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D:\Ajay\Personal\Akhil\School\Undergraduate\SAT Scores Colleges Analysis\"/>
    </mc:Choice>
  </mc:AlternateContent>
  <xr:revisionPtr revIDLastSave="0" documentId="13_ncr:1_{E984DE0A-ED4F-442E-A695-72BA2FF0BD17}" xr6:coauthVersionLast="46" xr6:coauthVersionMax="46" xr10:uidLastSave="{00000000-0000-0000-0000-000000000000}"/>
  <bookViews>
    <workbookView xWindow="-120" yWindow="-120" windowWidth="20730" windowHeight="11160" activeTab="4" xr2:uid="{022D5166-5AEC-4E4C-9320-5F9F299CCC2C}"/>
  </bookViews>
  <sheets>
    <sheet name="Bkup 27 NOV" sheetId="3" r:id="rId1"/>
    <sheet name="Institution_Data_Dictionary" sheetId="2" r:id="rId2"/>
    <sheet name="PIVOT - CHEM ENGG" sheetId="7" r:id="rId3"/>
    <sheet name="Data" sheetId="1" r:id="rId4"/>
    <sheet name="Reqd columns" sheetId="9" r:id="rId5"/>
    <sheet name="School Analysis" sheetId="8" r:id="rId6"/>
    <sheet name="QS ENGG and Tech Rank" sheetId="4" r:id="rId7"/>
    <sheet name="QS ENGG CHEM" sheetId="5" r:id="rId8"/>
    <sheet name="QS LIFE SCI AND MED" sheetId="6" r:id="rId9"/>
  </sheets>
  <definedNames>
    <definedName name="_xlnm._FilterDatabase" localSheetId="0" hidden="1">'Bkup 27 NOV'!$A$1:$CMU$111</definedName>
    <definedName name="_xlnm._FilterDatabase" localSheetId="3" hidden="1">Data!$A$1:$AP$109</definedName>
    <definedName name="_xlnm._FilterDatabase" localSheetId="5" hidden="1">'School Analysis'!$A$1:$M$44</definedName>
  </definedNames>
  <calcPr calcId="191029"/>
  <pivotCaches>
    <pivotCache cacheId="0"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<sst xmlns="http://schemas.openxmlformats.org/spreadsheetml/2006/main" count="133109" uniqueCount="7586">
  <si>
    <t>UNITID</t>
  </si>
  <si>
    <t>OPEID</t>
  </si>
  <si>
    <t>OPEID6</t>
  </si>
  <si>
    <t>INSTNM</t>
  </si>
  <si>
    <t>CITY</t>
  </si>
  <si>
    <t>STABBR</t>
  </si>
  <si>
    <t>ZIP</t>
  </si>
  <si>
    <t>ACCREDAGENCY</t>
  </si>
  <si>
    <t>INSTURL</t>
  </si>
  <si>
    <t>NPCURL</t>
  </si>
  <si>
    <t>SCH_DEG</t>
  </si>
  <si>
    <t>HCM2</t>
  </si>
  <si>
    <t>MAIN</t>
  </si>
  <si>
    <t>NUMBRANCH</t>
  </si>
  <si>
    <t>PREDDEG</t>
  </si>
  <si>
    <t>HIGHDEG</t>
  </si>
  <si>
    <t>CONTROL</t>
  </si>
  <si>
    <t>ST_FIPS</t>
  </si>
  <si>
    <t>REGION</t>
  </si>
  <si>
    <t>LOCALE</t>
  </si>
  <si>
    <t>LOCALE2</t>
  </si>
  <si>
    <t>LATITUDE</t>
  </si>
  <si>
    <t>LONGITUDE</t>
  </si>
  <si>
    <t>CCBASIC</t>
  </si>
  <si>
    <t>CCUGPROF</t>
  </si>
  <si>
    <t>CCSIZSET</t>
  </si>
  <si>
    <t>HBCU</t>
  </si>
  <si>
    <t>PBI</t>
  </si>
  <si>
    <t>ANNHI</t>
  </si>
  <si>
    <t>TRIBAL</t>
  </si>
  <si>
    <t>AANAPII</t>
  </si>
  <si>
    <t>HSI</t>
  </si>
  <si>
    <t>NANTI</t>
  </si>
  <si>
    <t>MENONLY</t>
  </si>
  <si>
    <t>WOMENONLY</t>
  </si>
  <si>
    <t>RELAFFIL</t>
  </si>
  <si>
    <t>ADM_RATE</t>
  </si>
  <si>
    <t>ADM_RATE_ALL</t>
  </si>
  <si>
    <t>SATVR25</t>
  </si>
  <si>
    <t>SATVR75</t>
  </si>
  <si>
    <t>SATMT25</t>
  </si>
  <si>
    <t>SATMT75</t>
  </si>
  <si>
    <t>SATWR25</t>
  </si>
  <si>
    <t>SATWR75</t>
  </si>
  <si>
    <t>SATVRMID</t>
  </si>
  <si>
    <t>SATMTMID</t>
  </si>
  <si>
    <t>SATWRMID</t>
  </si>
  <si>
    <t>ACTCM25</t>
  </si>
  <si>
    <t>ACTCM75</t>
  </si>
  <si>
    <t>ACTEN25</t>
  </si>
  <si>
    <t>ACTEN75</t>
  </si>
  <si>
    <t>ACTMT25</t>
  </si>
  <si>
    <t>ACTMT75</t>
  </si>
  <si>
    <t>ACTWR25</t>
  </si>
  <si>
    <t>ACTWR75</t>
  </si>
  <si>
    <t>ACTCMMID</t>
  </si>
  <si>
    <t>ACTENMID</t>
  </si>
  <si>
    <t>ACTMTMID</t>
  </si>
  <si>
    <t>ACTWRMID</t>
  </si>
  <si>
    <t>SAT_AVG</t>
  </si>
  <si>
    <t>SAT_AVG_ALL</t>
  </si>
  <si>
    <t>PCIP01</t>
  </si>
  <si>
    <t>PCIP03</t>
  </si>
  <si>
    <t>PCIP04</t>
  </si>
  <si>
    <t>PCIP05</t>
  </si>
  <si>
    <t>PCIP09</t>
  </si>
  <si>
    <t>PCIP10</t>
  </si>
  <si>
    <t>PCIP11</t>
  </si>
  <si>
    <t>PCIP12</t>
  </si>
  <si>
    <t>PCIP13</t>
  </si>
  <si>
    <t>PCIP14</t>
  </si>
  <si>
    <t>PCIP15</t>
  </si>
  <si>
    <t>PCIP16</t>
  </si>
  <si>
    <t>PCIP19</t>
  </si>
  <si>
    <t>PCIP22</t>
  </si>
  <si>
    <t>PCIP23</t>
  </si>
  <si>
    <t>PCIP24</t>
  </si>
  <si>
    <t>PCIP25</t>
  </si>
  <si>
    <t>PCIP26</t>
  </si>
  <si>
    <t>PCIP27</t>
  </si>
  <si>
    <t>PCIP29</t>
  </si>
  <si>
    <t>PCIP30</t>
  </si>
  <si>
    <t>PCIP31</t>
  </si>
  <si>
    <t>PCIP38</t>
  </si>
  <si>
    <t>PCIP39</t>
  </si>
  <si>
    <t>PCIP40</t>
  </si>
  <si>
    <t>PCIP41</t>
  </si>
  <si>
    <t>PCIP42</t>
  </si>
  <si>
    <t>PCIP43</t>
  </si>
  <si>
    <t>PCIP44</t>
  </si>
  <si>
    <t>PCIP45</t>
  </si>
  <si>
    <t>PCIP46</t>
  </si>
  <si>
    <t>PCIP47</t>
  </si>
  <si>
    <t>PCIP48</t>
  </si>
  <si>
    <t>PCIP49</t>
  </si>
  <si>
    <t>PCIP50</t>
  </si>
  <si>
    <t>PCIP51</t>
  </si>
  <si>
    <t>PCIP52</t>
  </si>
  <si>
    <t>PCIP54</t>
  </si>
  <si>
    <t>CIP01CERT1</t>
  </si>
  <si>
    <t>CIP01CERT2</t>
  </si>
  <si>
    <t>CIP01ASSOC</t>
  </si>
  <si>
    <t>CIP01CERT4</t>
  </si>
  <si>
    <t>CIP01BACHL</t>
  </si>
  <si>
    <t>CIP03CERT1</t>
  </si>
  <si>
    <t>CIP03CERT2</t>
  </si>
  <si>
    <t>CIP03ASSOC</t>
  </si>
  <si>
    <t>CIP03CERT4</t>
  </si>
  <si>
    <t>CIP03BACHL</t>
  </si>
  <si>
    <t>CIP04CERT1</t>
  </si>
  <si>
    <t>CIP04CERT2</t>
  </si>
  <si>
    <t>CIP04ASSOC</t>
  </si>
  <si>
    <t>CIP04CERT4</t>
  </si>
  <si>
    <t>CIP04BACHL</t>
  </si>
  <si>
    <t>CIP05CERT1</t>
  </si>
  <si>
    <t>CIP05CERT2</t>
  </si>
  <si>
    <t>CIP05ASSOC</t>
  </si>
  <si>
    <t>CIP05CERT4</t>
  </si>
  <si>
    <t>CIP05BACHL</t>
  </si>
  <si>
    <t>CIP09CERT1</t>
  </si>
  <si>
    <t>CIP09CERT2</t>
  </si>
  <si>
    <t>CIP09ASSOC</t>
  </si>
  <si>
    <t>CIP09CERT4</t>
  </si>
  <si>
    <t>CIP09BACHL</t>
  </si>
  <si>
    <t>CIP10CERT1</t>
  </si>
  <si>
    <t>CIP10CERT2</t>
  </si>
  <si>
    <t>CIP10ASSOC</t>
  </si>
  <si>
    <t>CIP10CERT4</t>
  </si>
  <si>
    <t>CIP10BACHL</t>
  </si>
  <si>
    <t>CIP11CERT1</t>
  </si>
  <si>
    <t>CIP11CERT2</t>
  </si>
  <si>
    <t>CIP11ASSOC</t>
  </si>
  <si>
    <t>CIP11CERT4</t>
  </si>
  <si>
    <t>CIP11BACHL</t>
  </si>
  <si>
    <t>CIP12CERT1</t>
  </si>
  <si>
    <t>CIP12CERT2</t>
  </si>
  <si>
    <t>CIP12ASSOC</t>
  </si>
  <si>
    <t>CIP12CERT4</t>
  </si>
  <si>
    <t>CIP12BACHL</t>
  </si>
  <si>
    <t>CIP13CERT1</t>
  </si>
  <si>
    <t>CIP13CERT2</t>
  </si>
  <si>
    <t>CIP13ASSOC</t>
  </si>
  <si>
    <t>CIP13CERT4</t>
  </si>
  <si>
    <t>CIP13BACHL</t>
  </si>
  <si>
    <t>CIP14CERT1</t>
  </si>
  <si>
    <t>CIP14CERT2</t>
  </si>
  <si>
    <t>CIP14ASSOC</t>
  </si>
  <si>
    <t>CIP14CERT4</t>
  </si>
  <si>
    <t>CIP14BACHL</t>
  </si>
  <si>
    <t>CIP15CERT1</t>
  </si>
  <si>
    <t>CIP15CERT2</t>
  </si>
  <si>
    <t>CIP15ASSOC</t>
  </si>
  <si>
    <t>CIP15CERT4</t>
  </si>
  <si>
    <t>CIP15BACHL</t>
  </si>
  <si>
    <t>CIP16CERT1</t>
  </si>
  <si>
    <t>CIP16CERT2</t>
  </si>
  <si>
    <t>CIP16ASSOC</t>
  </si>
  <si>
    <t>CIP16CERT4</t>
  </si>
  <si>
    <t>CIP16BACHL</t>
  </si>
  <si>
    <t>CIP19CERT1</t>
  </si>
  <si>
    <t>CIP19CERT2</t>
  </si>
  <si>
    <t>CIP19ASSOC</t>
  </si>
  <si>
    <t>CIP19CERT4</t>
  </si>
  <si>
    <t>CIP19BACHL</t>
  </si>
  <si>
    <t>CIP22CERT1</t>
  </si>
  <si>
    <t>CIP22CERT2</t>
  </si>
  <si>
    <t>CIP22ASSOC</t>
  </si>
  <si>
    <t>CIP22CERT4</t>
  </si>
  <si>
    <t>CIP22BACHL</t>
  </si>
  <si>
    <t>CIP23CERT1</t>
  </si>
  <si>
    <t>CIP23CERT2</t>
  </si>
  <si>
    <t>CIP23ASSOC</t>
  </si>
  <si>
    <t>CIP23CERT4</t>
  </si>
  <si>
    <t>CIP23BACHL</t>
  </si>
  <si>
    <t>CIP24CERT1</t>
  </si>
  <si>
    <t>CIP24CERT2</t>
  </si>
  <si>
    <t>CIP24ASSOC</t>
  </si>
  <si>
    <t>CIP24CERT4</t>
  </si>
  <si>
    <t>CIP24BACHL</t>
  </si>
  <si>
    <t>CIP25CERT1</t>
  </si>
  <si>
    <t>CIP25CERT2</t>
  </si>
  <si>
    <t>CIP25ASSOC</t>
  </si>
  <si>
    <t>CIP25CERT4</t>
  </si>
  <si>
    <t>CIP25BACHL</t>
  </si>
  <si>
    <t>CIP26CERT1</t>
  </si>
  <si>
    <t>CIP26CERT2</t>
  </si>
  <si>
    <t>CIP26ASSOC</t>
  </si>
  <si>
    <t>CIP26CERT4</t>
  </si>
  <si>
    <t>CIP26BACHL</t>
  </si>
  <si>
    <t>CIP27CERT1</t>
  </si>
  <si>
    <t>CIP27CERT2</t>
  </si>
  <si>
    <t>CIP27ASSOC</t>
  </si>
  <si>
    <t>CIP27CERT4</t>
  </si>
  <si>
    <t>CIP27BACHL</t>
  </si>
  <si>
    <t>CIP29CERT1</t>
  </si>
  <si>
    <t>CIP29CERT2</t>
  </si>
  <si>
    <t>CIP29ASSOC</t>
  </si>
  <si>
    <t>CIP29CERT4</t>
  </si>
  <si>
    <t>CIP29BACHL</t>
  </si>
  <si>
    <t>CIP30CERT1</t>
  </si>
  <si>
    <t>CIP30CERT2</t>
  </si>
  <si>
    <t>CIP30ASSOC</t>
  </si>
  <si>
    <t>CIP30CERT4</t>
  </si>
  <si>
    <t>CIP30BACHL</t>
  </si>
  <si>
    <t>CIP31CERT1</t>
  </si>
  <si>
    <t>CIP31CERT2</t>
  </si>
  <si>
    <t>CIP31ASSOC</t>
  </si>
  <si>
    <t>CIP31CERT4</t>
  </si>
  <si>
    <t>CIP31BACHL</t>
  </si>
  <si>
    <t>CIP38CERT1</t>
  </si>
  <si>
    <t>CIP38CERT2</t>
  </si>
  <si>
    <t>CIP38ASSOC</t>
  </si>
  <si>
    <t>CIP38CERT4</t>
  </si>
  <si>
    <t>CIP38BACHL</t>
  </si>
  <si>
    <t>CIP39CERT1</t>
  </si>
  <si>
    <t>CIP39CERT2</t>
  </si>
  <si>
    <t>CIP39ASSOC</t>
  </si>
  <si>
    <t>CIP39CERT4</t>
  </si>
  <si>
    <t>CIP39BACHL</t>
  </si>
  <si>
    <t>CIP40CERT1</t>
  </si>
  <si>
    <t>CIP40CERT2</t>
  </si>
  <si>
    <t>CIP40ASSOC</t>
  </si>
  <si>
    <t>CIP40CERT4</t>
  </si>
  <si>
    <t>CIP40BACHL</t>
  </si>
  <si>
    <t>CIP41CERT1</t>
  </si>
  <si>
    <t>CIP41CERT2</t>
  </si>
  <si>
    <t>CIP41ASSOC</t>
  </si>
  <si>
    <t>CIP41CERT4</t>
  </si>
  <si>
    <t>CIP41BACHL</t>
  </si>
  <si>
    <t>CIP42CERT1</t>
  </si>
  <si>
    <t>CIP42CERT2</t>
  </si>
  <si>
    <t>CIP42ASSOC</t>
  </si>
  <si>
    <t>CIP42CERT4</t>
  </si>
  <si>
    <t>CIP42BACHL</t>
  </si>
  <si>
    <t>CIP43CERT1</t>
  </si>
  <si>
    <t>CIP43CERT2</t>
  </si>
  <si>
    <t>CIP43ASSOC</t>
  </si>
  <si>
    <t>CIP43CERT4</t>
  </si>
  <si>
    <t>CIP43BACHL</t>
  </si>
  <si>
    <t>CIP44CERT1</t>
  </si>
  <si>
    <t>CIP44CERT2</t>
  </si>
  <si>
    <t>CIP44ASSOC</t>
  </si>
  <si>
    <t>CIP44CERT4</t>
  </si>
  <si>
    <t>CIP44BACHL</t>
  </si>
  <si>
    <t>CIP45CERT1</t>
  </si>
  <si>
    <t>CIP45CERT2</t>
  </si>
  <si>
    <t>CIP45ASSOC</t>
  </si>
  <si>
    <t>CIP45CERT4</t>
  </si>
  <si>
    <t>CIP45BACHL</t>
  </si>
  <si>
    <t>CIP46CERT1</t>
  </si>
  <si>
    <t>CIP46CERT2</t>
  </si>
  <si>
    <t>CIP46ASSOC</t>
  </si>
  <si>
    <t>CIP46CERT4</t>
  </si>
  <si>
    <t>CIP46BACHL</t>
  </si>
  <si>
    <t>CIP47CERT1</t>
  </si>
  <si>
    <t>CIP47CERT2</t>
  </si>
  <si>
    <t>CIP47ASSOC</t>
  </si>
  <si>
    <t>CIP47CERT4</t>
  </si>
  <si>
    <t>CIP47BACHL</t>
  </si>
  <si>
    <t>CIP48CERT1</t>
  </si>
  <si>
    <t>CIP48CERT2</t>
  </si>
  <si>
    <t>CIP48ASSOC</t>
  </si>
  <si>
    <t>CIP48CERT4</t>
  </si>
  <si>
    <t>CIP48BACHL</t>
  </si>
  <si>
    <t>CIP49CERT1</t>
  </si>
  <si>
    <t>CIP49CERT2</t>
  </si>
  <si>
    <t>CIP49ASSOC</t>
  </si>
  <si>
    <t>CIP49CERT4</t>
  </si>
  <si>
    <t>CIP49BACHL</t>
  </si>
  <si>
    <t>CIP50CERT1</t>
  </si>
  <si>
    <t>CIP50CERT2</t>
  </si>
  <si>
    <t>CIP50ASSOC</t>
  </si>
  <si>
    <t>CIP50CERT4</t>
  </si>
  <si>
    <t>CIP50BACHL</t>
  </si>
  <si>
    <t>CIP51CERT1</t>
  </si>
  <si>
    <t>CIP51CERT2</t>
  </si>
  <si>
    <t>CIP51ASSOC</t>
  </si>
  <si>
    <t>CIP51CERT4</t>
  </si>
  <si>
    <t>CIP51BACHL</t>
  </si>
  <si>
    <t>CIP52CERT1</t>
  </si>
  <si>
    <t>CIP52CERT2</t>
  </si>
  <si>
    <t>CIP52ASSOC</t>
  </si>
  <si>
    <t>CIP52CERT4</t>
  </si>
  <si>
    <t>CIP52BACHL</t>
  </si>
  <si>
    <t>CIP54CERT1</t>
  </si>
  <si>
    <t>CIP54CERT2</t>
  </si>
  <si>
    <t>CIP54ASSOC</t>
  </si>
  <si>
    <t>CIP54CERT4</t>
  </si>
  <si>
    <t>CIP54BACHL</t>
  </si>
  <si>
    <t>DISTANCEONLY</t>
  </si>
  <si>
    <t>UGDS</t>
  </si>
  <si>
    <t>UG</t>
  </si>
  <si>
    <t>UGDS_WHITE</t>
  </si>
  <si>
    <t>UGDS_BLACK</t>
  </si>
  <si>
    <t>UGDS_HISP</t>
  </si>
  <si>
    <t>UGDS_ASIAN</t>
  </si>
  <si>
    <t>UGDS_AIAN</t>
  </si>
  <si>
    <t>UGDS_NHPI</t>
  </si>
  <si>
    <t>UGDS_2MOR</t>
  </si>
  <si>
    <t>UGDS_NRA</t>
  </si>
  <si>
    <t>UGDS_UNKN</t>
  </si>
  <si>
    <t>UGDS_WHITENH</t>
  </si>
  <si>
    <t>UGDS_BLACKNH</t>
  </si>
  <si>
    <t>UGDS_API</t>
  </si>
  <si>
    <t>UGDS_AIANOLD</t>
  </si>
  <si>
    <t>UGDS_HISPOLD</t>
  </si>
  <si>
    <t>UG_NRA</t>
  </si>
  <si>
    <t>UG_UNKN</t>
  </si>
  <si>
    <t>UG_WHITENH</t>
  </si>
  <si>
    <t>UG_BLACKNH</t>
  </si>
  <si>
    <t>UG_API</t>
  </si>
  <si>
    <t>UG_AIANOLD</t>
  </si>
  <si>
    <t>UG_HISPOLD</t>
  </si>
  <si>
    <t>PPTUG_EF</t>
  </si>
  <si>
    <t>PPTUG_EF2</t>
  </si>
  <si>
    <t>CURROPER</t>
  </si>
  <si>
    <t>NPT4_PUB</t>
  </si>
  <si>
    <t>NPT4_PRIV</t>
  </si>
  <si>
    <t>NPT4_PROG</t>
  </si>
  <si>
    <t>NPT4_OTHER</t>
  </si>
  <si>
    <t>NPT41_PUB</t>
  </si>
  <si>
    <t>NPT42_PUB</t>
  </si>
  <si>
    <t>NPT43_PUB</t>
  </si>
  <si>
    <t>NPT44_PUB</t>
  </si>
  <si>
    <t>NPT45_PUB</t>
  </si>
  <si>
    <t>NPT41_PRIV</t>
  </si>
  <si>
    <t>NPT42_PRIV</t>
  </si>
  <si>
    <t>NPT43_PRIV</t>
  </si>
  <si>
    <t>NPT44_PRIV</t>
  </si>
  <si>
    <t>NPT45_PRIV</t>
  </si>
  <si>
    <t>NPT41_PROG</t>
  </si>
  <si>
    <t>NPT42_PROG</t>
  </si>
  <si>
    <t>NPT43_PROG</t>
  </si>
  <si>
    <t>NPT44_PROG</t>
  </si>
  <si>
    <t>NPT45_PROG</t>
  </si>
  <si>
    <t>NPT41_OTHER</t>
  </si>
  <si>
    <t>NPT42_OTHER</t>
  </si>
  <si>
    <t>NPT43_OTHER</t>
  </si>
  <si>
    <t>NPT44_OTHER</t>
  </si>
  <si>
    <t>NPT45_OTHER</t>
  </si>
  <si>
    <t>NPT4_048_PUB</t>
  </si>
  <si>
    <t>NPT4_048_PRIV</t>
  </si>
  <si>
    <t>NPT4_048_PROG</t>
  </si>
  <si>
    <t>NPT4_048_OTHER</t>
  </si>
  <si>
    <t>NPT4_3075_PUB</t>
  </si>
  <si>
    <t>NPT4_3075_PRIV</t>
  </si>
  <si>
    <t>NPT4_75UP_PUB</t>
  </si>
  <si>
    <t>NPT4_75UP_PRIV</t>
  </si>
  <si>
    <t>NPT4_3075_PROG</t>
  </si>
  <si>
    <t>NPT4_3075_OTHER</t>
  </si>
  <si>
    <t>NPT4_75UP_PROG</t>
  </si>
  <si>
    <t>NPT4_75UP_OTHER</t>
  </si>
  <si>
    <t>NUM4_PUB</t>
  </si>
  <si>
    <t>NUM4_PRIV</t>
  </si>
  <si>
    <t>NUM4_PROG</t>
  </si>
  <si>
    <t>NUM4_OTHER</t>
  </si>
  <si>
    <t>NUM41_PUB</t>
  </si>
  <si>
    <t>NUM42_PUB</t>
  </si>
  <si>
    <t>NUM43_PUB</t>
  </si>
  <si>
    <t>NUM44_PUB</t>
  </si>
  <si>
    <t>NUM45_PUB</t>
  </si>
  <si>
    <t>NUM41_PRIV</t>
  </si>
  <si>
    <t>NUM42_PRIV</t>
  </si>
  <si>
    <t>NUM43_PRIV</t>
  </si>
  <si>
    <t>NUM44_PRIV</t>
  </si>
  <si>
    <t>NUM45_PRIV</t>
  </si>
  <si>
    <t>NUM41_PROG</t>
  </si>
  <si>
    <t>NUM42_PROG</t>
  </si>
  <si>
    <t>NUM43_PROG</t>
  </si>
  <si>
    <t>NUM44_PROG</t>
  </si>
  <si>
    <t>NUM45_PROG</t>
  </si>
  <si>
    <t>NUM41_OTHER</t>
  </si>
  <si>
    <t>NUM42_OTHER</t>
  </si>
  <si>
    <t>NUM43_OTHER</t>
  </si>
  <si>
    <t>NUM44_OTHER</t>
  </si>
  <si>
    <t>NUM45_OTHER</t>
  </si>
  <si>
    <t>COSTT4_A</t>
  </si>
  <si>
    <t>COSTT4_P</t>
  </si>
  <si>
    <t>TUITIONFEE_IN</t>
  </si>
  <si>
    <t>TUITIONFEE_OUT</t>
  </si>
  <si>
    <t>TUITIONFEE_PROG</t>
  </si>
  <si>
    <t>TUITFTE</t>
  </si>
  <si>
    <t>INEXPFTE</t>
  </si>
  <si>
    <t>AVGFACSAL</t>
  </si>
  <si>
    <t>PFTFAC</t>
  </si>
  <si>
    <t>PCTPELL</t>
  </si>
  <si>
    <t>C150_4</t>
  </si>
  <si>
    <t>C150_L4</t>
  </si>
  <si>
    <t>C150_4_POOLED</t>
  </si>
  <si>
    <t>C150_L4_POOLED</t>
  </si>
  <si>
    <t>POOLYRS</t>
  </si>
  <si>
    <t>PFTFTUG1_EF</t>
  </si>
  <si>
    <t>D150_4</t>
  </si>
  <si>
    <t>D150_L4</t>
  </si>
  <si>
    <t>D150_4_POOLED</t>
  </si>
  <si>
    <t>D150_L4_POOLED</t>
  </si>
  <si>
    <t>C150_4_WHITE</t>
  </si>
  <si>
    <t>C150_4_BLACK</t>
  </si>
  <si>
    <t>C150_4_HISP</t>
  </si>
  <si>
    <t>C150_4_ASIAN</t>
  </si>
  <si>
    <t>C150_4_AIAN</t>
  </si>
  <si>
    <t>C150_4_NHPI</t>
  </si>
  <si>
    <t>C150_4_2MOR</t>
  </si>
  <si>
    <t>C150_4_NRA</t>
  </si>
  <si>
    <t>C150_4_UNKN</t>
  </si>
  <si>
    <t>C150_4_WHITENH</t>
  </si>
  <si>
    <t>C150_4_BLACKNH</t>
  </si>
  <si>
    <t>C150_4_API</t>
  </si>
  <si>
    <t>C150_4_AIANOLD</t>
  </si>
  <si>
    <t>C150_4_HISPOLD</t>
  </si>
  <si>
    <t>C150_L4_WHITE</t>
  </si>
  <si>
    <t>C150_L4_BLACK</t>
  </si>
  <si>
    <t>C150_L4_HISP</t>
  </si>
  <si>
    <t>C150_L4_ASIAN</t>
  </si>
  <si>
    <t>C150_L4_AIAN</t>
  </si>
  <si>
    <t>C150_L4_NHPI</t>
  </si>
  <si>
    <t>C150_L4_2MOR</t>
  </si>
  <si>
    <t>C150_L4_NRA</t>
  </si>
  <si>
    <t>C150_L4_UNKN</t>
  </si>
  <si>
    <t>C150_L4_WHITENH</t>
  </si>
  <si>
    <t>C150_L4_BLACKNH</t>
  </si>
  <si>
    <t>C150_L4_API</t>
  </si>
  <si>
    <t>C150_L4_AIANOLD</t>
  </si>
  <si>
    <t>C150_L4_HISPOLD</t>
  </si>
  <si>
    <t>C200_4</t>
  </si>
  <si>
    <t>C200_L4</t>
  </si>
  <si>
    <t>D200_4</t>
  </si>
  <si>
    <t>D200_L4</t>
  </si>
  <si>
    <t>RET_FT4</t>
  </si>
  <si>
    <t>RET_FTL4</t>
  </si>
  <si>
    <t>RET_PT4</t>
  </si>
  <si>
    <t>RET_PTL4</t>
  </si>
  <si>
    <t>C200_4_POOLED</t>
  </si>
  <si>
    <t>C200_L4_POOLED</t>
  </si>
  <si>
    <t>POOLYRS200</t>
  </si>
  <si>
    <t>D200_4_POOLED</t>
  </si>
  <si>
    <t>D200_L4_POOLED</t>
  </si>
  <si>
    <t>PCTFLOAN</t>
  </si>
  <si>
    <t>UG25ABV</t>
  </si>
  <si>
    <t>CDR2</t>
  </si>
  <si>
    <t>CDR3</t>
  </si>
  <si>
    <t>DEATH_YR2_RT</t>
  </si>
  <si>
    <t>COMP_ORIG_YR2_RT</t>
  </si>
  <si>
    <t>COMP_4YR_TRANS_YR2_RT</t>
  </si>
  <si>
    <t>COMP_2YR_TRANS_YR2_RT</t>
  </si>
  <si>
    <t>WDRAW_ORIG_YR2_RT</t>
  </si>
  <si>
    <t>WDRAW_4YR_TRANS_YR2_RT</t>
  </si>
  <si>
    <t>WDRAW_2YR_TRANS_YR2_RT</t>
  </si>
  <si>
    <t>ENRL_ORIG_YR2_RT</t>
  </si>
  <si>
    <t>ENRL_4YR_TRANS_YR2_RT</t>
  </si>
  <si>
    <t>ENRL_2YR_TRANS_YR2_RT</t>
  </si>
  <si>
    <t>UNKN_ORIG_YR2_RT</t>
  </si>
  <si>
    <t>UNKN_4YR_TRANS_YR2_RT</t>
  </si>
  <si>
    <t>UNKN_2YR_TRANS_YR2_RT</t>
  </si>
  <si>
    <t>LO_INC_DEATH_YR2_RT</t>
  </si>
  <si>
    <t>LO_INC_COMP_ORIG_YR2_RT</t>
  </si>
  <si>
    <t>LO_INC_COMP_4YR_TRANS_YR2_RT</t>
  </si>
  <si>
    <t>LO_INC_COMP_2YR_TRANS_YR2_RT</t>
  </si>
  <si>
    <t>LO_INC_WDRAW_ORIG_YR2_RT</t>
  </si>
  <si>
    <t>LO_INC_WDRAW_4YR_TRANS_YR2_RT</t>
  </si>
  <si>
    <t>LO_INC_WDRAW_2YR_TRANS_YR2_RT</t>
  </si>
  <si>
    <t>LO_INC_ENRL_ORIG_YR2_RT</t>
  </si>
  <si>
    <t>LO_INC_ENRL_4YR_TRANS_YR2_RT</t>
  </si>
  <si>
    <t>LO_INC_ENRL_2YR_TRANS_YR2_RT</t>
  </si>
  <si>
    <t>LO_INC_UNKN_ORIG_YR2_RT</t>
  </si>
  <si>
    <t>LO_INC_UNKN_4YR_TRANS_YR2_RT</t>
  </si>
  <si>
    <t>LO_INC_UNKN_2YR_TRANS_YR2_RT</t>
  </si>
  <si>
    <t>MD_INC_DEATH_YR2_RT</t>
  </si>
  <si>
    <t>MD_INC_COMP_ORIG_YR2_RT</t>
  </si>
  <si>
    <t>MD_INC_COMP_4YR_TRANS_YR2_RT</t>
  </si>
  <si>
    <t>MD_INC_COMP_2YR_TRANS_YR2_RT</t>
  </si>
  <si>
    <t>MD_INC_WDRAW_ORIG_YR2_RT</t>
  </si>
  <si>
    <t>MD_INC_WDRAW_4YR_TRANS_YR2_RT</t>
  </si>
  <si>
    <t>MD_INC_WDRAW_2YR_TRANS_YR2_RT</t>
  </si>
  <si>
    <t>MD_INC_ENRL_ORIG_YR2_RT</t>
  </si>
  <si>
    <t>MD_INC_ENRL_4YR_TRANS_YR2_RT</t>
  </si>
  <si>
    <t>MD_INC_ENRL_2YR_TRANS_YR2_RT</t>
  </si>
  <si>
    <t>MD_INC_UNKN_ORIG_YR2_RT</t>
  </si>
  <si>
    <t>MD_INC_UNKN_4YR_TRANS_YR2_RT</t>
  </si>
  <si>
    <t>MD_INC_UNKN_2YR_TRANS_YR2_RT</t>
  </si>
  <si>
    <t>HI_INC_DEATH_YR2_RT</t>
  </si>
  <si>
    <t>HI_INC_COMP_ORIG_YR2_RT</t>
  </si>
  <si>
    <t>HI_INC_COMP_4YR_TRANS_YR2_RT</t>
  </si>
  <si>
    <t>HI_INC_COMP_2YR_TRANS_YR2_RT</t>
  </si>
  <si>
    <t>HI_INC_WDRAW_ORIG_YR2_RT</t>
  </si>
  <si>
    <t>HI_INC_WDRAW_4YR_TRANS_YR2_RT</t>
  </si>
  <si>
    <t>HI_INC_WDRAW_2YR_TRANS_YR2_RT</t>
  </si>
  <si>
    <t>HI_INC_ENRL_ORIG_YR2_RT</t>
  </si>
  <si>
    <t>HI_INC_ENRL_4YR_TRANS_YR2_RT</t>
  </si>
  <si>
    <t>HI_INC_ENRL_2YR_TRANS_YR2_RT</t>
  </si>
  <si>
    <t>HI_INC_UNKN_ORIG_YR2_RT</t>
  </si>
  <si>
    <t>HI_INC_UNKN_4YR_TRANS_YR2_RT</t>
  </si>
  <si>
    <t>HI_INC_UNKN_2YR_TRANS_YR2_RT</t>
  </si>
  <si>
    <t>DEP_DEATH_YR2_RT</t>
  </si>
  <si>
    <t>DEP_COMP_ORIG_YR2_RT</t>
  </si>
  <si>
    <t>DEP_COMP_4YR_TRANS_YR2_RT</t>
  </si>
  <si>
    <t>DEP_COMP_2YR_TRANS_YR2_RT</t>
  </si>
  <si>
    <t>DEP_WDRAW_ORIG_YR2_RT</t>
  </si>
  <si>
    <t>DEP_WDRAW_4YR_TRANS_YR2_RT</t>
  </si>
  <si>
    <t>DEP_WDRAW_2YR_TRANS_YR2_RT</t>
  </si>
  <si>
    <t>DEP_ENRL_ORIG_YR2_RT</t>
  </si>
  <si>
    <t>DEP_ENRL_4YR_TRANS_YR2_RT</t>
  </si>
  <si>
    <t>DEP_ENRL_2YR_TRANS_YR2_RT</t>
  </si>
  <si>
    <t>DEP_UNKN_ORIG_YR2_RT</t>
  </si>
  <si>
    <t>DEP_UNKN_4YR_TRANS_YR2_RT</t>
  </si>
  <si>
    <t>DEP_UNKN_2YR_TRANS_YR2_RT</t>
  </si>
  <si>
    <t>IND_DEATH_YR2_RT</t>
  </si>
  <si>
    <t>IND_COMP_ORIG_YR2_RT</t>
  </si>
  <si>
    <t>IND_COMP_4YR_TRANS_YR2_RT</t>
  </si>
  <si>
    <t>IND_COMP_2YR_TRANS_YR2_RT</t>
  </si>
  <si>
    <t>IND_WDRAW_ORIG_YR2_RT</t>
  </si>
  <si>
    <t>IND_WDRAW_4YR_TRANS_YR2_RT</t>
  </si>
  <si>
    <t>IND_WDRAW_2YR_TRANS_YR2_RT</t>
  </si>
  <si>
    <t>IND_ENRL_ORIG_YR2_RT</t>
  </si>
  <si>
    <t>IND_ENRL_4YR_TRANS_YR2_RT</t>
  </si>
  <si>
    <t>IND_ENRL_2YR_TRANS_YR2_RT</t>
  </si>
  <si>
    <t>IND_UNKN_ORIG_YR2_RT</t>
  </si>
  <si>
    <t>IND_UNKN_4YR_TRANS_YR2_RT</t>
  </si>
  <si>
    <t>IND_UNKN_2YR_TRANS_YR2_RT</t>
  </si>
  <si>
    <t>FEMALE_DEATH_YR2_RT</t>
  </si>
  <si>
    <t>FEMALE_COMP_ORIG_YR2_RT</t>
  </si>
  <si>
    <t>FEMALE_COMP_4YR_TRANS_YR2_RT</t>
  </si>
  <si>
    <t>FEMALE_COMP_2YR_TRANS_YR2_RT</t>
  </si>
  <si>
    <t>FEMALE_WDRAW_ORIG_YR2_RT</t>
  </si>
  <si>
    <t>FEMALE_WDRAW_4YR_TRANS_YR2_RT</t>
  </si>
  <si>
    <t>FEMALE_WDRAW_2YR_TRANS_YR2_RT</t>
  </si>
  <si>
    <t>FEMALE_ENRL_ORIG_YR2_RT</t>
  </si>
  <si>
    <t>FEMALE_ENRL_4YR_TRANS_YR2_RT</t>
  </si>
  <si>
    <t>FEMALE_ENRL_2YR_TRANS_YR2_RT</t>
  </si>
  <si>
    <t>FEMALE_UNKN_ORIG_YR2_RT</t>
  </si>
  <si>
    <t>FEMALE_UNKN_4YR_TRANS_YR2_RT</t>
  </si>
  <si>
    <t>FEMALE_UNKN_2YR_TRANS_YR2_RT</t>
  </si>
  <si>
    <t>MALE_DEATH_YR2_RT</t>
  </si>
  <si>
    <t>MALE_COMP_ORIG_YR2_RT</t>
  </si>
  <si>
    <t>MALE_COMP_4YR_TRANS_YR2_RT</t>
  </si>
  <si>
    <t>MALE_COMP_2YR_TRANS_YR2_RT</t>
  </si>
  <si>
    <t>MALE_WDRAW_ORIG_YR2_RT</t>
  </si>
  <si>
    <t>MALE_WDRAW_4YR_TRANS_YR2_RT</t>
  </si>
  <si>
    <t>MALE_WDRAW_2YR_TRANS_YR2_RT</t>
  </si>
  <si>
    <t>MALE_ENRL_ORIG_YR2_RT</t>
  </si>
  <si>
    <t>MALE_ENRL_4YR_TRANS_YR2_RT</t>
  </si>
  <si>
    <t>MALE_ENRL_2YR_TRANS_YR2_RT</t>
  </si>
  <si>
    <t>MALE_UNKN_ORIG_YR2_RT</t>
  </si>
  <si>
    <t>MALE_UNKN_4YR_TRANS_YR2_RT</t>
  </si>
  <si>
    <t>MALE_UNKN_2YR_TRANS_YR2_RT</t>
  </si>
  <si>
    <t>PELL_DEATH_YR2_RT</t>
  </si>
  <si>
    <t>PELL_COMP_ORIG_YR2_RT</t>
  </si>
  <si>
    <t>PELL_COMP_4YR_TRANS_YR2_RT</t>
  </si>
  <si>
    <t>PELL_COMP_2YR_TRANS_YR2_RT</t>
  </si>
  <si>
    <t>PELL_WDRAW_ORIG_YR2_RT</t>
  </si>
  <si>
    <t>PELL_WDRAW_4YR_TRANS_YR2_RT</t>
  </si>
  <si>
    <t>PELL_WDRAW_2YR_TRANS_YR2_RT</t>
  </si>
  <si>
    <t>PELL_ENRL_ORIG_YR2_RT</t>
  </si>
  <si>
    <t>PELL_ENRL_4YR_TRANS_YR2_RT</t>
  </si>
  <si>
    <t>PELL_ENRL_2YR_TRANS_YR2_RT</t>
  </si>
  <si>
    <t>PELL_UNKN_ORIG_YR2_RT</t>
  </si>
  <si>
    <t>PELL_UNKN_4YR_TRANS_YR2_RT</t>
  </si>
  <si>
    <t>PELL_UNKN_2YR_TRANS_YR2_RT</t>
  </si>
  <si>
    <t>NOPELL_DEATH_YR2_RT</t>
  </si>
  <si>
    <t>NOPELL_COMP_ORIG_YR2_RT</t>
  </si>
  <si>
    <t>NOPELL_COMP_4YR_TRANS_YR2_RT</t>
  </si>
  <si>
    <t>NOPELL_COMP_2YR_TRANS_YR2_RT</t>
  </si>
  <si>
    <t>NOPELL_WDRAW_ORIG_YR2_RT</t>
  </si>
  <si>
    <t>NOPELL_WDRAW_4YR_TRANS_YR2_RT</t>
  </si>
  <si>
    <t>NOPELL_WDRAW_2YR_TRANS_YR2_RT</t>
  </si>
  <si>
    <t>NOPELL_ENRL_ORIG_YR2_RT</t>
  </si>
  <si>
    <t>NOPELL_ENRL_4YR_TRANS_YR2_RT</t>
  </si>
  <si>
    <t>NOPELL_ENRL_2YR_TRANS_YR2_RT</t>
  </si>
  <si>
    <t>NOPELL_UNKN_ORIG_YR2_RT</t>
  </si>
  <si>
    <t>NOPELL_UNKN_4YR_TRANS_YR2_RT</t>
  </si>
  <si>
    <t>NOPELL_UNKN_2YR_TRANS_YR2_RT</t>
  </si>
  <si>
    <t>LOAN_DEATH_YR2_RT</t>
  </si>
  <si>
    <t>LOAN_COMP_ORIG_YR2_RT</t>
  </si>
  <si>
    <t>LOAN_COMP_4YR_TRANS_YR2_RT</t>
  </si>
  <si>
    <t>LOAN_COMP_2YR_TRANS_YR2_RT</t>
  </si>
  <si>
    <t>LOAN_WDRAW_ORIG_YR2_RT</t>
  </si>
  <si>
    <t>LOAN_WDRAW_4YR_TRANS_YR2_RT</t>
  </si>
  <si>
    <t>LOAN_WDRAW_2YR_TRANS_YR2_RT</t>
  </si>
  <si>
    <t>LOAN_ENRL_ORIG_YR2_RT</t>
  </si>
  <si>
    <t>LOAN_ENRL_4YR_TRANS_YR2_RT</t>
  </si>
  <si>
    <t>LOAN_ENRL_2YR_TRANS_YR2_RT</t>
  </si>
  <si>
    <t>LOAN_UNKN_ORIG_YR2_RT</t>
  </si>
  <si>
    <t>LOAN_UNKN_4YR_TRANS_YR2_RT</t>
  </si>
  <si>
    <t>LOAN_UNKN_2YR_TRANS_YR2_RT</t>
  </si>
  <si>
    <t>NOLOAN_DEATH_YR2_RT</t>
  </si>
  <si>
    <t>NOLOAN_COMP_ORIG_YR2_RT</t>
  </si>
  <si>
    <t>NOLOAN_COMP_4YR_TRANS_YR2_RT</t>
  </si>
  <si>
    <t>NOLOAN_COMP_2YR_TRANS_YR2_RT</t>
  </si>
  <si>
    <t>NOLOAN_WDRAW_ORIG_YR2_RT</t>
  </si>
  <si>
    <t>NOLOAN_WDRAW_4YR_TRANS_YR2_RT</t>
  </si>
  <si>
    <t>NOLOAN_WDRAW_2YR_TRANS_YR2_RT</t>
  </si>
  <si>
    <t>NOLOAN_ENRL_ORIG_YR2_RT</t>
  </si>
  <si>
    <t>NOLOAN_ENRL_4YR_TRANS_YR2_RT</t>
  </si>
  <si>
    <t>NOLOAN_ENRL_2YR_TRANS_YR2_RT</t>
  </si>
  <si>
    <t>NOLOAN_UNKN_ORIG_YR2_RT</t>
  </si>
  <si>
    <t>NOLOAN_UNKN_4YR_TRANS_YR2_RT</t>
  </si>
  <si>
    <t>NOLOAN_UNKN_2YR_TRANS_YR2_RT</t>
  </si>
  <si>
    <t>FIRSTGEN_DEATH_YR2_RT</t>
  </si>
  <si>
    <t>FIRSTGEN_COMP_ORIG_YR2_RT</t>
  </si>
  <si>
    <t>FIRSTGEN_COMP_4YR_TRANS_YR2_RT</t>
  </si>
  <si>
    <t>FIRSTGEN_COMP_2YR_TRANS_YR2_RT</t>
  </si>
  <si>
    <t>FIRSTGEN_WDRAW_ORIG_YR2_RT</t>
  </si>
  <si>
    <t>FIRSTGEN_WDRAW_4YR_TRANS_YR2_RT</t>
  </si>
  <si>
    <t>FIRSTGEN_WDRAW_2YR_TRANS_YR2_RT</t>
  </si>
  <si>
    <t>FIRSTGEN_ENRL_ORIG_YR2_RT</t>
  </si>
  <si>
    <t>FIRSTGEN_ENRL_4YR_TRANS_YR2_RT</t>
  </si>
  <si>
    <t>FIRSTGEN_ENRL_2YR_TRANS_YR2_RT</t>
  </si>
  <si>
    <t>FIRSTGEN_UNKN_ORIG_YR2_RT</t>
  </si>
  <si>
    <t>FIRSTGEN_UNKN_4YR_TRANS_YR2_RT</t>
  </si>
  <si>
    <t>FIRSTGEN_UNKN_2YR_TRANS_YR2_RT</t>
  </si>
  <si>
    <t>NOT1STGEN_DEATH_YR2_RT</t>
  </si>
  <si>
    <t>NOT1STGEN_COMP_ORIG_YR2_RT</t>
  </si>
  <si>
    <t>NOT1STGEN_COMP_4YR_TRANS_YR2_RT</t>
  </si>
  <si>
    <t>NOT1STGEN_COMP_2YR_TRANS_YR2_RT</t>
  </si>
  <si>
    <t>NOT1STGEN_WDRAW_ORIG_YR2_RT</t>
  </si>
  <si>
    <t>NOT1STGEN_WDRAW_4YR_TRANS_YR2_RT</t>
  </si>
  <si>
    <t>NOT1STGEN_WDRAW_2YR_TRANS_YR2_RT</t>
  </si>
  <si>
    <t>NOT1STGEN_ENRL_ORIG_YR2_RT</t>
  </si>
  <si>
    <t>NOT1STGEN_ENRL_4YR_TRANS_YR2_RT</t>
  </si>
  <si>
    <t>NOT1STGEN_ENRL_2YR_TRANS_YR2_RT</t>
  </si>
  <si>
    <t>NOT1STGEN_UNKN_ORIG_YR2_RT</t>
  </si>
  <si>
    <t>NOT1STGEN_UNKN_4YR_TRANS_YR2_RT</t>
  </si>
  <si>
    <t>NOT1STGEN_UNKN_2YR_TRANS_YR2_RT</t>
  </si>
  <si>
    <t>DEATH_YR3_RT</t>
  </si>
  <si>
    <t>COMP_ORIG_YR3_RT</t>
  </si>
  <si>
    <t>COMP_4YR_TRANS_YR3_RT</t>
  </si>
  <si>
    <t>COMP_2YR_TRANS_YR3_RT</t>
  </si>
  <si>
    <t>WDRAW_ORIG_YR3_RT</t>
  </si>
  <si>
    <t>WDRAW_4YR_TRANS_YR3_RT</t>
  </si>
  <si>
    <t>WDRAW_2YR_TRANS_YR3_RT</t>
  </si>
  <si>
    <t>ENRL_ORIG_YR3_RT</t>
  </si>
  <si>
    <t>ENRL_4YR_TRANS_YR3_RT</t>
  </si>
  <si>
    <t>ENRL_2YR_TRANS_YR3_RT</t>
  </si>
  <si>
    <t>UNKN_ORIG_YR3_RT</t>
  </si>
  <si>
    <t>UNKN_4YR_TRANS_YR3_RT</t>
  </si>
  <si>
    <t>UNKN_2YR_TRANS_YR3_RT</t>
  </si>
  <si>
    <t>LO_INC_DEATH_YR3_RT</t>
  </si>
  <si>
    <t>LO_INC_COMP_ORIG_YR3_RT</t>
  </si>
  <si>
    <t>LO_INC_COMP_4YR_TRANS_YR3_RT</t>
  </si>
  <si>
    <t>LO_INC_COMP_2YR_TRANS_YR3_RT</t>
  </si>
  <si>
    <t>LO_INC_WDRAW_ORIG_YR3_RT</t>
  </si>
  <si>
    <t>LO_INC_WDRAW_4YR_TRANS_YR3_RT</t>
  </si>
  <si>
    <t>LO_INC_WDRAW_2YR_TRANS_YR3_RT</t>
  </si>
  <si>
    <t>LO_INC_ENRL_ORIG_YR3_RT</t>
  </si>
  <si>
    <t>LO_INC_ENRL_4YR_TRANS_YR3_RT</t>
  </si>
  <si>
    <t>LO_INC_ENRL_2YR_TRANS_YR3_RT</t>
  </si>
  <si>
    <t>LO_INC_UNKN_ORIG_YR3_RT</t>
  </si>
  <si>
    <t>LO_INC_UNKN_4YR_TRANS_YR3_RT</t>
  </si>
  <si>
    <t>LO_INC_UNKN_2YR_TRANS_YR3_RT</t>
  </si>
  <si>
    <t>MD_INC_DEATH_YR3_RT</t>
  </si>
  <si>
    <t>MD_INC_COMP_ORIG_YR3_RT</t>
  </si>
  <si>
    <t>MD_INC_COMP_4YR_TRANS_YR3_RT</t>
  </si>
  <si>
    <t>MD_INC_COMP_2YR_TRANS_YR3_RT</t>
  </si>
  <si>
    <t>MD_INC_WDRAW_ORIG_YR3_RT</t>
  </si>
  <si>
    <t>MD_INC_WDRAW_4YR_TRANS_YR3_RT</t>
  </si>
  <si>
    <t>MD_INC_WDRAW_2YR_TRANS_YR3_RT</t>
  </si>
  <si>
    <t>MD_INC_ENRL_ORIG_YR3_RT</t>
  </si>
  <si>
    <t>MD_INC_ENRL_4YR_TRANS_YR3_RT</t>
  </si>
  <si>
    <t>MD_INC_ENRL_2YR_TRANS_YR3_RT</t>
  </si>
  <si>
    <t>MD_INC_UNKN_ORIG_YR3_RT</t>
  </si>
  <si>
    <t>MD_INC_UNKN_4YR_TRANS_YR3_RT</t>
  </si>
  <si>
    <t>MD_INC_UNKN_2YR_TRANS_YR3_RT</t>
  </si>
  <si>
    <t>HI_INC_DEATH_YR3_RT</t>
  </si>
  <si>
    <t>HI_INC_COMP_ORIG_YR3_RT</t>
  </si>
  <si>
    <t>HI_INC_COMP_4YR_TRANS_YR3_RT</t>
  </si>
  <si>
    <t>HI_INC_COMP_2YR_TRANS_YR3_RT</t>
  </si>
  <si>
    <t>HI_INC_WDRAW_ORIG_YR3_RT</t>
  </si>
  <si>
    <t>HI_INC_WDRAW_4YR_TRANS_YR3_RT</t>
  </si>
  <si>
    <t>HI_INC_WDRAW_2YR_TRANS_YR3_RT</t>
  </si>
  <si>
    <t>HI_INC_ENRL_ORIG_YR3_RT</t>
  </si>
  <si>
    <t>HI_INC_ENRL_4YR_TRANS_YR3_RT</t>
  </si>
  <si>
    <t>HI_INC_ENRL_2YR_TRANS_YR3_RT</t>
  </si>
  <si>
    <t>HI_INC_UNKN_ORIG_YR3_RT</t>
  </si>
  <si>
    <t>HI_INC_UNKN_4YR_TRANS_YR3_RT</t>
  </si>
  <si>
    <t>HI_INC_UNKN_2YR_TRANS_YR3_RT</t>
  </si>
  <si>
    <t>DEP_DEATH_YR3_RT</t>
  </si>
  <si>
    <t>DEP_COMP_ORIG_YR3_RT</t>
  </si>
  <si>
    <t>DEP_COMP_4YR_TRANS_YR3_RT</t>
  </si>
  <si>
    <t>DEP_COMP_2YR_TRANS_YR3_RT</t>
  </si>
  <si>
    <t>DEP_WDRAW_ORIG_YR3_RT</t>
  </si>
  <si>
    <t>DEP_WDRAW_4YR_TRANS_YR3_RT</t>
  </si>
  <si>
    <t>DEP_WDRAW_2YR_TRANS_YR3_RT</t>
  </si>
  <si>
    <t>DEP_ENRL_ORIG_YR3_RT</t>
  </si>
  <si>
    <t>DEP_ENRL_4YR_TRANS_YR3_RT</t>
  </si>
  <si>
    <t>DEP_ENRL_2YR_TRANS_YR3_RT</t>
  </si>
  <si>
    <t>DEP_UNKN_ORIG_YR3_RT</t>
  </si>
  <si>
    <t>DEP_UNKN_4YR_TRANS_YR3_RT</t>
  </si>
  <si>
    <t>DEP_UNKN_2YR_TRANS_YR3_RT</t>
  </si>
  <si>
    <t>IND_DEATH_YR3_RT</t>
  </si>
  <si>
    <t>IND_COMP_ORIG_YR3_RT</t>
  </si>
  <si>
    <t>IND_COMP_4YR_TRANS_YR3_RT</t>
  </si>
  <si>
    <t>IND_COMP_2YR_TRANS_YR3_RT</t>
  </si>
  <si>
    <t>IND_WDRAW_ORIG_YR3_RT</t>
  </si>
  <si>
    <t>IND_WDRAW_4YR_TRANS_YR3_RT</t>
  </si>
  <si>
    <t>IND_WDRAW_2YR_TRANS_YR3_RT</t>
  </si>
  <si>
    <t>IND_ENRL_ORIG_YR3_RT</t>
  </si>
  <si>
    <t>IND_ENRL_4YR_TRANS_YR3_RT</t>
  </si>
  <si>
    <t>IND_ENRL_2YR_TRANS_YR3_RT</t>
  </si>
  <si>
    <t>IND_UNKN_ORIG_YR3_RT</t>
  </si>
  <si>
    <t>IND_UNKN_4YR_TRANS_YR3_RT</t>
  </si>
  <si>
    <t>IND_UNKN_2YR_TRANS_YR3_RT</t>
  </si>
  <si>
    <t>FEMALE_DEATH_YR3_RT</t>
  </si>
  <si>
    <t>FEMALE_COMP_ORIG_YR3_RT</t>
  </si>
  <si>
    <t>FEMALE_COMP_4YR_TRANS_YR3_RT</t>
  </si>
  <si>
    <t>FEMALE_COMP_2YR_TRANS_YR3_RT</t>
  </si>
  <si>
    <t>FEMALE_WDRAW_ORIG_YR3_RT</t>
  </si>
  <si>
    <t>FEMALE_WDRAW_4YR_TRANS_YR3_RT</t>
  </si>
  <si>
    <t>FEMALE_WDRAW_2YR_TRANS_YR3_RT</t>
  </si>
  <si>
    <t>FEMALE_ENRL_ORIG_YR3_RT</t>
  </si>
  <si>
    <t>FEMALE_ENRL_4YR_TRANS_YR3_RT</t>
  </si>
  <si>
    <t>FEMALE_ENRL_2YR_TRANS_YR3_RT</t>
  </si>
  <si>
    <t>FEMALE_UNKN_ORIG_YR3_RT</t>
  </si>
  <si>
    <t>FEMALE_UNKN_4YR_TRANS_YR3_RT</t>
  </si>
  <si>
    <t>FEMALE_UNKN_2YR_TRANS_YR3_RT</t>
  </si>
  <si>
    <t>MALE_DEATH_YR3_RT</t>
  </si>
  <si>
    <t>MALE_COMP_ORIG_YR3_RT</t>
  </si>
  <si>
    <t>MALE_COMP_4YR_TRANS_YR3_RT</t>
  </si>
  <si>
    <t>MALE_COMP_2YR_TRANS_YR3_RT</t>
  </si>
  <si>
    <t>MALE_WDRAW_ORIG_YR3_RT</t>
  </si>
  <si>
    <t>MALE_WDRAW_4YR_TRANS_YR3_RT</t>
  </si>
  <si>
    <t>MALE_WDRAW_2YR_TRANS_YR3_RT</t>
  </si>
  <si>
    <t>MALE_ENRL_ORIG_YR3_RT</t>
  </si>
  <si>
    <t>MALE_ENRL_4YR_TRANS_YR3_RT</t>
  </si>
  <si>
    <t>MALE_ENRL_2YR_TRANS_YR3_RT</t>
  </si>
  <si>
    <t>MALE_UNKN_ORIG_YR3_RT</t>
  </si>
  <si>
    <t>MALE_UNKN_4YR_TRANS_YR3_RT</t>
  </si>
  <si>
    <t>MALE_UNKN_2YR_TRANS_YR3_RT</t>
  </si>
  <si>
    <t>PELL_DEATH_YR3_RT</t>
  </si>
  <si>
    <t>PELL_COMP_ORIG_YR3_RT</t>
  </si>
  <si>
    <t>PELL_COMP_4YR_TRANS_YR3_RT</t>
  </si>
  <si>
    <t>PELL_COMP_2YR_TRANS_YR3_RT</t>
  </si>
  <si>
    <t>PELL_WDRAW_ORIG_YR3_RT</t>
  </si>
  <si>
    <t>PELL_WDRAW_4YR_TRANS_YR3_RT</t>
  </si>
  <si>
    <t>PELL_WDRAW_2YR_TRANS_YR3_RT</t>
  </si>
  <si>
    <t>PELL_ENRL_ORIG_YR3_RT</t>
  </si>
  <si>
    <t>PELL_ENRL_4YR_TRANS_YR3_RT</t>
  </si>
  <si>
    <t>PELL_ENRL_2YR_TRANS_YR3_RT</t>
  </si>
  <si>
    <t>PELL_UNKN_ORIG_YR3_RT</t>
  </si>
  <si>
    <t>PELL_UNKN_4YR_TRANS_YR3_RT</t>
  </si>
  <si>
    <t>PELL_UNKN_2YR_TRANS_YR3_RT</t>
  </si>
  <si>
    <t>NOPELL_DEATH_YR3_RT</t>
  </si>
  <si>
    <t>NOPELL_COMP_ORIG_YR3_RT</t>
  </si>
  <si>
    <t>NOPELL_COMP_4YR_TRANS_YR3_RT</t>
  </si>
  <si>
    <t>NOPELL_COMP_2YR_TRANS_YR3_RT</t>
  </si>
  <si>
    <t>NOPELL_WDRAW_ORIG_YR3_RT</t>
  </si>
  <si>
    <t>NOPELL_WDRAW_4YR_TRANS_YR3_RT</t>
  </si>
  <si>
    <t>NOPELL_WDRAW_2YR_TRANS_YR3_RT</t>
  </si>
  <si>
    <t>NOPELL_ENRL_ORIG_YR3_RT</t>
  </si>
  <si>
    <t>NOPELL_ENRL_4YR_TRANS_YR3_RT</t>
  </si>
  <si>
    <t>NOPELL_ENRL_2YR_TRANS_YR3_RT</t>
  </si>
  <si>
    <t>NOPELL_UNKN_ORIG_YR3_RT</t>
  </si>
  <si>
    <t>NOPELL_UNKN_4YR_TRANS_YR3_RT</t>
  </si>
  <si>
    <t>NOPELL_UNKN_2YR_TRANS_YR3_RT</t>
  </si>
  <si>
    <t>LOAN_DEATH_YR3_RT</t>
  </si>
  <si>
    <t>LOAN_COMP_ORIG_YR3_RT</t>
  </si>
  <si>
    <t>LOAN_COMP_4YR_TRANS_YR3_RT</t>
  </si>
  <si>
    <t>LOAN_COMP_2YR_TRANS_YR3_RT</t>
  </si>
  <si>
    <t>LOAN_WDRAW_ORIG_YR3_RT</t>
  </si>
  <si>
    <t>LOAN_WDRAW_4YR_TRANS_YR3_RT</t>
  </si>
  <si>
    <t>LOAN_WDRAW_2YR_TRANS_YR3_RT</t>
  </si>
  <si>
    <t>LOAN_ENRL_ORIG_YR3_RT</t>
  </si>
  <si>
    <t>LOAN_ENRL_4YR_TRANS_YR3_RT</t>
  </si>
  <si>
    <t>LOAN_ENRL_2YR_TRANS_YR3_RT</t>
  </si>
  <si>
    <t>LOAN_UNKN_ORIG_YR3_RT</t>
  </si>
  <si>
    <t>LOAN_UNKN_4YR_TRANS_YR3_RT</t>
  </si>
  <si>
    <t>LOAN_UNKN_2YR_TRANS_YR3_RT</t>
  </si>
  <si>
    <t>NOLOAN_DEATH_YR3_RT</t>
  </si>
  <si>
    <t>NOLOAN_COMP_ORIG_YR3_RT</t>
  </si>
  <si>
    <t>NOLOAN_COMP_4YR_TRANS_YR3_RT</t>
  </si>
  <si>
    <t>NOLOAN_COMP_2YR_TRANS_YR3_RT</t>
  </si>
  <si>
    <t>NOLOAN_WDRAW_ORIG_YR3_RT</t>
  </si>
  <si>
    <t>NOLOAN_WDRAW_4YR_TRANS_YR3_RT</t>
  </si>
  <si>
    <t>NOLOAN_WDRAW_2YR_TRANS_YR3_RT</t>
  </si>
  <si>
    <t>NOLOAN_ENRL_ORIG_YR3_RT</t>
  </si>
  <si>
    <t>NOLOAN_ENRL_4YR_TRANS_YR3_RT</t>
  </si>
  <si>
    <t>NOLOAN_ENRL_2YR_TRANS_YR3_RT</t>
  </si>
  <si>
    <t>NOLOAN_UNKN_ORIG_YR3_RT</t>
  </si>
  <si>
    <t>NOLOAN_UNKN_4YR_TRANS_YR3_RT</t>
  </si>
  <si>
    <t>NOLOAN_UNKN_2YR_TRANS_YR3_RT</t>
  </si>
  <si>
    <t>FIRSTGEN_DEATH_YR3_RT</t>
  </si>
  <si>
    <t>FIRSTGEN_COMP_ORIG_YR3_RT</t>
  </si>
  <si>
    <t>FIRSTGEN_COMP_4YR_TRANS_YR3_RT</t>
  </si>
  <si>
    <t>FIRSTGEN_COMP_2YR_TRANS_YR3_RT</t>
  </si>
  <si>
    <t>FIRSTGEN_WDRAW_ORIG_YR3_RT</t>
  </si>
  <si>
    <t>FIRSTGEN_WDRAW_4YR_TRANS_YR3_RT</t>
  </si>
  <si>
    <t>FIRSTGEN_WDRAW_2YR_TRANS_YR3_RT</t>
  </si>
  <si>
    <t>FIRSTGEN_ENRL_ORIG_YR3_RT</t>
  </si>
  <si>
    <t>FIRSTGEN_ENRL_4YR_TRANS_YR3_RT</t>
  </si>
  <si>
    <t>FIRSTGEN_ENRL_2YR_TRANS_YR3_RT</t>
  </si>
  <si>
    <t>FIRSTGEN_UNKN_ORIG_YR3_RT</t>
  </si>
  <si>
    <t>FIRSTGEN_UNKN_4YR_TRANS_YR3_RT</t>
  </si>
  <si>
    <t>FIRSTGEN_UNKN_2YR_TRANS_YR3_RT</t>
  </si>
  <si>
    <t>NOT1STGEN_DEATH_YR3_RT</t>
  </si>
  <si>
    <t>NOT1STGEN_COMP_ORIG_YR3_RT</t>
  </si>
  <si>
    <t>NOT1STGEN_COMP_4YR_TRANS_YR3_RT</t>
  </si>
  <si>
    <t>NOT1STGEN_COMP_2YR_TRANS_YR3_RT</t>
  </si>
  <si>
    <t>NOT1STGEN_WDRAW_ORIG_YR3_RT</t>
  </si>
  <si>
    <t>NOT1STGEN_WDRAW_4YR_TRANS_YR3_RT</t>
  </si>
  <si>
    <t>NOT1STGEN_WDRAW_2YR_TRANS_YR3_RT</t>
  </si>
  <si>
    <t>NOT1STGEN_ENRL_ORIG_YR3_RT</t>
  </si>
  <si>
    <t>NOT1STGEN_ENRL_4YR_TRANS_YR3_RT</t>
  </si>
  <si>
    <t>NOT1STGEN_ENRL_2YR_TRANS_YR3_RT</t>
  </si>
  <si>
    <t>NOT1STGEN_UNKN_ORIG_YR3_RT</t>
  </si>
  <si>
    <t>NOT1STGEN_UNKN_4YR_TRANS_YR3_RT</t>
  </si>
  <si>
    <t>NOT1STGEN_UNKN_2YR_TRANS_YR3_RT</t>
  </si>
  <si>
    <t>DEATH_YR4_RT</t>
  </si>
  <si>
    <t>COMP_ORIG_YR4_RT</t>
  </si>
  <si>
    <t>COMP_4YR_TRANS_YR4_RT</t>
  </si>
  <si>
    <t>COMP_2YR_TRANS_YR4_RT</t>
  </si>
  <si>
    <t>WDRAW_ORIG_YR4_RT</t>
  </si>
  <si>
    <t>WDRAW_4YR_TRANS_YR4_RT</t>
  </si>
  <si>
    <t>WDRAW_2YR_TRANS_YR4_RT</t>
  </si>
  <si>
    <t>ENRL_ORIG_YR4_RT</t>
  </si>
  <si>
    <t>ENRL_4YR_TRANS_YR4_RT</t>
  </si>
  <si>
    <t>ENRL_2YR_TRANS_YR4_RT</t>
  </si>
  <si>
    <t>UNKN_ORIG_YR4_RT</t>
  </si>
  <si>
    <t>UNKN_4YR_TRANS_YR4_RT</t>
  </si>
  <si>
    <t>UNKN_2YR_TRANS_YR4_RT</t>
  </si>
  <si>
    <t>LO_INC_DEATH_YR4_RT</t>
  </si>
  <si>
    <t>LO_INC_COMP_ORIG_YR4_RT</t>
  </si>
  <si>
    <t>LO_INC_COMP_4YR_TRANS_YR4_RT</t>
  </si>
  <si>
    <t>LO_INC_COMP_2YR_TRANS_YR4_RT</t>
  </si>
  <si>
    <t>LO_INC_WDRAW_ORIG_YR4_RT</t>
  </si>
  <si>
    <t>LO_INC_WDRAW_4YR_TRANS_YR4_RT</t>
  </si>
  <si>
    <t>LO_INC_WDRAW_2YR_TRANS_YR4_RT</t>
  </si>
  <si>
    <t>LO_INC_ENRL_ORIG_YR4_RT</t>
  </si>
  <si>
    <t>LO_INC_ENRL_4YR_TRANS_YR4_RT</t>
  </si>
  <si>
    <t>LO_INC_ENRL_2YR_TRANS_YR4_RT</t>
  </si>
  <si>
    <t>LO_INC_UNKN_ORIG_YR4_RT</t>
  </si>
  <si>
    <t>LO_INC_UNKN_4YR_TRANS_YR4_RT</t>
  </si>
  <si>
    <t>LO_INC_UNKN_2YR_TRANS_YR4_RT</t>
  </si>
  <si>
    <t>MD_INC_DEATH_YR4_RT</t>
  </si>
  <si>
    <t>MD_INC_COMP_ORIG_YR4_RT</t>
  </si>
  <si>
    <t>MD_INC_COMP_4YR_TRANS_YR4_RT</t>
  </si>
  <si>
    <t>MD_INC_COMP_2YR_TRANS_YR4_RT</t>
  </si>
  <si>
    <t>MD_INC_WDRAW_ORIG_YR4_RT</t>
  </si>
  <si>
    <t>MD_INC_WDRAW_4YR_TRANS_YR4_RT</t>
  </si>
  <si>
    <t>MD_INC_WDRAW_2YR_TRANS_YR4_RT</t>
  </si>
  <si>
    <t>MD_INC_ENRL_ORIG_YR4_RT</t>
  </si>
  <si>
    <t>MD_INC_ENRL_4YR_TRANS_YR4_RT</t>
  </si>
  <si>
    <t>MD_INC_ENRL_2YR_TRANS_YR4_RT</t>
  </si>
  <si>
    <t>MD_INC_UNKN_ORIG_YR4_RT</t>
  </si>
  <si>
    <t>MD_INC_UNKN_4YR_TRANS_YR4_RT</t>
  </si>
  <si>
    <t>MD_INC_UNKN_2YR_TRANS_YR4_RT</t>
  </si>
  <si>
    <t>HI_INC_DEATH_YR4_RT</t>
  </si>
  <si>
    <t>HI_INC_COMP_ORIG_YR4_RT</t>
  </si>
  <si>
    <t>HI_INC_COMP_4YR_TRANS_YR4_RT</t>
  </si>
  <si>
    <t>HI_INC_COMP_2YR_TRANS_YR4_RT</t>
  </si>
  <si>
    <t>HI_INC_WDRAW_ORIG_YR4_RT</t>
  </si>
  <si>
    <t>HI_INC_WDRAW_4YR_TRANS_YR4_RT</t>
  </si>
  <si>
    <t>HI_INC_WDRAW_2YR_TRANS_YR4_RT</t>
  </si>
  <si>
    <t>HI_INC_ENRL_ORIG_YR4_RT</t>
  </si>
  <si>
    <t>HI_INC_ENRL_4YR_TRANS_YR4_RT</t>
  </si>
  <si>
    <t>HI_INC_ENRL_2YR_TRANS_YR4_RT</t>
  </si>
  <si>
    <t>HI_INC_UNKN_ORIG_YR4_RT</t>
  </si>
  <si>
    <t>HI_INC_UNKN_4YR_TRANS_YR4_RT</t>
  </si>
  <si>
    <t>HI_INC_UNKN_2YR_TRANS_YR4_RT</t>
  </si>
  <si>
    <t>DEP_DEATH_YR4_RT</t>
  </si>
  <si>
    <t>DEP_COMP_ORIG_YR4_RT</t>
  </si>
  <si>
    <t>DEP_COMP_4YR_TRANS_YR4_RT</t>
  </si>
  <si>
    <t>DEP_COMP_2YR_TRANS_YR4_RT</t>
  </si>
  <si>
    <t>DEP_WDRAW_ORIG_YR4_RT</t>
  </si>
  <si>
    <t>DEP_WDRAW_4YR_TRANS_YR4_RT</t>
  </si>
  <si>
    <t>DEP_WDRAW_2YR_TRANS_YR4_RT</t>
  </si>
  <si>
    <t>DEP_ENRL_ORIG_YR4_RT</t>
  </si>
  <si>
    <t>DEP_ENRL_4YR_TRANS_YR4_RT</t>
  </si>
  <si>
    <t>DEP_ENRL_2YR_TRANS_YR4_RT</t>
  </si>
  <si>
    <t>DEP_UNKN_ORIG_YR4_RT</t>
  </si>
  <si>
    <t>DEP_UNKN_4YR_TRANS_YR4_RT</t>
  </si>
  <si>
    <t>DEP_UNKN_2YR_TRANS_YR4_RT</t>
  </si>
  <si>
    <t>IND_DEATH_YR4_RT</t>
  </si>
  <si>
    <t>IND_COMP_ORIG_YR4_RT</t>
  </si>
  <si>
    <t>IND_COMP_4YR_TRANS_YR4_RT</t>
  </si>
  <si>
    <t>IND_COMP_2YR_TRANS_YR4_RT</t>
  </si>
  <si>
    <t>IND_WDRAW_ORIG_YR4_RT</t>
  </si>
  <si>
    <t>IND_WDRAW_4YR_TRANS_YR4_RT</t>
  </si>
  <si>
    <t>IND_WDRAW_2YR_TRANS_YR4_RT</t>
  </si>
  <si>
    <t>IND_ENRL_ORIG_YR4_RT</t>
  </si>
  <si>
    <t>IND_ENRL_4YR_TRANS_YR4_RT</t>
  </si>
  <si>
    <t>IND_ENRL_2YR_TRANS_YR4_RT</t>
  </si>
  <si>
    <t>IND_UNKN_ORIG_YR4_RT</t>
  </si>
  <si>
    <t>IND_UNKN_4YR_TRANS_YR4_RT</t>
  </si>
  <si>
    <t>IND_UNKN_2YR_TRANS_YR4_RT</t>
  </si>
  <si>
    <t>FEMALE_DEATH_YR4_RT</t>
  </si>
  <si>
    <t>FEMALE_COMP_ORIG_YR4_RT</t>
  </si>
  <si>
    <t>FEMALE_COMP_4YR_TRANS_YR4_RT</t>
  </si>
  <si>
    <t>FEMALE_COMP_2YR_TRANS_YR4_RT</t>
  </si>
  <si>
    <t>FEMALE_WDRAW_ORIG_YR4_RT</t>
  </si>
  <si>
    <t>FEMALE_WDRAW_4YR_TRANS_YR4_RT</t>
  </si>
  <si>
    <t>FEMALE_WDRAW_2YR_TRANS_YR4_RT</t>
  </si>
  <si>
    <t>FEMALE_ENRL_ORIG_YR4_RT</t>
  </si>
  <si>
    <t>FEMALE_ENRL_4YR_TRANS_YR4_RT</t>
  </si>
  <si>
    <t>FEMALE_ENRL_2YR_TRANS_YR4_RT</t>
  </si>
  <si>
    <t>FEMALE_UNKN_ORIG_YR4_RT</t>
  </si>
  <si>
    <t>FEMALE_UNKN_4YR_TRANS_YR4_RT</t>
  </si>
  <si>
    <t>FEMALE_UNKN_2YR_TRANS_YR4_RT</t>
  </si>
  <si>
    <t>MALE_DEATH_YR4_RT</t>
  </si>
  <si>
    <t>MALE_COMP_ORIG_YR4_RT</t>
  </si>
  <si>
    <t>MALE_COMP_4YR_TRANS_YR4_RT</t>
  </si>
  <si>
    <t>MALE_COMP_2YR_TRANS_YR4_RT</t>
  </si>
  <si>
    <t>MALE_WDRAW_ORIG_YR4_RT</t>
  </si>
  <si>
    <t>MALE_WDRAW_4YR_TRANS_YR4_RT</t>
  </si>
  <si>
    <t>MALE_WDRAW_2YR_TRANS_YR4_RT</t>
  </si>
  <si>
    <t>MALE_ENRL_ORIG_YR4_RT</t>
  </si>
  <si>
    <t>MALE_ENRL_4YR_TRANS_YR4_RT</t>
  </si>
  <si>
    <t>MALE_ENRL_2YR_TRANS_YR4_RT</t>
  </si>
  <si>
    <t>MALE_UNKN_ORIG_YR4_RT</t>
  </si>
  <si>
    <t>MALE_UNKN_4YR_TRANS_YR4_RT</t>
  </si>
  <si>
    <t>MALE_UNKN_2YR_TRANS_YR4_RT</t>
  </si>
  <si>
    <t>PELL_DEATH_YR4_RT</t>
  </si>
  <si>
    <t>PELL_COMP_ORIG_YR4_RT</t>
  </si>
  <si>
    <t>PELL_COMP_4YR_TRANS_YR4_RT</t>
  </si>
  <si>
    <t>PELL_COMP_2YR_TRANS_YR4_RT</t>
  </si>
  <si>
    <t>PELL_WDRAW_ORIG_YR4_RT</t>
  </si>
  <si>
    <t>PELL_WDRAW_4YR_TRANS_YR4_RT</t>
  </si>
  <si>
    <t>PELL_WDRAW_2YR_TRANS_YR4_RT</t>
  </si>
  <si>
    <t>PELL_ENRL_ORIG_YR4_RT</t>
  </si>
  <si>
    <t>PELL_ENRL_4YR_TRANS_YR4_RT</t>
  </si>
  <si>
    <t>PELL_ENRL_2YR_TRANS_YR4_RT</t>
  </si>
  <si>
    <t>PELL_UNKN_ORIG_YR4_RT</t>
  </si>
  <si>
    <t>PELL_UNKN_4YR_TRANS_YR4_RT</t>
  </si>
  <si>
    <t>PELL_UNKN_2YR_TRANS_YR4_RT</t>
  </si>
  <si>
    <t>NOPELL_DEATH_YR4_RT</t>
  </si>
  <si>
    <t>NOPELL_COMP_ORIG_YR4_RT</t>
  </si>
  <si>
    <t>NOPELL_COMP_4YR_TRANS_YR4_RT</t>
  </si>
  <si>
    <t>NOPELL_COMP_2YR_TRANS_YR4_RT</t>
  </si>
  <si>
    <t>NOPELL_WDRAW_ORIG_YR4_RT</t>
  </si>
  <si>
    <t>NOPELL_WDRAW_4YR_TRANS_YR4_RT</t>
  </si>
  <si>
    <t>NOPELL_WDRAW_2YR_TRANS_YR4_RT</t>
  </si>
  <si>
    <t>NOPELL_ENRL_ORIG_YR4_RT</t>
  </si>
  <si>
    <t>NOPELL_ENRL_4YR_TRANS_YR4_RT</t>
  </si>
  <si>
    <t>NOPELL_ENRL_2YR_TRANS_YR4_RT</t>
  </si>
  <si>
    <t>NOPELL_UNKN_ORIG_YR4_RT</t>
  </si>
  <si>
    <t>NOPELL_UNKN_4YR_TRANS_YR4_RT</t>
  </si>
  <si>
    <t>NOPELL_UNKN_2YR_TRANS_YR4_RT</t>
  </si>
  <si>
    <t>LOAN_DEATH_YR4_RT</t>
  </si>
  <si>
    <t>LOAN_COMP_ORIG_YR4_RT</t>
  </si>
  <si>
    <t>LOAN_COMP_4YR_TRANS_YR4_RT</t>
  </si>
  <si>
    <t>LOAN_COMP_2YR_TRANS_YR4_RT</t>
  </si>
  <si>
    <t>LOAN_WDRAW_ORIG_YR4_RT</t>
  </si>
  <si>
    <t>LOAN_WDRAW_4YR_TRANS_YR4_RT</t>
  </si>
  <si>
    <t>LOAN_WDRAW_2YR_TRANS_YR4_RT</t>
  </si>
  <si>
    <t>LOAN_ENRL_ORIG_YR4_RT</t>
  </si>
  <si>
    <t>LOAN_ENRL_4YR_TRANS_YR4_RT</t>
  </si>
  <si>
    <t>LOAN_ENRL_2YR_TRANS_YR4_RT</t>
  </si>
  <si>
    <t>LOAN_UNKN_ORIG_YR4_RT</t>
  </si>
  <si>
    <t>LOAN_UNKN_4YR_TRANS_YR4_RT</t>
  </si>
  <si>
    <t>LOAN_UNKN_2YR_TRANS_YR4_RT</t>
  </si>
  <si>
    <t>NOLOAN_DEATH_YR4_RT</t>
  </si>
  <si>
    <t>NOLOAN_COMP_ORIG_YR4_RT</t>
  </si>
  <si>
    <t>NOLOAN_COMP_4YR_TRANS_YR4_RT</t>
  </si>
  <si>
    <t>NOLOAN_COMP_2YR_TRANS_YR4_RT</t>
  </si>
  <si>
    <t>NOLOAN_WDRAW_ORIG_YR4_RT</t>
  </si>
  <si>
    <t>NOLOAN_WDRAW_4YR_TRANS_YR4_RT</t>
  </si>
  <si>
    <t>NOLOAN_WDRAW_2YR_TRANS_YR4_RT</t>
  </si>
  <si>
    <t>NOLOAN_ENRL_ORIG_YR4_RT</t>
  </si>
  <si>
    <t>NOLOAN_ENRL_4YR_TRANS_YR4_RT</t>
  </si>
  <si>
    <t>NOLOAN_ENRL_2YR_TRANS_YR4_RT</t>
  </si>
  <si>
    <t>NOLOAN_UNKN_ORIG_YR4_RT</t>
  </si>
  <si>
    <t>NOLOAN_UNKN_4YR_TRANS_YR4_RT</t>
  </si>
  <si>
    <t>NOLOAN_UNKN_2YR_TRANS_YR4_RT</t>
  </si>
  <si>
    <t>FIRSTGEN_DEATH_YR4_RT</t>
  </si>
  <si>
    <t>FIRSTGEN_COMP_ORIG_YR4_RT</t>
  </si>
  <si>
    <t>FIRSTGEN_COMP_4YR_TRANS_YR4_RT</t>
  </si>
  <si>
    <t>FIRSTGEN_COMP_2YR_TRANS_YR4_RT</t>
  </si>
  <si>
    <t>FIRSTGEN_WDRAW_ORIG_YR4_RT</t>
  </si>
  <si>
    <t>FIRSTGEN_WDRAW_4YR_TRANS_YR4_RT</t>
  </si>
  <si>
    <t>FIRSTGEN_WDRAW_2YR_TRANS_YR4_RT</t>
  </si>
  <si>
    <t>FIRSTGEN_ENRL_ORIG_YR4_RT</t>
  </si>
  <si>
    <t>FIRSTGEN_ENRL_4YR_TRANS_YR4_RT</t>
  </si>
  <si>
    <t>FIRSTGEN_ENRL_2YR_TRANS_YR4_RT</t>
  </si>
  <si>
    <t>FIRSTGEN_UNKN_ORIG_YR4_RT</t>
  </si>
  <si>
    <t>FIRSTGEN_UNKN_4YR_TRANS_YR4_RT</t>
  </si>
  <si>
    <t>FIRSTGEN_UNKN_2YR_TRANS_YR4_RT</t>
  </si>
  <si>
    <t>NOT1STGEN_DEATH_YR4_RT</t>
  </si>
  <si>
    <t>NOT1STGEN_COMP_ORIG_YR4_RT</t>
  </si>
  <si>
    <t>NOT1STGEN_COMP_4YR_TRANS_YR4_RT</t>
  </si>
  <si>
    <t>NOT1STGEN_COMP_2YR_TRANS_YR4_RT</t>
  </si>
  <si>
    <t>NOT1STGEN_WDRAW_ORIG_YR4_RT</t>
  </si>
  <si>
    <t>NOT1STGEN_WDRAW_4YR_TRANS_YR4_RT</t>
  </si>
  <si>
    <t>NOT1STGEN_WDRAW_2YR_TRANS_YR4_RT</t>
  </si>
  <si>
    <t>NOT1STGEN_ENRL_ORIG_YR4_RT</t>
  </si>
  <si>
    <t>NOT1STGEN_ENRL_4YR_TRANS_YR4_RT</t>
  </si>
  <si>
    <t>NOT1STGEN_ENRL_2YR_TRANS_YR4_RT</t>
  </si>
  <si>
    <t>NOT1STGEN_UNKN_ORIG_YR4_RT</t>
  </si>
  <si>
    <t>NOT1STGEN_UNKN_4YR_TRANS_YR4_RT</t>
  </si>
  <si>
    <t>NOT1STGEN_UNKN_2YR_TRANS_YR4_RT</t>
  </si>
  <si>
    <t>DEATH_YR6_RT</t>
  </si>
  <si>
    <t>COMP_ORIG_YR6_RT</t>
  </si>
  <si>
    <t>COMP_4YR_TRANS_YR6_RT</t>
  </si>
  <si>
    <t>COMP_2YR_TRANS_YR6_RT</t>
  </si>
  <si>
    <t>WDRAW_ORIG_YR6_RT</t>
  </si>
  <si>
    <t>WDRAW_4YR_TRANS_YR6_RT</t>
  </si>
  <si>
    <t>WDRAW_2YR_TRANS_YR6_RT</t>
  </si>
  <si>
    <t>ENRL_ORIG_YR6_RT</t>
  </si>
  <si>
    <t>ENRL_4YR_TRANS_YR6_RT</t>
  </si>
  <si>
    <t>ENRL_2YR_TRANS_YR6_RT</t>
  </si>
  <si>
    <t>UNKN_ORIG_YR6_RT</t>
  </si>
  <si>
    <t>UNKN_4YR_TRANS_YR6_RT</t>
  </si>
  <si>
    <t>UNKN_2YR_TRANS_YR6_RT</t>
  </si>
  <si>
    <t>LO_INC_DEATH_YR6_RT</t>
  </si>
  <si>
    <t>LO_INC_COMP_ORIG_YR6_RT</t>
  </si>
  <si>
    <t>LO_INC_COMP_4YR_TRANS_YR6_RT</t>
  </si>
  <si>
    <t>LO_INC_COMP_2YR_TRANS_YR6_RT</t>
  </si>
  <si>
    <t>LO_INC_WDRAW_ORIG_YR6_RT</t>
  </si>
  <si>
    <t>LO_INC_WDRAW_4YR_TRANS_YR6_RT</t>
  </si>
  <si>
    <t>LO_INC_WDRAW_2YR_TRANS_YR6_RT</t>
  </si>
  <si>
    <t>LO_INC_ENRL_ORIG_YR6_RT</t>
  </si>
  <si>
    <t>LO_INC_ENRL_4YR_TRANS_YR6_RT</t>
  </si>
  <si>
    <t>LO_INC_ENRL_2YR_TRANS_YR6_RT</t>
  </si>
  <si>
    <t>LO_INC_UNKN_ORIG_YR6_RT</t>
  </si>
  <si>
    <t>LO_INC_UNKN_4YR_TRANS_YR6_RT</t>
  </si>
  <si>
    <t>LO_INC_UNKN_2YR_TRANS_YR6_RT</t>
  </si>
  <si>
    <t>MD_INC_DEATH_YR6_RT</t>
  </si>
  <si>
    <t>MD_INC_COMP_ORIG_YR6_RT</t>
  </si>
  <si>
    <t>MD_INC_COMP_4YR_TRANS_YR6_RT</t>
  </si>
  <si>
    <t>MD_INC_COMP_2YR_TRANS_YR6_RT</t>
  </si>
  <si>
    <t>MD_INC_WDRAW_ORIG_YR6_RT</t>
  </si>
  <si>
    <t>MD_INC_WDRAW_4YR_TRANS_YR6_RT</t>
  </si>
  <si>
    <t>MD_INC_WDRAW_2YR_TRANS_YR6_RT</t>
  </si>
  <si>
    <t>MD_INC_ENRL_ORIG_YR6_RT</t>
  </si>
  <si>
    <t>MD_INC_ENRL_4YR_TRANS_YR6_RT</t>
  </si>
  <si>
    <t>MD_INC_ENRL_2YR_TRANS_YR6_RT</t>
  </si>
  <si>
    <t>MD_INC_UNKN_ORIG_YR6_RT</t>
  </si>
  <si>
    <t>MD_INC_UNKN_4YR_TRANS_YR6_RT</t>
  </si>
  <si>
    <t>MD_INC_UNKN_2YR_TRANS_YR6_RT</t>
  </si>
  <si>
    <t>HI_INC_DEATH_YR6_RT</t>
  </si>
  <si>
    <t>HI_INC_COMP_ORIG_YR6_RT</t>
  </si>
  <si>
    <t>HI_INC_COMP_4YR_TRANS_YR6_RT</t>
  </si>
  <si>
    <t>HI_INC_COMP_2YR_TRANS_YR6_RT</t>
  </si>
  <si>
    <t>HI_INC_WDRAW_ORIG_YR6_RT</t>
  </si>
  <si>
    <t>HI_INC_WDRAW_4YR_TRANS_YR6_RT</t>
  </si>
  <si>
    <t>HI_INC_WDRAW_2YR_TRANS_YR6_RT</t>
  </si>
  <si>
    <t>HI_INC_ENRL_ORIG_YR6_RT</t>
  </si>
  <si>
    <t>HI_INC_ENRL_4YR_TRANS_YR6_RT</t>
  </si>
  <si>
    <t>HI_INC_ENRL_2YR_TRANS_YR6_RT</t>
  </si>
  <si>
    <t>HI_INC_UNKN_ORIG_YR6_RT</t>
  </si>
  <si>
    <t>HI_INC_UNKN_4YR_TRANS_YR6_RT</t>
  </si>
  <si>
    <t>HI_INC_UNKN_2YR_TRANS_YR6_RT</t>
  </si>
  <si>
    <t>DEP_DEATH_YR6_RT</t>
  </si>
  <si>
    <t>DEP_COMP_ORIG_YR6_RT</t>
  </si>
  <si>
    <t>DEP_COMP_4YR_TRANS_YR6_RT</t>
  </si>
  <si>
    <t>DEP_COMP_2YR_TRANS_YR6_RT</t>
  </si>
  <si>
    <t>DEP_WDRAW_ORIG_YR6_RT</t>
  </si>
  <si>
    <t>DEP_WDRAW_4YR_TRANS_YR6_RT</t>
  </si>
  <si>
    <t>DEP_WDRAW_2YR_TRANS_YR6_RT</t>
  </si>
  <si>
    <t>DEP_ENRL_ORIG_YR6_RT</t>
  </si>
  <si>
    <t>DEP_ENRL_4YR_TRANS_YR6_RT</t>
  </si>
  <si>
    <t>DEP_ENRL_2YR_TRANS_YR6_RT</t>
  </si>
  <si>
    <t>DEP_UNKN_ORIG_YR6_RT</t>
  </si>
  <si>
    <t>DEP_UNKN_4YR_TRANS_YR6_RT</t>
  </si>
  <si>
    <t>DEP_UNKN_2YR_TRANS_YR6_RT</t>
  </si>
  <si>
    <t>IND_DEATH_YR6_RT</t>
  </si>
  <si>
    <t>IND_COMP_ORIG_YR6_RT</t>
  </si>
  <si>
    <t>IND_COMP_4YR_TRANS_YR6_RT</t>
  </si>
  <si>
    <t>IND_COMP_2YR_TRANS_YR6_RT</t>
  </si>
  <si>
    <t>IND_WDRAW_ORIG_YR6_RT</t>
  </si>
  <si>
    <t>IND_WDRAW_4YR_TRANS_YR6_RT</t>
  </si>
  <si>
    <t>IND_WDRAW_2YR_TRANS_YR6_RT</t>
  </si>
  <si>
    <t>IND_ENRL_ORIG_YR6_RT</t>
  </si>
  <si>
    <t>IND_ENRL_4YR_TRANS_YR6_RT</t>
  </si>
  <si>
    <t>IND_ENRL_2YR_TRANS_YR6_RT</t>
  </si>
  <si>
    <t>IND_UNKN_ORIG_YR6_RT</t>
  </si>
  <si>
    <t>IND_UNKN_4YR_TRANS_YR6_RT</t>
  </si>
  <si>
    <t>IND_UNKN_2YR_TRANS_YR6_RT</t>
  </si>
  <si>
    <t>FEMALE_DEATH_YR6_RT</t>
  </si>
  <si>
    <t>FEMALE_COMP_ORIG_YR6_RT</t>
  </si>
  <si>
    <t>FEMALE_COMP_4YR_TRANS_YR6_RT</t>
  </si>
  <si>
    <t>FEMALE_COMP_2YR_TRANS_YR6_RT</t>
  </si>
  <si>
    <t>FEMALE_WDRAW_ORIG_YR6_RT</t>
  </si>
  <si>
    <t>FEMALE_WDRAW_4YR_TRANS_YR6_RT</t>
  </si>
  <si>
    <t>FEMALE_WDRAW_2YR_TRANS_YR6_RT</t>
  </si>
  <si>
    <t>FEMALE_ENRL_ORIG_YR6_RT</t>
  </si>
  <si>
    <t>FEMALE_ENRL_4YR_TRANS_YR6_RT</t>
  </si>
  <si>
    <t>FEMALE_ENRL_2YR_TRANS_YR6_RT</t>
  </si>
  <si>
    <t>FEMALE_UNKN_ORIG_YR6_RT</t>
  </si>
  <si>
    <t>FEMALE_UNKN_4YR_TRANS_YR6_RT</t>
  </si>
  <si>
    <t>FEMALE_UNKN_2YR_TRANS_YR6_RT</t>
  </si>
  <si>
    <t>MALE_DEATH_YR6_RT</t>
  </si>
  <si>
    <t>MALE_COMP_ORIG_YR6_RT</t>
  </si>
  <si>
    <t>MALE_COMP_4YR_TRANS_YR6_RT</t>
  </si>
  <si>
    <t>MALE_COMP_2YR_TRANS_YR6_RT</t>
  </si>
  <si>
    <t>MALE_WDRAW_ORIG_YR6_RT</t>
  </si>
  <si>
    <t>MALE_WDRAW_4YR_TRANS_YR6_RT</t>
  </si>
  <si>
    <t>MALE_WDRAW_2YR_TRANS_YR6_RT</t>
  </si>
  <si>
    <t>MALE_ENRL_ORIG_YR6_RT</t>
  </si>
  <si>
    <t>MALE_ENRL_4YR_TRANS_YR6_RT</t>
  </si>
  <si>
    <t>MALE_ENRL_2YR_TRANS_YR6_RT</t>
  </si>
  <si>
    <t>MALE_UNKN_ORIG_YR6_RT</t>
  </si>
  <si>
    <t>MALE_UNKN_4YR_TRANS_YR6_RT</t>
  </si>
  <si>
    <t>MALE_UNKN_2YR_TRANS_YR6_RT</t>
  </si>
  <si>
    <t>PELL_DEATH_YR6_RT</t>
  </si>
  <si>
    <t>PELL_COMP_ORIG_YR6_RT</t>
  </si>
  <si>
    <t>PELL_COMP_4YR_TRANS_YR6_RT</t>
  </si>
  <si>
    <t>PELL_COMP_2YR_TRANS_YR6_RT</t>
  </si>
  <si>
    <t>PELL_WDRAW_ORIG_YR6_RT</t>
  </si>
  <si>
    <t>PELL_WDRAW_4YR_TRANS_YR6_RT</t>
  </si>
  <si>
    <t>PELL_WDRAW_2YR_TRANS_YR6_RT</t>
  </si>
  <si>
    <t>PELL_ENRL_ORIG_YR6_RT</t>
  </si>
  <si>
    <t>PELL_ENRL_4YR_TRANS_YR6_RT</t>
  </si>
  <si>
    <t>PELL_ENRL_2YR_TRANS_YR6_RT</t>
  </si>
  <si>
    <t>PELL_UNKN_ORIG_YR6_RT</t>
  </si>
  <si>
    <t>PELL_UNKN_4YR_TRANS_YR6_RT</t>
  </si>
  <si>
    <t>PELL_UNKN_2YR_TRANS_YR6_RT</t>
  </si>
  <si>
    <t>NOPELL_DEATH_YR6_RT</t>
  </si>
  <si>
    <t>NOPELL_COMP_ORIG_YR6_RT</t>
  </si>
  <si>
    <t>NOPELL_COMP_4YR_TRANS_YR6_RT</t>
  </si>
  <si>
    <t>NOPELL_COMP_2YR_TRANS_YR6_RT</t>
  </si>
  <si>
    <t>NOPELL_WDRAW_ORIG_YR6_RT</t>
  </si>
  <si>
    <t>NOPELL_WDRAW_4YR_TRANS_YR6_RT</t>
  </si>
  <si>
    <t>NOPELL_WDRAW_2YR_TRANS_YR6_RT</t>
  </si>
  <si>
    <t>NOPELL_ENRL_ORIG_YR6_RT</t>
  </si>
  <si>
    <t>NOPELL_ENRL_4YR_TRANS_YR6_RT</t>
  </si>
  <si>
    <t>NOPELL_ENRL_2YR_TRANS_YR6_RT</t>
  </si>
  <si>
    <t>NOPELL_UNKN_ORIG_YR6_RT</t>
  </si>
  <si>
    <t>NOPELL_UNKN_4YR_TRANS_YR6_RT</t>
  </si>
  <si>
    <t>NOPELL_UNKN_2YR_TRANS_YR6_RT</t>
  </si>
  <si>
    <t>LOAN_DEATH_YR6_RT</t>
  </si>
  <si>
    <t>LOAN_COMP_ORIG_YR6_RT</t>
  </si>
  <si>
    <t>LOAN_COMP_4YR_TRANS_YR6_RT</t>
  </si>
  <si>
    <t>LOAN_COMP_2YR_TRANS_YR6_RT</t>
  </si>
  <si>
    <t>LOAN_WDRAW_ORIG_YR6_RT</t>
  </si>
  <si>
    <t>LOAN_WDRAW_4YR_TRANS_YR6_RT</t>
  </si>
  <si>
    <t>LOAN_WDRAW_2YR_TRANS_YR6_RT</t>
  </si>
  <si>
    <t>LOAN_ENRL_ORIG_YR6_RT</t>
  </si>
  <si>
    <t>LOAN_ENRL_4YR_TRANS_YR6_RT</t>
  </si>
  <si>
    <t>LOAN_ENRL_2YR_TRANS_YR6_RT</t>
  </si>
  <si>
    <t>LOAN_UNKN_ORIG_YR6_RT</t>
  </si>
  <si>
    <t>LOAN_UNKN_4YR_TRANS_YR6_RT</t>
  </si>
  <si>
    <t>LOAN_UNKN_2YR_TRANS_YR6_RT</t>
  </si>
  <si>
    <t>NOLOAN_DEATH_YR6_RT</t>
  </si>
  <si>
    <t>NOLOAN_COMP_ORIG_YR6_RT</t>
  </si>
  <si>
    <t>NOLOAN_COMP_4YR_TRANS_YR6_RT</t>
  </si>
  <si>
    <t>NOLOAN_COMP_2YR_TRANS_YR6_RT</t>
  </si>
  <si>
    <t>NOLOAN_WDRAW_ORIG_YR6_RT</t>
  </si>
  <si>
    <t>NOLOAN_WDRAW_4YR_TRANS_YR6_RT</t>
  </si>
  <si>
    <t>NOLOAN_WDRAW_2YR_TRANS_YR6_RT</t>
  </si>
  <si>
    <t>NOLOAN_ENRL_ORIG_YR6_RT</t>
  </si>
  <si>
    <t>NOLOAN_ENRL_4YR_TRANS_YR6_RT</t>
  </si>
  <si>
    <t>NOLOAN_ENRL_2YR_TRANS_YR6_RT</t>
  </si>
  <si>
    <t>NOLOAN_UNKN_ORIG_YR6_RT</t>
  </si>
  <si>
    <t>NOLOAN_UNKN_4YR_TRANS_YR6_RT</t>
  </si>
  <si>
    <t>NOLOAN_UNKN_2YR_TRANS_YR6_RT</t>
  </si>
  <si>
    <t>FIRSTGEN_DEATH_YR6_RT</t>
  </si>
  <si>
    <t>FIRSTGEN_COMP_ORIG_YR6_RT</t>
  </si>
  <si>
    <t>FIRSTGEN_COMP_4YR_TRANS_YR6_RT</t>
  </si>
  <si>
    <t>FIRSTGEN_COMP_2YR_TRANS_YR6_RT</t>
  </si>
  <si>
    <t>FIRSTGEN_WDRAW_ORIG_YR6_RT</t>
  </si>
  <si>
    <t>FIRSTGEN_WDRAW_4YR_TRANS_YR6_RT</t>
  </si>
  <si>
    <t>FIRSTGEN_WDRAW_2YR_TRANS_YR6_RT</t>
  </si>
  <si>
    <t>FIRSTGEN_ENRL_ORIG_YR6_RT</t>
  </si>
  <si>
    <t>FIRSTGEN_ENRL_4YR_TRANS_YR6_RT</t>
  </si>
  <si>
    <t>FIRSTGEN_ENRL_2YR_TRANS_YR6_RT</t>
  </si>
  <si>
    <t>FIRSTGEN_UNKN_ORIG_YR6_RT</t>
  </si>
  <si>
    <t>FIRSTGEN_UNKN_4YR_TRANS_YR6_RT</t>
  </si>
  <si>
    <t>FIRSTGEN_UNKN_2YR_TRANS_YR6_RT</t>
  </si>
  <si>
    <t>NOT1STGEN_DEATH_YR6_RT</t>
  </si>
  <si>
    <t>NOT1STGEN_COMP_ORIG_YR6_RT</t>
  </si>
  <si>
    <t>NOT1STGEN_COMP_4YR_TRANS_YR6_RT</t>
  </si>
  <si>
    <t>NOT1STGEN_COMP_2YR_TRANS_YR6_RT</t>
  </si>
  <si>
    <t>NOT1STGEN_WDRAW_ORIG_YR6_RT</t>
  </si>
  <si>
    <t>NOT1STGEN_WDRAW_4YR_TRANS_YR6_RT</t>
  </si>
  <si>
    <t>NOT1STGEN_WDRAW_2YR_TRANS_YR6_RT</t>
  </si>
  <si>
    <t>NOT1STGEN_ENRL_ORIG_YR6_RT</t>
  </si>
  <si>
    <t>NOT1STGEN_ENRL_4YR_TRANS_YR6_RT</t>
  </si>
  <si>
    <t>NOT1STGEN_ENRL_2YR_TRANS_YR6_RT</t>
  </si>
  <si>
    <t>NOT1STGEN_UNKN_ORIG_YR6_RT</t>
  </si>
  <si>
    <t>NOT1STGEN_UNKN_4YR_TRANS_YR6_RT</t>
  </si>
  <si>
    <t>NOT1STGEN_UNKN_2YR_TRANS_YR6_RT</t>
  </si>
  <si>
    <t>DEATH_YR8_RT</t>
  </si>
  <si>
    <t>COMP_ORIG_YR8_RT</t>
  </si>
  <si>
    <t>COMP_4YR_TRANS_YR8_RT</t>
  </si>
  <si>
    <t>COMP_2YR_TRANS_YR8_RT</t>
  </si>
  <si>
    <t>WDRAW_ORIG_YR8_RT</t>
  </si>
  <si>
    <t>WDRAW_4YR_TRANS_YR8_RT</t>
  </si>
  <si>
    <t>WDRAW_2YR_TRANS_YR8_RT</t>
  </si>
  <si>
    <t>ENRL_ORIG_YR8_RT</t>
  </si>
  <si>
    <t>ENRL_4YR_TRANS_YR8_RT</t>
  </si>
  <si>
    <t>ENRL_2YR_TRANS_YR8_RT</t>
  </si>
  <si>
    <t>UNKN_ORIG_YR8_RT</t>
  </si>
  <si>
    <t>UNKN_4YR_TRANS_YR8_RT</t>
  </si>
  <si>
    <t>UNKN_2YR_TRANS_YR8_RT</t>
  </si>
  <si>
    <t>LO_INC_DEATH_YR8_RT</t>
  </si>
  <si>
    <t>LO_INC_COMP_ORIG_YR8_RT</t>
  </si>
  <si>
    <t>LO_INC_COMP_4YR_TRANS_YR8_RT</t>
  </si>
  <si>
    <t>LO_INC_COMP_2YR_TRANS_YR8_RT</t>
  </si>
  <si>
    <t>LO_INC_WDRAW_ORIG_YR8_RT</t>
  </si>
  <si>
    <t>LO_INC_WDRAW_4YR_TRANS_YR8_RT</t>
  </si>
  <si>
    <t>LO_INC_WDRAW_2YR_TRANS_YR8_RT</t>
  </si>
  <si>
    <t>LO_INC_ENRL_ORIG_YR8_RT</t>
  </si>
  <si>
    <t>LO_INC_ENRL_4YR_TRANS_YR8_RT</t>
  </si>
  <si>
    <t>LO_INC_ENRL_2YR_TRANS_YR8_RT</t>
  </si>
  <si>
    <t>LO_INC_UNKN_ORIG_YR8_RT</t>
  </si>
  <si>
    <t>LO_INC_UNKN_4YR_TRANS_YR8_RT</t>
  </si>
  <si>
    <t>LO_INC_UNKN_2YR_TRANS_YR8_RT</t>
  </si>
  <si>
    <t>MD_INC_DEATH_YR8_RT</t>
  </si>
  <si>
    <t>MD_INC_COMP_ORIG_YR8_RT</t>
  </si>
  <si>
    <t>MD_INC_COMP_4YR_TRANS_YR8_RT</t>
  </si>
  <si>
    <t>MD_INC_COMP_2YR_TRANS_YR8_RT</t>
  </si>
  <si>
    <t>MD_INC_WDRAW_ORIG_YR8_RT</t>
  </si>
  <si>
    <t>MD_INC_WDRAW_4YR_TRANS_YR8_RT</t>
  </si>
  <si>
    <t>MD_INC_WDRAW_2YR_TRANS_YR8_RT</t>
  </si>
  <si>
    <t>MD_INC_ENRL_ORIG_YR8_RT</t>
  </si>
  <si>
    <t>MD_INC_ENRL_4YR_TRANS_YR8_RT</t>
  </si>
  <si>
    <t>MD_INC_ENRL_2YR_TRANS_YR8_RT</t>
  </si>
  <si>
    <t>MD_INC_UNKN_ORIG_YR8_RT</t>
  </si>
  <si>
    <t>MD_INC_UNKN_4YR_TRANS_YR8_RT</t>
  </si>
  <si>
    <t>MD_INC_UNKN_2YR_TRANS_YR8_RT</t>
  </si>
  <si>
    <t>HI_INC_DEATH_YR8_RT</t>
  </si>
  <si>
    <t>HI_INC_COMP_ORIG_YR8_RT</t>
  </si>
  <si>
    <t>HI_INC_COMP_4YR_TRANS_YR8_RT</t>
  </si>
  <si>
    <t>HI_INC_COMP_2YR_TRANS_YR8_RT</t>
  </si>
  <si>
    <t>HI_INC_WDRAW_ORIG_YR8_RT</t>
  </si>
  <si>
    <t>HI_INC_WDRAW_4YR_TRANS_YR8_RT</t>
  </si>
  <si>
    <t>HI_INC_WDRAW_2YR_TRANS_YR8_RT</t>
  </si>
  <si>
    <t>HI_INC_ENRL_ORIG_YR8_RT</t>
  </si>
  <si>
    <t>HI_INC_ENRL_4YR_TRANS_YR8_RT</t>
  </si>
  <si>
    <t>HI_INC_ENRL_2YR_TRANS_YR8_RT</t>
  </si>
  <si>
    <t>HI_INC_UNKN_ORIG_YR8_RT</t>
  </si>
  <si>
    <t>HI_INC_UNKN_4YR_TRANS_YR8_RT</t>
  </si>
  <si>
    <t>HI_INC_UNKN_2YR_TRANS_YR8_RT</t>
  </si>
  <si>
    <t>DEP_DEATH_YR8_RT</t>
  </si>
  <si>
    <t>DEP_COMP_ORIG_YR8_RT</t>
  </si>
  <si>
    <t>DEP_COMP_4YR_TRANS_YR8_RT</t>
  </si>
  <si>
    <t>DEP_COMP_2YR_TRANS_YR8_RT</t>
  </si>
  <si>
    <t>DEP_WDRAW_ORIG_YR8_RT</t>
  </si>
  <si>
    <t>DEP_WDRAW_4YR_TRANS_YR8_RT</t>
  </si>
  <si>
    <t>DEP_WDRAW_2YR_TRANS_YR8_RT</t>
  </si>
  <si>
    <t>DEP_ENRL_ORIG_YR8_RT</t>
  </si>
  <si>
    <t>DEP_ENRL_4YR_TRANS_YR8_RT</t>
  </si>
  <si>
    <t>DEP_ENRL_2YR_TRANS_YR8_RT</t>
  </si>
  <si>
    <t>DEP_UNKN_ORIG_YR8_RT</t>
  </si>
  <si>
    <t>DEP_UNKN_4YR_TRANS_YR8_RT</t>
  </si>
  <si>
    <t>DEP_UNKN_2YR_TRANS_YR8_RT</t>
  </si>
  <si>
    <t>IND_DEATH_YR8_RT</t>
  </si>
  <si>
    <t>IND_COMP_ORIG_YR8_RT</t>
  </si>
  <si>
    <t>IND_COMP_4YR_TRANS_YR8_RT</t>
  </si>
  <si>
    <t>IND_COMP_2YR_TRANS_YR8_RT</t>
  </si>
  <si>
    <t>IND_WDRAW_ORIG_YR8_RT</t>
  </si>
  <si>
    <t>IND_WDRAW_4YR_TRANS_YR8_RT</t>
  </si>
  <si>
    <t>IND_WDRAW_2YR_TRANS_YR8_RT</t>
  </si>
  <si>
    <t>IND_ENRL_ORIG_YR8_RT</t>
  </si>
  <si>
    <t>IND_ENRL_4YR_TRANS_YR8_RT</t>
  </si>
  <si>
    <t>IND_ENRL_2YR_TRANS_YR8_RT</t>
  </si>
  <si>
    <t>IND_UNKN_ORIG_YR8_RT</t>
  </si>
  <si>
    <t>IND_UNKN_4YR_TRANS_YR8_RT</t>
  </si>
  <si>
    <t>IND_UNKN_2YR_TRANS_YR8_RT</t>
  </si>
  <si>
    <t>FEMALE_DEATH_YR8_RT</t>
  </si>
  <si>
    <t>FEMALE_COMP_ORIG_YR8_RT</t>
  </si>
  <si>
    <t>FEMALE_COMP_4YR_TRANS_YR8_RT</t>
  </si>
  <si>
    <t>FEMALE_COMP_2YR_TRANS_YR8_RT</t>
  </si>
  <si>
    <t>FEMALE_WDRAW_ORIG_YR8_RT</t>
  </si>
  <si>
    <t>FEMALE_WDRAW_4YR_TRANS_YR8_RT</t>
  </si>
  <si>
    <t>FEMALE_WDRAW_2YR_TRANS_YR8_RT</t>
  </si>
  <si>
    <t>FEMALE_ENRL_ORIG_YR8_RT</t>
  </si>
  <si>
    <t>FEMALE_ENRL_4YR_TRANS_YR8_RT</t>
  </si>
  <si>
    <t>FEMALE_ENRL_2YR_TRANS_YR8_RT</t>
  </si>
  <si>
    <t>FEMALE_UNKN_ORIG_YR8_RT</t>
  </si>
  <si>
    <t>FEMALE_UNKN_4YR_TRANS_YR8_RT</t>
  </si>
  <si>
    <t>FEMALE_UNKN_2YR_TRANS_YR8_RT</t>
  </si>
  <si>
    <t>MALE_DEATH_YR8_RT</t>
  </si>
  <si>
    <t>MALE_COMP_ORIG_YR8_RT</t>
  </si>
  <si>
    <t>MALE_COMP_4YR_TRANS_YR8_RT</t>
  </si>
  <si>
    <t>MALE_COMP_2YR_TRANS_YR8_RT</t>
  </si>
  <si>
    <t>MALE_WDRAW_ORIG_YR8_RT</t>
  </si>
  <si>
    <t>MALE_WDRAW_4YR_TRANS_YR8_RT</t>
  </si>
  <si>
    <t>MALE_WDRAW_2YR_TRANS_YR8_RT</t>
  </si>
  <si>
    <t>MALE_ENRL_ORIG_YR8_RT</t>
  </si>
  <si>
    <t>MALE_ENRL_4YR_TRANS_YR8_RT</t>
  </si>
  <si>
    <t>MALE_ENRL_2YR_TRANS_YR8_RT</t>
  </si>
  <si>
    <t>MALE_UNKN_ORIG_YR8_RT</t>
  </si>
  <si>
    <t>MALE_UNKN_4YR_TRANS_YR8_RT</t>
  </si>
  <si>
    <t>MALE_UNKN_2YR_TRANS_YR8_RT</t>
  </si>
  <si>
    <t>PELL_DEATH_YR8_RT</t>
  </si>
  <si>
    <t>PELL_COMP_ORIG_YR8_RT</t>
  </si>
  <si>
    <t>PELL_COMP_4YR_TRANS_YR8_RT</t>
  </si>
  <si>
    <t>PELL_COMP_2YR_TRANS_YR8_RT</t>
  </si>
  <si>
    <t>PELL_WDRAW_ORIG_YR8_RT</t>
  </si>
  <si>
    <t>PELL_WDRAW_4YR_TRANS_YR8_RT</t>
  </si>
  <si>
    <t>PELL_WDRAW_2YR_TRANS_YR8_RT</t>
  </si>
  <si>
    <t>PELL_ENRL_ORIG_YR8_RT</t>
  </si>
  <si>
    <t>PELL_ENRL_4YR_TRANS_YR8_RT</t>
  </si>
  <si>
    <t>PELL_ENRL_2YR_TRANS_YR8_RT</t>
  </si>
  <si>
    <t>PELL_UNKN_ORIG_YR8_RT</t>
  </si>
  <si>
    <t>PELL_UNKN_4YR_TRANS_YR8_RT</t>
  </si>
  <si>
    <t>PELL_UNKN_2YR_TRANS_YR8_RT</t>
  </si>
  <si>
    <t>NOPELL_DEATH_YR8_RT</t>
  </si>
  <si>
    <t>NOPELL_COMP_ORIG_YR8_RT</t>
  </si>
  <si>
    <t>NOPELL_COMP_4YR_TRANS_YR8_RT</t>
  </si>
  <si>
    <t>NOPELL_COMP_2YR_TRANS_YR8_RT</t>
  </si>
  <si>
    <t>NOPELL_WDRAW_ORIG_YR8_RT</t>
  </si>
  <si>
    <t>NOPELL_WDRAW_4YR_TRANS_YR8_RT</t>
  </si>
  <si>
    <t>NOPELL_WDRAW_2YR_TRANS_YR8_RT</t>
  </si>
  <si>
    <t>NOPELL_ENRL_ORIG_YR8_RT</t>
  </si>
  <si>
    <t>NOPELL_ENRL_4YR_TRANS_YR8_RT</t>
  </si>
  <si>
    <t>NOPELL_ENRL_2YR_TRANS_YR8_RT</t>
  </si>
  <si>
    <t>NOPELL_UNKN_ORIG_YR8_RT</t>
  </si>
  <si>
    <t>NOPELL_UNKN_4YR_TRANS_YR8_RT</t>
  </si>
  <si>
    <t>NOPELL_UNKN_2YR_TRANS_YR8_RT</t>
  </si>
  <si>
    <t>LOAN_DEATH_YR8_RT</t>
  </si>
  <si>
    <t>LOAN_COMP_ORIG_YR8_RT</t>
  </si>
  <si>
    <t>LOAN_COMP_4YR_TRANS_YR8_RT</t>
  </si>
  <si>
    <t>LOAN_COMP_2YR_TRANS_YR8_RT</t>
  </si>
  <si>
    <t>LOAN_WDRAW_ORIG_YR8_RT</t>
  </si>
  <si>
    <t>LOAN_WDRAW_4YR_TRANS_YR8_RT</t>
  </si>
  <si>
    <t>LOAN_WDRAW_2YR_TRANS_YR8_RT</t>
  </si>
  <si>
    <t>LOAN_ENRL_ORIG_YR8_RT</t>
  </si>
  <si>
    <t>LOAN_ENRL_4YR_TRANS_YR8_RT</t>
  </si>
  <si>
    <t>LOAN_ENRL_2YR_TRANS_YR8_RT</t>
  </si>
  <si>
    <t>LOAN_UNKN_ORIG_YR8_RT</t>
  </si>
  <si>
    <t>LOAN_UNKN_4YR_TRANS_YR8_RT</t>
  </si>
  <si>
    <t>LOAN_UNKN_2YR_TRANS_YR8_RT</t>
  </si>
  <si>
    <t>NOLOAN_DEATH_YR8_RT</t>
  </si>
  <si>
    <t>NOLOAN_COMP_ORIG_YR8_RT</t>
  </si>
  <si>
    <t>NOLOAN_COMP_4YR_TRANS_YR8_RT</t>
  </si>
  <si>
    <t>NOLOAN_COMP_2YR_TRANS_YR8_RT</t>
  </si>
  <si>
    <t>NOLOAN_WDRAW_ORIG_YR8_RT</t>
  </si>
  <si>
    <t>NOLOAN_WDRAW_4YR_TRANS_YR8_RT</t>
  </si>
  <si>
    <t>NOLOAN_WDRAW_2YR_TRANS_YR8_RT</t>
  </si>
  <si>
    <t>NOLOAN_ENRL_ORIG_YR8_RT</t>
  </si>
  <si>
    <t>NOLOAN_ENRL_4YR_TRANS_YR8_RT</t>
  </si>
  <si>
    <t>NOLOAN_ENRL_2YR_TRANS_YR8_RT</t>
  </si>
  <si>
    <t>NOLOAN_UNKN_ORIG_YR8_RT</t>
  </si>
  <si>
    <t>NOLOAN_UNKN_4YR_TRANS_YR8_RT</t>
  </si>
  <si>
    <t>NOLOAN_UNKN_2YR_TRANS_YR8_RT</t>
  </si>
  <si>
    <t>FIRSTGEN_DEATH_YR8_RT</t>
  </si>
  <si>
    <t>FIRSTGEN_COMP_ORIG_YR8_RT</t>
  </si>
  <si>
    <t>FIRSTGEN_COMP_4YR_TRANS_YR8_RT</t>
  </si>
  <si>
    <t>FIRSTGEN_COMP_2YR_TRANS_YR8_RT</t>
  </si>
  <si>
    <t>FIRSTGEN_WDRAW_ORIG_YR8_RT</t>
  </si>
  <si>
    <t>FIRSTGEN_WDRAW_4YR_TRANS_YR8_RT</t>
  </si>
  <si>
    <t>FIRSTGEN_WDRAW_2YR_TRANS_YR8_RT</t>
  </si>
  <si>
    <t>FIRSTGEN_ENRL_ORIG_YR8_RT</t>
  </si>
  <si>
    <t>FIRSTGEN_ENRL_4YR_TRANS_YR8_RT</t>
  </si>
  <si>
    <t>FIRSTGEN_ENRL_2YR_TRANS_YR8_RT</t>
  </si>
  <si>
    <t>FIRSTGEN_UNKN_ORIG_YR8_RT</t>
  </si>
  <si>
    <t>FIRSTGEN_UNKN_4YR_TRANS_YR8_RT</t>
  </si>
  <si>
    <t>FIRSTGEN_UNKN_2YR_TRANS_YR8_RT</t>
  </si>
  <si>
    <t>NOT1STGEN_DEATH_YR8_RT</t>
  </si>
  <si>
    <t>NOT1STGEN_COMP_ORIG_YR8_RT</t>
  </si>
  <si>
    <t>NOT1STGEN_COMP_4YR_TRANS_YR8_RT</t>
  </si>
  <si>
    <t>NOT1STGEN_COMP_2YR_TRANS_YR8_RT</t>
  </si>
  <si>
    <t>NOT1STGEN_WDRAW_ORIG_YR8_RT</t>
  </si>
  <si>
    <t>NOT1STGEN_WDRAW_4YR_TRANS_YR8_RT</t>
  </si>
  <si>
    <t>NOT1STGEN_WDRAW_2YR_TRANS_YR8_RT</t>
  </si>
  <si>
    <t>NOT1STGEN_ENRL_ORIG_YR8_RT</t>
  </si>
  <si>
    <t>NOT1STGEN_ENRL_4YR_TRANS_YR8_RT</t>
  </si>
  <si>
    <t>NOT1STGEN_ENRL_2YR_TRANS_YR8_RT</t>
  </si>
  <si>
    <t>NOT1STGEN_UNKN_ORIG_YR8_RT</t>
  </si>
  <si>
    <t>NOT1STGEN_UNKN_4YR_TRANS_YR8_RT</t>
  </si>
  <si>
    <t>NOT1STGEN_UNKN_2YR_TRANS_YR8_RT</t>
  </si>
  <si>
    <t>RPY_1YR_RT</t>
  </si>
  <si>
    <t>COMPL_RPY_1YR_RT</t>
  </si>
  <si>
    <t>NONCOM_RPY_1YR_RT</t>
  </si>
  <si>
    <t>LO_INC_RPY_1YR_RT</t>
  </si>
  <si>
    <t>MD_INC_RPY_1YR_RT</t>
  </si>
  <si>
    <t>HI_INC_RPY_1YR_RT</t>
  </si>
  <si>
    <t>DEP_RPY_1YR_RT</t>
  </si>
  <si>
    <t>IND_RPY_1YR_RT</t>
  </si>
  <si>
    <t>PELL_RPY_1YR_RT</t>
  </si>
  <si>
    <t>NOPELL_RPY_1YR_RT</t>
  </si>
  <si>
    <t>FEMALE_RPY_1YR_RT</t>
  </si>
  <si>
    <t>MALE_RPY_1YR_RT</t>
  </si>
  <si>
    <t>FIRSTGEN_RPY_1YR_RT</t>
  </si>
  <si>
    <t>NOTFIRSTGEN_RPY_1YR_RT</t>
  </si>
  <si>
    <t>RPY_3YR_RT</t>
  </si>
  <si>
    <t>COMPL_RPY_3YR_RT</t>
  </si>
  <si>
    <t>NONCOM_RPY_3YR_RT</t>
  </si>
  <si>
    <t>LO_INC_RPY_3YR_RT</t>
  </si>
  <si>
    <t>MD_INC_RPY_3YR_RT</t>
  </si>
  <si>
    <t>HI_INC_RPY_3YR_RT</t>
  </si>
  <si>
    <t>DEP_RPY_3YR_RT</t>
  </si>
  <si>
    <t>IND_RPY_3YR_RT</t>
  </si>
  <si>
    <t>PELL_RPY_3YR_RT</t>
  </si>
  <si>
    <t>NOPELL_RPY_3YR_RT</t>
  </si>
  <si>
    <t>FEMALE_RPY_3YR_RT</t>
  </si>
  <si>
    <t>MALE_RPY_3YR_RT</t>
  </si>
  <si>
    <t>FIRSTGEN_RPY_3YR_RT</t>
  </si>
  <si>
    <t>NOTFIRSTGEN_RPY_3YR_RT</t>
  </si>
  <si>
    <t>RPY_5YR_RT</t>
  </si>
  <si>
    <t>COMPL_RPY_5YR_RT</t>
  </si>
  <si>
    <t>NONCOM_RPY_5YR_RT</t>
  </si>
  <si>
    <t>LO_INC_RPY_5YR_RT</t>
  </si>
  <si>
    <t>MD_INC_RPY_5YR_RT</t>
  </si>
  <si>
    <t>HI_INC_RPY_5YR_RT</t>
  </si>
  <si>
    <t>DEP_RPY_5YR_RT</t>
  </si>
  <si>
    <t>IND_RPY_5YR_RT</t>
  </si>
  <si>
    <t>PELL_RPY_5YR_RT</t>
  </si>
  <si>
    <t>NOPELL_RPY_5YR_RT</t>
  </si>
  <si>
    <t>FEMALE_RPY_5YR_RT</t>
  </si>
  <si>
    <t>MALE_RPY_5YR_RT</t>
  </si>
  <si>
    <t>FIRSTGEN_RPY_5YR_RT</t>
  </si>
  <si>
    <t>NOTFIRSTGEN_RPY_5YR_RT</t>
  </si>
  <si>
    <t>RPY_7YR_RT</t>
  </si>
  <si>
    <t>COMPL_RPY_7YR_RT</t>
  </si>
  <si>
    <t>NONCOM_RPY_7YR_RT</t>
  </si>
  <si>
    <t>LO_INC_RPY_7YR_RT</t>
  </si>
  <si>
    <t>MD_INC_RPY_7YR_RT</t>
  </si>
  <si>
    <t>HI_INC_RPY_7YR_RT</t>
  </si>
  <si>
    <t>DEP_RPY_7YR_RT</t>
  </si>
  <si>
    <t>IND_RPY_7YR_RT</t>
  </si>
  <si>
    <t>PELL_RPY_7YR_RT</t>
  </si>
  <si>
    <t>NOPELL_RPY_7YR_RT</t>
  </si>
  <si>
    <t>FEMALE_RPY_7YR_RT</t>
  </si>
  <si>
    <t>MALE_RPY_7YR_RT</t>
  </si>
  <si>
    <t>FIRSTGEN_RPY_7YR_RT</t>
  </si>
  <si>
    <t>NOTFIRSTGEN_RPY_7YR_RT</t>
  </si>
  <si>
    <t>INC_PCT_LO</t>
  </si>
  <si>
    <t>DEP_STAT_PCT_IND</t>
  </si>
  <si>
    <t>DEP_INC_PCT_LO</t>
  </si>
  <si>
    <t>IND_INC_PCT_LO</t>
  </si>
  <si>
    <t>PAR_ED_PCT_1STGEN</t>
  </si>
  <si>
    <t>INC_PCT_M1</t>
  </si>
  <si>
    <t>INC_PCT_M2</t>
  </si>
  <si>
    <t>INC_PCT_H1</t>
  </si>
  <si>
    <t>INC_PCT_H2</t>
  </si>
  <si>
    <t>DEP_INC_PCT_M1</t>
  </si>
  <si>
    <t>DEP_INC_PCT_M2</t>
  </si>
  <si>
    <t>DEP_INC_PCT_H1</t>
  </si>
  <si>
    <t>DEP_INC_PCT_H2</t>
  </si>
  <si>
    <t>IND_INC_PCT_M1</t>
  </si>
  <si>
    <t>IND_INC_PCT_M2</t>
  </si>
  <si>
    <t>IND_INC_PCT_H1</t>
  </si>
  <si>
    <t>IND_INC_PCT_H2</t>
  </si>
  <si>
    <t>PAR_ED_PCT_MS</t>
  </si>
  <si>
    <t>PAR_ED_PCT_HS</t>
  </si>
  <si>
    <t>PAR_ED_PCT_PS</t>
  </si>
  <si>
    <t>APPL_SCH_PCT_GE2</t>
  </si>
  <si>
    <t>APPL_SCH_PCT_GE3</t>
  </si>
  <si>
    <t>APPL_SCH_PCT_GE4</t>
  </si>
  <si>
    <t>APPL_SCH_PCT_GE5</t>
  </si>
  <si>
    <t>DEP_INC_AVG</t>
  </si>
  <si>
    <t>IND_INC_AVG</t>
  </si>
  <si>
    <t>OVERALL_YR2_N</t>
  </si>
  <si>
    <t>LO_INC_YR2_N</t>
  </si>
  <si>
    <t>MD_INC_YR2_N</t>
  </si>
  <si>
    <t>HI_INC_YR2_N</t>
  </si>
  <si>
    <t>DEP_YR2_N</t>
  </si>
  <si>
    <t>IND_YR2_N</t>
  </si>
  <si>
    <t>FEMALE_YR2_N</t>
  </si>
  <si>
    <t>MALE_YR2_N</t>
  </si>
  <si>
    <t>PELL_YR2_N</t>
  </si>
  <si>
    <t>NOPELL_YR2_N</t>
  </si>
  <si>
    <t>LOAN_YR2_N</t>
  </si>
  <si>
    <t>NOLOAN_YR2_N</t>
  </si>
  <si>
    <t>FIRSTGEN_YR2_N</t>
  </si>
  <si>
    <t>NOT1STGEN_YR2_N</t>
  </si>
  <si>
    <t>OVERALL_YR3_N</t>
  </si>
  <si>
    <t>LO_INC_YR3_N</t>
  </si>
  <si>
    <t>MD_INC_YR3_N</t>
  </si>
  <si>
    <t>HI_INC_YR3_N</t>
  </si>
  <si>
    <t>DEP_YR3_N</t>
  </si>
  <si>
    <t>IND_YR3_N</t>
  </si>
  <si>
    <t>FEMALE_YR3_N</t>
  </si>
  <si>
    <t>MALE_YR3_N</t>
  </si>
  <si>
    <t>PELL_YR3_N</t>
  </si>
  <si>
    <t>NOPELL_YR3_N</t>
  </si>
  <si>
    <t>LOAN_YR3_N</t>
  </si>
  <si>
    <t>NOLOAN_YR3_N</t>
  </si>
  <si>
    <t>FIRSTGEN_YR3_N</t>
  </si>
  <si>
    <t>NOT1STGEN_YR3_N</t>
  </si>
  <si>
    <t>OVERALL_YR4_N</t>
  </si>
  <si>
    <t>LO_INC_YR4_N</t>
  </si>
  <si>
    <t>MD_INC_YR4_N</t>
  </si>
  <si>
    <t>HI_INC_YR4_N</t>
  </si>
  <si>
    <t>DEP_YR4_N</t>
  </si>
  <si>
    <t>IND_YR4_N</t>
  </si>
  <si>
    <t>FEMALE_YR4_N</t>
  </si>
  <si>
    <t>MALE_YR4_N</t>
  </si>
  <si>
    <t>PELL_YR4_N</t>
  </si>
  <si>
    <t>NOPELL_YR4_N</t>
  </si>
  <si>
    <t>LOAN_YR4_N</t>
  </si>
  <si>
    <t>NOLOAN_YR4_N</t>
  </si>
  <si>
    <t>FIRSTGEN_YR4_N</t>
  </si>
  <si>
    <t>NOT1STGEN_YR4_N</t>
  </si>
  <si>
    <t>OVERALL_YR6_N</t>
  </si>
  <si>
    <t>LO_INC_YR6_N</t>
  </si>
  <si>
    <t>MD_INC_YR6_N</t>
  </si>
  <si>
    <t>HI_INC_YR6_N</t>
  </si>
  <si>
    <t>DEP_YR6_N</t>
  </si>
  <si>
    <t>IND_YR6_N</t>
  </si>
  <si>
    <t>FEMALE_YR6_N</t>
  </si>
  <si>
    <t>MALE_YR6_N</t>
  </si>
  <si>
    <t>PELL_YR6_N</t>
  </si>
  <si>
    <t>NOPELL_YR6_N</t>
  </si>
  <si>
    <t>LOAN_YR6_N</t>
  </si>
  <si>
    <t>NOLOAN_YR6_N</t>
  </si>
  <si>
    <t>FIRSTGEN_YR6_N</t>
  </si>
  <si>
    <t>NOT1STGEN_YR6_N</t>
  </si>
  <si>
    <t>OVERALL_YR8_N</t>
  </si>
  <si>
    <t>LO_INC_YR8_N</t>
  </si>
  <si>
    <t>MD_INC_YR8_N</t>
  </si>
  <si>
    <t>HI_INC_YR8_N</t>
  </si>
  <si>
    <t>DEP_YR8_N</t>
  </si>
  <si>
    <t>IND_YR8_N</t>
  </si>
  <si>
    <t>FEMALE_YR8_N</t>
  </si>
  <si>
    <t>MALE_YR8_N</t>
  </si>
  <si>
    <t>PELL_YR8_N</t>
  </si>
  <si>
    <t>NOPELL_YR8_N</t>
  </si>
  <si>
    <t>LOAN_YR8_N</t>
  </si>
  <si>
    <t>NOLOAN_YR8_N</t>
  </si>
  <si>
    <t>FIRSTGEN_YR8_N</t>
  </si>
  <si>
    <t>NOT1STGEN_YR8_N</t>
  </si>
  <si>
    <t>DEBT_MDN</t>
  </si>
  <si>
    <t>GRAD_DEBT_MDN</t>
  </si>
  <si>
    <t>WDRAW_DEBT_MDN</t>
  </si>
  <si>
    <t>LO_INC_DEBT_MDN</t>
  </si>
  <si>
    <t>MD_INC_DEBT_MDN</t>
  </si>
  <si>
    <t>HI_INC_DEBT_MDN</t>
  </si>
  <si>
    <t>DEP_DEBT_MDN</t>
  </si>
  <si>
    <t>IND_DEBT_MDN</t>
  </si>
  <si>
    <t>PELL_DEBT_MDN</t>
  </si>
  <si>
    <t>NOPELL_DEBT_MDN</t>
  </si>
  <si>
    <t>FEMALE_DEBT_MDN</t>
  </si>
  <si>
    <t>MALE_DEBT_MDN</t>
  </si>
  <si>
    <t>FIRSTGEN_DEBT_MDN</t>
  </si>
  <si>
    <t>NOTFIRSTGEN_DEBT_MDN</t>
  </si>
  <si>
    <t>DEBT_N</t>
  </si>
  <si>
    <t>GRAD_DEBT_N</t>
  </si>
  <si>
    <t>WDRAW_DEBT_N</t>
  </si>
  <si>
    <t>LO_INC_DEBT_N</t>
  </si>
  <si>
    <t>MD_INC_DEBT_N</t>
  </si>
  <si>
    <t>HI_INC_DEBT_N</t>
  </si>
  <si>
    <t>DEP_DEBT_N</t>
  </si>
  <si>
    <t>IND_DEBT_N</t>
  </si>
  <si>
    <t>PELL_DEBT_N</t>
  </si>
  <si>
    <t>NOPELL_DEBT_N</t>
  </si>
  <si>
    <t>FEMALE_DEBT_N</t>
  </si>
  <si>
    <t>MALE_DEBT_N</t>
  </si>
  <si>
    <t>FIRSTGEN_DEBT_N</t>
  </si>
  <si>
    <t>NOTFIRSTGEN_DEBT_N</t>
  </si>
  <si>
    <t>GRAD_DEBT_MDN10YR</t>
  </si>
  <si>
    <t>CUML_DEBT_N</t>
  </si>
  <si>
    <t>CUML_DEBT_P90</t>
  </si>
  <si>
    <t>CUML_DEBT_P75</t>
  </si>
  <si>
    <t>CUML_DEBT_P25</t>
  </si>
  <si>
    <t>CUML_DEBT_P10</t>
  </si>
  <si>
    <t>INC_N</t>
  </si>
  <si>
    <t>DEP_INC_N</t>
  </si>
  <si>
    <t>IND_INC_N</t>
  </si>
  <si>
    <t>DEP_STAT_N</t>
  </si>
  <si>
    <t>PAR_ED_N</t>
  </si>
  <si>
    <t>APPL_SCH_N</t>
  </si>
  <si>
    <t>REPAY_DT_MDN</t>
  </si>
  <si>
    <t>SEPAR_DT_MDN</t>
  </si>
  <si>
    <t>REPAY_DT_N</t>
  </si>
  <si>
    <t>SEPAR_DT_N</t>
  </si>
  <si>
    <t>RPY_1YR_N</t>
  </si>
  <si>
    <t>COMPL_RPY_1YR_N</t>
  </si>
  <si>
    <t>NONCOM_RPY_1YR_N</t>
  </si>
  <si>
    <t>LO_INC_RPY_1YR_N</t>
  </si>
  <si>
    <t>MD_INC_RPY_1YR_N</t>
  </si>
  <si>
    <t>HI_INC_RPY_1YR_N</t>
  </si>
  <si>
    <t>DEP_RPY_1YR_N</t>
  </si>
  <si>
    <t>IND_RPY_1YR_N</t>
  </si>
  <si>
    <t>PELL_RPY_1YR_N</t>
  </si>
  <si>
    <t>NOPELL_RPY_1YR_N</t>
  </si>
  <si>
    <t>FEMALE_RPY_1YR_N</t>
  </si>
  <si>
    <t>MALE_RPY_1YR_N</t>
  </si>
  <si>
    <t>FIRSTGEN_RPY_1YR_N</t>
  </si>
  <si>
    <t>NOTFIRSTGEN_RPY_1YR_N</t>
  </si>
  <si>
    <t>RPY_3YR_N</t>
  </si>
  <si>
    <t>COMPL_RPY_3YR_N</t>
  </si>
  <si>
    <t>NONCOM_RPY_3YR_N</t>
  </si>
  <si>
    <t>LO_INC_RPY_3YR_N</t>
  </si>
  <si>
    <t>MD_INC_RPY_3YR_N</t>
  </si>
  <si>
    <t>HI_INC_RPY_3YR_N</t>
  </si>
  <si>
    <t>DEP_RPY_3YR_N</t>
  </si>
  <si>
    <t>IND_RPY_3YR_N</t>
  </si>
  <si>
    <t>PELL_RPY_3YR_N</t>
  </si>
  <si>
    <t>NOPELL_RPY_3YR_N</t>
  </si>
  <si>
    <t>FEMALE_RPY_3YR_N</t>
  </si>
  <si>
    <t>MALE_RPY_3YR_N</t>
  </si>
  <si>
    <t>FIRSTGEN_RPY_3YR_N</t>
  </si>
  <si>
    <t>NOTFIRSTGEN_RPY_3YR_N</t>
  </si>
  <si>
    <t>RPY_5YR_N</t>
  </si>
  <si>
    <t>COMPL_RPY_5YR_N</t>
  </si>
  <si>
    <t>NONCOM_RPY_5YR_N</t>
  </si>
  <si>
    <t>LO_INC_RPY_5YR_N</t>
  </si>
  <si>
    <t>MD_INC_RPY_5YR_N</t>
  </si>
  <si>
    <t>HI_INC_RPY_5YR_N</t>
  </si>
  <si>
    <t>DEP_RPY_5YR_N</t>
  </si>
  <si>
    <t>IND_RPY_5YR_N</t>
  </si>
  <si>
    <t>PELL_RPY_5YR_N</t>
  </si>
  <si>
    <t>NOPELL_RPY_5YR_N</t>
  </si>
  <si>
    <t>FEMALE_RPY_5YR_N</t>
  </si>
  <si>
    <t>MALE_RPY_5YR_N</t>
  </si>
  <si>
    <t>FIRSTGEN_RPY_5YR_N</t>
  </si>
  <si>
    <t>NOTFIRSTGEN_RPY_5YR_N</t>
  </si>
  <si>
    <t>RPY_7YR_N</t>
  </si>
  <si>
    <t>COMPL_RPY_7YR_N</t>
  </si>
  <si>
    <t>NONCOM_RPY_7YR_N</t>
  </si>
  <si>
    <t>LO_INC_RPY_7YR_N</t>
  </si>
  <si>
    <t>MD_INC_RPY_7YR_N</t>
  </si>
  <si>
    <t>HI_INC_RPY_7YR_N</t>
  </si>
  <si>
    <t>DEP_RPY_7YR_N</t>
  </si>
  <si>
    <t>IND_RPY_7YR_N</t>
  </si>
  <si>
    <t>PELL_RPY_7YR_N</t>
  </si>
  <si>
    <t>NOPELL_RPY_7YR_N</t>
  </si>
  <si>
    <t>FEMALE_RPY_7YR_N</t>
  </si>
  <si>
    <t>MALE_RPY_7YR_N</t>
  </si>
  <si>
    <t>FIRSTGEN_RPY_7YR_N</t>
  </si>
  <si>
    <t>NOTFIRSTGEN_RPY_7YR_N</t>
  </si>
  <si>
    <t>COUNT_ED</t>
  </si>
  <si>
    <t>LOAN_EVER</t>
  </si>
  <si>
    <t>PELL_EVER</t>
  </si>
  <si>
    <t>AGE_ENTRY</t>
  </si>
  <si>
    <t>AGE_ENTRY_SQ</t>
  </si>
  <si>
    <t>AGEGE24</t>
  </si>
  <si>
    <t>FEMALE</t>
  </si>
  <si>
    <t>MARRIED</t>
  </si>
  <si>
    <t>DEPENDENT</t>
  </si>
  <si>
    <t>VETERAN</t>
  </si>
  <si>
    <t>FIRST_GEN</t>
  </si>
  <si>
    <t>FAMINC</t>
  </si>
  <si>
    <t>MD_FAMINC</t>
  </si>
  <si>
    <t>FAMINC_IND</t>
  </si>
  <si>
    <t>LNFAMINC</t>
  </si>
  <si>
    <t>LNFAMINC_IND</t>
  </si>
  <si>
    <t>PCT_WHITE</t>
  </si>
  <si>
    <t>PCT_BLACK</t>
  </si>
  <si>
    <t>PCT_ASIAN</t>
  </si>
  <si>
    <t>PCT_HISPANIC</t>
  </si>
  <si>
    <t>PCT_BA</t>
  </si>
  <si>
    <t>PCT_GRAD_PROF</t>
  </si>
  <si>
    <t>PCT_BORN_US</t>
  </si>
  <si>
    <t>MEDIAN_HH_INC</t>
  </si>
  <si>
    <t>POVERTY_RATE</t>
  </si>
  <si>
    <t>UNEMP_RATE</t>
  </si>
  <si>
    <t>LN_MEDIAN_HH_INC</t>
  </si>
  <si>
    <t>FSEND_COUNT</t>
  </si>
  <si>
    <t>FSEND_1</t>
  </si>
  <si>
    <t>FSEND_2</t>
  </si>
  <si>
    <t>FSEND_3</t>
  </si>
  <si>
    <t>FSEND_4</t>
  </si>
  <si>
    <t>FSEND_5</t>
  </si>
  <si>
    <t>COUNT_NWNE_P10</t>
  </si>
  <si>
    <t>COUNT_WNE_P10</t>
  </si>
  <si>
    <t>MN_EARN_WNE_P10</t>
  </si>
  <si>
    <t>MD_EARN_WNE_P10</t>
  </si>
  <si>
    <t>PCT10_EARN_WNE_P10</t>
  </si>
  <si>
    <t>PCT25_EARN_WNE_P10</t>
  </si>
  <si>
    <t>PCT75_EARN_WNE_P10</t>
  </si>
  <si>
    <t>PCT90_EARN_WNE_P10</t>
  </si>
  <si>
    <t>SD_EARN_WNE_P10</t>
  </si>
  <si>
    <t>COUNT_WNE_INC1_P10</t>
  </si>
  <si>
    <t>COUNT_WNE_INC2_P10</t>
  </si>
  <si>
    <t>COUNT_WNE_INC3_P10</t>
  </si>
  <si>
    <t>COUNT_WNE_INDEP0_INC1_P10</t>
  </si>
  <si>
    <t>COUNT_WNE_INDEP0_P10</t>
  </si>
  <si>
    <t>COUNT_WNE_INDEP1_P10</t>
  </si>
  <si>
    <t>COUNT_WNE_MALE0_P10</t>
  </si>
  <si>
    <t>COUNT_WNE_MALE1_P10</t>
  </si>
  <si>
    <t>GT_25K_P10</t>
  </si>
  <si>
    <t>MN_EARN_WNE_INC1_P10</t>
  </si>
  <si>
    <t>MN_EARN_WNE_INC2_P10</t>
  </si>
  <si>
    <t>MN_EARN_WNE_INC3_P10</t>
  </si>
  <si>
    <t>MN_EARN_WNE_INDEP0_INC1_P10</t>
  </si>
  <si>
    <t>MN_EARN_WNE_INDEP0_P10</t>
  </si>
  <si>
    <t>MN_EARN_WNE_INDEP1_P10</t>
  </si>
  <si>
    <t>MN_EARN_WNE_MALE0_P10</t>
  </si>
  <si>
    <t>MN_EARN_WNE_MALE1_P10</t>
  </si>
  <si>
    <t>COUNT_NWNE_P6</t>
  </si>
  <si>
    <t>COUNT_WNE_P6</t>
  </si>
  <si>
    <t>MN_EARN_WNE_P6</t>
  </si>
  <si>
    <t>MD_EARN_WNE_P6</t>
  </si>
  <si>
    <t>PCT10_EARN_WNE_P6</t>
  </si>
  <si>
    <t>PCT25_EARN_WNE_P6</t>
  </si>
  <si>
    <t>PCT75_EARN_WNE_P6</t>
  </si>
  <si>
    <t>PCT90_EARN_WNE_P6</t>
  </si>
  <si>
    <t>SD_EARN_WNE_P6</t>
  </si>
  <si>
    <t>COUNT_WNE_INC1_P6</t>
  </si>
  <si>
    <t>COUNT_WNE_INC2_P6</t>
  </si>
  <si>
    <t>COUNT_WNE_INC3_P6</t>
  </si>
  <si>
    <t>COUNT_WNE_INDEP0_INC1_P6</t>
  </si>
  <si>
    <t>COUNT_WNE_INDEP0_P6</t>
  </si>
  <si>
    <t>COUNT_WNE_INDEP1_P6</t>
  </si>
  <si>
    <t>COUNT_WNE_MALE0_P6</t>
  </si>
  <si>
    <t>COUNT_WNE_MALE1_P6</t>
  </si>
  <si>
    <t>GT_25K_P6</t>
  </si>
  <si>
    <t>MN_EARN_WNE_INC1_P6</t>
  </si>
  <si>
    <t>MN_EARN_WNE_INC2_P6</t>
  </si>
  <si>
    <t>MN_EARN_WNE_INC3_P6</t>
  </si>
  <si>
    <t>MN_EARN_WNE_INDEP0_INC1_P6</t>
  </si>
  <si>
    <t>MN_EARN_WNE_INDEP0_P6</t>
  </si>
  <si>
    <t>MN_EARN_WNE_INDEP1_P6</t>
  </si>
  <si>
    <t>MN_EARN_WNE_MALE0_P6</t>
  </si>
  <si>
    <t>MN_EARN_WNE_MALE1_P6</t>
  </si>
  <si>
    <t>COUNT_NWNE_P7</t>
  </si>
  <si>
    <t>COUNT_WNE_P7</t>
  </si>
  <si>
    <t>MN_EARN_WNE_P7</t>
  </si>
  <si>
    <t>SD_EARN_WNE_P7</t>
  </si>
  <si>
    <t>GT_25K_P7</t>
  </si>
  <si>
    <t>COUNT_NWNE_P8</t>
  </si>
  <si>
    <t>COUNT_WNE_P8</t>
  </si>
  <si>
    <t>MN_EARN_WNE_P8</t>
  </si>
  <si>
    <t>MD_EARN_WNE_P8</t>
  </si>
  <si>
    <t>PCT10_EARN_WNE_P8</t>
  </si>
  <si>
    <t>PCT25_EARN_WNE_P8</t>
  </si>
  <si>
    <t>PCT75_EARN_WNE_P8</t>
  </si>
  <si>
    <t>PCT90_EARN_WNE_P8</t>
  </si>
  <si>
    <t>SD_EARN_WNE_P8</t>
  </si>
  <si>
    <t>GT_25K_P8</t>
  </si>
  <si>
    <t>COUNT_NWNE_P9</t>
  </si>
  <si>
    <t>COUNT_WNE_P9</t>
  </si>
  <si>
    <t>MN_EARN_WNE_P9</t>
  </si>
  <si>
    <t>SD_EARN_WNE_P9</t>
  </si>
  <si>
    <t>GT_25K_P9</t>
  </si>
  <si>
    <t>DEBT_MDN_SUPP</t>
  </si>
  <si>
    <t>GRAD_DEBT_MDN_SUPP</t>
  </si>
  <si>
    <t>GRAD_DEBT_MDN10YR_SUPP</t>
  </si>
  <si>
    <t>RPY_3YR_RT_SUPP</t>
  </si>
  <si>
    <t>LO_INC_RPY_3YR_RT_SUPP</t>
  </si>
  <si>
    <t>MD_INC_RPY_3YR_RT_SUPP</t>
  </si>
  <si>
    <t>HI_INC_RPY_3YR_RT_SUPP</t>
  </si>
  <si>
    <t>COMPL_RPY_3YR_RT_SUPP</t>
  </si>
  <si>
    <t>NONCOM_RPY_3YR_RT_SUPP</t>
  </si>
  <si>
    <t>DEP_RPY_3YR_RT_SUPP</t>
  </si>
  <si>
    <t>IND_RPY_3YR_RT_SUPP</t>
  </si>
  <si>
    <t>PELL_RPY_3YR_RT_SUPP</t>
  </si>
  <si>
    <t>NOPELL_RPY_3YR_RT_SUPP</t>
  </si>
  <si>
    <t>FEMALE_RPY_3YR_RT_SUPP</t>
  </si>
  <si>
    <t>MALE_RPY_3YR_RT_SUPP</t>
  </si>
  <si>
    <t>FIRSTGEN_RPY_3YR_RT_SUPP</t>
  </si>
  <si>
    <t>NOTFIRSTGEN_RPY_3YR_RT_SUPP</t>
  </si>
  <si>
    <t>C150_L4_POOLED_SUPP</t>
  </si>
  <si>
    <t>C150_4_POOLED_SUPP</t>
  </si>
  <si>
    <t>C200_L4_POOLED_SUPP</t>
  </si>
  <si>
    <t>C200_4_POOLED_SUPP</t>
  </si>
  <si>
    <t>ALIAS</t>
  </si>
  <si>
    <t>C100_4</t>
  </si>
  <si>
    <t>D100_4</t>
  </si>
  <si>
    <t>C100_L4</t>
  </si>
  <si>
    <t>D100_L4</t>
  </si>
  <si>
    <t>TRANS_4</t>
  </si>
  <si>
    <t>DTRANS_4</t>
  </si>
  <si>
    <t>TRANS_L4</t>
  </si>
  <si>
    <t>DTRANS_L4</t>
  </si>
  <si>
    <t>ICLEVEL</t>
  </si>
  <si>
    <t>UGDS_MEN</t>
  </si>
  <si>
    <t>UGDS_WOMEN</t>
  </si>
  <si>
    <t>CDR3_DENOM</t>
  </si>
  <si>
    <t>CDR2_DENOM</t>
  </si>
  <si>
    <t>T4APPROVALDATE</t>
  </si>
  <si>
    <t>D150_4_WHITE</t>
  </si>
  <si>
    <t>D150_4_BLACK</t>
  </si>
  <si>
    <t>D150_4_HISP</t>
  </si>
  <si>
    <t>D150_4_ASIAN</t>
  </si>
  <si>
    <t>D150_4_AIAN</t>
  </si>
  <si>
    <t>D150_4_NHPI</t>
  </si>
  <si>
    <t>D150_4_2MOR</t>
  </si>
  <si>
    <t>D150_4_NRA</t>
  </si>
  <si>
    <t>D150_4_UNKN</t>
  </si>
  <si>
    <t>D150_4_WHITENH</t>
  </si>
  <si>
    <t>D150_4_BLACKNH</t>
  </si>
  <si>
    <t>D150_4_API</t>
  </si>
  <si>
    <t>D150_4_AIANOLD</t>
  </si>
  <si>
    <t>D150_4_HISPOLD</t>
  </si>
  <si>
    <t>D150_L4_WHITE</t>
  </si>
  <si>
    <t>D150_L4_BLACK</t>
  </si>
  <si>
    <t>D150_L4_HISP</t>
  </si>
  <si>
    <t>D150_L4_ASIAN</t>
  </si>
  <si>
    <t>D150_L4_AIAN</t>
  </si>
  <si>
    <t>D150_L4_NHPI</t>
  </si>
  <si>
    <t>D150_L4_2MOR</t>
  </si>
  <si>
    <t>D150_L4_NRA</t>
  </si>
  <si>
    <t>D150_L4_UNKN</t>
  </si>
  <si>
    <t>D150_L4_WHITENH</t>
  </si>
  <si>
    <t>D150_L4_BLACKNH</t>
  </si>
  <si>
    <t>D150_L4_API</t>
  </si>
  <si>
    <t>D150_L4_AIANOLD</t>
  </si>
  <si>
    <t>D150_L4_HISPOLD</t>
  </si>
  <si>
    <t>D_PCTPELL_PCTFLOAN</t>
  </si>
  <si>
    <t>OPENADMP</t>
  </si>
  <si>
    <t>UGNONDS</t>
  </si>
  <si>
    <t>GRADS</t>
  </si>
  <si>
    <t>ACCREDCODE</t>
  </si>
  <si>
    <t>OMACHT6_FTFT</t>
  </si>
  <si>
    <t>OMAWDP6_FTFT</t>
  </si>
  <si>
    <t>OMACHT8_FTFT</t>
  </si>
  <si>
    <t>OMAWDP8_FTFT</t>
  </si>
  <si>
    <t>OMENRYP8_FTFT</t>
  </si>
  <si>
    <t>OMENRAP8_FTFT</t>
  </si>
  <si>
    <t>OMENRUP8_FTFT</t>
  </si>
  <si>
    <t>OMACHT6_PTFT</t>
  </si>
  <si>
    <t>OMAWDP6_PTFT</t>
  </si>
  <si>
    <t>OMACHT8_PTFT</t>
  </si>
  <si>
    <t>OMAWDP8_PTFT</t>
  </si>
  <si>
    <t>OMENRYP8_PTFT</t>
  </si>
  <si>
    <t>OMENRAP8_PTFT</t>
  </si>
  <si>
    <t>OMENRUP8_PTFT</t>
  </si>
  <si>
    <t>OMACHT6_FTNFT</t>
  </si>
  <si>
    <t>OMAWDP6_FTNFT</t>
  </si>
  <si>
    <t>OMACHT8_FTNFT</t>
  </si>
  <si>
    <t>OMAWDP8_FTNFT</t>
  </si>
  <si>
    <t>OMENRYP8_FTNFT</t>
  </si>
  <si>
    <t>OMENRAP8_FTNFT</t>
  </si>
  <si>
    <t>OMENRUP8_FTNFT</t>
  </si>
  <si>
    <t>OMACHT6_PTNFT</t>
  </si>
  <si>
    <t>OMAWDP6_PTNFT</t>
  </si>
  <si>
    <t>OMACHT8_PTNFT</t>
  </si>
  <si>
    <t>OMAWDP8_PTNFT</t>
  </si>
  <si>
    <t>OMENRYP8_PTNFT</t>
  </si>
  <si>
    <t>OMENRAP8_PTNFT</t>
  </si>
  <si>
    <t>OMENRUP8_PTNFT</t>
  </si>
  <si>
    <t>RET_FT4_POOLED</t>
  </si>
  <si>
    <t>RET_FTL4_POOLED</t>
  </si>
  <si>
    <t>RET_PT4_POOLED</t>
  </si>
  <si>
    <t>RET_PTL4_POOLED</t>
  </si>
  <si>
    <t>RET_FT_DEN4_POOLED</t>
  </si>
  <si>
    <t>RET_FT_DENL4_POOLED</t>
  </si>
  <si>
    <t>RET_PT_DEN4_POOLED</t>
  </si>
  <si>
    <t>RET_PT_DENL4_POOLED</t>
  </si>
  <si>
    <t>POOLYRSRET_FT</t>
  </si>
  <si>
    <t>POOLYRSRET_PT</t>
  </si>
  <si>
    <t>RET_FT4_POOLED_SUPP</t>
  </si>
  <si>
    <t>RET_FTL4_POOLED_SUPP</t>
  </si>
  <si>
    <t>RET_PT4_POOLED_SUPP</t>
  </si>
  <si>
    <t>RET_PTL4_POOLED_SUPP</t>
  </si>
  <si>
    <t>TRANS_4_POOLED</t>
  </si>
  <si>
    <t>TRANS_L4_POOLED</t>
  </si>
  <si>
    <t>DTRANS_4_POOLED</t>
  </si>
  <si>
    <t>DTRANS_L4_POOLED</t>
  </si>
  <si>
    <t>TRANS_4_POOLED_SUPP</t>
  </si>
  <si>
    <t>TRANS_L4_POOLED_SUPP</t>
  </si>
  <si>
    <t>C100_4_POOLED</t>
  </si>
  <si>
    <t>C100_L4_POOLED</t>
  </si>
  <si>
    <t>D100_4_POOLED</t>
  </si>
  <si>
    <t>D100_L4_POOLED</t>
  </si>
  <si>
    <t>POOLYRS100</t>
  </si>
  <si>
    <t>C100_4_POOLED_SUPP</t>
  </si>
  <si>
    <t>C100_L4_POOLED_SUPP</t>
  </si>
  <si>
    <t>C150_4_PELL</t>
  </si>
  <si>
    <t>D150_4_PELL</t>
  </si>
  <si>
    <t>C150_L4_PELL</t>
  </si>
  <si>
    <t>D150_L4_PELL</t>
  </si>
  <si>
    <t>C150_4_LOANNOPELL</t>
  </si>
  <si>
    <t>D150_4_LOANNOPELL</t>
  </si>
  <si>
    <t>C150_L4_LOANNOPELL</t>
  </si>
  <si>
    <t>D150_L4_LOANNOPELL</t>
  </si>
  <si>
    <t>C150_4_NOLOANNOPELL</t>
  </si>
  <si>
    <t>D150_4_NOLOANNOPELL</t>
  </si>
  <si>
    <t>C150_L4_NOLOANNOPELL</t>
  </si>
  <si>
    <t>D150_L4_NOLOANNOPELL</t>
  </si>
  <si>
    <t>GT_28K_P10</t>
  </si>
  <si>
    <t>GT_28K_P8</t>
  </si>
  <si>
    <t>GT_28K_P6</t>
  </si>
  <si>
    <t>OMACHT6_FTFT_POOLED</t>
  </si>
  <si>
    <t>OMAWDP6_FTFT_POOLED</t>
  </si>
  <si>
    <t>OMACHT8_FTFT_POOLED</t>
  </si>
  <si>
    <t>OMAWDP8_FTFT_POOLED</t>
  </si>
  <si>
    <t>OMENRYP8_FTFT_POOLED</t>
  </si>
  <si>
    <t>OMENRAP8_FTFT_POOLED</t>
  </si>
  <si>
    <t>OMENRUP8_FTFT_POOLED</t>
  </si>
  <si>
    <t>OMACHT6_PTFT_POOLED</t>
  </si>
  <si>
    <t>OMAWDP6_PTFT_POOLED</t>
  </si>
  <si>
    <t>OMACHT8_PTFT_POOLED</t>
  </si>
  <si>
    <t>OMAWDP8_PTFT_POOLED</t>
  </si>
  <si>
    <t>OMENRYP8_PTFT_POOLED</t>
  </si>
  <si>
    <t>OMENRAP8_PTFT_POOLED</t>
  </si>
  <si>
    <t>OMENRUP8_PTFT_POOLED</t>
  </si>
  <si>
    <t>OMACHT6_FTNFT_POOLED</t>
  </si>
  <si>
    <t>OMAWDP6_FTNFT_POOLED</t>
  </si>
  <si>
    <t>OMACHT8_FTNFT_POOLED</t>
  </si>
  <si>
    <t>OMAWDP8_FTNFT_POOLED</t>
  </si>
  <si>
    <t>OMENRYP8_FTNFT_POOLED</t>
  </si>
  <si>
    <t>OMENRAP8_FTNFT_POOLED</t>
  </si>
  <si>
    <t>OMENRUP8_FTNFT_POOLED</t>
  </si>
  <si>
    <t>OMACHT6_PTNFT_POOLED</t>
  </si>
  <si>
    <t>OMAWDP6_PTNFT_POOLED</t>
  </si>
  <si>
    <t>OMACHT8_PTNFT_POOLED</t>
  </si>
  <si>
    <t>OMAWDP8_PTNFT_POOLED</t>
  </si>
  <si>
    <t>OMENRYP8_PTNFT_POOLED</t>
  </si>
  <si>
    <t>OMENRAP8_PTNFT_POOLED</t>
  </si>
  <si>
    <t>OMENRUP8_PTNFT_POOLED</t>
  </si>
  <si>
    <t>POOLYRSOM_FTFT</t>
  </si>
  <si>
    <t>POOLYRSOM_PTFT</t>
  </si>
  <si>
    <t>POOLYRSOM_FTNFT</t>
  </si>
  <si>
    <t>POOLYRSOM_PTNFT</t>
  </si>
  <si>
    <t>OMAWDP6_FTFT_POOLED_SUPP</t>
  </si>
  <si>
    <t>OMAWDP8_FTFT_POOLED_SUPP</t>
  </si>
  <si>
    <t>OMENRYP8_FTFT_POOLED_SUPP</t>
  </si>
  <si>
    <t>OMENRAP8_FTFT_POOLED_SUPP</t>
  </si>
  <si>
    <t>OMENRUP8_FTFT_POOLED_SUPP</t>
  </si>
  <si>
    <t>OMAWDP6_PTFT_POOLED_SUPP</t>
  </si>
  <si>
    <t>OMAWDP8_PTFT_POOLED_SUPP</t>
  </si>
  <si>
    <t>OMENRYP8_PTFT_POOLED_SUPP</t>
  </si>
  <si>
    <t>OMENRAP8_PTFT_POOLED_SUPP</t>
  </si>
  <si>
    <t>OMENRUP8_PTFT_POOLED_SUPP</t>
  </si>
  <si>
    <t>OMAWDP6_FTNFT_POOLED_SUPP</t>
  </si>
  <si>
    <t>OMAWDP8_FTNFT_POOLED_SUPP</t>
  </si>
  <si>
    <t>OMENRYP8_FTNFT_POOLED_SUPP</t>
  </si>
  <si>
    <t>OMENRAP8_FTNFT_POOLED_SUPP</t>
  </si>
  <si>
    <t>OMENRUP8_FTNFT_POOLED_SUPP</t>
  </si>
  <si>
    <t>OMAWDP6_PTNFT_POOLED_SUPP</t>
  </si>
  <si>
    <t>OMAWDP8_PTNFT_POOLED_SUPP</t>
  </si>
  <si>
    <t>OMENRYP8_PTNFT_POOLED_SUPP</t>
  </si>
  <si>
    <t>OMENRAP8_PTNFT_POOLED_SUPP</t>
  </si>
  <si>
    <t>OMENRUP8_PTNFT_POOLED_SUPP</t>
  </si>
  <si>
    <t>SCHTYPE</t>
  </si>
  <si>
    <t>OPEFLAG</t>
  </si>
  <si>
    <t>PRGMOFR</t>
  </si>
  <si>
    <t>CIPCODE1</t>
  </si>
  <si>
    <t>CIPCODE2</t>
  </si>
  <si>
    <t>CIPCODE3</t>
  </si>
  <si>
    <t>CIPCODE4</t>
  </si>
  <si>
    <t>CIPCODE5</t>
  </si>
  <si>
    <t>CIPCODE6</t>
  </si>
  <si>
    <t>CIPTITLE1</t>
  </si>
  <si>
    <t>CIPTITLE2</t>
  </si>
  <si>
    <t>CIPTITLE3</t>
  </si>
  <si>
    <t>CIPTITLE4</t>
  </si>
  <si>
    <t>CIPTITLE5</t>
  </si>
  <si>
    <t>CIPTITLE6</t>
  </si>
  <si>
    <t>CIPTFBS1</t>
  </si>
  <si>
    <t>CIPTFBS2</t>
  </si>
  <si>
    <t>CIPTFBS3</t>
  </si>
  <si>
    <t>CIPTFBS4</t>
  </si>
  <si>
    <t>CIPTFBS5</t>
  </si>
  <si>
    <t>CIPTFBS6</t>
  </si>
  <si>
    <t>CIPTFBSANNUAL1</t>
  </si>
  <si>
    <t>CIPTFBSANNUAL2</t>
  </si>
  <si>
    <t>CIPTFBSANNUAL3</t>
  </si>
  <si>
    <t>CIPTFBSANNUAL4</t>
  </si>
  <si>
    <t>CIPTFBSANNUAL5</t>
  </si>
  <si>
    <t>CIPTFBSANNUAL6</t>
  </si>
  <si>
    <t>MTHCMP1</t>
  </si>
  <si>
    <t>MTHCMP2</t>
  </si>
  <si>
    <t>MTHCMP3</t>
  </si>
  <si>
    <t>MTHCMP4</t>
  </si>
  <si>
    <t>MTHCMP5</t>
  </si>
  <si>
    <t>MTHCMP6</t>
  </si>
  <si>
    <t>POOLYRSOM_ALL</t>
  </si>
  <si>
    <t>POOLYRSOM_FIRSTTIME</t>
  </si>
  <si>
    <t>POOLYRSOM_NOTFIRSTTIME</t>
  </si>
  <si>
    <t>POOLYRSOM_FULLTIME</t>
  </si>
  <si>
    <t>POOLYRSOM_PARTTIME</t>
  </si>
  <si>
    <t>OMENRYP_ALL</t>
  </si>
  <si>
    <t>OMENRAP_ALL</t>
  </si>
  <si>
    <t>OMAWDP8_ALL</t>
  </si>
  <si>
    <t>OMENRUP_ALL</t>
  </si>
  <si>
    <t>OMENRYP_FIRSTTIME</t>
  </si>
  <si>
    <t>OMENRAP_FIRSTTIME</t>
  </si>
  <si>
    <t>OMAWDP8_FIRSTTIME</t>
  </si>
  <si>
    <t>OMENRUP_FIRSTTIME</t>
  </si>
  <si>
    <t>OMENRYP_NOTFIRSTTIME</t>
  </si>
  <si>
    <t>OMENRAP_NOTFIRSTTIME</t>
  </si>
  <si>
    <t>OMAWDP8_NOTFIRSTTIME</t>
  </si>
  <si>
    <t>OMENRUP_NOTFIRSTTIME</t>
  </si>
  <si>
    <t>OMENRYP_FULLTIME</t>
  </si>
  <si>
    <t>OMENRAP_FULLTIME</t>
  </si>
  <si>
    <t>OMAWDP8_FULLTIME</t>
  </si>
  <si>
    <t>OMENRUP_FULLTIME</t>
  </si>
  <si>
    <t>OMENRYP_PARTTIME</t>
  </si>
  <si>
    <t>OMENRAP_PARTTIME</t>
  </si>
  <si>
    <t>OMAWDP8_PARTTIME</t>
  </si>
  <si>
    <t>OMENRUP_PARTTIME</t>
  </si>
  <si>
    <t>OMENRYP_ALL_POOLED_SUPP</t>
  </si>
  <si>
    <t>OMENRAP_ALL_POOLED_SUPP</t>
  </si>
  <si>
    <t>OMAWDP8_ALL_POOLED_SUPP</t>
  </si>
  <si>
    <t>OMENRUP_ALL_POOLED_SUPP</t>
  </si>
  <si>
    <t>OMENRYP_FIRSTTIME_POOLED_SUPP</t>
  </si>
  <si>
    <t>OMENRAP_FIRSTTIME_POOLED_SUPP</t>
  </si>
  <si>
    <t>OMAWDP8_FIRSTTIME_POOLED_SUPP</t>
  </si>
  <si>
    <t>OMENRUP_FIRSTTIME_POOLED_SUPP</t>
  </si>
  <si>
    <t>OMENRYP_NOTFIRSTTIME_POOLED_SUPP</t>
  </si>
  <si>
    <t>OMENRAP_NOTFIRSTTIME_POOLED_SUPP</t>
  </si>
  <si>
    <t>OMAWDP8_NOTFIRSTTIME_POOLED_SUPP</t>
  </si>
  <si>
    <t>OMENRUP_NOTFIRSTTIME_POOLED_SUPP</t>
  </si>
  <si>
    <t>OMENRYP_FULLTIME_POOLED_SUPP</t>
  </si>
  <si>
    <t>OMENRAP_FULLTIME_POOLED_SUPP</t>
  </si>
  <si>
    <t>OMAWDP8_FULLTIME_POOLED_SUPP</t>
  </si>
  <si>
    <t>OMENRUP_FULLTIME_POOLED_SUPP</t>
  </si>
  <si>
    <t>OMENRYP_PARTTIME_POOLED_SUPP</t>
  </si>
  <si>
    <t>OMENRAP_PARTTIME_POOLED_SUPP</t>
  </si>
  <si>
    <t>OMAWDP8_PARTTIME_POOLED_SUPP</t>
  </si>
  <si>
    <t>OMENRUP_PARTTIME_POOLED_SUPP</t>
  </si>
  <si>
    <t>FTFTPCTPELL</t>
  </si>
  <si>
    <t>FTFTPCTFLOAN</t>
  </si>
  <si>
    <t>UG12MN</t>
  </si>
  <si>
    <t>G12MN</t>
  </si>
  <si>
    <t>SCUGFFN</t>
  </si>
  <si>
    <t>POOLYRS_FTFTAIDPCT</t>
  </si>
  <si>
    <t>FTFTPCTPELL_POOLED_SUPP</t>
  </si>
  <si>
    <t>FTFTPCTFLOAN_POOLED_SUPP</t>
  </si>
  <si>
    <t>SCUGFFN_POOLED</t>
  </si>
  <si>
    <t>PPLUS_PCT_LOW</t>
  </si>
  <si>
    <t>PPLUS_PCT_HIGH</t>
  </si>
  <si>
    <t>PPLUS_PCT_LOW_POOLED_SUPP</t>
  </si>
  <si>
    <t>PPLUS_PCT_HIGH_POOLED_SUPP</t>
  </si>
  <si>
    <t>POOLYRS_PLUSPCT</t>
  </si>
  <si>
    <t>PLUS_DEBT_INST_N</t>
  </si>
  <si>
    <t>PLUS_DEBT_INST_MD</t>
  </si>
  <si>
    <t>PLUS_DEBT_ALL_N</t>
  </si>
  <si>
    <t>PLUS_DEBT_ALL_MD</t>
  </si>
  <si>
    <t>PLUS_DEBT_INST_COMP_N</t>
  </si>
  <si>
    <t>PLUS_DEBT_INST_COMP_MD</t>
  </si>
  <si>
    <t>PLUS_DEBT_INST_COMP_MDPAY10</t>
  </si>
  <si>
    <t>PLUS_DEBT_INST_COMP_MD_SUPP</t>
  </si>
  <si>
    <t>PLUS_DEBT_INST_COMP_MDPAY10_SUPP</t>
  </si>
  <si>
    <t>PLUS_DEBT_ALL_COMP_N</t>
  </si>
  <si>
    <t>PLUS_DEBT_ALL_COMP_MD</t>
  </si>
  <si>
    <t>PLUS_DEBT_ALL_COMP_MDPAY10</t>
  </si>
  <si>
    <t>PLUS_DEBT_ALL_COMP_MD_SUPP</t>
  </si>
  <si>
    <t>PLUS_DEBT_ALL_COMP_MDPAY10_SUPP</t>
  </si>
  <si>
    <t>PLUS_DEBT_INST_NOCOMP_N</t>
  </si>
  <si>
    <t>PLUS_DEBT_INST_NOCOMP_MD</t>
  </si>
  <si>
    <t>PLUS_DEBT_ALL_NOCOMP_N</t>
  </si>
  <si>
    <t>PLUS_DEBT_ALL_NOCOMP_MD</t>
  </si>
  <si>
    <t>PLUS_DEBT_INST_MALE_N</t>
  </si>
  <si>
    <t>PLUS_DEBT_INST_MALE_MD</t>
  </si>
  <si>
    <t>PLUS_DEBT_ALL_MALE_N</t>
  </si>
  <si>
    <t>PLUS_DEBT_ALL_MALE_MD</t>
  </si>
  <si>
    <t>PLUS_DEBT_INST_NOMALE_N</t>
  </si>
  <si>
    <t>PLUS_DEBT_INST_NOMALE_MD</t>
  </si>
  <si>
    <t>PLUS_DEBT_ALL_NOMALE_N</t>
  </si>
  <si>
    <t>PLUS_DEBT_ALL_NOMALE_MD</t>
  </si>
  <si>
    <t>PLUS_DEBT_INST_PELL_N</t>
  </si>
  <si>
    <t>PLUS_DEBT_INST_PELL_MD</t>
  </si>
  <si>
    <t>PLUS_DEBT_ALL_PELL_N</t>
  </si>
  <si>
    <t>PLUS_DEBT_ALL_PELL_MD</t>
  </si>
  <si>
    <t>PLUS_DEBT_INST_NOPELL_N</t>
  </si>
  <si>
    <t>PLUS_DEBT_INST_NOPELL_MD</t>
  </si>
  <si>
    <t>PLUS_DEBT_ALL_NOPELL_N</t>
  </si>
  <si>
    <t>PLUS_DEBT_ALL_NOPELL_MD</t>
  </si>
  <si>
    <t>PLUS_DEBT_INST_STAFFTHIS_N</t>
  </si>
  <si>
    <t>PLUS_DEBT_INST_STAFFTHIS_MD</t>
  </si>
  <si>
    <t>PLUS_DEBT_ALL_STAFFTHIS_N</t>
  </si>
  <si>
    <t>PLUS_DEBT_ALL_STAFFTHIS_MD</t>
  </si>
  <si>
    <t>PLUS_DEBT_INST_NOSTAFFTHIS_N</t>
  </si>
  <si>
    <t>PLUS_DEBT_INST_NOSTAFFTHIS_MD</t>
  </si>
  <si>
    <t>PLUS_DEBT_ALL_NOSTAFFTHIS_N</t>
  </si>
  <si>
    <t>PLUS_DEBT_ALL_NOSTAFFTHIS_MD</t>
  </si>
  <si>
    <t>PLUS_DEBT_INST_STAFFANY_N</t>
  </si>
  <si>
    <t>PLUS_DEBT_INST_STAFFANY_MD</t>
  </si>
  <si>
    <t>PLUS_DEBT_ALL_STAFFANY_N</t>
  </si>
  <si>
    <t>PLUS_DEBT_ALL_STAFFANY_MD</t>
  </si>
  <si>
    <t>PLUS_DEBT_INST_NOSTAFFANY_N</t>
  </si>
  <si>
    <t>PLUS_DEBT_INST_NOSTAFFANY_MD</t>
  </si>
  <si>
    <t>PLUS_DEBT_ALL_NOSTAFFANY_N</t>
  </si>
  <si>
    <t>PLUS_DEBT_ALL_NOSTAFFANY_MD</t>
  </si>
  <si>
    <t>COUNT_NWNE_3YR</t>
  </si>
  <si>
    <t>COUNT_WNE_3YR</t>
  </si>
  <si>
    <t>CNTOVER150_3YR</t>
  </si>
  <si>
    <t>DBRR1_FED_UG_N</t>
  </si>
  <si>
    <t>DBRR1_FED_UG_NUM</t>
  </si>
  <si>
    <t>DBRR1_FED_UG_DEN</t>
  </si>
  <si>
    <t>DBRR1_FED_UG_RT</t>
  </si>
  <si>
    <t>DBRR1_FED_GR_N</t>
  </si>
  <si>
    <t>DBRR1_FED_GR_NUM</t>
  </si>
  <si>
    <t>DBRR1_FED_GR_DEN</t>
  </si>
  <si>
    <t>DBRR1_FED_GR_RT</t>
  </si>
  <si>
    <t>DBRR1_FED_UGCOMP_N</t>
  </si>
  <si>
    <t>DBRR1_FED_UGCOMP_NUM</t>
  </si>
  <si>
    <t>DBRR1_FED_UGCOMP_DEN</t>
  </si>
  <si>
    <t>DBRR1_FED_UGCOMP_RT</t>
  </si>
  <si>
    <t>DBRR1_FED_UGNOCOMP_N</t>
  </si>
  <si>
    <t>DBRR1_FED_UGNOCOMP_NUM</t>
  </si>
  <si>
    <t>DBRR1_FED_UGNOCOMP_DEN</t>
  </si>
  <si>
    <t>DBRR1_FED_UGNOCOMP_RT</t>
  </si>
  <si>
    <t>DBRR1_FED_UGUNK_N</t>
  </si>
  <si>
    <t>DBRR1_FED_UGUNK_NUM</t>
  </si>
  <si>
    <t>DBRR1_FED_UGUNK_DEN</t>
  </si>
  <si>
    <t>DBRR1_FED_UGUNK_RT</t>
  </si>
  <si>
    <t>DBRR1_FED_GRCOMP_N</t>
  </si>
  <si>
    <t>DBRR1_FED_GRCOMP_NUM</t>
  </si>
  <si>
    <t>DBRR1_FED_GRCOMP_DEN</t>
  </si>
  <si>
    <t>DBRR1_FED_GRCOMP_RT</t>
  </si>
  <si>
    <t>DBRR1_FED_GRNOCOMP_N</t>
  </si>
  <si>
    <t>DBRR1_FED_GRNOCOMP_NUM</t>
  </si>
  <si>
    <t>DBRR1_FED_GRNOCOMP_DEN</t>
  </si>
  <si>
    <t>DBRR1_FED_GRNOCOMP_RT</t>
  </si>
  <si>
    <t>DBRR4_FED_UG_N</t>
  </si>
  <si>
    <t>DBRR4_FED_UG_NUM</t>
  </si>
  <si>
    <t>DBRR4_FED_UG_DEN</t>
  </si>
  <si>
    <t>DBRR4_FED_UG_RT</t>
  </si>
  <si>
    <t>DBRR4_FED_GR_N</t>
  </si>
  <si>
    <t>DBRR4_FED_GR_NUM</t>
  </si>
  <si>
    <t>DBRR4_FED_GR_DEN</t>
  </si>
  <si>
    <t>DBRR4_FED_GR_RT</t>
  </si>
  <si>
    <t>DBRR4_FED_UGCOMP_N</t>
  </si>
  <si>
    <t>DBRR4_FED_UGCOMP_NUM</t>
  </si>
  <si>
    <t>DBRR4_FED_UGCOMP_DEN</t>
  </si>
  <si>
    <t>DBRR4_FED_UGCOMP_RT</t>
  </si>
  <si>
    <t>DBRR4_FED_UGNOCOMP_N</t>
  </si>
  <si>
    <t>DBRR4_FED_UGNOCOMP_NUM</t>
  </si>
  <si>
    <t>DBRR4_FED_UGNOCOMP_DEN</t>
  </si>
  <si>
    <t>DBRR4_FED_UGNOCOMP_RT</t>
  </si>
  <si>
    <t>DBRR4_FED_UGUNK_N</t>
  </si>
  <si>
    <t>DBRR4_FED_UGUNK_NUM</t>
  </si>
  <si>
    <t>DBRR4_FED_UGUNK_DEN</t>
  </si>
  <si>
    <t>DBRR4_FED_UGUNK_RT</t>
  </si>
  <si>
    <t>DBRR5_FED_UG_N</t>
  </si>
  <si>
    <t>DBRR5_FED_UG_NUM</t>
  </si>
  <si>
    <t>DBRR5_FED_UG_DEN</t>
  </si>
  <si>
    <t>DBRR5_FED_UG_RT</t>
  </si>
  <si>
    <t>DBRR5_FED_GR_N</t>
  </si>
  <si>
    <t>DBRR5_FED_GR_NUM</t>
  </si>
  <si>
    <t>DBRR5_FED_GR_DEN</t>
  </si>
  <si>
    <t>DBRR5_FED_GR_RT</t>
  </si>
  <si>
    <t>DBRR10_FED_UG_N</t>
  </si>
  <si>
    <t>DBRR10_FED_UG_NUM</t>
  </si>
  <si>
    <t>DBRR10_FED_UG_DEN</t>
  </si>
  <si>
    <t>DBRR10_FED_UG_RT</t>
  </si>
  <si>
    <t>DBRR10_FED_GR_N</t>
  </si>
  <si>
    <t>DBRR10_FED_GR_NUM</t>
  </si>
  <si>
    <t>DBRR10_FED_GR_DEN</t>
  </si>
  <si>
    <t>DBRR10_FED_GR_RT</t>
  </si>
  <si>
    <t>DBRR20_FED_UG_N</t>
  </si>
  <si>
    <t>DBRR20_FED_UG_NUM</t>
  </si>
  <si>
    <t>DBRR20_FED_UG_DEN</t>
  </si>
  <si>
    <t>DBRR20_FED_UG_RT</t>
  </si>
  <si>
    <t>DBRR20_FED_GR_N</t>
  </si>
  <si>
    <t>DBRR20_FED_GR_NUM</t>
  </si>
  <si>
    <t>DBRR20_FED_GR_DEN</t>
  </si>
  <si>
    <t>DBRR20_FED_GR_RT</t>
  </si>
  <si>
    <t>DBRR1_PP_UG_N</t>
  </si>
  <si>
    <t>DBRR1_PP_UG_NUM</t>
  </si>
  <si>
    <t>DBRR1_PP_UG_DEN</t>
  </si>
  <si>
    <t>DBRR1_PP_UG_RT</t>
  </si>
  <si>
    <t>DBRR1_PP_UGCOMP_N</t>
  </si>
  <si>
    <t>DBRR1_PP_UGCOMP_NUM</t>
  </si>
  <si>
    <t>DBRR1_PP_UGCOMP_DEN</t>
  </si>
  <si>
    <t>DBRR1_PP_UGCOMP_RT</t>
  </si>
  <si>
    <t>DBRR1_PP_UGNOCOMP_N</t>
  </si>
  <si>
    <t>DBRR1_PP_UGNOCOMP_NUM</t>
  </si>
  <si>
    <t>DBRR1_PP_UGNOCOMP_DEN</t>
  </si>
  <si>
    <t>DBRR1_PP_UGNOCOMP_RT</t>
  </si>
  <si>
    <t>DBRR1_PP_UGUNK_N</t>
  </si>
  <si>
    <t>DBRR1_PP_UGUNK_NUM</t>
  </si>
  <si>
    <t>DBRR1_PP_UGUNK_DEN</t>
  </si>
  <si>
    <t>DBRR1_PP_UGUNK_RT</t>
  </si>
  <si>
    <t>DBRR4_PP_UG_N</t>
  </si>
  <si>
    <t>DBRR4_PP_UG_NUM</t>
  </si>
  <si>
    <t>DBRR4_PP_UG_DEN</t>
  </si>
  <si>
    <t>DBRR4_PP_UG_RT</t>
  </si>
  <si>
    <t>DBRR4_PP_UGCOMP_N</t>
  </si>
  <si>
    <t>DBRR4_PP_UGCOMP_NUM</t>
  </si>
  <si>
    <t>DBRR4_PP_UGCOMP_DEN</t>
  </si>
  <si>
    <t>DBRR4_PP_UGCOMP_RT</t>
  </si>
  <si>
    <t>DBRR4_PP_UGNOCOMP_N</t>
  </si>
  <si>
    <t>DBRR4_PP_UGNOCOMP_NUM</t>
  </si>
  <si>
    <t>DBRR4_PP_UGNOCOMP_DEN</t>
  </si>
  <si>
    <t>DBRR4_PP_UGNOCOMP_RT</t>
  </si>
  <si>
    <t>DBRR4_PP_UGUNK_N</t>
  </si>
  <si>
    <t>DBRR4_PP_UGUNK_NUM</t>
  </si>
  <si>
    <t>DBRR4_PP_UGUNK_DEN</t>
  </si>
  <si>
    <t>DBRR4_PP_UGUNK_RT</t>
  </si>
  <si>
    <t>DBRR5_PP_UG_N</t>
  </si>
  <si>
    <t>DBRR5_PP_UG_NUM</t>
  </si>
  <si>
    <t>DBRR5_PP_UG_DEN</t>
  </si>
  <si>
    <t>DBRR5_PP_UG_RT</t>
  </si>
  <si>
    <t>DBRR10_PP_UG_N</t>
  </si>
  <si>
    <t>DBRR10_PP_UG_NUM</t>
  </si>
  <si>
    <t>DBRR10_PP_UG_DEN</t>
  </si>
  <si>
    <t>DBRR10_PP_UG_RT</t>
  </si>
  <si>
    <t>DBRR20_PP_UG_N</t>
  </si>
  <si>
    <t>DBRR20_PP_UG_NUM</t>
  </si>
  <si>
    <t>DBRR20_PP_UG_DEN</t>
  </si>
  <si>
    <t>DBRR20_PP_UG_RT</t>
  </si>
  <si>
    <t>BBRR1_FED_UG_N</t>
  </si>
  <si>
    <t>BBRR1_FED_UG_DFLT</t>
  </si>
  <si>
    <t>BBRR1_FED_UG_DLNQ</t>
  </si>
  <si>
    <t>BBRR1_FED_UG_FBR</t>
  </si>
  <si>
    <t>BBRR1_FED_UG_DFR</t>
  </si>
  <si>
    <t>BBRR1_FED_UG_NOPROG</t>
  </si>
  <si>
    <t>BBRR1_FED_UG_MAKEPROG</t>
  </si>
  <si>
    <t>BBRR1_FED_UG_PAIDINFULL</t>
  </si>
  <si>
    <t>BBRR1_FED_UG_DISCHARGE</t>
  </si>
  <si>
    <t>BBRR1_FED_UGCOMP_N</t>
  </si>
  <si>
    <t>BBRR1_FED_UGCOMP_DFLT</t>
  </si>
  <si>
    <t>BBRR1_FED_UGCOMP_DLNQ</t>
  </si>
  <si>
    <t>BBRR1_FED_UGCOMP_FBR</t>
  </si>
  <si>
    <t>BBRR1_FED_UGCOMP_DFR</t>
  </si>
  <si>
    <t>BBRR1_FED_UGCOMP_NOPROG</t>
  </si>
  <si>
    <t>BBRR1_FED_UGCOMP_MAKEPROG</t>
  </si>
  <si>
    <t>BBRR1_FED_UGCOMP_PAIDINFULL</t>
  </si>
  <si>
    <t>BBRR1_FED_UGCOMP_DISCHARGE</t>
  </si>
  <si>
    <t>BBRR1_FED_UGNOCOMP_N</t>
  </si>
  <si>
    <t>BBRR1_FED_UGNOCOMP_DFLT</t>
  </si>
  <si>
    <t>BBRR1_FED_UGNOCOMP_DLNQ</t>
  </si>
  <si>
    <t>BBRR1_FED_UGNOCOMP_FBR</t>
  </si>
  <si>
    <t>BBRR1_FED_UGNOCOMP_DFR</t>
  </si>
  <si>
    <t>BBRR1_FED_UGNOCOMP_NOPROG</t>
  </si>
  <si>
    <t>BBRR1_FED_UGNOCOMP_MAKEPROG</t>
  </si>
  <si>
    <t>BBRR1_FED_UGNOCOMP_PAIDINFULL</t>
  </si>
  <si>
    <t>BBRR1_FED_UGNOCOMP_DISCHARGE</t>
  </si>
  <si>
    <t>BBRR1_FED_UGUNK_N</t>
  </si>
  <si>
    <t>BBRR1_FED_UGUNK_DFLT</t>
  </si>
  <si>
    <t>BBRR1_FED_UGUNK_DLNQ</t>
  </si>
  <si>
    <t>BBRR1_FED_UGUNK_FBR</t>
  </si>
  <si>
    <t>BBRR1_FED_UGUNK_DFR</t>
  </si>
  <si>
    <t>BBRR1_FED_UGUNK_NOPROG</t>
  </si>
  <si>
    <t>BBRR1_FED_UGUNK_MAKEPROG</t>
  </si>
  <si>
    <t>BBRR1_FED_UGUNK_PAIDINFULL</t>
  </si>
  <si>
    <t>BBRR1_FED_UGUNK_DISCHARGE</t>
  </si>
  <si>
    <t>BBRR1_FED_GR_N</t>
  </si>
  <si>
    <t>BBRR1_FED_GR_DFLT</t>
  </si>
  <si>
    <t>BBRR1_FED_GR_DLNQ</t>
  </si>
  <si>
    <t>BBRR1_FED_GR_FBR</t>
  </si>
  <si>
    <t>BBRR1_FED_GR_DFR</t>
  </si>
  <si>
    <t>BBRR1_FED_GR_NOPROG</t>
  </si>
  <si>
    <t>BBRR1_FED_GR_MAKEPROG</t>
  </si>
  <si>
    <t>BBRR1_FED_GR_PAIDINFULL</t>
  </si>
  <si>
    <t>BBRR1_FED_GR_DISCHARGE</t>
  </si>
  <si>
    <t>BBRR1_FED_GRCOMP_N</t>
  </si>
  <si>
    <t>BBRR1_FED_GRCOMP_DFLT</t>
  </si>
  <si>
    <t>BBRR1_FED_GRCOMP_DLNQ</t>
  </si>
  <si>
    <t>BBRR1_FED_GRCOMP_FBR</t>
  </si>
  <si>
    <t>BBRR1_FED_GRCOMP_DFR</t>
  </si>
  <si>
    <t>BBRR1_FED_GRCOMP_NOPROG</t>
  </si>
  <si>
    <t>BBRR1_FED_GRCOMP_MAKEPROG</t>
  </si>
  <si>
    <t>BBRR1_FED_GRCOMP_PAIDINFULL</t>
  </si>
  <si>
    <t>BBRR1_FED_GRCOMP_DISCHARGE</t>
  </si>
  <si>
    <t>BBRR1_FED_GRNOCOMP_N</t>
  </si>
  <si>
    <t>BBRR1_FED_GRNOCOMP_DFLT</t>
  </si>
  <si>
    <t>BBRR1_FED_GRNOCOMP_DLNQ</t>
  </si>
  <si>
    <t>BBRR1_FED_GRNOCOMP_FBR</t>
  </si>
  <si>
    <t>BBRR1_FED_GRNOCOMP_DFR</t>
  </si>
  <si>
    <t>BBRR1_FED_GRNOCOMP_NOPROG</t>
  </si>
  <si>
    <t>BBRR1_FED_GRNOCOMP_MAKEPROG</t>
  </si>
  <si>
    <t>BBRR1_FED_GRNOCOMP_PAIDINFULL</t>
  </si>
  <si>
    <t>BBRR1_FED_GRNOCOMP_DISCHARGE</t>
  </si>
  <si>
    <t>BBRR1_PP_UG_N</t>
  </si>
  <si>
    <t>BBRR1_PP_UG_DFLT</t>
  </si>
  <si>
    <t>BBRR1_PP_UG_DLNQ</t>
  </si>
  <si>
    <t>BBRR1_PP_UG_FBR</t>
  </si>
  <si>
    <t>BBRR1_PP_UG_DFR</t>
  </si>
  <si>
    <t>BBRR1_PP_UG_NOPROG</t>
  </si>
  <si>
    <t>BBRR1_PP_UG_MAKEPROG</t>
  </si>
  <si>
    <t>BBRR1_PP_UG_PAIDINFULL</t>
  </si>
  <si>
    <t>BBRR1_PP_UG_DISCHARGE</t>
  </si>
  <si>
    <t>BBRR1_PP_UGCOMP_N</t>
  </si>
  <si>
    <t>BBRR1_PP_UGCOMP_DFLT</t>
  </si>
  <si>
    <t>BBRR1_PP_UGCOMP_DLNQ</t>
  </si>
  <si>
    <t>BBRR1_PP_UGCOMP_FBR</t>
  </si>
  <si>
    <t>BBRR1_PP_UGCOMP_DFR</t>
  </si>
  <si>
    <t>BBRR1_PP_UGCOMP_NOPROG</t>
  </si>
  <si>
    <t>BBRR1_PP_UGCOMP_MAKEPROG</t>
  </si>
  <si>
    <t>BBRR1_PP_UGCOMP_PAIDINFULL</t>
  </si>
  <si>
    <t>BBRR1_PP_UGCOMP_DISCHARGE</t>
  </si>
  <si>
    <t>BBRR1_PP_UGNOCOMP_N</t>
  </si>
  <si>
    <t>BBRR1_PP_UGNOCOMP_DFLT</t>
  </si>
  <si>
    <t>BBRR1_PP_UGNOCOMP_DLNQ</t>
  </si>
  <si>
    <t>BBRR1_PP_UGNOCOMP_FBR</t>
  </si>
  <si>
    <t>BBRR1_PP_UGNOCOMP_DFR</t>
  </si>
  <si>
    <t>BBRR1_PP_UGNOCOMP_NOPROG</t>
  </si>
  <si>
    <t>BBRR1_PP_UGNOCOMP_MAKEPROG</t>
  </si>
  <si>
    <t>BBRR1_PP_UGNOCOMP_PAIDINFULL</t>
  </si>
  <si>
    <t>BBRR1_PP_UGNOCOMP_DISCHARGE</t>
  </si>
  <si>
    <t>BBRR1_PP_UGUNK_N</t>
  </si>
  <si>
    <t>BBRR1_PP_UGUNK_DFLT</t>
  </si>
  <si>
    <t>BBRR1_PP_UGUNK_DLNQ</t>
  </si>
  <si>
    <t>BBRR1_PP_UGUNK_FBR</t>
  </si>
  <si>
    <t>BBRR1_PP_UGUNK_DFR</t>
  </si>
  <si>
    <t>BBRR1_PP_UGUNK_NOPROG</t>
  </si>
  <si>
    <t>BBRR1_PP_UGUNK_MAKEPROG</t>
  </si>
  <si>
    <t>BBRR1_PP_UGUNK_PAIDINFULL</t>
  </si>
  <si>
    <t>BBRR1_PP_UGUNK_DISCHARGE</t>
  </si>
  <si>
    <t>BBRR2_FED_UG_N</t>
  </si>
  <si>
    <t>BBRR2_FED_UG_DFLT</t>
  </si>
  <si>
    <t>BBRR2_FED_UG_DLNQ</t>
  </si>
  <si>
    <t>BBRR2_FED_UG_FBR</t>
  </si>
  <si>
    <t>BBRR2_FED_UG_DFR</t>
  </si>
  <si>
    <t>BBRR2_FED_UG_NOPROG</t>
  </si>
  <si>
    <t>BBRR2_FED_UG_MAKEPROG</t>
  </si>
  <si>
    <t>BBRR2_FED_UG_PAIDINFULL</t>
  </si>
  <si>
    <t>BBRR2_FED_UG_DISCHARGE</t>
  </si>
  <si>
    <t>BBRR2_FED_UGCOMP_N</t>
  </si>
  <si>
    <t>BBRR2_FED_UGCOMP_DFLT</t>
  </si>
  <si>
    <t>BBRR2_FED_UGCOMP_DLNQ</t>
  </si>
  <si>
    <t>BBRR2_FED_UGCOMP_FBR</t>
  </si>
  <si>
    <t>BBRR2_FED_UGCOMP_DFR</t>
  </si>
  <si>
    <t>BBRR2_FED_UGCOMP_NOPROG</t>
  </si>
  <si>
    <t>BBRR2_FED_UGCOMP_MAKEPROG</t>
  </si>
  <si>
    <t>BBRR2_FED_UGCOMP_PAIDINFULL</t>
  </si>
  <si>
    <t>BBRR2_FED_UGCOMP_DISCHARGE</t>
  </si>
  <si>
    <t>BBRR2_FED_UGNOCOMP_N</t>
  </si>
  <si>
    <t>BBRR2_FED_UGNOCOMP_DFLT</t>
  </si>
  <si>
    <t>BBRR2_FED_UGNOCOMP_DLNQ</t>
  </si>
  <si>
    <t>BBRR2_FED_UGNOCOMP_FBR</t>
  </si>
  <si>
    <t>BBRR2_FED_UGNOCOMP_DFR</t>
  </si>
  <si>
    <t>BBRR2_FED_UGNOCOMP_NOPROG</t>
  </si>
  <si>
    <t>BBRR2_FED_UGNOCOMP_MAKEPROG</t>
  </si>
  <si>
    <t>BBRR2_FED_UGNOCOMP_PAIDINFULL</t>
  </si>
  <si>
    <t>BBRR2_FED_UGNOCOMP_DISCHARGE</t>
  </si>
  <si>
    <t>BBRR2_FED_UGUNK_N</t>
  </si>
  <si>
    <t>BBRR2_FED_UGUNK_DFLT</t>
  </si>
  <si>
    <t>BBRR2_FED_UGUNK_DLNQ</t>
  </si>
  <si>
    <t>BBRR2_FED_UGUNK_FBR</t>
  </si>
  <si>
    <t>BBRR2_FED_UGUNK_DFR</t>
  </si>
  <si>
    <t>BBRR2_FED_UGUNK_NOPROG</t>
  </si>
  <si>
    <t>BBRR2_FED_UGUNK_MAKEPROG</t>
  </si>
  <si>
    <t>BBRR2_FED_UGUNK_PAIDINFULL</t>
  </si>
  <si>
    <t>BBRR2_FED_UGUNK_DISCHARGE</t>
  </si>
  <si>
    <t>BBRR2_FED_GR_N</t>
  </si>
  <si>
    <t>BBRR2_FED_GR_DFLT</t>
  </si>
  <si>
    <t>BBRR2_FED_GR_DLNQ</t>
  </si>
  <si>
    <t>BBRR2_FED_GR_FBR</t>
  </si>
  <si>
    <t>BBRR2_FED_GR_DFR</t>
  </si>
  <si>
    <t>BBRR2_FED_GR_NOPROG</t>
  </si>
  <si>
    <t>BBRR2_FED_GR_MAKEPROG</t>
  </si>
  <si>
    <t>BBRR2_FED_GR_PAIDINFULL</t>
  </si>
  <si>
    <t>BBRR2_FED_GR_DISCHARGE</t>
  </si>
  <si>
    <t>BBRR2_FED_GRCOMP_N</t>
  </si>
  <si>
    <t>BBRR2_FED_GRCOMP_DFLT</t>
  </si>
  <si>
    <t>BBRR2_FED_GRCOMP_DLNQ</t>
  </si>
  <si>
    <t>BBRR2_FED_GRCOMP_FBR</t>
  </si>
  <si>
    <t>BBRR2_FED_GRCOMP_DFR</t>
  </si>
  <si>
    <t>BBRR2_FED_GRCOMP_NOPROG</t>
  </si>
  <si>
    <t>BBRR2_FED_GRCOMP_MAKEPROG</t>
  </si>
  <si>
    <t>BBRR2_FED_GRCOMP_PAIDINFULL</t>
  </si>
  <si>
    <t>BBRR2_FED_GRCOMP_DISCHARGE</t>
  </si>
  <si>
    <t>BBRR2_FED_GRNOCOMP_N</t>
  </si>
  <si>
    <t>BBRR2_FED_GRNOCOMP_DFLT</t>
  </si>
  <si>
    <t>BBRR2_FED_GRNOCOMP_DLNQ</t>
  </si>
  <si>
    <t>BBRR2_FED_GRNOCOMP_FBR</t>
  </si>
  <si>
    <t>BBRR2_FED_GRNOCOMP_DFR</t>
  </si>
  <si>
    <t>BBRR2_FED_GRNOCOMP_NOPROG</t>
  </si>
  <si>
    <t>BBRR2_FED_GRNOCOMP_MAKEPROG</t>
  </si>
  <si>
    <t>BBRR2_FED_GRNOCOMP_PAIDINFULL</t>
  </si>
  <si>
    <t>BBRR2_FED_GRNOCOMP_DISCHARGE</t>
  </si>
  <si>
    <t>BBRR2_PP_UG_N</t>
  </si>
  <si>
    <t>BBRR2_PP_UG_DFLT</t>
  </si>
  <si>
    <t>BBRR2_PP_UG_DLNQ</t>
  </si>
  <si>
    <t>BBRR2_PP_UG_FBR</t>
  </si>
  <si>
    <t>BBRR2_PP_UG_DFR</t>
  </si>
  <si>
    <t>BBRR2_PP_UG_NOPROG</t>
  </si>
  <si>
    <t>BBRR2_PP_UG_MAKEPROG</t>
  </si>
  <si>
    <t>BBRR2_PP_UG_PAIDINFULL</t>
  </si>
  <si>
    <t>BBRR2_PP_UG_DISCHARGE</t>
  </si>
  <si>
    <t>BBRR2_PP_UGCOMP_N</t>
  </si>
  <si>
    <t>BBRR2_PP_UGCOMP_DFLT</t>
  </si>
  <si>
    <t>BBRR2_PP_UGCOMP_DLNQ</t>
  </si>
  <si>
    <t>BBRR2_PP_UGCOMP_FBR</t>
  </si>
  <si>
    <t>BBRR2_PP_UGCOMP_DFR</t>
  </si>
  <si>
    <t>BBRR2_PP_UGCOMP_NOPROG</t>
  </si>
  <si>
    <t>BBRR2_PP_UGCOMP_MAKEPROG</t>
  </si>
  <si>
    <t>BBRR2_PP_UGCOMP_PAIDINFULL</t>
  </si>
  <si>
    <t>BBRR2_PP_UGCOMP_DISCHARGE</t>
  </si>
  <si>
    <t>BBRR2_PP_UGNOCOMP_N</t>
  </si>
  <si>
    <t>BBRR2_PP_UGNOCOMP_DFLT</t>
  </si>
  <si>
    <t>BBRR2_PP_UGNOCOMP_DLNQ</t>
  </si>
  <si>
    <t>BBRR2_PP_UGNOCOMP_FBR</t>
  </si>
  <si>
    <t>BBRR2_PP_UGNOCOMP_DFR</t>
  </si>
  <si>
    <t>BBRR2_PP_UGNOCOMP_NOPROG</t>
  </si>
  <si>
    <t>BBRR2_PP_UGNOCOMP_MAKEPROG</t>
  </si>
  <si>
    <t>BBRR2_PP_UGNOCOMP_PAIDINFULL</t>
  </si>
  <si>
    <t>BBRR2_PP_UGNOCOMP_DISCHARGE</t>
  </si>
  <si>
    <t>BBRR2_PP_UGUNK_N</t>
  </si>
  <si>
    <t>BBRR2_PP_UGUNK_DFLT</t>
  </si>
  <si>
    <t>BBRR2_PP_UGUNK_DLNQ</t>
  </si>
  <si>
    <t>BBRR2_PP_UGUNK_FBR</t>
  </si>
  <si>
    <t>BBRR2_PP_UGUNK_DFR</t>
  </si>
  <si>
    <t>BBRR2_PP_UGUNK_NOPROG</t>
  </si>
  <si>
    <t>BBRR2_PP_UGUNK_MAKEPROG</t>
  </si>
  <si>
    <t>BBRR2_PP_UGUNK_PAIDINFULL</t>
  </si>
  <si>
    <t>BBRR2_PP_UGUNK_DISCHARGE</t>
  </si>
  <si>
    <t>BBRR2_FED_UG_N_SUPP</t>
  </si>
  <si>
    <t>BBRR2_FED_UG_DFLT_SUPP</t>
  </si>
  <si>
    <t>BBRR2_FED_UG_DLNQ_SUPP</t>
  </si>
  <si>
    <t>BBRR2_FED_UG_FBR_SUPP</t>
  </si>
  <si>
    <t>BBRR2_FED_UG_DFR_SUPP</t>
  </si>
  <si>
    <t>BBRR2_FED_UG_NOPROG_SUPP</t>
  </si>
  <si>
    <t>BBRR2_FED_UG_MAKEPROG_SUPP</t>
  </si>
  <si>
    <t>BBRR2_FED_UG_PAIDINFULL_SUPP</t>
  </si>
  <si>
    <t>BBRR2_FED_UG_DISCHARGE_SUPP</t>
  </si>
  <si>
    <t>BBRR2_FED_UGCOMP_N_SUPP</t>
  </si>
  <si>
    <t>BBRR2_FED_UGCOMP_DFLT_SUPP</t>
  </si>
  <si>
    <t>BBRR2_FED_UGCOMP_DLNQ_SUPP</t>
  </si>
  <si>
    <t>BBRR2_FED_UGCOMP_FBR_SUPP</t>
  </si>
  <si>
    <t>BBRR2_FED_UGCOMP_DFR_SUPP</t>
  </si>
  <si>
    <t>BBRR2_FED_UGCOMP_NOPROG_SUPP</t>
  </si>
  <si>
    <t>BBRR2_FED_UGCOMP_MAKEPROG_SUPP</t>
  </si>
  <si>
    <t>BBRR2_FED_UGCOMP_PAIDINFULL_SUPP</t>
  </si>
  <si>
    <t>BBRR2_FED_UGCOMP_DISCHARGE_SUPP</t>
  </si>
  <si>
    <t>LPSTAFFORD_CNT</t>
  </si>
  <si>
    <t>LPSTAFFORD_AMT</t>
  </si>
  <si>
    <t>LPPPLUS_CNT</t>
  </si>
  <si>
    <t>LPPPLUS_AMT</t>
  </si>
  <si>
    <t>LPGPLUS_CNT</t>
  </si>
  <si>
    <t>LPGPLUS_AMT</t>
  </si>
  <si>
    <t>FEDSCHCD</t>
  </si>
  <si>
    <t>BOOKSUPPLY</t>
  </si>
  <si>
    <t>ROOMBOARD_ON</t>
  </si>
  <si>
    <t>OTHEREXPENSE_ON</t>
  </si>
  <si>
    <t>ROOMBOARD_OFF</t>
  </si>
  <si>
    <t>OTHEREXPENSE_OFF</t>
  </si>
  <si>
    <t>OTHEREXPENSE_FAM</t>
  </si>
  <si>
    <t>ENDOWBEGIN</t>
  </si>
  <si>
    <t>ENDOWEND</t>
  </si>
  <si>
    <t>DOLPROVIDER</t>
  </si>
  <si>
    <t>University of Alabama in Huntsville</t>
  </si>
  <si>
    <t>Huntsville</t>
  </si>
  <si>
    <t>AL</t>
  </si>
  <si>
    <t>Southern Association of Colleges and Schools Commission on Colleges</t>
  </si>
  <si>
    <t>www.uah.edu/</t>
  </si>
  <si>
    <t>finaid.uah.edu/</t>
  </si>
  <si>
    <t>NULL</t>
  </si>
  <si>
    <t>PrivacySuppressed</t>
  </si>
  <si>
    <t>UAH  University of Alabama Huntsville</t>
  </si>
  <si>
    <t>SACSCC</t>
  </si>
  <si>
    <t>Hendrix College</t>
  </si>
  <si>
    <t>Conway</t>
  </si>
  <si>
    <t>AR</t>
  </si>
  <si>
    <t>72032-3080</t>
  </si>
  <si>
    <t>Higher Learning Commission</t>
  </si>
  <si>
    <t>www.hendrix.edu/</t>
  </si>
  <si>
    <t>www.hendrix.edu/Admission/PriceCalculator/</t>
  </si>
  <si>
    <t>NCACHE</t>
  </si>
  <si>
    <t>California Institute of Technology</t>
  </si>
  <si>
    <t>Pasadena</t>
  </si>
  <si>
    <t>CA</t>
  </si>
  <si>
    <t>Western Association of Schools and Colleges Senior Colleges and University Commission</t>
  </si>
  <si>
    <t>www.caltech.edu/</t>
  </si>
  <si>
    <t>www.finaid.caltech.edu/npc</t>
  </si>
  <si>
    <t>Caltech</t>
  </si>
  <si>
    <t>WASCSR</t>
  </si>
  <si>
    <t>California Polytechnic State University-San Luis Obispo</t>
  </si>
  <si>
    <t>San Luis Obispo</t>
  </si>
  <si>
    <t>calpoly.edu/</t>
  </si>
  <si>
    <t>financialaid.calpoly.edu/calculator/npcalc.htm</t>
  </si>
  <si>
    <t>Cal Poly</t>
  </si>
  <si>
    <t>University of California-Berkeley</t>
  </si>
  <si>
    <t>Berkeley</t>
  </si>
  <si>
    <t>www.berkeley.edu/</t>
  </si>
  <si>
    <t>https://financialaid.berkeley.edu/sites/default/files/docs/FinancialLiteracy/CalcBalance_LiveFields_final.pdf</t>
  </si>
  <si>
    <t>UC Berkeley</t>
  </si>
  <si>
    <t>University of California-Irvine</t>
  </si>
  <si>
    <t>Irvine</t>
  </si>
  <si>
    <t>www.uci.edu/</t>
  </si>
  <si>
    <t>www.ofas.uci.edu/content/Calculator.aspx</t>
  </si>
  <si>
    <t>UCI  UC Irvine</t>
  </si>
  <si>
    <t>University of California-Los Angeles</t>
  </si>
  <si>
    <t>Los Angeles</t>
  </si>
  <si>
    <t>90095-1405</t>
  </si>
  <si>
    <t>www.ucla.edu/</t>
  </si>
  <si>
    <t>https://dnn.uclanet.ucla.edu/fas102016/Prospective-Student/Net-Price-Calculator</t>
  </si>
  <si>
    <t>UCLA</t>
  </si>
  <si>
    <t>University of California-San Diego</t>
  </si>
  <si>
    <t>La Jolla</t>
  </si>
  <si>
    <t>www.ucsd.edu/</t>
  </si>
  <si>
    <t>fas.ucsd.edu/forms-and-resources/financial-aid-estimator/index.html</t>
  </si>
  <si>
    <t>UCSD  UC San Diego</t>
  </si>
  <si>
    <t>University of California-Santa Barbara</t>
  </si>
  <si>
    <t>Santa Barbara</t>
  </si>
  <si>
    <t>www.ucsb.edu/</t>
  </si>
  <si>
    <t>finaid.ucsb.edu/net-price-calculator</t>
  </si>
  <si>
    <t>UCSB  UC Santa Barbara</t>
  </si>
  <si>
    <t>University of California-Santa Cruz</t>
  </si>
  <si>
    <t>Santa Cruz</t>
  </si>
  <si>
    <t>95064-1011</t>
  </si>
  <si>
    <t>www.ucsc.edu/</t>
  </si>
  <si>
    <t>www2.ucsc.edu/finaidcalc/</t>
  </si>
  <si>
    <t>UC Santa Cruz</t>
  </si>
  <si>
    <t>Claremont McKenna College</t>
  </si>
  <si>
    <t>Claremont</t>
  </si>
  <si>
    <t>91711-6400</t>
  </si>
  <si>
    <t>www.cmc.edu/</t>
  </si>
  <si>
    <t>https://npc.collegeboard.org/student/app/claremontmckenna</t>
  </si>
  <si>
    <t>Loyola Marymount University</t>
  </si>
  <si>
    <t>90045-2659</t>
  </si>
  <si>
    <t>https://www.lmu.edu/</t>
  </si>
  <si>
    <t>https://lmu.studentaidcalculator.com/survey.aspx</t>
  </si>
  <si>
    <t>Pepperdine University</t>
  </si>
  <si>
    <t>Malibu</t>
  </si>
  <si>
    <t>www.pepperdine.edu/</t>
  </si>
  <si>
    <t>https://seaver.pepperdine.edu/admission/financial-aid/undergraduate/npc</t>
  </si>
  <si>
    <t>Santa Clara University</t>
  </si>
  <si>
    <t>Santa Clara</t>
  </si>
  <si>
    <t>www.scu.edu/</t>
  </si>
  <si>
    <t>https://www.scu.edu/financialaid/Net-Price-Calculator.cfm</t>
  </si>
  <si>
    <t>SCU</t>
  </si>
  <si>
    <t>Scripps College</t>
  </si>
  <si>
    <t>91711-3905</t>
  </si>
  <si>
    <t>www.scrippscollege.edu/</t>
  </si>
  <si>
    <t>https://npc.collegeboard.org/student/app/scrippscollege</t>
  </si>
  <si>
    <t>University of Southern California</t>
  </si>
  <si>
    <t>www.usc.edu/</t>
  </si>
  <si>
    <t>https://financialaid.usc.edu/npc</t>
  </si>
  <si>
    <t>USC</t>
  </si>
  <si>
    <t>Colorado School of Mines</t>
  </si>
  <si>
    <t>Golden</t>
  </si>
  <si>
    <t>CO</t>
  </si>
  <si>
    <t>www.mines.edu/</t>
  </si>
  <si>
    <t>ir.mines.edu/net-price-calculator/</t>
  </si>
  <si>
    <t>Mines</t>
  </si>
  <si>
    <t>CT</t>
  </si>
  <si>
    <t>New England Commission on Higher Education</t>
  </si>
  <si>
    <t>NECHE</t>
  </si>
  <si>
    <t>University of Connecticut</t>
  </si>
  <si>
    <t>Storrs</t>
  </si>
  <si>
    <t>uconn.edu/</t>
  </si>
  <si>
    <t>financialaid.uconn.edu/pricecalc/</t>
  </si>
  <si>
    <t>Trinity College</t>
  </si>
  <si>
    <t>Hartford</t>
  </si>
  <si>
    <t>06106-3100</t>
  </si>
  <si>
    <t>https://www.trincoll.edu/</t>
  </si>
  <si>
    <t>https://npc.collegeboard.org/app/trinitycollege</t>
  </si>
  <si>
    <t>Trinity College, Hartford, Connecticut</t>
  </si>
  <si>
    <t>Yale University</t>
  </si>
  <si>
    <t>New Haven</t>
  </si>
  <si>
    <t>https://www.yale.edu/</t>
  </si>
  <si>
    <t>https://admissions.yale.edu/estimate-your-cost</t>
  </si>
  <si>
    <t>American University</t>
  </si>
  <si>
    <t>Washington</t>
  </si>
  <si>
    <t>DC</t>
  </si>
  <si>
    <t>20016-8001</t>
  </si>
  <si>
    <t>Middle States Commission on Higher Education</t>
  </si>
  <si>
    <t>www.american.edu/</t>
  </si>
  <si>
    <t>www.american.edu/financialaid/Net-Price-Calculator-Form.cfm</t>
  </si>
  <si>
    <t>MSACHE</t>
  </si>
  <si>
    <t>George Washington University</t>
  </si>
  <si>
    <t>https://www.gwu.edu/</t>
  </si>
  <si>
    <t>https://financialaid.gwu.edu/net-price-calculator</t>
  </si>
  <si>
    <t>GWU|GW</t>
  </si>
  <si>
    <t>Georgetown University</t>
  </si>
  <si>
    <t>20057-0001</t>
  </si>
  <si>
    <t>www.georgetown.edu/</t>
  </si>
  <si>
    <t>finaid.georgetown.edu/consumer-info#Net Price</t>
  </si>
  <si>
    <t>Georgetown|GU</t>
  </si>
  <si>
    <t>University of Florida</t>
  </si>
  <si>
    <t>Gainesville</t>
  </si>
  <si>
    <t>FL</t>
  </si>
  <si>
    <t>www.ufl.edu/</t>
  </si>
  <si>
    <t>https://npc.collegeboard.org/student/app/ufl</t>
  </si>
  <si>
    <t>University of Miami</t>
  </si>
  <si>
    <t>Coral Gables</t>
  </si>
  <si>
    <t>www.miami.edu/</t>
  </si>
  <si>
    <t>https://collegecostcalculator.org/universityofmiami</t>
  </si>
  <si>
    <t>Emory University</t>
  </si>
  <si>
    <t>Atlanta</t>
  </si>
  <si>
    <t>GA</t>
  </si>
  <si>
    <t>www.emory.edu/</t>
  </si>
  <si>
    <t>https://npc.collegeboard.org/app/emory</t>
  </si>
  <si>
    <t>Georgia Institute of Technology-Main Campus</t>
  </si>
  <si>
    <t>30332-0530</t>
  </si>
  <si>
    <t>www.gatech.edu/</t>
  </si>
  <si>
    <t>admission.gatech.edu/npc_2019/</t>
  </si>
  <si>
    <t>Georgia Tech</t>
  </si>
  <si>
    <t>University of Georgia</t>
  </si>
  <si>
    <t>Athens</t>
  </si>
  <si>
    <t>www.uga.edu/</t>
  </si>
  <si>
    <t>https://osfa.uga.edu/sites/default/files/npcalc.htm</t>
  </si>
  <si>
    <t>University of Chicago</t>
  </si>
  <si>
    <t>Chicago</t>
  </si>
  <si>
    <t>IL</t>
  </si>
  <si>
    <t>www.uchicago.edu/</t>
  </si>
  <si>
    <t>https://collegeadmissions.uchicago.edu/costs/calculate</t>
  </si>
  <si>
    <t>University of Illinois Urbana-Champaign</t>
  </si>
  <si>
    <t>Champaign</t>
  </si>
  <si>
    <t>61820-5711</t>
  </si>
  <si>
    <t>www.illinois.edu/</t>
  </si>
  <si>
    <t>secure.osfa.illinois.edu/NPC/NPC.asp</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</si>
  <si>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</si>
  <si>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Illinois Institute of Technology</t>
  </si>
  <si>
    <t>web.iit.edu/</t>
  </si>
  <si>
    <t>www.collegecostcalculator.org/IIT</t>
  </si>
  <si>
    <t>Illinois Tech</t>
  </si>
  <si>
    <t>Northwestern University</t>
  </si>
  <si>
    <t>Evanston</t>
  </si>
  <si>
    <t>www.northwestern.edu/</t>
  </si>
  <si>
    <t>https://npc.collegeboard.org/student/app/northwestern</t>
  </si>
  <si>
    <t>Wheaton College</t>
  </si>
  <si>
    <t>Wheaton</t>
  </si>
  <si>
    <t>60187-5593</t>
  </si>
  <si>
    <t>www.wheaton.edu/</t>
  </si>
  <si>
    <t>www.wheaton.edu/admissions-and-aid/cost-and-aid/cost/estimate-your-college-costs/federal-net-price-calculator/</t>
  </si>
  <si>
    <t>University of Notre Dame</t>
  </si>
  <si>
    <t>Notre Dame</t>
  </si>
  <si>
    <t>IN</t>
  </si>
  <si>
    <t>www.nd.edu/</t>
  </si>
  <si>
    <t>financialaid.nd.edu/</t>
  </si>
  <si>
    <t>Notre Dame | Fighting Irish | ND</t>
  </si>
  <si>
    <t>Rose-Hulman Institute of Technology</t>
  </si>
  <si>
    <t>Terre Haute</t>
  </si>
  <si>
    <t>47803-3920</t>
  </si>
  <si>
    <t>https://www.rose-hulman.edu/</t>
  </si>
  <si>
    <t>https://prod11gbss8.rose-hulman.edu/BanSS/RHIT_NPCALC.P_Index</t>
  </si>
  <si>
    <t>R-HIT|RHIT|Rose Polytechnic|Rose Polytechnic Institute|RP|RPI|Rose-Hulman|Rose Hulman|Rose-Hulman Institute|Rose Hulman Institute|Rose</t>
  </si>
  <si>
    <t>Tulane University of Louisiana</t>
  </si>
  <si>
    <t>New Orleans</t>
  </si>
  <si>
    <t>LA</t>
  </si>
  <si>
    <t>70118-5698</t>
  </si>
  <si>
    <t>https://tulane.edu/</t>
  </si>
  <si>
    <t>https://admission.tulane.edu/tuition-aid/net-price-calculator</t>
  </si>
  <si>
    <t>Johns Hopkins University</t>
  </si>
  <si>
    <t>Baltimore</t>
  </si>
  <si>
    <t>MD</t>
  </si>
  <si>
    <t>21218-2688</t>
  </si>
  <si>
    <t>www.jhu.edu/</t>
  </si>
  <si>
    <t>https://npc.collegeboard.org/student/app/jhu</t>
  </si>
  <si>
    <t>Johns Hopkins</t>
  </si>
  <si>
    <t>University of Maryland-College Park</t>
  </si>
  <si>
    <t>College Park</t>
  </si>
  <si>
    <t>www.umd.edu/</t>
  </si>
  <si>
    <t>https://financialaid.umd.edu/resources-policies/university-maryland-net-price-calculator</t>
  </si>
  <si>
    <t>St. John's College</t>
  </si>
  <si>
    <t>Annapolis</t>
  </si>
  <si>
    <t>www.sjc.edu/</t>
  </si>
  <si>
    <t>www.sjc.edu/admissions-and-aid/financial-aid/net-price-calculator/</t>
  </si>
  <si>
    <t>SJC</t>
  </si>
  <si>
    <t>MA</t>
  </si>
  <si>
    <t>Babson College</t>
  </si>
  <si>
    <t>Wellesley</t>
  </si>
  <si>
    <t>02457-0310</t>
  </si>
  <si>
    <t>www.babson.edu/</t>
  </si>
  <si>
    <t>npc.collegeboard.org/student/app/babson</t>
  </si>
  <si>
    <t>Bentley University</t>
  </si>
  <si>
    <t>Waltham</t>
  </si>
  <si>
    <t>02452-4705</t>
  </si>
  <si>
    <t>www.bentley.edu/</t>
  </si>
  <si>
    <t>https://npc.collegeboard.org/student/app/bentley</t>
  </si>
  <si>
    <t>Bentley</t>
  </si>
  <si>
    <t>Boston College</t>
  </si>
  <si>
    <t>Chestnut Hill</t>
  </si>
  <si>
    <t>www.bc.edu/</t>
  </si>
  <si>
    <t>https://npc.collegeboard.org/student/app/bc</t>
  </si>
  <si>
    <t>Boston University</t>
  </si>
  <si>
    <t>Boston</t>
  </si>
  <si>
    <t>www.bu.edu/</t>
  </si>
  <si>
    <t>www.bu.edu/finaid/aid-basics/cost-of-education/net-price-calculator/</t>
  </si>
  <si>
    <t>BU|Boston U</t>
  </si>
  <si>
    <t>Brandeis University</t>
  </si>
  <si>
    <t>02454-9110</t>
  </si>
  <si>
    <t>https://www.brandeis.edu/</t>
  </si>
  <si>
    <t>https://www.brandeis.edu/student-financial-services/affordability.html</t>
  </si>
  <si>
    <t>Emerson College</t>
  </si>
  <si>
    <t>02116-4624</t>
  </si>
  <si>
    <t>www.emerson.edu/</t>
  </si>
  <si>
    <t>https://npc.collegeboard.org/student/app/emerson</t>
  </si>
  <si>
    <t>Emerson</t>
  </si>
  <si>
    <t>Harvard University</t>
  </si>
  <si>
    <t>Cambridge</t>
  </si>
  <si>
    <t>www.harvard.edu/</t>
  </si>
  <si>
    <t>college.harvard.edu/financial-aid/net-price-calculator</t>
  </si>
  <si>
    <t>Massachusetts Institute of Technology</t>
  </si>
  <si>
    <t>02139-4307</t>
  </si>
  <si>
    <t>web.mit.edu/</t>
  </si>
  <si>
    <t>https://sfs.mit.edu/undergraduate-students/our-approach-to-aid/net-price-calculator/</t>
  </si>
  <si>
    <t>MIT, M.I.T.</t>
  </si>
  <si>
    <t>Northeastern University</t>
  </si>
  <si>
    <t>02115-5005</t>
  </si>
  <si>
    <t>www.northeastern.edu/</t>
  </si>
  <si>
    <t>https://studentfinance.northeastern.edu/financial-tools-and-calculators/</t>
  </si>
  <si>
    <t>Tufts University</t>
  </si>
  <si>
    <t>Medford</t>
  </si>
  <si>
    <t>02155-5555</t>
  </si>
  <si>
    <t>https://www.tufts.edu/</t>
  </si>
  <si>
    <t>https://npc.collegeboard.org/app/tufts</t>
  </si>
  <si>
    <t>Williams College</t>
  </si>
  <si>
    <t>Williamstown</t>
  </si>
  <si>
    <t>https://www.williams.edu/</t>
  </si>
  <si>
    <t>https://npc.collegeboard.org/app/williams</t>
  </si>
  <si>
    <t>Williams|William College|William|Williams College|Wiliams College|Wiliams</t>
  </si>
  <si>
    <t>Hillsdale College</t>
  </si>
  <si>
    <t>Hillsdale</t>
  </si>
  <si>
    <t>MI</t>
  </si>
  <si>
    <t>https://www.hillsdale.edu/</t>
  </si>
  <si>
    <t>https://www.hillsdale.edu/admissions-aid/financial-aid/tuition-and-costs/</t>
  </si>
  <si>
    <t>University of Michigan-Ann Arbor</t>
  </si>
  <si>
    <t>Ann Arbor</t>
  </si>
  <si>
    <t>https://umich.edu/</t>
  </si>
  <si>
    <t>https://npc.collegeboard.org/app/umich</t>
  </si>
  <si>
    <t>U of Michigan|U of M|Univ of Michigan|U Michigan Ann Arbor|University of Michigan Ann Arbor</t>
  </si>
  <si>
    <t>MN</t>
  </si>
  <si>
    <t>University of Minnesota-Twin Cities</t>
  </si>
  <si>
    <t>Minneapolis</t>
  </si>
  <si>
    <t>55455-0213</t>
  </si>
  <si>
    <t>https://twin-cities.umn.edu/</t>
  </si>
  <si>
    <t>https://admissions.tc.umn.edu/costsaid/calculator.html</t>
  </si>
  <si>
    <t>Missouri University of Science and Technology</t>
  </si>
  <si>
    <t>Rolla</t>
  </si>
  <si>
    <t>MO</t>
  </si>
  <si>
    <t>https://www.mst.edu/</t>
  </si>
  <si>
    <t>https://sfa.mst.edu/cost-estimates/</t>
  </si>
  <si>
    <t>Washington University in St Louis</t>
  </si>
  <si>
    <t>Saint Louis</t>
  </si>
  <si>
    <t>63130-4899</t>
  </si>
  <si>
    <t>www.wustl.edu/</t>
  </si>
  <si>
    <t>https://sfs.wustl.edu/</t>
  </si>
  <si>
    <t>WashU</t>
  </si>
  <si>
    <t>Dartmouth College</t>
  </si>
  <si>
    <t>Hanover</t>
  </si>
  <si>
    <t>NH</t>
  </si>
  <si>
    <t>03755-3529</t>
  </si>
  <si>
    <t>www.dartmouth.edu/</t>
  </si>
  <si>
    <t>admissions.dartmouth.edu/afford/estimate-your-cost</t>
  </si>
  <si>
    <t>Dartmouth, Big Green</t>
  </si>
  <si>
    <t>Princeton University</t>
  </si>
  <si>
    <t>Princeton</t>
  </si>
  <si>
    <t>NJ</t>
  </si>
  <si>
    <t>08544-0070</t>
  </si>
  <si>
    <t>www.princeton.edu/</t>
  </si>
  <si>
    <t>www.princeton.edu/admission/financialaid/estimator/</t>
  </si>
  <si>
    <t>Rutgers University-New Brunswick</t>
  </si>
  <si>
    <t>New Brunswick</t>
  </si>
  <si>
    <t>08901-1281</t>
  </si>
  <si>
    <t>https://newbrunswick.rutgers.edu/</t>
  </si>
  <si>
    <t>https://financialaid.rutgers.edu/tools-and-resources/net-price-calculator/</t>
  </si>
  <si>
    <t>Rutgers, The State University of New Jersey|Rutgers, The State University|Rutgers University|Rutgers, New Brunswick |Rutgers University-New Brunswick|Rutgers-New Jersey|Rutgers, The State University New Brunswick/Piscataway|Rutgers, New Brunswick|Rutgers|RU|Rutgers, New Jersey</t>
  </si>
  <si>
    <t>Stevens Institute of Technology</t>
  </si>
  <si>
    <t>Hoboken</t>
  </si>
  <si>
    <t>07030-5991</t>
  </si>
  <si>
    <t>www.stevens.edu/</t>
  </si>
  <si>
    <t>https://npc.collegeboard.org/app/stevens</t>
  </si>
  <si>
    <t>Stevens</t>
  </si>
  <si>
    <t>New York</t>
  </si>
  <si>
    <t>NY</t>
  </si>
  <si>
    <t>Colgate University</t>
  </si>
  <si>
    <t>Hamilton</t>
  </si>
  <si>
    <t>13346-1398</t>
  </si>
  <si>
    <t>https://www.colgate.edu/</t>
  </si>
  <si>
    <t>https://npc.collegeboard.org/app/colgate</t>
  </si>
  <si>
    <t>Columbia University in the City of New York</t>
  </si>
  <si>
    <t>www.columbia.edu/</t>
  </si>
  <si>
    <t>cc-seas.financialaid.columbia.edu/estimate-cost</t>
  </si>
  <si>
    <t>Columbia University</t>
  </si>
  <si>
    <t>Cooper Union for the Advancement of Science and Art</t>
  </si>
  <si>
    <t>10003-7120</t>
  </si>
  <si>
    <t>www.cooper.edu/</t>
  </si>
  <si>
    <t>npc.collegeboard.org/app/cooper</t>
  </si>
  <si>
    <t>The Cooper Union</t>
  </si>
  <si>
    <t>Cornell University</t>
  </si>
  <si>
    <t>Ithaca</t>
  </si>
  <si>
    <t>www.cornell.edu/</t>
  </si>
  <si>
    <t>https://npc.collegeboard.org/app/cornell</t>
  </si>
  <si>
    <t>Fordham University</t>
  </si>
  <si>
    <t>Bronx</t>
  </si>
  <si>
    <t>www.fordham.edu/</t>
  </si>
  <si>
    <t>www.fordham.edu/finaid/npc</t>
  </si>
  <si>
    <t>New York University</t>
  </si>
  <si>
    <t>10012-1091</t>
  </si>
  <si>
    <t>www.nyu.edu/</t>
  </si>
  <si>
    <t>www.nyu.edu/financial.aid/misc/npc/</t>
  </si>
  <si>
    <t>Rensselaer Polytechnic Institute</t>
  </si>
  <si>
    <t>Troy</t>
  </si>
  <si>
    <t>12180-3590</t>
  </si>
  <si>
    <t>www.rpi.edu/</t>
  </si>
  <si>
    <t>npc.collegeboard.org/student/app/rpi</t>
  </si>
  <si>
    <t>RPI, Rensselaer</t>
  </si>
  <si>
    <t>Rochester Institute of Technology</t>
  </si>
  <si>
    <t>Rochester</t>
  </si>
  <si>
    <t>14623-5603</t>
  </si>
  <si>
    <t>www.rit.edu/</t>
  </si>
  <si>
    <t>https://npc.collegeboard.org/app/rit</t>
  </si>
  <si>
    <t>RIT</t>
  </si>
  <si>
    <t>University of Rochester</t>
  </si>
  <si>
    <t>14627-0011</t>
  </si>
  <si>
    <t>https://www.rochester.edu/</t>
  </si>
  <si>
    <t>https://enrollment.rochester.edu/financial-aid/estimator/</t>
  </si>
  <si>
    <t>Sarah Lawrence College</t>
  </si>
  <si>
    <t>Bronxville</t>
  </si>
  <si>
    <t>www.sarahlawrence.edu/</t>
  </si>
  <si>
    <t>https://npc.collegeboard.org/student/app/sarahlawrence</t>
  </si>
  <si>
    <t>Skidmore College</t>
  </si>
  <si>
    <t>Saratoga Springs</t>
  </si>
  <si>
    <t>www.skidmore.edu/</t>
  </si>
  <si>
    <t>https://skidmore.studentaidcalculator.com/survey.aspx</t>
  </si>
  <si>
    <t>Binghamton University</t>
  </si>
  <si>
    <t>Vestal</t>
  </si>
  <si>
    <t>13850-6000</t>
  </si>
  <si>
    <t>www.binghamton.edu/</t>
  </si>
  <si>
    <t>www.suny.edu/howmuch/netpricecalculator.xhtml?id=2&amp;embed=n&amp;headerUrl=www.binghamton.edu/npc/logo.png&amp;cssUrl=www.binghamton.edu/np</t>
  </si>
  <si>
    <t>Stony Brook University</t>
  </si>
  <si>
    <t>Stony Brook</t>
  </si>
  <si>
    <t>11794-0701</t>
  </si>
  <si>
    <t>https://www.stonybrook.edu/</t>
  </si>
  <si>
    <t>https://www.stonybrook.edu/commcms/finaid/finaidbasics/net_price_calc.html</t>
  </si>
  <si>
    <t>SUNY Stony Brook  State University of New York at Stony Brook</t>
  </si>
  <si>
    <t>NC</t>
  </si>
  <si>
    <t>Duke University</t>
  </si>
  <si>
    <t>Durham</t>
  </si>
  <si>
    <t>www.duke.edu/</t>
  </si>
  <si>
    <t>https://npc.collegeboard.org/student/app/duke</t>
  </si>
  <si>
    <t>University of North Carolina at Chapel Hill</t>
  </si>
  <si>
    <t>Chapel Hill</t>
  </si>
  <si>
    <t>www.unc.edu/</t>
  </si>
  <si>
    <t>https://npc.collegeboard.org/student/app/unc</t>
  </si>
  <si>
    <t>North Carolina State University at Raleigh</t>
  </si>
  <si>
    <t>Raleigh</t>
  </si>
  <si>
    <t>27695-7001</t>
  </si>
  <si>
    <t>www.ncsu.edu/</t>
  </si>
  <si>
    <t>https://npc.collegeboard.org/app/ncsu</t>
  </si>
  <si>
    <t>NC State University | NC State | N C State University | N C State | NCSU</t>
  </si>
  <si>
    <t>Case Western Reserve University</t>
  </si>
  <si>
    <t>Cleveland</t>
  </si>
  <si>
    <t>OH</t>
  </si>
  <si>
    <t>www.case.edu/</t>
  </si>
  <si>
    <t>case.edu/financialaid/resources/net-price-calculator/</t>
  </si>
  <si>
    <t>CWRU|Case|Case Western Reserve</t>
  </si>
  <si>
    <t>Oberlin College</t>
  </si>
  <si>
    <t>Oberlin</t>
  </si>
  <si>
    <t>www.oberlin.edu/</t>
  </si>
  <si>
    <t>collegecostcalculator.org/OberlinCollege</t>
  </si>
  <si>
    <t>Ohio State University-Main Campus</t>
  </si>
  <si>
    <t>Columbus</t>
  </si>
  <si>
    <t>www.osu.edu/</t>
  </si>
  <si>
    <t>sfa.osu.edu/incoming-freshmen/about-aid/net-price-calculator</t>
  </si>
  <si>
    <t>Lewis &amp; Clark College</t>
  </si>
  <si>
    <t>Portland</t>
  </si>
  <si>
    <t>OR</t>
  </si>
  <si>
    <t>97219-7899</t>
  </si>
  <si>
    <t>Northwest Commission on Colleges and Universities</t>
  </si>
  <si>
    <t>www.lclark.edu/</t>
  </si>
  <si>
    <t>www.lclark.edu/offices/financial_aid/undergrad/net_price_calculator/</t>
  </si>
  <si>
    <t>Lewis and Clark College</t>
  </si>
  <si>
    <t>NWCCU</t>
  </si>
  <si>
    <t>Reed College</t>
  </si>
  <si>
    <t>97202-8199</t>
  </si>
  <si>
    <t>https://www.reed.edu/</t>
  </si>
  <si>
    <t>https://npc.collegeboard.org/student/app/reed</t>
  </si>
  <si>
    <t>Reed</t>
  </si>
  <si>
    <t>Bucknell University</t>
  </si>
  <si>
    <t>Lewisburg</t>
  </si>
  <si>
    <t>PA</t>
  </si>
  <si>
    <t>www.bucknell.edu/</t>
  </si>
  <si>
    <t>npc.collegeboard.org/student/app/bucknell</t>
  </si>
  <si>
    <t>Carnegie Mellon University</t>
  </si>
  <si>
    <t>Pittsburgh</t>
  </si>
  <si>
    <t>15213-3890</t>
  </si>
  <si>
    <t>www.cmu.edu/</t>
  </si>
  <si>
    <t>admission.enrollment.cmu.edu/pages/financial-aid-estimator</t>
  </si>
  <si>
    <t>Carnegie Mellon; CMU</t>
  </si>
  <si>
    <t>Lehigh University</t>
  </si>
  <si>
    <t>Bethlehem</t>
  </si>
  <si>
    <t>www.lehigh.edu/</t>
  </si>
  <si>
    <t>https://npc.collegeboard.org/student/app/lehigh</t>
  </si>
  <si>
    <t>University of Pennsylvania</t>
  </si>
  <si>
    <t>Philadelphia</t>
  </si>
  <si>
    <t>19104-6303</t>
  </si>
  <si>
    <t>www.upenn.edu/</t>
  </si>
  <si>
    <t>https://npc.collegeboard.org/student/app/upenn</t>
  </si>
  <si>
    <t>Penn, U of PA, U-Penn, U of P, Pennsylvania, UPenn, Pennsylvania University, University of Pennsylvania, Wharton, Wharton School of Business</t>
  </si>
  <si>
    <t>University of Pittsburgh-Pittsburgh Campus</t>
  </si>
  <si>
    <t>www.pitt.edu/</t>
  </si>
  <si>
    <t>pitt.studentaidcalculator.com/survey.aspx</t>
  </si>
  <si>
    <t>Villanova University</t>
  </si>
  <si>
    <t>Villanova</t>
  </si>
  <si>
    <t>19085-1699</t>
  </si>
  <si>
    <t>www.villanova.edu/</t>
  </si>
  <si>
    <t>https://npc.collegeboard.org/student/app/villanova</t>
  </si>
  <si>
    <t>Brown University</t>
  </si>
  <si>
    <t>Providence</t>
  </si>
  <si>
    <t>RI</t>
  </si>
  <si>
    <t>www.brown.edu/</t>
  </si>
  <si>
    <t>https://npc.collegeboard.org/app/brown</t>
  </si>
  <si>
    <t>Clemson University</t>
  </si>
  <si>
    <t>Clemson</t>
  </si>
  <si>
    <t>SC</t>
  </si>
  <si>
    <t>www.clemson.edu/</t>
  </si>
  <si>
    <t>https://netprice.app.clemson.edu/calc/</t>
  </si>
  <si>
    <t>Furman University</t>
  </si>
  <si>
    <t>Greenville</t>
  </si>
  <si>
    <t>29613-6162</t>
  </si>
  <si>
    <t>www.furman.edu/</t>
  </si>
  <si>
    <t>www.collegecostcalculator.org/FurmanUniversity</t>
  </si>
  <si>
    <t>Rhodes College</t>
  </si>
  <si>
    <t>Memphis</t>
  </si>
  <si>
    <t>TN</t>
  </si>
  <si>
    <t>38112-1690</t>
  </si>
  <si>
    <t>www.rhodes.edu/</t>
  </si>
  <si>
    <t>https://npc.collegeboard.org/student/app/rhodes</t>
  </si>
  <si>
    <t>Rhodes</t>
  </si>
  <si>
    <t>Vanderbilt University</t>
  </si>
  <si>
    <t>Nashville</t>
  </si>
  <si>
    <t>www.vanderbilt.edu/</t>
  </si>
  <si>
    <t>https://vanderbilt.studentaidcalculator.com/survey.aspx</t>
  </si>
  <si>
    <t>Baylor University</t>
  </si>
  <si>
    <t>Waco</t>
  </si>
  <si>
    <t>TX</t>
  </si>
  <si>
    <t>www.baylor.edu/</t>
  </si>
  <si>
    <t>www.baylor.edu/sfs/netpricecalculator/npcalc.htm</t>
  </si>
  <si>
    <t>Rice University</t>
  </si>
  <si>
    <t>Houston</t>
  </si>
  <si>
    <t>77005-1827</t>
  </si>
  <si>
    <t>www.rice.edu/</t>
  </si>
  <si>
    <t>https://financialaid.rice.edu/calculate-my-cost</t>
  </si>
  <si>
    <t>Southern Methodist University</t>
  </si>
  <si>
    <t>Dallas</t>
  </si>
  <si>
    <t>75275-0221</t>
  </si>
  <si>
    <t>https://www.smu.edu/</t>
  </si>
  <si>
    <t>https://www.smu.edu/EnrollmentServices/FinancialAid/NetPriceCalculator</t>
  </si>
  <si>
    <t>SMU</t>
  </si>
  <si>
    <t>The University of Texas at Austin</t>
  </si>
  <si>
    <t>Austin</t>
  </si>
  <si>
    <t>https://www.utexas.edu/</t>
  </si>
  <si>
    <t>www.onestop.utexas.edu/managing-costs/cost-tuition-rates/cost-of-attendance/net-price-calculator/</t>
  </si>
  <si>
    <t>UT Austin</t>
  </si>
  <si>
    <t>The University of Texas at Dallas</t>
  </si>
  <si>
    <t>Richardson</t>
  </si>
  <si>
    <t>75080-3021</t>
  </si>
  <si>
    <t>www.utdallas.edu/</t>
  </si>
  <si>
    <t>www.collegeforalltexans.com/apps/CollegeMoney/</t>
  </si>
  <si>
    <t>UT Dallas</t>
  </si>
  <si>
    <t>Trinity University</t>
  </si>
  <si>
    <t>San Antonio</t>
  </si>
  <si>
    <t>78212-7200</t>
  </si>
  <si>
    <t>https://new.trinity.edu/</t>
  </si>
  <si>
    <t>https://new.trinity.edu/admissions-aid/net-price-calculator</t>
  </si>
  <si>
    <t>Trinity</t>
  </si>
  <si>
    <t>Brigham Young University</t>
  </si>
  <si>
    <t>Provo</t>
  </si>
  <si>
    <t>UT</t>
  </si>
  <si>
    <t>www.byu.edu/</t>
  </si>
  <si>
    <t>https://financialaid.byu.edu/net-price-calculator</t>
  </si>
  <si>
    <t>BYU</t>
  </si>
  <si>
    <t>Middlebury College</t>
  </si>
  <si>
    <t>Middlebury</t>
  </si>
  <si>
    <t>VT</t>
  </si>
  <si>
    <t>www.middlebury.edu/</t>
  </si>
  <si>
    <t>https://middlebury.studentaidcalculator.com/survey.aspx</t>
  </si>
  <si>
    <t>William &amp; Mary</t>
  </si>
  <si>
    <t>Williamsburg</t>
  </si>
  <si>
    <t>VA</t>
  </si>
  <si>
    <t>23187-8795</t>
  </si>
  <si>
    <t>https://www.wm.edu/</t>
  </si>
  <si>
    <t>https://npc.collegeboard.org/app/wm</t>
  </si>
  <si>
    <t>University of Richmond</t>
  </si>
  <si>
    <t>https://www.richmond.edu/</t>
  </si>
  <si>
    <t>https://npc.collegeboard.org/app/richmond</t>
  </si>
  <si>
    <t>UR/U of Richmond/Richmond</t>
  </si>
  <si>
    <t>University of Virginia-Main Campus</t>
  </si>
  <si>
    <t>Charlottesville</t>
  </si>
  <si>
    <t>22903-2628</t>
  </si>
  <si>
    <t>https://www.virginia.edu/</t>
  </si>
  <si>
    <t>https://npc.collegeboard.org/student/app/virginia</t>
  </si>
  <si>
    <t>University of Virginia  UVa  UVA</t>
  </si>
  <si>
    <t>Washington and Lee University</t>
  </si>
  <si>
    <t>Lexington</t>
  </si>
  <si>
    <t>24450-2116</t>
  </si>
  <si>
    <t>www.wlu.edu/</t>
  </si>
  <si>
    <t>https://wlu.studentaidcalculator.com/survey.aspx</t>
  </si>
  <si>
    <t>Washington and Lee  W&amp;L  WLU</t>
  </si>
  <si>
    <t>University of Washington-Seattle Campus</t>
  </si>
  <si>
    <t>Seattle</t>
  </si>
  <si>
    <t>WA</t>
  </si>
  <si>
    <t>98195-4550</t>
  </si>
  <si>
    <t>www.washington.edu/</t>
  </si>
  <si>
    <t>www.washington.edu/students/osfa/prospectiveug/aid.est.1.html</t>
  </si>
  <si>
    <t>UW-Seattle, UDub, UW, Washington</t>
  </si>
  <si>
    <t>WI</t>
  </si>
  <si>
    <t>University of Wisconsin-Madison</t>
  </si>
  <si>
    <t>Madison</t>
  </si>
  <si>
    <t>53706-1380</t>
  </si>
  <si>
    <t>www.wisc.edu/</t>
  </si>
  <si>
    <t>https://financialaid.wisc.edu/net-price-calculator/</t>
  </si>
  <si>
    <t>Stanford University</t>
  </si>
  <si>
    <t>Stanford</t>
  </si>
  <si>
    <t>www.stanford.edu/</t>
  </si>
  <si>
    <t>www.stanford.edu/dept/finaid/undergrad/how/calculator/</t>
  </si>
  <si>
    <t>Purdue University-Main Campus</t>
  </si>
  <si>
    <t>West Lafayette</t>
  </si>
  <si>
    <t>47907-2040</t>
  </si>
  <si>
    <t>https://www.purdue.edu/</t>
  </si>
  <si>
    <t>https://www.purdue.edu/dfa/cost/estimator.html</t>
  </si>
  <si>
    <t>Purdue-West Lafayette|Purdue|PU|Purdue-WL</t>
  </si>
  <si>
    <t>Santa Fe</t>
  </si>
  <si>
    <t>NM</t>
  </si>
  <si>
    <t>87505-4599</t>
  </si>
  <si>
    <t>Soka University of America</t>
  </si>
  <si>
    <t>Aliso Viejo</t>
  </si>
  <si>
    <t>92656-8081</t>
  </si>
  <si>
    <t>www.soka.edu/</t>
  </si>
  <si>
    <t>npc.collegeboard.org/app/soka</t>
  </si>
  <si>
    <t>Soka; SUA</t>
  </si>
  <si>
    <t>Florida Polytechnic University</t>
  </si>
  <si>
    <t>Lakeland</t>
  </si>
  <si>
    <t>33805-8531</t>
  </si>
  <si>
    <t>floridapoly.edu/</t>
  </si>
  <si>
    <t>floridapoly.aidcalc.cloud/</t>
  </si>
  <si>
    <t>Florida Poly</t>
  </si>
  <si>
    <t>1 - Public</t>
  </si>
  <si>
    <t>2-Private nonprofit</t>
  </si>
  <si>
    <t>15-Doctoral Universities: Very High Research Activity</t>
  </si>
  <si>
    <t>16-Doctoral Universities: High Research Activity</t>
  </si>
  <si>
    <t>17-Doctoral/Professional Universities</t>
  </si>
  <si>
    <t>18-Master's Colleges &amp; Universities: Larger Programs</t>
  </si>
  <si>
    <t>20-Master's Colleges &amp; Universities: Small Programs</t>
  </si>
  <si>
    <t>21-Baccalaureate Colleges: Arts &amp; Sciences Focus</t>
  </si>
  <si>
    <t>22-Baccalaureate/Associate's Colleges: Mixed Baccalaureate/Associate's</t>
  </si>
  <si>
    <t>27-Special Focus Four-Year: Engineering Schools</t>
  </si>
  <si>
    <t>29-Special Focus Four-Year: Business &amp; Management Schools</t>
  </si>
  <si>
    <t>14-Four-year, full-time, more selective, lower transfer-in</t>
  </si>
  <si>
    <t>15-Four-year, full-time, more selective, higher transfer-in</t>
  </si>
  <si>
    <t>PCIP11 (Computer)</t>
  </si>
  <si>
    <t>PCIP14-ENGG</t>
  </si>
  <si>
    <t>PCIP15-ENGG Tech</t>
  </si>
  <si>
    <t>PCIP26-BIO</t>
  </si>
  <si>
    <t>PCIP27-MATH</t>
  </si>
  <si>
    <t>PCIP40-PHY SC</t>
  </si>
  <si>
    <t>PCIP41-SCI TECH</t>
  </si>
  <si>
    <t>PCIP45-SOC SC</t>
  </si>
  <si>
    <t>NPT4_PUB
(avg_net_price.public)</t>
  </si>
  <si>
    <t>NPT4_PRIV
(avg_net_price.private)</t>
  </si>
  <si>
    <t>NPT45_PUB
(net_price.public.by_income_level.110001-plus)</t>
  </si>
  <si>
    <t>NPT45_PRIV
(net_price.program_reporter.by_income_level.110001-plus)</t>
  </si>
  <si>
    <t>COSTT4_A (attendance.academic_year)</t>
  </si>
  <si>
    <t>COSTT4_P (attendance.program_year)</t>
  </si>
  <si>
    <t>MD_EARN_WNE_P10 (10_yrs_after_entry.median)</t>
  </si>
  <si>
    <t>NAME OF DATA ELEMENT</t>
  </si>
  <si>
    <t>dev-category</t>
  </si>
  <si>
    <t>developer-friendly name</t>
  </si>
  <si>
    <t>API data type</t>
  </si>
  <si>
    <t>INDEX</t>
  </si>
  <si>
    <t>VARIABLE NAME</t>
  </si>
  <si>
    <t>VALUE</t>
  </si>
  <si>
    <t>LABEL</t>
  </si>
  <si>
    <t>SOURCE</t>
  </si>
  <si>
    <t>SHOWN/USE ON SITE</t>
  </si>
  <si>
    <t>NOTES</t>
  </si>
  <si>
    <t>Unit ID for institution</t>
  </si>
  <si>
    <t>root</t>
  </si>
  <si>
    <t>id</t>
  </si>
  <si>
    <t>integer</t>
  </si>
  <si>
    <t>IPEDS</t>
  </si>
  <si>
    <t>Yes</t>
  </si>
  <si>
    <t>8-digit OPE ID for institution</t>
  </si>
  <si>
    <t>ope8_id</t>
  </si>
  <si>
    <t>string</t>
  </si>
  <si>
    <t>varchar(10)</t>
  </si>
  <si>
    <t>6-digit OPE ID for institution</t>
  </si>
  <si>
    <t>ope6_id</t>
  </si>
  <si>
    <t>Institution name</t>
  </si>
  <si>
    <t>school</t>
  </si>
  <si>
    <t>name</t>
  </si>
  <si>
    <t>autocomplete</t>
  </si>
  <si>
    <t>fulltext</t>
  </si>
  <si>
    <t>City</t>
  </si>
  <si>
    <t>city</t>
  </si>
  <si>
    <t>varchar(200)</t>
  </si>
  <si>
    <t>State postcode</t>
  </si>
  <si>
    <t>state</t>
  </si>
  <si>
    <t>varchar(50)</t>
  </si>
  <si>
    <t>ZIP code</t>
  </si>
  <si>
    <t>zip</t>
  </si>
  <si>
    <t>varchar(20)</t>
  </si>
  <si>
    <t>Accreditor for institution</t>
  </si>
  <si>
    <t>accreditor</t>
  </si>
  <si>
    <t>FSA</t>
  </si>
  <si>
    <t>URL for institution's homepage</t>
  </si>
  <si>
    <t>school_url</t>
  </si>
  <si>
    <t>URL for institution's net price calculator</t>
  </si>
  <si>
    <t>price_calculator_url</t>
  </si>
  <si>
    <t>Predominant degree awarded (recoded 0s and 4s)</t>
  </si>
  <si>
    <t>degrees_awarded.predominant_recoded</t>
  </si>
  <si>
    <t>IPEDS/NSLDS</t>
  </si>
  <si>
    <t>Missing values, 0s, and 4s from PREDDEG recoded according to NSLDS program length</t>
  </si>
  <si>
    <t>Schools that are on Heightened Cash Monitoring 2 by the Department of Education</t>
  </si>
  <si>
    <t>under_investigation</t>
  </si>
  <si>
    <t>tinyint</t>
  </si>
  <si>
    <t>Flag (1=HCM2)</t>
  </si>
  <si>
    <t>Flag for main campus</t>
  </si>
  <si>
    <t>main_campus</t>
  </si>
  <si>
    <t>Not main campus</t>
  </si>
  <si>
    <t>Main campus</t>
  </si>
  <si>
    <t>Number of branch campuses</t>
  </si>
  <si>
    <t>branches</t>
  </si>
  <si>
    <t>Predominant undergraduate degree awarded
 0 Not classified
 1 Predominantly certificate-degree granting
 2 Predominantly associate's-degree granting
 3 Predominantly bachelor's-degree granting
 4 Entirely graduate-degree granting</t>
  </si>
  <si>
    <t>degrees_awarded.predominant</t>
  </si>
  <si>
    <t>Not classified</t>
  </si>
  <si>
    <t>Predominantly certificate-degree granting</t>
  </si>
  <si>
    <t>Predominantly associate's-degree granting</t>
  </si>
  <si>
    <t>Predominantly bachelor's-degree granting</t>
  </si>
  <si>
    <t>Entirely graduate-degree granting</t>
  </si>
  <si>
    <t>Highest degree awarded
 0 Non-degree-granting
 1 Certificate degree
 2 Associate degree
 3 Bachelor's degree
 4 Graduate degree</t>
  </si>
  <si>
    <t>degrees_awarded.highest</t>
  </si>
  <si>
    <t>Non-degree-granting</t>
  </si>
  <si>
    <t>Certificate degree</t>
  </si>
  <si>
    <t>Associate degree</t>
  </si>
  <si>
    <t>Bachelor's degree</t>
  </si>
  <si>
    <t>Graduate degree</t>
  </si>
  <si>
    <t>Control of institution</t>
  </si>
  <si>
    <t>ownership</t>
  </si>
  <si>
    <t>Public</t>
  </si>
  <si>
    <t>Private nonprofit</t>
  </si>
  <si>
    <t>Private for-profit</t>
  </si>
  <si>
    <t>FIPS code for state</t>
  </si>
  <si>
    <t>state_fips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</si>
  <si>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</si>
  <si>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</si>
  <si>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</si>
  <si>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</si>
  <si>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</si>
  <si>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</si>
  <si>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</si>
  <si>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</si>
  <si>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</si>
  <si>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</si>
  <si>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</si>
  <si>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</si>
  <si>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</si>
  <si>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</si>
  <si>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</si>
  <si>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</si>
  <si>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</si>
  <si>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</si>
  <si>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</si>
  <si>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</si>
  <si>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</si>
  <si>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</si>
  <si>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</si>
  <si>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</si>
  <si>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</si>
  <si>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</si>
  <si>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</si>
  <si>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</si>
  <si>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</si>
  <si>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</si>
  <si>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</si>
  <si>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</si>
  <si>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</si>
  <si>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</si>
  <si>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</si>
  <si>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</si>
  <si>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</si>
  <si>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</si>
  <si>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</si>
  <si>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</si>
  <si>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</si>
  <si>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</si>
  <si>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</si>
  <si>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</si>
  <si>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</si>
  <si>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Virginia</t>
  </si>
  <si>
    <t>West Virginia</t>
  </si>
  <si>
    <t>Wisconsin</t>
  </si>
  <si>
    <t>Wyoming</t>
  </si>
  <si>
    <t>American Samoa</t>
  </si>
  <si>
    <t>Federated States of Micronesia</t>
  </si>
  <si>
    <t>Guam</t>
  </si>
  <si>
    <t>Northern Mariana Islands</t>
  </si>
  <si>
    <t>Palau</t>
  </si>
  <si>
    <t>Puerto Rico</t>
  </si>
  <si>
    <t>Virgin Islands</t>
  </si>
  <si>
    <t>Region (IPEDS)</t>
  </si>
  <si>
    <t>region_id</t>
  </si>
  <si>
    <t>U.S. Service Schools</t>
  </si>
  <si>
    <t>New England (CT, ME, MA, NH, RI, VT)</t>
  </si>
  <si>
    <t>Mid East (DE, DC, MD, NJ, NY, PA)</t>
  </si>
  <si>
    <t>Great Lakes (IL, IN, MI, OH, WI)</t>
  </si>
  <si>
    <t>Plains (IA, KS, MN, MO, NE, ND, SD)</t>
  </si>
  <si>
    <t>Southeast (AL, AR, FL, GA, KY, LA, MS, NC, SC, TN, VA, WV)</t>
  </si>
  <si>
    <t>Southwest (AZ, NM, OK, TX)</t>
  </si>
  <si>
    <t>Rocky Mountains (CO, ID, MT, UT, WY)</t>
  </si>
  <si>
    <t>Far West (AK, CA, HI, NV, OR, WA)</t>
  </si>
  <si>
    <t>Outlying Areas (AS, FM, GU, MH, MP, PR, PW, VI)</t>
  </si>
  <si>
    <t>Locale of institution</t>
  </si>
  <si>
    <t>locale</t>
  </si>
  <si>
    <t>City: Large (population of 250,000 or more)</t>
  </si>
  <si>
    <t>City: Midsize (population of at least 100,000 but less than 250,000)</t>
  </si>
  <si>
    <t>City: Small (population less than 100,000)</t>
  </si>
  <si>
    <t>Suburb: Large (outside principal city, in urbanized area with population of 250,000 or more)</t>
  </si>
  <si>
    <t>Suburb: Midsize (outside principal city, in urbanized area with population of at least 100,000 but less than 250,000)</t>
  </si>
  <si>
    <t>Suburb: Small (outside principal city, in urbanized area with population less than 100,000)</t>
  </si>
  <si>
    <t>Town: Fringe (in urban cluster up to 10 miles from an urbanized area)</t>
  </si>
  <si>
    <t>Town: Distant (in urban cluster more than 10 miles and up to 35 miles from an urbanized area)</t>
  </si>
  <si>
    <t>Town: Remote (in urban cluster more than 35 miles from an urbanized area)</t>
  </si>
  <si>
    <t>Rural: Fringe (rural territory up to 5 miles from an urbanized area or up to 2.5 miles from an urban cluster)</t>
  </si>
  <si>
    <t>Rural: Distant (rural territory more than 5 miles but up to 25 miles from an urbanized area or more than 2.5 and up to 10 miles from an urban cluster)</t>
  </si>
  <si>
    <t>Rural: Remote (rural territory more than 25 miles from an urbanized area and more than 10 miles from an urban cluster)</t>
  </si>
  <si>
    <t>Degree of urbanization of institution</t>
  </si>
  <si>
    <t>degree_urbanization</t>
  </si>
  <si>
    <t>Large City (a central city of a CMSA or MSA, with the city having a population greater than or equal to 250,000)</t>
  </si>
  <si>
    <t>Discontinued</t>
  </si>
  <si>
    <t>Mid-Size City (a central city of a CMSA or MSA, with the city having a population less than 250,000)</t>
  </si>
  <si>
    <t>Urban Fringe of a Large City (any territory within a CMSA or MSA of a Large City and defined as urban by the Census Bureau)</t>
  </si>
  <si>
    <t>Urban Fringe of a Mid-Size City (any territory within a CMSA or MSA of a Mid-Size City and defined as urban by the Census Bureau)</t>
  </si>
  <si>
    <t>Large Town (an incorporated place or Census-designated place with a population greater than or equal to 25,000 and located outside a CMSA or MSA)</t>
  </si>
  <si>
    <t>Small Town (an incorporated place or Census-designated place with a population less than 25,000 and greater than or equal to 2,500 and located outside a CMSA or MSA)</t>
  </si>
  <si>
    <t>Rural, Outside MSA (any territory designated as rural by the Census Bureau that is outside a CMSA or MSA of a Large or Mid-Size City)</t>
  </si>
  <si>
    <t>Rural, Inside MSA (any territory designated as rural by the Census Bureau that is within a CMSA or MSA of a Large or Mid-Size City)</t>
  </si>
  <si>
    <t>Latitude</t>
  </si>
  <si>
    <t>location.lat</t>
  </si>
  <si>
    <t>float</t>
  </si>
  <si>
    <t>Longitude</t>
  </si>
  <si>
    <t>location.lon</t>
  </si>
  <si>
    <t>Carnegie Classification -- basic</t>
  </si>
  <si>
    <t>carnegie_basic</t>
  </si>
  <si>
    <t>Not applicable</t>
  </si>
  <si>
    <t>(Not classified)</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</si>
  <si>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</si>
  <si>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</si>
  <si>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</si>
  <si>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</si>
  <si>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</si>
  <si>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</si>
  <si>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</si>
  <si>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</si>
  <si>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</si>
  <si>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</si>
  <si>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</si>
  <si>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</si>
  <si>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</si>
  <si>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</si>
  <si>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Very High Research Activity</t>
  </si>
  <si>
    <t>Doctoral Universities: High Research Activity</t>
  </si>
  <si>
    <t>Doctoral/Professional Universities</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</si>
  <si>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</si>
  <si>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</si>
  <si>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</si>
  <si>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</si>
  <si>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</si>
  <si>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</si>
  <si>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</si>
  <si>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</si>
  <si>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</si>
  <si>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</si>
  <si>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</si>
  <si>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</si>
  <si>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</si>
  <si>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</si>
  <si>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</si>
  <si>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Tribal Colleges</t>
  </si>
  <si>
    <t>Carnegie Classification -- undergraduate profile</t>
  </si>
  <si>
    <t>carnegie_undergrad</t>
  </si>
  <si>
    <t>Not classified (Exclusively 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</si>
  <si>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</si>
  <si>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</si>
  <si>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</si>
  <si>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</si>
  <si>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</si>
  <si>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</si>
  <si>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</si>
  <si>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</si>
  <si>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</si>
  <si>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</si>
  <si>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</si>
  <si>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</si>
  <si>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</si>
  <si>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</si>
  <si>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</si>
  <si>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Carnegie Classification -- size and setting</t>
  </si>
  <si>
    <t>carnegie_size_setting</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</si>
  <si>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</si>
  <si>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</si>
  <si>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</si>
  <si>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</si>
  <si>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</si>
  <si>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</si>
  <si>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</si>
  <si>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</si>
  <si>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</si>
  <si>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</si>
  <si>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</si>
  <si>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</si>
  <si>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</si>
  <si>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</si>
  <si>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</si>
  <si>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</si>
  <si>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</si>
  <si>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</si>
  <si>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Flag for Historically Black College and University</t>
  </si>
  <si>
    <t>minority_serving.historically_black</t>
  </si>
  <si>
    <t>No</t>
  </si>
  <si>
    <t>OPE</t>
  </si>
  <si>
    <t>Flag for predominantly black institution</t>
  </si>
  <si>
    <t>minority_serving.predominantly_black</t>
  </si>
  <si>
    <t>Flag for Alaska Native Native Hawaiian serving institution</t>
  </si>
  <si>
    <t>minority_serving.annh</t>
  </si>
  <si>
    <t>Flag for tribal college and university</t>
  </si>
  <si>
    <t>minority_serving.tribal</t>
  </si>
  <si>
    <t>Flag for Asian American Native American Pacific Islander-serving institution</t>
  </si>
  <si>
    <t>minority_serving.aanipi</t>
  </si>
  <si>
    <t>Flag for Hispanic-serving institution</t>
  </si>
  <si>
    <t>minority_serving.hispanic</t>
  </si>
  <si>
    <t>Flag for Native American non-tribal institution</t>
  </si>
  <si>
    <t>minority_serving.nant</t>
  </si>
  <si>
    <t>Flag for men-only college</t>
  </si>
  <si>
    <t>men_only</t>
  </si>
  <si>
    <t>Flag for women-only college</t>
  </si>
  <si>
    <t>women_only</t>
  </si>
  <si>
    <t>Religous affiliation of the institution</t>
  </si>
  <si>
    <t>religious_affiliation</t>
  </si>
  <si>
    <t>Not reported</t>
  </si>
  <si>
    <t>American Evangelical Lutheran Church</t>
  </si>
  <si>
    <t>African Methodist Episcopal Zion Church</t>
  </si>
  <si>
    <t>Assemblies of God Church</t>
  </si>
  <si>
    <t>Brethren Church</t>
  </si>
  <si>
    <t>Roman Catholic</t>
  </si>
  <si>
    <t>Wisconsin Evangelical Lutheran Synod</t>
  </si>
  <si>
    <t>Christ and Missionary Alliance Church</t>
  </si>
  <si>
    <t>Christian Reformed Church</t>
  </si>
  <si>
    <t>Evangelical Congregational Church</t>
  </si>
  <si>
    <t>Evangelical Covenant Church of America</t>
  </si>
  <si>
    <t>Evangelical Free Church of America</t>
  </si>
  <si>
    <t>Evangelical Lutheran Church</t>
  </si>
  <si>
    <t>International United Pentecostal Church</t>
  </si>
  <si>
    <t>Free Will Baptist Church</t>
  </si>
  <si>
    <t>Interdenominational</t>
  </si>
  <si>
    <t>Mennonite Brethren Church</t>
  </si>
  <si>
    <t>Moravian Church</t>
  </si>
  <si>
    <t>North American Baptist</t>
  </si>
  <si>
    <t>Pentecostal Holiness Church</t>
  </si>
  <si>
    <t>Christian Churches and Churches of Christ</t>
  </si>
  <si>
    <t>Reformed Church in America</t>
  </si>
  <si>
    <t>Episcopal Church, Reformed</t>
  </si>
  <si>
    <t>African Methodist Episcopal</t>
  </si>
  <si>
    <t>American Baptist</t>
  </si>
  <si>
    <t>American Lutheran</t>
  </si>
  <si>
    <t>Baptist</t>
  </si>
  <si>
    <t>Christian Methodist Episcopal</t>
  </si>
  <si>
    <t>Church of God</t>
  </si>
  <si>
    <t>Church of Brethren</t>
  </si>
  <si>
    <t>Church of the Nazarene</t>
  </si>
  <si>
    <t>Cumberland Presbyterian</t>
  </si>
  <si>
    <t>Christian Church (Disciples of Christ)</t>
  </si>
  <si>
    <t>Free Methodist</t>
  </si>
  <si>
    <t>Friends</t>
  </si>
  <si>
    <t>Presbyterian Church (USA)</t>
  </si>
  <si>
    <t>Lutheran Church in America</t>
  </si>
  <si>
    <t>Lutheran Church - Missouri Synod</t>
  </si>
  <si>
    <t>Mennonite Church</t>
  </si>
  <si>
    <t>United Methodist</t>
  </si>
  <si>
    <t>Protestant Episcopal</t>
  </si>
  <si>
    <t>Churches of Christ</t>
  </si>
  <si>
    <t>Southern Baptist</t>
  </si>
  <si>
    <t>United Church of Christ</t>
  </si>
  <si>
    <t>Protestant, not specified</t>
  </si>
  <si>
    <t>Multiple Protestant Denomination</t>
  </si>
  <si>
    <t>Other Protestant</t>
  </si>
  <si>
    <t>Jewish</t>
  </si>
  <si>
    <t>Reformed Presbyterian Church</t>
  </si>
  <si>
    <t>United Brethren Church</t>
  </si>
  <si>
    <t>Missionary Church Inc</t>
  </si>
  <si>
    <t>Undenominational</t>
  </si>
  <si>
    <t>Wesleyan</t>
  </si>
  <si>
    <t>Greek Orthodox</t>
  </si>
  <si>
    <t>Russian Orthodox</t>
  </si>
  <si>
    <t>Unitarian Universalist</t>
  </si>
  <si>
    <t>Latter Day Saints (Mormon Church)</t>
  </si>
  <si>
    <t>Seventh Day Adventists</t>
  </si>
  <si>
    <t>The Presbyterian Church in America</t>
  </si>
  <si>
    <t>Other (none of the above)</t>
  </si>
  <si>
    <t>Original Free Will Baptist</t>
  </si>
  <si>
    <t>Ecumenical Christian</t>
  </si>
  <si>
    <t>Evangelical Christian</t>
  </si>
  <si>
    <t>Presbyterian</t>
  </si>
  <si>
    <t>General Baptist</t>
  </si>
  <si>
    <t>Muslim</t>
  </si>
  <si>
    <t>Plymouth Brethren</t>
  </si>
  <si>
    <t>Admission rate</t>
  </si>
  <si>
    <t>admissions</t>
  </si>
  <si>
    <t>admission_rate.overall</t>
  </si>
  <si>
    <t>Admission rate for all campuses rolled up to the 6-digit OPE ID</t>
  </si>
  <si>
    <t>admission_rate.by_ope_id</t>
  </si>
  <si>
    <t>25th percentile of SAT scores at the institution (critical reading)</t>
  </si>
  <si>
    <t>sat_scores.25th_percentile.critical_reading</t>
  </si>
  <si>
    <t>75th percentile of SAT scores at the institution (critical reading)</t>
  </si>
  <si>
    <t>sat_scores.75th_percentile.critical_reading</t>
  </si>
  <si>
    <t>25th percentile of SAT scores at the institution (math)</t>
  </si>
  <si>
    <t>sat_scores.25th_percentile.math</t>
  </si>
  <si>
    <t>75th percentile of SAT scores at the institution (math)</t>
  </si>
  <si>
    <t>sat_scores.75th_percentile.math</t>
  </si>
  <si>
    <t>25th percentile of SAT scores at the institution (writing)</t>
  </si>
  <si>
    <t>sat_scores.25th_percentile.writing</t>
  </si>
  <si>
    <t>75th percentile of SAT scores at the institution (writing)</t>
  </si>
  <si>
    <t>sat_scores.75th_percentile.writing</t>
  </si>
  <si>
    <t>Midpoint of SAT scores at the institution (critical reading)</t>
  </si>
  <si>
    <t>sat_scores.midpoint.critical_reading</t>
  </si>
  <si>
    <t>Midpoint of SAT scores at the institution (math)</t>
  </si>
  <si>
    <t>sat_scores.midpoint.math</t>
  </si>
  <si>
    <t>Midpoint of SAT scores at the institution (writing)</t>
  </si>
  <si>
    <t>sat_scores.midpoint.writing</t>
  </si>
  <si>
    <t>25th percentile of the ACT cumulative score</t>
  </si>
  <si>
    <t>act_scores.25th_percentile.cumulative</t>
  </si>
  <si>
    <t>75th percentile of the ACT cumulative score</t>
  </si>
  <si>
    <t>act_scores.75th_percentile.cumulative</t>
  </si>
  <si>
    <t>25th percentile of the ACT English score</t>
  </si>
  <si>
    <t>act_scores.25th_percentile.english</t>
  </si>
  <si>
    <t>75th percentile of the ACT English score</t>
  </si>
  <si>
    <t>act_scores.75th_percentile.english</t>
  </si>
  <si>
    <t>25th percentile of the ACT math score</t>
  </si>
  <si>
    <t>act_scores.25th_percentile.math</t>
  </si>
  <si>
    <t>75th percentile of the ACT math score</t>
  </si>
  <si>
    <t>act_scores.75th_percentile.math</t>
  </si>
  <si>
    <t>25th percentile of the ACT writing score</t>
  </si>
  <si>
    <t>act_scores.25th_percentile.writing</t>
  </si>
  <si>
    <t>75th percentile of the ACT writing score</t>
  </si>
  <si>
    <t>act_scores.75th_percentile.writing</t>
  </si>
  <si>
    <t>Midpoint of the ACT cumulative score</t>
  </si>
  <si>
    <t>act_scores.midpoint.cumulative</t>
  </si>
  <si>
    <t>Midpoint of the ACT English score</t>
  </si>
  <si>
    <t>act_scores.midpoint.english</t>
  </si>
  <si>
    <t>Midpoint of the ACT math score</t>
  </si>
  <si>
    <t>act_scores.midpoint.math</t>
  </si>
  <si>
    <t>Midpoint of the ACT writing score</t>
  </si>
  <si>
    <t>act_scores.midpoint.writing</t>
  </si>
  <si>
    <t>Average SAT equivalent score of students admitted</t>
  </si>
  <si>
    <t>sat_scores.average.overall</t>
  </si>
  <si>
    <t>Average SAT equivalent score of students admitted for all campuses rolled up to the 6-digit OPE ID</t>
  </si>
  <si>
    <t>sat_scores.average.by_ope_id</t>
  </si>
  <si>
    <t>Percentage of degrees awarded in Agriculture, Agriculture Operations, And Related Sciences.</t>
  </si>
  <si>
    <t>academics</t>
  </si>
  <si>
    <t>program_percentage.agriculture</t>
  </si>
  <si>
    <t>Agriculture, Agriculture Operations, and Related Sciences</t>
  </si>
  <si>
    <t>Percentage of degrees awarded in Natural Resources And Conservation.</t>
  </si>
  <si>
    <t>program_percentage.resources</t>
  </si>
  <si>
    <t>Natural Resources and Conservation</t>
  </si>
  <si>
    <t>Percentage of degrees awarded in Architecture And Related Services.</t>
  </si>
  <si>
    <t>program_percentage.architecture</t>
  </si>
  <si>
    <t>Architecture and Related Services</t>
  </si>
  <si>
    <t>Percentage of degrees awarded in Area, Ethnic, Cultural, Gender, And Group Studies.</t>
  </si>
  <si>
    <t>program_percentage.ethnic_cultural_gender</t>
  </si>
  <si>
    <t>Area, Ethnic, Cultural, Gender, and Group Studies</t>
  </si>
  <si>
    <t>Percentage of degrees awarded in Communication, Journalism, And Related Programs.</t>
  </si>
  <si>
    <t>program_percentage.communication</t>
  </si>
  <si>
    <t>Communication, Journalism, and Related Programs</t>
  </si>
  <si>
    <t>Percentage of degrees awarded in Communications Technologies/Technicians And Support Services.</t>
  </si>
  <si>
    <t>program_percentage.communications_technology</t>
  </si>
  <si>
    <t>Communications Technologies/Technicians and Support Services</t>
  </si>
  <si>
    <t>Percentage of degrees awarded in Computer And Information Sciences And Support Services.</t>
  </si>
  <si>
    <t>program_percentage.computer</t>
  </si>
  <si>
    <t>Computer and Information Sciences and Support Services</t>
  </si>
  <si>
    <t>Percentage of degrees awarded in Personal And Culinary Services.</t>
  </si>
  <si>
    <t>program_percentage.personal_culinary</t>
  </si>
  <si>
    <t>Personal and Culinary Services</t>
  </si>
  <si>
    <t>Percentage of degrees awarded in Education.</t>
  </si>
  <si>
    <t>program_percentage.education</t>
  </si>
  <si>
    <t>Education</t>
  </si>
  <si>
    <t>Percentage of degrees awarded in Engineering.</t>
  </si>
  <si>
    <t>program_percentage.engineering</t>
  </si>
  <si>
    <t>Engineering</t>
  </si>
  <si>
    <t>Percentage of degrees awarded in Engineering Technologies And Engineering-Related Fields.</t>
  </si>
  <si>
    <t>program_percentage.engineering_technology</t>
  </si>
  <si>
    <t>Engineering Technologies and Engineering-Related Fields</t>
  </si>
  <si>
    <t>Percentage of degrees awarded in Foreign Languages, Literatures, And Linguistics.</t>
  </si>
  <si>
    <t>program_percentage.language</t>
  </si>
  <si>
    <t>Foreign Languages, Literatures, and Linguistics</t>
  </si>
  <si>
    <t>Percentage of degrees awarded in Family And Consumer Sciences/Human Sciences.</t>
  </si>
  <si>
    <t>program_percentage.family_consumer_science</t>
  </si>
  <si>
    <t>Family and Consumer Sciences/Human Sciences</t>
  </si>
  <si>
    <t>Percentage of degrees awarded in Legal Professions And Studies.</t>
  </si>
  <si>
    <t>program_percentage.legal</t>
  </si>
  <si>
    <t>Legal Professions and Studies</t>
  </si>
  <si>
    <t>Percentage of degrees awarded in English Language And Literature/Letters.</t>
  </si>
  <si>
    <t>program_percentage.english</t>
  </si>
  <si>
    <t>English Language and Literature/Letters</t>
  </si>
  <si>
    <t>Percentage of degrees awarded in Liberal Arts And Sciences, General Studies And Humanities.</t>
  </si>
  <si>
    <t>program_percentage.humanities</t>
  </si>
  <si>
    <t>Liberal Arts and Sciences, General Studies and Humanities</t>
  </si>
  <si>
    <t>Percentage of degrees awarded in Library Science.</t>
  </si>
  <si>
    <t>program_percentage.library</t>
  </si>
  <si>
    <t>Library Science</t>
  </si>
  <si>
    <t>Percentage of degrees awarded in Biological And Biomedical Sciences.</t>
  </si>
  <si>
    <t>program_percentage.biological</t>
  </si>
  <si>
    <t>Biological and Biomedical Sciences</t>
  </si>
  <si>
    <t>Percentage of degrees awarded in Mathematics And Statistics.</t>
  </si>
  <si>
    <t>program_percentage.mathematics</t>
  </si>
  <si>
    <t>Mathematics and Statistics</t>
  </si>
  <si>
    <t>Percentage of degrees awarded in Military Technologies And Applied Sciences.</t>
  </si>
  <si>
    <t>program_percentage.military</t>
  </si>
  <si>
    <t>Military Technologies and Applied Sciences</t>
  </si>
  <si>
    <t>Percentage of degrees awarded in Multi/Interdisciplinary Studies.</t>
  </si>
  <si>
    <t>program_percentage.multidiscipline</t>
  </si>
  <si>
    <t>Multi/Interdisciplinary Studies</t>
  </si>
  <si>
    <t>Percentage of degrees awarded in Parks, Recreation, Leisure, And Fitness Studies.</t>
  </si>
  <si>
    <t>program_percentage.parks_recreation_fitness</t>
  </si>
  <si>
    <t>Parks, Recreation, Leisure, and Fitness Studies</t>
  </si>
  <si>
    <t>Percentage of degrees awarded in Philosophy And Religious Studies.</t>
  </si>
  <si>
    <t>program_percentage.philosophy_religious</t>
  </si>
  <si>
    <t>Philosophy and Religious Studies</t>
  </si>
  <si>
    <t>Percentage of degrees awarded in Theology And Religious Vocations.</t>
  </si>
  <si>
    <t>program_percentage.theology_religious_vocation</t>
  </si>
  <si>
    <t>Theology and Religious Vocations</t>
  </si>
  <si>
    <t>Percentage of degrees awarded in Physical Sciences.</t>
  </si>
  <si>
    <t>program_percentage.physical_science</t>
  </si>
  <si>
    <t>Physical Sciences</t>
  </si>
  <si>
    <t>Percentage of degrees awarded in Science Technologies/Technicians.</t>
  </si>
  <si>
    <t>program_percentage.science_technology</t>
  </si>
  <si>
    <t>Science Technologies/Technicians</t>
  </si>
  <si>
    <t>Percentage of degrees awarded in Psychology.</t>
  </si>
  <si>
    <t>program_percentage.psychology</t>
  </si>
  <si>
    <t>Psychology</t>
  </si>
  <si>
    <t>Percentage of degrees awarded in Homeland Security, Law Enforcement, Firefighting And Related Protective Services.</t>
  </si>
  <si>
    <t>program_percentage.security_law_enforcement</t>
  </si>
  <si>
    <t>Homeland Security, Law Enforcement, Firefighting and Related Protective Services</t>
  </si>
  <si>
    <t>Percentage of degrees awarded in Public Administration And Social Service Professions.</t>
  </si>
  <si>
    <t>program_percentage.public_administration_social_service</t>
  </si>
  <si>
    <t>Public Administration and Social Service Professions</t>
  </si>
  <si>
    <t>Percentage of degrees awarded in Social Sciences.</t>
  </si>
  <si>
    <t>program_percentage.social_science</t>
  </si>
  <si>
    <t>Social Sciences</t>
  </si>
  <si>
    <t>Percentage of degrees awarded in Construction Trades.</t>
  </si>
  <si>
    <t>program_percentage.construction</t>
  </si>
  <si>
    <t>Construction Trades</t>
  </si>
  <si>
    <t>Percentage of degrees awarded in Mechanic And Repair Technologies/Technicians.</t>
  </si>
  <si>
    <t>program_percentage.mechanic_repair_technology</t>
  </si>
  <si>
    <t>Mechanic and Repair Technologies/Technicians</t>
  </si>
  <si>
    <t>Percentage of degrees awarded in Precision Production.</t>
  </si>
  <si>
    <t>program_percentage.precision_production</t>
  </si>
  <si>
    <t>Precision Production</t>
  </si>
  <si>
    <t>Percentage of degrees awarded in Transportation And Materials Moving.</t>
  </si>
  <si>
    <t>program_percentage.transportation</t>
  </si>
  <si>
    <t>Transportation and Materials Moving</t>
  </si>
  <si>
    <t>Percentage of degrees awarded in Visual And Performing Arts.</t>
  </si>
  <si>
    <t>program_percentage.visual_performing</t>
  </si>
  <si>
    <t>Visual and Performing Arts</t>
  </si>
  <si>
    <t>Percentage of degrees awarded in Health Professions And Related Programs.</t>
  </si>
  <si>
    <t>program_percentage.health</t>
  </si>
  <si>
    <t>Health Professions and Related Programs</t>
  </si>
  <si>
    <t>Percentage of degrees awarded in Business, Management, Marketing, And Related Support Services.</t>
  </si>
  <si>
    <t>program_percentage.business_marketing</t>
  </si>
  <si>
    <t>Business, Management, Marketing, and Related Support Services</t>
  </si>
  <si>
    <t>Percentage of degrees awarded in History.</t>
  </si>
  <si>
    <t>program_percentage.history</t>
  </si>
  <si>
    <t>History</t>
  </si>
  <si>
    <t>Certificate of less than one academic year in Agriculture, Agriculture Operations, And Related Sciences.</t>
  </si>
  <si>
    <t>program.certificate_lt_1_yr.agriculture</t>
  </si>
  <si>
    <t>Program not offered</t>
  </si>
  <si>
    <t xml:space="preserve">Program designations at the 2-digit CIP level are aggregations of individual 6-digit CIP code offerings. If at least one 6-digit CIP code in the 2-digit group is offered (or is offered through an exclusively distance education modality), then the full 2-digit group is designated as offered (or offered through distance education). </t>
  </si>
  <si>
    <t>Certificate of at least one but less than two academic years in Agriculture, Agriculture Operations, And Related Sciences.</t>
  </si>
  <si>
    <t>program.certificate_lt_2_yr.agriculture</t>
  </si>
  <si>
    <t>Program offered</t>
  </si>
  <si>
    <t>ibid</t>
  </si>
  <si>
    <t>Associate degree in Agriculture, Agriculture Operations, And Related Sciences.</t>
  </si>
  <si>
    <t>program.assoc.agriculture</t>
  </si>
  <si>
    <t>Program offered through an exclusively distance-education program</t>
  </si>
  <si>
    <t>Award of at least two but less than four academic years in Agriculture, Agriculture Operations, And Related Sciences.</t>
  </si>
  <si>
    <t>program.certificate_lt_4_yr.agriculture</t>
  </si>
  <si>
    <t>Bachelor's degree in Agriculture, Agriculture Operations, And Related Sciences.</t>
  </si>
  <si>
    <t>program.bachelors.agriculture</t>
  </si>
  <si>
    <t>Certificate of less than one academic year in Natural Resources And Conservation.</t>
  </si>
  <si>
    <t>program.certificate_lt_1_yr.resources</t>
  </si>
  <si>
    <t>Certificate of at least one but less than two academic years in Natural Resources And Conservation.</t>
  </si>
  <si>
    <t>program.certificate_lt_2_yr.resources</t>
  </si>
  <si>
    <t>Associate degree in Natural Resources And Conservation.</t>
  </si>
  <si>
    <t>program.assoc.resources</t>
  </si>
  <si>
    <t>Award of at least two but less than four academic years in Natural Resources And Conservation.</t>
  </si>
  <si>
    <t>program.certificate_lt_4_yr.resources</t>
  </si>
  <si>
    <t>Bachelor's degree in Natural Resources And Conservation.</t>
  </si>
  <si>
    <t>program.bachelors.resources</t>
  </si>
  <si>
    <t>Certificate of less than one academic year in Architecture And Related Services.</t>
  </si>
  <si>
    <t>program.certificate_lt_1_yr.architecture</t>
  </si>
  <si>
    <t>Certificate of at least one but less than two academic years in Architecture And Related Services.</t>
  </si>
  <si>
    <t>program.certificate_lt_2_yr.architecture</t>
  </si>
  <si>
    <t>Associate degree in Architecture And Related Services.</t>
  </si>
  <si>
    <t>program.assoc.architecture</t>
  </si>
  <si>
    <t>Award of at least two but less than four academic years in Architecture And Related Services.</t>
  </si>
  <si>
    <t>program.certificate_lt_4_yr.architecture</t>
  </si>
  <si>
    <t>Bachelor's degree in Architecture And Related Services.</t>
  </si>
  <si>
    <t>program.bachelors.architecture</t>
  </si>
  <si>
    <t>Certificate of less than one academic year in Area, Ethnic, Cultural, Gender, And Group Studies.</t>
  </si>
  <si>
    <t>program.certificate_lt_1_yr.ethnic_cultural_gender</t>
  </si>
  <si>
    <t>Certificate of at least one but less than two academic years in Area, Ethnic, Cultural, Gender, And Group Studies.</t>
  </si>
  <si>
    <t>program.certificate_lt_2_yr.ethnic_cultural_gender</t>
  </si>
  <si>
    <t>Associate degree in Area, Ethnic, Cultural, Gender, And Group Studies.</t>
  </si>
  <si>
    <t>program.assoc.ethnic_cultural_gender</t>
  </si>
  <si>
    <t>Award of at least two but less than four academic years in Area, Ethnic, Cultural, Gender, And Group Studies.</t>
  </si>
  <si>
    <t>program.certificate_lt_4_yr.ethnic_cultural_gender</t>
  </si>
  <si>
    <t>Bachelor's degree in Area, Ethnic, Cultural, Gender, And Group Studies.</t>
  </si>
  <si>
    <t>program.bachelors.ethnic_cultural_gender</t>
  </si>
  <si>
    <t>Certificate of less than one academic year in Communication, Journalism, And Related Programs.</t>
  </si>
  <si>
    <t>program.certificate_lt_1_yr.communication</t>
  </si>
  <si>
    <t>Certificate of at least one but less than two academic years in Communication, Journalism, And Related Programs.</t>
  </si>
  <si>
    <t>program.certificate_lt_2_yr.communication</t>
  </si>
  <si>
    <t>Associate degree in Communication, Journalism, And Related Programs.</t>
  </si>
  <si>
    <t>program.assoc.communication</t>
  </si>
  <si>
    <t>Award of at least two but less than four academic years in Communication, Journalism, And Related Programs.</t>
  </si>
  <si>
    <t>program.certificate_lt_4_yr.communication</t>
  </si>
  <si>
    <t>Bachelor's degree in Communication, Journalism, And Related Programs.</t>
  </si>
  <si>
    <t>program.bachelors.communication</t>
  </si>
  <si>
    <t>Certificate of less than one academic year in Communications Technologies/Technicians And Support Services.</t>
  </si>
  <si>
    <t>program.certificate_lt_1_yr.communications_technology</t>
  </si>
  <si>
    <t>Certificate of at least one but less than two academic years in Communications Technologies/Technicians And Support Services.</t>
  </si>
  <si>
    <t>program.certificate_lt_2_yr.communications_technology</t>
  </si>
  <si>
    <t>Associate degree in Communications Technologies/Technicians And Support Services.</t>
  </si>
  <si>
    <t>program.assoc.communications_technology</t>
  </si>
  <si>
    <t>Award of at least two but less than four academic years in Communications Technologies/Technicians And Support Services.</t>
  </si>
  <si>
    <t>program.certificate_lt_4_yr.communications_technology</t>
  </si>
  <si>
    <t>Bachelor's degree in Communications Technologies/Technicians And Support Services.</t>
  </si>
  <si>
    <t>program.bachelors.communications_technology</t>
  </si>
  <si>
    <t>Certificate of less than one academic year in Computer And Information Sciences And Support Services.</t>
  </si>
  <si>
    <t>program.certificate_lt_1_yr.computer</t>
  </si>
  <si>
    <t>Certificate of at least one but less than two academic years in Computer And Information Sciences And Support Services.</t>
  </si>
  <si>
    <t>program.certificate_lt_2_yr.computer</t>
  </si>
  <si>
    <t>Associate degree in Computer And Information Sciences And Support Services.</t>
  </si>
  <si>
    <t>program.assoc.computer</t>
  </si>
  <si>
    <t>Award of at least two but less than four academic years in Computer And Information Sciences And Support Services.</t>
  </si>
  <si>
    <t>program.certificate_lt_4_yr.computer</t>
  </si>
  <si>
    <t>Bachelor's degree in Computer And Information Sciences And Support Services.</t>
  </si>
  <si>
    <t>program.bachelors.computer</t>
  </si>
  <si>
    <t>Certificate of less than one academic year in Personal And Culinary Services.</t>
  </si>
  <si>
    <t>program.certificate_lt_1_yr.personal_culinary</t>
  </si>
  <si>
    <t>Certificate of at least one but less than two academic years in Personal And Culinary Services.</t>
  </si>
  <si>
    <t>program.certificate_lt_2_yr.personal_culinary</t>
  </si>
  <si>
    <t>Associate degree in Personal And Culinary Services.</t>
  </si>
  <si>
    <t>program.assoc.personal_culinary</t>
  </si>
  <si>
    <t>Award of at least two but less than four academic years in Personal And Culinary Services.</t>
  </si>
  <si>
    <t>program.certificate_lt_4_yr.personal_culinary</t>
  </si>
  <si>
    <t>Bachelor's degree in Personal And Culinary Services.</t>
  </si>
  <si>
    <t>program.bachelors.personal_culinary</t>
  </si>
  <si>
    <t>Certificate of less than one academic year in Education.</t>
  </si>
  <si>
    <t>program.certificate_lt_1_yr.education</t>
  </si>
  <si>
    <t>Certificate of at least one but less than two academic years in Education.</t>
  </si>
  <si>
    <t>program.certificate_lt_2_yr.education</t>
  </si>
  <si>
    <t>Associate degree in Education.</t>
  </si>
  <si>
    <t>program.assoc.education</t>
  </si>
  <si>
    <t>Award of at least two but less than four academic years in Education.</t>
  </si>
  <si>
    <t>program.certificate_lt_4_yr.education</t>
  </si>
  <si>
    <t>Bachelor's degree in Education.</t>
  </si>
  <si>
    <t>program.bachelors.education</t>
  </si>
  <si>
    <t>Certificate of less than one academic year in Engineering.</t>
  </si>
  <si>
    <t>program.certificate_lt_1_yr.engineering</t>
  </si>
  <si>
    <t>Certificate of at least one but less than two academic years in Engineering.</t>
  </si>
  <si>
    <t>program.certificate_lt_2_yr.engineering</t>
  </si>
  <si>
    <t>Associate degree in Engineering.</t>
  </si>
  <si>
    <t>program.assoc.engineering</t>
  </si>
  <si>
    <t>Award of at least two but less than four academic years in Engineering.</t>
  </si>
  <si>
    <t>program.certificate_lt_4_yr.engineering</t>
  </si>
  <si>
    <t>Bachelor's degree in Engineering.</t>
  </si>
  <si>
    <t>program.bachelors.engineering</t>
  </si>
  <si>
    <t>Certificate of less than one academic year in Engineering Technologies And Engineering-Related Fields.</t>
  </si>
  <si>
    <t>program.certificate_lt_1_yr.engineering_technology</t>
  </si>
  <si>
    <t>Certificate of at least one but less than two academic years in Engineering Technologies And Engineering-Related Fields.</t>
  </si>
  <si>
    <t>program.certificate_lt_2_yr.engineering_technology</t>
  </si>
  <si>
    <t>Associate degree in Engineering Technologies And Engineering-Related Fields.</t>
  </si>
  <si>
    <t>program.assoc.engineering_technology</t>
  </si>
  <si>
    <t>Award of at least two but less than four academic years in Engineering Technologies And Engineering-Related Fields.</t>
  </si>
  <si>
    <t>program.certificate_lt_4_yr.engineering_technology</t>
  </si>
  <si>
    <t>Bachelor's degree in Engineering Technologies And Engineering-Related Fields.</t>
  </si>
  <si>
    <t>program.bachelors.engineering_technology</t>
  </si>
  <si>
    <t>Certificate of less than one academic year in Foreign Languages, Literatures, And Linguistics.</t>
  </si>
  <si>
    <t>program.certificate_lt_1_yr.language</t>
  </si>
  <si>
    <t>Certificate of at least one but less than two academic years in Foreign Languages, Literatures, And Linguistics.</t>
  </si>
  <si>
    <t>program.certificate_lt_2_yr.language</t>
  </si>
  <si>
    <t>Associate degree in Foreign Languages, Literatures, And Linguistics.</t>
  </si>
  <si>
    <t>program.assoc.language</t>
  </si>
  <si>
    <t>Award of at least two but less than four academic years in Foreign Languages, Literatures, And Linguistics.</t>
  </si>
  <si>
    <t>program.certificate_lt_4_yr.language</t>
  </si>
  <si>
    <t>Bachelor's degree in Foreign Languages, Literatures, And Linguistics.</t>
  </si>
  <si>
    <t>program.bachelors.language</t>
  </si>
  <si>
    <t>Certificate of less than one academic year in Family And Consumer Sciences/Human Sciences.</t>
  </si>
  <si>
    <t>program.certificate_lt_1_yr.family_consumer_science</t>
  </si>
  <si>
    <t>Certificate of at least one but less than two academic years in Family And Consumer Sciences/Human Sciences.</t>
  </si>
  <si>
    <t>program.certificate_lt_2_yr.family_consumer_science</t>
  </si>
  <si>
    <t>Associate degree in Family And Consumer Sciences/Human Sciences.</t>
  </si>
  <si>
    <t>program.assoc.family_consumer_science</t>
  </si>
  <si>
    <t>Award of at least two but less than four academic years in Family And Consumer Sciences/Human Sciences.</t>
  </si>
  <si>
    <t>program.certificate_lt_4_yr.family_consumer_science</t>
  </si>
  <si>
    <t>Bachelor's degree in Family And Consumer Sciences/Human Sciences.</t>
  </si>
  <si>
    <t>program.bachelors.family_consumer_science</t>
  </si>
  <si>
    <t>Certificate of less than one academic year in Legal Professions And Studies.</t>
  </si>
  <si>
    <t>program.certificate_lt_1_yr.legal</t>
  </si>
  <si>
    <t>Certificate of at least one but less than two academic years in Legal Professions And Studies.</t>
  </si>
  <si>
    <t>program.certificate_lt_2_yr.legal</t>
  </si>
  <si>
    <t>Associate degree in Legal Professions And Studies.</t>
  </si>
  <si>
    <t>program.assoc.legal</t>
  </si>
  <si>
    <t>Award of at least two but less than four academic years in Legal Professions And Studies.</t>
  </si>
  <si>
    <t>program.certificate_lt_4_yr.legal</t>
  </si>
  <si>
    <t>Bachelor's degree in Legal Professions And Studies.</t>
  </si>
  <si>
    <t>program.bachelors.legal</t>
  </si>
  <si>
    <t>Certificate of less than one academic year in English Language And Literature/Letters.</t>
  </si>
  <si>
    <t>program.certificate_lt_1_yr.english</t>
  </si>
  <si>
    <t>Certificate of at least one but less than two academic years in English Language And Literature/Letters.</t>
  </si>
  <si>
    <t>program.certificate_lt_2_yr.english</t>
  </si>
  <si>
    <t>Associate degree in English Language And Literature/Letters.</t>
  </si>
  <si>
    <t>program.assoc.english</t>
  </si>
  <si>
    <t>Award of at least two but less than four academic years in English Language And Literature/Letters.</t>
  </si>
  <si>
    <t>program.certificate_lt_4_yr.english</t>
  </si>
  <si>
    <t>Bachelor's degree in English Language And Literature/Letters.</t>
  </si>
  <si>
    <t>program.bachelors.english</t>
  </si>
  <si>
    <t>Certificate of less than one academic year in Liberal Arts And Sciences, General Studies And Humanities.</t>
  </si>
  <si>
    <t>program.certificate_lt_1_yr.humanities</t>
  </si>
  <si>
    <t>Certificate of at least one but less than two academic years in Liberal Arts And Sciences, General Studies And Humanities.</t>
  </si>
  <si>
    <t>program.certificate_lt_2_yr.humanities</t>
  </si>
  <si>
    <t>Associate degree in Liberal Arts And Sciences, General Studies And Humanities.</t>
  </si>
  <si>
    <t>program.assoc.humanities</t>
  </si>
  <si>
    <t>Award of at least two but less than four academic years in Liberal Arts And Sciences, General Studies And Humanities.</t>
  </si>
  <si>
    <t>program.certificate_lt_4_yr.humanities</t>
  </si>
  <si>
    <t>Bachelor's degree in Liberal Arts And Sciences, General Studies And Humanities.</t>
  </si>
  <si>
    <t>program.bachelors.humanities</t>
  </si>
  <si>
    <t>Certificate of less than one academic year in Library Science.</t>
  </si>
  <si>
    <t>program.certificate_lt_1_yr.library</t>
  </si>
  <si>
    <t>Certificate of at least one but less than two academic years in Library Science.</t>
  </si>
  <si>
    <t>program.certificate_lt_2_yr.library</t>
  </si>
  <si>
    <t>Associate degree in Library Science.</t>
  </si>
  <si>
    <t>program.assoc.library</t>
  </si>
  <si>
    <t>Award of at least two but less than four academic years in Library Science.</t>
  </si>
  <si>
    <t>program.certificate_lt_4_yr.library</t>
  </si>
  <si>
    <t>Bachelor's degree in Library Science.</t>
  </si>
  <si>
    <t>program.bachelors.library</t>
  </si>
  <si>
    <t>Certificate of less than one academic year in Biological And Biomedical Sciences.</t>
  </si>
  <si>
    <t>program.certificate_lt_1_yr.biological</t>
  </si>
  <si>
    <t>Certificate of at least one but less than two academic years in Biological And Biomedical Sciences.</t>
  </si>
  <si>
    <t>program.certificate_lt_2_yr.biological</t>
  </si>
  <si>
    <t>Associate degree in Biological And Biomedical Sciences.</t>
  </si>
  <si>
    <t>program.assoc.biological</t>
  </si>
  <si>
    <t>Award of at least two but less than four academic years in Biological And Biomedical Sciences.</t>
  </si>
  <si>
    <t>program.certificate_lt_4_yr.biological</t>
  </si>
  <si>
    <t>Bachelor's degree in Biological And Biomedical Sciences.</t>
  </si>
  <si>
    <t>program.bachelors.biological</t>
  </si>
  <si>
    <t>Certificate of less than one academic year in Mathematics And Statistics.</t>
  </si>
  <si>
    <t>program.certificate_lt_1_yr.mathematics</t>
  </si>
  <si>
    <t>Certificate of at least one but less than two academic years in Mathematics And Statistics.</t>
  </si>
  <si>
    <t>program.certificate_lt_2_yr.mathematics</t>
  </si>
  <si>
    <t>Associate degree in Mathematics And Statistics.</t>
  </si>
  <si>
    <t>program.assoc.mathematics</t>
  </si>
  <si>
    <t>Award of at least two but less than four academic years in Mathematics And Statistics.</t>
  </si>
  <si>
    <t>program.certificate_lt_4_yr.mathematics</t>
  </si>
  <si>
    <t>Bachelor's degree in Mathematics And Statistics.</t>
  </si>
  <si>
    <t>program.bachelors.mathematics</t>
  </si>
  <si>
    <t>Certificate of less than one academic year in Military Technologies And Applied Sciences.</t>
  </si>
  <si>
    <t>program.certificate_lt_1_yr.military</t>
  </si>
  <si>
    <t>Certificate of at least one but less than two academic years in Military Technologies And Applied Sciences.</t>
  </si>
  <si>
    <t>program.certificate_lt_2_yr.military</t>
  </si>
  <si>
    <t>Associate degree in Military Technologies And Applied Sciences.</t>
  </si>
  <si>
    <t>program.assoc.military</t>
  </si>
  <si>
    <t>Award of at least two but less than four academic years in Military Technologies And Applied Sciences.</t>
  </si>
  <si>
    <t>program.certificate_lt_4_yr.military</t>
  </si>
  <si>
    <t>Bachelor's degree in Military Technologies And Applied Sciences.</t>
  </si>
  <si>
    <t>program.bachelors.military</t>
  </si>
  <si>
    <t>Certificate of less than one academic year in Multi/Interdisciplinary Studies.</t>
  </si>
  <si>
    <t>program.certificate_lt_1_yr.multidiscipline</t>
  </si>
  <si>
    <t>Certificate of at least one but less than two academic years in Multi/Interdisciplinary Studies.</t>
  </si>
  <si>
    <t>program.certificate_lt_2_yr.multidiscipline</t>
  </si>
  <si>
    <t>Associate degree in Multi/Interdisciplinary Studies.</t>
  </si>
  <si>
    <t>program.assoc.multidiscipline</t>
  </si>
  <si>
    <t>Award of at least two but less than four academic years in Multi/Interdisciplinary Studies.</t>
  </si>
  <si>
    <t>program.certificate_lt_4_yr.multidiscipline</t>
  </si>
  <si>
    <t>Bachelor's degree in Multi/Interdisciplinary Studies.</t>
  </si>
  <si>
    <t>program.bachelors.multidiscipline</t>
  </si>
  <si>
    <t>Certificate of less than one academic year in Parks, Recreation, Leisure, And Fitness Studies.</t>
  </si>
  <si>
    <t>program.certificate_lt_1_yr.parks_recreation_fitness</t>
  </si>
  <si>
    <t>Certificate of at least one but less than two academic years in Parks, Recreation, Leisure, And Fitness Studies.</t>
  </si>
  <si>
    <t>program.certificate_lt_2_yr.parks_recreation_fitness</t>
  </si>
  <si>
    <t>Associate degree in Parks, Recreation, Leisure, And Fitness Studies.</t>
  </si>
  <si>
    <t>program.assoc.parks_recreation_fitness</t>
  </si>
  <si>
    <t>Award of at least two but less than four academic years in Parks, Recreation, Leisure, And Fitness Studies.</t>
  </si>
  <si>
    <t>program.certificate_lt_4_yr.parks_recreation_fitness</t>
  </si>
  <si>
    <t>Bachelor's degree in Parks, Recreation, Leisure, And Fitness Studies.</t>
  </si>
  <si>
    <t>program.bachelors.parks_recreation_fitness</t>
  </si>
  <si>
    <t>Certificate of less than one academic year in Philosophy And Religious Studies.</t>
  </si>
  <si>
    <t>program.certificate_lt_1_yr.philosophy_religious</t>
  </si>
  <si>
    <t>Certificate of at least one but less than two academic years in Philosophy And Religious Studies.</t>
  </si>
  <si>
    <t>program.certificate_lt_2_yr.philosophy_religious</t>
  </si>
  <si>
    <t>Associate degree in Philosophy And Religious Studies.</t>
  </si>
  <si>
    <t>program.assoc.philosophy_religious</t>
  </si>
  <si>
    <t>Award of at least two but less than four academic years in Philosophy And Religious Studies.</t>
  </si>
  <si>
    <t>program.certificate_lt_4_yr.philosophy_religious</t>
  </si>
  <si>
    <t>Bachelor's degree in Philosophy And Religious Studies.</t>
  </si>
  <si>
    <t>program.bachelors.philosophy_religious</t>
  </si>
  <si>
    <t>Certificate of less than one academic year in Theology And Religious Vocations.</t>
  </si>
  <si>
    <t>program.certificate_lt_1_yr.theology_religious_vocation</t>
  </si>
  <si>
    <t>Certificate of at least one but less than two academic years in Theology And Religious Vocations.</t>
  </si>
  <si>
    <t>program.certificate_lt_2_yr.theology_religious_vocation</t>
  </si>
  <si>
    <t>Associate degree in Theology And Religious Vocations.</t>
  </si>
  <si>
    <t>program.assoc.theology_religious_vocation</t>
  </si>
  <si>
    <t>Award of at least two but less than four academic years in Theology And Religious Vocations.</t>
  </si>
  <si>
    <t>program.certificate_lt_4_yr.theology_religious_vocation</t>
  </si>
  <si>
    <t>Bachelor's degree in Theology And Religious Vocations.</t>
  </si>
  <si>
    <t>program.bachelors.theology_religious_vocation</t>
  </si>
  <si>
    <t>Certificate of less than one academic year in Physical Sciences.</t>
  </si>
  <si>
    <t>program.certificate_lt_1_yr.physical_science</t>
  </si>
  <si>
    <t>Certificate of at least one but less than two academic years in Physical Sciences.</t>
  </si>
  <si>
    <t>program.certificate_lt_2_yr.physical_science</t>
  </si>
  <si>
    <t>Associate degree in Physical Sciences.</t>
  </si>
  <si>
    <t>program.assoc.physical_science</t>
  </si>
  <si>
    <t>Award of at least two but less than four academic years in Physical Sciences.</t>
  </si>
  <si>
    <t>program.certificate_lt_4_yr.physical_science</t>
  </si>
  <si>
    <t>Bachelor's degree in Physical Sciences.</t>
  </si>
  <si>
    <t>program.bachelors.physical_science</t>
  </si>
  <si>
    <t>Certificate of less than one academic year in Science Technologies/Technicians.</t>
  </si>
  <si>
    <t>program.certificate_lt_1_yr.science_technology</t>
  </si>
  <si>
    <t>Certificate of at least one but less than two academic years in Science Technologies/Technicians.</t>
  </si>
  <si>
    <t>program.certificate_lt_2_yr.science_technology</t>
  </si>
  <si>
    <t>Associate degree in Science Technologies/Technicians.</t>
  </si>
  <si>
    <t>program.assoc.science_technology</t>
  </si>
  <si>
    <t>Award of at least two but less than four academic years in Science Technologies/Technicians.</t>
  </si>
  <si>
    <t>program.certificate_lt_4_yr.science_technology</t>
  </si>
  <si>
    <t>Bachelor's degree in Science Technologies/Technicians.</t>
  </si>
  <si>
    <t>program.bachelors.science_technology</t>
  </si>
  <si>
    <t>Certificate of less than one academic year in Psychology.</t>
  </si>
  <si>
    <t>program.certificate_lt_1_yr.psychology</t>
  </si>
  <si>
    <t>Certificate of at least one but less than two academic years in Psychology.</t>
  </si>
  <si>
    <t>program.certificate_lt_2_yr.psychology</t>
  </si>
  <si>
    <t>Associate degree in Psychology.</t>
  </si>
  <si>
    <t>program.assoc.psychology</t>
  </si>
  <si>
    <t>Award of at least two but less than four academic years in Psychology.</t>
  </si>
  <si>
    <t>program.certificate_lt_4_yr.psychology</t>
  </si>
  <si>
    <t>Bachelor's degree in Psychology.</t>
  </si>
  <si>
    <t>program.bachelors.psychology</t>
  </si>
  <si>
    <t>Certificate of less than one academic year in Homeland Security, Law Enforcement, Firefighting And Related Protective Services.</t>
  </si>
  <si>
    <t>program.certificate_lt_1_yr.security_law_enforcement</t>
  </si>
  <si>
    <t>Certificate of at least one but less than two academic years in Homeland Security, Law Enforcement, Firefighting And Related Protective Services.</t>
  </si>
  <si>
    <t>program.certificate_lt_2_yr.security_law_enforcement</t>
  </si>
  <si>
    <t>Associate degree in Homeland Security, Law Enforcement, Firefighting And Related Protective Services.</t>
  </si>
  <si>
    <t>program.assoc.security_law_enforcement</t>
  </si>
  <si>
    <t>Award of at least two but less than four academic years in Homeland Security, Law Enforcement, Firefighting And Related Protective Services.</t>
  </si>
  <si>
    <t>program.certificate_lt_4_yr.security_law_enforcement</t>
  </si>
  <si>
    <t>Bachelor's degree in Homeland Security, Law Enforcement, Firefighting And Related Protective Services.</t>
  </si>
  <si>
    <t>program.bachelors.security_law_enforcement</t>
  </si>
  <si>
    <t>Certificate of less than one academic year in Public Administration And Social Service Professions.</t>
  </si>
  <si>
    <t>program.certificate_lt_1_yr.public_administration_social_service</t>
  </si>
  <si>
    <t>Certificate of at least one but less than two academic years in Public Administration And Social Service Professions.</t>
  </si>
  <si>
    <t>program.certificate_lt_2_yr.public_administration_social_service</t>
  </si>
  <si>
    <t>Associate degree in Public Administration And Social Service Professions.</t>
  </si>
  <si>
    <t>program.assoc.public_administration_social_service</t>
  </si>
  <si>
    <t>Award of at least two but less than four academic years in Public Administration And Social Service Professions.</t>
  </si>
  <si>
    <t>program.certificate_lt_4_yr.public_administration_social_service</t>
  </si>
  <si>
    <t>Bachelor's degree in Public Administration And Social Service Professions.</t>
  </si>
  <si>
    <t>program.bachelors.public_administration_social_service</t>
  </si>
  <si>
    <t>Certificate of less than one academic year in Social Sciences.</t>
  </si>
  <si>
    <t>program.certificate_lt_1_yr.social_science</t>
  </si>
  <si>
    <t>Certificate of at least one but less than two academic years in Social Sciences.</t>
  </si>
  <si>
    <t>program.certificate_lt_2_yr.social_science</t>
  </si>
  <si>
    <t>Associate degree in Social Sciences.</t>
  </si>
  <si>
    <t>program.assoc.social_science</t>
  </si>
  <si>
    <t>Award of at least two but less than four academic years in Social Sciences.</t>
  </si>
  <si>
    <t>program.certificate_lt_4_yr.social_science</t>
  </si>
  <si>
    <t>Bachelor's degree in Social Sciences.</t>
  </si>
  <si>
    <t>program.bachelors.social_science</t>
  </si>
  <si>
    <t>Certificate of less than one academic year in Construction Trades.</t>
  </si>
  <si>
    <t>program.certificate_lt_1_yr.construction</t>
  </si>
  <si>
    <t>Certificate of at least one but less than two academic years in Construction Trades.</t>
  </si>
  <si>
    <t>program.certificate_lt_2_yr.construction</t>
  </si>
  <si>
    <t>Associate degree in Construction Trades.</t>
  </si>
  <si>
    <t>program.assoc.construction</t>
  </si>
  <si>
    <t>Award of at least two but less than four academic years in Construction Trades.</t>
  </si>
  <si>
    <t>program.certificate_lt_4_yr.construction</t>
  </si>
  <si>
    <t>Bachelor's degree in Construction Trades.</t>
  </si>
  <si>
    <t>program.bachelors.construction</t>
  </si>
  <si>
    <t>Certificate of less than one academic year in Mechanic And Repair Technologies/Technicians.</t>
  </si>
  <si>
    <t>program.certificate_lt_1_yr.mechanic_repair_technology</t>
  </si>
  <si>
    <t>Certificate of at least one but less than two academic years in Mechanic And Repair Technologies/Technicians.</t>
  </si>
  <si>
    <t>program.certificate_lt_2_yr.mechanic_repair_technology</t>
  </si>
  <si>
    <t>Associate degree in Mechanic And Repair Technologies/Technicians.</t>
  </si>
  <si>
    <t>program.assoc.mechanic_repair_technology</t>
  </si>
  <si>
    <t>Award of at least two but less than four academic years in Mechanic And Repair Technologies/Technicians.</t>
  </si>
  <si>
    <t>program.certificate_lt_4_yr.mechanic_repair_technology</t>
  </si>
  <si>
    <t>Bachelor's degree in Mechanic And Repair Technologies/Technicians.</t>
  </si>
  <si>
    <t>program.bachelors.mechanic_repair_technology</t>
  </si>
  <si>
    <t>Certificate of less than one academic year in Precision Production.</t>
  </si>
  <si>
    <t>program.certificate_lt_1_yr.precision_production</t>
  </si>
  <si>
    <t>Certificate of at least one but less than two academic years in Precision Production.</t>
  </si>
  <si>
    <t>program.certificate_lt_2_yr.precision_production</t>
  </si>
  <si>
    <t>Associate degree in Precision Production.</t>
  </si>
  <si>
    <t>program.assoc.precision_production</t>
  </si>
  <si>
    <t>Award of at least two but less than four academic years in Precision Production.</t>
  </si>
  <si>
    <t>program.certificate_lt_4_yr.precision_production</t>
  </si>
  <si>
    <t>Bachelor's degree in Precision Production.</t>
  </si>
  <si>
    <t>program.bachelors.precision_production</t>
  </si>
  <si>
    <t>Certificate of less than one academic year in Transportation And Materials Moving.</t>
  </si>
  <si>
    <t>program.certificate_lt_1_yr.transportation</t>
  </si>
  <si>
    <t>Certificate of at least one but less than two academic years in Transportation And Materials Moving.</t>
  </si>
  <si>
    <t>program.certificate_lt_2_yr.transportation</t>
  </si>
  <si>
    <t>Associate degree in Transportation And Materials Moving.</t>
  </si>
  <si>
    <t>program.assoc.transportation</t>
  </si>
  <si>
    <t>Award of at least two but less than four academic years in Transportation And Materials Moving.</t>
  </si>
  <si>
    <t>program.certificate_lt_4_yr.transportation</t>
  </si>
  <si>
    <t>Bachelor's degree in Transportation And Materials Moving.</t>
  </si>
  <si>
    <t>program.bachelors.transportation</t>
  </si>
  <si>
    <t>Certificate of less than one academic year in Visual And Performing Arts.</t>
  </si>
  <si>
    <t>program.certificate_lt_1_yr.visual_performing</t>
  </si>
  <si>
    <t>Certificate of at least one but less than two academic years in Visual And Performing Arts.</t>
  </si>
  <si>
    <t>program.certificate_lt_2_yr.visual_performing</t>
  </si>
  <si>
    <t>Associate degree in Visual And Performing Arts.</t>
  </si>
  <si>
    <t>program.assoc.visual_performing</t>
  </si>
  <si>
    <t>Award of at least two but less than four academic years in Visual And Performing Arts.</t>
  </si>
  <si>
    <t>program.certificate_lt_4_yr.visual_performing</t>
  </si>
  <si>
    <t>Bachelor's degree in Visual And Performing Arts.</t>
  </si>
  <si>
    <t>program.bachelors.visual_performing</t>
  </si>
  <si>
    <t>Certificate of less than one academic year in Health Professions And Related Programs.</t>
  </si>
  <si>
    <t>program.certificate_lt_1_yr.health</t>
  </si>
  <si>
    <t>Certificate of at least one but less than two academic years in Health Professions And Related Programs.</t>
  </si>
  <si>
    <t>program.certificate_lt_2_yr.health</t>
  </si>
  <si>
    <t>Associate degree in Health Professions And Related Programs.</t>
  </si>
  <si>
    <t>program.assoc.health</t>
  </si>
  <si>
    <t>Award of at least two but less than four academic years in Health Professions And Related Programs.</t>
  </si>
  <si>
    <t>program.certificate_lt_4_yr.health</t>
  </si>
  <si>
    <t>Bachelor's degree in Health Professions And Related Programs.</t>
  </si>
  <si>
    <t>program.bachelors.health</t>
  </si>
  <si>
    <t>Certificate of less than one academic year in Business, Management, Marketing, And Related Support Services.</t>
  </si>
  <si>
    <t>program.certificate_lt_1_yr.business_marketing</t>
  </si>
  <si>
    <t>Certificate of at least one but less than two academic years in Business, Management, Marketing, And Related Support Services.</t>
  </si>
  <si>
    <t>program.certificate_lt_2_yr.business_marketing</t>
  </si>
  <si>
    <t>Associate degree in Business, Management, Marketing, And Related Support Services.</t>
  </si>
  <si>
    <t>program.assoc.business_marketing</t>
  </si>
  <si>
    <t>Award of at least two but less than four academic years in Business, Management, Marketing, And Related Support Services.</t>
  </si>
  <si>
    <t>program.certificate_lt_4_yr.business_marketing</t>
  </si>
  <si>
    <t>Bachelor's degree in Business, Management, Marketing, And Related Support Services.</t>
  </si>
  <si>
    <t>program.bachelors.business_marketing</t>
  </si>
  <si>
    <t>Certificate of less than one academic year in History.</t>
  </si>
  <si>
    <t>program.certificate_lt_1_yr.history</t>
  </si>
  <si>
    <t>Certificate of at least one but less than two academic years in History.</t>
  </si>
  <si>
    <t>program.certificate_lt_2_yr.history</t>
  </si>
  <si>
    <t>Associate degree in History.</t>
  </si>
  <si>
    <t>program.assoc.history</t>
  </si>
  <si>
    <t>Award of at least two but less than four academic years in History.</t>
  </si>
  <si>
    <t>program.certificate_lt_4_yr.history</t>
  </si>
  <si>
    <t>Bachelor's degree in History.</t>
  </si>
  <si>
    <t>program.bachelors.history</t>
  </si>
  <si>
    <t>Flag for distance-education-only education</t>
  </si>
  <si>
    <t>online_only</t>
  </si>
  <si>
    <t>Not distance-education only</t>
  </si>
  <si>
    <t>Distance-education only</t>
  </si>
  <si>
    <t>Enrollment of undergraduate certificate/degree-seeking students</t>
  </si>
  <si>
    <t>student</t>
  </si>
  <si>
    <t>size</t>
  </si>
  <si>
    <t>Not available in 2000-2001 datafile</t>
  </si>
  <si>
    <t>Enrollment of all undergraduate students</t>
  </si>
  <si>
    <t>enrollment.all</t>
  </si>
  <si>
    <t>Discontinued; available in 2000-2001 datafile only</t>
  </si>
  <si>
    <t>Total share of enrollment of undergraduate degree-seeking students who are white</t>
  </si>
  <si>
    <t>demographics.race_ethnicity.white</t>
  </si>
  <si>
    <t>Not available in all datafiles due to changing race/ethnicity category definitions over time. See data_cohort_map</t>
  </si>
  <si>
    <t>Total share of enrollment of undergraduate degree-seeking students who are black</t>
  </si>
  <si>
    <t>demographics.race_ethnicity.black</t>
  </si>
  <si>
    <t>Total share of enrollment of undergraduate degree-seeking students who are Hispanic</t>
  </si>
  <si>
    <t>demographics.race_ethnicity.hispanic</t>
  </si>
  <si>
    <t>Total share of enrollment of undergraduate degree-seeking students who are Asian</t>
  </si>
  <si>
    <t>demographics.race_ethnicity.asian</t>
  </si>
  <si>
    <t>Total share of enrollment of undergraduate degree-seeking students who are American Indian/Alaska Native</t>
  </si>
  <si>
    <t>demographics.race_ethnicity.aian</t>
  </si>
  <si>
    <t>Total share of enrollment of undergraduate degree-seeking students who are Native Hawaiian/Pacific Islander</t>
  </si>
  <si>
    <t>demographics.race_ethnicity.nhpi</t>
  </si>
  <si>
    <t>Total share of enrollment of undergraduate degree-seeking students who are two or more races</t>
  </si>
  <si>
    <t>demographics.race_ethnicity.two_or_more</t>
  </si>
  <si>
    <t>Total share of enrollment of undergraduate degree-seeking students who are non-resident aliens</t>
  </si>
  <si>
    <t>demographics.race_ethnicity.non_resident_alien</t>
  </si>
  <si>
    <t>Total share of enrollment of undergraduate degree-seeking students whose race is unknown</t>
  </si>
  <si>
    <t>demographics.race_ethnicity.unknown</t>
  </si>
  <si>
    <t>Total share of enrollment of undergraduate degree-seeking students who are white non-Hispanic</t>
  </si>
  <si>
    <t>demographics.race_ethnicity.white_non_hispanic</t>
  </si>
  <si>
    <t>Discontinued; not available in all datafiles due to changing race/ethnicity category definitions over time. See data_cohort_map</t>
  </si>
  <si>
    <t>Total share of enrollment of undergraduate degree-seeking students who are black non-Hispanic</t>
  </si>
  <si>
    <t>demographics.race_ethnicity.black_non_hispanic</t>
  </si>
  <si>
    <t>Total share of enrollment of undergraduate degree-seeking students who are Asian/Pacific Islander</t>
  </si>
  <si>
    <t>demographics.race_ethnicity.asian_pacific_islander</t>
  </si>
  <si>
    <t>demographics.race_ethnicity.aian_prior_2009</t>
  </si>
  <si>
    <t>demographics.race_ethnicity.hispanic_prior_2009</t>
  </si>
  <si>
    <t>Total share of enrollment of undergraduate students who are non-resident aliens</t>
  </si>
  <si>
    <t>demographics.non_resident_aliens_2000</t>
  </si>
  <si>
    <t>Total share of enrollment of undergraduate students whose race is unknown</t>
  </si>
  <si>
    <t>demographics.race_ethnicity.unknown_2000</t>
  </si>
  <si>
    <t>Total share of enrollment of undergraduate students who are white non-Hispanic</t>
  </si>
  <si>
    <t>demographics.race_ethnicity.white_2000</t>
  </si>
  <si>
    <t>Total share of enrollment of undergraduate students who are black non-Hispanic</t>
  </si>
  <si>
    <t>demographics.race_ethnicity.black_2000</t>
  </si>
  <si>
    <t>Total share of enrollment of undergraduate students who are Asian/Pacific Islander</t>
  </si>
  <si>
    <t>demographics.race_ethnicity.api_2000</t>
  </si>
  <si>
    <t>Total share of enrollment of undergraduate students who are American Indian/Alaska Native</t>
  </si>
  <si>
    <t>demographics.race_ethnicity.aian_2000</t>
  </si>
  <si>
    <t>Total share of enrollment of undergraduate students who are Hispanic</t>
  </si>
  <si>
    <t>demographics.race_ethnicity.hispanic_2000</t>
  </si>
  <si>
    <t>Share of undergraduate, degree-/certificate-seeking students who are part-time</t>
  </si>
  <si>
    <t>part_time_share</t>
  </si>
  <si>
    <t>The proportion of degree/certificate-seeking undergraduates enrolled part time in the fall term, calculated from the IPEDS Fall Enrollment component. This metric does not apply during 2000-01, when degree/certificate-seeking status was not collected. It is calculated as the number of part-time, degree/certificate-seeking undergraduates divided by the total number of degree/certificate-seeking undergraduates. It includes non-first-time undergraduates. Proportions are expressed as decimals rounded to four decimal places, so, for example, 0.1234 equals 12.34 percent.</t>
  </si>
  <si>
    <t>part_time_share_2000</t>
  </si>
  <si>
    <t>Discontinued; the proportion of all undergraduates enrolled part time in the fall term, calculated from the IPEDS Fall Enrollment component. This metric only applies during 2000-01, when degree/certificate-seeking status was not collected. It is calculated as the number of part-time undergraduates divided by the total number of undergraduates. It includes non-first-time undergraduates. Proportions are expressed as decimals rounded to four decimal places, so, for example, 0.1234 equals 12.34 percent.</t>
  </si>
  <si>
    <t>Flag for currently operating institution, 0=closed, 1=operating</t>
  </si>
  <si>
    <t>operating</t>
  </si>
  <si>
    <t>Not currently certified as an operating institution</t>
  </si>
  <si>
    <t>Currently certified as operating</t>
  </si>
  <si>
    <t>Average net price for Title IV institutions (public institutions)</t>
  </si>
  <si>
    <t>cost</t>
  </si>
  <si>
    <t>avg_net_price.public</t>
  </si>
  <si>
    <t>The average annual total cost of attendance (CostT4_A, CostT4_P), including tuition and fees, books and supplies, and living expenses, minus the average grant/scholarship aid. It is calculated for all full-time, first-time, degree/certificate-seeking undergraduates who receive Title IV aid. It is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The total cost of attendance depends on whether full-time, first-time, degree/certificate-seeking undergraduates live on campus, off campus (not with family), or off campus (with family).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This metric is not available prior to the 2009-10 academic year.</t>
  </si>
  <si>
    <t>Average net price for Title IV institutions (private for-profit and nonprofit institutions)</t>
  </si>
  <si>
    <t>avg_net_price.private</t>
  </si>
  <si>
    <t>Average net price for the largest program at the institution for program-year institutions</t>
  </si>
  <si>
    <t>avg_net_price.program_year</t>
  </si>
  <si>
    <t>Discontinued; ibid</t>
  </si>
  <si>
    <t>Average net price for the largest program at the institution for schools on "other" academic year calendars</t>
  </si>
  <si>
    <t>avg_net_price.other_academic_year</t>
  </si>
  <si>
    <t>Average net price for $0-$30,000 family income (public institutions)</t>
  </si>
  <si>
    <t>net_price.public.by_income_level.0-30000</t>
  </si>
  <si>
    <t>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</si>
  <si>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Average net price for $30,001-$48,000 family income (public institutions)</t>
  </si>
  <si>
    <t>net_price.public.by_income_level.30001-48000</t>
  </si>
  <si>
    <t>Average net price for $48,001-$75,000 family income (public institutions)</t>
  </si>
  <si>
    <t>net_price.public.by_income_level.48001-75000</t>
  </si>
  <si>
    <t>Average net price for $75,001-$110,000 family income (public institutions)</t>
  </si>
  <si>
    <t>net_price.public.by_income_level.75001-110000</t>
  </si>
  <si>
    <t>Average net price for $110,000+ family income (public institutions)</t>
  </si>
  <si>
    <t>net_price.public.by_income_level.110001-plus</t>
  </si>
  <si>
    <t>Average net price for $0-$30,000 family income (private for-profit and nonprofit institutions)</t>
  </si>
  <si>
    <t>net_price.private.by_income_level.0-30000</t>
  </si>
  <si>
    <t>Average net price for $30,001-$48,000 family income (private for-profit and nonprofit institutions)</t>
  </si>
  <si>
    <t>net_price.private.by_income_level.30001-48000</t>
  </si>
  <si>
    <t>Average net price for $48,001-$75,000 family income (private for-profit and nonprofit institutions)</t>
  </si>
  <si>
    <t>net_price.private.by_income_level.48001-75000</t>
  </si>
  <si>
    <t>Average net price for $75,001-$110,000 family income (private for-profit and nonprofit institutions)</t>
  </si>
  <si>
    <t>net_price.private.by_income_level.75001-110000</t>
  </si>
  <si>
    <t>Average net price for $110,000+ family income (private for-profit and nonprofit institutions)</t>
  </si>
  <si>
    <t>net_price.private.by_income_level.110001-plus</t>
  </si>
  <si>
    <t>Average net price for $0-$30,000 family income (program-year institutions)</t>
  </si>
  <si>
    <t>net_price.program_reporter.by_income_level.0-30000</t>
  </si>
  <si>
    <t>Average net price for $30,001-$48,000 family income (program-year institutions)</t>
  </si>
  <si>
    <t>net_price.program_reporter.by_income_level.30001-48000</t>
  </si>
  <si>
    <t>Average net price for $48,001-$75,000 family income (program-year institutions)</t>
  </si>
  <si>
    <t>net_price.program_reporter.by_income_level.48001-75000</t>
  </si>
  <si>
    <t>Average net price for $75,001-$110,000 family income (program-year institutions)</t>
  </si>
  <si>
    <t>net_price.program_reporter.by_income_level.75001-110000</t>
  </si>
  <si>
    <t>Average net price for $110,000+ family income (program-year institutions)</t>
  </si>
  <si>
    <t>net_price.program_reporter.by_income_level.110001-plus</t>
  </si>
  <si>
    <t>Average net price for $0-$30,000 family income (other academic calendar institutions)</t>
  </si>
  <si>
    <t>net_price.other_acad_calendar.by_income_level.0-30000</t>
  </si>
  <si>
    <t>Average net price for $30,001-$48,000 family income (other academic calendar institutions)</t>
  </si>
  <si>
    <t>net_price.other_acad_calendar.by_income_level.30001-48000</t>
  </si>
  <si>
    <t>Average net price for $48,001-$75,000 family income (other academic calendar institutions)</t>
  </si>
  <si>
    <t>net_price.other_acad_calendar.by_income_level.48001-75000</t>
  </si>
  <si>
    <t>Average net price for $75,001-$110,000 family income (other academic calendar institutions)</t>
  </si>
  <si>
    <t>net_price.other_acad_calendar.by_income_level.75001-110000</t>
  </si>
  <si>
    <t>Average net price for $110,000+ family income (other academic calendar institutions)</t>
  </si>
  <si>
    <t>net_price.other_acad_calendar.by_income_level.110001-plus</t>
  </si>
  <si>
    <t>Average net price for $0-$48,000 family income (public institutions)</t>
  </si>
  <si>
    <t>net_price.public.by_income_level.0-48000</t>
  </si>
  <si>
    <t>The average annual total cost of attendance (CostT4_A, CostT4_P), including tuition and fees, books and supplies, and living expenses, minus the average grant/scholarship aid, by detailed income category. It is calculated for all full-time, first-time, degree/certificate-seeking undergraduates who receive Title IV aid. It is included in the IPEDS Student Financial Aid component. Separate metrics are calculated for public institutions and private institutions for each of the following three aggregated income categories: $0-$48,000; $48,001-$75,000; $75,001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net price represents an average of all programs and includes only full-time, first-time, degree/certificate-seeking undergraduates who first enrolled in the fall term. For non-academic-year institutions (program or continuous enrollment), net price represents the program with the largest enrollment at the institution and it includes full-time, first-time, degree/certificate-seeking undergraduates who first enrolled at any time during the academic year. For programs less than 1 year in length (see LPROGRAM), this represents the net price for the full program. The total cost of attendance depends on whether full-time, first-time, degree/certificate-seeking undergraduates live on campus, off campus (not with family), or off campus (with family). Income categories are calculated from the income values used by the institution to calculate financial aid eligibility. For a dependent student, this includes the student's and the parents' income. For an independent student, this includes the student's adjusted gross income and, if the student is married, the spouse's income. This metric is not available prior to the 2009-10 academic year.</t>
  </si>
  <si>
    <t>Average net price for $0-$48,000 family income (private for-profit and nonprofit institutions)</t>
  </si>
  <si>
    <t>net_price.private.by_income_level.0-48000</t>
  </si>
  <si>
    <t>Average net price for $0-$48,000 family income (program-year institutions)</t>
  </si>
  <si>
    <t>net_price.program_reporter.by_income_level.0-48000</t>
  </si>
  <si>
    <t>Average net price for $0-$48,000 family income (other academic calendar institutions)</t>
  </si>
  <si>
    <t>net_price.other_acad_calendar.by_income_level.0-48000</t>
  </si>
  <si>
    <t>Average net price for $30,001-$75,000 family income (public institutions)</t>
  </si>
  <si>
    <t>net_price.public.by_income_level.30001-75000</t>
  </si>
  <si>
    <t>Average net price for $30,001-$75,000 family income (private for-profit and nonprofit institutions)</t>
  </si>
  <si>
    <t>net_price.private.by_income_level.30001-75000</t>
  </si>
  <si>
    <t>Average net price for $75,000+ family income (public institutions)</t>
  </si>
  <si>
    <t>net_price.public.by_income_level.75000-plus</t>
  </si>
  <si>
    <t>Average net price for $75,000+ family income (private for-profit and nonprofit institutions)</t>
  </si>
  <si>
    <t>net_price.private.by_income_level.75000-plus</t>
  </si>
  <si>
    <t>Average net price for $30,001-$75,000 family income (program-year institutions)</t>
  </si>
  <si>
    <t>net_price.program_reporter.by_income_level.30001-75000</t>
  </si>
  <si>
    <t>Average net price for $30,001-$75,000 family income (other academic calendar institutions)</t>
  </si>
  <si>
    <t>net_price.other_acad_calendar.by_income_level.30001-75000</t>
  </si>
  <si>
    <t>Average net price for $75,000+ family income (program-year institutions)</t>
  </si>
  <si>
    <t>net_price.program_reporter.by_income_level.75000-plus</t>
  </si>
  <si>
    <t>Average net price for $75,000+ family income (other academic calendar institutions)</t>
  </si>
  <si>
    <t>net_price.other_acad_calendar.by_income_level.75000-plus</t>
  </si>
  <si>
    <t>Number of Title IV students (public institutions)</t>
  </si>
  <si>
    <t>title_iv.public.all</t>
  </si>
  <si>
    <t>The number of full-time, first-time, degree/certificate-seeking undergraduates who received Title IV aid (http://nces.ed.gov/ipeds/glossary/index.asp?searchtype=term&amp;keyword=title+iv+aid), included in the IPEDS Student Financial Aid component. Separate metrics are calculated for public institutions and private institutions.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</si>
  <si>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Number of Title IV students (private for-profit and nonprofit institutions)</t>
  </si>
  <si>
    <t>title_iv.private.all</t>
  </si>
  <si>
    <t>Number of Title IV students (program-year institutions)</t>
  </si>
  <si>
    <t>title_iv.program_year</t>
  </si>
  <si>
    <t>Number of Title IV students (other academic calendar institutions)</t>
  </si>
  <si>
    <t>title_iv.academic_year</t>
  </si>
  <si>
    <t>Number of Title IV students, $0-$30,000 family income (public institutions)</t>
  </si>
  <si>
    <t>title_iv.public.by_income_level.0-30000</t>
  </si>
  <si>
    <t>The number of full-time, first-time, degree/certificate-seeking undergraduates who received Title IV aid (see NUM4_PUB, NUM4_PRIV), by income category, included in the IPEDS Student Financial Aid component. Separate metrics are calculated for public institutions and private institutions for each of the following five income categories: $0-$30,000; $30,001-$48,000; $48,001-$75,000; $75,001-$110,000; $110,001 or more. For public institutions, this metric is limited to full-time, first-time, degree/certificate-seeking undergraduates who pay in-state tuition and receive Title IV aid. For private institutions, it includes all full-time, first-time, degree/certificate-seeking undergraduates who receive Title IV aid. For academic-year institutions, this metric includes full-time, first-time, degree/certificate-seeking undergraduates who first enrolled in the fall term. For non-academic-year institutions (program or continuous enrollment), this metric represents the program with the largest enrollment at the institution, and it includes full-time, first-time, degree/certificate-seeking undergraduates who first enrolled at any time during the academic year. This metric is not available prior to the 2009-10 academic year.</t>
  </si>
  <si>
    <t>Number of Title IV students, $30,001-$48,000 family income (public institutions)</t>
  </si>
  <si>
    <t>title_iv.public.by_income_level.30001-48000</t>
  </si>
  <si>
    <t>Number of Title IV students, $48,001-$75,000 family income (public institutions)</t>
  </si>
  <si>
    <t>title_iv.public.by_income_level.48001-75000</t>
  </si>
  <si>
    <t>Number of Title IV students, $75,001-$110,000 family income (public institutions)</t>
  </si>
  <si>
    <t>title_iv.public.by_income_level.75001-110000</t>
  </si>
  <si>
    <t>Number of Title IV students, $110,000+ family income (public institutions)</t>
  </si>
  <si>
    <t>title_iv.public.by_income_level.110001-plus</t>
  </si>
  <si>
    <t>Number of Title IV students, $0-$30,000 family income (private for-profit and nonprofit institutions)</t>
  </si>
  <si>
    <t>title_iv.private.by_income_level.0-30000</t>
  </si>
  <si>
    <t>Number of Title IV students, $30,001-$48,000 family income (private for-profit and nonprofit institutions)</t>
  </si>
  <si>
    <t>title_iv.private.by_income_level.30001-48000</t>
  </si>
  <si>
    <t>Number of Title IV students, $48,001-$75,000 family income (private for-profit and nonprofit institutions)</t>
  </si>
  <si>
    <t>title_iv.private.by_income_level.48001-75000</t>
  </si>
  <si>
    <t>Number of Title IV students, $75,001-$110,000 family income (private for-profit and nonprofit institutions)</t>
  </si>
  <si>
    <t>title_iv.private.by_income_level.75001-110000</t>
  </si>
  <si>
    <t>Number of Title IV students, $110,000+ family income (private for-profit and nonprofit institutions)</t>
  </si>
  <si>
    <t>title_iv.private.by_income_level.110001-plus</t>
  </si>
  <si>
    <t>Number of Title IV students, $0-$30,000 family income (program-year institutions)</t>
  </si>
  <si>
    <t>title_iv.program_reporter.by_income_level.0-30000</t>
  </si>
  <si>
    <t>Number of Title IV students, $30,001-$48,000 family income (program-year institutions)</t>
  </si>
  <si>
    <t>title_iv.program_reporter.by_income_level.30001-48000</t>
  </si>
  <si>
    <t>Number of Title IV students, $48,001-$75,000 family income (program-year institutions)</t>
  </si>
  <si>
    <t>title_iv.program_reporter.by_income_level.48001-75000</t>
  </si>
  <si>
    <t>Number of Title IV students, $75,001-$110,000 family income (program-year institutions)</t>
  </si>
  <si>
    <t>title_iv.program_reporter.by_income_level.75001-110000</t>
  </si>
  <si>
    <t>Number of Title IV students, $110,000+ family income (program-year institutions)</t>
  </si>
  <si>
    <t>title_iv.program_reporter.by_income_level.110001-plus</t>
  </si>
  <si>
    <t>Number of Title IV students, $0-$30,000 family income (other academic calendar institutions)</t>
  </si>
  <si>
    <t>title_iv.other_acad_calendar.by_income_level.0-30000</t>
  </si>
  <si>
    <t>Number of Title IV students, $30,001-$48,000 family income (other academic calendar institutions)</t>
  </si>
  <si>
    <t>title_iv.other_acad_calendar.by_income_level.30001-48000</t>
  </si>
  <si>
    <t>Number of Title IV students, $48,001-$75,000 family income (other academic calendar institutions)</t>
  </si>
  <si>
    <t>title_iv.other_acad_calendar.by_income_level.48001-75000</t>
  </si>
  <si>
    <t>Number of Title IV students, $75,001-$110,000 family income (other academic calendar institutions)</t>
  </si>
  <si>
    <t>title_iv.other_acad_calendar.by_income_level.75001-110000</t>
  </si>
  <si>
    <t>Number of Title IV students, $110,000+ family income (other academic calendar institutions)</t>
  </si>
  <si>
    <t>title_iv.other_acad_calendar.by_income_level.110001-plus</t>
  </si>
  <si>
    <t>Average cost of attendance (academic year institutions)</t>
  </si>
  <si>
    <t>attendance.academic_year</t>
  </si>
  <si>
    <t>The average annual total cost of attendance, including tuition and fees, books and supplies, and living expenses for all full-time, first-time, degree/certificate-seeking undergraduates who receive Title IV aid. It is calculated from values in the IPEDS Institutional Characteristics and Student Financial Aid components. Separate metrics are calculated for academic-year institutions and program-year institutions. For academic-year institutions, average cost of attendance represents an average of all programs and includes only full-time, first-time, degree/certificate-seeking undergraduates who first enrolled in the fall term. For non-academic-year institutions (program or continuous enrollment), average cost of attendance represents the program with the largest enrollment at the institution, and it includes full-time, first-time, degree/certificate-seeking undergraduates who first enrolled at any time during the academic year. For programs less than 1 year in length (see LPROGRAM), this represents the cost for the full program.</t>
  </si>
  <si>
    <t>Average cost of attendance (program-year institutions)</t>
  </si>
  <si>
    <t>attendance.program_year</t>
  </si>
  <si>
    <t>In-state tuition and fees</t>
  </si>
  <si>
    <t>tuition.in_state</t>
  </si>
  <si>
    <t>Out-of-state tuition and fees</t>
  </si>
  <si>
    <t>tuition.out_of_state</t>
  </si>
  <si>
    <t>Tuition and fees for program-year institutions</t>
  </si>
  <si>
    <t>tuition.program_year</t>
  </si>
  <si>
    <t>Net tuition revenue per full-time equivalent student</t>
  </si>
  <si>
    <t>tuition_revenue_per_fte</t>
  </si>
  <si>
    <t>Net tuition revenue (tuition revenue minus discounts and allowances) divided by the number of FTE students (undergraduates and graduate students) (http://nces.ed.gov/ipeds/glossary/index.asp?id=854). Net tuition revenue is included in the IPEDS Finance component and FTE enrollment is included in the IPEDS 12-Month Enrollment component. This metric includes graduate students.</t>
  </si>
  <si>
    <t>Instructional expenditures per full-time equivalent student</t>
  </si>
  <si>
    <t>instructional_expenditure_per_fte</t>
  </si>
  <si>
    <t>Instructional expenditures divided by the number of FTE students (undergraduates and graduate students) (http://nces.ed.gov/ipeds/glossary/index.asp?id=854). Instructional expenditures are included in the IPEDS Finance component and FTE enrollment is included in the IPEDS 12-Month Enrollment component. This metric includes graduate students.</t>
  </si>
  <si>
    <t>Average faculty salary</t>
  </si>
  <si>
    <t>faculty_salary</t>
  </si>
  <si>
    <t>Average faculty salary per month, calculated from the IPEDS Human Resources component. This metric is calculated as the total salary outlays divided by the number of months worked for all full-time nonmedical instructional staff. Prior to the 2011-12 academic year, when months worked were reported in groups, the value for 9-10 months is estimated as 9.5 months and the value for 11-12 months is estimated as 11.5 months. Values prior to the 2003-04 academic year are limited to degree-granting institutions for consistency with values in subsequent academic years.</t>
  </si>
  <si>
    <t>Proportion of faculty that is full-time</t>
  </si>
  <si>
    <t>ft_faculty_rate</t>
  </si>
  <si>
    <t>Proportion of faculty that are employed full time, calculated from the IPEDS Human Resources component. This metric is calculated as the number of full-time nonmedical faculty divided by the total number of nonmedical faculty. Proportions are expressed as decimals rounded to four decimal places, so, for example, 0.1234 equals 12.34 percent.</t>
  </si>
  <si>
    <t>Percentage of undergraduates who receive a Pell Grant</t>
  </si>
  <si>
    <t>aid</t>
  </si>
  <si>
    <t>pell_grant_rate</t>
  </si>
  <si>
    <t>The proportion of undergraduates who received a Pell grant in the academic year, calculated from the IPEDS Student Financial Aid component. This metric is calculated by IPEDS as the quotient of the number of Pell grant recipients divided by the count of all undergraduates for either a fall enrollment cohort (for institutions that primarily follow an academic year calendar system) or a full-year enrollment cohort (for institutions that primarily follow a continuous enrollment or program-based calendar system). Proportions are expressed as decimals rounded to four decimal places, so, for example, 0.1234 equals 12.34 percent. This metric is not available prior to the 2008-09 academic year.</t>
  </si>
  <si>
    <t>Completion rate for first-time, full-time students at four-year institutions (150% of expected time to completion)</t>
  </si>
  <si>
    <t>completion</t>
  </si>
  <si>
    <t>completion_rate_4yr_150nt</t>
  </si>
  <si>
    <t>The proportion of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 Pooled figures include two cohorts of students.</t>
  </si>
  <si>
    <t>Completion rate for first-time, full-time students at less-than-four-year institutions (150% of expected time to completion)</t>
  </si>
  <si>
    <t>completion_rate_less_than_4yr_150nt</t>
  </si>
  <si>
    <t>Completion rate for first-time, full-time students at four-year institutions (150% of expected time to completion), pooled for two year rolling averages</t>
  </si>
  <si>
    <t>completion_rate_4yr_150nt_pooled</t>
  </si>
  <si>
    <t>Completion rate for first-time, full-time students at less-than-four-year institutions (150% of expected time to completion), pooled for two year rolling averages</t>
  </si>
  <si>
    <t>completion_rate_less_than_4yr_150nt_pooled</t>
  </si>
  <si>
    <t>Years used for rolling averages of completion rate C150_[4/L4]_POOLED and transfer rate TRANS_[4/L4]_POOLED</t>
  </si>
  <si>
    <t>pooled_yrs_used</t>
  </si>
  <si>
    <t>Share of entering undergraduate students who are first-time, full-time degree-/certificate-seeking undergraduate students</t>
  </si>
  <si>
    <t>share_first.time_full.time</t>
  </si>
  <si>
    <t>Available in 2006-07 and later data files</t>
  </si>
  <si>
    <t>Adjusted cohort count for completion rate at four-year institutions (denominator of 150% completion rate)</t>
  </si>
  <si>
    <t>completion_cohort_4yr_150nt</t>
  </si>
  <si>
    <t>The number of full-time, first-time, degree/certificate-seeking undergraduates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</si>
  <si>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Adjusted cohort count for completion rate at less-than-four-year institutions (denominator of 150% completion rate)</t>
  </si>
  <si>
    <t>completion_cohort_less_than_4yr_150nt</t>
  </si>
  <si>
    <t>Adjusted cohort count for completion rate at four-year institutions (denominator of 150% completion rate), pooled for two-year rolling averages</t>
  </si>
  <si>
    <t>completion_cohort_4yr_150nt_pooled</t>
  </si>
  <si>
    <t>Adjusted cohort count for completion rate at less-than-four-year institutions (denominator of 150% completion rate), pooled for two-year rolling averages</t>
  </si>
  <si>
    <t>completion_cohort_less_than_4yr_150nt_pooled</t>
  </si>
  <si>
    <t>Completion rate for first-time, full-time students at four-year institutions (150% of expected time to completion) for white students</t>
  </si>
  <si>
    <t>completion_rate_4yr_150_white</t>
  </si>
  <si>
    <t>The proportion of White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</si>
  <si>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black students</t>
  </si>
  <si>
    <t>completion_rate_4yr_150_black</t>
  </si>
  <si>
    <t>The proportion of Black or African American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</si>
  <si>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Hispanic students</t>
  </si>
  <si>
    <t>completion_rate_4yr_150_hispanic</t>
  </si>
  <si>
    <t>The proportion of Hispanic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</si>
  <si>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Asian students</t>
  </si>
  <si>
    <t>completion_rate_4yr_150_asian</t>
  </si>
  <si>
    <t>The proportion of Asian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</si>
  <si>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American Indian/Alaska Native students</t>
  </si>
  <si>
    <t>completion_rate_4yr_150_aian</t>
  </si>
  <si>
    <t>The proportion of American Indian/Alaska Native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</si>
  <si>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Native Hawaiian/Pacific Islander students</t>
  </si>
  <si>
    <t>completion_rate_4yr_150_nhpi</t>
  </si>
  <si>
    <t>The proportion of Native Hawaiian/Pacific Islander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</si>
  <si>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students of two-or-more-races</t>
  </si>
  <si>
    <t>completion_rate_4yr_150_2ormore</t>
  </si>
  <si>
    <t>The proportion of full-time, first-time, degree/certificate-seeking undergraduates belonging to two or more races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</si>
  <si>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non-resident alien students</t>
  </si>
  <si>
    <t>completion_rate_4yr_150_nonresident.alien</t>
  </si>
  <si>
    <t>The proportion of non-resident alien full-time, first-time, degree/certificate-seeking undergraduates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</si>
  <si>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 rate for first-time, full-time students at four-year institutions (150% of expected time to completion) for students whose race is unknown</t>
  </si>
  <si>
    <t>completion_rate_4yr_150_race.unknown</t>
  </si>
  <si>
    <t>The proportion of full-time, first-time, degree/certificate-seeking undergraduates whose race is unknown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Race/ethnicity categories for completion rates have varied over time. Prior to the 2008-09 academic year, the categories were White non-Hispanic, Black non-Hispanic, Hispanic, Asian/Pacific Islander, American Indian/Alaska Native, Nonresident Alien, and Unknown. Starting in the 2011-12 academic year, the categories were White, Black/African American, Hispanic, Asian, American Indian/Alaska Native, Native Hawaiian/Other Pacific Islander, Two or More Races, Nonresident Alien, and Unknown. In the 2008-09, 2009-10, and 2010-11 academic years, institutions could use either set of categories. Additional information on changes to race/ethnicity categories is available at http://nces.ed.gov/ipeds/reic/resource.asp, and additional information on current categories is available at http://nces.ed.gov/ipeds/reic/definitions.asp. Proportions are expressed as decimals rounded to four decimal places, so, for example, 0.1234 equals 12.34 percent.</t>
  </si>
  <si>
    <t>completion_rate_4yr_150_white_pre2010</t>
  </si>
  <si>
    <t>completion_rate_4yr_150_black_pre2010</t>
  </si>
  <si>
    <t>Completion rate for first-time, full-time students at four-year institutions (150% of expected time to completion) for Asian/Pacific Islander students</t>
  </si>
  <si>
    <t>completion_rate_4yr_150_api_pre2010</t>
  </si>
  <si>
    <t>completion_rate_4yr_150_aian_pre2010</t>
  </si>
  <si>
    <t>completion_rate_4yr_150_hispanic_pre2010</t>
  </si>
  <si>
    <t>Completion rate for first-time, full-time students at less-than-four-year institutions (150% of expected time to completion) for white students</t>
  </si>
  <si>
    <t>completion_rate_l4yr_150_white</t>
  </si>
  <si>
    <t>Completion rate for first-time, full-time students at less-than-four-year institutions (150% of expected time to completion) for black students</t>
  </si>
  <si>
    <t>completion_rate_l4yr_150_black</t>
  </si>
  <si>
    <t>Completion rate for first-time, full-time students at less-than-four-year institutions (150% of expected time to completion) for Hispanic students</t>
  </si>
  <si>
    <t>completion_rate_l4yr_150_hispanic</t>
  </si>
  <si>
    <t>Completion rate for first-time, full-time students at less-than-four-year institutions (150% of expected time to completion) for Asian students</t>
  </si>
  <si>
    <t>completion_rate_l4yr_150_asian</t>
  </si>
  <si>
    <t>Completion rate for first-time, full-time students at less-than-four-year institutions (150% of expected time to completion) for American Indian/Alaska Native students</t>
  </si>
  <si>
    <t>completion_rate_l4yr_150_aian</t>
  </si>
  <si>
    <t>Completion rate for first-time, full-time students at less-than-four-year institutions (150% of expected time to completion) for Native Hawaiian/Pacific Islander students</t>
  </si>
  <si>
    <t>completion_rate_l4yr_150_nhpi</t>
  </si>
  <si>
    <t>Completion rate for first-time, full-time students at less-than-four-year institutions (150% of expected time to completion) for students of two-or-more-races</t>
  </si>
  <si>
    <t>completion_rate_l4yr_150_2ormore</t>
  </si>
  <si>
    <t>Completion rate for first-time, full-time students at less-than-four-year institutions (150% of expected time to completion) for non-resident alien students</t>
  </si>
  <si>
    <t>completion_rate_l4yr_150_nonresident.alien</t>
  </si>
  <si>
    <t>Completion rate for first-time, full-time students at less-than-four-year institutions (150% of expected time to completion) for students whose race is unknown</t>
  </si>
  <si>
    <t>completion_rate_l4yr_150_race.unknown</t>
  </si>
  <si>
    <t>Completion rate for first-time, full-time students at less-than-four-year institutions (150% of expected time to completion) for white non-Hispanic students</t>
  </si>
  <si>
    <t>completion_rate_l4yr_150_white_pre2010</t>
  </si>
  <si>
    <t>Completion rate for first-time, full-time students at less-than-four-year institutions (150% of expected time to completion) for black non-Hispanic students</t>
  </si>
  <si>
    <t>completion_rate_l4yr_150_black_pre2010</t>
  </si>
  <si>
    <t>Completion rate for first-time, full-time students at less-than-four-year institutions (150% of expected time to completion) for Asian/Pacific Islander students</t>
  </si>
  <si>
    <t>completion_rate_l4yr_150_api_pre2010</t>
  </si>
  <si>
    <t>completion_rate_l4yr_150_aian_pre2010</t>
  </si>
  <si>
    <t>completion_rate_l4yr_150_hispanic_pre2010</t>
  </si>
  <si>
    <t>Completion rate for first-time, full-time bachelor's-degree-seeking students at four-year institutions (200% of expected time to completion)</t>
  </si>
  <si>
    <t>completion_rate_4yr_200nt</t>
  </si>
  <si>
    <t>The proportion of full-time, first-time, degree/certificate-seeking undergraduates who completed a degree or certificate at the institution within 200 percent of normal time, calculated from the IPEDS 200 Percent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(D200_4, D200_L4). For full-time, first-time, bachelor's degree-seeking undergraduates, 200 percent of normal time is typically 8 years, and for full-time, first-time, associate's degree-seeking undergraduates it is typically 4 years. For full-time, first-time, certificate-seeking undergraduates, the normal time period varies by the length of the program (for example, 12 months for a certificate with a normal completion time of 6 months). Proportions are expressed as decimals rounded to four decimal places, so, for example, 0.1234 equals 12.34 percent. Pooled figures include two cohorts of students.</t>
  </si>
  <si>
    <t>Completion rate for first-time, full-time students at less-than-four-year institutions (200% of expected time to completion)</t>
  </si>
  <si>
    <t>completion_rate_less_than_4yr_200nt</t>
  </si>
  <si>
    <t>Adjusted cohort count for completion rate at four-year institutions (denominator of 200% completion rate)</t>
  </si>
  <si>
    <t>completion_cohort_4yr_200nt</t>
  </si>
  <si>
    <t>The number of full-time, first-time, degree/certificate-seeking undergraduates used by the institution to calculate completion rate within 200 percent of normal time, included in the IPEDS 200 Percent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bachelor's-degree-seeking undergraduates who started at the institution 8 years earlier. Less-than-4-year institutions use full-time, first-time, degree/certificate-seeking undergraduates who started at the institution 4 years earlier. Pooled figures include two cohorts of students.</t>
  </si>
  <si>
    <t>Adjusted cohort count for completion rate at less-than-four-year institutions (denominator of 200% completion rate)</t>
  </si>
  <si>
    <t>completion_cohort_less_than_4yr_200nt</t>
  </si>
  <si>
    <t>First-time, full-time student retention rate at four-year institutions</t>
  </si>
  <si>
    <t>retention_rate.four_year.full_time</t>
  </si>
  <si>
    <t>The proportion of full-time,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full-time, first-time, degree/certificate-seeking undergraduates enrolled in the fall of the prior academic year that are enrolled in the fall term of the current academic year divided by the number of full-time, first-time, degree/certificate-seeking undergraduates enrolled in the fall of the prior academic year. For 4-year institutions, this metric is limited to full-time, first-time, bachelor's or equivalent degree-seeking undergraduate students. For less-than-4-year institutions, this metric applies to all full-time, first-time, degree/certificate-seeking undergraduate students. This metric is not available prior to the 2004-05 academic year. Proportions are expressed as decimals rounded to four decimal places, so, for example, 0.1234 equals 12.34 percent.</t>
  </si>
  <si>
    <t>First-time, full-time student retention rate at less-than-four-year institutions</t>
  </si>
  <si>
    <t>retention_rate.lt_four_year.full_time</t>
  </si>
  <si>
    <t>First-time, part-time student retention rate at four-year institutions</t>
  </si>
  <si>
    <t>retention_rate.four_year.part_time</t>
  </si>
  <si>
    <t>The proportion of part-time, first-time, degree/certificate-seeking undergraduates who were enrolled at the institution in the fall 1 year after starting at the institution, calculated from the IPEDS Fall Enrollment component. Separate metrics are calculated for 4-year institutions and less-than-4-year institutions. The retention rate is calculated as the number of part-time, first-time, degree/certificate-seeking undergraduates enrolled in the fall of the prior academic year that are enrolled in the fall term of the current academic year divided by the number of part-time, first-time, degree/certificate-seeking undergraduates enrolled in the fall of the prior academic year. For 4-year institutions, this metric is limited to part-time, first-time, bachelor's or equivalent degree-seeking undergraduate students. For less-than-4-year institutions, this metric applies to all part-time, first-time, degree/certificate-seeking undergraduate students. This metric is not available prior to the 2004-05 academic year. Proportions are expressed as decimals rounded to four decimal places, so, for example, 0.1234 equals 12.34 percent.</t>
  </si>
  <si>
    <t>First-time, part-time student retention rate at less-than-four-year institutions</t>
  </si>
  <si>
    <t>retention_rate.lt_four_year.part_time</t>
  </si>
  <si>
    <t>Completion rate for first-time, full-time bachelor's-degree-seeking students at four-year institutions (200% of expected time to completion), pooled for two year rolling averages</t>
  </si>
  <si>
    <t>completion_rate_4yr_200nt_pooled</t>
  </si>
  <si>
    <t>Completion rate for first-time, full-time students at less-than-four-year institutions (200% of expected time to completion), pooled for two year rolling averages</t>
  </si>
  <si>
    <t>completion_rate_less_than_4yr_200nt_pooled</t>
  </si>
  <si>
    <t>Years used for rolling averages of completion rate C200_[4/L4]_POOLED</t>
  </si>
  <si>
    <t>pooled_yrs_used_200</t>
  </si>
  <si>
    <t>Adjusted cohort count for completion rate at four-year institutions (denominator of 200% completion rate), pooled for two-year rolling averages</t>
  </si>
  <si>
    <t>completion_cohort_4yr_200nt_pooled</t>
  </si>
  <si>
    <t>Adjusted cohort count for completion rate at less-than-four-year institutions (denominator of 200% completion rate), pooled for two-year rolling averages</t>
  </si>
  <si>
    <t>completion_cohort_less_than_4yr_200nt_pooled</t>
  </si>
  <si>
    <t>Percent of all undergraduate students receiving a federal student loan</t>
  </si>
  <si>
    <t>federal_loan_rate</t>
  </si>
  <si>
    <t>The proportion of undergraduates who received a federal loan in the academic year, calculated from values from the IPEDS Student Financial Aid component. Proportions are expressed as decimals rounded to four decimal places, so, for example, 0.1234 equals 12.34 percent. This metric is not available prior to the 2009-10 academic year.</t>
  </si>
  <si>
    <t>Percentage of undergraduates aged 25 and above</t>
  </si>
  <si>
    <t>share_25_older</t>
  </si>
  <si>
    <t>The proportion of undergraduates who are aged 25 or older</t>
  </si>
  <si>
    <t>Two-year cohort default rate</t>
  </si>
  <si>
    <t>repayment</t>
  </si>
  <si>
    <t>2_yr_default_rate</t>
  </si>
  <si>
    <t>Discontinued; A 2-year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first following fiscal year. Please refer to the Cohort Default Rate Guide for a more in-depth description of cohort default rates and how the rates are calculated.</t>
  </si>
  <si>
    <t>Three-year cohort default rate</t>
  </si>
  <si>
    <t>3_yr_default_rate</t>
  </si>
  <si>
    <t>A 3-year cohort default rate is the percentage of a school's borrowers who enter repayment on certain Federal Family Education Loan (FFEL) Program or William D. Ford Federal Direct Loan (Direct Loan) Program loans during a particular federal fiscal year (FY), October 1 to September 30, and default or meet other specified conditions prior to the end of the second following fiscal year. Please refer to the Cohort Default Rate Guide for a more in-depth description of cohort default rates and how the rates are calculated.</t>
  </si>
  <si>
    <t>Percent died within 2 years at original institution</t>
  </si>
  <si>
    <t>title_iv.died_by.2yrs</t>
  </si>
  <si>
    <t>NSLDS</t>
  </si>
  <si>
    <t>Percent completed within 2 years at original institution</t>
  </si>
  <si>
    <t>title_iv.completed_by.2yrs</t>
  </si>
  <si>
    <t>Percent who transferred to a 4-year institution and completed within 2 years</t>
  </si>
  <si>
    <t>title_iv.transf_completed_4yr_by.2yrs</t>
  </si>
  <si>
    <t>Percent who transferred to a 2-year institution and completed within 2 years</t>
  </si>
  <si>
    <t>title_iv.transf_completed_2yr_by.2yrs</t>
  </si>
  <si>
    <t>Percent withdrawn from original institution within 2 years</t>
  </si>
  <si>
    <t>title_iv.withdrawn_by.2yrs</t>
  </si>
  <si>
    <t>Percent who transferred to a 4-year institution and withdrew within 2 years</t>
  </si>
  <si>
    <t>title_iv.transf_withdrawn_4yr_by.2yrs</t>
  </si>
  <si>
    <t>Percent who transferred to a 2-year institution and withdrew within 2 years</t>
  </si>
  <si>
    <t>title_iv.transf_withdrawn_2yr_by.2yrs</t>
  </si>
  <si>
    <t>Percent still enrolled at original institution within 2 years</t>
  </si>
  <si>
    <t>title_iv.still_enrolled_by.2yrs</t>
  </si>
  <si>
    <t>Percent who transferred to a 4-year institution and were still enrolled within 2 years</t>
  </si>
  <si>
    <t>title_iv.transf_still_enrolled_4yr_by.2yrs</t>
  </si>
  <si>
    <t>Percent who transferred to a 2-year institution and were still enrolled within 2 years</t>
  </si>
  <si>
    <t>title_iv.transf_still_enrolled_2yr_by.2yrs</t>
  </si>
  <si>
    <t>Percent with status unknown within 2 years at original institution</t>
  </si>
  <si>
    <t>title_iv.unknown_by.2yrs</t>
  </si>
  <si>
    <t>Percent who transferred to a 4-year institution and whose status is unknown within 2 years</t>
  </si>
  <si>
    <t>title_iv.transf_unknown_4yr_by.2yrs</t>
  </si>
  <si>
    <t>Percent who transferred to a 2-year institution and whose status is unknown within 2 years</t>
  </si>
  <si>
    <t>title_iv.transf_unknown_2yr_by.2yrs</t>
  </si>
  <si>
    <t>Percent of low-income (less than $30,000 in nominal family income) students who died within 2 years at original institution</t>
  </si>
  <si>
    <t>title_iv.low_inc.died_by.2yrs</t>
  </si>
  <si>
    <t>Percent of low-income (less than $30,000 in nominal family income) students who completed within 2 years at original institution</t>
  </si>
  <si>
    <t>title_iv.low_inc.completed_by.2yrs</t>
  </si>
  <si>
    <t>Percent of low-income (less than $30,000 in nominal family income) students who transferred to a 4-year institution and completed within 2 years</t>
  </si>
  <si>
    <t>title_iv.low_inc.transf_completed_4yr_by.2yrs</t>
  </si>
  <si>
    <t>Percent of low-income (less than $30,000 in nominal family income) students who transferred to a 2-year institution and completed within 2 years</t>
  </si>
  <si>
    <t>title_iv.low_inc.transf_completed_2yr_by.2yrs</t>
  </si>
  <si>
    <t>Percent of low-income (less than $30,000 in nominal family income) students withdrawn from original institution within 2 years</t>
  </si>
  <si>
    <t>title_iv.low_inc.withdrawn_by.2yrs</t>
  </si>
  <si>
    <t>Percent of low-income (less than $30,000 in nominal family income) students who transferred to a 4-year institution and withdrew within 2 years</t>
  </si>
  <si>
    <t>title_iv.low_inc.transf_withdrawn_4yr_by.2yrs</t>
  </si>
  <si>
    <t>Percent of low-income (less than $30,000 in nominal family income) students who transferred to a 2-year institution and withdrew within 2 years</t>
  </si>
  <si>
    <t>title_iv.low_inc.transf_withdrawn_2yr_by.2yrs</t>
  </si>
  <si>
    <t>Percent of low-income (less than $30,000 in nominal family income) students who were still enrolled at original institution within 2 years</t>
  </si>
  <si>
    <t>title_iv.low_inc.still_enrolled_by.2yrs</t>
  </si>
  <si>
    <t>Percent of low-income (less than $30,000 in nominal family income) students who transferred to a 4-year institution and were still enrolled within 2 years</t>
  </si>
  <si>
    <t>title_iv.low_inc.transf_still_enrolled_4yr_by.2yrs</t>
  </si>
  <si>
    <t>Percent of low-income (less than $30,000 in nominal family income) students who transferred to a 2-year institution and were still enrolled within 2 years</t>
  </si>
  <si>
    <t>title_iv.low_inc.transf_still_enrolled_2yr_by.2yrs</t>
  </si>
  <si>
    <t>Percent of low-income (less than $30,000 in nominal family income) students with status unknown within 2 years at original institution</t>
  </si>
  <si>
    <t>title_iv.low_inc.unknown_by.2yrs</t>
  </si>
  <si>
    <t>Percent of low-income (less than $30,000 in nominal family income) students who transferred to a 4-year institution and whose status is unknown within 2 years</t>
  </si>
  <si>
    <t>title_iv.low_inc.transf_unknown_4yr_by.2yrs</t>
  </si>
  <si>
    <t>Percent of low-income (less than $30,000 in nominal family income) students who transferred to a 2-year institution and whose status is unknown within 2 years</t>
  </si>
  <si>
    <t>title_iv.low_inc.transf_unknown_2yr_by.2yrs</t>
  </si>
  <si>
    <t>Percent of middle-income (between $30,000 and $75,000 in nominal family income) students who died within 2 years at original institution</t>
  </si>
  <si>
    <t>title_iv.mid_inc.died_by.2yrs</t>
  </si>
  <si>
    <t>Percent of middle-income (between $30,000 and $75,000 in nominal family income) students who completed within 2 years at original institution</t>
  </si>
  <si>
    <t>title_iv.mid_inc.completed_by.2yrs</t>
  </si>
  <si>
    <t>Percent of middle-income (between $30,000 and $75,000 in nominal family income) students who transferred to a 4-year institution and completed within 2 years</t>
  </si>
  <si>
    <t>title_iv.mid_inc.transf_completed_4yr_by.2yrs</t>
  </si>
  <si>
    <t>Percent of middle-income (between $30,000 and $75,000 in nominal family income) students who transferred to a 2-year institution and completed within 2 years</t>
  </si>
  <si>
    <t>title_iv.mid_inc.transf_completed_2yr_by.2yrs</t>
  </si>
  <si>
    <t>Percent of middle-income (between $30,000 and $75,000 in nominal family income) students withdrawn from original institution within 2 years</t>
  </si>
  <si>
    <t>title_iv.mid_inc.withdrawn_by.2yrs</t>
  </si>
  <si>
    <t>Percent of middle-income (between $30,000 and $75,000 in nominal family income) students who transferred to a 4-year institution and withdrew within 2 years</t>
  </si>
  <si>
    <t>title_iv.mid_inc.transf_withdrawn_4yr_by.2yrs</t>
  </si>
  <si>
    <t>Percent of middle-income (between $30,000 and $75,000 in nominal family income) students who transferred to a 2-year institution and withdrew within 2 years</t>
  </si>
  <si>
    <t>title_iv.mid_inc.transf_withdrawn_2yr_by.2yrs</t>
  </si>
  <si>
    <t>Percent of middle-income (between $30,000 and $75,000 in nominal family income) students who were still enrolled at original institution within 2 years</t>
  </si>
  <si>
    <t>title_iv.mid_inc.still_enrolled_by.2yrs</t>
  </si>
  <si>
    <t>Percent of middle-income (between $30,000 and $75,000 in nominal family income) students who transferred to a 4-year institution and were still enrolled within 2 years</t>
  </si>
  <si>
    <t>title_iv.mid_inc.transf_still_enrolled_4yr_by.2yrs</t>
  </si>
  <si>
    <t>Percent of middle-income (between $30,000 and $75,000 in nominal family income) students who transferred to a 2-year institution and were still enrolled within 2 years</t>
  </si>
  <si>
    <t>title_iv.mid_inc.transf_still_enrolled_2yr_by.2yrs</t>
  </si>
  <si>
    <t>Percent of middle-income (between $30,000 and $75,000 in nominal family income) students with status unknown within 2 years at original institution</t>
  </si>
  <si>
    <t>title_iv.mid_inc.unknown_by.2yrs</t>
  </si>
  <si>
    <t>Percent of middle-income (between $30,000 and $75,000 in nominal family income) students who transferred to a 4-year institution and whose status is unknown within 2 years</t>
  </si>
  <si>
    <t>title_iv.mid_inc.transf_unknown_4yr_by.2yrs</t>
  </si>
  <si>
    <t>Percent of middle-income (between $30,000 and $75,000 in nominal family income) students who transferred to a 2-year institution and whose status is unknown within 2 years</t>
  </si>
  <si>
    <t>title_iv.mid_inc.transf_unknown_2yr_by.2yrs</t>
  </si>
  <si>
    <t>Percent of high-income (above $75,000 in nominal family income) students who died within 2 years at original institution</t>
  </si>
  <si>
    <t>title_iv.high_inc.died_by.2yrs</t>
  </si>
  <si>
    <t>Percent of high-income (above $75,000 in nominal family income) students who completed within 2 years at original institution</t>
  </si>
  <si>
    <t>title_iv.high_inc.completed_by.2yrs</t>
  </si>
  <si>
    <t>Percent of high-income (above $75,000 in nominal family income) students who transferred to a 4-year institution and completed within 2 years</t>
  </si>
  <si>
    <t>title_iv.high_inc.transf_completed_4yr_by.2yrs</t>
  </si>
  <si>
    <t>Percent of high-income (above $75,000 in nominal family income) students who transferred to a 2-year institution and completed within 2 years</t>
  </si>
  <si>
    <t>title_iv.high_inc.transf_completed_2yr_by.2yrs</t>
  </si>
  <si>
    <t>Percent of high-income (above $75,000 in nominal family income) students withdrawn from original institution within 2 years</t>
  </si>
  <si>
    <t>title_iv.high_inc.withdrawn_by.2yrs</t>
  </si>
  <si>
    <t>Percent of high-income (above $75,000 in nominal family income) students who transferred to a 4-year institution and withdrew within 2 years</t>
  </si>
  <si>
    <t>title_iv.high_inc.transf_withdrawn_4yr_by.2yrs</t>
  </si>
  <si>
    <t>Percent of high-income (above $75,000 in nominal family income) students who transferred to a 2-year institution and withdrew within 2 years</t>
  </si>
  <si>
    <t>title_iv.high_inc.transf_withdrawn_2yr_by.2yrs</t>
  </si>
  <si>
    <t>Percent of high-income (above $75,000 in nominal family income) students who were still enrolled at original institution within 2 years</t>
  </si>
  <si>
    <t>title_iv.high_inc.still_enrolled_by.2yrs</t>
  </si>
  <si>
    <t>Percent of high-income (above $75,000 in nominal family income) students who transferred to a 4-year institution and were still enrolled within 2 years</t>
  </si>
  <si>
    <t>title_iv.high_inc.transf_still_enrolled_4yr_by.2yrs</t>
  </si>
  <si>
    <t>Percent of high-income (above $75,000 in nominal family income) students who transferred to a 2-year institution and were still enrolled within 2 years</t>
  </si>
  <si>
    <t>title_iv.high_inc.transf_still_enrolled_2yr_by.2yrs</t>
  </si>
  <si>
    <t>Percent of high-income (above $75,000 in nominal family income) students with status unknown within 2 years at original institution</t>
  </si>
  <si>
    <t>title_iv.high_inc.unknown_by.2yrs</t>
  </si>
  <si>
    <t>Percent of high-income (above $75,000 in nominal family income) students who transferred to a 4-year institution and whose status is unknown within 2 years</t>
  </si>
  <si>
    <t>title_iv.high_inc.transf_unknown_4yr_by.2yrs</t>
  </si>
  <si>
    <t>Percent of high-income (above $75,000 in nominal family income) students who transferred to a 2-year institution and whose status is unknown within 2 years</t>
  </si>
  <si>
    <t>title_iv.high_inc.transf_unknown_2yr_by.2yrs</t>
  </si>
  <si>
    <t>Percent of dependent students who died within 2 years at original institution</t>
  </si>
  <si>
    <t>title_iv.depend.died_by.2yrs</t>
  </si>
  <si>
    <t>Percent of dependent students who completed within 2 years at original institution</t>
  </si>
  <si>
    <t>title_iv.depend.completed_by.2yrs</t>
  </si>
  <si>
    <t>Percent of dependent students who transferred to a 4-year institution and completed within 2 years</t>
  </si>
  <si>
    <t>title_iv.depend.transf_completed_4yr_by.2yrs</t>
  </si>
  <si>
    <t>Percent of dependent students who transferred to a 2-year institution and completed within 2 years</t>
  </si>
  <si>
    <t>title_iv.depend.transf_completed_2yr_by.2yrs</t>
  </si>
  <si>
    <t>Percent of dependent students withdrawn from original institution within 2 years</t>
  </si>
  <si>
    <t>title_iv.depend.withdrawn_by.2yrs</t>
  </si>
  <si>
    <t>Percent of dependent students who transferred to a 4-year institution and withdrew within 2 years</t>
  </si>
  <si>
    <t>title_iv.depend.transf_withdrawn_4yr_by.2yrs</t>
  </si>
  <si>
    <t>Percent of dependent students who transferred to a 2-year institution and withdrew within 2 years</t>
  </si>
  <si>
    <t>title_iv.depend.transf_withdrawn_2yr_by.2yrs</t>
  </si>
  <si>
    <t>Percent of dependent students who were still enrolled at original institution within 2 years</t>
  </si>
  <si>
    <t>title_iv.depend.still_enrolled_by.2yrs</t>
  </si>
  <si>
    <t>Percent of dependent students who transferred to a 4-year institution and were still enrolled within 2 years</t>
  </si>
  <si>
    <t>title_iv.depend.transf_still_enrolled_4yr_by.2yrs</t>
  </si>
  <si>
    <t>Percent of dependent students who transferred to a 2-year institution and were still enrolled within 2 years</t>
  </si>
  <si>
    <t>title_iv.depend.transf_still_enrolled_2yr_by.2yrs</t>
  </si>
  <si>
    <t>Percent of dependent students with status unknown within 2 years at original institution</t>
  </si>
  <si>
    <t>title_iv.depend.unknown_by.2yrs</t>
  </si>
  <si>
    <t>Percent of dependent students who transferred to a 4-year institution and whose status is unknown within 2 years</t>
  </si>
  <si>
    <t>title_iv.depend.transf_unknown_4yr_by.2yrs</t>
  </si>
  <si>
    <t>Percent of dependent students who transferred to a 2-year institution and whose status is unknown within 2 years</t>
  </si>
  <si>
    <t>title_iv.depend.transf_unknown_2yr_by.2yrs</t>
  </si>
  <si>
    <t>Percent of independent students who died within 2 years at original institution</t>
  </si>
  <si>
    <t>title_iv.independ.died_by.2yrs</t>
  </si>
  <si>
    <t>Percent of independent students who completed within 2 years at original institution</t>
  </si>
  <si>
    <t>title_iv.independ.completed_by.2yrs</t>
  </si>
  <si>
    <t>Percent of independent students who transferred to a 4-year institution and completed within 2 years</t>
  </si>
  <si>
    <t>title_iv.independ.transf_completed_4yr_by.2yrs</t>
  </si>
  <si>
    <t>Percent of independent students who transferred to a 2-year institution and completed within 2 years</t>
  </si>
  <si>
    <t>title_iv.independ.transf_completed_2yr_by.2yrs</t>
  </si>
  <si>
    <t>Percent of independent students withdrawn from original institution within 2 years</t>
  </si>
  <si>
    <t>title_iv.independ.withdrawn_by.2yrs</t>
  </si>
  <si>
    <t>Percent of independent students who transferred to a 4-year institution and withdrew within 2 years</t>
  </si>
  <si>
    <t>title_iv.independ.transf_withdrawn_4yr_by.2yrs</t>
  </si>
  <si>
    <t>Percent of independent students who transferred to a 2-year institution and withdrew within 2 years</t>
  </si>
  <si>
    <t>title_iv.independ.transf_withdrawn_2yr_by.2yrs</t>
  </si>
  <si>
    <t>Percent of independent students who were still enrolled at original institution within 2 years</t>
  </si>
  <si>
    <t>title_iv.independ.still_enrolled_by.2yrs</t>
  </si>
  <si>
    <t>Percent of independent students who transferred to a 4-year institution and were still enrolled within 2 years</t>
  </si>
  <si>
    <t>title_iv.independ.transf_still_enrolled_4yr_by.2yrs</t>
  </si>
  <si>
    <t>Percent of independent students who transferred to a 2-year institution and were still enrolled within 2 years</t>
  </si>
  <si>
    <t>title_iv.independ.transf_still_enrolled_2yr_by.2yrs</t>
  </si>
  <si>
    <t>Percent of independent students with status unknown within 2 years at original institution</t>
  </si>
  <si>
    <t>title_iv.independ.unknown_by.2yrs</t>
  </si>
  <si>
    <t>Percent of independent students who transferred to a 4-year institution and whose status is unknown within 2 years</t>
  </si>
  <si>
    <t>title_iv.independ.transf_unknown_4yr_by.2yrs</t>
  </si>
  <si>
    <t>Percent of independent students who transferred to a 2-year institution and whose status is unknown within 2 years</t>
  </si>
  <si>
    <t>title_iv.independ.transf_unknown_2yr_by.2yrs</t>
  </si>
  <si>
    <t>Percent of female students who died within 2 years at original institution</t>
  </si>
  <si>
    <t>title_iv.female.died_by.2yrs</t>
  </si>
  <si>
    <t>Percent of female students who completed within 2 years at original institution</t>
  </si>
  <si>
    <t>title_iv.female.completed_by.2yrs</t>
  </si>
  <si>
    <t>Percent of female students who transferred to a 4-year institution and completed within 2 years</t>
  </si>
  <si>
    <t>title_iv.female.transf_completed_4yr_by.2yrs</t>
  </si>
  <si>
    <t>Percent of female students who transferred to a 2-year institution and completed within 2 years</t>
  </si>
  <si>
    <t>title_iv.female.transf_completed_2yr_by.2yrs</t>
  </si>
  <si>
    <t>Percent of female students withdrawn from original institution within 2 years</t>
  </si>
  <si>
    <t>title_iv.female.withdrawn_by.2yrs</t>
  </si>
  <si>
    <t>Percent of female students who transferred to a 4-year institution and withdrew within 2 years</t>
  </si>
  <si>
    <t>title_iv.female.transf_withdrawn_4yr_by.2yrs</t>
  </si>
  <si>
    <t>Percent of female students who transferred to a 2-year institution and withdrew within 2 years</t>
  </si>
  <si>
    <t>title_iv.female.transf_withdrawn_2yr_by.2yrs</t>
  </si>
  <si>
    <t>Percent of female students who were still enrolled at original institution within 2 years</t>
  </si>
  <si>
    <t>title_iv.female.still_enrolled_by.2yrs</t>
  </si>
  <si>
    <t>Percent of female students who transferred to a 4-year institution and were still enrolled within 2 years</t>
  </si>
  <si>
    <t>title_iv.female.transf_still_enrolled_4yr_by.2yrs</t>
  </si>
  <si>
    <t>Percent of female students who transferred to a 2-year institution and were still enrolled within 2 years</t>
  </si>
  <si>
    <t>title_iv.female.transf_still_enrolled_2yr_by.2yrs</t>
  </si>
  <si>
    <t>Percent of female students with status unknown within 2 years at original institution</t>
  </si>
  <si>
    <t>title_iv.female.unknown_by.2yrs</t>
  </si>
  <si>
    <t>Percent of female students who transferred to a 4-year institution and whose status is unknown within 2 years</t>
  </si>
  <si>
    <t>title_iv.female.transf_unknown_4yr_by.2yrs</t>
  </si>
  <si>
    <t>Percent of female students who transferred to a 2-year institution and whose status is unknown within 2 years</t>
  </si>
  <si>
    <t>title_iv.female.transf_unknown_2yr_by.2yrs</t>
  </si>
  <si>
    <t>Percent of male students who died within 2 years at original institution</t>
  </si>
  <si>
    <t>title_iv.male.died_by.2yrs</t>
  </si>
  <si>
    <t>Percent of male students who completed within 2 years at original institution</t>
  </si>
  <si>
    <t>title_iv.male.completed_by.2yrs</t>
  </si>
  <si>
    <t>Percent of male students who transferred to a 4-year institution and completed within 2 years</t>
  </si>
  <si>
    <t>title_iv.male.transf_completed_4yr_by.2yrs</t>
  </si>
  <si>
    <t>Percent of male students who transferred to a 2-year institution and completed within 2 years</t>
  </si>
  <si>
    <t>title_iv.male.transf_completed_2yr_by.2yrs</t>
  </si>
  <si>
    <t>Percent of male students withdrawn from original institution within 2 years</t>
  </si>
  <si>
    <t>title_iv.male.withdrawn_by.2yrs</t>
  </si>
  <si>
    <t>Percent of male students who transferred to a 4-year institution and withdrew within 2 years</t>
  </si>
  <si>
    <t>title_iv.male.transf_withdrawn_4yr_by.2yrs</t>
  </si>
  <si>
    <t>Percent of male students who transferred to a 2-year institution and withdrew within 2 years</t>
  </si>
  <si>
    <t>title_iv.male.transf_withdrawn_2yr_by.2yrs</t>
  </si>
  <si>
    <t>Percent of male students who were still enrolled at original institution within 2 years</t>
  </si>
  <si>
    <t>title_iv.male.still_enrolled_by.2yrs</t>
  </si>
  <si>
    <t>Percent of male students who transferred to a 4-year institution and were still enrolled within 2 years</t>
  </si>
  <si>
    <t>title_iv.male.transf_still_enrolled_4yr_by.2yrs</t>
  </si>
  <si>
    <t>Percent of male students who transferred to a 2-year institution and were still enrolled within 2 years</t>
  </si>
  <si>
    <t>title_iv.male.transf_still_enrolled_2yr_by.2yrs</t>
  </si>
  <si>
    <t>Percent of male students with status unknown within 2 years at original institution</t>
  </si>
  <si>
    <t>title_iv.male.unknown_by.2yrs</t>
  </si>
  <si>
    <t>Percent of male students who transferred to a 4-year institution and whose status is unknown within 2 years</t>
  </si>
  <si>
    <t>title_iv.male.transf_unknown_4yr_by.2yrs</t>
  </si>
  <si>
    <t>Percent of male students who transferred to a 2-year institution and whose status is unknown within 2 years</t>
  </si>
  <si>
    <t>title_iv.male.transf_unknown_2yr_by.2yrs</t>
  </si>
  <si>
    <t>Percent of students who received a Pell Grant at the institution and who died within 2 years at original institution</t>
  </si>
  <si>
    <t>title_iv.pell_recip.died_by.2yrs</t>
  </si>
  <si>
    <t>Percent of students who received a Pell Grant at the institution and who completed in 2 years at original institution</t>
  </si>
  <si>
    <t>title_iv.pell_recip.completed_by.2yrs</t>
  </si>
  <si>
    <t>Percent of students who received a Pell Grant at the institution and who transferred to a 4-year institution and completed within 2 years</t>
  </si>
  <si>
    <t>title_iv.pell_recip.transf_completed_4yr_by.2yrs</t>
  </si>
  <si>
    <t>Percent of students who received a Pell Grant at the institution and who transferred to a 2-year institution and completed within 2 years</t>
  </si>
  <si>
    <t>title_iv.pell_recip.transf_completed_2yr_by.2yrs</t>
  </si>
  <si>
    <t>Percent of students who received a Pell Grant at the institution and withdrew from original institution within 2 years</t>
  </si>
  <si>
    <t>title_iv.pell_recip.withdrawn_by.2yrs</t>
  </si>
  <si>
    <t>Percent of students who received a Pell Grant at the institution and who transferred to a 4-year institution and withdrew within 2 years</t>
  </si>
  <si>
    <t>title_iv.pell_recip.transf_withdrawn_4yr_by.2yrs</t>
  </si>
  <si>
    <t>Percent of students who received a Pell Grant at the institution and who transferred to a 2-year institution and withdrew within 2 years</t>
  </si>
  <si>
    <t>title_iv.pell_recip.transf_withdrawn_2yr_by.2yrs</t>
  </si>
  <si>
    <t>Percent of students who received a Pell Grant at the institution and who were still enrolled at original institution within 2 years</t>
  </si>
  <si>
    <t>title_iv.pell_recip.still_enrolled_by.2yrs</t>
  </si>
  <si>
    <t>Percent of students who received a Pell Grant at the institution and who transferred to a 4-year institution and were still enrolled within 2 years</t>
  </si>
  <si>
    <t>title_iv.pell_recip.transf_still_enrolled_4yr_by.2yrs</t>
  </si>
  <si>
    <t>Percent of students who received a Pell Grant at the institution and who transferred to a 2-year institution and were still enrolled within 2 years</t>
  </si>
  <si>
    <t>title_iv.pell_recip.transf_still_enrolled_2yr_by.2yrs</t>
  </si>
  <si>
    <t>Percent of students who received a Pell Grant at the institution and with status unknown within 2 years at original institution</t>
  </si>
  <si>
    <t>title_iv.pell_recip.unknown_by.2yrs</t>
  </si>
  <si>
    <t>Percent of students who received a Pell Grant at the institution and who transferred to a 4-year institution and whose status is unknown within 2 years</t>
  </si>
  <si>
    <t>title_iv.pell_recip.transf_unknown_4yr_by.2yrs</t>
  </si>
  <si>
    <t>Percent of students who received a Pell Grant at the institution and who transferred to a 2-year institution and whose status is unknown within 2 years</t>
  </si>
  <si>
    <t>title_iv.pell_recip.transf_unknown_2yr_by.2yrs</t>
  </si>
  <si>
    <t>Percent of students who never received a Pell Grant at the institution and who died within 2 years at original institution</t>
  </si>
  <si>
    <t>title_iv.no_pell.died_by.2yrs</t>
  </si>
  <si>
    <t>Percent of students who never received a Pell Grant at the institution and who completed in 2 years at original institution</t>
  </si>
  <si>
    <t>title_iv.no_pell.completed_by.2yrs</t>
  </si>
  <si>
    <t>Percent of students who never received a Pell Grant at the institution and who transferred to a 4-year institution and completed within 2 years</t>
  </si>
  <si>
    <t>title_iv.no_pell.transf_completed_4yr_by.2yrs</t>
  </si>
  <si>
    <t>Percent of students who never received a Pell Grant at the institution and who transferred to a 2-year institution and completed within 2 years</t>
  </si>
  <si>
    <t>title_iv.no_pell.transf_completed_2yr_by.2yrs</t>
  </si>
  <si>
    <t>Percent of students who never received a Pell Grant at the institution and withdrew from original institution within 2 years</t>
  </si>
  <si>
    <t>title_iv.no_pell.withdrawn_by.2yrs</t>
  </si>
  <si>
    <t>Percent of students who never received a Pell Grant at the institution and who transferred to a 4-year institution and withdrew within 2 years</t>
  </si>
  <si>
    <t>title_iv.no_pell.transf_withdrawn_4yr_by.2yrs</t>
  </si>
  <si>
    <t>Percent of students who never received a Pell Grant at the institution and who transferred to a 2-year institution and withdrew within 2 years</t>
  </si>
  <si>
    <t>title_iv.no_pell.transf_withdrawn_2yr_by.2yrs</t>
  </si>
  <si>
    <t>Percent of students who never received a Pell Grant at the institution and who were still enrolled at original institution within 2 years</t>
  </si>
  <si>
    <t>title_iv.no_pell.still_enrolled_by.2yrs</t>
  </si>
  <si>
    <t>Percent of students who never received a Pell Grant at the institution and who transferred to a 4-year institution and were still enrolled within 2 years</t>
  </si>
  <si>
    <t>title_iv.no_pell.transf_still_enrolled_4yr_by.2yrs</t>
  </si>
  <si>
    <t>Percent of students who never received a Pell Grant at the institution and who transferred to a 2-year institution and were still enrolled within 2 years</t>
  </si>
  <si>
    <t>title_iv.no_pell.transf_still_enrolled_2yr_by.2yrs</t>
  </si>
  <si>
    <t>Percent of students who never received a Pell Grant at the institution and with status unknown within 2 years at original institution</t>
  </si>
  <si>
    <t>title_iv.no_pell.unknown_by.2yrs</t>
  </si>
  <si>
    <t>Percent of students who never received a Pell Grant at the institution and who transferred to a 4-year institution and whose status is unknown within 2 years</t>
  </si>
  <si>
    <t>title_iv.no_pell.transf_unknown_4yr_by.2yrs</t>
  </si>
  <si>
    <t>Percent of students who never received a Pell Grant at the institution and who transferred to a 2-year institution and whose status is unknown within 2 years</t>
  </si>
  <si>
    <t>title_iv.no_pell.transf_unknown_2yr_by.2yrs</t>
  </si>
  <si>
    <t>Percent of students who received a federal loan at the institution and who died within 2 years at original institution</t>
  </si>
  <si>
    <t>title_iv.loan_recip.died_by.2yrs</t>
  </si>
  <si>
    <t>Percent of students who received a federal loan at the institution and who completed in 2 years at original institution</t>
  </si>
  <si>
    <t>title_iv.loan_recip.completed_by.2yrs</t>
  </si>
  <si>
    <t>Percent of students who received a federel loan at the institution and who transferred to a 4-year institution and completed within 2 years</t>
  </si>
  <si>
    <t>title_iv.loan_recip.transf_completed_4yr_by.2yrs</t>
  </si>
  <si>
    <t>Percent of students who received a federal loan at the institution and who transferred to a 2-year institution and completed within 2 years</t>
  </si>
  <si>
    <t>title_iv.loan_recip.transf_completed_2yr_by.2yrs</t>
  </si>
  <si>
    <t>Percent of students who received a federal loan at the institution and withdrew from original institution within 2 years</t>
  </si>
  <si>
    <t>title_iv.loan_recip.withdrawn_by.2yrs</t>
  </si>
  <si>
    <t>Percent of students who received a federal loan at the institution and who transferred to a 4-year institution and withdrew within 2 years</t>
  </si>
  <si>
    <t>title_iv.loan_recip.transf_withdrawn_4yr_by.2yrs</t>
  </si>
  <si>
    <t>Percent of students who received a federal loan at the institution and who transferred to a 2-year institution and withdrew within 2 years</t>
  </si>
  <si>
    <t>title_iv.loan_recip.transf_withdrawn_2yr_by.2yrs</t>
  </si>
  <si>
    <t>Percent of students who received a federal loan at the institution and who were still enrolled at original institution within 2 years</t>
  </si>
  <si>
    <t>title_iv.loan_recip.still_enrolled_by.2yrs</t>
  </si>
  <si>
    <t>Percent of students who received a federal loan at the institution and who transferred to a 4-year institution and were still enrolled within 2 years</t>
  </si>
  <si>
    <t>title_iv.loan_recip.transf_still_enrolled_4yr_by.2yrs</t>
  </si>
  <si>
    <t>Percent of students who received a federal loan at the institution and who transferred to a 2-year institution and were still enrolled within 2 years</t>
  </si>
  <si>
    <t>title_iv.loan_recip.transf_still_enrolled_2yr_by.2yrs</t>
  </si>
  <si>
    <t>Percent of students who received a federal loan at the institution and with status unknown within 2 years at original institution</t>
  </si>
  <si>
    <t>title_iv.loan_recip.unknown_by.2yrs</t>
  </si>
  <si>
    <t>Percent of students who received a federal loan at the institution and who transferred to a 4-year institution and whose status is unknown within 2 years</t>
  </si>
  <si>
    <t>title_iv.loan_recip.transf_unknown_4yr_by.2yrs</t>
  </si>
  <si>
    <t>Percent of students who received a federal loan at the institution and who transferred to a 2-year institution and whose status is unknown within 2 years</t>
  </si>
  <si>
    <t>title_iv.loan_recip.transf_unknown_2yr_by.2yrs</t>
  </si>
  <si>
    <t>Percent of students who never received a federal loan at the institution and who died within 2 years at original institution</t>
  </si>
  <si>
    <t>title_iv.no_loan.died_by.2yrs</t>
  </si>
  <si>
    <t>Percent of students who never received a federal loan at the institution and who completed in 2 years at original institution</t>
  </si>
  <si>
    <t>title_iv.no_loan.completed_by.2yrs</t>
  </si>
  <si>
    <t>Percent of students who never received a federal loan at the institution and who transferred to a 4-year institution and completed within 2 years</t>
  </si>
  <si>
    <t>title_iv.no_loan.transf_completed_4yr_by.2yrs</t>
  </si>
  <si>
    <t>Percent of students who never received a federal loan at the institution and who transferred to a 2-year institution and completed within 2 years</t>
  </si>
  <si>
    <t>title_iv.no_loan.transf_completed_2yr_by.2yrs</t>
  </si>
  <si>
    <t>Percent of students who never received a federal loan at the institution and withdrew from original institution within 2 years</t>
  </si>
  <si>
    <t>title_iv.no_loan.withdrawn_by.2yrs</t>
  </si>
  <si>
    <t>Percent of students who never received a federal loan at the institution and who transferred to a 4-year institution and withdrew within 2 years</t>
  </si>
  <si>
    <t>title_iv.no_loan.transf_withdrawn_4yr_by.2yrs</t>
  </si>
  <si>
    <t>Percent of students who never received a federal loan at the institution and who transferred to a 2-year institution and withdrew within 2 years</t>
  </si>
  <si>
    <t>title_iv.no_loan.transf_withdrawn_2yr_by.2yrs</t>
  </si>
  <si>
    <t>Percent of students who never received a federal loan at the institution and who were still enrolled at original institution within 2 years</t>
  </si>
  <si>
    <t>title_iv.no_loan.still_enrolled_by.2yrs</t>
  </si>
  <si>
    <t>Percent of students who never received a federal loan at the institution and who transferred to a 4-year institution and were still enrolled within 2 years</t>
  </si>
  <si>
    <t>title_iv.no_loan.transf_still_enrolled_4yr_by.2yrs</t>
  </si>
  <si>
    <t>Percent of students who never received a federal loan at the institution and who transferred to a 2-year institution and were still enrolled within 2 years</t>
  </si>
  <si>
    <t>title_iv.no_loan.transf_still_enrolled_2yr_by.2yrs</t>
  </si>
  <si>
    <t>Percent of students who never received a federal loan at the institution and with status unknown within 2 years at original institution</t>
  </si>
  <si>
    <t>title_iv.no_loan.unknown_by.2yrs</t>
  </si>
  <si>
    <t>Percent of students who never received a federal loan at the institution and who transferred to a 4-year institution and whose status is unknown within 2 years</t>
  </si>
  <si>
    <t>title_iv.no_loan.transf_unknown_4yr_by.2yrs</t>
  </si>
  <si>
    <t>Percent of students who never received a federal loan at the institution and who transferred to a 2-year institution and whose status is unknown within 2 years</t>
  </si>
  <si>
    <t>title_iv.no_loan.transf_unknown_2yr_by.2yrs</t>
  </si>
  <si>
    <t>Percent of first-generation students who died within 2 years at original institution</t>
  </si>
  <si>
    <t>title_iv.first_gen.died_by.2yrs</t>
  </si>
  <si>
    <t>Percent of first-generation students who completed within 2 years at original institution</t>
  </si>
  <si>
    <t>title_iv.first_gen.completed_by.2yrs</t>
  </si>
  <si>
    <t>Percent of first-generation students who transferred to a 4-year institution and completed within 2 years</t>
  </si>
  <si>
    <t>title_iv.first_gen.transf_completed_4yr_by.2yrs</t>
  </si>
  <si>
    <t>Percent of first-generation students who transferred to a 2-year institution and completed within 2 years</t>
  </si>
  <si>
    <t>title_iv.first_gen.transf_completed_2yr_by.2yrs</t>
  </si>
  <si>
    <t>Percent of first-generation students withdrawn from original institution within 2 years</t>
  </si>
  <si>
    <t>title_iv.first_gen.withdrawn_by.2yrs</t>
  </si>
  <si>
    <t>Percent of first-generation students who transferred to a 4-year institution and withdrew within 2 years</t>
  </si>
  <si>
    <t>title_iv.first_gen.transf_withdrawn_4yr_by.2yrs</t>
  </si>
  <si>
    <t>Percent of first-generation students who transferred to a 2-year institution and withdrew within 2 years</t>
  </si>
  <si>
    <t>title_iv.first_gen.transf_withdrawn_2yr_by.2yrs</t>
  </si>
  <si>
    <t>Percent of first-generation students who were still enrolled at original institution within 2 years</t>
  </si>
  <si>
    <t>title_iv.first_gen.still_enrolled_by.2yrs</t>
  </si>
  <si>
    <t>Percent of first-generation students who transferred to a 4-year institution and were still enrolled within 2 years</t>
  </si>
  <si>
    <t>title_iv.first_gen.transf_still_enrolled_4yr_by.2yrs</t>
  </si>
  <si>
    <t>Percent of first-generation students who transferred to a 2-year institution and were still enrolled within 2 years</t>
  </si>
  <si>
    <t>title_iv.first_gen.transf_still_enrolled_2yr_by.2yrs</t>
  </si>
  <si>
    <t>Percent of first-generation students with status unknown within 2 years at original institution</t>
  </si>
  <si>
    <t>title_iv.first_gen.unknown_by.2yrs</t>
  </si>
  <si>
    <t>Percent of first-generation students who transferred to a 4-year institution and whose status is unknown within 2 years</t>
  </si>
  <si>
    <t>title_iv.first_gen.transf_unknown_4yr_by.2yrs</t>
  </si>
  <si>
    <t>Percent of first-generation students who transferred to a 2-year institution and whose status is unknown within 2 years</t>
  </si>
  <si>
    <t>title_iv.first_gen.transf_unknown_2yr_by.2yrs</t>
  </si>
  <si>
    <t>Percent of not-first-generation students who died within 2 years at original institution</t>
  </si>
  <si>
    <t>title_iv.not_first_gen.died_by.2yrs</t>
  </si>
  <si>
    <t>Percent of not-first-generation students who completed within 2 years at original institution</t>
  </si>
  <si>
    <t>title_iv.not_first_gen.completed_by.2yrs</t>
  </si>
  <si>
    <t>Percent of not-first-generation students who transferred to a 4-year institution and completed within 2 years</t>
  </si>
  <si>
    <t>title_iv.not_first_gen.transf_completed_4yr_by.2yrs</t>
  </si>
  <si>
    <t>Percent of not-first-generation students who transferred to a 2-year institution and completed within 2 years</t>
  </si>
  <si>
    <t>title_iv.not_first_gen.transf_completed_2yr_by.2yrs</t>
  </si>
  <si>
    <t>Percent of not-first-generation students withdrawn from original institution within 2 years</t>
  </si>
  <si>
    <t>title_iv.not_first_gen.withdrawn_by.2yrs</t>
  </si>
  <si>
    <t>Percent of not-first-generation students who transferred to a 4-year institution and withdrew within 2 years</t>
  </si>
  <si>
    <t>title_iv.not_first_gen.transf_withdrawn_4yr_by.2yrs</t>
  </si>
  <si>
    <t>Percent of not-first-generation students who transferred to a 2-year institution and withdrew within 2 years</t>
  </si>
  <si>
    <t>title_iv.not_first_gen.transf_withdrawn_2yr_by.2yrs</t>
  </si>
  <si>
    <t>Percent of not-first-generation students who were still enrolled at original institution within 2 years</t>
  </si>
  <si>
    <t>title_iv.not_first_gen.still_enrolled_by.2yrs</t>
  </si>
  <si>
    <t>Percent of not-first-generation students who transferred to a 4-year institution and were still enrolled within 2 years</t>
  </si>
  <si>
    <t>title_iv.not_first_gen.transf_still_enrolled_4yr_by.2yrs</t>
  </si>
  <si>
    <t>Percent of not-first-generation students who transferred to a 2-year institution and were still enrolled within 2 years</t>
  </si>
  <si>
    <t>title_iv.not_first_gen.transf_still_enrolled_2yr_by.2yrs</t>
  </si>
  <si>
    <t>Percent of not-first-generation students with status unknown within 2 years at original institution</t>
  </si>
  <si>
    <t>title_iv.not_first_gen.unknown_by.2yrs</t>
  </si>
  <si>
    <t>Percent of not-first-generation students who transferred to a 4-year institution and whose status is unknown within 2 years</t>
  </si>
  <si>
    <t>title_iv.not_first_gen.transf_unknown_4yr_by.2yrs</t>
  </si>
  <si>
    <t>Percent of not-first-generation students who transferred to a 2-year institution and whose status is unknown within 2 years</t>
  </si>
  <si>
    <t>title_iv.not_first_gen.transf_unknown_2yr_by.2yrs</t>
  </si>
  <si>
    <t>Percent died within 3 years at original institution</t>
  </si>
  <si>
    <t>title_iv.died_by.3yrs</t>
  </si>
  <si>
    <t>Percent completed within 3 years at original institution</t>
  </si>
  <si>
    <t>title_iv.completed_by.3yrs</t>
  </si>
  <si>
    <t>Percent who transferred to a 4-year institution and completed within 3 years</t>
  </si>
  <si>
    <t>title_iv.transf_completed_4yr_by.3yrs</t>
  </si>
  <si>
    <t>Percent who transferred to a 2-year institution and completed within 3 years</t>
  </si>
  <si>
    <t>title_iv.transf_completed_2yr_by.3yrs</t>
  </si>
  <si>
    <t>Percent withdrawn from original institution within 3 years</t>
  </si>
  <si>
    <t>title_iv.withdrawn_by.3yrs</t>
  </si>
  <si>
    <t>Percent who transferred to a 4-year institution and withdrew within 3 years</t>
  </si>
  <si>
    <t>title_iv.transf_withdrawn_4yr_by.3yrs</t>
  </si>
  <si>
    <t>Percent who transferred to a 2-year institution and withdrew within 3 years</t>
  </si>
  <si>
    <t>title_iv.transf_withdrawn_2yr_by.3yrs</t>
  </si>
  <si>
    <t>Percent still enrolled at original institution within 3 years</t>
  </si>
  <si>
    <t>title_iv.still_enrolled_by.3yrs</t>
  </si>
  <si>
    <t>Percent who transferred to a 4-year institution and were still enrolled within 3 years</t>
  </si>
  <si>
    <t>title_iv.transf_still_enrolled_4yr_by.3yrs</t>
  </si>
  <si>
    <t>Percent who transferred to a 2-year institution and were still enrolled within 3 years</t>
  </si>
  <si>
    <t>title_iv.transf_still_enrolled_2yr_by.3yrs</t>
  </si>
  <si>
    <t>Percent with status unknown within 3 years at original institution</t>
  </si>
  <si>
    <t>title_iv.unknown_by.3yrs</t>
  </si>
  <si>
    <t>Percent who transferred to a 4-year institution and whose status is unknown within 3 years</t>
  </si>
  <si>
    <t>title_iv.transf_unknown_4yr_by.3yrs</t>
  </si>
  <si>
    <t>Percent who transferred to a 2-year institution and whose status is unknown within 3 years</t>
  </si>
  <si>
    <t>title_iv.transf_unknown_2yr_by.3yrs</t>
  </si>
  <si>
    <t>Percent of low-income (less than $30,000 in nominal family income) students who died within 3 years at original institution</t>
  </si>
  <si>
    <t>title_iv.low_inc.died_by.3yrs</t>
  </si>
  <si>
    <t>Percent of low-income (less than $30,000 in nominal family income) students who completed within 3 years at original institution</t>
  </si>
  <si>
    <t>title_iv.low_inc.completed_by.3yrs</t>
  </si>
  <si>
    <t>Percent of low-income (less than $30,000 in nominal family income) students who transferred to a 4-year institution and completed within 3 years</t>
  </si>
  <si>
    <t>title_iv.low_inc.transf_completed_4yr_by.3yrs</t>
  </si>
  <si>
    <t>Percent of low-income (less than $30,000 in nominal family income) students who transferred to a 2-year institution and completed within 3 years</t>
  </si>
  <si>
    <t>title_iv.low_inc.transf_completed_2yr_by.3yrs</t>
  </si>
  <si>
    <t>Percent of low-income (less than $30,000 in nominal family income) students withdrawn from original institution within 3 years</t>
  </si>
  <si>
    <t>title_iv.low_inc.withdrawn_by.3yrs</t>
  </si>
  <si>
    <t>Percent of low-income (less than $30,000 in nominal family income) students who transferred to a 4-year institution and withdrew within 3 years</t>
  </si>
  <si>
    <t>title_iv.low_inc.transf_withdrawn_4yr_by.3yrs</t>
  </si>
  <si>
    <t>Percent of low-income (less than $30,000 in nominal family income) students who transferred to a 2-year institution and withdrew within 3 years</t>
  </si>
  <si>
    <t>title_iv.low_inc.transf_withdrawn_2yr_by.3yrs</t>
  </si>
  <si>
    <t>Percent of low-income (less than $30,000 in nominal family income) students who were still enrolled at original institution within 3 years</t>
  </si>
  <si>
    <t>title_iv.low_inc.still_enrolled_by.3yrs</t>
  </si>
  <si>
    <t>Percent of low-income (less than $30,000 in nominal family income) students who transferred to a 4-year institution and were still enrolled within 3 years</t>
  </si>
  <si>
    <t>title_iv.low_inc.transf_still_enrolled_4yr_by.3yrs</t>
  </si>
  <si>
    <t>Percent of low-income (less than $30,000 in nominal family income) students who transferred to a 2-year institution and were still enrolled within 3 years</t>
  </si>
  <si>
    <t>title_iv.low_inc.transf_still_enrolled_2yr_by.3yrs</t>
  </si>
  <si>
    <t>Percent of low-income (less than $30,000 in nominal family income) students with status unknown within 3 years at original institution</t>
  </si>
  <si>
    <t>title_iv.low_inc.unknown_by.3yrs</t>
  </si>
  <si>
    <t>Percent of low-income (less than $30,000 in nominal family income) students who transferred to a 4-year institution and whose status is unknown within 3 years</t>
  </si>
  <si>
    <t>title_iv.low_inc.transf_unknown_4yr_by.3yrs</t>
  </si>
  <si>
    <t>Percent of low-income (less than $30,000 in nominal family income) students who transferred to a 2-year institution and whose status is unknown within 3 years</t>
  </si>
  <si>
    <t>title_iv.low_inc.transf_unknown_2yr_by.3yrs</t>
  </si>
  <si>
    <t>Percent of middle-income (between $30,000 and $75,000 in nominal family income) students who died within 3 years at original institution</t>
  </si>
  <si>
    <t>title_iv.mid_inc.died_by.3yrs</t>
  </si>
  <si>
    <t>Percent of middle-income (between $30,000 and $75,000 in nominal family income) students who completed within 3 years at original institution</t>
  </si>
  <si>
    <t>title_iv.mid_inc.completed_by.3yrs</t>
  </si>
  <si>
    <t>Percent of middle-income (between $30,000 and $75,000 in nominal family income) students who transferred to a 4-year institution and completed within 3 years</t>
  </si>
  <si>
    <t>title_iv.mid_inc.transf_completed_4yr_by.3yrs</t>
  </si>
  <si>
    <t>Percent of middle-income (between $30,000 and $75,000 in nominal family income) students who transferred to a 2-year institution and completed within 3 years</t>
  </si>
  <si>
    <t>title_iv.mid_inc.transf_completed_2yr_by.3yrs</t>
  </si>
  <si>
    <t>Percent of middle-income (between $30,000 and $75,000 in nominal family income) students withdrawn from original institution within 3 years</t>
  </si>
  <si>
    <t>title_iv.mid_inc.withdrawn_by.3yrs</t>
  </si>
  <si>
    <t>Percent of middle-income (between $30,000 and $75,000 in nominal family income) students who transferred to a 4-year institution and withdrew within 3 years</t>
  </si>
  <si>
    <t>title_iv.mid_inc.transf_withdrawn_4yr_by.3yrs</t>
  </si>
  <si>
    <t>Percent of middle-income (between $30,000 and $75,000 in nominal family income) students who transferred to a 2-year institution and withdrew within 3 years</t>
  </si>
  <si>
    <t>title_iv.mid_inc.transf_withdrawn_2yr_by.3yrs</t>
  </si>
  <si>
    <t>Percent of middle-income (between $30,000 and $75,000 in nominal family income) students who were still enrolled at original institution within 3 years</t>
  </si>
  <si>
    <t>title_iv.mid_inc.still_enrolled_by.3yrs</t>
  </si>
  <si>
    <t>Percent of middle-income (between $30,000 and $75,000 in nominal family income) students who transferred to a 4-year institution and were still enrolled within 3 years</t>
  </si>
  <si>
    <t>title_iv.mid_inc.transf_still_enrolled_4yr_by.3yrs</t>
  </si>
  <si>
    <t>Percent of middle-income (between $30,000 and $75,000 in nominal family income) students who transferred to a 2-year institution and were still enrolled within 3 years</t>
  </si>
  <si>
    <t>title_iv.mid_inc.transf_still_enrolled_2yr_by.3yrs</t>
  </si>
  <si>
    <t>Percent of middle-income (between $30,000 and $75,000 in nominal family income) students with status unknown within 3 years at original institution</t>
  </si>
  <si>
    <t>title_iv.mid_inc.unknown_by.3yrs</t>
  </si>
  <si>
    <t>Percent of middle-income (between $30,000 and $75,000 in nominal family income) students who transferred to a 4-year institution and whose status is unknown within 3 years</t>
  </si>
  <si>
    <t>title_iv.mid_inc.transf_unknown_4yr_by.3yrs</t>
  </si>
  <si>
    <t>Percent of middle-income (between $30,000 and $75,000 in nominal family income) students who transferred to a 2-year institution and whose status is unknown within 3 years</t>
  </si>
  <si>
    <t>title_iv.mid_inc.transf_unknown_2yr_by.3yrs</t>
  </si>
  <si>
    <t>Percent of high-income (above $75,000 in nominal family income) students who died within 3 years at original institution</t>
  </si>
  <si>
    <t>title_iv.high_inc.died_by.3yrs</t>
  </si>
  <si>
    <t>Percent of high-income (above $75,000 in nominal family income) students who completed within 3 years at original institution</t>
  </si>
  <si>
    <t>title_iv.high_inc.completed_by.3yrs</t>
  </si>
  <si>
    <t>Percent of high-income (above $75,000 in nominal family income) students who transferred to a 4-year institution and completed within 3 years</t>
  </si>
  <si>
    <t>title_iv.high_inc.transf_completed_4yr_by.3yrs</t>
  </si>
  <si>
    <t>Percent of high-income (above $75,000 in nominal family income) students who transferred to a 2-year institution and completed within 3 years</t>
  </si>
  <si>
    <t>title_iv.high_inc.transf_completed_2yr_by.3yrs</t>
  </si>
  <si>
    <t>Percent of high-income (above $75,000 in nominal family income) students withdrawn from original institution within 3 years</t>
  </si>
  <si>
    <t>title_iv.high_inc.withdrawn_by.3yrs</t>
  </si>
  <si>
    <t>Percent of high-income (above $75,000 in nominal family income) students who transferred to a 4-year institution and withdrew within 3 years</t>
  </si>
  <si>
    <t>title_iv.high_inc.transf_withdrawn_4yr_by.3yrs</t>
  </si>
  <si>
    <t>Percent of high-income (above $75,000 in nominal family income) students who transferred to a 2-year institution and withdrew within 3 years</t>
  </si>
  <si>
    <t>title_iv.high_inc.transf_withdrawn_2yr_by.3yrs</t>
  </si>
  <si>
    <t>Percent of high-income (above $75,000 in nominal family income) students who were still enrolled at original institution within 3 years</t>
  </si>
  <si>
    <t>title_iv.high_inc.still_enrolled_by.3yrs</t>
  </si>
  <si>
    <t>Percent of high-income (above $75,000 in nominal family income) students who transferred to a 4-year institution and were still enrolled within 3 years</t>
  </si>
  <si>
    <t>title_iv.high_inc.transf_still_enrolled_4yr_by.3yrs</t>
  </si>
  <si>
    <t>Percent of high-income (above $75,000 in nominal family income) students who transferred to a 2-year institution and were still enrolled within 3 years</t>
  </si>
  <si>
    <t>title_iv.high_inc.transf_still_enrolled_2yr_by.3yrs</t>
  </si>
  <si>
    <t>Percent of high-income (above $75,000 in nominal family income) students with status unknown within 3 years at original institution</t>
  </si>
  <si>
    <t>title_iv.high_inc.unknown_by.3yrs</t>
  </si>
  <si>
    <t>Percent of high-income (above $75,000 in nominal family income) students who transferred to a 4-year institution and whose status is unknown within 3 years</t>
  </si>
  <si>
    <t>title_iv.high_inc.transf_unknown_4yr_by.3yrs</t>
  </si>
  <si>
    <t>Percent of high-income (above $75,000 in nominal family income) students who transferred to a 2-year institution and whose status is unknown within 3 years</t>
  </si>
  <si>
    <t>title_iv.high_inc.transf_unknown_2yr_by.3yrs</t>
  </si>
  <si>
    <t>Percent of dependent students who died within 3 years at original institution</t>
  </si>
  <si>
    <t>title_iv.depend.died_by.3yrs</t>
  </si>
  <si>
    <t>Percent of dependent students who completed within 3 years at original institution</t>
  </si>
  <si>
    <t>title_iv.depend.completed_by.3yrs</t>
  </si>
  <si>
    <t>Percent of dependent students who transferred to a 4-year institution and completed within 3 years</t>
  </si>
  <si>
    <t>title_iv.depend.transf_completed_4yr_by.3yrs</t>
  </si>
  <si>
    <t>Percent of dependent students who transferred to a 2-year institution and completed within 3 years</t>
  </si>
  <si>
    <t>title_iv.depend.transf_completed_2yr_by.3yrs</t>
  </si>
  <si>
    <t>Percent of dependent students withdrawn from original institution within 3 years</t>
  </si>
  <si>
    <t>title_iv.depend.withdrawn_by.3yrs</t>
  </si>
  <si>
    <t>Percent of dependent students who transferred to a 4-year institution and withdrew within 3 years</t>
  </si>
  <si>
    <t>title_iv.depend.transf_withdrawn_4yr_by.3yrs</t>
  </si>
  <si>
    <t>Percent of dependent students who transferred to a 2-year institution and withdrew within 3 years</t>
  </si>
  <si>
    <t>title_iv.depend.transf_withdrawn_2yr_by.3yrs</t>
  </si>
  <si>
    <t>Percent of dependent students who were still enrolled at original institution within 3 years</t>
  </si>
  <si>
    <t>title_iv.depend.still_enrolled_by.3yrs</t>
  </si>
  <si>
    <t>Percent of dependent students who transferred to a 4-year institution and were still enrolled within 3 years</t>
  </si>
  <si>
    <t>title_iv.depend.transf_still_enrolled_4yr_by.3yrs</t>
  </si>
  <si>
    <t>Percent of dependent students who transferred to a 2-year institution and were still enrolled within 3 years</t>
  </si>
  <si>
    <t>title_iv.depend.transf_still_enrolled_2yr_by.3yrs</t>
  </si>
  <si>
    <t>Percent of dependent students with status unknown within 3 years at original institution</t>
  </si>
  <si>
    <t>title_iv.depend.unknown_by.3yrs</t>
  </si>
  <si>
    <t>Percent of dependent students who transferred to a 4-year institution and whose status is unknown within 3 years</t>
  </si>
  <si>
    <t>title_iv.depend.transf_unknown_4yr_by.3yrs</t>
  </si>
  <si>
    <t>Percent of dependent students who transferred to a 2-year institution and whose status is unknown within 3 years</t>
  </si>
  <si>
    <t>title_iv.depend.transf_unknown_2yr_by.3yrs</t>
  </si>
  <si>
    <t>Percent of independent students who died within 3 years at original institution</t>
  </si>
  <si>
    <t>title_iv.independ.died_by.3yrs</t>
  </si>
  <si>
    <t>Percent of independent students who completed within 3 years at original institution</t>
  </si>
  <si>
    <t>title_iv.independ.completed_by.3yrs</t>
  </si>
  <si>
    <t>Percent of independent students who transferred to a 4-year institution and completed within 3 years</t>
  </si>
  <si>
    <t>title_iv.independ.transf_completed_4yr_by.3yrs</t>
  </si>
  <si>
    <t>Percent of independent students who transferred to a 2-year institution and completed within 3 years</t>
  </si>
  <si>
    <t>title_iv.independ.transf_completed_2yr_by.3yrs</t>
  </si>
  <si>
    <t>Percent of independent students withdrawn from original institution within 3 years</t>
  </si>
  <si>
    <t>title_iv.independ.withdrawn_by.3yrs</t>
  </si>
  <si>
    <t>Percent of independent students who transferred to a 4-year institution and withdrew within 3 years</t>
  </si>
  <si>
    <t>title_iv.independ.transf_withdrawn_4yr_by.3yrs</t>
  </si>
  <si>
    <t>Percent of independent students who transferred to a 2-year institution and withdrew within 3 years</t>
  </si>
  <si>
    <t>title_iv.independ.transf_withdrawn_2yr_by.3yrs</t>
  </si>
  <si>
    <t>Percent of independent students who were still enrolled at original institution within 3 years</t>
  </si>
  <si>
    <t>title_iv.independ.still_enrolled_by.3yrs</t>
  </si>
  <si>
    <t>Percent of independent students who transferred to a 4-year institution and were still enrolled within 3 years</t>
  </si>
  <si>
    <t>title_iv.independ.transf_still_enrolled_4yr_by.3yrs</t>
  </si>
  <si>
    <t>Percent of independent students who transferred to a 2-year institution and were still enrolled within 3 years</t>
  </si>
  <si>
    <t>title_iv.independ.transf_still_enrolled_2yr_by.3yrs</t>
  </si>
  <si>
    <t>Percent of independent students with status unknown within 3 years at original institution</t>
  </si>
  <si>
    <t>title_iv.independ.unknown_by.3yrs</t>
  </si>
  <si>
    <t>Percent of independent students who transferred to a 4-year institution and whose status is unknown within 3 years</t>
  </si>
  <si>
    <t>title_iv.independ.transf_unknown_4yr_by.3yrs</t>
  </si>
  <si>
    <t>Percent of independent students who transferred to a 2-year institution and whose status is unknown within 3 years</t>
  </si>
  <si>
    <t>title_iv.independ.transf_unknown_2yr_by.3yrs</t>
  </si>
  <si>
    <t>Percent of female students who died within 3 years at original institution</t>
  </si>
  <si>
    <t>title_iv.female.died_by.3yrs</t>
  </si>
  <si>
    <t>Percent of female students who completed within 3 years at original institution</t>
  </si>
  <si>
    <t>title_iv.female.completed_by.3yrs</t>
  </si>
  <si>
    <t>Percent of female students who transferred to a 4-year institution and completed within 3 years</t>
  </si>
  <si>
    <t>title_iv.female.transf_completed_4yr_by.3yrs</t>
  </si>
  <si>
    <t>Percent of female students who transferred to a 2-year institution and completed within 3 years</t>
  </si>
  <si>
    <t>title_iv.female.transf_completed_2yr_by.3yrs</t>
  </si>
  <si>
    <t>Percent of female students withdrawn from original institution within 3 years</t>
  </si>
  <si>
    <t>title_iv.female.withdrawn_by.3yrs</t>
  </si>
  <si>
    <t>Percent of female students who transferred to a 4-year institution and withdrew within 3 years</t>
  </si>
  <si>
    <t>title_iv.female.transf_withdrawn_4yr_by.3yrs</t>
  </si>
  <si>
    <t>Percent of female students who transferred to a 2-year institution and withdrew within 3 years</t>
  </si>
  <si>
    <t>title_iv.female.transf_withdrawn_2yr_by.3yrs</t>
  </si>
  <si>
    <t>Percent of female students who were still enrolled at original institution within 3 years</t>
  </si>
  <si>
    <t>title_iv.female.still_enrolled_by.3yrs</t>
  </si>
  <si>
    <t>Percent of female students who transferred to a 4-year institution and were still enrolled within 3 years</t>
  </si>
  <si>
    <t>title_iv.female.transf_still_enrolled_4yr_by.3yrs</t>
  </si>
  <si>
    <t>Percent of female students who transferred to a 2-year institution and were still enrolled within 3 years</t>
  </si>
  <si>
    <t>title_iv.female.transf_still_enrolled_2yr_by.3yrs</t>
  </si>
  <si>
    <t>Percent of female students with status unknown within 3 years at original institution</t>
  </si>
  <si>
    <t>title_iv.female.unknown_by.3yrs</t>
  </si>
  <si>
    <t>Percent of female students who transferred to a 4-year institution and whose status is unknown within 3 years</t>
  </si>
  <si>
    <t>title_iv.female.transf_unknown_4yr_by.3yrs</t>
  </si>
  <si>
    <t>Percent of female students who transferred to a 2-year institution and whose status is unknown within 3 years</t>
  </si>
  <si>
    <t>title_iv.female.transf_unknown_2yr_by.3yrs</t>
  </si>
  <si>
    <t>Percent of male students who died within 3 years at original institution</t>
  </si>
  <si>
    <t>title_iv.male.died_by.3yrs</t>
  </si>
  <si>
    <t>Percent of male students who completed within 3 years at original institution</t>
  </si>
  <si>
    <t>title_iv.male.completed_by.3yrs</t>
  </si>
  <si>
    <t>Percent of male students who transferred to a 4-year institution and completed within 3 years</t>
  </si>
  <si>
    <t>title_iv.male.transf_completed_4yr_by.3yrs</t>
  </si>
  <si>
    <t>Percent of male students who transferred to a 2-year institution and completed within 3 years</t>
  </si>
  <si>
    <t>title_iv.male.transf_completed_2yr_by.3yrs</t>
  </si>
  <si>
    <t>Percent of male students withdrawn from original institution within 3 years</t>
  </si>
  <si>
    <t>title_iv.male.withdrawn_by.3yrs</t>
  </si>
  <si>
    <t>Percent of male students who transferred to a 4-year institution and withdrew within 3 years</t>
  </si>
  <si>
    <t>title_iv.male.transf_withdrawn_4yr_by.3yrs</t>
  </si>
  <si>
    <t>Percent of male students who transferred to a 2-year institution and withdrew within 3 years</t>
  </si>
  <si>
    <t>title_iv.male.transf_withdrawn_2yr_by.3yrs</t>
  </si>
  <si>
    <t>Percent of male students who were still enrolled at original institution within 3 years</t>
  </si>
  <si>
    <t>title_iv.male.still_enrolled_by.3yrs</t>
  </si>
  <si>
    <t>Percent of male students who transferred to a 4-year institution and were still enrolled within 3 years</t>
  </si>
  <si>
    <t>title_iv.male.transf_still_enrolled_4yr_by.3yrs</t>
  </si>
  <si>
    <t>Percent of male students who transferred to a 2-year institution and were still enrolled within 3 years</t>
  </si>
  <si>
    <t>title_iv.male.transf_still_enrolled_2yr_by.3yrs</t>
  </si>
  <si>
    <t>Percent of male students with status unknown within 3 years at original institution</t>
  </si>
  <si>
    <t>title_iv.male.unknown_by.3yrs</t>
  </si>
  <si>
    <t>Percent of male students who transferred to a 4-year institution and whose status is unknown within 3 years</t>
  </si>
  <si>
    <t>title_iv.male.transf_unknown_4yr_by.3yrs</t>
  </si>
  <si>
    <t>Percent of male students who transferred to a 2-year institution and whose status is unknown within 3 years</t>
  </si>
  <si>
    <t>title_iv.male.transf_unknown_2yr_by.3yrs</t>
  </si>
  <si>
    <t>Percent of students who received a Pell Grant at the institution and who died within 3 years at original institution</t>
  </si>
  <si>
    <t>title_iv.pell_recip.died_by.3yrs</t>
  </si>
  <si>
    <t>Percent of students who received a Pell Grant at the institution and who completed in 3 years at original institution</t>
  </si>
  <si>
    <t>title_iv.pell_recip.completed_by.3yrs</t>
  </si>
  <si>
    <t>Percent of students who received a Pell Grant at the institution and who transferred to a 4-year institution and completed within 3 years</t>
  </si>
  <si>
    <t>title_iv.pell_recip.transf_completed_4yr_by.3yrs</t>
  </si>
  <si>
    <t>Percent of students who received a Pell Grant at the institution and who transferred to a 2-year institution and completed within 3 years</t>
  </si>
  <si>
    <t>title_iv.pell_recip.transf_completed_2yr_by.3yrs</t>
  </si>
  <si>
    <t>Percent of students who received a Pell Grant at the institution and withdrew from original institution within 3 years</t>
  </si>
  <si>
    <t>title_iv.pell_recip.withdrawn_by.3yrs</t>
  </si>
  <si>
    <t>Percent of students who received a Pell Grant at the institution and who transferred to a 4-year institution and withdrew within 3 years</t>
  </si>
  <si>
    <t>title_iv.pell_recip.transf_withdrawn_4yr_by.3yrs</t>
  </si>
  <si>
    <t>Percent of students who received a Pell Grant at the institution and who transferred to a 2-year institution and withdrew within 3 years</t>
  </si>
  <si>
    <t>title_iv.pell_recip.transf_withdrawn_2yr_by.3yrs</t>
  </si>
  <si>
    <t>Percent of students who received a Pell Grant at the institution and who were still enrolled at original institution within 3 years</t>
  </si>
  <si>
    <t>title_iv.pell_recip.still_enrolled_by.3yrs</t>
  </si>
  <si>
    <t>Percent of students who received a Pell Grant at the institution and who transferred to a 4-year institution and were still enrolled within 3 years</t>
  </si>
  <si>
    <t>title_iv.pell_recip.transf_still_enrolled_4yr_by.3yrs</t>
  </si>
  <si>
    <t>Percent of students who received a Pell Grant at the institution and who transferred to a 2-year institution and were still enrolled within 3 years</t>
  </si>
  <si>
    <t>title_iv.pell_recip.transf_still_enrolled_2yr_by.3yrs</t>
  </si>
  <si>
    <t>Percent of students who received a Pell Grant at the institution and with status unknown within 3 years at original institution</t>
  </si>
  <si>
    <t>title_iv.pell_recip.unknown_by.3yrs</t>
  </si>
  <si>
    <t>Percent of students who received a Pell Grant at the institution and who transferred to a 4-year institution and whose status is unknown within 3 years</t>
  </si>
  <si>
    <t>title_iv.pell_recip.transf_unknown_4yr_by.3yrs</t>
  </si>
  <si>
    <t>Percent of students who received a Pell Grant at the institution and who transferred to a 2-year institution and whose status is unknown within 3 years</t>
  </si>
  <si>
    <t>title_iv.pell_recip.transf_unknown_2yr_by.3yrs</t>
  </si>
  <si>
    <t>Percent of students who never received a Pell Grant at the institution and who died within 3 years at original institution</t>
  </si>
  <si>
    <t>title_iv.no_pell.died_by.3yrs</t>
  </si>
  <si>
    <t>Percent of students who never received a Pell Grant at the institution and who completed in 3 years at original institution</t>
  </si>
  <si>
    <t>title_iv.no_pell.completed_by.3yrs</t>
  </si>
  <si>
    <t>Percent of students who never received a Pell Grant at the institution and who transferred to a 4-year institution and completed within 3 years</t>
  </si>
  <si>
    <t>title_iv.no_pell.transf_completed_4yr_by.3yrs</t>
  </si>
  <si>
    <t>Percent of students who never received a Pell Grant at the institution and who transferred to a 2-year institution and completed within 3 years</t>
  </si>
  <si>
    <t>title_iv.no_pell.transf_completed_2yr_by.3yrs</t>
  </si>
  <si>
    <t>Percent of students who never received a Pell Grant at the institution and withdrew from original institution within 3 years</t>
  </si>
  <si>
    <t>title_iv.no_pell.withdrawn_by.3yrs</t>
  </si>
  <si>
    <t>Percent of students who never received a Pell Grant at the institution and who transferred to a 4-year institution and withdrew within 3 years</t>
  </si>
  <si>
    <t>title_iv.no_pell.transf_withdrawn_4yr_by.3yrs</t>
  </si>
  <si>
    <t>Percent of students who never received a Pell Grant at the institution and who transferred to a 2-year institution and withdrew within 3 years</t>
  </si>
  <si>
    <t>title_iv.no_pell.transf_withdrawn_2yr_by.3yrs</t>
  </si>
  <si>
    <t>Percent of students who never received a Pell Grant at the institution and who were still enrolled at original institution within 3 years</t>
  </si>
  <si>
    <t>title_iv.no_pell.still_enrolled_by.3yrs</t>
  </si>
  <si>
    <t>Percent of students who never received a Pell Grant at the institution and who transferred to a 4-year institution and were still enrolled within 3 years</t>
  </si>
  <si>
    <t>title_iv.no_pell.transf_still_enrolled_4yr_by.3yrs</t>
  </si>
  <si>
    <t>Percent of students who never received a Pell Grant at the institution and who transferred to a 2-year institution and were still enrolled within 3 years</t>
  </si>
  <si>
    <t>title_iv.no_pell.transf_still_enrolled_2yr_by.3yrs</t>
  </si>
  <si>
    <t>Percent of students who never received a Pell Grant at the institution and with status unknown within 3 years at original institution</t>
  </si>
  <si>
    <t>title_iv.no_pell.unknown_by.3yrs</t>
  </si>
  <si>
    <t>Percent of students who never received a Pell Grant at the institution and who transferred to a 4-year institution and whose status is unknown within 3 years</t>
  </si>
  <si>
    <t>title_iv.no_pell.transf_unknown_4yr_by.3yrs</t>
  </si>
  <si>
    <t>Percent of students who never received a Pell Grant at the institution and who transferred to a 2-year institution and whose status is unknown within 3 years</t>
  </si>
  <si>
    <t>title_iv.no_pell.transf_unknown_2yr_by.3yrs</t>
  </si>
  <si>
    <t>Percent of students who received a federal loan at the institution and who died within 3 years at original institution</t>
  </si>
  <si>
    <t>title_iv.loan_recip.died_by.3yrs</t>
  </si>
  <si>
    <t>Percent of students who received a federal loan at the institution and who completed in 3 years at original institution</t>
  </si>
  <si>
    <t>title_iv.loan_recip.completed_by.3yrs</t>
  </si>
  <si>
    <t>Percent of students who received a federal loan at the institution and who transferred to a 4-year institution and completed within 3 years</t>
  </si>
  <si>
    <t>title_iv.loan_recip.transf_completed_4yr_by.3yrs</t>
  </si>
  <si>
    <t>Percent of students who received a federal loan at the institution and who transferred to a 2-year institution and completed within 3 years</t>
  </si>
  <si>
    <t>title_iv.loan_recip.transf_completed_2yr_by.3yrs</t>
  </si>
  <si>
    <t>Percent of students who received a federal loan at the institution and withdrew from original institution within 3 years</t>
  </si>
  <si>
    <t>title_iv.loan_recip.withdrawn_by.3yrs</t>
  </si>
  <si>
    <t>Percent of students who received a federal loan at the institution and who transferred to a 4-year institution and withdrew within 3 years</t>
  </si>
  <si>
    <t>title_iv.loan_recip.transf_withdrawn_4yr_by.3yrs</t>
  </si>
  <si>
    <t>Percent of students who received a federal loan at the institution and who transferred to a 2-year institution and withdrew within 3 years</t>
  </si>
  <si>
    <t>title_iv.loan_recip.transf_withdrawn_2yr_by.3yrs</t>
  </si>
  <si>
    <t>Percent of students who received a federal loan at the institution and who were still enrolled at original institution within 3 years</t>
  </si>
  <si>
    <t>title_iv.loan_recip.still_enrolled_by.3yrs</t>
  </si>
  <si>
    <t>Percent of students who received a federal loan at the institution and who transferred to a 4-year institution and were still enrolled within 3 years</t>
  </si>
  <si>
    <t>title_iv.loan_recip.transf_still_enrolled_4yr_by.3yrs</t>
  </si>
  <si>
    <t>Percent of students who received a federal loan at the institution and who transferred to a 2-year institution and were still enrolled within 3 years</t>
  </si>
  <si>
    <t>title_iv.loan_recip.transf_still_enrolled_2yr_by.3yrs</t>
  </si>
  <si>
    <t>Percent of students who received a federal loan at the institution and with status unknown within 3 years at original institution</t>
  </si>
  <si>
    <t>title_iv.loan_recip.unknown_by.3yrs</t>
  </si>
  <si>
    <t>Percent of students who received a federal loan at the institution and who transferred to a 4-year institution and whose status is unknown within 3 years</t>
  </si>
  <si>
    <t>title_iv.loan_recip.transf_unknown_4yr_by.3yrs</t>
  </si>
  <si>
    <t>Percent of students who received a federal loan at the institution and who transferred to a 2-year institution and whose status is unknown within 3 years</t>
  </si>
  <si>
    <t>title_iv.loan_recip.transf_unknown_2yr_by.3yrs</t>
  </si>
  <si>
    <t>Percent of students who never received a federal loan at the institution and who died within 3 years at original institution</t>
  </si>
  <si>
    <t>title_iv.no_loan.died_by.3yrs</t>
  </si>
  <si>
    <t>Percent of students who never received a federal loan at the institution and who completed in 3 years at original institution</t>
  </si>
  <si>
    <t>title_iv.no_loan.completed_by.3yrs</t>
  </si>
  <si>
    <t>Percent of students who never received a federal loan at the institution and who transferred to a 4-year institution and completed within 3 years</t>
  </si>
  <si>
    <t>title_iv.no_loan.transf_completed_4yr_by.3yrs</t>
  </si>
  <si>
    <t>Percent of students who never received a federal loan at the institution and who transferred to a 2-year institution and completed within 3 years</t>
  </si>
  <si>
    <t>title_iv.no_loan.transf_completed_2yr_by.3yrs</t>
  </si>
  <si>
    <t>Percent of students who never received a federal loan at the institution and withdrew from original institution within 3 years</t>
  </si>
  <si>
    <t>title_iv.no_loan.withdrawn_by.3yrs</t>
  </si>
  <si>
    <t>Percent of students who never received a federal loan at the institution and who transferred to a 4-year institution and withdrew within 3 years</t>
  </si>
  <si>
    <t>title_iv.no_loan.transf_withdrawn_4yr_by.3yrs</t>
  </si>
  <si>
    <t>Percent of students who never received a federal loan at the institution and who transferred to a 2-year institution and withdrew within 3 years</t>
  </si>
  <si>
    <t>title_iv.no_loan.transf_withdrawn_2yr_by.3yrs</t>
  </si>
  <si>
    <t>Percent of students who never received a federal loan at the institution and who were still enrolled at original institution within 3 years</t>
  </si>
  <si>
    <t>title_iv.no_loan.still_enrolled_by.3yrs</t>
  </si>
  <si>
    <t>Percent of students who never received a federal loan at the institution and who transferred to a 4-year institution and were still enrolled within 3 years</t>
  </si>
  <si>
    <t>title_iv.no_loan.transf_still_enrolled_4yr_by.3yrs</t>
  </si>
  <si>
    <t>Percent of students who never received a federal loan at the institution and who transferred to a 2-year institution and were still enrolled within 3 years</t>
  </si>
  <si>
    <t>title_iv.no_loan.transf_still_enrolled_2yr_by.3yrs</t>
  </si>
  <si>
    <t>Percent of students who never received a federal loan at the institution and with status unknown within 3 years at original institution</t>
  </si>
  <si>
    <t>title_iv.no_loan.unknown_by.3yrs</t>
  </si>
  <si>
    <t>Percent of students who never received a federal loan at the institution and who transferred to a 4-year institution and whose status is unknown within 3 years</t>
  </si>
  <si>
    <t>title_iv.no_loan.transf_unknown_4yr_by.3yrs</t>
  </si>
  <si>
    <t>Percent of students who never received a federal loan at the institution and who transferred to a 2-year institution and whose status is unknown within 3 years</t>
  </si>
  <si>
    <t>title_iv.no_loan.transf_unknown_2yr_by.3yrs</t>
  </si>
  <si>
    <t>Percent of first-generation students who died within 3 years at original institution</t>
  </si>
  <si>
    <t>title_iv.first_gen.died_by.3yrs</t>
  </si>
  <si>
    <t>Percent of first-generation students who completed within 3 years at original institution</t>
  </si>
  <si>
    <t>title_iv.first_gen.completed_by.3yrs</t>
  </si>
  <si>
    <t>Percent of first-generation students who transferred to a 4-year institution and completed within 3 years</t>
  </si>
  <si>
    <t>title_iv.first_gen.transf_completed_4yr_by.3yrs</t>
  </si>
  <si>
    <t>Percent of first-generation students who transferred to a 2-year institution and completed within 3 years</t>
  </si>
  <si>
    <t>title_iv.first_gen.transf_completed_2yr_by.3yrs</t>
  </si>
  <si>
    <t>Percent of first-generation students withdrawn from original institution within 3 years</t>
  </si>
  <si>
    <t>title_iv.first_gen.withdrawn_by.3yrs</t>
  </si>
  <si>
    <t>Percent of first-generation students who transferred to a 4-year institution and withdrew within 3 years</t>
  </si>
  <si>
    <t>title_iv.first_gen.transf_withdrawn_4yr_by.3yrs</t>
  </si>
  <si>
    <t>Percent of first-generation students who transferred to a 2-year institution and withdrew within 3 years</t>
  </si>
  <si>
    <t>title_iv.first_gen.transf_withdrawn_2yr_by.3yrs</t>
  </si>
  <si>
    <t>Percent of first-generation students who were still enrolled at original institution within 3 years</t>
  </si>
  <si>
    <t>title_iv.first_gen.still_enrolled_by.3yrs</t>
  </si>
  <si>
    <t>Percent of first-generation students who transferred to a 4-year institution and were still enrolled within 3 years</t>
  </si>
  <si>
    <t>title_iv.first_gen.transf_still_enrolled_4yr_by.3yrs</t>
  </si>
  <si>
    <t>Percent of first-generation students who transferred to a 2-year institution and were still enrolled within 3 years</t>
  </si>
  <si>
    <t>title_iv.first_gen.transf_still_enrolled_2yr_by.3yrs</t>
  </si>
  <si>
    <t>Percent of first-generation students with status unknown within 3 years at original institution</t>
  </si>
  <si>
    <t>title_iv.first_gen.unknown_by.3yrs</t>
  </si>
  <si>
    <t>Percent of first-generation students who transferred to a 4-year institution and whose status is unknown within 3 years</t>
  </si>
  <si>
    <t>title_iv.first_gen.transf_unknown_4yr_by.3yrs</t>
  </si>
  <si>
    <t>Percent of first-generation students who transferred to a 2-year institution and whose status is unknown within 3 years</t>
  </si>
  <si>
    <t>title_iv.first_gen.transf_unknown_2yr_by.3yrs</t>
  </si>
  <si>
    <t>Percent of not-first-generation students who died within 3 years at original institution</t>
  </si>
  <si>
    <t>title_iv.not_first_gen.died_by.3yrs</t>
  </si>
  <si>
    <t>Percent of not-first-generation students who completed within 3 years at original institution</t>
  </si>
  <si>
    <t>title_iv.not_first_gen.completed_by.3yrs</t>
  </si>
  <si>
    <t>Percent of not-first-generation students who transferred to a 4-year institution and completed within 3 years</t>
  </si>
  <si>
    <t>title_iv.not_first_gen.transf_completed_4yr_by.3yrs</t>
  </si>
  <si>
    <t>Percent of not-first-generation students who transferred to a 2-year institution and completed within 3 years</t>
  </si>
  <si>
    <t>title_iv.not_first_gen.transf_completed_2yr_by.3yrs</t>
  </si>
  <si>
    <t>Percent of not-first-generation students withdrawn from original institution within 3 years</t>
  </si>
  <si>
    <t>title_iv.not_first_gen.withdrawn_by.3yrs</t>
  </si>
  <si>
    <t>Percent of not-first-generation students who transferred to a 4-year institution and withdrew within 3 years</t>
  </si>
  <si>
    <t>title_iv.not_first_gen.transf_withdrawn_4yr_by.3yrs</t>
  </si>
  <si>
    <t>Percent of not-first-generation students who transferred to a 2-year institution and withdrew within 3 years</t>
  </si>
  <si>
    <t>title_iv.not_first_gen.transf_withdrawn_2yr_by.3yrs</t>
  </si>
  <si>
    <t>Percent of not-first-generation students who were still enrolled at original institution within 3 years</t>
  </si>
  <si>
    <t>title_iv.not_first_gen.still_enrolled_by.3yrs</t>
  </si>
  <si>
    <t>Percent of not-first-generation students who transferred to a 4-year institution and were still enrolled within 3 years</t>
  </si>
  <si>
    <t>title_iv.not_first_gen.transf_still_enrolled_4yr_by.3yrs</t>
  </si>
  <si>
    <t>Percent of not-first-generation students who transferred to a 2-year institution and were still enrolled within 3 years</t>
  </si>
  <si>
    <t>title_iv.not_first_gen.transf_still_enrolled_2yr_by.3yrs</t>
  </si>
  <si>
    <t>Percent of not-first-generation students with status unknown within 3 years at original institution</t>
  </si>
  <si>
    <t>title_iv.not_first_gen.unknown_by.3yrs</t>
  </si>
  <si>
    <t>Percent of not-first-generation students who transferred to a 4-year institution and whose status is unknown within 3 years</t>
  </si>
  <si>
    <t>title_iv.not_first_gen.transf_unknown_4yr_by.3yrs</t>
  </si>
  <si>
    <t>Percent of not-first-generation students who transferred to a 2-year institution and whose status is unknown within 3 years</t>
  </si>
  <si>
    <t>title_iv.not_first_gen.transf_unknown_2yr_by.3yrs</t>
  </si>
  <si>
    <t>Percent died within 4 years at original institution</t>
  </si>
  <si>
    <t>title_iv.died_by.4yrs</t>
  </si>
  <si>
    <t>Percent completed within 4 years at original institution</t>
  </si>
  <si>
    <t>title_iv.completed_by.4yrs</t>
  </si>
  <si>
    <t>Percent who transferred to a 4-year institution and completed within 4 years</t>
  </si>
  <si>
    <t>title_iv.transf_completed_4yr_by.4yrs</t>
  </si>
  <si>
    <t>Percent who transferred to a 2-year institution and completed within 4 years</t>
  </si>
  <si>
    <t>title_iv.transf_completed_2yr_by.4yrs</t>
  </si>
  <si>
    <t>Percent withdrawn from original institution within 4 years</t>
  </si>
  <si>
    <t>title_iv.withdrawn_by.4yrs</t>
  </si>
  <si>
    <t>Percent who transferred to a 4-year institution and withdrew within 4 years</t>
  </si>
  <si>
    <t>title_iv.transf_withdrawn_4yr_by.4yrs</t>
  </si>
  <si>
    <t>Percent who transferred to a 2-year institution and withdrew within 4 years</t>
  </si>
  <si>
    <t>title_iv.transf_withdrawn_2yr_by.4yrs</t>
  </si>
  <si>
    <t>Percent still enrolled at original institution within 4 years</t>
  </si>
  <si>
    <t>title_iv.still_enrolled_by.4yrs</t>
  </si>
  <si>
    <t>Percent who transferred to a 4-year institution and were still enrolled within 4 years</t>
  </si>
  <si>
    <t>title_iv.transf_still_enrolled_4yr_by.4yrs</t>
  </si>
  <si>
    <t>Percent who transferred to a 2-year institution and were still enrolled within 4 years</t>
  </si>
  <si>
    <t>title_iv.transf_still_enrolled_2yr_by.4yrs</t>
  </si>
  <si>
    <t>Percent with status unknown within 4 years at original institution</t>
  </si>
  <si>
    <t>title_iv.unknown_by.4yrs</t>
  </si>
  <si>
    <t>Percent who transferred to a 4-year institution and whose status is unknown within 4 years</t>
  </si>
  <si>
    <t>title_iv.transf_unknown_4yr_by.4yrs</t>
  </si>
  <si>
    <t>Percent who transferred to a 2-year institution and whose status is unknown within 4 years</t>
  </si>
  <si>
    <t>title_iv.transf_unknown_2yr_by.4yrs</t>
  </si>
  <si>
    <t>Percent of low-income (less than $30,000 in nominal family income) students who died within 4 years at original institution</t>
  </si>
  <si>
    <t>title_iv.low_inc.died_by.4yrs</t>
  </si>
  <si>
    <t>Percent of low-income (less than $30,000 in nominal family income) students who completed within 4 years at original institution</t>
  </si>
  <si>
    <t>title_iv.low_inc.completed_by.4yrs</t>
  </si>
  <si>
    <t>Percent of low-income (less than $30,000 in nominal family income) students who transferred to a 4-year institution and completed within 4 years</t>
  </si>
  <si>
    <t>title_iv.low_inc.transf_completed_4yr_by.4yrs</t>
  </si>
  <si>
    <t>Percent of low-income (less than $30,000 in nominal family income) students who transferred to a 2-year institution and completed within 4 years</t>
  </si>
  <si>
    <t>title_iv.low_inc.transf_completed_2yr_by.4yrs</t>
  </si>
  <si>
    <t>Percent of low-income (less than $30,000 in nominal family income) students withdrawn from original institution within 4 years</t>
  </si>
  <si>
    <t>title_iv.low_inc.withdrawn_by.4yrs</t>
  </si>
  <si>
    <t>Percent of low-income (less than $30,000 in nominal family income) students who transferred to a 4-year institution and withdrew within 4 years</t>
  </si>
  <si>
    <t>title_iv.low_inc.transf_withdrawn_4yr_by.4yrs</t>
  </si>
  <si>
    <t>Percent of low-income (less than $30,000 in nominal family income) students who transferred to a 2-year institution and withdrew within 4 years</t>
  </si>
  <si>
    <t>title_iv.low_inc.transf_withdrawn_2yr_by.4yrs</t>
  </si>
  <si>
    <t>Percent of low-income (less than $30,000 in nominal family income) students who were still enrolled at original institution within 4 years</t>
  </si>
  <si>
    <t>title_iv.low_inc.still_enrolled_by.4yrs</t>
  </si>
  <si>
    <t>Percent of low-income (less than $30,000 in nominal family income) students who transferred to a 4-year institution and were still enrolled within 4 years</t>
  </si>
  <si>
    <t>title_iv.low_inc.transf_still_enrolled_4yr_by.4yrs</t>
  </si>
  <si>
    <t>Percent of low-income (less than $30,000 in nominal family income) students who transferred to a 2-year institution and were still enrolled within 4 years</t>
  </si>
  <si>
    <t>title_iv.low_inc.transf_still_enrolled_2yr_by.4yrs</t>
  </si>
  <si>
    <t>Percent of low-income (less than $30,000 in nominal family income) students with status unknown within 4 years at original institution</t>
  </si>
  <si>
    <t>title_iv.low_inc.unknown_by.4yrs</t>
  </si>
  <si>
    <t>Percent of low-income (less than $30,000 in nominal family income) students who transferred to a 4-year institution and whose status is unknown within 4 years</t>
  </si>
  <si>
    <t>title_iv.low_inc.transf_unknown_4yr_by.4yrs</t>
  </si>
  <si>
    <t>Percent of low-income (less than $30,000 in nominal family income) students who transferred to a 2-year institution and whose status is unknown within 4 years</t>
  </si>
  <si>
    <t>title_iv.low_inc.transf_unknown_2yr_by.4yrs</t>
  </si>
  <si>
    <t>Percent of middle-income (between $30,000 and $75,000 in nominal family income) students who died within 4 years at original institution</t>
  </si>
  <si>
    <t>title_iv.mid_inc.died_by.4yrs</t>
  </si>
  <si>
    <t>Percent of middle-income (between $30,000 and $75,000 in nominal family income) students who completed within 4 years at original institution</t>
  </si>
  <si>
    <t>title_iv.mid_inc.completed_by.4yrs</t>
  </si>
  <si>
    <t>Percent of middle-income (between $30,000 and $75,000 in nominal family income) students who transferred to a 4-year institution and completed within 4 years</t>
  </si>
  <si>
    <t>title_iv.mid_inc.transf_completed_4yr_by.4yrs</t>
  </si>
  <si>
    <t>Percent of middle-income (between $30,000 and $75,000 in nominal family income) students who transferred to a 2-year institution and completed within 4 years</t>
  </si>
  <si>
    <t>title_iv.mid_inc.transf_completed_2yr_by.4yrs</t>
  </si>
  <si>
    <t>Percent of middle-income (between $30,000 and $75,000 in nominal family income) students withdrawn from original institution within 4 years</t>
  </si>
  <si>
    <t>title_iv.mid_inc.withdrawn_by.4yrs</t>
  </si>
  <si>
    <t>Percent of middle-income (between $30,000 and $75,000 in nominal family income) students who transferred to a 4-year institution and withdrew within 4 years</t>
  </si>
  <si>
    <t>title_iv.mid_inc.transf_withdrawn_4yr_by.4yrs</t>
  </si>
  <si>
    <t>Percent of middle-income (between $30,000 and $75,000 in nominal family income) students who transferred to a 2-year institution and withdrew within 4 years</t>
  </si>
  <si>
    <t>title_iv.mid_inc.transf_withdrawn_2yr_by.4yrs</t>
  </si>
  <si>
    <t>Percent of middle-income (between $30,000 and $75,000 in nominal family income) students who were still enrolled at original institution within 4 years</t>
  </si>
  <si>
    <t>title_iv.mid_inc.still_enrolled_by.4yrs</t>
  </si>
  <si>
    <t>Percent of middle-income (between $30,000 and $75,000 in nominal family income) students who transferred to a 4-year institution and were still enrolled within 4 years</t>
  </si>
  <si>
    <t>title_iv.mid_inc.transf_still_enrolled_4yr_by.4yrs</t>
  </si>
  <si>
    <t>Percent of middle-income (between $30,000 and $75,000 in nominal family income) students who transferred to a 2-year institution and were still enrolled within 4 years</t>
  </si>
  <si>
    <t>title_iv.mid_inc.transf_still_enrolled_2yr_by.4yrs</t>
  </si>
  <si>
    <t>Percent of middle-income (between $30,000 and $75,000 in nominal family income) students with status unknown within 4 years at original institution</t>
  </si>
  <si>
    <t>title_iv.mid_inc.unknown_by.4yrs</t>
  </si>
  <si>
    <t>Percent of middle-income (between $30,000 and $75,000 in nominal family income) students who transferred to a 4-year institution and whose status is unknown within 4 years</t>
  </si>
  <si>
    <t>title_iv.mid_inc.transf_unknown_4yr_by.4yrs</t>
  </si>
  <si>
    <t>Percent of middle-income (between $30,000 and $75,000 in nominal family income) students who transferred to a 2-year institution and whose status is unknown within 4 years</t>
  </si>
  <si>
    <t>title_iv.mid_inc.transf_unknown_2yr_by.4yrs</t>
  </si>
  <si>
    <t>Percent of high-income (above $75,000 in nominal family income) students who died within 4 years at original institution</t>
  </si>
  <si>
    <t>title_iv.high_inc.died_by.4yrs</t>
  </si>
  <si>
    <t>Percent of high-income (above $75,000 in nominal family income) students who completed within 4 years at original institution</t>
  </si>
  <si>
    <t>title_iv.high_inc.completed_by.4yrs</t>
  </si>
  <si>
    <t>Percent of high-income (above $75,000 in nominal family income) students who transferred to a 4-year institution and completed within 4 years</t>
  </si>
  <si>
    <t>title_iv.high_inc.transf_completed_4yr_by.4yrs</t>
  </si>
  <si>
    <t>Percent of high-income (above $75,000 in nominal family income) students who transferred to a 2-year institution and completed within 4 years</t>
  </si>
  <si>
    <t>title_iv.high_inc.transf_completed_2yr_by.4yrs</t>
  </si>
  <si>
    <t>Percent of high-income (above $75,000 in nominal family income) students withdrawn from original institution within 4 years</t>
  </si>
  <si>
    <t>title_iv.high_inc.withdrawn_by.4yrs</t>
  </si>
  <si>
    <t>Percent of high-income (above $75,000 in nominal family income) students who transferred to a 4-year institution and withdrew within 4 years</t>
  </si>
  <si>
    <t>title_iv.high_inc.transf_withdrawn_4yr_by.4yrs</t>
  </si>
  <si>
    <t>Percent of high-income (above $75,000 in nominal family income) students who transferred to a 2-year institution and withdrew within 4 years</t>
  </si>
  <si>
    <t>title_iv.high_inc.transf_withdrawn_2yr_by.4yrs</t>
  </si>
  <si>
    <t>Percent of high-income (above $75,000 in nominal family income) students who were still enrolled at original institution within 4 years</t>
  </si>
  <si>
    <t>title_iv.high_inc.still_enrolled_by.4yrs</t>
  </si>
  <si>
    <t>Percent of high-income (above $75,000 in nominal family income) students who transferred to a 4-year institution and were still enrolled within 4 years</t>
  </si>
  <si>
    <t>title_iv.high_inc.transf_still_enrolled_4yr_by.4yrs</t>
  </si>
  <si>
    <t>Percent of high-income (above $75,000 in nominal family income) students who transferred to a 2-year institution and were still enrolled within 4 years</t>
  </si>
  <si>
    <t>title_iv.high_inc.transf_still_enrolled_2yr_by.4yrs</t>
  </si>
  <si>
    <t>Percent of high-income (above $75,000 in nominal family income) students with status unknown within 4 years at original institution</t>
  </si>
  <si>
    <t>title_iv.high_inc.unknown_by.4yrs</t>
  </si>
  <si>
    <t>Percent of high-income (above $75,000 in nominal family income) students who transferred to a 4-year institution and whose status is unknown within 4 years</t>
  </si>
  <si>
    <t>title_iv.high_inc.transf_unknown_4yr_by.4yrs</t>
  </si>
  <si>
    <t>Percent of high-income (above $75,000 in nominal family income) students who transferred to a 2-year institution and whose status is unknown within 4 years</t>
  </si>
  <si>
    <t>title_iv.high_inc.transf_unknown_2yr_by.4yrs</t>
  </si>
  <si>
    <t>Percent of dependent students who died within 4 years at original institution</t>
  </si>
  <si>
    <t>title_iv.depend.died_by.4yrs</t>
  </si>
  <si>
    <t>Percent of dependent students who completed within 4 years at original institution</t>
  </si>
  <si>
    <t>title_iv.depend.completed_by.4yrs</t>
  </si>
  <si>
    <t>Percent of dependent students who transferred to a 4-year institution and completed within 4 years</t>
  </si>
  <si>
    <t>title_iv.depend.transf_completed_4yr_by.4yrs</t>
  </si>
  <si>
    <t>Percent of dependent students who transferred to a 2-year institution and completed within 4 years</t>
  </si>
  <si>
    <t>title_iv.depend.transf_completed_2yr_by.4yrs</t>
  </si>
  <si>
    <t>Percent of dependent students withdrawn from original institution within 4 years</t>
  </si>
  <si>
    <t>title_iv.depend.withdrawn_by.4yrs</t>
  </si>
  <si>
    <t>Percent of dependent students who transferred to a 4-year institution and withdrew within 4 years</t>
  </si>
  <si>
    <t>title_iv.depend.transf_withdrawn_4yr_by.4yrs</t>
  </si>
  <si>
    <t>Percent of dependent students who transferred to a 2-year institution and withdrew within 4 years</t>
  </si>
  <si>
    <t>title_iv.depend.transf_withdrawn_2yr_by.4yrs</t>
  </si>
  <si>
    <t>Percent of dependent students who were still enrolled at original institution within 4 years</t>
  </si>
  <si>
    <t>title_iv.depend.still_enrolled_by.4yrs</t>
  </si>
  <si>
    <t>Percent of dependent students who transferred to a 4-year institution and were still enrolled within 4 years</t>
  </si>
  <si>
    <t>title_iv.depend.transf_still_enrolled_4yr_by.4yrs</t>
  </si>
  <si>
    <t>Percent of dependent students who transferred to a 2-year institution and were still enrolled within 4 years</t>
  </si>
  <si>
    <t>title_iv.depend.transf_still_enrolled_2yr_by.4yrs</t>
  </si>
  <si>
    <t>Percent of dependent students with status unknown within 4 years at original institution</t>
  </si>
  <si>
    <t>title_iv.depend.unknown_by.4yrs</t>
  </si>
  <si>
    <t>Percent of dependent students who transferred to a 4-year institution and whose status is unknown within 4 years</t>
  </si>
  <si>
    <t>title_iv.depend.transf_unknown_4yr_by.4yrs</t>
  </si>
  <si>
    <t>Percent of dependent students who transferred to a 2-year institution and whose status is unknown within 4 years</t>
  </si>
  <si>
    <t>title_iv.depend.transf_unknown_2yr_by.4yrs</t>
  </si>
  <si>
    <t>Percent of independent students who died within 4 years at original institution</t>
  </si>
  <si>
    <t>title_iv.independ.died_by.4yrs</t>
  </si>
  <si>
    <t>Percent of independent students who completed within 4 years at original institution</t>
  </si>
  <si>
    <t>title_iv.independ.completed_by.4yrs</t>
  </si>
  <si>
    <t>Percent of independent students who transferred to a 4-year institution and completed within 4 years</t>
  </si>
  <si>
    <t>title_iv.independ.transf_completed_4yr_by.4yrs</t>
  </si>
  <si>
    <t>Percent of independent students who transferred to a 2-year institution and completed within 4 years</t>
  </si>
  <si>
    <t>title_iv.independ.transf_completed_2yr_by.4yrs</t>
  </si>
  <si>
    <t>Percent of independent students withdrawn from original institution within 4 years</t>
  </si>
  <si>
    <t>title_iv.independ.withdrawn_by.4yrs</t>
  </si>
  <si>
    <t>Percent of independent students who transferred to a 4-year institution and withdrew within 4 years</t>
  </si>
  <si>
    <t>title_iv.independ.transf_withdrawn_4yr_by.4yrs</t>
  </si>
  <si>
    <t>Percent of independent students who transferred to a 2-year institution and withdrew within 4 years</t>
  </si>
  <si>
    <t>title_iv.independ.transf_withdrawn_2yr_by.4yrs</t>
  </si>
  <si>
    <t>Percent of independent students who were still enrolled at original institution within 4 years</t>
  </si>
  <si>
    <t>title_iv.independ.still_enrolled_by.4yrs</t>
  </si>
  <si>
    <t>Percent of independent students who transferred to a 4-year institution and were still enrolled within 4 years</t>
  </si>
  <si>
    <t>title_iv.independ.transf_still_enrolled_4yr_by.4yrs</t>
  </si>
  <si>
    <t>Percent of independent students who transferred to a 2-year institution and were still enrolled within 4 years</t>
  </si>
  <si>
    <t>title_iv.independ.transf_still_enrolled_2yr_by.4yrs</t>
  </si>
  <si>
    <t>Percent of independent students with status unknown within 4 years at original institution</t>
  </si>
  <si>
    <t>title_iv.independ.unknown_by.4yrs</t>
  </si>
  <si>
    <t>Percent of independent students who transferred to a 4-year institution and whose status is unknown within 4 years</t>
  </si>
  <si>
    <t>title_iv.independ.transf_unknown_4yr_by.4yrs</t>
  </si>
  <si>
    <t>Percent of independent students who transferred to a 2-year institution and whose status is unknown within 4 years</t>
  </si>
  <si>
    <t>title_iv.independ.transf_unknown_2yr_by.4yrs</t>
  </si>
  <si>
    <t>Percent of female students who died within 4 years at original institution</t>
  </si>
  <si>
    <t>title_iv.female.died_by.4yrs</t>
  </si>
  <si>
    <t>Percent of female students who completed within 4 years at original institution</t>
  </si>
  <si>
    <t>title_iv.female.completed_by.4yrs</t>
  </si>
  <si>
    <t>Percent of female students who transferred to a 4-year institution and completed within 4 years</t>
  </si>
  <si>
    <t>title_iv.female.transf_completed_4yr_by.4yrs</t>
  </si>
  <si>
    <t>Percent of female students who transferred to a 2-year institution and completed within 4 years</t>
  </si>
  <si>
    <t>title_iv.female.transf_completed_2yr_by.4yrs</t>
  </si>
  <si>
    <t>Percent of female students withdrawn from original institution within 4 years</t>
  </si>
  <si>
    <t>title_iv.female.withdrawn_by.4yrs</t>
  </si>
  <si>
    <t>Percent of female students who transferred to a 4-year institution and withdrew within 4 years</t>
  </si>
  <si>
    <t>title_iv.female.transf_withdrawn_4yr_by.4yrs</t>
  </si>
  <si>
    <t>Percent of female students who transferred to a 2-year institution and withdrew within 4 years</t>
  </si>
  <si>
    <t>title_iv.female.transf_withdrawn_2yr_by.4yrs</t>
  </si>
  <si>
    <t>Percent of female students who were still enrolled at original institution within 4 years</t>
  </si>
  <si>
    <t>title_iv.female.still_enrolled_by.4yrs</t>
  </si>
  <si>
    <t>Percent of female students who transferred to a 4-year institution and were still enrolled within 4 years</t>
  </si>
  <si>
    <t>title_iv.female.transf_still_enrolled_4yr_by.4yrs</t>
  </si>
  <si>
    <t>Percent of female students who transferred to a 2-year institution and were still enrolled within 4 years</t>
  </si>
  <si>
    <t>title_iv.female.transf_still_enrolled_2yr_by.4yrs</t>
  </si>
  <si>
    <t>Percent of female students with status unknown within 4 years at original institution</t>
  </si>
  <si>
    <t>title_iv.female.unknown_by.4yrs</t>
  </si>
  <si>
    <t>Percent of female students who transferred to a 4-year institution and whose status is unknown within 4 years</t>
  </si>
  <si>
    <t>title_iv.female.transf_unknown_4yr_by.4yrs</t>
  </si>
  <si>
    <t>Percent of female students who transferred to a 2-year institution and whose status is unknown within 4 years</t>
  </si>
  <si>
    <t>title_iv.female.transf_unknown_2yr_by.4yrs</t>
  </si>
  <si>
    <t>Percent of male students who died within 4 years at original institution</t>
  </si>
  <si>
    <t>title_iv.male.died_by.4yrs</t>
  </si>
  <si>
    <t>Percent of male students who completed within 4 years at original institution</t>
  </si>
  <si>
    <t>title_iv.male.completed_by.4yrs</t>
  </si>
  <si>
    <t>Percent of male students who transferred to a 4-year institution and completed within 4 years</t>
  </si>
  <si>
    <t>title_iv.male.transf_completed_4yr_by.4yrs</t>
  </si>
  <si>
    <t>Percent of male students who transferred to a 2-year institution and completed within 4 years</t>
  </si>
  <si>
    <t>title_iv.male.transf_completed_2yr_by.4yrs</t>
  </si>
  <si>
    <t>Percent of male students withdrawn from original institution within 4 years</t>
  </si>
  <si>
    <t>title_iv.male.withdrawn_by.4yrs</t>
  </si>
  <si>
    <t>Percent of male students who transferred to a 4-year institution and withdrew within 4 years</t>
  </si>
  <si>
    <t>title_iv.male.transf_withdrawn_4yr_by.4yrs</t>
  </si>
  <si>
    <t>Percent of male students who transferred to a 2-year institution and withdrew within 4 years</t>
  </si>
  <si>
    <t>title_iv.male.transf_withdrawn_2yr_by.4yrs</t>
  </si>
  <si>
    <t>Percent of male students who were still enrolled at original institution within 4 years</t>
  </si>
  <si>
    <t>title_iv.male.still_enrolled_by.4yrs</t>
  </si>
  <si>
    <t>Percent of male students who transferred to a 4-year institution and were still enrolled within 4 years</t>
  </si>
  <si>
    <t>title_iv.male.transf_still_enrolled_4yr_by.4yrs</t>
  </si>
  <si>
    <t>Percent of male students who transferred to a 2-year institution and were still enrolled within 4 years</t>
  </si>
  <si>
    <t>title_iv.male.transf_still_enrolled_2yr_by.4yrs</t>
  </si>
  <si>
    <t>Percent of male students with status unknown within 4 years at original institution</t>
  </si>
  <si>
    <t>title_iv.male.unknown_by.4yrs</t>
  </si>
  <si>
    <t>Percent of male students who transferred to a 4-year institution and whose status is unknown within 4 years</t>
  </si>
  <si>
    <t>title_iv.male.transf_unknown_4yr_by.4yrs</t>
  </si>
  <si>
    <t>Percent of male students who transferred to a 2-year institution and whose status is unknown within 4 years</t>
  </si>
  <si>
    <t>title_iv.male.transf_unknown_2yr_by.4yrs</t>
  </si>
  <si>
    <t>Percent of students who received a Pell Grant at the institution and who died within 4 years at original institution</t>
  </si>
  <si>
    <t>title_iv.pell_recip.died_by.4yrs</t>
  </si>
  <si>
    <t>Percent of students who received a Pell Grant at the institution and who completed in 4 years at original institution</t>
  </si>
  <si>
    <t>title_iv.pell_recip.completed_by.4yrs</t>
  </si>
  <si>
    <t>Percent of students who received a Pell Grant at the institution and who transferred to a 4-year institution and completed within 4 years</t>
  </si>
  <si>
    <t>title_iv.pell_recip.transf_completed_4yr_by.4yrs</t>
  </si>
  <si>
    <t>Percent of students who received a Pell Grant at the institution and who transferred to a 2-year institution and completed within 4 years</t>
  </si>
  <si>
    <t>title_iv.pell_recip.transf_completed_2yr_by.4yrs</t>
  </si>
  <si>
    <t>Percent of students who received a Pell Grant at the institution and withdrew from original institution within 4 years</t>
  </si>
  <si>
    <t>title_iv.pell_recip.withdrawn_by.4yrs</t>
  </si>
  <si>
    <t>Percent of students who received a Pell Grant at the institution and who transferred to a 4-year institution and withdrew within 4 years</t>
  </si>
  <si>
    <t>title_iv.pell_recip.transf_withdrawn_4yr_by.4yrs</t>
  </si>
  <si>
    <t>Percent of students who received a Pell Grant at the institution and who transferred to a 2-year institution and withdrew within 4 years</t>
  </si>
  <si>
    <t>title_iv.pell_recip.transf_withdrawn_2yr_by.4yrs</t>
  </si>
  <si>
    <t>Percent of students who received a Pell Grant at the institution and who were still enrolled at original institution within 4 years</t>
  </si>
  <si>
    <t>title_iv.pell_recip.still_enrolled_by.4yrs</t>
  </si>
  <si>
    <t>Percent of students who received a Pell Grant at the institution and who transferred to a 4-year institution and were still enrolled within 4 years</t>
  </si>
  <si>
    <t>title_iv.pell_recip.transf_still_enrolled_4yr_by.4yrs</t>
  </si>
  <si>
    <t>Percent of students who received a Pell Grant at the institution and who transferred to a 2-year institution and were still enrolled within 4 years</t>
  </si>
  <si>
    <t>title_iv.pell_recip.transf_still_enrolled_2yr_by.4yrs</t>
  </si>
  <si>
    <t>Percent of students who received a Pell Grant at the institution and with status unknown within 4 years at original institution</t>
  </si>
  <si>
    <t>title_iv.pell_recip.unknown_by.4yrs</t>
  </si>
  <si>
    <t>Percent of students who received a Pell Grant at the institution and who transferred to a 4-year institution and whose status is unknown within 4 years</t>
  </si>
  <si>
    <t>title_iv.pell_recip.transf_unknown_4yr_by.4yrs</t>
  </si>
  <si>
    <t>Percent of students who received a Pell Grant at the institution and who transferred to a 2-year institution and whose status is unknown within 4 years</t>
  </si>
  <si>
    <t>title_iv.pell_recip.transf_unknown_2yr_by.4yrs</t>
  </si>
  <si>
    <t>Percent of students who never received a Pell Grant at the institution and who died within 4 years at original institution</t>
  </si>
  <si>
    <t>title_iv.no_pell.died_by.4yrs</t>
  </si>
  <si>
    <t>Percent of students who never received a Pell Grant at the institution and who completed in 4 years at original institution</t>
  </si>
  <si>
    <t>title_iv.no_pell.completed_by.4yrs</t>
  </si>
  <si>
    <t>Percent of students who never received a Pell Grant at the institution and who transferred to a 4-year institution and completed within 4 years</t>
  </si>
  <si>
    <t>title_iv.no_pell.transf_completed_4yr_by.4yrs</t>
  </si>
  <si>
    <t>Percent of students who never received a Pell Grant at the institution and who transferred to a 2-year institution and completed within 4 years</t>
  </si>
  <si>
    <t>title_iv.no_pell.transf_completed_2yr_by.4yrs</t>
  </si>
  <si>
    <t>Percent of students who never received a Pell Grant at the institution and withdrew from original institution within 4 years</t>
  </si>
  <si>
    <t>title_iv.no_pell.withdrawn_by.4yrs</t>
  </si>
  <si>
    <t>Percent of students who never received a Pell Grant at the institution and who transferred to a 4-year institution and withdrew within 4 years</t>
  </si>
  <si>
    <t>title_iv.no_pell.transf_withdrawn_4yr_by.4yrs</t>
  </si>
  <si>
    <t>Percent of students who never received a Pell Grant at the institution and who transferred to a 2-year institution and withdrew within 4 years</t>
  </si>
  <si>
    <t>title_iv.no_pell.transf_withdrawn_2yr_by.4yrs</t>
  </si>
  <si>
    <t>Percent of students who never received a Pell Grant at the institution and who were still enrolled at original institution within 4 years</t>
  </si>
  <si>
    <t>title_iv.no_pell.still_enrolled_by.4yrs</t>
  </si>
  <si>
    <t>Percent of students who never received a Pell Grant at the institution and who transferred to a 4-year institution and were still enrolled within 4 years</t>
  </si>
  <si>
    <t>title_iv.no_pell.transf_still_enrolled_4yr_by.4yrs</t>
  </si>
  <si>
    <t>Percent of students who never received a Pell Grant at the institution and who transferred to a 2-year institution and were still enrolled within 4 years</t>
  </si>
  <si>
    <t>title_iv.no_pell.transf_still_enrolled_2yr_by.4yrs</t>
  </si>
  <si>
    <t>Percent of students who never received a Pell Grant at the institution and with status unknown within 4 years at original institution</t>
  </si>
  <si>
    <t>title_iv.no_pell.unknown_by.4yrs</t>
  </si>
  <si>
    <t>Percent of students who never received a Pell Grant at the institution and who transferred to a 4-year institution and whose status is unknown within 4 years</t>
  </si>
  <si>
    <t>title_iv.no_pell.transf_unknown_4yr_by.4yrs</t>
  </si>
  <si>
    <t>Percent of students who never received a Pell Grant at the institution and who transferred to a 2-year institution and whose status is unknown within 4 years</t>
  </si>
  <si>
    <t>title_iv.no_pell.transf_unknown_2yr_by.4yrs</t>
  </si>
  <si>
    <t>Percent of students who received a federal loan at the institution and who died within 4 years at original institution</t>
  </si>
  <si>
    <t>title_iv.loan_recip.died_by.4yrs</t>
  </si>
  <si>
    <t>Percent of students who received a federal loan at the institution and who completed in 4 years at original institution</t>
  </si>
  <si>
    <t>title_iv.loan_recip.completed_by.4yrs</t>
  </si>
  <si>
    <t>Percent of students who received a federal loan at the institution and who transferred to a 4-year institution and completed within 4 years</t>
  </si>
  <si>
    <t>title_iv.loan_recip.transf_completed_4yr_by.4yrs</t>
  </si>
  <si>
    <t>Percent of students who received a federal loan at the institution and who transferred to a 2-year institution and completed within 4 years</t>
  </si>
  <si>
    <t>title_iv.loan_recip.transf_completed_2yr_by.4yrs</t>
  </si>
  <si>
    <t>Percent of students who received a federal loan at the institution and withdrew from original institution within 4 years</t>
  </si>
  <si>
    <t>title_iv.loan_recip.withdrawn_by.4yrs</t>
  </si>
  <si>
    <t>Percent of students who received a federal loan at the institution and who transferred to a 4-year institution and withdrew within 4 years</t>
  </si>
  <si>
    <t>title_iv.loan_recip.transf_withdrawn_4yr_by.4yrs</t>
  </si>
  <si>
    <t>Percent of students who received a federal loan at the institution and who transferred to a 2-year institution and withdrew within 4 years</t>
  </si>
  <si>
    <t>title_iv.loan_recip.transf_withdrawn_2yr_by.4yrs</t>
  </si>
  <si>
    <t>Percent of students who received a federal loan at the institution and who were still enrolled at original institution within 4 years</t>
  </si>
  <si>
    <t>title_iv.loan_recip.still_enrolled_by.4yrs</t>
  </si>
  <si>
    <t>Percent of students who received a federal loan at the institution and who transferred to a 4-year institution and were still enrolled within 4 years</t>
  </si>
  <si>
    <t>title_iv.loan_recip.transf_still_enrolled_4yr_by.4yrs</t>
  </si>
  <si>
    <t>Percent of students who received a federal loan at the institution and who transferred to a 2-year institution and were still enrolled within 4 years</t>
  </si>
  <si>
    <t>title_iv.loan_recip.transf_still_enrolled_2yr_by.4yrs</t>
  </si>
  <si>
    <t>Percent of students who received a federal loan at the institution and with status unknown within 4 years at original institution</t>
  </si>
  <si>
    <t>title_iv.loan_recip.unknown_by.4yrs</t>
  </si>
  <si>
    <t>Percent of students who received a federal loan at the institution and who transferred to a 4-year institution and whose status is unknown within 4 years</t>
  </si>
  <si>
    <t>title_iv.loan_recip.transf_unknown_4yr_by.4yrs</t>
  </si>
  <si>
    <t>Percent of students who received a federal loan at the institution and who transferred to a 2-year institution and whose status is unknown within 4 years</t>
  </si>
  <si>
    <t>title_iv.loan_recip.transf_unknown_2yr_by.4yrs</t>
  </si>
  <si>
    <t>Percent of students who never received a federal loan at the institution and who died within 4 years at original institution</t>
  </si>
  <si>
    <t>title_iv.no_loan.died_by.4yrs</t>
  </si>
  <si>
    <t>Percent of students who never received a federal loan at the institution and who completed in 4 years at original institution</t>
  </si>
  <si>
    <t>title_iv.no_loan.completed_by.4yrs</t>
  </si>
  <si>
    <t>Percent of students who never received a federal loan at the institution and who transferred to a 4-year institution and completed within 4 years</t>
  </si>
  <si>
    <t>title_iv.no_loan.transf_completed_4yr_by.4yrs</t>
  </si>
  <si>
    <t>Percent of students who never received a federal loan at the institution and who transferred to a 2-year institution and completed within 4 years</t>
  </si>
  <si>
    <t>title_iv.no_loan.transf_completed_2yr_by.4yrs</t>
  </si>
  <si>
    <t>Percent of students who never received a federal loan at the institution and withdrew from original institution within 4 years</t>
  </si>
  <si>
    <t>title_iv.no_loan.withdrawn_by.4yrs</t>
  </si>
  <si>
    <t>Percent of students who never received a federal loan at the institution and who transferred to a 4-year institution and withdrew within 4 years</t>
  </si>
  <si>
    <t>title_iv.no_loan.transf_withdrawn_4yr_by.4yrs</t>
  </si>
  <si>
    <t>Percent of students who never received a federal loan at the institution and who transferred to a 2-year institution and withdrew within 4 years</t>
  </si>
  <si>
    <t>title_iv.no_loan.transf_withdrawn_2yr_by.4yrs</t>
  </si>
  <si>
    <t>Percent of students who never received a federal loan at the institution and who were still enrolled at original institution within 4 years</t>
  </si>
  <si>
    <t>title_iv.no_loan.still_enrolled_by.4yrs</t>
  </si>
  <si>
    <t>Percent of students who never received a federal loan at the institution and who transferred to a 4-year institution and were still enrolled within 4 years</t>
  </si>
  <si>
    <t>title_iv.no_loan.transf_still_enrolled_4yr_by.4yrs</t>
  </si>
  <si>
    <t>Percent of students who never received a federal loan at the institution and who transferred to a 2-year institution and were still enrolled within 4 years</t>
  </si>
  <si>
    <t>title_iv.no_loan.transf_still_enrolled_2yr_by.4yrs</t>
  </si>
  <si>
    <t>Percent of students who never received a federal loan at the institution and with status unknown within 4 years at original institution</t>
  </si>
  <si>
    <t>title_iv.no_loan.unknown_by.4yrs</t>
  </si>
  <si>
    <t>Percent of students who never received a federal loan at the institution and who transferred to a 4-year institution and whose status is unknown within 4 years</t>
  </si>
  <si>
    <t>title_iv.no_loan.transf_unknown_4yr_by.4yrs</t>
  </si>
  <si>
    <t>Percent of students who never received a federal loan at the institution and who transferred to a 2-year institution and whose status is unknown within 4 years</t>
  </si>
  <si>
    <t>title_iv.no_loan.transf_unknown_2yr_by.4yrs</t>
  </si>
  <si>
    <t>Percent of first-generation students who died within 4 years at original institution</t>
  </si>
  <si>
    <t>title_iv.first_gen.died_by.4yrs</t>
  </si>
  <si>
    <t>Percent of first-generation students who completed within 4 years at original institution</t>
  </si>
  <si>
    <t>title_iv.first_gen.completed_by.4yrs</t>
  </si>
  <si>
    <t>Percent of first-generation students who transferred to a 4-year institution and completed within 4 years</t>
  </si>
  <si>
    <t>title_iv.first_gen.transf_completed_4yr_by.4yrs</t>
  </si>
  <si>
    <t>Percent of first-generation students who transferred to a 2-year institution and completed within 4 years</t>
  </si>
  <si>
    <t>title_iv.first_gen.transf_completed_2yr_by.4yrs</t>
  </si>
  <si>
    <t>Percent of first-generation students withdrawn from original institution within 4 years</t>
  </si>
  <si>
    <t>title_iv.first_gen.withdrawn_by.4yrs</t>
  </si>
  <si>
    <t>Percent of first-generation students who transferred to a 4-year institution and withdrew within 4 years</t>
  </si>
  <si>
    <t>title_iv.first_gen.transf_withdrawn_4yr_by.4yrs</t>
  </si>
  <si>
    <t>Percent of first-generation students who transferred to a 2-year institution and withdrew within 4 years</t>
  </si>
  <si>
    <t>title_iv.first_gen.transf_withdrawn_2yr_by.4yrs</t>
  </si>
  <si>
    <t>Percent of first-generation students who were still enrolled at original institution within 4 years</t>
  </si>
  <si>
    <t>title_iv.first_gen.still_enrolled_by.4yrs</t>
  </si>
  <si>
    <t>Percent of first-generation students who transferred to a 4-year institution and were still enrolled within 4 years</t>
  </si>
  <si>
    <t>title_iv.first_gen.transf_still_enrolled_4yr_by.4yrs</t>
  </si>
  <si>
    <t>Percent of first-generation students who transferred to a 2-year institution and were still enrolled within 4 years</t>
  </si>
  <si>
    <t>title_iv.first_gen.transf_still_enrolled_2yr_by.4yrs</t>
  </si>
  <si>
    <t>Percent of first-generation students with status unknown within 4 years at original institution</t>
  </si>
  <si>
    <t>title_iv.first_gen.unknown_by.4yrs</t>
  </si>
  <si>
    <t>Percent of first-generation students who transferred to a 4-year institution and whose status is unknown within 4 years</t>
  </si>
  <si>
    <t>title_iv.first_gen.transf_unknown_4yr_by.4yrs</t>
  </si>
  <si>
    <t>Percent of first-generation students who transferred to a 2-year institution and whose status is unknown within 4 years</t>
  </si>
  <si>
    <t>title_iv.first_gen.transf_unknown_2yr_by.4yrs</t>
  </si>
  <si>
    <t>Percent of not-first-generation students who died within 4 years at original institution</t>
  </si>
  <si>
    <t>title_iv.not_first_gen.died_by.4yrs</t>
  </si>
  <si>
    <t>Percent of not-first-generation students who completed within 4 years at original institution</t>
  </si>
  <si>
    <t>title_iv.not_first_gen.completed_by.4yrs</t>
  </si>
  <si>
    <t>Percent of not-first-generation students who transferred to a 4-year institution and completed within 4 years</t>
  </si>
  <si>
    <t>title_iv.not_first_gen.transf_completed_4yr_by.4yrs</t>
  </si>
  <si>
    <t>Percent of not-first-generation students who transferred to a 2-year institution and completed within 4 years</t>
  </si>
  <si>
    <t>title_iv.not_first_gen.transf_completed_2yr_by.4yrs</t>
  </si>
  <si>
    <t>Percent of not-first-generation students withdrawn from original institution within 4 years</t>
  </si>
  <si>
    <t>title_iv.not_first_gen.withdrawn_by.4yrs</t>
  </si>
  <si>
    <t>Percent of not-first-generation students who transferred to a 4-year institution and withdrew within 4 years</t>
  </si>
  <si>
    <t>title_iv.not_first_gen.transf_withdrawn_4yr_by.4yrs</t>
  </si>
  <si>
    <t>Percent of not-first-generation students who transferred to a 2-year institution and withdrew within 4 years</t>
  </si>
  <si>
    <t>title_iv.not_first_gen.transf_withdrawn_2yr_by.4yrs</t>
  </si>
  <si>
    <t>Percent of not-first-generation students who were still enrolled at original institution within 4 years</t>
  </si>
  <si>
    <t>title_iv.not_first_gen.still_enrolled_by.4yrs</t>
  </si>
  <si>
    <t>Percent of not-first-generation students who transferred to a 4-year institution and were still enrolled within 4 years</t>
  </si>
  <si>
    <t>title_iv.not_first_gen.transf_still_enrolled_4yr_by.4yrs</t>
  </si>
  <si>
    <t>Percent of not-first-generation students who transferred to a 2-year institution and were still enrolled within 4 years</t>
  </si>
  <si>
    <t>title_iv.not_first_gen.transf_still_enrolled_2yr_by.4yrs</t>
  </si>
  <si>
    <t>Percent of not-first-generation students with status unknown within 4 years at original institution</t>
  </si>
  <si>
    <t>title_iv.not_first_gen.unknown_by.4yrs</t>
  </si>
  <si>
    <t>Percent of not-first-generation students who transferred to a 4-year institution and whose status is unknown within 4 years</t>
  </si>
  <si>
    <t>title_iv.not_first_gen.transf_unknown_4yr_by.4yrs</t>
  </si>
  <si>
    <t>Percent of not-first-generation students who transferred to a 2-year institution and whose status is unknown within 4 years</t>
  </si>
  <si>
    <t>title_iv.not_first_gen.transf_unknown_2yr_by.4yrs</t>
  </si>
  <si>
    <t>Percent died within 6 years at original institution</t>
  </si>
  <si>
    <t>title_iv.died_by.6yrs</t>
  </si>
  <si>
    <t>Percent completed within 6 years at original institution</t>
  </si>
  <si>
    <t>title_iv.completed_by.6yrs</t>
  </si>
  <si>
    <t>Percent who transferred to a 4-year institution and completed within 6 years</t>
  </si>
  <si>
    <t>title_iv.transf_completed_4yr_by.6yrs</t>
  </si>
  <si>
    <t>Percent who transferred to a 2-year institution and completed within 6 years</t>
  </si>
  <si>
    <t>title_iv.transf_completed_2yr_by.6yrs</t>
  </si>
  <si>
    <t>Percent withdrawn from original institution within 6 years</t>
  </si>
  <si>
    <t>title_iv.withdrawn_by.6yrs</t>
  </si>
  <si>
    <t>Percent who transferred to a 4-year institution and withdrew within 6 years</t>
  </si>
  <si>
    <t>title_iv.transf_withdrawn_4yr_by.6yrs</t>
  </si>
  <si>
    <t>Percent who transferred to a 2-year institution and withdrew within 6 years</t>
  </si>
  <si>
    <t>title_iv.transf_withdrawn_2yr_by.6yrs</t>
  </si>
  <si>
    <t>Percent still enrolled at original institution within 6 years</t>
  </si>
  <si>
    <t>title_iv.still_enrolled_by.6yrs</t>
  </si>
  <si>
    <t>Percent who transferred to a 4-year institution and were still enrolled within 6 years</t>
  </si>
  <si>
    <t>title_iv.transf_still_enrolled_4yr_by.6yrs</t>
  </si>
  <si>
    <t>Percent who transferred to a 2-year institution and were still enrolled within 6 years</t>
  </si>
  <si>
    <t>title_iv.transf_still_enrolled_2yr_by.6yrs</t>
  </si>
  <si>
    <t>Percent with status unknown within 6 years at original institution</t>
  </si>
  <si>
    <t>title_iv.unknown_by.6yrs</t>
  </si>
  <si>
    <t>Percent who transferred to a 4-year institution and whose status is unknown within 6 years</t>
  </si>
  <si>
    <t>title_iv.transf_unknown_4yr_by.6yrs</t>
  </si>
  <si>
    <t>Percent who transferred to a 2-year institution and whose status is unknown within 6 years</t>
  </si>
  <si>
    <t>title_iv.transf_unknown_2yr_by.6yrs</t>
  </si>
  <si>
    <t>Percent of low-income (less than $30,000 in nominal family income) students who died within 6 years at original institution</t>
  </si>
  <si>
    <t>title_iv.low_inc.died_by.6yrs</t>
  </si>
  <si>
    <t>Percent of low-income (less than $30,000 in nominal family income) students who completed within 6 years at original institution</t>
  </si>
  <si>
    <t>title_iv.low_inc.completed_by.6yrs</t>
  </si>
  <si>
    <t>Percent of low-income (less than $30,000 in nominal family income) students who transferred to a 4-year institution and completed within 6 years</t>
  </si>
  <si>
    <t>title_iv.low_inc.transf_completed_4yr_by.6yrs</t>
  </si>
  <si>
    <t>Percent of low-income (less than $30,000 in nominal family income) students who transferred to a 2-year institution and completed within 6 years</t>
  </si>
  <si>
    <t>title_iv.low_inc.transf_completed_2yr_by.6yrs</t>
  </si>
  <si>
    <t>Percent of low-income (less than $30,000 in nominal family income) students withdrawn from original institution within 6 years</t>
  </si>
  <si>
    <t>title_iv.low_inc.withdrawn_by.6yrs</t>
  </si>
  <si>
    <t>Percent of low-income (less than $30,000 in nominal family income) students who transferred to a 4-year institution and withdrew within 6 years</t>
  </si>
  <si>
    <t>title_iv.low_inc.transf_withdrawn_4yr_by.6yrs</t>
  </si>
  <si>
    <t>Percent of low-income (less than $30,000 in nominal family income) students who transferred to a 2-year institution and withdrew within 6 years</t>
  </si>
  <si>
    <t>title_iv.low_inc.transf_withdrawn_2yr_by.6yrs</t>
  </si>
  <si>
    <t>Percent of low-income (less than $30,000 in nominal family income) students who were still enrolled at original institution within 6 years</t>
  </si>
  <si>
    <t>title_iv.low_inc.still_enrolled_by.6yrs</t>
  </si>
  <si>
    <t>Percent of low-income (less than $30,000 in nominal family income) students who transferred to a 4-year institution and were still enrolled within 6 years</t>
  </si>
  <si>
    <t>title_iv.low_inc.transf_still_enrolled_4yr_by.6yrs</t>
  </si>
  <si>
    <t>Percent of low-income (less than $30,000 in nominal family income) students who transferred to a 2-year institution and were still enrolled within 6 years</t>
  </si>
  <si>
    <t>title_iv.low_inc.transf_still_enrolled_2yr_by.6yrs</t>
  </si>
  <si>
    <t>Percent of low-income (less than $30,000 in nominal family income) students with status unknown within 6 years at original institution</t>
  </si>
  <si>
    <t>title_iv.low_inc.unknown_by.6yrs</t>
  </si>
  <si>
    <t>Percent of low-income (less than $30,000 in nominal family income) students who transferred to a 4-year institution and whose status is unknown within 6 years</t>
  </si>
  <si>
    <t>title_iv.low_inc.transf_unknown_4yr_by.6yrs</t>
  </si>
  <si>
    <t>Percent of low-income (less than $30,000 in nominal family income) students who transferred to a 2-year institution and whose status is unknown within 6 years</t>
  </si>
  <si>
    <t>title_iv.low_inc.transf_unknown_2yr_by.6yrs</t>
  </si>
  <si>
    <t>Percent of middle-income (between $30,000 and $75,000 in nominal family income) students who died within 6 years at original institution</t>
  </si>
  <si>
    <t>title_iv.mid_inc.died_by.6yrs</t>
  </si>
  <si>
    <t>Percent of middle-income (between $30,000 and $75,000 in nominal family income) students who completed within 6 years at original institution</t>
  </si>
  <si>
    <t>title_iv.mid_inc.completed_by.6yrs</t>
  </si>
  <si>
    <t>Percent of middle-income (between $30,000 and $75,000 in nominal family income) students who transferred to a 4-year institution and completed within 6 years</t>
  </si>
  <si>
    <t>title_iv.mid_inc.transf_completed_4yr_by.6yrs</t>
  </si>
  <si>
    <t>Percent of middle-income (between $30,000 and $75,000 in nominal family income) students who transferred to a 2-year institution and completed within 6 years</t>
  </si>
  <si>
    <t>title_iv.mid_inc.transf_completed_2yr_by.6yrs</t>
  </si>
  <si>
    <t>Percent of middle-income (between $30,000 and $75,000 in nominal family income) students withdrawn from original institution within 6 years</t>
  </si>
  <si>
    <t>title_iv.mid_inc.withdrawn_by.6yrs</t>
  </si>
  <si>
    <t>Percent of middle-income (between $30,000 and $75,000 in nominal family income) students who transferred to a 4-year institution and withdrew within 6 years</t>
  </si>
  <si>
    <t>title_iv.mid_inc.transf_withdrawn_4yr_by.6yrs</t>
  </si>
  <si>
    <t>Percent of middle-income (between $30,000 and $75,000 in nominal family income) students who transferred to a 2-year institution and withdrew within 6 years</t>
  </si>
  <si>
    <t>title_iv.mid_inc.transf_withdrawn_2yr_by.6yrs</t>
  </si>
  <si>
    <t>Percent of middle-income (between $30,000 and $75,000 in nominal family income) students who were still enrolled at original institution within 6 years</t>
  </si>
  <si>
    <t>title_iv.mid_inc.still_enrolled_by.6yrs</t>
  </si>
  <si>
    <t>Percent of middle-income (between $30,000 and $75,000 in nominal family income) students who transferred to a 4-year institution and were still enrolled within 6 years</t>
  </si>
  <si>
    <t>title_iv.mid_inc.transf_still_enrolled_4yr_by.6yrs</t>
  </si>
  <si>
    <t>Percent of middle-income (between $30,000 and $75,000 in nominal family income) students who transferred to a 2-year institution and were still enrolled within 6 years</t>
  </si>
  <si>
    <t>title_iv.mid_inc.transf_still_enrolled_2yr_by.6yrs</t>
  </si>
  <si>
    <t>Percent of middle-income (between $30,000 and $75,000 in nominal family income) students with status unknown within 6 years at original institution</t>
  </si>
  <si>
    <t>title_iv.mid_inc.unknown_by.6yrs</t>
  </si>
  <si>
    <t>Percent of middle-income (between $30,000 and $75,000 in nominal family income) students who transferred to a 4-year institution and whose status is unknown within 6 years</t>
  </si>
  <si>
    <t>title_iv.mid_inc.transf_unknown_4yr_by.6yrs</t>
  </si>
  <si>
    <t>Percent of middle-income (between $30,000 and $75,000 in nominal family income) students who transferred to a 2-year institution and whose status is unknown within 6 years</t>
  </si>
  <si>
    <t>title_iv.mid_inc.transf_unknown_2yr_by.6yrs</t>
  </si>
  <si>
    <t>Percent of high-income (above $75,000 in nominal family income) students who died within 6 years at original institution</t>
  </si>
  <si>
    <t>title_iv.high_inc.died_by.6yrs</t>
  </si>
  <si>
    <t>Percent of high-income (above $75,000 in nominal family income) students who completed within 6 years at original institution</t>
  </si>
  <si>
    <t>title_iv.high_inc.completed_by.6yrs</t>
  </si>
  <si>
    <t>Percent of high-income (above $75,000 in nominal family income) students who transferred to a 4-year institution and completed within 6 years</t>
  </si>
  <si>
    <t>title_iv.high_inc.transf_completed_4yr_by.6yrs</t>
  </si>
  <si>
    <t>Percent of high-income (above $75,000 in nominal family income) students who transferred to a 2-year institution and completed within 6 years</t>
  </si>
  <si>
    <t>title_iv.high_inc.transf_completed_2yr_by.6yrs</t>
  </si>
  <si>
    <t>Percent of high-income (above $75,000 in nominal family income) students withdrawn from original institution within 6 years</t>
  </si>
  <si>
    <t>title_iv.high_inc.withdrawn_by.6yrs</t>
  </si>
  <si>
    <t>Percent of high-income (above $75,000 in nominal family income) students who transferred to a 4-year institution and withdrew within 6 years</t>
  </si>
  <si>
    <t>title_iv.high_inc.transf_withdrawn_4yr_by.6yrs</t>
  </si>
  <si>
    <t>Percent of high-income (above $75,000 in nominal family income) students who transferred to a 2-year institution and withdrew within 6 years</t>
  </si>
  <si>
    <t>title_iv.high_inc.transf_withdrawn_2yr_by.6yrs</t>
  </si>
  <si>
    <t>Percent of high-income (above $75,000 in nominal family income) students who were still enrolled at original institution within 6 years</t>
  </si>
  <si>
    <t>title_iv.high_inc.still_enrolled_by.6yrs</t>
  </si>
  <si>
    <t>Percent of high-income (above $75,000 in nominal family income) students who transferred to a 4-year institution and were still enrolled within 6 years</t>
  </si>
  <si>
    <t>title_iv.high_inc.transf_still_enrolled_4yr_by.6yrs</t>
  </si>
  <si>
    <t>Percent of high-income (above $75,000 in nominal family income) students who transferred to a 2-year institution and were still enrolled within 6 years</t>
  </si>
  <si>
    <t>title_iv.high_inc.transf_still_enrolled_2yr_by.6yrs</t>
  </si>
  <si>
    <t>Percent of high-income (above $75,000 in nominal family income) students with status unknown within 6 years at original institution</t>
  </si>
  <si>
    <t>title_iv.high_inc.unknown_by.6yrs</t>
  </si>
  <si>
    <t>Percent of high-income (above $75,000 in nominal family income) students who transferred to a 4-year institution and whose status is unknown within 6 years</t>
  </si>
  <si>
    <t>title_iv.high_inc.transf_unknown_4yr_by.6yrs</t>
  </si>
  <si>
    <t>Percent of high-income (above $75,000 in nominal family income) students who transferred to a 2-year institution and whose status is unknown within 6 years</t>
  </si>
  <si>
    <t>title_iv.high_inc.transf_unknown_2yr_by.6yrs</t>
  </si>
  <si>
    <t>Percent of dependent students who died within 6 years at original institution</t>
  </si>
  <si>
    <t>title_iv.depend.died_by.6yrs</t>
  </si>
  <si>
    <t>Percent of dependent students who completed within 6 years at original institution</t>
  </si>
  <si>
    <t>title_iv.depend.completed_by.6yrs</t>
  </si>
  <si>
    <t>Percent of dependent students who transferred to a 4-year institution and completed within 6 years</t>
  </si>
  <si>
    <t>title_iv.depend.transf_completed_4yr_by.6yrs</t>
  </si>
  <si>
    <t>Percent of dependent students who transferred to a 2-year institution and completed within 6 years</t>
  </si>
  <si>
    <t>title_iv.depend.transf_completed_2yr_by.6yrs</t>
  </si>
  <si>
    <t>Percent of dependent students withdrawn from original institution within 6 years</t>
  </si>
  <si>
    <t>title_iv.depend.withdrawn_by.6yrs</t>
  </si>
  <si>
    <t>Percent of dependent students who transferred to a 4-year institution and withdrew within 6 years</t>
  </si>
  <si>
    <t>title_iv.depend.transf_withdrawn_4yr_by.6yrs</t>
  </si>
  <si>
    <t>Percent of dependent students who transferred to a 2-year institution and withdrew within 6 years</t>
  </si>
  <si>
    <t>title_iv.depend.transf_withdrawn_2yr_by.6yrs</t>
  </si>
  <si>
    <t>Percent of dependent students who were still enrolled at original institution within 6 years</t>
  </si>
  <si>
    <t>title_iv.depend.still_enrolled_by.6yrs</t>
  </si>
  <si>
    <t>Percent of dependent students who transferred to a 4-year institution and were still enrolled within 6 years</t>
  </si>
  <si>
    <t>title_iv.depend.transf_still_enrolled_4yr_by.6yrs</t>
  </si>
  <si>
    <t>Percent of dependent students who transferred to a 2-year institution and were still enrolled within 6 years</t>
  </si>
  <si>
    <t>title_iv.depend.transf_still_enrolled_2yr_by.6yrs</t>
  </si>
  <si>
    <t>Percent of dependent students with status unknown within 6 years at original institution</t>
  </si>
  <si>
    <t>title_iv.depend.unknown_by.6yrs</t>
  </si>
  <si>
    <t>Percent of dependent students who transferred to a 4-year institution and whose status is unknown within 6 years</t>
  </si>
  <si>
    <t>title_iv.depend.transf_unknown_4yr_by.6yrs</t>
  </si>
  <si>
    <t>Percent of dependent students who transferred to a 2-year institution and whose status is unknown within 6 years</t>
  </si>
  <si>
    <t>title_iv.depend.transf_unknown_2yr_by.6yrs</t>
  </si>
  <si>
    <t>Percent of independent students who died within 6 years at original institution</t>
  </si>
  <si>
    <t>title_iv.independ.died_by.6yrs</t>
  </si>
  <si>
    <t>Percent of independent students who completed within 6 years at original institution</t>
  </si>
  <si>
    <t>title_iv.independ.completed_by.6yrs</t>
  </si>
  <si>
    <t>Percent of independent students who transferred to a 4-year institution and completed within 6 years</t>
  </si>
  <si>
    <t>title_iv.independ.transf_completed_4yr_by.6yrs</t>
  </si>
  <si>
    <t>Percent of independent students who transferred to a 2-year institution and completed within 6 years</t>
  </si>
  <si>
    <t>title_iv.independ.transf_completed_2yr_by.6yrs</t>
  </si>
  <si>
    <t>Percent of independent students withdrawn from original institution within 6 years</t>
  </si>
  <si>
    <t>title_iv.independ.withdrawn_by.6yrs</t>
  </si>
  <si>
    <t>Percent of independent students who transferred to a 4-year institution and withdrew within 6 years</t>
  </si>
  <si>
    <t>title_iv.independ.transf_withdrawn_4yr_by.6yrs</t>
  </si>
  <si>
    <t>Percent of independent students who transferred to a 2-year institution and withdrew within 6 years</t>
  </si>
  <si>
    <t>title_iv.independ.transf_withdrawn_2yr_by.6yrs</t>
  </si>
  <si>
    <t>Percent of independent students who were still enrolled at original institution within 6 years</t>
  </si>
  <si>
    <t>title_iv.independ.still_enrolled_by.6yrs</t>
  </si>
  <si>
    <t>Percent of independent students who transferred to a 4-year institution and were still enrolled within 6 years</t>
  </si>
  <si>
    <t>title_iv.independ.transf_still_enrolled_4yr_by.6yrs</t>
  </si>
  <si>
    <t>Percent of independent students who transferred to a 2-year institution and were still enrolled within 6 years</t>
  </si>
  <si>
    <t>title_iv.independ.transf_still_enrolled_2yr_by.6yrs</t>
  </si>
  <si>
    <t>Percent of independent students with status unknown within 6 years at original institution</t>
  </si>
  <si>
    <t>title_iv.independ.unknown_by.6yrs</t>
  </si>
  <si>
    <t>Percent of independent students who transferred to a 4-year institution and whose status is unknown within 6 years</t>
  </si>
  <si>
    <t>title_iv.independ.transf_unknown_4yr_by.6yrs</t>
  </si>
  <si>
    <t>Percent of independent students who transferred to a 2-year institution and whose status is unknown within 6 years</t>
  </si>
  <si>
    <t>title_iv.independ.transf_unknown_2yr_by.6yrs</t>
  </si>
  <si>
    <t>Percent of female students who died within 6 years at original institution</t>
  </si>
  <si>
    <t>title_iv.female.died_by.6yrs</t>
  </si>
  <si>
    <t>Percent of female students who completed within 6 years at original institution</t>
  </si>
  <si>
    <t>title_iv.female.completed_by.6yrs</t>
  </si>
  <si>
    <t>Percent of female students who transferred to a 4-year institution and completed within 6 years</t>
  </si>
  <si>
    <t>title_iv.female.transf_completed_4yr_by.6yrs</t>
  </si>
  <si>
    <t>Percent of female students who transferred to a 2-year institution and completed within 6 years</t>
  </si>
  <si>
    <t>title_iv.female.transf_completed_2yr_by.6yrs</t>
  </si>
  <si>
    <t>Percent of female students withdrawn from original institution within 6 years</t>
  </si>
  <si>
    <t>title_iv.female.withdrawn_by.6yrs</t>
  </si>
  <si>
    <t>Percent of female students who transferred to a 4-year institution and withdrew within 6 years</t>
  </si>
  <si>
    <t>title_iv.female.transf_withdrawn_4yr_by.6yrs</t>
  </si>
  <si>
    <t>Percent of female students who transferred to a 2-year institution and withdrew within 6 years</t>
  </si>
  <si>
    <t>title_iv.female.transf_withdrawn_2yr_by.6yrs</t>
  </si>
  <si>
    <t>Percent of female students who were still enrolled at original institution within 6 years</t>
  </si>
  <si>
    <t>title_iv.female.still_enrolled_by.6yrs</t>
  </si>
  <si>
    <t>Percent of female students who transferred to a 4-year institution and were still enrolled within 6 years</t>
  </si>
  <si>
    <t>title_iv.female.transf_still_enrolled_4yr_by.6yrs</t>
  </si>
  <si>
    <t>Percent of female students who transferred to a 2-year institution and were still enrolled within 6 years</t>
  </si>
  <si>
    <t>title_iv.female.transf_still_enrolled_2yr_by.6yrs</t>
  </si>
  <si>
    <t>Percent of female students with status unknown within 6 years at original institution</t>
  </si>
  <si>
    <t>title_iv.female.unknown_by.6yrs</t>
  </si>
  <si>
    <t>Percent of female students who transferred to a 4-year institution and whose status is unknown within 6 years</t>
  </si>
  <si>
    <t>title_iv.female.transf_unknown_4yr_by.6yrs</t>
  </si>
  <si>
    <t>Percent of female students who transferred to a 2-year institution and whose status is unknown within 6 years</t>
  </si>
  <si>
    <t>title_iv.female.transf_unknown_2yr_by.6yrs</t>
  </si>
  <si>
    <t>Percent of male students who died within 6 years at original institution</t>
  </si>
  <si>
    <t>title_iv.male.died_by.6yrs</t>
  </si>
  <si>
    <t>Percent of male students who completed within 6 years at original institution</t>
  </si>
  <si>
    <t>title_iv.male.completed_by.6yrs</t>
  </si>
  <si>
    <t>Percent of male students who transferred to a 4-year institution and completed within 6 years</t>
  </si>
  <si>
    <t>title_iv.male.transf_completed_4yr_by.6yrs</t>
  </si>
  <si>
    <t>Percent of male students who transferred to a 2-year institution and completed within 6 years</t>
  </si>
  <si>
    <t>title_iv.male.transf_completed_2yr_by.6yrs</t>
  </si>
  <si>
    <t>Percent of male students withdrawn from original institution within 6 years</t>
  </si>
  <si>
    <t>title_iv.male.withdrawn_by.6yrs</t>
  </si>
  <si>
    <t>Percent of male students who transferred to a 4-year institution and withdrew within 6 years</t>
  </si>
  <si>
    <t>title_iv.male.transf_withdrawn_4yr_by.6yrs</t>
  </si>
  <si>
    <t>Percent of male students who transferred to a 2-year institution and withdrew within 6 years</t>
  </si>
  <si>
    <t>title_iv.male.transf_withdrawn_2yr_by.6yrs</t>
  </si>
  <si>
    <t>Percent of male students who were still enrolled at original institution within 6 years</t>
  </si>
  <si>
    <t>title_iv.male.still_enrolled_by.6yrs</t>
  </si>
  <si>
    <t>Percent of male students who transferred to a 4-year institution and were still enrolled within 6 years</t>
  </si>
  <si>
    <t>title_iv.male.transf_still_enrolled_4yr_by.6yrs</t>
  </si>
  <si>
    <t>Percent of male students who transferred to a 2-year institution and were still enrolled within 6 years</t>
  </si>
  <si>
    <t>title_iv.male.transf_still_enrolled_2yr_by.6yrs</t>
  </si>
  <si>
    <t>Percent of male students with status unknown within 6 years at original institution</t>
  </si>
  <si>
    <t>title_iv.male.unknown_by.6yrs</t>
  </si>
  <si>
    <t>Percent of male students who transferred to a 4-year institution and whose status is unknown within 6 years</t>
  </si>
  <si>
    <t>title_iv.male.transf_unknown_4yr_by.6yrs</t>
  </si>
  <si>
    <t>Percent of male students who transferred to a 2-year institution and whose status is unknown within 6 years</t>
  </si>
  <si>
    <t>title_iv.male.transf_unknown_2yr_by.6yrs</t>
  </si>
  <si>
    <t>Percent of students who received a Pell Grant at the institution and who died within 6 years at original institution</t>
  </si>
  <si>
    <t>title_iv.pell_recip.died_by.6yrs</t>
  </si>
  <si>
    <t>Percent of students who received a Pell Grant at the institution and who completed in 6 years at original institution</t>
  </si>
  <si>
    <t>title_iv.pell_recip.completed_by.6yrs</t>
  </si>
  <si>
    <t>Percent of students who received a Pell Grant at the institution and who transferred to a 4-year institution and completed within 6 years</t>
  </si>
  <si>
    <t>title_iv.pell_recip.transf_completed_4yr_by.6yrs</t>
  </si>
  <si>
    <t>Percent of students who received a Pell Grant at the institution and who transferred to a 2-year institution and completed within 6 years</t>
  </si>
  <si>
    <t>title_iv.pell_recip.transf_completed_2yr_by.6yrs</t>
  </si>
  <si>
    <t>Percent of students who received a Pell Grant at the institution and withdrew from original institution within 6 years</t>
  </si>
  <si>
    <t>title_iv.pell_recip.withdrawn_by.6yrs</t>
  </si>
  <si>
    <t>Percent of students who received a Pell Grant at the institution and who transferred to a 4-year institution and withdrew within 6 years</t>
  </si>
  <si>
    <t>title_iv.pell_recip.transf_withdrawn_4yr_by.6yrs</t>
  </si>
  <si>
    <t>Percent of students who received a Pell Grant at the institution and who transferred to a 2-year institution and withdrew within 6 years</t>
  </si>
  <si>
    <t>title_iv.pell_recip.transf_withdrawn_2yr_by.6yrs</t>
  </si>
  <si>
    <t>Percent of students who received a Pell Grant at the institution and who were still enrolled at original institution within 6 years</t>
  </si>
  <si>
    <t>title_iv.pell_recip.still_enrolled_by.6yrs</t>
  </si>
  <si>
    <t>Percent of students who received a Pell Grant at the institution and who transferred to a 4-year institution and were still enrolled within 6 years</t>
  </si>
  <si>
    <t>title_iv.pell_recip.transf_still_enrolled_4yr_by.6yrs</t>
  </si>
  <si>
    <t>Percent of students who received a Pell Grant at the institution and who transferred to a 2-year institution and were still enrolled within 6 years</t>
  </si>
  <si>
    <t>title_iv.pell_recip.transf_still_enrolled_2yr_by.6yrs</t>
  </si>
  <si>
    <t>Percent of students who received a Pell Grant at the institution and with status unknown within 6 years at original institution</t>
  </si>
  <si>
    <t>title_iv.pell_recip.unknown_by.6yrs</t>
  </si>
  <si>
    <t>Percent of students who received a Pell Grant at the institution and who transferred to a 4-year institution and whose status is unknown within 6 years</t>
  </si>
  <si>
    <t>title_iv.pell_recip.transf_unknown_4yr_by.6yrs</t>
  </si>
  <si>
    <t>Percent of students who received a Pell Grant at the institution and who transferred to a 2-year institution and whose status is unknown within 6 years</t>
  </si>
  <si>
    <t>title_iv.pell_recip.transf_unknown_2yr_by.6yrs</t>
  </si>
  <si>
    <t>Percent of students who never received a Pell Grant at the institution and who died within 6 years at original institution</t>
  </si>
  <si>
    <t>title_iv.no_pell.died_by.6yrs</t>
  </si>
  <si>
    <t>Percent of students who never received a Pell Grant at the institution and who completed in 6 years at original institution</t>
  </si>
  <si>
    <t>title_iv.no_pell.completed_by.6yrs</t>
  </si>
  <si>
    <t>Percent of students who never received a Pell Grant at the institution and who transferred to a 4-year institution and completed within 6 years</t>
  </si>
  <si>
    <t>title_iv.no_pell.transf_completed_4yr_by.6yrs</t>
  </si>
  <si>
    <t>Percent of students who never received a Pell Grant at the institution and who transferred to a 2-year institution and completed within 6 years</t>
  </si>
  <si>
    <t>title_iv.no_pell.transf_completed_2yr_by.6yrs</t>
  </si>
  <si>
    <t>Percent of students who never received a Pell Grant at the institution and withdrew from original institution within 6 years</t>
  </si>
  <si>
    <t>title_iv.no_pell.withdrawn_by.6yrs</t>
  </si>
  <si>
    <t>Percent of students who never received a Pell Grant at the institution and who transferred to a 4-year institution and withdrew within 6 years</t>
  </si>
  <si>
    <t>title_iv.no_pell.transf_withdrawn_4yr_by.6yrs</t>
  </si>
  <si>
    <t>Percent of students who never received a Pell Grant at the institution and who transferred to a 2-year institution and withdrew within 6 years</t>
  </si>
  <si>
    <t>title_iv.no_pell.transf_withdrawn_2yr_by.6yrs</t>
  </si>
  <si>
    <t>Percent of students who never received a Pell Grant at the institution and who were still enrolled at original institution within 6 years</t>
  </si>
  <si>
    <t>title_iv.no_pell.still_enrolled_by.6yrs</t>
  </si>
  <si>
    <t>Percent of students who never received a Pell Grant at the institution and who transferred to a 4-year institution and were still enrolled within 6 years</t>
  </si>
  <si>
    <t>title_iv.no_pell.transf_still_enrolled_4yr_by.6yrs</t>
  </si>
  <si>
    <t>Percent of students who never received a Pell Grant at the institution and who transferred to a 2-year institution and were still enrolled within 6 years</t>
  </si>
  <si>
    <t>title_iv.no_pell.transf_still_enrolled_2yr_by.6yrs</t>
  </si>
  <si>
    <t>Percent of students who never received a Pell Grant at the institution and with status unknown within 6 years at original institution</t>
  </si>
  <si>
    <t>title_iv.no_pell.unknown_by.6yrs</t>
  </si>
  <si>
    <t>Percent of students who never received a Pell Grant at the institution and who transferred to a 4-year institution and whose status is unknown within 6 years</t>
  </si>
  <si>
    <t>title_iv.no_pell.transf_unknown_4yr_by.6yrs</t>
  </si>
  <si>
    <t>Percent of students who never received a Pell Grant at the institution and who transferred to a 2-year institution and whose status is unknown within 6 years</t>
  </si>
  <si>
    <t>title_iv.no_pell.transf_unknown_2yr_by.6yrs</t>
  </si>
  <si>
    <t>Percent of students who received a federal loan at the institution and who died within 6 years at original institution</t>
  </si>
  <si>
    <t>title_iv.loan_recip.died_by.6yrs</t>
  </si>
  <si>
    <t>Percent of students who received a federal loan at the institution and who completed in 6 years at original institution</t>
  </si>
  <si>
    <t>title_iv.loan_recip.completed_by.6yrs</t>
  </si>
  <si>
    <t>Percent of students who received a federal loan at the institution and who transferred to a 4-year institution and completed within 6 years</t>
  </si>
  <si>
    <t>title_iv.loan_recip.transf_completed_4yr_by.6yrs</t>
  </si>
  <si>
    <t>Percent of students who received a federal loan at the institution and who transferred to a 2-year institution and completed within 6 years</t>
  </si>
  <si>
    <t>title_iv.loan_recip.transf_completed_2yr_by.6yrs</t>
  </si>
  <si>
    <t>Percent of students who received a federal loan at the institution and withdrew from original institution within 6 years</t>
  </si>
  <si>
    <t>title_iv.loan_recip.withdrawn_by.6yrs</t>
  </si>
  <si>
    <t>Percent of students who received a federal loan at the institution and who transferred to a 4-year institution and withdrew within 6 years</t>
  </si>
  <si>
    <t>title_iv.loan_recip.transf_withdrawn_4yr_by.6yrs</t>
  </si>
  <si>
    <t>Percent of students who received a federal loan at the institution and who transferred to a 2-year institution and withdrew within 6 years</t>
  </si>
  <si>
    <t>title_iv.loan_recip.transf_withdrawn_2yr_by.6yrs</t>
  </si>
  <si>
    <t>Percent of students who received a federal loan at the institution and who were still enrolled at original institution within 6 years</t>
  </si>
  <si>
    <t>title_iv.loan_recip.still_enrolled_by.6yrs</t>
  </si>
  <si>
    <t>Percent of students who received a federal loan at the institution and who transferred to a 4-year institution and were still enrolled within 6 years</t>
  </si>
  <si>
    <t>title_iv.loan_recip.transf_still_enrolled_4yr_by.6yrs</t>
  </si>
  <si>
    <t>Percent of students who received a federal loan at the institution and who transferred to a 2-year institution and were still enrolled within 6 years</t>
  </si>
  <si>
    <t>title_iv.loan_recip.transf_still_enrolled_2yr_by.6yrs</t>
  </si>
  <si>
    <t>Percent of students who received a federal loan at the institution and with status unknown within 6 years at original institution</t>
  </si>
  <si>
    <t>title_iv.loan_recip.unknown_by.6yrs</t>
  </si>
  <si>
    <t>Percent of students who received a federal loan at the institution and who transferred to a 4-year institution and whose status is unknown within 6 years</t>
  </si>
  <si>
    <t>title_iv.loan_recip.transf_unknown_4yr_by.6yrs</t>
  </si>
  <si>
    <t>Percent of students who received a federal loan at the institution and who transferred to a 2-year institution and whose status is unknown within 6 years</t>
  </si>
  <si>
    <t>title_iv.loan_recip.transf_unknown_2yr_by.6yrs</t>
  </si>
  <si>
    <t>Percent of students who never received a federal loan at the institution and who died within 6 years at original institution</t>
  </si>
  <si>
    <t>title_iv.no_loan.died_by.6yrs</t>
  </si>
  <si>
    <t>Percent of students who never received a federal loan at the institution and who completed in 6 years at original institution</t>
  </si>
  <si>
    <t>title_iv.no_loan.completed_by.6yrs</t>
  </si>
  <si>
    <t>Percent of students who never received a federal loan at the institution and who transferred to a 4-year institution and completed within 6 years</t>
  </si>
  <si>
    <t>title_iv.no_loan.transf_completed_4yr_by.6yrs</t>
  </si>
  <si>
    <t>Percent of students who never received a federal loan at the institution and who transferred to a 2-year institution and completed within 6 years</t>
  </si>
  <si>
    <t>title_iv.no_loan.transf_completed_2yr_by.6yrs</t>
  </si>
  <si>
    <t>Percent of students who never received a federal loan at the institution and withdrew from original institution within 6 years</t>
  </si>
  <si>
    <t>title_iv.no_loan.withdrawn_by.6yrs</t>
  </si>
  <si>
    <t>Percent of students who never received a federal loan at the institution and who transferred to a 4-year institution and withdrew within 6 years</t>
  </si>
  <si>
    <t>title_iv.no_loan.transf_withdrawn_4yr_by.6yrs</t>
  </si>
  <si>
    <t>Percent of students who never received a federal loan at the institution and who transferred to a 2-year institution and withdrew within 6 years</t>
  </si>
  <si>
    <t>title_iv.no_loan.transf_withdrawn_2yr_by.6yrs</t>
  </si>
  <si>
    <t>Percent of students who never received a federal loan at the institution and who were still enrolled at original institution within 6 years</t>
  </si>
  <si>
    <t>title_iv.no_loan.still_enrolled_by.6yrs</t>
  </si>
  <si>
    <t>Percent of students who never received a federal loan at the institution and who transferred to a 4-year institution and were still enrolled within 6 years</t>
  </si>
  <si>
    <t>title_iv.no_loan.transf_still_enrolled_4yr_by.6yrs</t>
  </si>
  <si>
    <t>Percent of students who never received a federal loan at the institution and who transferred to a 2-year institution and were still enrolled within 6 years</t>
  </si>
  <si>
    <t>title_iv.no_loan.transf_still_enrolled_2yr_by.6yrs</t>
  </si>
  <si>
    <t>Percent of students who never received a federal loan at the institution and with status unknown within 6 years at original institution</t>
  </si>
  <si>
    <t>title_iv.no_loan.unknown_by.6yrs</t>
  </si>
  <si>
    <t>Percent of students who never received a federal loan at the institution and who transferred to a 4-year institution and whose status is unknown within 6 years</t>
  </si>
  <si>
    <t>title_iv.no_loan.transf_unknown_4yr_by.6yrs</t>
  </si>
  <si>
    <t>Percent of students who never received a federal loan at the institution and who transferred to a 2-year institution and whose status is unknown within 6 years</t>
  </si>
  <si>
    <t>title_iv.no_loan.transf_unknown_2yr_by.6yrs</t>
  </si>
  <si>
    <t>Percent of first-generation students who died within 6 years at original institution</t>
  </si>
  <si>
    <t>title_iv.first_gen.died_by.6yrs</t>
  </si>
  <si>
    <t>Percent of first-generation students who completed within 6 years at original institution</t>
  </si>
  <si>
    <t>title_iv.first_gen.completed_by.6yrs</t>
  </si>
  <si>
    <t>Percent of first-generation students who transferred to a 4-year institution and completed within 6 years</t>
  </si>
  <si>
    <t>title_iv.first_gen.transf_completed_4yr_by.6yrs</t>
  </si>
  <si>
    <t>Percent of first-generation students who transferred to a 2-year institution and completed within 6 years</t>
  </si>
  <si>
    <t>title_iv.first_gen.transf_completed_2yr_by.6yrs</t>
  </si>
  <si>
    <t>Percent of first-generation students withdrawn from original institution within 6 years</t>
  </si>
  <si>
    <t>title_iv.first_gen.withdrawn_by.6yrs</t>
  </si>
  <si>
    <t>Percent of first-generation students who transferred to a 4-year institution and withdrew within 6 years</t>
  </si>
  <si>
    <t>title_iv.first_gen.transf_withdrawn_4yr_by.6yrs</t>
  </si>
  <si>
    <t>Percent of first-generation students who transferred to a 2-year institution and withdrew within 6 years</t>
  </si>
  <si>
    <t>title_iv.first_gen.transf_withdrawn_2yr_by.6yrs</t>
  </si>
  <si>
    <t>Percent of first-generation students who were still enrolled at original institution within 6 years</t>
  </si>
  <si>
    <t>title_iv.first_gen.still_enrolled_by.6yrs</t>
  </si>
  <si>
    <t>Percent of first-generation students who transferred to a 4-year institution and were still enrolled within 6 years</t>
  </si>
  <si>
    <t>title_iv.first_gen.transf_still_enrolled_4yr_by.6yrs</t>
  </si>
  <si>
    <t>Percent of first-generation students who transferred to a 2-year institution and were still enrolled within 6 years</t>
  </si>
  <si>
    <t>title_iv.first_gen.transf_still_enrolled_2yr_by.6yrs</t>
  </si>
  <si>
    <t>Percent of first-generation students with status unknown within 6 years at original institution</t>
  </si>
  <si>
    <t>title_iv.first_gen.unknown_by.6yrs</t>
  </si>
  <si>
    <t>Percent of first-generation students who transferred to a 4-year institution and whose status is unknown within 6 years</t>
  </si>
  <si>
    <t>title_iv.first_gen.transf_unknown_4yr_by.6yrs</t>
  </si>
  <si>
    <t>Percent of first-generation students who transferred to a 2-year institution and whose status is unknown within 6 years</t>
  </si>
  <si>
    <t>title_iv.first_gen.transf_unknown_2yr_by.6yrs</t>
  </si>
  <si>
    <t>Percent of not-first-generation students who died within 6 years at original institution</t>
  </si>
  <si>
    <t>title_iv.not_first_gen.died_by.6yrs</t>
  </si>
  <si>
    <t>Percent of not-first-generation students who completed within 6 years at original institution</t>
  </si>
  <si>
    <t>title_iv.not_first_gen.completed_by.6yrs</t>
  </si>
  <si>
    <t>Percent of not-first-generation students who transferred to a 4-year institution and completed within 6 years</t>
  </si>
  <si>
    <t>title_iv.not_first_gen.transf_completed_4yr_by.6yrs</t>
  </si>
  <si>
    <t>Percent of not-first-generation students who transferred to a 2-year institution and completed within 6 years</t>
  </si>
  <si>
    <t>title_iv.not_first_gen.transf_completed_2yr_by.6yrs</t>
  </si>
  <si>
    <t>Percent of not-first-generation students withdrawn from original institution within 6 years</t>
  </si>
  <si>
    <t>title_iv.not_first_gen.withdrawn_by.6yrs</t>
  </si>
  <si>
    <t>Percent of not-first-generation students who transferred to a 4-year institution and withdrew within 6 years</t>
  </si>
  <si>
    <t>title_iv.not_first_gen.transf_withdrawn_4yr_by.6yrs</t>
  </si>
  <si>
    <t>Percent of not-first-generation students who transferred to a 2-year institution and withdrew within 6 years</t>
  </si>
  <si>
    <t>title_iv.not_first_gen.transf_withdrawn_2yr_by.6yrs</t>
  </si>
  <si>
    <t>Percent of not-first-generation students who were still enrolled at original institution within 6 years</t>
  </si>
  <si>
    <t>title_iv.not_first_gen.still_enrolled_by.6yrs</t>
  </si>
  <si>
    <t>Percent of not-first-generation students who transferred to a 4-year institution and were still enrolled within 6 years</t>
  </si>
  <si>
    <t>title_iv.not_first_gen.transf_still_enrolled_4yr_by.6yrs</t>
  </si>
  <si>
    <t>Percent of not-first-generation students who transferred to a 2-year institution and were still enrolled within 6 years</t>
  </si>
  <si>
    <t>title_iv.not_first_gen.transf_still_enrolled_2yr_by.6yrs</t>
  </si>
  <si>
    <t>Percent of not-first-generation students with status unknown within 6 years at original institution</t>
  </si>
  <si>
    <t>title_iv.not_first_gen.unknown_by.6yrs</t>
  </si>
  <si>
    <t>Percent of not-first-generation students who transferred to a 4-year institution and whose status is unknown within 6 years</t>
  </si>
  <si>
    <t>title_iv.not_first_gen.transf_unknown_4yr_by.6yrs</t>
  </si>
  <si>
    <t>Percent of not-first-generation students who transferred to a 2-year institution and whose status is unknown within 6 years</t>
  </si>
  <si>
    <t>title_iv.not_first_gen.transf_unknown_2yr_by.6yrs</t>
  </si>
  <si>
    <t>Percent died within 8 years at original institution</t>
  </si>
  <si>
    <t>title_iv.died_by.8yrs</t>
  </si>
  <si>
    <t>Percent completed within 8 years at original institution</t>
  </si>
  <si>
    <t>title_iv.completed_by.8yrs</t>
  </si>
  <si>
    <t>Percent who transferred to a 4-year institution and completed within 8 years</t>
  </si>
  <si>
    <t>title_iv.transf_completed_4yr_by.8yrs</t>
  </si>
  <si>
    <t>Percent who transferred to a 2-year institution and completed within 8 years</t>
  </si>
  <si>
    <t>title_iv.transf_completed_2yr_by.8yrs</t>
  </si>
  <si>
    <t>Percent withdrawn from original institution within 8 years</t>
  </si>
  <si>
    <t>title_iv.withdrawn_by.8yrs</t>
  </si>
  <si>
    <t>Percent who transferred to a 4-year institution and withdrew within 8 years</t>
  </si>
  <si>
    <t>title_iv.transf_withdrawn_4yr_by.8yrs</t>
  </si>
  <si>
    <t>Percent who transferred to a 2-year institution and withdrew within 8 years</t>
  </si>
  <si>
    <t>title_iv.transf_withdrawn_2yr_by.8yrs</t>
  </si>
  <si>
    <t>Percent still enrolled at original institution within 8 years</t>
  </si>
  <si>
    <t>title_iv.still_enrolled_by.8yrs</t>
  </si>
  <si>
    <t>Percent who transferred to a 4-year institution and were still enrolled within 8 years</t>
  </si>
  <si>
    <t>title_iv.transf_still_enrolled_4yr_by.8yrs</t>
  </si>
  <si>
    <t>Percent who transferred to a 2-year institution and were still enrolled within 8 years</t>
  </si>
  <si>
    <t>title_iv.transf_still_enrolled_2yr_by.8yrs</t>
  </si>
  <si>
    <t>Percent with status unknown within 8 years at original institution</t>
  </si>
  <si>
    <t>title_iv.unknown_by.8yrs</t>
  </si>
  <si>
    <t>Percent who transferred to a 4-year institution and whose status is unknown within 8 years</t>
  </si>
  <si>
    <t>title_iv.transf_unknown_4yr_by.8yrs</t>
  </si>
  <si>
    <t>Percent who transferred to a 2-year institution and whose status is unknown within 8 years</t>
  </si>
  <si>
    <t>title_iv.transf_unknown_2yr_by.8yrs</t>
  </si>
  <si>
    <t>Percent of low-income (less than $30,000 in nominal family income) students who died within 8 years at original institution</t>
  </si>
  <si>
    <t>title_iv.low_inc.died_by.8yrs</t>
  </si>
  <si>
    <t>Percent of low-income (less than $30,000 in nominal family income) students who completed within 8 years at original institution</t>
  </si>
  <si>
    <t>title_iv.low_inc.completed_by.8yrs</t>
  </si>
  <si>
    <t>Percent of low-income (less than $30,000 in nominal family income) students who transferred to a 4-year institution and completed within 8 years</t>
  </si>
  <si>
    <t>title_iv.low_inc.transf_completed_4yr_by.8yrs</t>
  </si>
  <si>
    <t>Percent of low-income (less than $30,000 in nominal family income) students who transferred to a 2-year institution and completed within 8 years</t>
  </si>
  <si>
    <t>title_iv.low_inc.transf_completed_2yr_by.8yrs</t>
  </si>
  <si>
    <t>Percent of low-income (less than $30,000 in nominal family income) students withdrawn from original institution within 8 years</t>
  </si>
  <si>
    <t>title_iv.low_inc.withdrawn_by.8yrs</t>
  </si>
  <si>
    <t>Percent of low-income (less than $30,000 in nominal family income) students who transferred to a 4-year institution and withdrew within 8 years</t>
  </si>
  <si>
    <t>title_iv.low_inc.transf_withdrawn_4yr_by.8yrs</t>
  </si>
  <si>
    <t>Percent of low-income (less than $30,000 in nominal family income) students who transferred to a 2-year institution and withdrew within 8 years</t>
  </si>
  <si>
    <t>title_iv.low_inc.transf_withdrawn_2yr_by.8yrs</t>
  </si>
  <si>
    <t>Percent of low-income (less than $30,000 in nominal family income) students who were still enrolled at original institution within 8 years</t>
  </si>
  <si>
    <t>title_iv.low_inc.still_enrolled_by.8yrs</t>
  </si>
  <si>
    <t>Percent of low-income (less than $30,000 in nominal family income) students who transferred to a 4-year institution and were still enrolled within 8 years</t>
  </si>
  <si>
    <t>title_iv.low_inc.transf_still_enrolled_4yr_by.8yrs</t>
  </si>
  <si>
    <t>Percent of low-income (less than $30,000 in nominal family income) students who transferred to a 2-year institution and were still enrolled within 8 years</t>
  </si>
  <si>
    <t>title_iv.low_inc.transf_still_enrolled_2yr_by.8yrs</t>
  </si>
  <si>
    <t>Percent of low-income (less than $30,000 in nominal family income) students with status unknown within 8 years at original institution</t>
  </si>
  <si>
    <t>title_iv.low_inc.unknown_by.8yrs</t>
  </si>
  <si>
    <t>Percent of low-income (less than $30,000 in nominal family income) students who transferred to a 4-year institution and whose status is unknown within 8 years</t>
  </si>
  <si>
    <t>title_iv.low_inc.transf_unknown_4yr_by.8yrs</t>
  </si>
  <si>
    <t>Percent of low-income (less than $30,000 in nominal family income) students who transferred to a 2-year institution and whose status is unknown within 8 years</t>
  </si>
  <si>
    <t>title_iv.low_inc.transf_unknown_2yr_by.8yrs</t>
  </si>
  <si>
    <t>Percent of middle-income (between $30,000 and $75,000 in nominal family income) students who died within 8 years at original institution</t>
  </si>
  <si>
    <t>title_iv.mid_inc.died_by.8yrs</t>
  </si>
  <si>
    <t>Percent of middle-income (between $30,000 and $75,000 in nominal family income) students who completed within 8 years at original institution</t>
  </si>
  <si>
    <t>title_iv.mid_inc.completed_by.8yrs</t>
  </si>
  <si>
    <t>Percent of middle-income (between $30,000 and $75,000 in nominal family income) students who transferred to a 4-year institution and completed within 8 years</t>
  </si>
  <si>
    <t>title_iv.mid_inc.transf_completed_4yr_by.8yrs</t>
  </si>
  <si>
    <t>Percent of middle-income (between $30,000 and $75,000 in nominal family income) students who transferred to a 2-year institution and completed within 8 years</t>
  </si>
  <si>
    <t>title_iv.mid_inc.transf_completed_2yr_by.8yrs</t>
  </si>
  <si>
    <t>Percent of middle-income (between $30,000 and $75,000 in nominal family income) students withdrawn from original institution within 8 years</t>
  </si>
  <si>
    <t>title_iv.mid_inc.withdrawn_by.8yrs</t>
  </si>
  <si>
    <t>Percent of middle-income (between $30,000 and $75,000 in nominal family income) students who transferred to a 4-year institution and withdrew within 8 years</t>
  </si>
  <si>
    <t>title_iv.mid_inc.transf_withdrawn_4yr_by.8yrs</t>
  </si>
  <si>
    <t>Percent of middle-income (between $30,000 and $75,000 in nominal family income) students who transferred to a 2-year institution and withdrew within 8 years</t>
  </si>
  <si>
    <t>title_iv.mid_inc.transf_withdrawn_2yr_by.8yrs</t>
  </si>
  <si>
    <t>Percent of middle-income (between $30,000 and $75,000 in nominal family income) students who were still enrolled at original institution within 8 years</t>
  </si>
  <si>
    <t>title_iv.mid_inc.still_enrolled_by.8yrs</t>
  </si>
  <si>
    <t>Percent of middle-income (between $30,000 and $75,000 in nominal family income) students who transferred to a 4-year institution and were still enrolled within 8 years</t>
  </si>
  <si>
    <t>title_iv.mid_inc.transf_still_enrolled_4yr_by.8yrs</t>
  </si>
  <si>
    <t>Percent of middle-income (between $30,000 and $75,000 in nominal family income) students who transferred to a 2-year institution and were still enrolled within 8 years</t>
  </si>
  <si>
    <t>title_iv.mid_inc.transf_still_enrolled_2yr_by.8yrs</t>
  </si>
  <si>
    <t>Percent of middle-income (between $30,000 and $75,000 in nominal family income) students with status unknown within 8 years at original institution</t>
  </si>
  <si>
    <t>title_iv.mid_inc.unknown_by.8yrs</t>
  </si>
  <si>
    <t>Percent of middle-income (between $30,000 and $75,000 in nominal family income) students who transferred to a 4-year institution and whose status is unknown within 8 years</t>
  </si>
  <si>
    <t>title_iv.mid_inc.transf_unknown_4yr_by.8yrs</t>
  </si>
  <si>
    <t>Percent of middle-income (between $30,000 and $75,000 in nominal family income) students who transferred to a 2-year institution and whose status is unknown within 8 years</t>
  </si>
  <si>
    <t>title_iv.mid_inc.transf_unknown_2yr_by.8yrs</t>
  </si>
  <si>
    <t>Percent of high-income (above $75,000 in nominal family income) students who died within 8 years at original institution</t>
  </si>
  <si>
    <t>title_iv.high_inc.died_by.8yrs</t>
  </si>
  <si>
    <t>Percent of high-income (above $75,000 in nominal family income) students who completed within 8 years at original institution</t>
  </si>
  <si>
    <t>title_iv.high_inc.completed_by.8yrs</t>
  </si>
  <si>
    <t>Percent of high-income (above $75,000 in nominal family income) students who transferred to a 4-year institution and completed within 8 years</t>
  </si>
  <si>
    <t>title_iv.high_inc.transf_completed_4yr_by.8yrs</t>
  </si>
  <si>
    <t>Percent of high-income (above $75,000 in nominal family income) students who transferred to a 2-year institution and completed within 8 years</t>
  </si>
  <si>
    <t>title_iv.high_inc.transf_completed_2yr_by.8yrs</t>
  </si>
  <si>
    <t>Percent of high-income (above $75,000 in nominal family income) students withdrawn from original institution within 8 years</t>
  </si>
  <si>
    <t>title_iv.high_inc.withdrawn_by.8yrs</t>
  </si>
  <si>
    <t>Percent of high-income (above $75,000 in nominal family income) students who transferred to a 4-year institution and withdrew within 8 years</t>
  </si>
  <si>
    <t>title_iv.high_inc.transf_withdrawn_4yr_by.8yrs</t>
  </si>
  <si>
    <t>Percent of high-income (above $75,000 in nominal family income) students who transferred to a 2-year institution and withdrew within 8 years</t>
  </si>
  <si>
    <t>title_iv.high_inc.transf_withdrawn_2yr_by.8yrs</t>
  </si>
  <si>
    <t>Percent of high-income (above $75,000 in nominal family income) students who were still enrolled at original institution within 8 years</t>
  </si>
  <si>
    <t>title_iv.high_inc.still_enrolled_by.8yrs</t>
  </si>
  <si>
    <t>Percent of high-income (above $75,000 in nominal family income) students who transferred to a 4-year institution and were still enrolled within 8 years</t>
  </si>
  <si>
    <t>title_iv.high_inc.transf_still_enrolled_4yr_by.8yrs</t>
  </si>
  <si>
    <t>Percent of high-income (above $75,000 in nominal family income) students who transferred to a 2-year institution and were still enrolled within 8 years</t>
  </si>
  <si>
    <t>title_iv.high_inc.transf_still_enrolled_2yr_by.8yrs</t>
  </si>
  <si>
    <t>Percent of high-income (above $75,000 in nominal family income) students with status unknown within 8 years at original institution</t>
  </si>
  <si>
    <t>title_iv.high_inc.unknown_by.8yrs</t>
  </si>
  <si>
    <t>Percent of high-income (above $75,000 in nominal family income) students who transferred to a 4-year institution and whose status is unknown within 8 years</t>
  </si>
  <si>
    <t>title_iv.high_inc.transf_unknown_4yr_by.8yrs</t>
  </si>
  <si>
    <t>Percent of high-income (above $75,000 in nominal family income) students who transferred to a 2-year institution and whose status is unknown within 8 years</t>
  </si>
  <si>
    <t>title_iv.high_inc.transf_unknown_2yr_by.8yrs</t>
  </si>
  <si>
    <t>Percent of dependent students who died within 8 years at original institution</t>
  </si>
  <si>
    <t>title_iv.depend.died_by.8yrs</t>
  </si>
  <si>
    <t>Percent of dependent students who completed within 8 years at original institution</t>
  </si>
  <si>
    <t>title_iv.depend.completed_by.8yrs</t>
  </si>
  <si>
    <t>Percent of dependent students who transferred to a 4-year institution and completed within 8 years</t>
  </si>
  <si>
    <t>title_iv.depend.transf_completed_4yr_by.8yrs</t>
  </si>
  <si>
    <t>Percent of dependent students who transferred to a 2-year institution and completed within 8 years</t>
  </si>
  <si>
    <t>title_iv.depend.transf_completed_2yr_by.8yrs</t>
  </si>
  <si>
    <t>Percent of dependent students withdrawn from original institution within 8 years</t>
  </si>
  <si>
    <t>title_iv.depend.withdrawn_by.8yrs</t>
  </si>
  <si>
    <t>Percent of dependent students who transferred to a 4-year institution and withdrew within 8 years</t>
  </si>
  <si>
    <t>title_iv.depend.transf_withdrawn_4yr_by.8yrs</t>
  </si>
  <si>
    <t>Percent of dependent students who transferred to a 2-year institution and withdrew within 8 years</t>
  </si>
  <si>
    <t>title_iv.depend.transf_withdrawn_2yr_by.8yrs</t>
  </si>
  <si>
    <t>Percent of dependent students who were still enrolled at original institution within 8 years</t>
  </si>
  <si>
    <t>title_iv.depend.still_enrolled_by.8yrs</t>
  </si>
  <si>
    <t>Percent of dependent students who transferred to a 4-year institution and were still enrolled within 8 years</t>
  </si>
  <si>
    <t>title_iv.depend.transf_still_enrolled_4yr_by.8yrs</t>
  </si>
  <si>
    <t>Percent of dependent students who transferred to a 2-year institution and were still enrolled within 8 years</t>
  </si>
  <si>
    <t>title_iv.depend.transf_still_enrolled_2yr_by.8yrs</t>
  </si>
  <si>
    <t>Percent of dependent students with status unknown within 8 years at original institution</t>
  </si>
  <si>
    <t>title_iv.depend.unknown_by.8yrs</t>
  </si>
  <si>
    <t>Percent of dependent students who transferred to a 4-year institution and whose status is unknown within 8 years</t>
  </si>
  <si>
    <t>title_iv.depend.transf_unknown_4yr_by.8yrs</t>
  </si>
  <si>
    <t>Percent of dependent students who transferred to a 2-year institution and whose status is unknown within 8 years</t>
  </si>
  <si>
    <t>title_iv.depend.transf_unknown_2yr_by.8yrs</t>
  </si>
  <si>
    <t>Percent of independent students who died within 8 years at original institution</t>
  </si>
  <si>
    <t>title_iv.independ.died_by.8yrs</t>
  </si>
  <si>
    <t>Percent of independent students who completed within 8 years at original institution</t>
  </si>
  <si>
    <t>title_iv.independ.completed_by.8yrs</t>
  </si>
  <si>
    <t>Percent of independent students who transferred to a 4-year institution and completed within 8 years</t>
  </si>
  <si>
    <t>title_iv.independ.transf_completed_4yr_by.8yrs</t>
  </si>
  <si>
    <t>Percent of independent students who transferred to a 2-year institution and completed within 8 years</t>
  </si>
  <si>
    <t>title_iv.independ.transf_completed_2yr_by.8yrs</t>
  </si>
  <si>
    <t>Percent of independent students withdrawn from original institution within 8 years</t>
  </si>
  <si>
    <t>title_iv.independ.withdrawn_by.8yrs</t>
  </si>
  <si>
    <t>Percent of independent students who transferred to a 4-year institution and withdrew within 8 years</t>
  </si>
  <si>
    <t>title_iv.independ.transf_withdrawn_4yr_by.8yrs</t>
  </si>
  <si>
    <t>Percent of independent students who transferred to a 2-year institution and withdrew within 8 years</t>
  </si>
  <si>
    <t>title_iv.independ.transf_withdrawn_2yr_by.8yrs</t>
  </si>
  <si>
    <t>Percent of independent students who were still enrolled at original institution within 8 years</t>
  </si>
  <si>
    <t>title_iv.independ.still_enrolled_by.8yrs</t>
  </si>
  <si>
    <t>Percent of independent students who transferred to a 4-year institution and were still enrolled within 8 years</t>
  </si>
  <si>
    <t>title_iv.independ.transf_still_enrolled_4yr_by.8yrs</t>
  </si>
  <si>
    <t>Percent of independent students who transferred to a 2-year institution and were still enrolled within 8 years</t>
  </si>
  <si>
    <t>title_iv.independ.transf_still_enrolled_2yr_by.8yrs</t>
  </si>
  <si>
    <t>Percent of independent students with status unknown within 8 years at original institution</t>
  </si>
  <si>
    <t>title_iv.independ.unknown_by.8yrs</t>
  </si>
  <si>
    <t>Percent of independent students who transferred to a 4-year institution and whose status is unknown within 8 years</t>
  </si>
  <si>
    <t>title_iv.independ.transf_unknown_4yr_by.8yrs</t>
  </si>
  <si>
    <t>Percent of independent students who transferred to a 2-year institution and whose status is unknown within 8 years</t>
  </si>
  <si>
    <t>title_iv.independ.transf_unknown_2yr_by.8yrs</t>
  </si>
  <si>
    <t>Percent of female students who died within 8 years at original institution</t>
  </si>
  <si>
    <t>title_iv.female.died_by.8yrs</t>
  </si>
  <si>
    <t>Percent of female students who completed within 8 years at original institution</t>
  </si>
  <si>
    <t>title_iv.female.completed_by.8yrs</t>
  </si>
  <si>
    <t>Percent of female students who transferred to a 4-year institution and completed within 8 years</t>
  </si>
  <si>
    <t>title_iv.female.transf_completed_4yr_by.8yrs</t>
  </si>
  <si>
    <t>Percent of female students who transferred to a 2-year institution and completed within 8 years</t>
  </si>
  <si>
    <t>title_iv.female.transf_completed_2yr_by.8yrs</t>
  </si>
  <si>
    <t>Percent of female students withdrawn from original institution within 8 years</t>
  </si>
  <si>
    <t>title_iv.female.withdrawn_by.8yrs</t>
  </si>
  <si>
    <t>Percent of female students who transferred to a 4-year institution and withdrew within 8 years</t>
  </si>
  <si>
    <t>title_iv.female.transf_withdrawn_4yr_by.8yrs</t>
  </si>
  <si>
    <t>Percent of female students who transferred to a 2-year institution and withdrew within 8 years</t>
  </si>
  <si>
    <t>title_iv.female.transf_withdrawn_2yr_by.8yrs</t>
  </si>
  <si>
    <t>Percent of female students who were still enrolled at original institution within 8 years</t>
  </si>
  <si>
    <t>title_iv.female.still_enrolled_by.8yrs</t>
  </si>
  <si>
    <t>Percent of female students who transferred to a 4-year institution and were still enrolled within 8 years</t>
  </si>
  <si>
    <t>title_iv.female.transf_still_enrolled_4yr_by.8yrs</t>
  </si>
  <si>
    <t>Percent of female students who transferred to a 2-year institution and were still enrolled within 8 years</t>
  </si>
  <si>
    <t>title_iv.female.transf_still_enrolled_2yr_by.8yrs</t>
  </si>
  <si>
    <t>Percent of female students with status unknown within 8 years at original institution</t>
  </si>
  <si>
    <t>title_iv.female.unknown_by.8yrs</t>
  </si>
  <si>
    <t>Percent of female students who transferred to a 4-year institution and whose status is unknown within 8 years</t>
  </si>
  <si>
    <t>title_iv.female.transf_unknown_4yr_by.8yrs</t>
  </si>
  <si>
    <t>Percent of female students who transferred to a 2-year institution and whose status is unknown within 8 years</t>
  </si>
  <si>
    <t>title_iv.female.transf_unknown_2yr_by.8yrs</t>
  </si>
  <si>
    <t>Percent of male students who died within 8 years at original institution</t>
  </si>
  <si>
    <t>title_iv.male.died_by.8yrs</t>
  </si>
  <si>
    <t>Percent of male students who completed within 8 years at original institution</t>
  </si>
  <si>
    <t>title_iv.male.completed_by.8yrs</t>
  </si>
  <si>
    <t>Percent of male students who transferred to a 4-year institution and completed within 8 years</t>
  </si>
  <si>
    <t>title_iv.male.transf_completed_4yr_by.8yrs</t>
  </si>
  <si>
    <t>Percent of male students who transferred to a 2-year institution and completed within 8 years</t>
  </si>
  <si>
    <t>title_iv.male.transf_completed_2yr_by.8yrs</t>
  </si>
  <si>
    <t>Percent of male students withdrawn from original institution within 8 years</t>
  </si>
  <si>
    <t>title_iv.male.withdrawn_by.8yrs</t>
  </si>
  <si>
    <t>Percent of male students who transferred to a 4-year institution and withdrew within 8 years</t>
  </si>
  <si>
    <t>title_iv.male.transf_withdrawn_4yr_by.8yrs</t>
  </si>
  <si>
    <t>Percent of male students who transferred to a 2-year institution and withdrew within 8 years</t>
  </si>
  <si>
    <t>title_iv.male.transf_withdrawn_2yr_by.8yrs</t>
  </si>
  <si>
    <t>Percent of male students who were still enrolled at original institution within 8 years</t>
  </si>
  <si>
    <t>title_iv.male.still_enrolled_by.8yrs</t>
  </si>
  <si>
    <t>Percent of male students who transferred to a 4-year institution and were still enrolled within 8 years</t>
  </si>
  <si>
    <t>title_iv.male.transf_still_enrolled_4yr_by.8yrs</t>
  </si>
  <si>
    <t>Percent of male students who transferred to a 2-year institution and were still enrolled within 8 years</t>
  </si>
  <si>
    <t>title_iv.male.transf_still_enrolled_2yr_by.8yrs</t>
  </si>
  <si>
    <t>Percent of male students with status unknown within 8 years at original institution</t>
  </si>
  <si>
    <t>title_iv.male.unknown_by.8yrs</t>
  </si>
  <si>
    <t>Percent of male students who transferred to a 4-year institution and whose status is unknown within 8 years</t>
  </si>
  <si>
    <t>title_iv.male.transf_unknown_4yr_by.8yrs</t>
  </si>
  <si>
    <t>Percent of male students who transferred to a 2-year institution and whose status is unknown within 8 years</t>
  </si>
  <si>
    <t>title_iv.male.transf_unknown_2yr_by.8yrs</t>
  </si>
  <si>
    <t>Percent of students who received a Pell Grant at the institution and who died within 8 years at original institution</t>
  </si>
  <si>
    <t>title_iv.pell_recip.died_by.8yrs</t>
  </si>
  <si>
    <t>Percent of students who received a Pell Grant at the institution and who completed in 8 years at original institution</t>
  </si>
  <si>
    <t>title_iv.pell_recip.completed_by.8yrs</t>
  </si>
  <si>
    <t>Percent of students who received a Pell Grant at the institution and who transferred to a 4-year institution and completed within 8 years</t>
  </si>
  <si>
    <t>title_iv.pell_recip.transf_completed_4yr_by.8yrs</t>
  </si>
  <si>
    <t>Percent of students who received a Pell Grant at the institution and who transferred to a 2-year institution and completed within 8 years</t>
  </si>
  <si>
    <t>title_iv.pell_recip.transf_completed_2yr_by.8yrs</t>
  </si>
  <si>
    <t>Percent of students who received a Pell Grant at the institution and withdrew from original institution within 8 years</t>
  </si>
  <si>
    <t>title_iv.pell_recip.withdrawn_by.8yrs</t>
  </si>
  <si>
    <t>Percent of students who received a Pell Grant at the institution and who transferred to a 4-year institution and withdrew within 8 years</t>
  </si>
  <si>
    <t>title_iv.pell_recip.transf_withdrawn_4yr_by.8yrs</t>
  </si>
  <si>
    <t>Percent of students who received a Pell Grant at the institution and who transferred to a 2-year institution and withdrew within 8 years</t>
  </si>
  <si>
    <t>title_iv.pell_recip.transf_withdrawn_2yr_by.8yrs</t>
  </si>
  <si>
    <t>Percent of students who received a Pell Grant at the institution and who were still enrolled at original institution within 8 years</t>
  </si>
  <si>
    <t>title_iv.pell_recip.still_enrolled_by.8yrs</t>
  </si>
  <si>
    <t>Percent of students who received a Pell Grant at the institution and who transferred to a 4-year institution and were still enrolled within 8 years</t>
  </si>
  <si>
    <t>title_iv.pell_recip.transf_still_enrolled_4yr_by.8yrs</t>
  </si>
  <si>
    <t>Percent of students who received a Pell Grant at the institution and who transferred to a 2-year institution and were still enrolled within 8 years</t>
  </si>
  <si>
    <t>title_iv.pell_recip.transf_still_enrolled_2yr_by.8yrs</t>
  </si>
  <si>
    <t>Percent of students who received a Pell Grant at the institution and with status unknown within 8 years at original institution</t>
  </si>
  <si>
    <t>title_iv.pell_recip.unknown_by.8yrs</t>
  </si>
  <si>
    <t>Percent of students who received a Pell Grant at the institution and who transferred to a 4-year institution and whose status is unknown within 8 years</t>
  </si>
  <si>
    <t>title_iv.pell_recip.transf_unknown_4yr_by.8yrs</t>
  </si>
  <si>
    <t>Percent of students who received a Pell Grant at the institution and who transferred to a 2-year institution and whose status is unknown within 8 years</t>
  </si>
  <si>
    <t>title_iv.pell_recip.transf_unknown_2yr_by.8yrs</t>
  </si>
  <si>
    <t>Percent of students who never received a Pell Grant at the institution and who died within 8 years at original institution</t>
  </si>
  <si>
    <t>title_iv.no_pell.died_by.8yrs</t>
  </si>
  <si>
    <t>Percent of students who never received a Pell Grant at the institution and who completed in 8 years at original institution</t>
  </si>
  <si>
    <t>title_iv.no_pell.completed_by.8yrs</t>
  </si>
  <si>
    <t>Percent of students who never received a Pell Grant at the institution and who transferred to a 4-year institution and completed within 8 years</t>
  </si>
  <si>
    <t>title_iv.no_pell.transf_completed_4yr_by.8yrs</t>
  </si>
  <si>
    <t>Percent of students who never received a Pell Grant at the institution and who transferred to a 2-year institution and completed within 8 years</t>
  </si>
  <si>
    <t>title_iv.no_pell.transf_completed_2yr_by.8yrs</t>
  </si>
  <si>
    <t>Percent of students who never received a Pell Grant at the institution and withdrew from original institution within 8 years</t>
  </si>
  <si>
    <t>title_iv.no_pell.withdrawn_by.8yrs</t>
  </si>
  <si>
    <t>Percent of students who never received a Pell Grant at the institution and who transferred to a 4-year institution and withdrew within 8 years</t>
  </si>
  <si>
    <t>title_iv.no_pell.transf_withdrawn_4yr_by.8yrs</t>
  </si>
  <si>
    <t>Percent of students who never received a Pell Grant at the institution and who transferred to a 2-year institution and withdrew within 8 years</t>
  </si>
  <si>
    <t>title_iv.no_pell.transf_withdrawn_2yr_by.8yrs</t>
  </si>
  <si>
    <t>Percent of students who never received a Pell Grant at the institution and who were still enrolled at original institution within 8 years</t>
  </si>
  <si>
    <t>title_iv.no_pell.still_enrolled_by.8yrs</t>
  </si>
  <si>
    <t>Percent of students who never received a Pell Grant at the institution and who transferred to a 4-year institution and were still enrolled within 8 years</t>
  </si>
  <si>
    <t>title_iv.no_pell.transf_still_enrolled_4yr_by.8yrs</t>
  </si>
  <si>
    <t>Percent of students who never received a Pell Grant at the institution and who transferred to a 2-year institution and were still enrolled within 8 years</t>
  </si>
  <si>
    <t>title_iv.no_pell.transf_still_enrolled_2yr_by.8yrs</t>
  </si>
  <si>
    <t>Percent of students who never received a Pell Grant at the institution and with status unknown within 8 years at original institution</t>
  </si>
  <si>
    <t>title_iv.no_pell.unknown_by.8yrs</t>
  </si>
  <si>
    <t>Percent of students who never received a Pell Grant at the institution and who transferred to a 4-year institution and whose status is unknown within 8 years</t>
  </si>
  <si>
    <t>title_iv.no_pell.transf_unknown_4yr_by.8yrs</t>
  </si>
  <si>
    <t>Percent of students who never received a Pell Grant at the institution and who transferred to a 2-year institution and whose status is unknown within 8 years</t>
  </si>
  <si>
    <t>title_iv.no_pell.transf_unknown_2yr_by.8yrs</t>
  </si>
  <si>
    <t>Percent of students who received a federal loan at the institution and who died within 8 years at original institution</t>
  </si>
  <si>
    <t>title_iv.loan_recip.died_by.8yrs</t>
  </si>
  <si>
    <t>Percent of students who received a federal loan at the institution and who completed in 8 years at original institution</t>
  </si>
  <si>
    <t>title_iv.loan_recip.completed_by.8yrs</t>
  </si>
  <si>
    <t>Percent of students who received a federal loan at the institution and who transferred to a 4-year institution and completed within 8 years</t>
  </si>
  <si>
    <t>title_iv.loan_recip.transf_completed_4yr_by.8yrs</t>
  </si>
  <si>
    <t>Percent of students who received a federal loan at the institution and who transferred to a 2-year institution and completed within 8 years</t>
  </si>
  <si>
    <t>title_iv.loan_recip.transf_completed_2yr_by.8yrs</t>
  </si>
  <si>
    <t>Percent of students who received a federal loan at the institution and withdrew from original institution within 8 years</t>
  </si>
  <si>
    <t>title_iv.loan_recip.withdrawn_by.8yrs</t>
  </si>
  <si>
    <t>Percent of students who received a federal loan at the institution and who transferred to a 4-year institution and withdrew within 8 years</t>
  </si>
  <si>
    <t>title_iv.loan_recip.transf_withdrawn_4yr_by.8yrs</t>
  </si>
  <si>
    <t>Percent of students who received a federal loan at the institution and who transferred to a 2-year institution and withdrew within 8 years</t>
  </si>
  <si>
    <t>title_iv.loan_recip.transf_withdrawn_2yr_by.8yrs</t>
  </si>
  <si>
    <t>Percent of students who received a federal loan at the institution and who were still enrolled at original institution within 8 years</t>
  </si>
  <si>
    <t>title_iv.loan_recip.still_enrolled_by.8yrs</t>
  </si>
  <si>
    <t>Percent of students who received a federal loan at the institution and who transferred to a 4-year institution and were still enrolled within 8 years</t>
  </si>
  <si>
    <t>title_iv.loan_recip.transf_still_enrolled_4yr_by.8yrs</t>
  </si>
  <si>
    <t>Percent of students who received a federal loan at the institution and who transferred to a 2-year institution and were still enrolled within 8 years</t>
  </si>
  <si>
    <t>title_iv.loan_recip.transf_still_enrolled_2yr_by.8yrs</t>
  </si>
  <si>
    <t>Percent of students who received a federal loan at the institution and with status unknown within 8 years at original institution</t>
  </si>
  <si>
    <t>title_iv.loan_recip.unknown_by.8yrs</t>
  </si>
  <si>
    <t>Percent of students who received a federal loan at the institution and who transferred to a 4-year institution and whose status is unknown within 8 years</t>
  </si>
  <si>
    <t>title_iv.loan_recip.transf_unknown_4yr_by.8yrs</t>
  </si>
  <si>
    <t>Percent of students who received a federal loan at the institution and who transferred to a 2-year institution and whose status is unknown within 8 years</t>
  </si>
  <si>
    <t>title_iv.loan_recip.transf_unknown_2yr_by.8yrs</t>
  </si>
  <si>
    <t>Percent of students who never received a federal loan at the institution and who died within 8 years at original institution</t>
  </si>
  <si>
    <t>title_iv.no_loan.died_by.8yrs</t>
  </si>
  <si>
    <t>Percent of students who never received a federal loan at the institution and who completed in 8 years at original institution</t>
  </si>
  <si>
    <t>title_iv.no_loan.completed_by.8yrs</t>
  </si>
  <si>
    <t>Percent of students who never received a federal loan at the institution and who transferred to a 4-year institution and completed within 8 years</t>
  </si>
  <si>
    <t>title_iv.no_loan.transf_completed_4yr_by.8yrs</t>
  </si>
  <si>
    <t>Percent of students who never received a federal loan at the institution and who transferred to a 2-year institution and completed within 8 years</t>
  </si>
  <si>
    <t>title_iv.no_loan.transf_completed_2yr_by.8yrs</t>
  </si>
  <si>
    <t>Percent of students who never received a federal loan at the institution and withdrew from original institution within 8 years</t>
  </si>
  <si>
    <t>title_iv.no_loan.withdrawn_by.8yrs</t>
  </si>
  <si>
    <t>Percent of students who never received a federal loan at the institution and who transferred to a 4-year institution and withdrew within 8 years</t>
  </si>
  <si>
    <t>title_iv.no_loan.transf_withdrawn_4yr_by.8yrs</t>
  </si>
  <si>
    <t>Percent of students who never received a federal loan at the institution and who transferred to a 2-year institution and withdrew within 8 years</t>
  </si>
  <si>
    <t>title_iv.no_loan.transf_withdrawn_2yr_by.8yrs</t>
  </si>
  <si>
    <t>Percent of students who never received a federal loan at the institution and who were still enrolled at original institution within 8 years</t>
  </si>
  <si>
    <t>title_iv.no_loan.still_enrolled_by.8yrs</t>
  </si>
  <si>
    <t>Percent of students who never received a federal loan at the institution and who transferred to a 4-year institution and were still enrolled within 8 years</t>
  </si>
  <si>
    <t>title_iv.no_loan.transf_still_enrolled_4yr_by.8yrs</t>
  </si>
  <si>
    <t>Percent of students who never received a federal loan at the institution and who transferred to a 2-year institution and were still enrolled within 8 years</t>
  </si>
  <si>
    <t>title_iv.no_loan.transf_still_enrolled_2yr_by.8yrs</t>
  </si>
  <si>
    <t>Percent of students who never received a federal loan at the institution and with status unknown within 8 years at original institution</t>
  </si>
  <si>
    <t>title_iv.no_loan.unknown_by.8yrs</t>
  </si>
  <si>
    <t>Percent of students who never received a federal loan at the institution and who transferred to a 4-year institution and whose status is unknown within 8 years</t>
  </si>
  <si>
    <t>title_iv.no_loan.transf_unknown_4yr_by.8yrs</t>
  </si>
  <si>
    <t>Percent of students who never received a federal loan at the institution and who transferred to a 2-year institution and whose status is unknown within 8 years</t>
  </si>
  <si>
    <t>title_iv.no_loan.transf_unknown_2yr_by.8yrs</t>
  </si>
  <si>
    <t>Percent of first-generation students who died within 8 years at original institution</t>
  </si>
  <si>
    <t>title_iv.first_gen.died_by.8yrs</t>
  </si>
  <si>
    <t>Percent of first-generation students who completed within 8 years at original institution</t>
  </si>
  <si>
    <t>title_iv.first_gen.completed_by.8yrs</t>
  </si>
  <si>
    <t>Percent of first-generation students who transferred to a 4-year institution and completed within 8 years</t>
  </si>
  <si>
    <t>title_iv.first_gen.transf_completed_4yr_by.8yrs</t>
  </si>
  <si>
    <t>Percent of first-generation students who transferred to a 2-year institution and completed within 8 years</t>
  </si>
  <si>
    <t>title_iv.first_gen.transf_completed_2yr_by.8yrs</t>
  </si>
  <si>
    <t>Percent of first-generation students withdrawn from original institution within 8 years</t>
  </si>
  <si>
    <t>title_iv.first_gen.withdrawn_by.8yrs</t>
  </si>
  <si>
    <t>Percent of first-generation students who transferred to a 4-year institution and withdrew within 8 years</t>
  </si>
  <si>
    <t>title_iv.first_gen.transf_withdrawn_4yr_by.8yrs</t>
  </si>
  <si>
    <t>Percent of first-generation students who transferred to a 2-year institution and withdrew within 8 years</t>
  </si>
  <si>
    <t>title_iv.first_gen.transf_withdrawn_2yr_by.8yrs</t>
  </si>
  <si>
    <t>Percent of first-generation students who were still enrolled at original institution within 8 years</t>
  </si>
  <si>
    <t>title_iv.first_gen.still_enrolled_by.8yrs</t>
  </si>
  <si>
    <t>Percent of first-generation students who transferred to a 4-year institution and were still enrolled within 8 years</t>
  </si>
  <si>
    <t>title_iv.first_gen.transf_still_enrolled_4yr_by.8yrs</t>
  </si>
  <si>
    <t>Percent of first-generation students who transferred to a 2-year institution and were still enrolled within 8 years</t>
  </si>
  <si>
    <t>title_iv.first_gen.transf_still_enrolled_2yr_by.8yrs</t>
  </si>
  <si>
    <t>Percent of first-generation students with status unknown within 8 years at original institution</t>
  </si>
  <si>
    <t>title_iv.first_gen.unknown_by.8yrs</t>
  </si>
  <si>
    <t>Percent of first-generation students who transferred to a 4-year institution and whose status is unknown within 8 years</t>
  </si>
  <si>
    <t>title_iv.first_gen.transf_unknown_4yr_by.8yrs</t>
  </si>
  <si>
    <t>Percent of first-generation students who transferred to a 2-year institution and whose status is unknown within 8 years</t>
  </si>
  <si>
    <t>title_iv.first_gen.transf_unknown_2yr_by.8yrs</t>
  </si>
  <si>
    <t>Percent of not-first-generation students who died within 8 years at original institution</t>
  </si>
  <si>
    <t>title_iv.not_first_gen.died_by.8yrs</t>
  </si>
  <si>
    <t>Percent of not-first-generation students who completed within 8 years at original institution</t>
  </si>
  <si>
    <t>title_iv.not_first_gen.completed_by.8yrs</t>
  </si>
  <si>
    <t>Percent of not-first-generation students who transferred to a 4-year institution and completed within 8 years</t>
  </si>
  <si>
    <t>title_iv.not_first_gen.transf_completed_4yr_by.8yrs</t>
  </si>
  <si>
    <t>Percent of not-first-generation students who transferred to a 2-year institution and completed within 8 years</t>
  </si>
  <si>
    <t>title_iv.not_first_gen.transf_completed_2yr_by.8yrs</t>
  </si>
  <si>
    <t>Percent of not-first-generation students withdrawn from original institution within 8 years</t>
  </si>
  <si>
    <t>title_iv.not_first_gen.withdrawn_by.8yrs</t>
  </si>
  <si>
    <t>Percent of not-first-generation students who transferred to a 4-year institution and withdrew within 8 years</t>
  </si>
  <si>
    <t>title_iv.not_first_gen.transf_withdrawn_4yr_by.8yrs</t>
  </si>
  <si>
    <t>Percent of not-first-generation students who transferred to a 2-year institution and withdrew within 8 years</t>
  </si>
  <si>
    <t>title_iv.not_first_gen.transf_withdrawn_2yr_by.8yrs</t>
  </si>
  <si>
    <t>Percent of not-first-generation students who were still enrolled at original institution within 8 years</t>
  </si>
  <si>
    <t>title_iv.not_first_gen.still_enrolled_by.8yrs</t>
  </si>
  <si>
    <t>Percent of not-first-generation students who transferred to a 4-year institution and were still enrolled within 8 years</t>
  </si>
  <si>
    <t>title_iv.not_first_gen.transf_still_enrolled_4yr_by.8yrs</t>
  </si>
  <si>
    <t>Percent of not-first-generation students who transferred to a 2-year institution and were still enrolled within 8 years</t>
  </si>
  <si>
    <t>title_iv.not_first_gen.transf_still_enrolled_2yr_by.8yrs</t>
  </si>
  <si>
    <t>Percent of not-first-generation students with status unknown within 8 years at original institution</t>
  </si>
  <si>
    <t>title_iv.not_first_gen.unknown_by.8yrs</t>
  </si>
  <si>
    <t>Percent of not-first-generation students who transferred to a 4-year institution and whose status is unknown within 8 years</t>
  </si>
  <si>
    <t>title_iv.not_first_gen.transf_unknown_4yr_by.8yrs</t>
  </si>
  <si>
    <t>Percent of not-first-generation students who transferred to a 2-year institution and whose status is unknown within 8 years</t>
  </si>
  <si>
    <t>title_iv.not_first_gen.transf_unknown_2yr_by.8yrs</t>
  </si>
  <si>
    <t>Fraction of repayment cohort who are not in default, and with loan balances that have declined one year since entering repayment, excluding enrolled and military deferment from calculation. (Rolling averages)</t>
  </si>
  <si>
    <t>repayment_cohort.1_year_declining_balance</t>
  </si>
  <si>
    <t>One-year repayment rate for completers</t>
  </si>
  <si>
    <t>1_yr_repayment.completers_rate</t>
  </si>
  <si>
    <t>One-year repayment rate for non-completers</t>
  </si>
  <si>
    <t>1_yr_repayment.noncompleters_rate</t>
  </si>
  <si>
    <t>One-year repayment rate by family income ($0-30,000)</t>
  </si>
  <si>
    <t>1_yr_repayment.income.0_30000</t>
  </si>
  <si>
    <t>One-year repayment rate by family income ($30,000-75,000)</t>
  </si>
  <si>
    <t>1_yr_repayment.income.30000_75000</t>
  </si>
  <si>
    <t>One-year repayment rate by family income ($75,000+)</t>
  </si>
  <si>
    <t>1_yr_repayment.income.greater_than_75000</t>
  </si>
  <si>
    <t>One-year repayment rate for dependent students</t>
  </si>
  <si>
    <t>1_yr_repayment.dependent_students_rate</t>
  </si>
  <si>
    <t>One-year repayment rate for independent students</t>
  </si>
  <si>
    <t>1_yr_repayment.independent_students_rate</t>
  </si>
  <si>
    <t>One-year repayment rate for students who received a Pell grant while at the school</t>
  </si>
  <si>
    <t>1_yr_repayment.pell_grant_rate</t>
  </si>
  <si>
    <t>One-year repayment rate for students who never received a Pell grant while at school</t>
  </si>
  <si>
    <t>1_yr_repayment.no_pell_grant_rate</t>
  </si>
  <si>
    <t>One-year repayment rate for females</t>
  </si>
  <si>
    <t>1_yr_repayment.female_students_rate</t>
  </si>
  <si>
    <t>One-year repayment rate for males</t>
  </si>
  <si>
    <t>1_yr_repayment.male_students_rate</t>
  </si>
  <si>
    <t>One-year repayment rate for first-generation students</t>
  </si>
  <si>
    <t>1_yr_repayment.first_generation_students_rate</t>
  </si>
  <si>
    <t>One-year repayment rate for students who are not first-generation</t>
  </si>
  <si>
    <t>1_yr_repayment.non_first_generation_students_rate</t>
  </si>
  <si>
    <t>Fraction of repayment cohort who are not in default, and with loan balances that have declined three years since entering repayment, excluding enrolled and military deferment from calculation. (rolling averages)</t>
  </si>
  <si>
    <t>repayment_cohort.3_year_declining_balance</t>
  </si>
  <si>
    <t>Three-year repayment rate for completers</t>
  </si>
  <si>
    <t>3_yr_repayment.completers_rate</t>
  </si>
  <si>
    <t>Three-year repayment rate for non-completers</t>
  </si>
  <si>
    <t>3_yr_repayment.noncompleters_rate</t>
  </si>
  <si>
    <t>Three-year repayment rate by family income ($0-30,000)</t>
  </si>
  <si>
    <t>3_yr_repayment.income.0_30000</t>
  </si>
  <si>
    <t>Three-year repayment rate by family income ($30,000-75,000)</t>
  </si>
  <si>
    <t>3_yr_repayment.income.30000_75000</t>
  </si>
  <si>
    <t>Three-year repayment rate by family income ($75,000+)</t>
  </si>
  <si>
    <t>3_yr_repayment.income.greater_than_75000</t>
  </si>
  <si>
    <t>Three-year repayment rate for dependent students</t>
  </si>
  <si>
    <t>3_yr_repayment.dependent_students_rate</t>
  </si>
  <si>
    <t>Three-year repayment rate for independent students</t>
  </si>
  <si>
    <t>3_yr_repayment.independent_students_rate</t>
  </si>
  <si>
    <t>Three-year repayment rate for students who received a Pell grant while at the school</t>
  </si>
  <si>
    <t>3_yr_repayment.pell_grant_rate</t>
  </si>
  <si>
    <t>Three-year repayment rate for students who never received a Pell grant while at school</t>
  </si>
  <si>
    <t>3_yr_repayment.no_pell_grant_rate</t>
  </si>
  <si>
    <t>Three-year repayment rate for females</t>
  </si>
  <si>
    <t>3_yr_repayment.female_students_rate</t>
  </si>
  <si>
    <t>Three-year repayment rate for males</t>
  </si>
  <si>
    <t>3_yr_repayment.male_students_rate</t>
  </si>
  <si>
    <t>Three-year repayment rate for first-generation students</t>
  </si>
  <si>
    <t>3_yr_repayment.first_generation_students_rate</t>
  </si>
  <si>
    <t>Three-year repayment rate for students who are not first-generation</t>
  </si>
  <si>
    <t>3_yr_repayment.non_first_generation_students_rate</t>
  </si>
  <si>
    <t>Fraction of repayment cohort who are not in default, and with loan balances that have declined five years since entering repayment, excluding enrolled and military deferment from calculation. (rolling averages)</t>
  </si>
  <si>
    <t>repayment_cohort.5_year_declining_balance</t>
  </si>
  <si>
    <t>Five-year repayment rate for completers</t>
  </si>
  <si>
    <t>5_yr_repayment.completers_rate</t>
  </si>
  <si>
    <t>Five-year repayment rate for non-completers</t>
  </si>
  <si>
    <t>5_yr_repayment.noncompleters_rate</t>
  </si>
  <si>
    <t>Five-year repayment rate by family income ($0-30,000)</t>
  </si>
  <si>
    <t>5_yr_repayment.income.0_30000</t>
  </si>
  <si>
    <t>Five-year repayment rate by family income ($30,000-75,000)</t>
  </si>
  <si>
    <t>5_yr_repayment.income.30000_75000</t>
  </si>
  <si>
    <t>Five-year repayment rate by family income ($75,000+)</t>
  </si>
  <si>
    <t>5_yr_repayment.income.greater_than_75000</t>
  </si>
  <si>
    <t>Five-year repayment rate for dependent students</t>
  </si>
  <si>
    <t>5_yr_repayment.dependent_students_rate</t>
  </si>
  <si>
    <t>Five-year repayment rate for independent students</t>
  </si>
  <si>
    <t>5_yr_repayment.independent_students_rate</t>
  </si>
  <si>
    <t>Five-year repayment rate for students who received a Pell grant while at the school</t>
  </si>
  <si>
    <t>5_yr_repayment.pell_grant_rate</t>
  </si>
  <si>
    <t>Five-year repayment rate for students who never received a Pell grant while at school</t>
  </si>
  <si>
    <t>5_yr_repayment.no_pell_grant_rate</t>
  </si>
  <si>
    <t>Five-year repayment rate for females</t>
  </si>
  <si>
    <t>5_yr_repayment.female_students_rate</t>
  </si>
  <si>
    <t>Five-year repayment rate for males</t>
  </si>
  <si>
    <t>5_yr_repayment.male_students_rate</t>
  </si>
  <si>
    <t>Five-year repayment rate for first-generation students</t>
  </si>
  <si>
    <t>5_yr_repayment.first_generation_students_rate</t>
  </si>
  <si>
    <t>Five-year repayment rate for students who are not first-generation</t>
  </si>
  <si>
    <t>5_yr_repayment.non_first_generation_students_rate</t>
  </si>
  <si>
    <t>Fraction of repayment cohort who are not in default, and with loan balances that have declined seven years since entering repayment, excluding enrolled and military deferment from calculation. (rolling averages)</t>
  </si>
  <si>
    <t>repayment_cohort.7_year_declining_balance</t>
  </si>
  <si>
    <t>Seven-year repayment rate for completers</t>
  </si>
  <si>
    <t>7_yr_repayment.completers_rate</t>
  </si>
  <si>
    <t>Seven-year repayment rate for non-completers</t>
  </si>
  <si>
    <t>7_yr_repayment.noncompleters_rate</t>
  </si>
  <si>
    <t>Seven-year repayment rate by family income ($0-30,000)</t>
  </si>
  <si>
    <t>7_yr_repayment.income.0_30000</t>
  </si>
  <si>
    <t>Seven-year repayment rate by family income ($30,000-75,000)</t>
  </si>
  <si>
    <t>7_yr_repayment.income.30000_75000</t>
  </si>
  <si>
    <t>Seven-year repayment rate by family income ($75,000+)</t>
  </si>
  <si>
    <t>7_yr_repayment.income.greater_than_75000</t>
  </si>
  <si>
    <t>Seven-year repayment rate for dependent students</t>
  </si>
  <si>
    <t>7_yr_repayment.dependent_students_rate</t>
  </si>
  <si>
    <t>Seven-year repayment rate for independent students</t>
  </si>
  <si>
    <t>7_yr_repayment.independent_students_rate</t>
  </si>
  <si>
    <t>Seven-year repayment rate for students who received a Pell grant while at the school</t>
  </si>
  <si>
    <t>7_yr_repayment.pell_grant_rate</t>
  </si>
  <si>
    <t>Seven-year repayment rate for students who never received a Pell grant while at school</t>
  </si>
  <si>
    <t>7_yr_repayment.no_pell_grant_rate</t>
  </si>
  <si>
    <t>Seven-year repayment rate for females</t>
  </si>
  <si>
    <t>7_yr_repayment.female_students_rate</t>
  </si>
  <si>
    <t>Seven-year repayment rate for males</t>
  </si>
  <si>
    <t>7_yr_repayment.male_students_rate</t>
  </si>
  <si>
    <t>Seven-year repayment rate for first-generation students</t>
  </si>
  <si>
    <t>7_yr_repayment.first_generation_students_rate</t>
  </si>
  <si>
    <t>Seven-year repayment rate for students who are not first-generation</t>
  </si>
  <si>
    <t>7_yr_repayment.non_first_generation_students_rate</t>
  </si>
  <si>
    <t>Percentage of aided students whose family income is between $0-$30,000</t>
  </si>
  <si>
    <t>share_lowincome.0_30000</t>
  </si>
  <si>
    <t>Percentage of students who are financially independent</t>
  </si>
  <si>
    <t>share_independent_students</t>
  </si>
  <si>
    <t>Percentage of students who are financially independent and have family incomes between $0-30,000</t>
  </si>
  <si>
    <t>share_independent_lowincome.0_30000</t>
  </si>
  <si>
    <t>Percentage of students who are financially dependent and have family incomes between $0-30,000</t>
  </si>
  <si>
    <t>share_dependent_lowincome.0_300000</t>
  </si>
  <si>
    <t>Percentage first-generation students</t>
  </si>
  <si>
    <t>share_firstgeneration</t>
  </si>
  <si>
    <t>Aided students with family incomes between $30,001-$48,000 in nominal dollars</t>
  </si>
  <si>
    <t>share_middleincome.30001_48000</t>
  </si>
  <si>
    <t>Aided students with family incomes between $48,001-$75,000 in nominal dollars</t>
  </si>
  <si>
    <t>share_middleincome.48001_75000</t>
  </si>
  <si>
    <t>Aided students with family incomes between $75,001-$110,000 in nominal dollars</t>
  </si>
  <si>
    <t>share_highincome.75001_110000</t>
  </si>
  <si>
    <t>Aided students with family incomes between $110,001+ in nominal dollars</t>
  </si>
  <si>
    <t>share_highincome.110001plus</t>
  </si>
  <si>
    <t>Dependent students with family incomes between $30,001-$48,000 in nominal dollars</t>
  </si>
  <si>
    <t>share_dependent_middleincome.300001_48000</t>
  </si>
  <si>
    <t>Dependent students with family incomes between $48,001-$75,000 in nominal dollars</t>
  </si>
  <si>
    <t>share_dependent_middleincome.48001_75000</t>
  </si>
  <si>
    <t>Dependent students with family incomes between $75,001-$110,000 in nominal dollars</t>
  </si>
  <si>
    <t>share_dependent_highincome.75001_110000</t>
  </si>
  <si>
    <t>Dependent students with family incomes between $110,001+ in nominal dollars</t>
  </si>
  <si>
    <t>share_dependent_highincome.110001plus</t>
  </si>
  <si>
    <t>Independent students with family incomes between $30,001-$48,000 in nominal dollars</t>
  </si>
  <si>
    <t>share_independent_middleincome.30001_48000</t>
  </si>
  <si>
    <t>Independent students with family incomes between $48,001-$75,000 in nominal dollars</t>
  </si>
  <si>
    <t>share_independent_middleincome.48001_75000</t>
  </si>
  <si>
    <t>Independent students with family incomes between $75,001-$110,000 in nominal dollars</t>
  </si>
  <si>
    <t>share_independent_highincome.75001_110000</t>
  </si>
  <si>
    <t>Independent students with family incomes between $110,001+ in nominal dollars</t>
  </si>
  <si>
    <t>share_independent_highincome.110001plus</t>
  </si>
  <si>
    <t>Percent of students whose parents' highest educational level is middle school</t>
  </si>
  <si>
    <t>share_firstgeneration_parents.middleschool</t>
  </si>
  <si>
    <t>Percent of students whose parents' highest educational level is high school</t>
  </si>
  <si>
    <t>share_firstgeneration_parents.highschool</t>
  </si>
  <si>
    <t>Percent of students whose parents' highest educational level was is some form of postsecondary education</t>
  </si>
  <si>
    <t>share_firstgeneration_parents.somecollege</t>
  </si>
  <si>
    <t>Number of applications is greater than or equal to 2</t>
  </si>
  <si>
    <t>fafsa_sent.2_college_allyrs</t>
  </si>
  <si>
    <t>Number of applications is greater than or equal to 3</t>
  </si>
  <si>
    <t>fafsa_sent.3_college_allyrs</t>
  </si>
  <si>
    <t>Number of applications is greater than or equal to 4</t>
  </si>
  <si>
    <t>fafsa_sent.4_college_allyrs</t>
  </si>
  <si>
    <t>Number of applications is greater than or equal to 5</t>
  </si>
  <si>
    <t>fafsa_sent.5plus_college_allyrs</t>
  </si>
  <si>
    <t>Average family income of dependent students in real 2015 dollars.</t>
  </si>
  <si>
    <t>avg_dependent_income.2014dollars</t>
  </si>
  <si>
    <t>Average family income of independent students in real 2015 dollars.</t>
  </si>
  <si>
    <t>avg_independent_income.2014dollars</t>
  </si>
  <si>
    <t>Number of students in overall 2-year completion cohort</t>
  </si>
  <si>
    <t>2_yr_completion.overall</t>
  </si>
  <si>
    <t>Number of low-income (less than $30,000 in nominal family income) students in overall 2-year completion cohort</t>
  </si>
  <si>
    <t>2_yr_completion.low_income</t>
  </si>
  <si>
    <t>Number of middle-income (between $30,000 and $75,000 in nominal family income) students in overall 2-year completion cohort</t>
  </si>
  <si>
    <t>2_yr_completion.middle_income</t>
  </si>
  <si>
    <t>Number of high-income (above $75,000 in nominal family income) students in overall 2-year completion cohort</t>
  </si>
  <si>
    <t>2_yr_completion.high_income</t>
  </si>
  <si>
    <t>Number of dependent students in overall 2-year completion cohort</t>
  </si>
  <si>
    <t>2_yr_completion.dependent_students</t>
  </si>
  <si>
    <t>Number of independent students in overall 2-year completion cohort</t>
  </si>
  <si>
    <t>2_yr_completion.independent_students</t>
  </si>
  <si>
    <t>Number of female students in overall 2-year completion cohort</t>
  </si>
  <si>
    <t>2_yr_completion.female_students</t>
  </si>
  <si>
    <t>Number of male students in overall 2-year completion cohort</t>
  </si>
  <si>
    <t>2_yr_completion.male_students</t>
  </si>
  <si>
    <t>Number of Pell students in overall 2-year completion cohort</t>
  </si>
  <si>
    <t>2_yr_completion.pell_grant</t>
  </si>
  <si>
    <t>Number of no-Pell students in overall 2-year completion cohort</t>
  </si>
  <si>
    <t>2_yr_completion.no_pell_grant</t>
  </si>
  <si>
    <t>Number of loan students in overall 2-year completion cohort</t>
  </si>
  <si>
    <t>2_yr_completion.loan_students</t>
  </si>
  <si>
    <t>Number of no-loan students in overall 2-year completion cohort</t>
  </si>
  <si>
    <t>2_yr_completion.no_loan_students</t>
  </si>
  <si>
    <t>Number of first-generation students in overall 2-year completion cohort</t>
  </si>
  <si>
    <t>2_yr_completion.first_generation_students</t>
  </si>
  <si>
    <t>Number of not-first-generation students in overall 2-year completion cohort</t>
  </si>
  <si>
    <t>2_yr_completion.no_first_generation_students</t>
  </si>
  <si>
    <t>Number of students in overall 3-year completion cohort</t>
  </si>
  <si>
    <t>3_yr_completion.overall</t>
  </si>
  <si>
    <t>Number of low-income (less than $30,000 in nominal family income) students in overall 3-year completion cohort</t>
  </si>
  <si>
    <t>3_yr_completion.low_income</t>
  </si>
  <si>
    <t>Number of middle-income (between $30,000 and $75,000 in nominal family income) students in overall 3-year completion cohort</t>
  </si>
  <si>
    <t>3_yr_completion.middle_income</t>
  </si>
  <si>
    <t>Number of high-income (above $75,000 in nominal family income) students in overall 3-year completion cohort</t>
  </si>
  <si>
    <t>3_yr_completion.high_income</t>
  </si>
  <si>
    <t>Number of dependent students in overall 3-year completion cohort</t>
  </si>
  <si>
    <t>3_yr_completion.dependent_students</t>
  </si>
  <si>
    <t>Number of independent students in overall 3-year completion cohort</t>
  </si>
  <si>
    <t>3_yr_completion.independent_students</t>
  </si>
  <si>
    <t>Number of female students in overall 3-year completion cohort</t>
  </si>
  <si>
    <t>3_yr_completion.female_students</t>
  </si>
  <si>
    <t>Number of male students in overall 3-year completion cohort</t>
  </si>
  <si>
    <t>3_yr_completion.male_students</t>
  </si>
  <si>
    <t>Number of Pell students in overall 3-year completion cohort</t>
  </si>
  <si>
    <t>3_yr_completion.pell_grant</t>
  </si>
  <si>
    <t>Number of no-Pell students in overall 3-year completion cohort</t>
  </si>
  <si>
    <t>3_yr_completion.no_pell_grant</t>
  </si>
  <si>
    <t>Number of loan students in overall 3-year completion cohort</t>
  </si>
  <si>
    <t>3_yr_completion.loan_students</t>
  </si>
  <si>
    <t>Number of no-loan students in overall 3-year completion cohort</t>
  </si>
  <si>
    <t>3_yr_completion.no_loan_students</t>
  </si>
  <si>
    <t>Number of first-generation students in overall 3-year completion cohort</t>
  </si>
  <si>
    <t>3_yr_completion.first_generation_students</t>
  </si>
  <si>
    <t>Number of not-first-generation students in overall 3-year completion cohort</t>
  </si>
  <si>
    <t>3_yr_completion.no_first_generation_students</t>
  </si>
  <si>
    <t>Number of students in overall 4-year completion cohort</t>
  </si>
  <si>
    <t>4_yr_completion.overall</t>
  </si>
  <si>
    <t>Number of low-income (less than $30,000 in nominal family income) students in overall 4-year completion cohort</t>
  </si>
  <si>
    <t>4_yr_completion.low_income</t>
  </si>
  <si>
    <t>Number of middle-income (between $30,000 and $75,000 in nominal family income) students in overall 4-year completion cohort</t>
  </si>
  <si>
    <t>4_yr_completion.middle_income</t>
  </si>
  <si>
    <t>Number of high-income (above $75,000 in nominal family income) students in overall 4-year completion cohort</t>
  </si>
  <si>
    <t>4_yr_completion.high_income</t>
  </si>
  <si>
    <t>Number of dependent students in overall 4-year completion cohort</t>
  </si>
  <si>
    <t>4_yr_completion.dependent_students</t>
  </si>
  <si>
    <t>Number of independent students in overall 4-year completion cohort</t>
  </si>
  <si>
    <t>4_yr_completion.independent_students</t>
  </si>
  <si>
    <t>Number of female students in overall 4-year completion cohort</t>
  </si>
  <si>
    <t>4_yr_completion.female_students</t>
  </si>
  <si>
    <t>Number of male students in overall 4-year completion cohort</t>
  </si>
  <si>
    <t>4_yr_completion.male_students</t>
  </si>
  <si>
    <t>Number of Pell students in overall 4-year completion cohort</t>
  </si>
  <si>
    <t>4_yr_completion.pell_grant</t>
  </si>
  <si>
    <t>Number of no-Pell students in overall 4-year completion cohort</t>
  </si>
  <si>
    <t>4_yr_completion.no_pell_grant</t>
  </si>
  <si>
    <t>Number of loan students in overall 4-year completion cohort</t>
  </si>
  <si>
    <t>4_yr_completion.loan_students</t>
  </si>
  <si>
    <t>Number of no-loan students in overall 4-year completion cohort</t>
  </si>
  <si>
    <t>4_yr_completion.no_loan_students</t>
  </si>
  <si>
    <t>Number of first-generation students in overall 4-year completion cohort</t>
  </si>
  <si>
    <t>4_yr_completion.first_generation_students</t>
  </si>
  <si>
    <t>Number of not-first-generation students in overall 4-year completion cohort</t>
  </si>
  <si>
    <t>4_yr_completion.no_first_generation_students</t>
  </si>
  <si>
    <t>Number of students in overall 6-year completion cohort</t>
  </si>
  <si>
    <t>6_yr_completion.overall</t>
  </si>
  <si>
    <t>Number of low-income (less than $30,000 in nominal family income) students in overall 6-year completion cohort</t>
  </si>
  <si>
    <t>6_yr_completion.low_income</t>
  </si>
  <si>
    <t>Number of middle-income (between $30,000 and $75,000 in nominal family income) students in overall 6-year completion cohort</t>
  </si>
  <si>
    <t>6_yr_completion.middle_income</t>
  </si>
  <si>
    <t>Number of high-income (above $75,000 in nominal family income) students in overall 6-year completion cohort</t>
  </si>
  <si>
    <t>6_yr_completion.high_income</t>
  </si>
  <si>
    <t>Number of dependent students in overall 6-year completion cohort</t>
  </si>
  <si>
    <t>6_yr_completion.dependent_students</t>
  </si>
  <si>
    <t>Number of independent students in overall 6-year completion cohort</t>
  </si>
  <si>
    <t>6_yr_completion.independent_students</t>
  </si>
  <si>
    <t>Number of female students in overall 6-year completion cohort</t>
  </si>
  <si>
    <t>6_yr_completion.female_students</t>
  </si>
  <si>
    <t>Number of male students in overall 6-year completion cohort</t>
  </si>
  <si>
    <t>6_yr_completion.male_students</t>
  </si>
  <si>
    <t>Number of Pell students in overall 6-year completion cohort</t>
  </si>
  <si>
    <t>6_yr_completion.pell_grant</t>
  </si>
  <si>
    <t>Number of no-Pell students in overall 6-year completion cohort</t>
  </si>
  <si>
    <t>6_yr_completion.no_pell_grant</t>
  </si>
  <si>
    <t>Number of loan students in overall 6-year completion cohort</t>
  </si>
  <si>
    <t>6_yr_completion.loan_students</t>
  </si>
  <si>
    <t>Number of no-loan students in overall 6-year completion cohort</t>
  </si>
  <si>
    <t>6_yr_completion.no_loan_students</t>
  </si>
  <si>
    <t>Number of first-generation students in overall 6-year completion cohort</t>
  </si>
  <si>
    <t>6_yr_completion.first_generation_students</t>
  </si>
  <si>
    <t>Number of not-first-generation students in overall 6-year completion cohort</t>
  </si>
  <si>
    <t>6_yr_completion.no_first_generation_students</t>
  </si>
  <si>
    <t>Number of students in overall 8-year completion cohort</t>
  </si>
  <si>
    <t>8_yr_completion.overall</t>
  </si>
  <si>
    <t>Number of low-income (less than $30,000 in nominal family income) students in overall 8-year completion cohort</t>
  </si>
  <si>
    <t>8_yr_completion.low_income</t>
  </si>
  <si>
    <t>Number of middle-income (between $30,000 and $75,000 in nominal family income) students in overall 8-year completion cohort</t>
  </si>
  <si>
    <t>8_yr_completion.middle_income</t>
  </si>
  <si>
    <t>Number of high-income (above $75,000 in nominal family income) students in overall 8-year completion cohort</t>
  </si>
  <si>
    <t>8_yr_completion.high_income</t>
  </si>
  <si>
    <t>Number of dependent students in overall 8-year completion cohort</t>
  </si>
  <si>
    <t>8_yr_completion.dependent_students</t>
  </si>
  <si>
    <t>Number of independent students in overall 8-year completion cohort</t>
  </si>
  <si>
    <t>8_yr_completion.independent_students</t>
  </si>
  <si>
    <t>Number of female students in overall 8-year completion cohort</t>
  </si>
  <si>
    <t>8_yr_completion.female_students</t>
  </si>
  <si>
    <t>Number of male students in overall 8-year completion cohort</t>
  </si>
  <si>
    <t>8_yr_completion.male_students</t>
  </si>
  <si>
    <t>Number of Pell students in overall 8-year completion cohort</t>
  </si>
  <si>
    <t>8_yr_completion.pell_grant</t>
  </si>
  <si>
    <t>Number of no-Pell students in overall 8-year completion cohort</t>
  </si>
  <si>
    <t>8_yr_completion.no_pell_grant</t>
  </si>
  <si>
    <t>Number of loan students in overall 8-year completion cohort</t>
  </si>
  <si>
    <t>8_yr_completion.loan_students</t>
  </si>
  <si>
    <t>Number of no-loan students in overall 8-year completion cohort</t>
  </si>
  <si>
    <t>8_yr_completion.no_loan_students</t>
  </si>
  <si>
    <t>Number of first-generation students in overall 8-year completion cohort</t>
  </si>
  <si>
    <t>8_yr_completion.first_generation_students</t>
  </si>
  <si>
    <t>Number of not-first-generation students in overall 8-year completion cohort</t>
  </si>
  <si>
    <t>8_yr_completion.no_first_generation_students</t>
  </si>
  <si>
    <t>The median original amount of the loan principal upon entering repayment</t>
  </si>
  <si>
    <t>loan_principal</t>
  </si>
  <si>
    <t>The median debt for students who have completed</t>
  </si>
  <si>
    <t>median_debt.completers.overall</t>
  </si>
  <si>
    <t>The median debt for students who have not completed</t>
  </si>
  <si>
    <t>median_debt.noncompleters</t>
  </si>
  <si>
    <t>The median debt for students with family income between $0-$30,000</t>
  </si>
  <si>
    <t>median_debt.income.0_30000</t>
  </si>
  <si>
    <t>The median debt for students with family income between $30,001-$75,000</t>
  </si>
  <si>
    <t>median_debt.income.30001_75000</t>
  </si>
  <si>
    <t>The median debt for students with family income $75,001+</t>
  </si>
  <si>
    <t>median_debt.income.greater_than_75000</t>
  </si>
  <si>
    <t>The median debt for dependent students</t>
  </si>
  <si>
    <t>median_debt.dependent_students</t>
  </si>
  <si>
    <t>The median debt for independent students</t>
  </si>
  <si>
    <t>median_debt.independent_students</t>
  </si>
  <si>
    <t>The median debt for Pell students</t>
  </si>
  <si>
    <t>median_debt.pell_grant</t>
  </si>
  <si>
    <t>The median debt for no-Pell students</t>
  </si>
  <si>
    <t>median_debt.no_pell_grant</t>
  </si>
  <si>
    <t>The median debt for female students</t>
  </si>
  <si>
    <t>median_debt.female_students</t>
  </si>
  <si>
    <t>The median debt for male students</t>
  </si>
  <si>
    <t>median_debt.male_students</t>
  </si>
  <si>
    <t>The median debt for first-generation students</t>
  </si>
  <si>
    <t>median_debt.first_generation_students</t>
  </si>
  <si>
    <t>The median debt for not-first-generation students</t>
  </si>
  <si>
    <t>median_debt.non_first_generation_students</t>
  </si>
  <si>
    <t>The number of students in the median debt cohort</t>
  </si>
  <si>
    <t>median_debt.number.overall</t>
  </si>
  <si>
    <t>The number of students in the median debt completers cohort</t>
  </si>
  <si>
    <t>median_debt.number.completers</t>
  </si>
  <si>
    <t>The number of students in the median debt withdrawn cohort</t>
  </si>
  <si>
    <t>median_debt.number.noncompleters</t>
  </si>
  <si>
    <t>The number of students in the median debt low-income (less than or equal to $30,000 in nominal family income) students cohort</t>
  </si>
  <si>
    <t>median_debt.number.income.0_30000</t>
  </si>
  <si>
    <t>The number of students in the median debt middle-income (between $30,000 and $75,000 in nominal family income) students cohort</t>
  </si>
  <si>
    <t>median_debt.number.income.30001_75000</t>
  </si>
  <si>
    <t>The number of students in the median debt high-income (above $75,000 in nominal family income) students cohort</t>
  </si>
  <si>
    <t>median_debt.number.income.greater_than_75000</t>
  </si>
  <si>
    <t>The number of students in the median debt dependent students cohort</t>
  </si>
  <si>
    <t>median_debt.number.dependent_students</t>
  </si>
  <si>
    <t>The number of students in the median debt independent students cohort</t>
  </si>
  <si>
    <t>median_debt.number.independent_students</t>
  </si>
  <si>
    <t>The number of students in the median debt Pell students cohort</t>
  </si>
  <si>
    <t>median_debt.number.pell_grant</t>
  </si>
  <si>
    <t>The number of students in the median debt no-Pell students cohort</t>
  </si>
  <si>
    <t>median_debt.number.no_pell_grant</t>
  </si>
  <si>
    <t>The number of students in the median debt female students cohort</t>
  </si>
  <si>
    <t>median_debt.number.female_students</t>
  </si>
  <si>
    <t>The number of students in the median debt male students cohort</t>
  </si>
  <si>
    <t>median_debt.number.male_students</t>
  </si>
  <si>
    <t>The number of students in the median debt first-generation students cohort</t>
  </si>
  <si>
    <t>median_debt.number.first_generation_students</t>
  </si>
  <si>
    <t>The number of students in the median debt not-first-generation students cohort</t>
  </si>
  <si>
    <t>median_debt.number.non_first_generation_students</t>
  </si>
  <si>
    <t>Median loan debt of completers in monthly payments (10-year amortization plan)</t>
  </si>
  <si>
    <t>median_debt.completers.monthly_payments</t>
  </si>
  <si>
    <t>Number of students in the cumulative loan debt cohort</t>
  </si>
  <si>
    <t>cumulative_debt.number</t>
  </si>
  <si>
    <t>Cumulative loan debt at the 90th percentile</t>
  </si>
  <si>
    <t>cumulative_debt.90th_percentile</t>
  </si>
  <si>
    <t>Cumulative loan debt at the 75th percentile</t>
  </si>
  <si>
    <t>cumulative_debt.75th_percentile</t>
  </si>
  <si>
    <t>Cumulative loan debt at the 25th percentile</t>
  </si>
  <si>
    <t>cumulative_debt.25th_percentile</t>
  </si>
  <si>
    <t>Cumulative loan debt at the 10th percentile</t>
  </si>
  <si>
    <t>cumulative_debt.10th_percentile</t>
  </si>
  <si>
    <t>Number of students in the family income cohort</t>
  </si>
  <si>
    <t>family_income.overall</t>
  </si>
  <si>
    <t>Discontinued; data element describes the earnings cohort (without exclusions for military and in-school deferments in the measurement year)</t>
  </si>
  <si>
    <t>Number of students in the family income dependent students cohort</t>
  </si>
  <si>
    <t>family_income.dependent_students</t>
  </si>
  <si>
    <t>Number of students in the family income independent students cohort</t>
  </si>
  <si>
    <t>family_income.independent_students</t>
  </si>
  <si>
    <t>Number of students in the disaggregation with valid dependency status</t>
  </si>
  <si>
    <t>valid_dependency_status</t>
  </si>
  <si>
    <t>Number of students in the parents' education level cohort</t>
  </si>
  <si>
    <t>parents_education_level</t>
  </si>
  <si>
    <t>Number of students in the FAFSA applications cohort</t>
  </si>
  <si>
    <t>FAFSA_applications</t>
  </si>
  <si>
    <t>Median Date Student Enters Repayment</t>
  </si>
  <si>
    <t>repayment_date.median</t>
  </si>
  <si>
    <t>Discontinued; repayment date is only available for loans entering repayment between October 1, 2005 and September 30, 2014. Loans that had not yet entered repayment by the later date were coded as December 31, 2999. Loans that entered repayment prior to the earlier date were coded as January 1, 1900. Loans for which the enter repayment date is unknown were excluded.</t>
  </si>
  <si>
    <t>Median Date Student Separated</t>
  </si>
  <si>
    <t>separation_date.median</t>
  </si>
  <si>
    <t>Discontinued; students who had not yet separated by September 30, 2014 were coded as December 31, 2999. Students with no loans at the measured school were excluded.</t>
  </si>
  <si>
    <t>Number of students in the cohort for date students enter repayment</t>
  </si>
  <si>
    <t>repayment_date.number</t>
  </si>
  <si>
    <t>Number of students in the cohort for date students separated from the school</t>
  </si>
  <si>
    <t>separation_date.number</t>
  </si>
  <si>
    <t>Number of students in the 1-year repayment rate cohort</t>
  </si>
  <si>
    <t>1_yr_repayment.overall</t>
  </si>
  <si>
    <t>Number of students in the 1-year repayment rate of completers cohort</t>
  </si>
  <si>
    <t>1_yr_repayment.completers</t>
  </si>
  <si>
    <t>Number of students in the 1-year repayment rate of non-completers cohort</t>
  </si>
  <si>
    <t>1_yr_repayment.noncompleters</t>
  </si>
  <si>
    <t>Number of students in the 1-year repayment rate of low-income (less than $30,000 in nominal family income) students cohort</t>
  </si>
  <si>
    <t>1_yr_repayment.low_income</t>
  </si>
  <si>
    <t>Number of students in the 1-year repayment rate of middle-income (between $30,000 and $75,000 in nominal family income) students cohort</t>
  </si>
  <si>
    <t>1_yr_repayment.middle_income</t>
  </si>
  <si>
    <t>Number of students in the 1-year repayment rate of high-income (above $75,000 in nominal family income) students cohort</t>
  </si>
  <si>
    <t>1_yr_repayment.high_income</t>
  </si>
  <si>
    <t>Number of students in the 1-year repayment rate of dependent students cohort</t>
  </si>
  <si>
    <t>1_yr_repayment.dependent_students</t>
  </si>
  <si>
    <t>Number of students in the 1-year repayment rate of independent students cohort</t>
  </si>
  <si>
    <t>1_yr_repayment.independent_students</t>
  </si>
  <si>
    <t>Number of students in the 1-year repayment rate of Pell students cohort</t>
  </si>
  <si>
    <t>1_yr_repayment.pell_grant</t>
  </si>
  <si>
    <t>Number of students in the 1-year repayment rate of no-Pell students cohort</t>
  </si>
  <si>
    <t>1_yr_repayment.no_pell_grant</t>
  </si>
  <si>
    <t>Number of students in the 1-year repayment rate of female students cohort</t>
  </si>
  <si>
    <t>1_yr_repayment.female_students</t>
  </si>
  <si>
    <t>Number of students in the 1-year repayment rate of male students cohort</t>
  </si>
  <si>
    <t>1_yr_repayment.male_students</t>
  </si>
  <si>
    <t>Number of students in the 1-year repayment rate of first-generation students cohort</t>
  </si>
  <si>
    <t>1_yr_repayment.first_generation_students</t>
  </si>
  <si>
    <t>Number of students in the 1-year repayment rate of not-first-generation students cohort</t>
  </si>
  <si>
    <t>1_yr_repayment.non_first_generation_students</t>
  </si>
  <si>
    <t>Number of students in the 3-year repayment rate cohort</t>
  </si>
  <si>
    <t>3_yr_repayment.overall</t>
  </si>
  <si>
    <t>Number of students in the 3-year repayment rate of completers cohort</t>
  </si>
  <si>
    <t>3_yr_repayment.completers</t>
  </si>
  <si>
    <t>Number of students in the 3-year repayment rate of non-completers cohort</t>
  </si>
  <si>
    <t>3_yr_repayment.noncompleters</t>
  </si>
  <si>
    <t>Number of students in the 3-year repayment rate of low-income (less than $30,000 in nominal family income) students cohort</t>
  </si>
  <si>
    <t>3_yr_repayment.low_income</t>
  </si>
  <si>
    <t>Number of students in the 3-year repayment rate of middle-income (between $30,000 and $75,000 in nominal family income) students cohort</t>
  </si>
  <si>
    <t>3_yr_repayment.middle_income</t>
  </si>
  <si>
    <t>Number of students in the 3-year repayment rate of high-income (above $75,000 in nominal family income) students cohort</t>
  </si>
  <si>
    <t>3_yr_repayment.high_income</t>
  </si>
  <si>
    <t>Number of students in the 3-year repayment rate of dependent students cohort</t>
  </si>
  <si>
    <t>3_yr_repayment.dependent_students</t>
  </si>
  <si>
    <t>Number of students in the 3-year repayment rate of independent students cohort</t>
  </si>
  <si>
    <t>3_yr_repayment.independent_students</t>
  </si>
  <si>
    <t>Number of students in the 3-year repayment rate of Pell students cohort</t>
  </si>
  <si>
    <t>3_yr_repayment.pell_grant</t>
  </si>
  <si>
    <t>Number of students in the 3-year repayment rate of no-Pell students cohort</t>
  </si>
  <si>
    <t>3_yr_repayment.no_pell_grant</t>
  </si>
  <si>
    <t>Number of students in the 3-year repayment rate of female students cohort</t>
  </si>
  <si>
    <t>3_yr_repayment.female_students</t>
  </si>
  <si>
    <t>Number of students in the 3-year repayment rate of male students cohort</t>
  </si>
  <si>
    <t>3_yr_repayment.male_students</t>
  </si>
  <si>
    <t>Number of students in the 3-year repayment rate of first-generation students cohort</t>
  </si>
  <si>
    <t>3_yr_repayment.first_generation_students</t>
  </si>
  <si>
    <t>Number of students in the 3-year repayment rate of not-first-generation students cohort</t>
  </si>
  <si>
    <t>3_yr_repayment.non_first_generation_students</t>
  </si>
  <si>
    <t>Number of students in the 5-year repayment rate cohort</t>
  </si>
  <si>
    <t>5_yr_repayment.overall</t>
  </si>
  <si>
    <t>Number of students in the 5-year repayment rate of completers cohort</t>
  </si>
  <si>
    <t>5_yr_repayment.completers</t>
  </si>
  <si>
    <t>Number of students in the 5-year repayment rate of non-completers cohort</t>
  </si>
  <si>
    <t>5_yr_repayment.noncompleters</t>
  </si>
  <si>
    <t>Number of students in the 5-year repayment rate of low-income (less than $30,000 in nominal family income) students cohort</t>
  </si>
  <si>
    <t>5_yr_repayment.low_income</t>
  </si>
  <si>
    <t>Number of students in the 5-year repayment rate of middle-income (between $30,000 and $75,000 in nominal family income) students cohort</t>
  </si>
  <si>
    <t>5_yr_repayment.middle_income</t>
  </si>
  <si>
    <t>Number of students in the 5-year repayment rate of high-income (above $75,000 in nominal family income) students cohort</t>
  </si>
  <si>
    <t>5_yr_repayment.high_income</t>
  </si>
  <si>
    <t>Number of students in the 5-year repayment rate of dependent students cohort</t>
  </si>
  <si>
    <t>5_yr_repayment.dependent_students</t>
  </si>
  <si>
    <t>Number of students in the 5-year repayment rate of independent students cohort</t>
  </si>
  <si>
    <t>5_yr_repayment.independent_students</t>
  </si>
  <si>
    <t>Number of students in the 5-year repayment rate of Pell students cohort</t>
  </si>
  <si>
    <t>5_yr_repayment.pell_grant</t>
  </si>
  <si>
    <t>Number of students in the 5-year repayment rate of no-Pell students cohort</t>
  </si>
  <si>
    <t>5_yr_repayment.no_pell_grant</t>
  </si>
  <si>
    <t>Number of students in the 5-year repayment rate of female students cohort</t>
  </si>
  <si>
    <t>5_yr_repayment.female_students</t>
  </si>
  <si>
    <t>Number of students in the 5-year repayment rate of male students cohort</t>
  </si>
  <si>
    <t>5_yr_repayment.male_students</t>
  </si>
  <si>
    <t>Number of students in the 5-year repayment rate of first-generation students cohort</t>
  </si>
  <si>
    <t>5_yr_repayment.first_generation_students</t>
  </si>
  <si>
    <t>Number of students in the 5-year repayment rate of not-first-generation students cohort</t>
  </si>
  <si>
    <t>5_yr_repayment.non_first_generation_students</t>
  </si>
  <si>
    <t>Number of students in the 7-year repayment rate cohort</t>
  </si>
  <si>
    <t>7_yr_repayment.overall</t>
  </si>
  <si>
    <t>Number of students in the 7-year repayment rate of completers cohort</t>
  </si>
  <si>
    <t>7_yr_repayment.completers</t>
  </si>
  <si>
    <t>Number of students in the 7-year repayment rate of non-completers cohort</t>
  </si>
  <si>
    <t>7_yr_repayment.noncompleters</t>
  </si>
  <si>
    <t>Number of students in the 7-year repayment rate of low-income (less than $30,000 in nominal family income) students cohort</t>
  </si>
  <si>
    <t>7_yr_repayment.low_income</t>
  </si>
  <si>
    <t>Number of students in the 7-year repayment rate of middle-income (between $30,000 and $75,000 in nominal family income) students cohort</t>
  </si>
  <si>
    <t>7_yr_repayment.middle_income</t>
  </si>
  <si>
    <t>Number of students in the 7-year repayment rate of high-income (above $75,000 in nominal family income) students cohort</t>
  </si>
  <si>
    <t>7_yr_repayment.high_income</t>
  </si>
  <si>
    <t>Number of students in the 7-year repayment rate of dependent students cohort</t>
  </si>
  <si>
    <t>7_yr_repayment.dependent_students</t>
  </si>
  <si>
    <t>Number of students in the 7-year repayment rate of independent students cohort</t>
  </si>
  <si>
    <t>7_yr_repayment.independent_students</t>
  </si>
  <si>
    <t>Number of students in the 7-year repayment rate of Pell students cohort</t>
  </si>
  <si>
    <t>7_yr_repayment.pell_grant</t>
  </si>
  <si>
    <t>Number of students in the 7-year repayment rate of no-Pell students cohort</t>
  </si>
  <si>
    <t>7_yr_repayment.no_pell_grant</t>
  </si>
  <si>
    <t>Number of students in the 7-year repayment rate of female students cohort</t>
  </si>
  <si>
    <t>7_yr_repayment.female_students</t>
  </si>
  <si>
    <t>Number of students in the 7-year repayment rate of male students cohort</t>
  </si>
  <si>
    <t>7_yr_repayment.male_students</t>
  </si>
  <si>
    <t>Number of students in the 7-year repayment rate of first-generation students cohort</t>
  </si>
  <si>
    <t>7_yr_repayment.first_generation_students</t>
  </si>
  <si>
    <t>Number of students in the 7-year repayment rate of not-first-generation students cohort</t>
  </si>
  <si>
    <t>7_yr_repayment.non_first_generation_students</t>
  </si>
  <si>
    <t>Count of students in the earnings cohort</t>
  </si>
  <si>
    <t>earnings</t>
  </si>
  <si>
    <t>student_count</t>
  </si>
  <si>
    <t>Treasury</t>
  </si>
  <si>
    <t>Discontinued; this data element is no longer provided (all values assigned "NULL")</t>
  </si>
  <si>
    <t>Share of students who received a federal loan while in school</t>
  </si>
  <si>
    <t>students_with_any_loan</t>
  </si>
  <si>
    <t>Share of students who received a Pell Grant while in school</t>
  </si>
  <si>
    <t>students_with_pell_grant</t>
  </si>
  <si>
    <t>Average age of entry</t>
  </si>
  <si>
    <t>demographics.age_entry</t>
  </si>
  <si>
    <t>Average of the age of entry squared</t>
  </si>
  <si>
    <t>demographics.age_entry_squared</t>
  </si>
  <si>
    <t>Percent of students over 23 at entry</t>
  </si>
  <si>
    <t>demographics.over_23_at_entry</t>
  </si>
  <si>
    <t>Share of female students</t>
  </si>
  <si>
    <t>demographics.female_share</t>
  </si>
  <si>
    <t>Share of married students</t>
  </si>
  <si>
    <t>demographics.married</t>
  </si>
  <si>
    <t>Share of dependent students</t>
  </si>
  <si>
    <t>demographics.dependent</t>
  </si>
  <si>
    <t>Share of veteran students</t>
  </si>
  <si>
    <t>demographics.veteran</t>
  </si>
  <si>
    <t>Share of first-generation students</t>
  </si>
  <si>
    <t>demographics.first_generation</t>
  </si>
  <si>
    <t>Average family income in real 2015 dollars</t>
  </si>
  <si>
    <t>demographics.avg_family_income</t>
  </si>
  <si>
    <t>Median family income in real 2015 dollars</t>
  </si>
  <si>
    <t>demographics.median_family_income</t>
  </si>
  <si>
    <t>Average family income for independent students in real 2015 dollars</t>
  </si>
  <si>
    <t>demographics.avg_family_income_independents</t>
  </si>
  <si>
    <t>Average of the log of family income</t>
  </si>
  <si>
    <t>demographics.avg_family_income_log</t>
  </si>
  <si>
    <t>Average of the log of family income for independent students</t>
  </si>
  <si>
    <t>demographics.avg_family_income_independents_log</t>
  </si>
  <si>
    <t>Percent of the population from students' zip codes that is White, via Census data</t>
  </si>
  <si>
    <t>demographics.share_white.home_ZIP</t>
  </si>
  <si>
    <t>Percent of the population from students' zip codes that is Black, via Census data</t>
  </si>
  <si>
    <t>demographics.share_black.home_ZIP</t>
  </si>
  <si>
    <t>Percent of the population from students' zip codes that is Asian, via Census data</t>
  </si>
  <si>
    <t>demographics.share_asian.home_ZIP</t>
  </si>
  <si>
    <t>Percent of the population from students' zip codes that is Hispanic, via Census data</t>
  </si>
  <si>
    <t>demographics.share_hispanic.home_ZIP</t>
  </si>
  <si>
    <t>Percent of the population from students' zip codes with a bachelor's degree over the age 25, via Census data</t>
  </si>
  <si>
    <t>demographics.share_bachelors_degree_age25.home_ZIP</t>
  </si>
  <si>
    <t>Percent of the population from students' zip codes over 25 with a professional degree, via Census data</t>
  </si>
  <si>
    <t>demographics.share_professional_degree_age25.home_ZIP</t>
  </si>
  <si>
    <t>Percent of the population from students' zip codes that was born in the US, via Census data</t>
  </si>
  <si>
    <t>demographics.share_born_US.home_ZIP</t>
  </si>
  <si>
    <t>Median household income</t>
  </si>
  <si>
    <t>demographics.median_hh_income</t>
  </si>
  <si>
    <t>Poverty rate, via Census data</t>
  </si>
  <si>
    <t>demographics.poverty_rate</t>
  </si>
  <si>
    <t>Unemployment rate, via Census data</t>
  </si>
  <si>
    <t>demographics.unemployment</t>
  </si>
  <si>
    <t>Log of the median household income</t>
  </si>
  <si>
    <t>demographics.median_hh_income_log</t>
  </si>
  <si>
    <t>Average number of students who sent their FAFSA reports to at least one college</t>
  </si>
  <si>
    <t>fafsa_sent.overall</t>
  </si>
  <si>
    <t>Share of students who submitted FAFSAs to only one college</t>
  </si>
  <si>
    <t>fafsa_sent.1_college</t>
  </si>
  <si>
    <t>Share of students who submitted FAFSAs to two colleges</t>
  </si>
  <si>
    <t>fafsa_sent.2_colleges</t>
  </si>
  <si>
    <t>Share of students who submitted FAFSAs to three colleges</t>
  </si>
  <si>
    <t>fafsa_sent.3_college</t>
  </si>
  <si>
    <t>Share of students who submitted FAFSAs to four colleges</t>
  </si>
  <si>
    <t>fafsa_sent.4_colleges</t>
  </si>
  <si>
    <t>Share of students who submitted FAFSAs to at least five colleges</t>
  </si>
  <si>
    <t>fafsa_sent.5_or_more_colleges</t>
  </si>
  <si>
    <t>Number of students not working and not enrolled 10 years after entry</t>
  </si>
  <si>
    <t>10_yrs_after_entry.not_working_not_enrolled.overall</t>
  </si>
  <si>
    <t>Number of students working and not enrolled 10 years after entry</t>
  </si>
  <si>
    <t>10_yrs_after_entry.working_not_enrolled.overall</t>
  </si>
  <si>
    <t>Mean earnings of students working and not enrolled 10 years after entry</t>
  </si>
  <si>
    <t>10_yrs_after_entry.working_not_enrolled.mean_earnings</t>
  </si>
  <si>
    <t>Median earnings of students working and not enrolled 10 years after entry</t>
  </si>
  <si>
    <t>10_yrs_after_entry.median</t>
  </si>
  <si>
    <t>10th percentile of earnings of students working and not enrolled 10 years after entry</t>
  </si>
  <si>
    <t>10_yrs_after_entry.working_not_enrolled.earnings_percentile.10</t>
  </si>
  <si>
    <t>25th percentile of earnings of students working and not enrolled 10 years after entry</t>
  </si>
  <si>
    <t>10_yrs_after_entry.working_not_enrolled.earnings_percentile.25</t>
  </si>
  <si>
    <t>75th percentile of earnings of students working and not enrolled 10 years after entry</t>
  </si>
  <si>
    <t>10_yrs_after_entry.working_not_enrolled.earnings_percentile.75</t>
  </si>
  <si>
    <t>90th percentile of earnings of students working and not enrolled 10 years after entry</t>
  </si>
  <si>
    <t>10_yrs_after_entry.working_not_enrolled.earnings_percentile.90</t>
  </si>
  <si>
    <t>Standard deviation of earnings of students working and not enrolled 10 years after entry</t>
  </si>
  <si>
    <t>10_yrs_after_entry.working_not_enrolled.std_dev</t>
  </si>
  <si>
    <t>Number of students working and not enrolled 10 years after entry in the lowest income tercile $0-$30,000</t>
  </si>
  <si>
    <t>10_yrs_after_entry.working_not_enrolled.income.lowest_tercile</t>
  </si>
  <si>
    <t>Number of students working and not enrolled 10 years after entry in the middle income tercile $30,001-$75,000</t>
  </si>
  <si>
    <t>10_yrs_after_entry.working_not_enrolled.income.middle_tercile</t>
  </si>
  <si>
    <t xml:space="preserve">Number of students working and not enrolled 10 years after entry in the highest income tercile $75,001+ </t>
  </si>
  <si>
    <t>10_yrs_after_entry.working_not_enrolled.income.highest_tercile</t>
  </si>
  <si>
    <t xml:space="preserve">Number of dependent students working and not enrolled 10 years after entry in the lowest income tercile $0-$30,000 </t>
  </si>
  <si>
    <t>10_yrs_after_entry.working_not_enrolled.dependent_students_lowest_tercile</t>
  </si>
  <si>
    <t>Number of dependent students working and not enrolled 10 years after entry</t>
  </si>
  <si>
    <t>10_yrs_after_entry.working_not_enrolled.dependent_students</t>
  </si>
  <si>
    <t>Number of independent students working and not enrolled 10 years after entry</t>
  </si>
  <si>
    <t>10_yrs_after_entry.independent_students</t>
  </si>
  <si>
    <t>Number of female students working and not enrolled 10 years after entry</t>
  </si>
  <si>
    <t>10_yrs_after_entry.female_students</t>
  </si>
  <si>
    <t>Number of male students working and not enrolled 10 years after entry</t>
  </si>
  <si>
    <t>10_yrs_after_entry.male_students</t>
  </si>
  <si>
    <t>Share of students earning over $25,000/year (threshold earnings) 10 years after entry</t>
  </si>
  <si>
    <t>10_yrs_after_entry.percent_greater_than_25000</t>
  </si>
  <si>
    <t>Share of students earning over $28,000/year (threshold earnings) 10 years after entry</t>
  </si>
  <si>
    <t>10_yrs_after_entry.percent_greater_than_28000</t>
  </si>
  <si>
    <t>Mean earnings of students working and not enrolled 10 years after entry in the lowest income tercile $0-$30,000</t>
  </si>
  <si>
    <t>10_yrs_after_entry.mean_earnings.lowest_tercile</t>
  </si>
  <si>
    <t>Mean earnings of students working and not enrolled 10 years after entry in the middle income tercile $30,001-$75,000</t>
  </si>
  <si>
    <t>10_yrs_after_entry.mean_earnings.middle_tercile</t>
  </si>
  <si>
    <t xml:space="preserve">Mean earnings of students working and not enrolled 10 years after entry in the highest income tercile $75,001+ </t>
  </si>
  <si>
    <t>10_yrs_after_entry.mean_earnings.highest_tercile</t>
  </si>
  <si>
    <t>Mean earnings of dependent students working and not enrolled 10 years after entry in the lowest income tercile $0-$30,000</t>
  </si>
  <si>
    <t>10_yrs_after_entry.mean_earnings.dependent_students_lowest_tercile</t>
  </si>
  <si>
    <t>Mean earnings of dependent students working and not enrolled 10 years after entry</t>
  </si>
  <si>
    <t>10_yrs_after_entry.mean_earnings.dependent_students</t>
  </si>
  <si>
    <t>Mean earnings of independent students working and not enrolled 10 years after entry</t>
  </si>
  <si>
    <t>10_yrs_after_entry.mean_earnings.independent_students</t>
  </si>
  <si>
    <t>Mean earnings of female students working and not enrolled 10 years after entry</t>
  </si>
  <si>
    <t>10_yrs_after_entry.mean_earnings.female_students</t>
  </si>
  <si>
    <t>Mean earnings of male students working and not enrolled 10 years after entry</t>
  </si>
  <si>
    <t>10_yrs_after_entry.mean_earnings.male_students</t>
  </si>
  <si>
    <t>Number of students not working and not enrolled 6 years after entry</t>
  </si>
  <si>
    <t>6_yrs_after_entry.not_working_not_enrolled.overall</t>
  </si>
  <si>
    <t>Number of students working and not enrolled 6 years after entry</t>
  </si>
  <si>
    <t>6_yrs_after_entry.working_not_enrolled.overall</t>
  </si>
  <si>
    <t>Mean earnings of students working and not enrolled 6 years after entry</t>
  </si>
  <si>
    <t>6_yrs_after_entry.working_not_enrolled.mean_earnings</t>
  </si>
  <si>
    <t>Median earnings of students working and not enrolled 6 years after entry</t>
  </si>
  <si>
    <t>6_yrs_after_entry.median</t>
  </si>
  <si>
    <t>10th percentile of earnings of students working and not enrolled 6 years after entry</t>
  </si>
  <si>
    <t>6_yrs_after_entry.working_not_enrolled.earnings_percentile.10</t>
  </si>
  <si>
    <t>25th percentile of earnings of students working and not enrolled 6 years after entry</t>
  </si>
  <si>
    <t>6_yrs_after_entry.working_not_enrolled.earnings_percentile.25</t>
  </si>
  <si>
    <t>75th percentile of earnings of students working and not enrolled 6 years after entry</t>
  </si>
  <si>
    <t>6_yrs_after_entry.working_not_enrolled.earnings_percentile.75</t>
  </si>
  <si>
    <t>90th percentile of earnings of students working and not enrolled 6 years after entry</t>
  </si>
  <si>
    <t>6_yrs_after_entry.working_not_enrolled.earnings_percentile.90</t>
  </si>
  <si>
    <t>Standard deviation of earnings of students working and not enrolled 6 years after entry</t>
  </si>
  <si>
    <t>6_yrs_after_entry.working_not_enrolled.std_dev</t>
  </si>
  <si>
    <t>Number of students working and not enrolled 6 years after entry in the lowest income tercile $0-$30,000</t>
  </si>
  <si>
    <t>6_yrs_after_entry.working_not_enrolled.income.lowest_tercile</t>
  </si>
  <si>
    <t>Number of students working and not enrolled 6 years after entry in the middle income tercile $30,001-$75,000</t>
  </si>
  <si>
    <t>6_yrs_after_entry.working_not_enrolled.income.middle_tercile</t>
  </si>
  <si>
    <t xml:space="preserve">Number of students working and not enrolled 6 years after entry in the highest income tercile $75,001+ </t>
  </si>
  <si>
    <t>6_yrs_after_entry.working_not_enrolled.income.highest_tercile</t>
  </si>
  <si>
    <t>Number of dependent students working and not enrolled 6 years after entry in the lowest income tercile $0-$30,000</t>
  </si>
  <si>
    <t>6_yrs_after_entry.working_not_enrolled.dependent_students_lowest_tercile</t>
  </si>
  <si>
    <t>Number of dependent students working and not enrolled 6 years after entry</t>
  </si>
  <si>
    <t>6_yrs_after_entry.working_not_enrolled.dependent_students</t>
  </si>
  <si>
    <t>Number of independent students working and not enrolled 6 years after entry</t>
  </si>
  <si>
    <t>6_yrs_after_entry.independent_students</t>
  </si>
  <si>
    <t>Number of female students working and not enrolled 6 years after entry</t>
  </si>
  <si>
    <t>6_yrs_after_entry.female_students</t>
  </si>
  <si>
    <t>Number of male students working and not enrolled 6 years after entry</t>
  </si>
  <si>
    <t>6_yrs_after_entry.male_students</t>
  </si>
  <si>
    <t>Share of students earning over $25,000/year (threshold earnings) 6 years after entry</t>
  </si>
  <si>
    <t>6_yrs_after_entry.percent_greater_than_25000</t>
  </si>
  <si>
    <t>Share of students earning over $28,000/year (threshold earnings) 6 years after entry</t>
  </si>
  <si>
    <t>6_yrs_after_entry.percent_greater_than_28000</t>
  </si>
  <si>
    <t>Mean earnings of students working and not enrolled 6 years after entry in the lowest income tercile $0-$30,000</t>
  </si>
  <si>
    <t>6_yrs_after_entry.mean_earnings.lowest_tercile</t>
  </si>
  <si>
    <t>Mean earnings of students working and not enrolled 6 years after entry in the middle income tercile $30,001-$75,000</t>
  </si>
  <si>
    <t>6_yrs_after_entry.mean_earnings.middle_tercile</t>
  </si>
  <si>
    <t xml:space="preserve">Mean earnings of students working and not enrolled 6 years after entry in the highest income tercile $75,001+ </t>
  </si>
  <si>
    <t>6_yrs_after_entry.mean_earnings.highest_tercile</t>
  </si>
  <si>
    <t>Mean earnings of dependent students working and not enrolled 6 years after entry in the lowest income tercile $0-$30,000</t>
  </si>
  <si>
    <t>6_yrs_after_entry.mean_earnings.dependent_students_lowest_tercile</t>
  </si>
  <si>
    <t>Mean earnings of dependent students working and not enrolled 6 years after entry</t>
  </si>
  <si>
    <t>6_yrs_after_entry.mean_earnings.dependent_students</t>
  </si>
  <si>
    <t>Mean earnings of independent students working and not enrolled 6 years after entry</t>
  </si>
  <si>
    <t>6_yrs_after_entry.mean_earnings.independent_students</t>
  </si>
  <si>
    <t>Mean earnings of female students working and not enrolled 6 years after entry</t>
  </si>
  <si>
    <t>6_yrs_after_entry.mean_earnings.female_students</t>
  </si>
  <si>
    <t>Mean earnings of male students working and not enrolled 6 years after entry</t>
  </si>
  <si>
    <t>6_yrs_after_entry.mean_earnings.male_students</t>
  </si>
  <si>
    <t>Number of students not working and not enrolled 7 years after entry</t>
  </si>
  <si>
    <t>7_yrs_after_entry.not_working_not_enrolled</t>
  </si>
  <si>
    <t>Number of students working and not enrolled 7 years after entry</t>
  </si>
  <si>
    <t>7_yrs_after_entry.working_not_enrolled</t>
  </si>
  <si>
    <t>Mean earnings of students working and not enrolled 7 years after entry</t>
  </si>
  <si>
    <t>7_yrs_after_entry.mean_earnings</t>
  </si>
  <si>
    <t>Standard deviation of earnings of students working and not enrolled 7 years after entry</t>
  </si>
  <si>
    <t>7_yrs_after_entry.std_dev</t>
  </si>
  <si>
    <t>Share of students earning over $25,000/year (threshold earnings) 7 years after entry</t>
  </si>
  <si>
    <t>7_yrs_after_entry.percent_greater_than_25000</t>
  </si>
  <si>
    <t>Number of students not working and not enrolled 8 years after entry</t>
  </si>
  <si>
    <t>8_yrs_after_entry.not_working_not_enrolled</t>
  </si>
  <si>
    <t>Number of students working and not enrolled 8 years after entry</t>
  </si>
  <si>
    <t>8_yrs_after_entry.working_not_enrolled</t>
  </si>
  <si>
    <t>Mean earnings of students working and not enrolled 8 years after entry</t>
  </si>
  <si>
    <t>8_yrs_after_entry.mean_earnings</t>
  </si>
  <si>
    <t>Median earnings of students working and not enrolled 8 years after entry</t>
  </si>
  <si>
    <t>8_yrs_after_entry.median_earnings</t>
  </si>
  <si>
    <t>10th percentile of earnings of students working and not enrolled 8 years after entry</t>
  </si>
  <si>
    <t>8_yrs_after_entry.10th_percentile_earnings</t>
  </si>
  <si>
    <t>25th percentile of earnings of students working and not enrolled 8 years after entry</t>
  </si>
  <si>
    <t>8_yrs_after_entry.25th_percentile_earnings</t>
  </si>
  <si>
    <t>75th percentile of earnings of students working and not enrolled 8 years after entry</t>
  </si>
  <si>
    <t>8_yrs_after_entry.75th_percentile_earnings</t>
  </si>
  <si>
    <t>90th percentile of earnings of students working and not enrolled 8 years after entry</t>
  </si>
  <si>
    <t>8_yrs_after_entry.90th_percentile_earnings</t>
  </si>
  <si>
    <t>Standard deviation of earnings of students working and not enrolled 8 years after entry</t>
  </si>
  <si>
    <t>8_yrs_after_entry.std_deviation</t>
  </si>
  <si>
    <t>Share of students earning over $25,000/year (threshold earnings) 8 years after entry</t>
  </si>
  <si>
    <t>8_yrs_after_entry.percent_greater_than_25000</t>
  </si>
  <si>
    <t>Share of students earning over $28,000/year (threshold earnings) 8 years after entry</t>
  </si>
  <si>
    <t>8_yrs_after_entry.percent_greater_than_28000</t>
  </si>
  <si>
    <t>Number of students not working and not enrolled 9 years after entry</t>
  </si>
  <si>
    <t>9_yrs_after_entry.not_working_not_enrolled</t>
  </si>
  <si>
    <t>Number of students working and not enrolled 9 years after entry</t>
  </si>
  <si>
    <t>9_yrs_after_entry.working_not_enrolled</t>
  </si>
  <si>
    <t>Mean earnings of students working and not enrolled 9 years after entry</t>
  </si>
  <si>
    <t>9_yrs_after_entry.mean_earnings</t>
  </si>
  <si>
    <t>Standard deviation of earnings of students working and not enrolled 9 years after entry</t>
  </si>
  <si>
    <t>9_yrs_after_entry.std_deviation</t>
  </si>
  <si>
    <t>Share of students earning over $25,000/year (threshold earnings) 9 years after entry</t>
  </si>
  <si>
    <t>9_yrs_after_entry.percent_greater_than_25000</t>
  </si>
  <si>
    <t>Median debt, suppressed for n=30</t>
  </si>
  <si>
    <t>median_debt_suppressed.overall</t>
  </si>
  <si>
    <t>Median debt of completers, suppressed for n=30</t>
  </si>
  <si>
    <t>median_debt_suppressed.completers.overall</t>
  </si>
  <si>
    <t>Median debt of completers expressed in 10-year monthly payments, suppressed for n=30</t>
  </si>
  <si>
    <t>median_debt_suppressed.completers.monthly_payments</t>
  </si>
  <si>
    <t>3-year repayment rate, suppressed for n=30</t>
  </si>
  <si>
    <t>3_yr_repayment_suppressed.overall</t>
  </si>
  <si>
    <t>3-year repayment rate for low-income (less than $30,000 in nominal family income) students, suppressed for n=30</t>
  </si>
  <si>
    <t>3_yr_repayment_suppressed.income.low_income</t>
  </si>
  <si>
    <t>3-year repayment rate for middle-income (between $30,000 and $75,000 in nominal family income) students, suppressed for n=30</t>
  </si>
  <si>
    <t>3_yr_repayment_suppressed.income.middle_income</t>
  </si>
  <si>
    <t>3-year repayment rate for high-income (above $75,000 in nominal family income) students, suppressed for n=30</t>
  </si>
  <si>
    <t>3_yr_repayment_suppressed.income.high_income</t>
  </si>
  <si>
    <t>3-year repayment rate for completers, suppressed for n=30</t>
  </si>
  <si>
    <t>3_yr_repayment_suppressed.completers</t>
  </si>
  <si>
    <t>3-year repayment rate for non-completers, suppressed for n=30</t>
  </si>
  <si>
    <t>3_yr_repayment_suppressed.non_completers</t>
  </si>
  <si>
    <t>3-year repayment rate for dependent students, suppressed for n=30</t>
  </si>
  <si>
    <t>3_yr_repayment_suppressed.dependent_students</t>
  </si>
  <si>
    <t>3-year repayment rate for independent students, suppressed for n=30</t>
  </si>
  <si>
    <t>3_yr_repayment_suppressed.independent_students</t>
  </si>
  <si>
    <t>3-year repayment rate for Pell students, suppressed for n=30</t>
  </si>
  <si>
    <t>3_yr_repayment_suppressed.pell_grant</t>
  </si>
  <si>
    <t>3-year repayment rate for no-Pell students, suppressed for n=30</t>
  </si>
  <si>
    <t>3_yr_repayment_suppressed.no_pell_grant</t>
  </si>
  <si>
    <t>3-year repayment rate for female students, suppressed for n=30</t>
  </si>
  <si>
    <t>3_yr_repayment_suppressed.female_students</t>
  </si>
  <si>
    <t>3-year repayment rate for male students, suppressed for n=30</t>
  </si>
  <si>
    <t>3_yr_repayment_suppressed.male_students</t>
  </si>
  <si>
    <t>3-year repayment rate for first-generation students, suppressed for n=30</t>
  </si>
  <si>
    <t>3_yr_repayment_suppressed.first_generation_students</t>
  </si>
  <si>
    <t>3-year repayment rate for non-first-generation students, suppressed for n=30</t>
  </si>
  <si>
    <t>3_yr_repayment_suppressed.non_first_generation_students</t>
  </si>
  <si>
    <t>Completion rate for first-time, full-time students at less-than-four-year institutions (150% of expected time to completion) , pooled in two-year rolling averages and suppressed for small n size</t>
  </si>
  <si>
    <t>rate_suppressed.lt_four_year_150percent</t>
  </si>
  <si>
    <t>Completion rate for first-time, full-time students at four-year institutions (150% of expected time to completion) , pooled in two-year rolling averages and suppressed for small n size.</t>
  </si>
  <si>
    <t>rate_suppressed.four_year</t>
  </si>
  <si>
    <t xml:space="preserve">Completion rate for first-time, full-time students at less-than-four-year institutions (200% of expected time to completion), pooled in two-year rolling averages and suppressed for small n size. </t>
  </si>
  <si>
    <t>rate_suppressed.lt_four_year</t>
  </si>
  <si>
    <t>Completion rate for first-time, full-time students at four-year institutions (200% of expected time to completion), pooled in two-year rolling averages and suppressed for small n size</t>
  </si>
  <si>
    <t>rate_suppressed.four_year_200percent</t>
  </si>
  <si>
    <t>Institution name aliases</t>
  </si>
  <si>
    <t>alias</t>
  </si>
  <si>
    <t>Completion rate for first-time, full-time students at four-year institutions (100% of expected time to completion)</t>
  </si>
  <si>
    <t>completion_rate_4yr_100nt</t>
  </si>
  <si>
    <t>The proportion of full-time, first-time, degree/certificate-seeking undergraduates who completed a degree or certificate at the institution within 100 percent of normal time, calculated from the IPEDS Graduation Rates component. Separate metrics are calculated for 4-year institutions and less-than-4-year institutions. This metric is calculated as the number of full-time, first-time, undergraduates who completed a degree or certificate divided by the number of full-time, first-time, undergraduates in the corresponding completion rate cohort (D100_4, D100_L4). For full-time, first-time, bachelor's degree-seeking undergraduates, 100 percent of normal time is typically 4 years, and for full-time, first-time, associate's degree-seeking undergraduates it is typically 2 years. For full-time, first-time, certificate-seeking undergraduates, the normal time period varies by the length of the program (for example, 6 months for a certificate with a normal completion time of 6 months). Proportions are expressed as decimals rounded to four decimal places, so, for example, 0.1234 equals 12.34 percent.</t>
  </si>
  <si>
    <t>Adjusted cohort count for completion rate at four-year institutions (denominator of 100% completion rate)</t>
  </si>
  <si>
    <t>completion_cohort_4yr_100nt</t>
  </si>
  <si>
    <t>The number of full-time, first-time, degree/certificate-seeking undergraduates used by the institution to calculate completion rate within 100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</si>
  <si>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Completion rate for first-time, full-time students at less-than-four-year institutions (100% of expected time to completion)</t>
  </si>
  <si>
    <t>completion_rate_less_than_4yr_100nt</t>
  </si>
  <si>
    <t>Adjusted cohort count for completion rate at less-than-four-year institutions (denominator of 100% completion rate)</t>
  </si>
  <si>
    <t>completion_cohort_less_than_4yr_100nt</t>
  </si>
  <si>
    <t>Transfer rate for first-time, full-time students at four-year institutions (within 150% of expected time to completion/6 years)</t>
  </si>
  <si>
    <t>transfer_rate.4yr.full_time</t>
  </si>
  <si>
    <t>The proportion of full-time, first-time, degree/certificate-seeking undergraduates who transferred to another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who completed a degree or certificate divided by the number of full-time, first-time, degree/certificate-seeking undergraduates in the corresponding completion rate cohort (D150_4, D150_L4). For full-time, first-time, bachelor's degree-seeking undergraduates, 150 percent of normal time is 6 years, and for full-time, first-time, associate's degree-seeking undergraduates it is 3 years. For full-time, first-time, certificate-seeking undergraduates, the normal time period varies (for example, 9 months for a certificate with a normal completion time of 6 months). Proportions are expressed as decimals rounded to four decimal places, so, for example, 0.1234 equals 12.34 percent.</t>
  </si>
  <si>
    <t>Adjusted cohort count for transfer rate at four-year institutions (denominator of 150% transfer rate)</t>
  </si>
  <si>
    <t>transfer_rate.cohort_4yr.full_time</t>
  </si>
  <si>
    <t>The number of full-time, first-time, degree/certificate-seeking undergraduates used by the institution to calculate transfer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t>
  </si>
  <si>
    <t>Transfer rate for first-time, full-time students at less-than-four-year institutions (150% of expected time to completion)</t>
  </si>
  <si>
    <t>transfer_rate.less_than_4yr.full_time</t>
  </si>
  <si>
    <t>Adjusted cohort count for transfer rate at less-than-four-year institutions (denominator of 150% transfer rate)</t>
  </si>
  <si>
    <t>transfer_rate.cohort_less_than_4yr.full_time</t>
  </si>
  <si>
    <t>Level of institution</t>
  </si>
  <si>
    <t>institutional_characteristics.level</t>
  </si>
  <si>
    <t>4-year</t>
  </si>
  <si>
    <t>2-year</t>
  </si>
  <si>
    <t>Less-than-2-year</t>
  </si>
  <si>
    <t>Total share of enrollment of undergraduate degree-seeking students who are men</t>
  </si>
  <si>
    <t>demographics.men</t>
  </si>
  <si>
    <t>Total share of enrollment of undergraduate degree-seeking students who are women</t>
  </si>
  <si>
    <t>demographics.women</t>
  </si>
  <si>
    <t>Number of students in the cohort for the two-year cohort default rate</t>
  </si>
  <si>
    <t>2_yr_default_rate_denom</t>
  </si>
  <si>
    <t>Number of students in the cohort for the three-year cohort default rate</t>
  </si>
  <si>
    <t>3_yr_default_rate_denom</t>
  </si>
  <si>
    <t>Open admissions policy indicator</t>
  </si>
  <si>
    <t>open_admissions_policy</t>
  </si>
  <si>
    <t>Does not enroll first-time students</t>
  </si>
  <si>
    <t>Number of undergraduate students (denominator percent receiving a pell grant or federal student loan)</t>
  </si>
  <si>
    <t>undergrads_with_pell_grant_or_federal_student_loan</t>
  </si>
  <si>
    <t>Number of non-degree-seeking undergraduate students</t>
  </si>
  <si>
    <t>undergrads_non_degree_seeking</t>
  </si>
  <si>
    <t>Number of graduate students</t>
  </si>
  <si>
    <t>grad_students</t>
  </si>
  <si>
    <t>Adjusted cohort count for completion rate of White students at four-year institutions (denominator of 150% completion rate)</t>
  </si>
  <si>
    <t>completion_cohort_4yr_150_white</t>
  </si>
  <si>
    <t>Adjusted cohort count for completion rate of Black/African American students at four-year institutions (denominator of 150% completion rate)</t>
  </si>
  <si>
    <t>completion_cohort_4yr_150_black</t>
  </si>
  <si>
    <t>Adjusted cohort count for completion rate of Hispanic students at four-year institutions (denominator of 150% completion rate)</t>
  </si>
  <si>
    <t>completion_cohort_4yr_150_hispanic</t>
  </si>
  <si>
    <t>Adjusted cohort count for completion rate of Asian students at four-year institutions (denominator of 150% completion rate)</t>
  </si>
  <si>
    <t>completion_cohort_4yr_150_asian</t>
  </si>
  <si>
    <t>Adjusted cohort count for completion rate of American Indian/Alaska Native students at four-year institutions (denominator of 150% completion rate)</t>
  </si>
  <si>
    <t>completion_cohort_4yr_150_aian</t>
  </si>
  <si>
    <t>Adjusted cohort count for completion rate of Native Hawaiian/Pacific Islander students at four-year institutions (denominator of 150% completion rate)</t>
  </si>
  <si>
    <t>completion_cohort_4yr_150_nhpi</t>
  </si>
  <si>
    <t>Adjusted cohort count for completion rate of students of Two or More Races at four-year institutions (denominator of 150% completion rate)</t>
  </si>
  <si>
    <t>completion_cohort_4yr_150_2ormore</t>
  </si>
  <si>
    <t>Adjusted cohort count for completion rate of Nonresident Alien students at four-year institutions (denominator of 150% completion rate)</t>
  </si>
  <si>
    <t>completion_cohort_4yr_150_nonresident.alien</t>
  </si>
  <si>
    <t>Adjusted cohort count for completion rate of students of Unknown race at four-year institutions (denominator of 150% completion rate)</t>
  </si>
  <si>
    <t>completion_cohort_4yr_150_race.unknown</t>
  </si>
  <si>
    <t>Adjusted cohort count for completion rate of White students at less-than-four-year institutions (denominator of 150% completion rate)</t>
  </si>
  <si>
    <t>completion_cohort_less_than_4yr_150_white</t>
  </si>
  <si>
    <t>Adjusted cohort count for completion rate of Black/African American students at less-than-four-year institutions (denominator of 150% completion rate)</t>
  </si>
  <si>
    <t>completion_cohort_less_than_4yr_150_black</t>
  </si>
  <si>
    <t>Adjusted cohort count for completion rate of Hispanic students at less-than-four-year institutions (denominator of 150% completion rate)</t>
  </si>
  <si>
    <t>completion_cohort_less_than_4yr_150_hispanic</t>
  </si>
  <si>
    <t>Adjusted cohort count for completion rate of Asian students at less-than-four-year institutions (denominator of 150% completion rate)</t>
  </si>
  <si>
    <t>completion_cohort_less_than_4yr_150_asian</t>
  </si>
  <si>
    <t>Adjusted cohort count for completion rate of American Indian/Alaska Native students at less-than-four-year institutions (denominator of 150% completion rate)</t>
  </si>
  <si>
    <t>completion_cohort_less_than_4yr_150_aian</t>
  </si>
  <si>
    <t>Adjusted cohort count for completion rate of Native Hawaiian/Pacific Islander students at less-than-four-year institutions (denominator of 150% completion rate)</t>
  </si>
  <si>
    <t>completion_cohort_less_than_4yr_150_nhpi</t>
  </si>
  <si>
    <t>Adjusted cohort count for completion rate of students of Two or More Races at less-than-four-year institutions (denominator of 150% completion rate)</t>
  </si>
  <si>
    <t>completion_cohort_less_than_4yr_150_2ormore</t>
  </si>
  <si>
    <t>Adjusted cohort count for completion rate of Nonresident Alien students at less-than-four-year institutions (denominator of 150% completion rate)</t>
  </si>
  <si>
    <t>completion_cohort_less_than_4yr_150_nonresident.alien</t>
  </si>
  <si>
    <t>Adjusted cohort count for completion rate of students of Unknown race at less-than-four-year institutions (denominator of 150% completion rate)</t>
  </si>
  <si>
    <t>completion_cohort_less_than_4yr_150_race.unknown</t>
  </si>
  <si>
    <t>Adjusted cohort count for completion rate of White, non-Hispanic students at four-year institutions (denominator of 150% completion rate)</t>
  </si>
  <si>
    <t>completion_cohort_4yr_150_white_pre2010</t>
  </si>
  <si>
    <t>Adjusted cohort count for completion rate of Black, non-Hispanic students at four-year institutions (denominator of 150% completion rate)</t>
  </si>
  <si>
    <t>completion_cohort_4yr_150_black_pre2010</t>
  </si>
  <si>
    <t>Adjusted cohort count for completion rate of Asian/Pacific Islander students at four-year institutions (denominator of 150% completion rate)</t>
  </si>
  <si>
    <t>completion_cohort_4yr_150_api_pre2010</t>
  </si>
  <si>
    <t>completion_cohort_4yr_150_aian_pre2010</t>
  </si>
  <si>
    <t>D150_4_AIANOld</t>
  </si>
  <si>
    <t>completion_cohort_4yr_150_hispanic_pre2010</t>
  </si>
  <si>
    <t>D150_4_HISPOld</t>
  </si>
  <si>
    <t>Adjusted cohort count for completion rate of White, non-Hispanic students at less-than-four-year institutions (denominator of 150% completion rate)</t>
  </si>
  <si>
    <t>completion_cohort_less_than_4yr_150_white_pre2010</t>
  </si>
  <si>
    <t>Adjusted cohort count for completion rate of Black, non-Hispanic students at less-than-four-year institutions (denominator of 150% completion rate)</t>
  </si>
  <si>
    <t>completion_cohort_less_than_4yr_150_black_pre2010</t>
  </si>
  <si>
    <t>Adjusted cohort count for completion rate of Asian/Pacific Islander students at less-than-four-year institutions (denominator of 150% completion rate)</t>
  </si>
  <si>
    <t>completion_cohort_less_than_4yr_150_api_pre2010</t>
  </si>
  <si>
    <t>completion_cohort_less_than_4yr_150_aian_pre2010</t>
  </si>
  <si>
    <t>D150_L4_AIANOld</t>
  </si>
  <si>
    <t>completion_cohort_less_than_4yr_150_hispanic_pre2010</t>
  </si>
  <si>
    <t>D150_L4_HISPOld</t>
  </si>
  <si>
    <t>Code corresponding to accreditor (as captured from PEPS)</t>
  </si>
  <si>
    <t>accreditor_code</t>
  </si>
  <si>
    <t>Date that institution was first approved to participate in Title IV aid programs</t>
  </si>
  <si>
    <t>title_iv.approval_date</t>
  </si>
  <si>
    <t>Adjusted cohort count of full-time, first-time students (denominator for the percentage receiving an award within 6 years of entry)</t>
  </si>
  <si>
    <t>outcome_cohort.full_time.first_time.6yr</t>
  </si>
  <si>
    <t>Percentage of full-time, first-time student receiving an award within 6 years of entry</t>
  </si>
  <si>
    <t>outcome_percentage.full_time.first_time.6yr.award</t>
  </si>
  <si>
    <t>Adjusted cohort count of full-time, first-time students (denominator for the 8-year outcomes percentages)</t>
  </si>
  <si>
    <t>outcome_cohort.full_time.first_time.8yr</t>
  </si>
  <si>
    <t>Percentage of full-time, first-time student receiving an award within 8 years of entry</t>
  </si>
  <si>
    <t>outcome_percentage.full_time.first_time.8yr.award</t>
  </si>
  <si>
    <t>Percentage of full-time, first-time students that did not receive an award and are still enrolled at this institution 8 years after entry</t>
  </si>
  <si>
    <t>outcome_percentage.full_time.first_time.8yr.still_enrolled</t>
  </si>
  <si>
    <t>Percentage of full-time, first-time students that did not receive an award and enrolled at another institution after leaving this institution within 8 years of entry</t>
  </si>
  <si>
    <t>outcome_percentage.full_time.first_time.8yr.transfer</t>
  </si>
  <si>
    <t>Percentage of full-time, first-time students that did not receive an award and whose enrollment status is unknown after leaving this institution within 8 years of entry</t>
  </si>
  <si>
    <t>outcome_percentage.full_time.first_time.8yr.unknown</t>
  </si>
  <si>
    <t>Adjusted cohort count of part-time, first-time students (denominator for the percentage receiving an award within 6 years of entry)</t>
  </si>
  <si>
    <t>outcome_cohort.part_time.first_time.6yr</t>
  </si>
  <si>
    <t>Percentage of part-time, first-time student receiving an award within 6 years of entry</t>
  </si>
  <si>
    <t>outcome_percentage.part_time.first_time.6yr.award</t>
  </si>
  <si>
    <t>Adjusted cohort count of part-time, first-time students (denominator for the 8-year outcomes percentages)</t>
  </si>
  <si>
    <t>outcome_cohort.part_time.first_time.8yr</t>
  </si>
  <si>
    <t>Percentage of part-time, first-time student receiving an award within 8 years of entry</t>
  </si>
  <si>
    <t>outcome_percentage.part_time.first_time.8yr.award</t>
  </si>
  <si>
    <t>Percentage of part-time, first-time students that did not receive an award and are still enrolled at this institution 8 years after entry</t>
  </si>
  <si>
    <t>outcome_percentage.part_time.first_time.8yr.still_enrolled</t>
  </si>
  <si>
    <t>Percentage of part-time, first-time students that did not receive an award and enrolled at another institution after leaving this institution within 8 years of entry</t>
  </si>
  <si>
    <t>outcome_percentage.part_time.first_time.8yr.transfer</t>
  </si>
  <si>
    <t>Percentage of part-time, first-time students that did not receive an award and whose enrollment status is unknown after leaving this institution within 8 years of entry</t>
  </si>
  <si>
    <t>outcome_percentage.part_time.first_time.8yr.unknown</t>
  </si>
  <si>
    <t>Adjusted cohort count of full-time, not first-time students (denominator for the percentage receiving an award within 6 years of entry)</t>
  </si>
  <si>
    <t>outcome_cohort.full_time.not_first_time.6yr</t>
  </si>
  <si>
    <t>Percentage of full-time, not first-time student receiving an award within 6 years of entry</t>
  </si>
  <si>
    <t>outcome_percentage.full_time.not_first_time.6yr.award</t>
  </si>
  <si>
    <t>Adjusted cohort count of full-time, not first-time students (denominator for the 8-year outcomes percentages)</t>
  </si>
  <si>
    <t>outcome_cohort.full_time.not_first_time.8yr</t>
  </si>
  <si>
    <t>Percentage of full-time, not first-time student receiving an award within 8 years of entry</t>
  </si>
  <si>
    <t>outcome_percentage.full_time.not_first_time.8yr.award</t>
  </si>
  <si>
    <t>Percentage of full-time, not first-time students that did not receive an award and are still enrolled at this institution 8 years after entry</t>
  </si>
  <si>
    <t>outcome_percentage.full_time.not_first_time.8yr.still_enrolled</t>
  </si>
  <si>
    <t>Percentage of full-time, not first-time students that did not receive an award and enrolled at another institution after leaving this institution within 8 years of entry</t>
  </si>
  <si>
    <t>outcome_percentage.full_time.not_first_time.8yr.transfer</t>
  </si>
  <si>
    <t>Percentage of full-time, not first-time students that did not receive an award and whose enrollment status is unknown after leaving this institution within 8 years of entry</t>
  </si>
  <si>
    <t>outcome_percentage.full_time.not_first_time.8yr.unknown</t>
  </si>
  <si>
    <t>Adjusted cohort count of part-time, not first-time students (denominator for the percentage receiving an award within 6 years of entry)</t>
  </si>
  <si>
    <t>outcome_cohort.part_time.not_first_time.6yr</t>
  </si>
  <si>
    <t>Percentage of part-time, not first-time student receiving an award within 6 years of entry</t>
  </si>
  <si>
    <t>outcome_percentage.part_time.not_first_time.6yr.award</t>
  </si>
  <si>
    <t>Adjusted cohort count of part-time, not first-time students (denominator for the 8-year outcomes percentages)</t>
  </si>
  <si>
    <t>outcome_cohort.part_time.not_first_time.8yr</t>
  </si>
  <si>
    <t>Percentage of part-time, not first-time student receiving an award within 8 years of entry</t>
  </si>
  <si>
    <t>outcome_percentage.part_time.not_first_time.8yr.award</t>
  </si>
  <si>
    <t>Percentage of part-time, not first-time students that did not receive an award and are still enrolled at this institution 8 years after entry</t>
  </si>
  <si>
    <t>outcome_percentage.part_time.not_first_time.8yr.still_enrolled</t>
  </si>
  <si>
    <t>Percentage of part-time, not first-time students that did not receive an award and enrolled at another institution after leaving this institution within 8 years of entry</t>
  </si>
  <si>
    <t>outcome_percentage.part_time.not_first_time.8yr.transfer</t>
  </si>
  <si>
    <t>Percentage of part-time, not first-time students that did not receive an award and whose enrollment status is unknown after leaving this institution within 8 years of entry</t>
  </si>
  <si>
    <t>outcome_percentage.part_time.not_first_time.8yr.unknown</t>
  </si>
  <si>
    <t>retention_rate.four_year.full_time_pooled</t>
  </si>
  <si>
    <t>retention_rate.lt_four_year.full_time_pooled</t>
  </si>
  <si>
    <t>retention_rate.four_year.part_time_pooled</t>
  </si>
  <si>
    <t>retention_rate.lt_four_year.part_time_pooled</t>
  </si>
  <si>
    <t>Adjusted cohort count for the first-time, full-time student retention rate at four-year institutions (denominator of the retention rate)</t>
  </si>
  <si>
    <t>retention_rate.cohort.four_year.full_time_pooled</t>
  </si>
  <si>
    <t xml:space="preserve">The number of full-time, first-time, degree/certificate-seeking undergraduates who were enrolled at the institution in the fall of the prior academic year, minus any allowable exclusions, calculated from the IPEDS Fall Enrollment component. </t>
  </si>
  <si>
    <t>Adjusted cohort count for the first-time, full-time student retention rate at less-than-four-year institutions (denominator of the retention rate)</t>
  </si>
  <si>
    <t>retention_rate.cohort.lt_four_year.full_time_pooled</t>
  </si>
  <si>
    <t>Adjusted cohort count for the first-time, part-time student retention rate at four-year institutions (denominator of the retention rate)</t>
  </si>
  <si>
    <t>retention_rate.cohort.four_year.part_time_pooled</t>
  </si>
  <si>
    <t>The number of part-time, first-time, degree/certificate-seeking undergraduates who were enrolled at the institution in the fall of the prior academic year, minus any allowable exclusions, calculated from the IPEDS Fall Enrollment component.</t>
  </si>
  <si>
    <t>Adjusted cohort count for the first-time, part-time student retention rate at less-than-four-year institutions (denominator of the retention rate)</t>
  </si>
  <si>
    <t>retention_rate.cohort.lt_four_year.part_time_pooled</t>
  </si>
  <si>
    <t>Years used for rolling averages of full-time retention rate RET_FT[4/L4]_POOLED</t>
  </si>
  <si>
    <t>retention_rate.pooled_yrs_used.full_time</t>
  </si>
  <si>
    <t>Years used for rolling averages of part-time retention rate RET_PT[4/L4]_POOLED</t>
  </si>
  <si>
    <t>retention_rate.pooled_yrs_used.part_time</t>
  </si>
  <si>
    <t>retention_rate_suppressed.four_year.full_time_pooled</t>
  </si>
  <si>
    <t>retention_rate_suppressed.lt_four_year.full_time_pooled</t>
  </si>
  <si>
    <t>retention_rate_suppressed.four_year.part_time_pooled</t>
  </si>
  <si>
    <t>retention_rate_suppressed.lt_four_year.part_time_pooled</t>
  </si>
  <si>
    <t>transfer_rate.4yr.full_time_pooled</t>
  </si>
  <si>
    <t>transfer_rate.less_than_4yr.full_time_pooled</t>
  </si>
  <si>
    <t>transfer_rate.cohort_4yr.full_time_pooled</t>
  </si>
  <si>
    <t>transfer_rate.cohort_less_than_4yr.full_time_pooled</t>
  </si>
  <si>
    <t>transfer_rate_suppressed.4yr.full_time_pooled</t>
  </si>
  <si>
    <t>transfer_rate_suppressed.less_than_4yr.full_time_pooled</t>
  </si>
  <si>
    <t>Completion rate for first-time, full-time students at four-year institutions (100% of expected time to completion), pooled for rolling averages</t>
  </si>
  <si>
    <t>completion_rate_four_year_100_pooled</t>
  </si>
  <si>
    <t>Completion rate for first-time, full-time students at less-than-four-year institutions (100% of expected time to completion), pooled for rolling averages</t>
  </si>
  <si>
    <t>completion_rate_lt_four_year_100_pooled</t>
  </si>
  <si>
    <t>Adjusted cohort count for completion rate at four-year institutions (denominator of 100% completion rate), pooled for rolling averages</t>
  </si>
  <si>
    <t>completion_cohort_four_year_100_pooled</t>
  </si>
  <si>
    <t>Adjusted cohort count for completion rate at less-than-four-year institutions (denominator of 100% completion rate), pooled for rolling averages</t>
  </si>
  <si>
    <t>completion_cohort_lt_four_year_100_pooled</t>
  </si>
  <si>
    <t>Years used for rolling averages of completion rate C100_[4/L4]_POOLED</t>
  </si>
  <si>
    <t>pooled_yrs_used_100</t>
  </si>
  <si>
    <t>Completion rate for first-time, full-time students at four-year institutions (100% of expected time to completion), pooled for rolling averages and suppressed for small n size.</t>
  </si>
  <si>
    <t>rate_suppressed.four_year_100_pooled</t>
  </si>
  <si>
    <t>Completion rate for first-time, full-time students at less-than-four-year institutions (100% of expected time to completion), pooled for rolling averages and suppressed for small n size.</t>
  </si>
  <si>
    <t>rate_suppressed.lt_four_year_100_pooled</t>
  </si>
  <si>
    <t>Completion rate for first-time, full-time students receiving a Pell Grant during their first year of college at four-year institutions (150% of expected time to completion)</t>
  </si>
  <si>
    <t>completion_rate_four_year_150_pell</t>
  </si>
  <si>
    <t>The proportion of full-time, first-time, degree/certificate-seeking undergraduates receiving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Pell Grant during their first year of college who completed a degree or certificate divided by the number of full-time, first-time, degree/certificate-seeking undergraduates receiving a Pell Grant during their first year of college in the corresponding completion rate cohort (D150_4_PELL, D150_L4_PELL).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</si>
  <si>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Adjusted cohort count for Pell Grant recipient completion rate at four-year institutions (denominator of 150% Pell Grant recipient completion rate)</t>
  </si>
  <si>
    <t>completion_cohort_four_year_150_pell</t>
  </si>
  <si>
    <t>The number of full-time, first-time, degree/certificate-seeking undergraduates receiving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</si>
  <si>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Completion rate for first-time, full-time students receiving a Pell Grant during their first year of college at less-than-four-year institutions (150% of expected time to completion)</t>
  </si>
  <si>
    <t>completion_rate_lt_four_year_150_pell</t>
  </si>
  <si>
    <t>Adjusted cohort count for Pell Grant recipient completion rate at less-than-four-year institutions (denominator of 150% Pell Grant recipient completion rate)</t>
  </si>
  <si>
    <t>completion_cohort_lt_four_year_150_pell</t>
  </si>
  <si>
    <t>Completion rate for first-time, full-time students receiving a Direct Subsidized Loan but not a Pell Grant during their first year of college at four-year institutions (150% of expected time to completion)</t>
  </si>
  <si>
    <t>completion_rate_four_year_150_loan_nopell</t>
  </si>
  <si>
    <t>The proportion of full-time, first-time, degree/certificate-seeking undergraduates receiving a Direct Subsidized Loan but not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a Direct Subsidized Loan but not a Pell Grant during their first year of college who completed a degree or certificate divided by the number of full-time, first-time, degree/certificate-seeking undergraduates receiving a Direct Subsidized Loan but not a Pell Grant during their first year of college in the corresponding completion rate cohort (D150_4_LOANNOPELL, D150_L4_LOANNOPELL).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</si>
  <si>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Adjusted cohort count for Direct Subsidized Loan recipients who did not receive a Pell Grant completion rate at four-year institutions (denominator of 150% Direct Subsidized Loan recipient who did not receive a Pell Grant completion rate)</t>
  </si>
  <si>
    <t>completion_cohort_four_year_150_loan_nopell</t>
  </si>
  <si>
    <t>The number of full-time, first-time, degree/certificate-seeking undergraduates receiving a Direct Subsidized Loan but not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</si>
  <si>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Completion rate for first-time, full-time students receiving a Direct Subsidized Loan but not a Pell Grant during their first year of college at less-than-four-year institutions (150% of expected time to completion)</t>
  </si>
  <si>
    <t>completion_rate_lt_four_year_150_loan_nopell</t>
  </si>
  <si>
    <t>Adjusted cohort count for Direct Subsidized Loan recipients who did not receive a Pell Grant completion rate at less-than-four-year institutions (denominator of 150% Direct Subsidized Loan recipient who did not receive a Pell Grant completion rate)</t>
  </si>
  <si>
    <t>completion_cohort_lt_four_year_150_loan_nopell</t>
  </si>
  <si>
    <t>Completion rate for first-time, full-time students receiving neither a Direct Subsidized Loan or a Pell Grant during their first year of college at four-year institutions (150% of expected time to completion)</t>
  </si>
  <si>
    <t>completion_rate_four_year_150_noloan_nopell</t>
  </si>
  <si>
    <t>The proportion of full-time, first-time, degree/certificate-seeking undergraduates receiving neither a Direct Subsidized Loan or a Pell Grant during their first year of college who completed a degree or certificate at the institution within 150 percent of normal time, calculated from the IPEDS Graduation Rates component. Separate metrics are calculated for 4-year institutions and less-than-4-year institutions. This metric is calculated as the number of full-time, first-time, degree/certificate-seeking undergraduates receiving neither a Direct Subsidized Loan or a Pell Grant during their first year of college who completed a degree or certificate divided by the number of full-time, first-time, degree/certificate-seeking undergraduates receiving neither a Direct Subsidized Loan or a Pell Grant during their first year of college in the corresponding completion rate cohort (D150_4_NOLOANNOPELL, D150_L4_NOLOANNOPELL). For full-time, first-time, bachelor's degree-seeking undergraduates, 150 percent of normal time is typically 6 years, and for full-time, first-time, associate's degree-seeking undergraduates it is typically 3 years. For full-time, first-time, certificate-seeking undergraduates, the normal time period varies by the length of the program (for example, 9 months for a certificate with a normal completion time of 6 months). Proportions are expressed as decimals rounded to four decimal places, so, for example, 0.1234 equals 12.34 percent.</t>
  </si>
  <si>
    <t>Adjusted cohort count for those who did not receive a Direct Subsidized Loan or a Pell Grant completion rate at four-year institutions (denominator of 150% did not receive a Direct Subsidized Loan or Pell Grant completion rate)</t>
  </si>
  <si>
    <t>completion_cohort_four_year_150_noloan_nopell</t>
  </si>
  <si>
    <t>The number of full-time, first-time, degree/certificate-seeking undergraduates receiving neither a Direct Subsidize Loan or a Pell Grant during their first year of college used by the institution to calculate completion rate within 150 percent of normal time, included in the IPEDS Graduation Rates component. Separate metrics are calculated for 4-year institutions and less-than-4-year institutions. This metric is based on the number of full-time, first-time, degree/certificate-seeking undergraduates who initially enrolled in the fall term (for institutions that primarily follow an academic year calendar system) or any time during the academic year (for institutions that primarily follow a continuous enrollment or program-based calendar system). Institutions may exclude full-time, first-time, degree/certificate-seeking undergraduates who left the institution due to death, total and permanent disability, active military duty, service in the Peace Corps or other federal foreign aid program, or service on an official church mission (http://nces.ed.gov/ipeds/glossary/index.asp?searchtype=term&amp;keyword=adjusted+cohort). The entering class used in this metric depends on the level of institution (see ICLEVEL). Four-year institutions use full-time, first-time, degree/certificate-seeking undergraduates who started at the institution 6 years earlier. Less-than-4-year institutions use full-time, first-time, degree/certificate-seeking undergraduates who started at the institution 3 years earlier. Pooled figures include two cohorts of students.</t>
  </si>
  <si>
    <t>Completion rate for first-time, full-time students receiving neither a Direct Subsidized Loan or a Pell Grant during their first year of college at less-than-four-year institutions (150% of expected time to completion)</t>
  </si>
  <si>
    <t>completion_rate_lt_four_year_150_noloan_nopell</t>
  </si>
  <si>
    <t>Adjusted cohort count for those who did not receive a Direct Subsidized Loan or a Pell Grant completion rate at less-than-four-year institutions (denominator of 150% did not receive a Direct Subsidized Loan or Pell Grant completion rate)</t>
  </si>
  <si>
    <t>completion_cohort_lt_four_year_150_noloan_nopell</t>
  </si>
  <si>
    <t>Adjusted cohort count of full-time, first-time students (denominator for the percentage receiving an award within 6 years of entry), pooled across years.</t>
  </si>
  <si>
    <t>outcome_cohort.full_time.first_time.6yr_pooled</t>
  </si>
  <si>
    <t>Percentage of full-time, first-time student receiving an award within 6 years of entry, pooled in rolling averages.</t>
  </si>
  <si>
    <t>outcome_percentage.full_time.first_time.6yr.award_pooled</t>
  </si>
  <si>
    <t>Adjusted cohort count of full-time, first-time students (denominator for the 8-year outcomes percentages), pooled across years.</t>
  </si>
  <si>
    <t>outcome_cohort.full_time.first_time.8yr_pooled</t>
  </si>
  <si>
    <t>Percentage of full-time, first-time student receiving an award within 8 years of entry, pooled in rolling averages.</t>
  </si>
  <si>
    <t>outcome_percentage.full_time.first_time.8yr.award_pooled</t>
  </si>
  <si>
    <t>Percentage of full-time, first-time students that did not receive an award and are still enrolled at this institution 8 years after entry, pooled in rolling averages.</t>
  </si>
  <si>
    <t>outcome_percentage.full_time.first_time.8yr.still_enrolled_pooled</t>
  </si>
  <si>
    <t>Percentage of full-time, first-time students that did not receive an award and enrolled at another institution after leaving this institution within 8 years of entry, pooled in rolling averages.</t>
  </si>
  <si>
    <t>outcome_percentage.full_time.first_time.8yr.transfer_pooled</t>
  </si>
  <si>
    <t>Percentage of full-time, first-time students that did not receive an award and whose enrollment status is unknown after leaving this institution within 8 years of entry, pooled in rolling averages.</t>
  </si>
  <si>
    <t>outcome_percentage.full_time.first_time.8yr.unknown_pooled</t>
  </si>
  <si>
    <t>Adjusted cohort count of part-time, first-time students (denominator for the percentage receiving an award within 6 years of entry), pooled across years.</t>
  </si>
  <si>
    <t>outcome_cohort.part_time.first_time.6yr_pooled</t>
  </si>
  <si>
    <t>Percentage of part-time, first-time student receiving an award within 6 years of entry, pooled in rolling averages.</t>
  </si>
  <si>
    <t>outcome_percentage.part_time.first_time.6yr.award_pooled</t>
  </si>
  <si>
    <t>Adjusted cohort count of part-time, first-time students (denominator for the 8-year outcomes percentages), pooled across years.</t>
  </si>
  <si>
    <t>outcome_cohort.part_time.first_time.8yr_pooled</t>
  </si>
  <si>
    <t>Percentage of part-time, first-time student receiving an award within 8 years of entry, pooled in rolling averages.</t>
  </si>
  <si>
    <t>outcome_percentage.part_time.first_time.8yr.award_pooled</t>
  </si>
  <si>
    <t>Percentage of part-time, first-time students that did not receive an award and are still enrolled at this institution 8 years after entry, pooled in rolling averages.</t>
  </si>
  <si>
    <t>outcome_percentage.part_time.first_time.8yr.still_enrolled_pooled</t>
  </si>
  <si>
    <t>Percentage of part-time, first-time students that did not receive an award and enrolled at another institution after leaving this institution within 8 years of entry, pooled in rolling averages.</t>
  </si>
  <si>
    <t>outcome_percentage.part_time.first_time.8yr.transfer_pooled</t>
  </si>
  <si>
    <t>Percentage of part-time, first-time students that did not receive an award and whose enrollment status is unknown after leaving this institution within 8 years of entry, pooled in rolling averages.</t>
  </si>
  <si>
    <t>outcome_percentage.part_time.first_time.8yr.unknown_pooled</t>
  </si>
  <si>
    <t>Adjusted cohort count of full-time, not first-time students (denominator for the percentage receiving an award within 6 years of entry), pooled across years.</t>
  </si>
  <si>
    <t>outcome_cohort.full_time.not_first_time.6yr_pooled</t>
  </si>
  <si>
    <t>Percentage of full-time, not first-time student receiving an award within 6 years of entry, pooled in rolling averages.</t>
  </si>
  <si>
    <t>outcome_percentage.full_time.not_first_time.6yr.award_pooled</t>
  </si>
  <si>
    <t>Adjusted cohort count of full-time, not first-time students (denominator for the 8-year outcomes percentages), pooled across years.</t>
  </si>
  <si>
    <t>outcome_cohort.full_time.not_first_time.8yr_pooled</t>
  </si>
  <si>
    <t>Percentage of full-time, not first-time student receiving an award within 8 years of entry, pooled in rolling averages.</t>
  </si>
  <si>
    <t>outcome_percentage.full_time.not_first_time.8yr.award_pooled</t>
  </si>
  <si>
    <t>Percentage of full-time, not first-time students that did not receive an award and are still enrolled at this institution 8 years after entry, pooled in rolling averages.</t>
  </si>
  <si>
    <t>outcome_percentage.full_time.not_first_time.8yr.still_enrolled_pooled</t>
  </si>
  <si>
    <t>Percentage of full-time, not first-time students that did not receive an award and enrolled at another institution after leaving this institution within 8 years of entry, pooled in rolling averages.</t>
  </si>
  <si>
    <t>outcome_percentage.full_time.not_first_time.8yr.transfer_pooled</t>
  </si>
  <si>
    <t>Percentage of full-time, not first-time students that did not receive an award and whose enrollment status is unknown after leaving this institution within 8 years of entry, pooled in rolling averages.</t>
  </si>
  <si>
    <t>outcome_percentage.full_time.not_first_time.8yr.unknown_pooled</t>
  </si>
  <si>
    <t>Adjusted cohort count of part-time, not first-time students (denominator for the percentage receiving an award within 6 years of entry), pooled across years.</t>
  </si>
  <si>
    <t>outcome_cohort.part_time.not_first_time.6yr_pooled</t>
  </si>
  <si>
    <t>Percentage of part-time, not first-time student receiving an award within 6 years of entry, pooled in rolling averages.</t>
  </si>
  <si>
    <t>outcome_percentage.part_time.not_first_time.6yr.award_pooled</t>
  </si>
  <si>
    <t>Adjusted cohort count of part-time, not first-time students (denominator for the 8-year outcomes percentages), pooled across years.</t>
  </si>
  <si>
    <t>outcome_cohort.part_time.not_first_time.8yr_pooled</t>
  </si>
  <si>
    <t>Percentage of part-time, not first-time student receiving an award within 8 years of entry, pooled in rolling averages.</t>
  </si>
  <si>
    <t>outcome_percentage.part_time.not_first_time.8yr.award_pooled</t>
  </si>
  <si>
    <t>Percentage of part-time, not first-time students that did not receive an award and are still enrolled at this institution 8 years after entry, pooled in rolling averages.</t>
  </si>
  <si>
    <t>outcome_percentage.part_time.not_first_time.8yr.still_enrolled_pooled</t>
  </si>
  <si>
    <t>Percentage of part-time, not first-time students that did not receive an award and enrolled at another institution after leaving this institution within 8 years of entry, pooled in rolling averages.</t>
  </si>
  <si>
    <t>outcome_percentage.part_time.not_first_time.8yr.transfer_pooled</t>
  </si>
  <si>
    <t>Percentage of part-time, not first-time students that did not receive an award and whose enrollment status is unknown after leaving this institution within 8 years of entry, pooled in rolling averages.</t>
  </si>
  <si>
    <t>outcome_percentage.part_time.not_first_time.8yr.unknown_pooled</t>
  </si>
  <si>
    <t>Years used for rolling averages of outcome metrics OM[ACHT6/AWDP6/ACHT8/AWDP8/ENRAP8/ENRYP8/ENRUP8]_FTFT_POOLED</t>
  </si>
  <si>
    <t>outcome_years.full_time.first_time</t>
  </si>
  <si>
    <t>Years used for rolling averages of outcome metrics OM[ACHT6/AWDP6/ACHT8/AWDP8/ENRAP8/ENRYP8/ENRUP8]_PTFT_POOLED</t>
  </si>
  <si>
    <t>outcome_years.part_time.first_time</t>
  </si>
  <si>
    <t>Years used for rolling averages of outcome metrics OM[ACHT6/AWDP6/ACHT8/AWDP8/ENRAP8/ENRYP8/ENRUP8]_FTNFT_POOLED</t>
  </si>
  <si>
    <t>outcome_years.full_time.not_first_time</t>
  </si>
  <si>
    <t>Years used for rolling averages of outcome metrics OM[ACHT6/AWDP6/ACHT8/AWDP8/ENRAP8/ENRYP8/ENRUP8]_PTNFT_POOLED</t>
  </si>
  <si>
    <t>outcome_years.part_time.not_first_time</t>
  </si>
  <si>
    <t>Percentage of full-time, first-time student receiving an award within 6 years of entry, pooled in rolling averages and suppressed for small n size</t>
  </si>
  <si>
    <t>outcome_percentage_suppressed.full_time.first_time.6yr.award_pooled</t>
  </si>
  <si>
    <t>Percentage of full-time, first-time student receiving an award within 8 years of entry, pooled in rolling averages and suppressed for small n size</t>
  </si>
  <si>
    <t>outcome_percentage_suppressed.full_time.first_time.8yr.award_pooled</t>
  </si>
  <si>
    <t>Percentage of full-time, first-time students that did not receive an award and are still enrolled at this institution 8 years after entry, pooled in rolling averages and suppressed for small n size</t>
  </si>
  <si>
    <t>outcome_percentage_suppressed.full_time.first_time.8yr.still_enrolled_pooled</t>
  </si>
  <si>
    <t>Percentage of full-time, first-time students that did not receive an award and enrolled at another institution after leaving this institution within 8 years of entry, pooled in rolling averages and suppressed for small n size</t>
  </si>
  <si>
    <t>outcome_percentage_suppressed.full_time.first_time.8yr.transfer_pooled</t>
  </si>
  <si>
    <t>Percentage of full-time, first-time students that did not receive an award and whose enrollment status is unknown after leaving this institution within 8 years of entry, pooled in rolling averages and suppressed for small n size</t>
  </si>
  <si>
    <t>outcome_percentage_suppressed.full_time.first_time.8yr.unknown_pooled</t>
  </si>
  <si>
    <t>Percentage of part-time, first-time student receiving an award within 6 years of entry, pooled in rolling averages and suppressed for small n size</t>
  </si>
  <si>
    <t>outcome_percentage_suppressed.part_time.first_time.6yr.award_pooled</t>
  </si>
  <si>
    <t>Percentage of part-time, first-time student receiving an award within 8 years of entry, pooled in rolling averages and suppressed for small n size</t>
  </si>
  <si>
    <t>outcome_percentage_suppressed.part_time.first_time.8yr.award_pooled</t>
  </si>
  <si>
    <t>Percentage of part-time, first-time students that did not receive an award and are still enrolled at this institution 8 years after entry, pooled in rolling averages and suppressed for small n size</t>
  </si>
  <si>
    <t>outcome_percentage_suppressed.part_time.first_time.8yr.still_enrolled_pooled</t>
  </si>
  <si>
    <t>Percentage of part-time, first-time students that did not receive an award and enrolled at another institution after leaving this institution within 8 years of entry, pooled in rolling averages and suppressed for small n size</t>
  </si>
  <si>
    <t>outcome_percentage_suppressed.part_time.first_time.8yr.transfer_pooled</t>
  </si>
  <si>
    <t>Percentage of part-time, first-time students that did not receive an award and whose enrollment status is unknown after leaving this institution within 8 years of entry, pooled in rolling averages and suppressed for small n size</t>
  </si>
  <si>
    <t>outcome_percentage_suppressed.part_time.first_time.8yr.unknown_pooled</t>
  </si>
  <si>
    <t>Percentage of full-time, not first-time student receiving an award within 6 years of entry, pooled in rolling averages and suppressed for small n size</t>
  </si>
  <si>
    <t>outcome_percentage_suppressed.full_time.not_first_time.6yr.award_pooled</t>
  </si>
  <si>
    <t>Percentage of full-time, not first-time student receiving an award within 8 years of entry, pooled in rolling averages and suppressed for small n size</t>
  </si>
  <si>
    <t>outcome_percentage_suppressed.full_time.not_first_time.8yr.award_pooled</t>
  </si>
  <si>
    <t>Percentage of full-time, not first-time students that did not receive an award and are still enrolled at this institution 8 years after entry, pooled in rolling averages and suppressed for small n size</t>
  </si>
  <si>
    <t>outcome_percentage_suppressed.full_time.not_first_time.8yr.still_enrolled_pooled</t>
  </si>
  <si>
    <t>Percentage of full-time, not first-time students that did not receive an award and enrolled at another institution after leaving this institution within 8 years of entry, pooled in rolling averages and suppressed for small n size</t>
  </si>
  <si>
    <t>outcome_percentage_suppressed.full_time.not_first_time.8yr.transfer_pooled</t>
  </si>
  <si>
    <t>Percentage of full-time, not first-time students that did not receive an award and whose enrollment status is unknown after leaving this institution within 8 years of entry, pooled in rolling averages and suppressed for small n size</t>
  </si>
  <si>
    <t>outcome_percentage_suppressed.full_time.not_first_time.8yr.unknown_pooled</t>
  </si>
  <si>
    <t>Percentage of part-time, not first-time student receiving an award within 6 years of entry, pooled in rolling averages and suppressed for small n size</t>
  </si>
  <si>
    <t>outcome_percentage_suppressed.part_time.not_first_time.6yr.award_pooled</t>
  </si>
  <si>
    <t>Percentage of part-time, not first-time student receiving an award within 8 years of entry, pooled in rolling averages and suppressed for small n size</t>
  </si>
  <si>
    <t>outcome_percentage_suppressed.part_time.not_first_time.8yr.award_pooled</t>
  </si>
  <si>
    <t>Percentage of part-time, not first-time students that did not receive an award and are still enrolled at this institution 8 years after entry, pooled in rolling averages and suppressed for small n size</t>
  </si>
  <si>
    <t>outcome_percentage_suppressed.part_time.not_first_time.8yr.still_enrolled_pooled</t>
  </si>
  <si>
    <t>Percentage of part-time, not first-time students that did not receive an award and enrolled at another institution after leaving this institution within 8 years of entry, pooled in rolling averages and suppressed for small n size</t>
  </si>
  <si>
    <t>outcome_percentage_suppressed.part_time.not_first_time.8yr.transfer_pooled</t>
  </si>
  <si>
    <t>Percentage of part-time, not first-time students that did not receive an award and whose enrollment status is unknown after leaving this institution within 8 years of entry, pooled in rolling averages and suppressed for small n size</t>
  </si>
  <si>
    <t>outcome_percentage_suppressed.part_time.not_first_time.8yr.unknown_pooled</t>
  </si>
  <si>
    <t>Control of institution, per PEPS</t>
  </si>
  <si>
    <t>ownership_peps</t>
  </si>
  <si>
    <t xml:space="preserve">Public      </t>
  </si>
  <si>
    <t>Private, Nonprofit</t>
  </si>
  <si>
    <t xml:space="preserve">Proprietary    </t>
  </si>
  <si>
    <t>Title IV eligibility type</t>
  </si>
  <si>
    <t>title_iv.eligibility_type</t>
  </si>
  <si>
    <t>unknown</t>
  </si>
  <si>
    <t>Participates in Title IV federal financial aid programs</t>
  </si>
  <si>
    <t>Branch campus of a main campus that participates in Title IV</t>
  </si>
  <si>
    <t>Deferment only - limited participation</t>
  </si>
  <si>
    <t>Not currently participating in Title IV, has an OPE ID number</t>
  </si>
  <si>
    <t>Not currently participating in Title IV, does not have OPE ID number</t>
  </si>
  <si>
    <t>Stopped participating during the collection year</t>
  </si>
  <si>
    <t>New participants (became eligible during the collection year)</t>
  </si>
  <si>
    <t>Not eligible</t>
  </si>
  <si>
    <t xml:space="preserve">Research Comments </t>
  </si>
  <si>
    <t>Not interested: Mines</t>
  </si>
  <si>
    <t>ENGG CHEM 
QS Rank</t>
  </si>
  <si>
    <t>ENGG &amp; Tech 
QS Rank</t>
  </si>
  <si>
    <t>Life SC/MED  
QS Rank</t>
  </si>
  <si>
    <t>2021</t>
  </si>
  <si>
    <t>2020</t>
  </si>
  <si>
    <t>Institution</t>
  </si>
  <si>
    <t>Location</t>
  </si>
  <si>
    <t>Academic</t>
  </si>
  <si>
    <t>Employer</t>
  </si>
  <si>
    <t>Citations</t>
  </si>
  <si>
    <t>H</t>
  </si>
  <si>
    <t>Score</t>
  </si>
  <si>
    <t xml:space="preserve">1  </t>
  </si>
  <si>
    <t>Massachusetts Institute of Technology (MIT)</t>
  </si>
  <si>
    <t>United States</t>
  </si>
  <si>
    <t xml:space="preserve">2  </t>
  </si>
  <si>
    <t xml:space="preserve">7  </t>
  </si>
  <si>
    <t xml:space="preserve">5  </t>
  </si>
  <si>
    <t>University of California, Berkeley (UCB)</t>
  </si>
  <si>
    <t xml:space="preserve">11  </t>
  </si>
  <si>
    <t xml:space="preserve">12  </t>
  </si>
  <si>
    <t xml:space="preserve">13  </t>
  </si>
  <si>
    <t>Georgia Institute of Technology</t>
  </si>
  <si>
    <t xml:space="preserve">14  </t>
  </si>
  <si>
    <t>California Institute of Technology (Caltech)</t>
  </si>
  <si>
    <t xml:space="preserve">17  </t>
  </si>
  <si>
    <t xml:space="preserve">19  </t>
  </si>
  <si>
    <t>University of California, Los Angeles (UCLA)</t>
  </si>
  <si>
    <t xml:space="preserve">25  </t>
  </si>
  <si>
    <t>28=</t>
  </si>
  <si>
    <t>University of Texas at Austin</t>
  </si>
  <si>
    <t xml:space="preserve">26  </t>
  </si>
  <si>
    <t xml:space="preserve">27  </t>
  </si>
  <si>
    <t>University of Illinois at Urbana-Champaign</t>
  </si>
  <si>
    <t xml:space="preserve">30  </t>
  </si>
  <si>
    <t xml:space="preserve">31  </t>
  </si>
  <si>
    <t xml:space="preserve">33  </t>
  </si>
  <si>
    <t xml:space="preserve">36  </t>
  </si>
  <si>
    <t>34=</t>
  </si>
  <si>
    <t>32=</t>
  </si>
  <si>
    <t>Purdue University</t>
  </si>
  <si>
    <t>36=</t>
  </si>
  <si>
    <t>43=</t>
  </si>
  <si>
    <t xml:space="preserve">70  </t>
  </si>
  <si>
    <t xml:space="preserve">47  </t>
  </si>
  <si>
    <t>51=</t>
  </si>
  <si>
    <t>54=</t>
  </si>
  <si>
    <t>72=</t>
  </si>
  <si>
    <t>University of Washington</t>
  </si>
  <si>
    <t>60=</t>
  </si>
  <si>
    <t>61=</t>
  </si>
  <si>
    <t xml:space="preserve">63  </t>
  </si>
  <si>
    <t>University of California, San Diego (UCSD)</t>
  </si>
  <si>
    <t>70=</t>
  </si>
  <si>
    <t>79=</t>
  </si>
  <si>
    <t>Texas A&amp;M University</t>
  </si>
  <si>
    <t>Pennsylvania State University</t>
  </si>
  <si>
    <t xml:space="preserve">78  </t>
  </si>
  <si>
    <t>76=</t>
  </si>
  <si>
    <t xml:space="preserve">84  </t>
  </si>
  <si>
    <t xml:space="preserve">91  </t>
  </si>
  <si>
    <t>88=</t>
  </si>
  <si>
    <t xml:space="preserve">93  </t>
  </si>
  <si>
    <t>96=</t>
  </si>
  <si>
    <t>Virginia Polytechnic Institute and State University</t>
  </si>
  <si>
    <t>94=</t>
  </si>
  <si>
    <t xml:space="preserve">95  </t>
  </si>
  <si>
    <t>New York University (NYU)</t>
  </si>
  <si>
    <t xml:space="preserve">105  </t>
  </si>
  <si>
    <t>129=</t>
  </si>
  <si>
    <t>University of Maryland, College Park</t>
  </si>
  <si>
    <t>107=</t>
  </si>
  <si>
    <t>112=</t>
  </si>
  <si>
    <t>111=</t>
  </si>
  <si>
    <t>131=</t>
  </si>
  <si>
    <t>University of California, Santa Barbara (UCSB)</t>
  </si>
  <si>
    <t>116=</t>
  </si>
  <si>
    <t>114=</t>
  </si>
  <si>
    <t>123=</t>
  </si>
  <si>
    <t>133=</t>
  </si>
  <si>
    <t>124=</t>
  </si>
  <si>
    <t xml:space="preserve">133  </t>
  </si>
  <si>
    <t>145=</t>
  </si>
  <si>
    <t>The Ohio State University</t>
  </si>
  <si>
    <t>137=</t>
  </si>
  <si>
    <t>151=</t>
  </si>
  <si>
    <t>University of California, Davis</t>
  </si>
  <si>
    <t>139=</t>
  </si>
  <si>
    <t>University of Minnesota Twin Cities</t>
  </si>
  <si>
    <t xml:space="preserve">141  </t>
  </si>
  <si>
    <t xml:space="preserve">153  </t>
  </si>
  <si>
    <t>Michigan State University</t>
  </si>
  <si>
    <t>150=</t>
  </si>
  <si>
    <t>167=</t>
  </si>
  <si>
    <t xml:space="preserve">155  </t>
  </si>
  <si>
    <t>156=</t>
  </si>
  <si>
    <t>158=</t>
  </si>
  <si>
    <t>202=</t>
  </si>
  <si>
    <t>Arizona State University</t>
  </si>
  <si>
    <t>164=</t>
  </si>
  <si>
    <t>179=</t>
  </si>
  <si>
    <t>169=</t>
  </si>
  <si>
    <t xml:space="preserve">170  </t>
  </si>
  <si>
    <t>North Carolina State University</t>
  </si>
  <si>
    <t>183=</t>
  </si>
  <si>
    <t>197=</t>
  </si>
  <si>
    <t>University of California, Irvine</t>
  </si>
  <si>
    <t>188=</t>
  </si>
  <si>
    <t>189=</t>
  </si>
  <si>
    <t>University of Massachusetts Amherst</t>
  </si>
  <si>
    <t>199=</t>
  </si>
  <si>
    <t>University of Colorado Boulder</t>
  </si>
  <si>
    <t>208=</t>
  </si>
  <si>
    <t>University of North Carolina, Chapel Hill</t>
  </si>
  <si>
    <t>224=</t>
  </si>
  <si>
    <t>210=</t>
  </si>
  <si>
    <t>University of Illinois at Chicago (UIC)</t>
  </si>
  <si>
    <t>247=</t>
  </si>
  <si>
    <t>229=</t>
  </si>
  <si>
    <t>253=</t>
  </si>
  <si>
    <t>235=</t>
  </si>
  <si>
    <t>258=</t>
  </si>
  <si>
    <t>277=</t>
  </si>
  <si>
    <t xml:space="preserve">261  </t>
  </si>
  <si>
    <t>257=</t>
  </si>
  <si>
    <t>Rutgers University–New Brunswick</t>
  </si>
  <si>
    <t>263=</t>
  </si>
  <si>
    <t>265=</t>
  </si>
  <si>
    <t>Washington State University</t>
  </si>
  <si>
    <t xml:space="preserve">265  </t>
  </si>
  <si>
    <t>282=</t>
  </si>
  <si>
    <t>The University of Arizona</t>
  </si>
  <si>
    <t>273=</t>
  </si>
  <si>
    <t>308=</t>
  </si>
  <si>
    <t>Florida State University</t>
  </si>
  <si>
    <t>275=</t>
  </si>
  <si>
    <t xml:space="preserve">284  </t>
  </si>
  <si>
    <t>260=</t>
  </si>
  <si>
    <t>251=</t>
  </si>
  <si>
    <t>University of Pittsburgh</t>
  </si>
  <si>
    <t xml:space="preserve">269  </t>
  </si>
  <si>
    <t>University of Virginia</t>
  </si>
  <si>
    <t>301=</t>
  </si>
  <si>
    <t>The University of Tennessee, Knoxville</t>
  </si>
  <si>
    <t>293=</t>
  </si>
  <si>
    <t>University of Houston</t>
  </si>
  <si>
    <t>297=</t>
  </si>
  <si>
    <t>314=</t>
  </si>
  <si>
    <t>University of Texas Dallas</t>
  </si>
  <si>
    <t>307=</t>
  </si>
  <si>
    <t>University at Buffalo SUNY</t>
  </si>
  <si>
    <t>311=</t>
  </si>
  <si>
    <t>327=</t>
  </si>
  <si>
    <t>University of Central Florida</t>
  </si>
  <si>
    <t>321=</t>
  </si>
  <si>
    <t>334=</t>
  </si>
  <si>
    <t>Washington University in St. Louis</t>
  </si>
  <si>
    <t>330=</t>
  </si>
  <si>
    <t>318=</t>
  </si>
  <si>
    <t>Iowa State University</t>
  </si>
  <si>
    <t>352=</t>
  </si>
  <si>
    <t>University of Delaware</t>
  </si>
  <si>
    <t>368=</t>
  </si>
  <si>
    <t xml:space="preserve">401-450  </t>
  </si>
  <si>
    <t>University of South Carolina</t>
  </si>
  <si>
    <t>378=</t>
  </si>
  <si>
    <t>380=</t>
  </si>
  <si>
    <t>Florida International University</t>
  </si>
  <si>
    <t>385=</t>
  </si>
  <si>
    <t>Oregon State University</t>
  </si>
  <si>
    <t>389=</t>
  </si>
  <si>
    <t>370=</t>
  </si>
  <si>
    <t>Colorado State University</t>
  </si>
  <si>
    <t xml:space="preserve">451-500  </t>
  </si>
  <si>
    <t>University of Cincinnati</t>
  </si>
  <si>
    <t>University of South Florida</t>
  </si>
  <si>
    <t>401-450</t>
  </si>
  <si>
    <t/>
  </si>
  <si>
    <t>386=</t>
  </si>
  <si>
    <t>Indiana University Bloomington</t>
  </si>
  <si>
    <t>Texas Tech University</t>
  </si>
  <si>
    <t>The University of Georgia</t>
  </si>
  <si>
    <t>University of Utah</t>
  </si>
  <si>
    <t>397=</t>
  </si>
  <si>
    <t>451-500</t>
  </si>
  <si>
    <t>Drexel University</t>
  </si>
  <si>
    <t>Stony Brook University, State University of New York</t>
  </si>
  <si>
    <t>The University of Alabama</t>
  </si>
  <si>
    <t>University of California, Riverside</t>
  </si>
  <si>
    <t>University of New Mexico</t>
  </si>
  <si>
    <t>University of Oklahoma</t>
  </si>
  <si>
    <t>501-520</t>
  </si>
  <si>
    <t>University of Texas Arlington</t>
  </si>
  <si>
    <t xml:space="preserve">4  </t>
  </si>
  <si>
    <t xml:space="preserve">9  </t>
  </si>
  <si>
    <t xml:space="preserve">15  </t>
  </si>
  <si>
    <t xml:space="preserve">21  </t>
  </si>
  <si>
    <t xml:space="preserve">24  </t>
  </si>
  <si>
    <t xml:space="preserve">20  </t>
  </si>
  <si>
    <t xml:space="preserve">22  </t>
  </si>
  <si>
    <t>24=</t>
  </si>
  <si>
    <t xml:space="preserve">16  </t>
  </si>
  <si>
    <t xml:space="preserve">28  </t>
  </si>
  <si>
    <t xml:space="preserve">34  </t>
  </si>
  <si>
    <t>35=</t>
  </si>
  <si>
    <t>40=</t>
  </si>
  <si>
    <t xml:space="preserve">42  </t>
  </si>
  <si>
    <t xml:space="preserve">46  </t>
  </si>
  <si>
    <t>48=</t>
  </si>
  <si>
    <t xml:space="preserve">53  </t>
  </si>
  <si>
    <t xml:space="preserve">44  </t>
  </si>
  <si>
    <t>51-100</t>
  </si>
  <si>
    <t xml:space="preserve">56  </t>
  </si>
  <si>
    <t>57=</t>
  </si>
  <si>
    <t xml:space="preserve">76  </t>
  </si>
  <si>
    <t xml:space="preserve">77  </t>
  </si>
  <si>
    <t>84=</t>
  </si>
  <si>
    <t>101-150</t>
  </si>
  <si>
    <t>91=</t>
  </si>
  <si>
    <t>95=</t>
  </si>
  <si>
    <t>151-200</t>
  </si>
  <si>
    <t>201-250</t>
  </si>
  <si>
    <t>301-350</t>
  </si>
  <si>
    <t>University of Akron</t>
  </si>
  <si>
    <t>251-300</t>
  </si>
  <si>
    <t>The Scripps Research Institute (TSRI)</t>
  </si>
  <si>
    <t>Louisiana State University</t>
  </si>
  <si>
    <t>University of Kansas</t>
  </si>
  <si>
    <t>351-400</t>
  </si>
  <si>
    <t xml:space="preserve">3  </t>
  </si>
  <si>
    <t xml:space="preserve">6  </t>
  </si>
  <si>
    <t>University of California, San Francisco</t>
  </si>
  <si>
    <t>8=</t>
  </si>
  <si>
    <t>15=</t>
  </si>
  <si>
    <t>16=</t>
  </si>
  <si>
    <t>30=</t>
  </si>
  <si>
    <t>20=</t>
  </si>
  <si>
    <t>22=</t>
  </si>
  <si>
    <t>25=</t>
  </si>
  <si>
    <t xml:space="preserve">32  </t>
  </si>
  <si>
    <t>33=</t>
  </si>
  <si>
    <t xml:space="preserve">40  </t>
  </si>
  <si>
    <t>38=</t>
  </si>
  <si>
    <t xml:space="preserve">38  </t>
  </si>
  <si>
    <t xml:space="preserve">45  </t>
  </si>
  <si>
    <t>46=</t>
  </si>
  <si>
    <t>45=</t>
  </si>
  <si>
    <t xml:space="preserve">48  </t>
  </si>
  <si>
    <t xml:space="preserve">51  </t>
  </si>
  <si>
    <t>55=</t>
  </si>
  <si>
    <t>63=</t>
  </si>
  <si>
    <t xml:space="preserve">60  </t>
  </si>
  <si>
    <t>65=</t>
  </si>
  <si>
    <t>Baylor College of Medicine</t>
  </si>
  <si>
    <t xml:space="preserve">61  </t>
  </si>
  <si>
    <t xml:space="preserve">72  </t>
  </si>
  <si>
    <t>The University of Texas M. D. Anderson Cancer Center</t>
  </si>
  <si>
    <t>62=</t>
  </si>
  <si>
    <t>73=</t>
  </si>
  <si>
    <t>The University of Texas Southwestern Medical Center at Dallas</t>
  </si>
  <si>
    <t>68=</t>
  </si>
  <si>
    <t xml:space="preserve">81  </t>
  </si>
  <si>
    <t>71=</t>
  </si>
  <si>
    <t xml:space="preserve">67  </t>
  </si>
  <si>
    <t>74=</t>
  </si>
  <si>
    <t>77=</t>
  </si>
  <si>
    <t xml:space="preserve">87  </t>
  </si>
  <si>
    <t xml:space="preserve">110  </t>
  </si>
  <si>
    <t xml:space="preserve">109  </t>
  </si>
  <si>
    <t xml:space="preserve">112  </t>
  </si>
  <si>
    <t>118=</t>
  </si>
  <si>
    <t>Icahn School of Medicine at Mount Sinai</t>
  </si>
  <si>
    <t xml:space="preserve">115  </t>
  </si>
  <si>
    <t>117=</t>
  </si>
  <si>
    <t>119=</t>
  </si>
  <si>
    <t xml:space="preserve">131  </t>
  </si>
  <si>
    <t>110=</t>
  </si>
  <si>
    <t xml:space="preserve">148  </t>
  </si>
  <si>
    <t>138=</t>
  </si>
  <si>
    <t>135=</t>
  </si>
  <si>
    <t>147=</t>
  </si>
  <si>
    <t>Oregon Health &amp; Science University (OHSU)</t>
  </si>
  <si>
    <t>140=</t>
  </si>
  <si>
    <t>The Rockefeller University</t>
  </si>
  <si>
    <t xml:space="preserve">149  </t>
  </si>
  <si>
    <t>University of Iowa</t>
  </si>
  <si>
    <t>154=</t>
  </si>
  <si>
    <t>187=</t>
  </si>
  <si>
    <t>University of Alabama at Birmingham</t>
  </si>
  <si>
    <t>157=</t>
  </si>
  <si>
    <t>162=</t>
  </si>
  <si>
    <t>165=</t>
  </si>
  <si>
    <t>192=</t>
  </si>
  <si>
    <t>173=</t>
  </si>
  <si>
    <t>University of Colorado, Denver</t>
  </si>
  <si>
    <t xml:space="preserve">183  </t>
  </si>
  <si>
    <t>195=</t>
  </si>
  <si>
    <t>University of Massachusetts Medical School - Worcester</t>
  </si>
  <si>
    <t>184=</t>
  </si>
  <si>
    <t>186=</t>
  </si>
  <si>
    <t>217=</t>
  </si>
  <si>
    <t>191=</t>
  </si>
  <si>
    <t>196=</t>
  </si>
  <si>
    <t xml:space="preserve">205  </t>
  </si>
  <si>
    <t>206=</t>
  </si>
  <si>
    <t xml:space="preserve">211  </t>
  </si>
  <si>
    <t>Mayo Medical School</t>
  </si>
  <si>
    <t>212=</t>
  </si>
  <si>
    <t>Wake Forest University</t>
  </si>
  <si>
    <t>211=</t>
  </si>
  <si>
    <t>228=</t>
  </si>
  <si>
    <t>256=</t>
  </si>
  <si>
    <t>Virginia Commonwealth University</t>
  </si>
  <si>
    <t>230=</t>
  </si>
  <si>
    <t>231=</t>
  </si>
  <si>
    <t xml:space="preserve">232  </t>
  </si>
  <si>
    <t>233=</t>
  </si>
  <si>
    <t>279=</t>
  </si>
  <si>
    <t>Wayne State University</t>
  </si>
  <si>
    <t>240=</t>
  </si>
  <si>
    <t>252=</t>
  </si>
  <si>
    <t>269=</t>
  </si>
  <si>
    <t>The University of Texas Health Science Center at Houston</t>
  </si>
  <si>
    <t>248=</t>
  </si>
  <si>
    <t>249=</t>
  </si>
  <si>
    <t>227=</t>
  </si>
  <si>
    <t>267=</t>
  </si>
  <si>
    <t xml:space="preserve">271  </t>
  </si>
  <si>
    <t xml:space="preserve">285  </t>
  </si>
  <si>
    <t>280=</t>
  </si>
  <si>
    <t>286=</t>
  </si>
  <si>
    <t>University of Missouri, Columbia</t>
  </si>
  <si>
    <t xml:space="preserve">283  </t>
  </si>
  <si>
    <t>292=</t>
  </si>
  <si>
    <t>University of Kentucky</t>
  </si>
  <si>
    <t xml:space="preserve">286  </t>
  </si>
  <si>
    <t xml:space="preserve">278  </t>
  </si>
  <si>
    <t xml:space="preserve">303  </t>
  </si>
  <si>
    <t xml:space="preserve">300  </t>
  </si>
  <si>
    <t xml:space="preserve">309  </t>
  </si>
  <si>
    <t>Temple University</t>
  </si>
  <si>
    <t>305=</t>
  </si>
  <si>
    <t>Medical College of Wisconsin</t>
  </si>
  <si>
    <t>310=</t>
  </si>
  <si>
    <t>296=</t>
  </si>
  <si>
    <t xml:space="preserve">312  </t>
  </si>
  <si>
    <t xml:space="preserve">313  </t>
  </si>
  <si>
    <t>381=</t>
  </si>
  <si>
    <t>Thomas Jefferson University</t>
  </si>
  <si>
    <t xml:space="preserve">299  </t>
  </si>
  <si>
    <t>320=</t>
  </si>
  <si>
    <t>261=</t>
  </si>
  <si>
    <t xml:space="preserve">331  </t>
  </si>
  <si>
    <t>332=</t>
  </si>
  <si>
    <t>Tulane University</t>
  </si>
  <si>
    <t>342=</t>
  </si>
  <si>
    <t>344=</t>
  </si>
  <si>
    <t>360=</t>
  </si>
  <si>
    <t>Indiana University–Purdue University Indianapolis</t>
  </si>
  <si>
    <t xml:space="preserve">346  </t>
  </si>
  <si>
    <t>Yeshiva University</t>
  </si>
  <si>
    <t>348=</t>
  </si>
  <si>
    <t>369=</t>
  </si>
  <si>
    <t xml:space="preserve">353  </t>
  </si>
  <si>
    <t>358=</t>
  </si>
  <si>
    <t>363=</t>
  </si>
  <si>
    <t>374=</t>
  </si>
  <si>
    <t>Rush University</t>
  </si>
  <si>
    <t>366=</t>
  </si>
  <si>
    <t>350=</t>
  </si>
  <si>
    <t xml:space="preserve">369  </t>
  </si>
  <si>
    <t>379=</t>
  </si>
  <si>
    <t>371=</t>
  </si>
  <si>
    <t>390=</t>
  </si>
  <si>
    <t>387=</t>
  </si>
  <si>
    <t>University of Maryland, Baltimore</t>
  </si>
  <si>
    <t>396=</t>
  </si>
  <si>
    <t xml:space="preserve">383  </t>
  </si>
  <si>
    <t>Loyola University Chicago</t>
  </si>
  <si>
    <t>Kansas State University</t>
  </si>
  <si>
    <t>University of Hawaiʻi at Mānoa</t>
  </si>
  <si>
    <t>University of Louisville - School of Public Health &amp; Information Sciences</t>
  </si>
  <si>
    <t>University of Massachusetts Boston</t>
  </si>
  <si>
    <t>University of Mississippi</t>
  </si>
  <si>
    <t>University of Nebraska - Lincoln</t>
  </si>
  <si>
    <t>University of Vermont</t>
  </si>
  <si>
    <t xml:space="preserve">368  </t>
  </si>
  <si>
    <t>City University of New York</t>
  </si>
  <si>
    <t>San Diego State University</t>
  </si>
  <si>
    <t>Saint Louis University</t>
  </si>
  <si>
    <t>University of California, Santa Cruz</t>
  </si>
  <si>
    <t>University of Missouri, Kansas City</t>
  </si>
  <si>
    <t>University of Oregon</t>
  </si>
  <si>
    <t>Row Labels</t>
  </si>
  <si>
    <t>Grand Total</t>
  </si>
  <si>
    <t>Sum of TUITIONFEE_OUT</t>
  </si>
  <si>
    <t>Required for analysis</t>
  </si>
  <si>
    <t>Y</t>
  </si>
  <si>
    <t>N</t>
  </si>
  <si>
    <t>From college website</t>
  </si>
  <si>
    <t>Tuition Fee</t>
  </si>
  <si>
    <t xml:space="preserve">Total Cost of attendance </t>
  </si>
  <si>
    <t xml:space="preserve">UG --&gt; GRAD </t>
  </si>
  <si>
    <t>GRAD --&gt; Ph.D</t>
  </si>
  <si>
    <t>University of Massachusetts-Amherst</t>
  </si>
  <si>
    <t>Amherst</t>
  </si>
  <si>
    <t>www.umass.edu/</t>
  </si>
  <si>
    <t>www.umass.edu/umfa/sites/default/files/netprice/npcalc.htm</t>
  </si>
  <si>
    <t>188+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</si>
</sst>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2">
    <font>
      <sz val="11"/>
      <color theme="1"/>
      <name val="Calibri"/>
      <family val="2"/>
      <scheme val="minor"/>
    </font>
    <font>
      <sz val="11"/>
      <color theme="1"/>
      <name val="Calibri"/>
      <family val="2"/>
      <scheme val="minor"/>
    </font>
    <font>
      <b/>
      <sz val="11"/>
      <color theme="1"/>
      <name val="Calibri"/>
      <family val="2"/>
    </font>
    <font>
      <b/>
      <sz val="11"/>
      <color rgb="FF000000"/>
      <name val="Calibri"/>
      <family val="2"/>
    </font>
    <font>
      <sz val="11"/>
      <color theme="1"/>
      <name val="Calibri"/>
      <family val="2"/>
    </font>
    <font>
      <sz val="11"/>
      <color rgb="FF000000"/>
      <name val="Calibri"/>
      <family val="2"/>
    </font>
    <font>
      <sz val="10"/>
      <color theme="1"/>
      <name val="Arial"/>
      <family val="2"/>
    </font>
    <font>
      <sz val="10"/>
      <name val="Arial"/>
      <family val="2"/>
    </font>
    <font>
      <b/>
      <sz val="11"/>
      <color theme="1"/>
      <name val="Calibri"/>
      <family val="2"/>
      <scheme val="minor"/>
    </font>
    <font>
      <b/>
      <sz val="9"/>
      <color theme="0"/>
      <name val="Lato Heavy"/>
      <family val="2"/>
    </font>
    <font>
      <sz val="10"/>
      <color theme="1"/>
      <name val="Lato"/>
      <family val="2"/>
    </font>
    <font>
      <sz val="10"/>
      <color theme="1"/>
      <name val="Lato"/>
    </font>
  </fonts>
  <fills count="7">
    <fill>
      <patternFill patternType="none"/>
    </fill>
    <fill>
      <patternFill patternType="gray125"/>
    </fill>
    <fill>
      <patternFill patternType="solid">
        <fgColor rgb="FF00B0F0"/>
        <bgColor indexed="64"/>
      </patternFill>
    </fill>
    <fill>
      <patternFill patternType="solid">
        <fgColor rgb="FFFF000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92D050"/>
        <bgColor indexed="64"/>
      </patternFill>
    </fill>
  </fills>
  <borders count="4">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4">
    <xf numFmtId="0" fontId="0" fillId="0" borderId="0"/>
    <xf numFmtId="9" fontId="1" fillId="0" borderId="0" applyFont="0" applyFill="0" applyBorder="0" applyAlignment="0" applyProtection="0"/>
    <xf numFmtId="0" fontId="7" fillId="0" borderId="0"/>
    <xf numFmtId="0" fontId="7" fillId="0" borderId="0"/>
  </cellStyleXfs>
  <cellXfs count="63">
    <xf numFmtId="0" fontId="0" fillId="0" borderId="0" xfId="0"/>
    <xf numFmtId="14" fontId="0" fillId="0" borderId="0" xfId="0" applyNumberFormat="1"/>
    <xf numFmtId="9" fontId="0" fillId="0" borderId="0" xfId="1" applyFont="1"/>
    <xf numFmtId="0" fontId="0" fillId="2" borderId="0" xfId="0" applyFill="1"/>
    <xf numFmtId="0" fontId="0" fillId="0" borderId="0" xfId="0" applyAlignment="1">
      <alignment horizontal="center"/>
    </xf>
    <xf numFmtId="0" fontId="0" fillId="2" borderId="0" xfId="0" applyFill="1" applyAlignment="1">
      <alignment horizontal="center" wrapText="1"/>
    </xf>
    <xf numFmtId="0" fontId="0" fillId="2" borderId="0" xfId="0" applyFill="1" applyAlignment="1">
      <alignment wrapText="1"/>
    </xf>
    <xf numFmtId="0" fontId="2" fillId="0" borderId="0" xfId="0" applyFont="1"/>
    <xf numFmtId="0" fontId="3" fillId="0" borderId="0" xfId="0" applyFont="1"/>
    <xf numFmtId="0" fontId="4" fillId="0" borderId="0" xfId="0" applyFont="1"/>
    <xf numFmtId="0" fontId="5" fillId="0" borderId="0" xfId="0" applyFont="1"/>
    <xf numFmtId="0" fontId="4" fillId="0" borderId="0" xfId="0" applyFont="1" applyAlignment="1">
      <alignment horizontal="right"/>
    </xf>
    <xf numFmtId="0" fontId="6" fillId="0" borderId="0" xfId="0" applyFont="1"/>
    <xf numFmtId="0" fontId="1" fillId="0" borderId="0" xfId="0" applyFont="1" applyAlignment="1">
      <alignment horizontal="right"/>
    </xf>
    <xf numFmtId="0" fontId="1" fillId="0" borderId="0" xfId="0" applyFont="1"/>
    <xf numFmtId="0" fontId="1" fillId="0" borderId="0" xfId="2" applyFont="1" applyAlignment="1">
      <alignment horizontal="right"/>
    </xf>
    <xf numFmtId="0" fontId="1" fillId="0" borderId="0" xfId="3" applyFont="1" applyAlignment="1">
      <alignment horizontal="right"/>
    </xf>
    <xf numFmtId="0" fontId="1" fillId="0" borderId="0" xfId="3" applyFont="1"/>
    <xf numFmtId="0" fontId="6" fillId="0" borderId="0" xfId="0" applyFont="1" applyAlignment="1">
      <alignment horizontal="right"/>
    </xf>
    <xf numFmtId="164" fontId="0" fillId="0" borderId="0" xfId="0" applyNumberFormat="1" applyAlignment="1">
      <alignment horizontal="center"/>
    </xf>
    <xf numFmtId="1" fontId="0" fillId="0" borderId="0" xfId="0" applyNumberFormat="1"/>
    <xf numFmtId="9" fontId="0" fillId="2" borderId="0" xfId="1" applyFont="1" applyFill="1" applyAlignment="1">
      <alignment wrapText="1"/>
    </xf>
    <xf numFmtId="0" fontId="0" fillId="0" borderId="0" xfId="0" applyAlignment="1">
      <alignment wrapText="1"/>
    </xf>
    <xf numFmtId="9" fontId="0" fillId="0" borderId="0" xfId="1" applyFont="1" applyAlignment="1">
      <alignment wrapText="1"/>
    </xf>
    <xf numFmtId="0" fontId="0" fillId="3" borderId="0" xfId="0" applyFill="1"/>
    <xf numFmtId="9" fontId="0" fillId="3" borderId="0" xfId="1" applyFont="1" applyFill="1"/>
    <xf numFmtId="0" fontId="0" fillId="3" borderId="0" xfId="0" applyFill="1" applyAlignment="1">
      <alignment horizontal="center"/>
    </xf>
    <xf numFmtId="164" fontId="0" fillId="3" borderId="0" xfId="0" applyNumberFormat="1" applyFill="1" applyAlignment="1">
      <alignment horizontal="center"/>
    </xf>
    <xf numFmtId="1" fontId="0" fillId="3" borderId="0" xfId="0" applyNumberFormat="1" applyFill="1"/>
    <xf numFmtId="0" fontId="9" fillId="4" borderId="1" xfId="0" applyFont="1" applyFill="1" applyBorder="1" applyAlignment="1">
      <alignment horizontal="center" vertical="center"/>
    </xf>
    <xf numFmtId="0" fontId="9" fillId="4" borderId="2" xfId="0" applyFont="1" applyFill="1" applyBorder="1" applyAlignment="1">
      <alignment horizontal="center" vertical="center"/>
    </xf>
    <xf numFmtId="0" fontId="9" fillId="4" borderId="2" xfId="0" applyFont="1" applyFill="1" applyBorder="1" applyAlignment="1">
      <alignment vertical="center"/>
    </xf>
    <xf numFmtId="0" fontId="9" fillId="4" borderId="3" xfId="0" applyFont="1" applyFill="1" applyBorder="1" applyAlignment="1">
      <alignment horizontal="center" vertical="center"/>
    </xf>
    <xf numFmtId="0" fontId="10" fillId="5" borderId="1" xfId="0" applyFont="1" applyFill="1" applyBorder="1" applyAlignment="1">
      <alignment horizontal="center" vertical="center"/>
    </xf>
    <xf numFmtId="0" fontId="10" fillId="5" borderId="2" xfId="0" applyFont="1" applyFill="1" applyBorder="1" applyAlignment="1">
      <alignment horizontal="center" vertical="center"/>
    </xf>
    <xf numFmtId="0" fontId="10" fillId="5" borderId="2" xfId="0" applyFont="1" applyFill="1" applyBorder="1" applyAlignment="1">
      <alignment vertical="center"/>
    </xf>
    <xf numFmtId="164" fontId="10" fillId="5" borderId="2" xfId="0" applyNumberFormat="1" applyFont="1" applyFill="1" applyBorder="1" applyAlignment="1">
      <alignment horizontal="center" vertical="center"/>
    </xf>
    <xf numFmtId="164" fontId="10" fillId="5" borderId="3" xfId="0" applyNumberFormat="1" applyFont="1" applyFill="1" applyBorder="1" applyAlignment="1">
      <alignment horizontal="center" vertical="center"/>
    </xf>
    <xf numFmtId="0" fontId="10" fillId="0" borderId="1" xfId="0" applyFont="1" applyBorder="1" applyAlignment="1">
      <alignment horizontal="center" vertical="center"/>
    </xf>
    <xf numFmtId="0" fontId="10" fillId="0" borderId="2" xfId="0" applyFont="1" applyBorder="1" applyAlignment="1">
      <alignment horizontal="center" vertical="center"/>
    </xf>
    <xf numFmtId="0" fontId="10" fillId="0" borderId="2" xfId="0" applyFont="1" applyBorder="1" applyAlignment="1">
      <alignment vertical="center"/>
    </xf>
    <xf numFmtId="164" fontId="10" fillId="0" borderId="2" xfId="0" applyNumberFormat="1" applyFont="1" applyBorder="1" applyAlignment="1">
      <alignment horizontal="center" vertical="center"/>
    </xf>
    <xf numFmtId="164" fontId="10" fillId="0" borderId="3" xfId="0" applyNumberFormat="1" applyFont="1" applyBorder="1" applyAlignment="1">
      <alignment horizontal="center" vertical="center"/>
    </xf>
    <xf numFmtId="0" fontId="11" fillId="5" borderId="1" xfId="0" applyFont="1" applyFill="1" applyBorder="1" applyAlignment="1">
      <alignment horizontal="center" vertical="center"/>
    </xf>
    <xf numFmtId="164" fontId="11" fillId="5" borderId="2" xfId="0" applyNumberFormat="1" applyFont="1" applyFill="1" applyBorder="1" applyAlignment="1">
      <alignment horizontal="center" vertical="center"/>
    </xf>
    <xf numFmtId="0" fontId="11" fillId="0" borderId="1" xfId="0" applyFont="1" applyBorder="1" applyAlignment="1">
      <alignment horizontal="center" vertical="center"/>
    </xf>
    <xf numFmtId="164" fontId="11" fillId="0" borderId="2" xfId="0" applyNumberFormat="1"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applyFill="1" applyAlignment="1">
      <alignment horizontal="left"/>
    </xf>
    <xf numFmtId="0" fontId="0" fillId="0" borderId="0" xfId="0" applyFill="1" applyAlignment="1">
      <alignment horizontal="left" wrapText="1"/>
    </xf>
    <xf numFmtId="9" fontId="0" fillId="0" borderId="0" xfId="1" applyFont="1" applyFill="1" applyAlignment="1">
      <alignment horizontal="left" wrapText="1"/>
    </xf>
    <xf numFmtId="9" fontId="0" fillId="0" borderId="0" xfId="1" applyFont="1" applyAlignment="1">
      <alignment horizontal="left"/>
    </xf>
    <xf numFmtId="164" fontId="0" fillId="0" borderId="0" xfId="0" applyNumberFormat="1" applyAlignment="1">
      <alignment horizontal="left"/>
    </xf>
    <xf numFmtId="1" fontId="0" fillId="0" borderId="0" xfId="0" applyNumberFormat="1" applyAlignment="1">
      <alignment horizontal="left"/>
    </xf>
    <xf numFmtId="0" fontId="0" fillId="0" borderId="0" xfId="0" applyAlignment="1">
      <alignment horizontal="left" wrapText="1"/>
    </xf>
    <xf numFmtId="0" fontId="0" fillId="6" borderId="0" xfId="0" applyFill="1" applyAlignment="1">
      <alignment horizontal="left" wrapText="1"/>
    </xf>
    <xf numFmtId="0" fontId="8" fillId="0" borderId="0" xfId="0" applyFont="1" applyAlignment="1">
      <alignment horizontal="left"/>
    </xf>
    <xf numFmtId="0" fontId="0" fillId="6" borderId="0" xfId="0" applyFill="1" applyAlignment="1">
      <alignment horizontal="left"/>
    </xf>
    <xf numFmtId="0" fontId="0" fillId="2" borderId="0" xfId="0" applyFill="1" applyAlignment="1">
      <alignment horizontal="left" wrapText="1"/>
    </xf>
    <xf numFmtId="0" fontId="0" fillId="2" borderId="0" xfId="0" applyFill="1" applyAlignment="1">
      <alignment horizontal="left"/>
    </xf>
  </cellXfs>
  <cellStyles count="4">
    <cellStyle name="Normal" xfId="0" builtinId="0"/>
    <cellStyle name="Normal 2" xfId="3" xr:uid="{F1A1C1F5-57B0-4C2D-912B-375CCD23A442}"/>
    <cellStyle name="Normal 5" xfId="2" xr:uid="{DECF4D89-5CDC-4D14-A280-FF2D9A52EFA4}"/>
    <cellStyle name="Percent" xfId="1" builtinId="5"/>
  </cellStyles>
  <dxfs count="13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mpally, Ajay" refreshedDate="44528.877878472224" createdVersion="6" refreshedVersion="6" minRefreshableVersion="3" recordCount="107" xr:uid="{3BBF2456-D5D1-4652-B4E9-5CF4C0D765A0}">
  <cacheSource type="worksheet">
    <worksheetSource ref="A1:AP108" sheet="Data"/>
  </cacheSource>
  <cacheFields count="42">
    <cacheField name="UNITID" numFmtId="0">
      <sharedItems containsSemiMixedTypes="0" containsString="0" containsNumber="1" containsInteger="1" minValue="110404" maxValue="482936"/>
    </cacheField>
    <cacheField name="INSTNM" numFmtId="0">
      <sharedItems count="106">
        <s v="California Institute of Technology"/>
        <s v="California Polytechnic State University-San Luis Obispo"/>
        <s v="University of California-Berkeley"/>
        <s v="University of California-Irvine"/>
        <s v="University of California-Los Angeles"/>
        <s v="University of California-San Diego"/>
        <s v="University of California-Santa Barbara"/>
        <s v="University of California-Santa Cruz"/>
        <s v="Claremont McKenna College"/>
        <s v="Loyola Marymount University"/>
        <s v="Pepperdine University"/>
        <s v="Santa Clara University"/>
        <s v="Scripps College"/>
        <s v="University of Southern California"/>
        <s v="Colorado School of Mines"/>
        <s v="University of Connecticut"/>
        <s v="Trinity College"/>
        <s v="Yale University"/>
        <s v="American University"/>
        <s v="George Washington University"/>
        <s v="Georgetown University"/>
        <s v="University of Florida"/>
        <s v="University of Miami"/>
        <s v="Emory University"/>
        <s v="Georgia Institute of Technology-Main Campus"/>
        <s v="University of Georgia"/>
        <s v="University of Chicago"/>
        <s v="University of Illinois Urbana-Champaign"/>
        <s v="Illinois Institute of Technology"/>
        <s v="Northwestern University"/>
        <s v="Wheaton College"/>
        <s v="University of Notre Dame"/>
        <s v="Rose-Hulman Institute of Technology"/>
        <s v="Tulane University of Louisiana"/>
        <s v="Johns Hopkins University"/>
        <s v="University of Maryland-College Park"/>
        <s v="St. John's College"/>
        <s v="Babson College"/>
        <s v="Bentley University"/>
        <s v="Boston College"/>
        <s v="Boston University"/>
        <s v="Brandeis University"/>
        <s v="Emerson College"/>
        <s v="Harvard University"/>
        <s v="Massachusetts Institute of Technology"/>
        <s v="Northeastern University"/>
        <s v="Tufts University"/>
        <s v="Williams College"/>
        <s v="Hillsdale College"/>
        <s v="University of Michigan-Ann Arbor"/>
        <s v="University of Minnesota-Twin Cities"/>
        <s v="Missouri University of Science and Technology"/>
        <s v="Washington University in St Louis"/>
        <s v="Dartmouth College"/>
        <s v="Princeton University"/>
        <s v="Rutgers University-New Brunswick"/>
        <s v="Stevens Institute of Technology"/>
        <s v="Colgate University"/>
        <s v="Columbia University in the City of New York"/>
        <s v="Cooper Union for the Advancement of Science and Art"/>
        <s v="Cornell University"/>
        <s v="Fordham University"/>
        <s v="New York University"/>
        <s v="Rensselaer Polytechnic Institute"/>
        <s v="Rochester Institute of Technology"/>
        <s v="University of Rochester"/>
        <s v="Sarah Lawrence College"/>
        <s v="Skidmore College"/>
        <s v="Binghamton University"/>
        <s v="Stony Brook University"/>
        <s v="Duke University"/>
        <s v="University of North Carolina at Chapel Hill"/>
        <s v="North Carolina State University at Raleigh"/>
        <s v="Case Western Reserve University"/>
        <s v="Oberlin College"/>
        <s v="Ohio State University-Main Campus"/>
        <s v="Lewis &amp; Clark College"/>
        <s v="Reed College"/>
        <s v="Bucknell University"/>
        <s v="Carnegie Mellon University"/>
        <s v="Lehigh University"/>
        <s v="University of Pennsylvania"/>
        <s v="University of Pittsburgh-Pittsburgh Campus"/>
        <s v="Villanova University"/>
        <s v="Brown University"/>
        <s v="Clemson University"/>
        <s v="Furman University"/>
        <s v="Rhodes College"/>
        <s v="Vanderbilt University"/>
        <s v="Baylor University"/>
        <s v="Rice University"/>
        <s v="Southern Methodist University"/>
        <s v="The University of Texas at Austin"/>
        <s v="The University of Texas at Dallas"/>
        <s v="Trinity University"/>
        <s v="Brigham Young University"/>
        <s v="William &amp; Mary"/>
        <s v="University of Richmond"/>
        <s v="University of Virginia-Main Campus"/>
        <s v="Washington and Lee University"/>
        <s v="University of Washington-Seattle Campus"/>
        <s v="University of Wisconsin-Madison"/>
        <s v="Stanford University"/>
        <s v="Purdue University-Main Campus"/>
        <s v="Soka University of America"/>
        <s v="Florida Polytechnic University"/>
      </sharedItems>
    </cacheField>
    <cacheField name="CITY" numFmtId="0">
      <sharedItems/>
    </cacheField>
    <cacheField name="STABBR" numFmtId="0">
      <sharedItems/>
    </cacheField>
    <cacheField name="ACCREDAGENCY" numFmtId="0">
      <sharedItems/>
    </cacheField>
    <cacheField name="INSTURL" numFmtId="0">
      <sharedItems/>
    </cacheField>
    <cacheField name="NUMBRANCH" numFmtId="0">
      <sharedItems containsSemiMixedTypes="0" containsString="0" containsNumber="1" containsInteger="1" minValue="1" maxValue="10"/>
    </cacheField>
    <cacheField name="CONTROL" numFmtId="0">
      <sharedItems/>
    </cacheField>
    <cacheField name="ST_FIPS" numFmtId="0">
      <sharedItems containsSemiMixedTypes="0" containsString="0" containsNumber="1" containsInteger="1" minValue="6" maxValue="55"/>
    </cacheField>
    <cacheField name="REGION" numFmtId="0">
      <sharedItems containsSemiMixedTypes="0" containsString="0" containsNumber="1" containsInteger="1" minValue="1" maxValue="8"/>
    </cacheField>
    <cacheField name="LOCALE" numFmtId="0">
      <sharedItems containsSemiMixedTypes="0" containsString="0" containsNumber="1" containsInteger="1" minValue="11" maxValue="41"/>
    </cacheField>
    <cacheField name="CCBASIC" numFmtId="0">
      <sharedItems/>
    </cacheField>
    <cacheField name="CCUGPROF" numFmtId="0">
      <sharedItems/>
    </cacheField>
    <cacheField name="RELAFFIL" numFmtId="0">
      <sharedItems containsMixedTypes="1" containsNumber="1" containsInteger="1" minValue="30" maxValue="94"/>
    </cacheField>
    <cacheField name="ADM_RATE_ALL" numFmtId="9">
      <sharedItems containsSemiMixedTypes="0" containsString="0" containsNumber="1" minValue="4.3400000000000001E-2" maxValue="0.84809999999999997"/>
    </cacheField>
    <cacheField name="SATVR75" numFmtId="0">
      <sharedItems containsSemiMixedTypes="0" containsString="0" containsNumber="1" containsInteger="1" minValue="670" maxValue="770"/>
    </cacheField>
    <cacheField name="SATMT75" numFmtId="0">
      <sharedItems containsSemiMixedTypes="0" containsString="0" containsNumber="1" containsInteger="1" minValue="690" maxValue="800"/>
    </cacheField>
    <cacheField name="SATMTMID" numFmtId="0">
      <sharedItems containsSemiMixedTypes="0" containsString="0" containsNumber="1" containsInteger="1" minValue="640" maxValue="795"/>
    </cacheField>
    <cacheField name="SAT_AVG_ALL" numFmtId="0">
      <sharedItems containsSemiMixedTypes="0" containsString="0" containsNumber="1" containsInteger="1" minValue="1249" maxValue="1557"/>
    </cacheField>
    <cacheField name="UGDS" numFmtId="0">
      <sharedItems containsSemiMixedTypes="0" containsString="0" containsNumber="1" containsInteger="1" minValue="317" maxValue="45657"/>
    </cacheField>
    <cacheField name="UGDS_WHITE" numFmtId="9">
      <sharedItems containsSemiMixedTypes="0" containsString="0" containsNumber="1" minValue="0" maxValue="0.81289999999999996"/>
    </cacheField>
    <cacheField name="UGDS_ASIAN" numFmtId="9">
      <sharedItems containsSemiMixedTypes="0" containsString="0" containsNumber="1" minValue="0" maxValue="0.36570000000000003"/>
    </cacheField>
    <cacheField name="NPT4_PUB_x000a_(avg_net_price.public)" numFmtId="0">
      <sharedItems containsMixedTypes="1" containsNumber="1" containsInteger="1" minValue="6302" maxValue="27938"/>
    </cacheField>
    <cacheField name="NPT4_PRIV_x000a_(avg_net_price.private)" numFmtId="0">
      <sharedItems containsMixedTypes="1" containsNumber="1" containsInteger="1" minValue="11317" maxValue="46949"/>
    </cacheField>
    <cacheField name="NPT45_PUB_x000a_(net_price.public.by_income_level.110001-plus)" numFmtId="0">
      <sharedItems containsMixedTypes="1" containsNumber="1" containsInteger="1" minValue="13820" maxValue="33425"/>
    </cacheField>
    <cacheField name="NPT45_PRIV_x000a_(net_price.program_reporter.by_income_level.110001-plus)" numFmtId="0">
      <sharedItems containsMixedTypes="1" containsNumber="1" containsInteger="1" minValue="17782" maxValue="67916"/>
    </cacheField>
    <cacheField name="TUITIONFEE_IN" numFmtId="0">
      <sharedItems containsSemiMixedTypes="0" containsString="0" containsNumber="1" containsInteger="1" minValue="4940" maxValue="61788"/>
    </cacheField>
    <cacheField name="TUITIONFEE_OUT" numFmtId="0">
      <sharedItems containsSemiMixedTypes="0" containsString="0" containsNumber="1" containsInteger="1" minValue="4940" maxValue="61788"/>
    </cacheField>
    <cacheField name="LOAN_EVER" numFmtId="9">
      <sharedItems containsMixedTypes="1" containsNumber="1" minValue="0.2407704655" maxValue="0.97487844410000002"/>
    </cacheField>
    <cacheField name="PELL_EVER" numFmtId="9">
      <sharedItems containsMixedTypes="1" containsNumber="1" minValue="0.21647819060000001" maxValue="0.8138041734"/>
    </cacheField>
    <cacheField name="AGE_ENTRY" numFmtId="164">
      <sharedItems containsMixedTypes="1" containsNumber="1" minValue="19.25682183" maxValue="23.275151515000001"/>
    </cacheField>
    <cacheField name="FAMINC" numFmtId="0">
      <sharedItems containsMixedTypes="1" containsNumber="1" minValue="48922.474588999998" maxValue="145228.22182999999"/>
    </cacheField>
    <cacheField name="MD_FAMINC" numFmtId="1">
      <sharedItems containsMixedTypes="1" containsNumber="1" minValue="31227" maxValue="117032"/>
    </cacheField>
    <cacheField name="FAMINC_IND" numFmtId="1">
      <sharedItems containsMixedTypes="1" containsNumber="1" minValue="2100.8333333" maxValue="49662.333333000002"/>
    </cacheField>
    <cacheField name="MEDIAN_HH_INC" numFmtId="1">
      <sharedItems containsMixedTypes="1" containsNumber="1" minValue="58452.18" maxValue="93581.09"/>
    </cacheField>
    <cacheField name="MD_EARN_WNE_P10 (10_yrs_after_entry.median)" numFmtId="0">
      <sharedItems containsMixedTypes="1" containsNumber="1" containsInteger="1" minValue="33500" maxValue="104700"/>
    </cacheField>
    <cacheField name="Research Comments " numFmtId="0">
      <sharedItems containsBlank="1"/>
    </cacheField>
    <cacheField name="ENGG &amp; Tech _x000a_QS Rank" numFmtId="0">
      <sharedItems containsMixedTypes="1" containsNumber="1" containsInteger="1" minValue="1" maxValue="321"/>
    </cacheField>
    <cacheField name="ENGG CHEM _x000a_QS Rank" numFmtId="0">
      <sharedItems count="29">
        <s v="9  "/>
        <e v="#N/A"/>
        <s v="4  "/>
        <s v="201-250"/>
        <s v="24="/>
        <s v="101-150"/>
        <s v="60="/>
        <s v="151-200"/>
        <s v="351-400"/>
        <s v="21  "/>
        <s v="251-300"/>
        <s v="19  "/>
        <s v="57="/>
        <s v="301-350"/>
        <s v="27  "/>
        <s v="76  "/>
        <s v="1  "/>
        <s v="36  "/>
        <s v="20  "/>
        <s v="15  "/>
        <s v="53  "/>
        <s v="34  "/>
        <s v="91="/>
        <s v="77  "/>
        <s v="42  "/>
        <s v="22  "/>
        <s v="17  "/>
        <s v="2  "/>
        <s v="40="/>
      </sharedItems>
    </cacheField>
    <cacheField name="Life SC/MED  _x000a_QS Rank" numFmtId="0">
      <sharedItems/>
    </cacheField>
    <cacheField name="INSTNM2" numFmtId="0">
      <sharedItems/>
    </cacheField>
    <cacheField name="CITY2"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7">
  <r>
    <n v="110404"/>
    <x v="0"/>
    <s v="Pasadena"/>
    <s v="CA"/>
    <s v="Western Association of Schools and Colleges Senior Colleges and University Commission"/>
    <s v="www.caltech.edu/"/>
    <n v="1"/>
    <s v="2-Private nonprofit"/>
    <n v="6"/>
    <n v="8"/>
    <n v="12"/>
    <s v="15-Doctoral Universities: Very High Research Activity"/>
    <s v="14-Four-year, full-time, more selective, lower transfer-in"/>
    <s v="NULL"/>
    <n v="6.4199999999999993E-2"/>
    <n v="760"/>
    <n v="800"/>
    <n v="795"/>
    <n v="1557"/>
    <n v="938"/>
    <n v="0.2697"/>
    <n v="0.36570000000000003"/>
    <s v="NULL"/>
    <n v="24274"/>
    <s v="NULL"/>
    <n v="48851"/>
    <n v="54600"/>
    <n v="54600"/>
    <n v="0.34782608700000001"/>
    <n v="0.67391304350000003"/>
    <n v="19.347826087000001"/>
    <n v="74238.771739000003"/>
    <n v="44848"/>
    <s v="PrivacySuppressed"/>
    <n v="81448.639999999999"/>
    <n v="85900"/>
    <m/>
    <n v="14"/>
    <x v="0"/>
    <s v="131  "/>
    <s v="California Institute of Technology (Caltech)"/>
    <s v="Pasadena"/>
  </r>
  <r>
    <n v="110422"/>
    <x v="1"/>
    <s v="San Luis Obispo"/>
    <s v="CA"/>
    <s v="Western Association of Schools and Colleges Senior Colleges and University Commission"/>
    <s v="calpoly.edu/"/>
    <n v="1"/>
    <s v="1 - Public"/>
    <n v="6"/>
    <n v="8"/>
    <n v="23"/>
    <s v="18-Master's Colleges &amp; Universities: Larger Programs"/>
    <s v="14-Four-year, full-time, more selective, lower transfer-in"/>
    <s v="NULL"/>
    <n v="0.28420000000000001"/>
    <n v="700"/>
    <n v="740"/>
    <n v="680"/>
    <n v="1342"/>
    <n v="20453"/>
    <n v="0.53639999999999999"/>
    <n v="0.13650000000000001"/>
    <n v="21595"/>
    <s v="NULL"/>
    <n v="27103"/>
    <s v="NULL"/>
    <n v="9943"/>
    <n v="23833"/>
    <n v="0.82976298999999998"/>
    <n v="0.45556061990000002"/>
    <n v="20.141066545000001"/>
    <n v="94049.883774000002"/>
    <n v="74513"/>
    <n v="15138.719870000001"/>
    <n v="74683.78"/>
    <n v="66900"/>
    <m/>
    <e v="#N/A"/>
    <x v="1"/>
    <e v="#N/A"/>
    <s v="California Polytechnic State University-San Luis Obispo"/>
    <s v="San Luis Obispo"/>
  </r>
  <r>
    <n v="110635"/>
    <x v="2"/>
    <s v="Berkeley"/>
    <s v="CA"/>
    <s v="Western Association of Schools and Colleges Senior Colleges and University Commission"/>
    <s v="www.berkeley.edu/"/>
    <n v="1"/>
    <s v="1 - Public"/>
    <n v="6"/>
    <n v="8"/>
    <n v="12"/>
    <s v="15-Doctoral Universities: Very High Research Activity"/>
    <s v="15-Four-year, full-time, more selective, higher transfer-in"/>
    <s v="NULL"/>
    <n v="0.16250000000000001"/>
    <n v="740"/>
    <n v="790"/>
    <n v="735"/>
    <n v="1449"/>
    <n v="31345"/>
    <n v="0.23960000000000001"/>
    <n v="0.3553"/>
    <n v="15329"/>
    <s v="NULL"/>
    <n v="32504"/>
    <s v="NULL"/>
    <n v="14253"/>
    <n v="44007"/>
    <n v="0.66416923750000001"/>
    <n v="0.69516674010000001"/>
    <n v="21.506537388000002"/>
    <n v="54799.682386"/>
    <n v="31227"/>
    <n v="10058.711094"/>
    <n v="77601.850000000006"/>
    <n v="64700"/>
    <m/>
    <n v="7"/>
    <x v="2"/>
    <s v="20="/>
    <s v="University of California, Berkeley (UCB)"/>
    <s v="Berkeley"/>
  </r>
  <r>
    <n v="110653"/>
    <x v="3"/>
    <s v="Irvine"/>
    <s v="CA"/>
    <s v="Western Association of Schools and Colleges Senior Colleges and University Commission"/>
    <s v="www.uci.edu/"/>
    <n v="1"/>
    <s v="1 - Public"/>
    <n v="6"/>
    <n v="8"/>
    <n v="11"/>
    <s v="15-Doctoral Universities: Very High Research Activity"/>
    <s v="15-Four-year, full-time, more selective, higher transfer-in"/>
    <s v="NULL"/>
    <n v="0.26540000000000002"/>
    <n v="670"/>
    <n v="750"/>
    <n v="675"/>
    <n v="1306"/>
    <n v="30367"/>
    <n v="0.13300000000000001"/>
    <n v="0.36059999999999998"/>
    <n v="14783"/>
    <s v="NULL"/>
    <n v="29841"/>
    <s v="NULL"/>
    <n v="13727"/>
    <n v="43481"/>
    <n v="0.69330834529999996"/>
    <n v="0.76485503249999998"/>
    <n v="20.456399515000001"/>
    <n v="48922.474588999998"/>
    <n v="34735"/>
    <n v="11303.149939999999"/>
    <n v="78085.649999999994"/>
    <n v="58400"/>
    <m/>
    <n v="183"/>
    <x v="3"/>
    <s v="145="/>
    <s v="University of California, Irvine"/>
    <s v="Irvine"/>
  </r>
  <r>
    <n v="110662"/>
    <x v="4"/>
    <s v="Los Angeles"/>
    <s v="CA"/>
    <s v="Western Association of Schools and Colleges Senior Colleges and University Commission"/>
    <s v="www.ucla.edu/"/>
    <n v="1"/>
    <s v="1 - Public"/>
    <n v="6"/>
    <n v="8"/>
    <n v="11"/>
    <s v="15-Doctoral Universities: Very High Research Activity"/>
    <s v="15-Four-year, full-time, more selective, higher transfer-in"/>
    <s v="NULL"/>
    <n v="0.1232"/>
    <n v="740"/>
    <n v="790"/>
    <n v="720"/>
    <n v="1429"/>
    <n v="31537"/>
    <n v="0.26400000000000001"/>
    <n v="0.2787"/>
    <n v="14279"/>
    <s v="NULL"/>
    <n v="28745"/>
    <s v="NULL"/>
    <n v="13240"/>
    <n v="42994"/>
    <n v="0.71620720319999998"/>
    <n v="0.69919964430000003"/>
    <n v="21.083592708000001"/>
    <n v="54617.435748999997"/>
    <n v="32613.5"/>
    <n v="10316.359049999999"/>
    <n v="72896.84"/>
    <n v="60700"/>
    <m/>
    <n v="19"/>
    <x v="4"/>
    <s v="8="/>
    <s v="University of California, Los Angeles (UCLA)"/>
    <s v="Los Angeles"/>
  </r>
  <r>
    <n v="110680"/>
    <x v="5"/>
    <s v="La Jolla"/>
    <s v="CA"/>
    <s v="Western Association of Schools and Colleges Senior Colleges and University Commission"/>
    <s v="www.ucsd.edu/"/>
    <n v="1"/>
    <s v="1 - Public"/>
    <n v="6"/>
    <n v="8"/>
    <n v="11"/>
    <s v="15-Doctoral Universities: Very High Research Activity"/>
    <s v="15-Four-year, full-time, more selective, higher transfer-in"/>
    <s v="NULL"/>
    <n v="0.31480000000000002"/>
    <n v="710"/>
    <n v="780"/>
    <n v="705"/>
    <n v="1375"/>
    <n v="30789"/>
    <n v="0.19359999999999999"/>
    <n v="0.33"/>
    <n v="14232"/>
    <s v="NULL"/>
    <n v="28058"/>
    <s v="NULL"/>
    <n v="14415"/>
    <n v="44169"/>
    <n v="0.74147121540000005"/>
    <n v="0.72014925370000005"/>
    <n v="20.780650319999999"/>
    <n v="53756.503332"/>
    <n v="35914"/>
    <n v="10429.189614000001"/>
    <n v="76397.62"/>
    <n v="59900"/>
    <m/>
    <s v="60="/>
    <x v="5"/>
    <s v="16="/>
    <s v="University of California, San Diego (UCSD)"/>
    <s v="La Jolla"/>
  </r>
  <r>
    <n v="110705"/>
    <x v="6"/>
    <s v="Santa Barbara"/>
    <s v="CA"/>
    <s v="Western Association of Schools and Colleges Senior Colleges and University Commission"/>
    <s v="www.ucsb.edu/"/>
    <n v="1"/>
    <s v="1 - Public"/>
    <n v="6"/>
    <n v="8"/>
    <n v="22"/>
    <s v="15-Doctoral Universities: Very High Research Activity"/>
    <s v="15-Four-year, full-time, more selective, higher transfer-in"/>
    <s v="NULL"/>
    <n v="0.29559999999999997"/>
    <n v="710"/>
    <n v="770"/>
    <n v="690"/>
    <n v="1370"/>
    <n v="23337"/>
    <n v="0.30030000000000001"/>
    <n v="0.1729"/>
    <n v="15884"/>
    <s v="NULL"/>
    <n v="31226"/>
    <s v="NULL"/>
    <n v="14391"/>
    <n v="44145"/>
    <n v="0.74652506640000005"/>
    <n v="0.72825238169999995"/>
    <n v="20.176479775000001"/>
    <n v="56328.700609"/>
    <n v="36166"/>
    <n v="9551.5460526000006"/>
    <n v="73046.19"/>
    <n v="55300"/>
    <m/>
    <s v="111="/>
    <x v="6"/>
    <s v="366="/>
    <s v="University of California, Santa Barbara (UCSB)"/>
    <s v="Santa Barbara"/>
  </r>
  <r>
    <n v="110714"/>
    <x v="7"/>
    <s v="Santa Cruz"/>
    <s v="CA"/>
    <s v="Western Association of Schools and Colleges Senior Colleges and University Commission"/>
    <s v="www.ucsc.edu/"/>
    <n v="1"/>
    <s v="1 - Public"/>
    <n v="6"/>
    <n v="8"/>
    <n v="13"/>
    <s v="15-Doctoral Universities: Very High Research Activity"/>
    <s v="15-Four-year, full-time, more selective, higher transfer-in"/>
    <s v="NULL"/>
    <n v="0.5131"/>
    <n v="670"/>
    <n v="710"/>
    <n v="655"/>
    <n v="1306"/>
    <n v="17517"/>
    <n v="0.31069999999999998"/>
    <n v="0.21890000000000001"/>
    <n v="18186"/>
    <s v="NULL"/>
    <n v="32720"/>
    <s v="NULL"/>
    <n v="13991"/>
    <n v="43745"/>
    <n v="0.81739894550000003"/>
    <n v="0.67065026360000002"/>
    <n v="20.455008787000001"/>
    <n v="61406.143234000003"/>
    <n v="42014.5"/>
    <n v="9469.1155866999998"/>
    <n v="78075.09"/>
    <n v="46900"/>
    <m/>
    <e v="#N/A"/>
    <x v="1"/>
    <e v="#N/A"/>
    <s v="University of California-Santa Cruz"/>
    <s v="Santa Cruz"/>
  </r>
  <r>
    <n v="112260"/>
    <x v="8"/>
    <s v="Claremont"/>
    <s v="CA"/>
    <s v="Western Association of Schools and Colleges Senior Colleges and University Commission"/>
    <s v="www.cmc.edu/"/>
    <n v="1"/>
    <s v="2-Private nonprofit"/>
    <n v="6"/>
    <n v="8"/>
    <n v="21"/>
    <s v="21-Baccalaureate Colleges: Arts &amp; Sciences Focus"/>
    <s v="14-Four-year, full-time, more selective, lower transfer-in"/>
    <s v="NULL"/>
    <n v="0.10299999999999999"/>
    <n v="730"/>
    <n v="780"/>
    <n v="735"/>
    <n v="1449"/>
    <n v="1335"/>
    <n v="0.41199999999999998"/>
    <n v="0.1154"/>
    <s v="NULL"/>
    <n v="22161"/>
    <s v="NULL"/>
    <n v="45035"/>
    <n v="56475"/>
    <n v="56475"/>
    <n v="0.76056338030000004"/>
    <n v="0.4600938967"/>
    <n v="19.497652582000001"/>
    <n v="97309.962440999996"/>
    <n v="71150"/>
    <s v="PrivacySuppressed"/>
    <n v="82855.72"/>
    <n v="72900"/>
    <m/>
    <e v="#N/A"/>
    <x v="1"/>
    <e v="#N/A"/>
    <s v="Claremont McKenna College"/>
    <s v="Claremont"/>
  </r>
  <r>
    <n v="117946"/>
    <x v="9"/>
    <s v="Los Angeles"/>
    <s v="CA"/>
    <s v="Western Association of Schools and Colleges Senior Colleges and University Commission"/>
    <s v="https://www.lmu.edu/"/>
    <n v="1"/>
    <s v="2-Private nonprofit"/>
    <n v="6"/>
    <n v="8"/>
    <n v="11"/>
    <s v="16-Doctoral Universities: High Research Activity"/>
    <s v="15-Four-year, full-time, more selective, higher transfer-in"/>
    <n v="30"/>
    <n v="0.43840000000000001"/>
    <n v="700"/>
    <n v="710"/>
    <n v="660"/>
    <n v="1331"/>
    <n v="6638"/>
    <n v="0.43009999999999998"/>
    <n v="9.69E-2"/>
    <s v="NULL"/>
    <n v="42861"/>
    <s v="NULL"/>
    <n v="49269"/>
    <n v="50683"/>
    <n v="50683"/>
    <n v="0.91268533770000004"/>
    <n v="0.38275672710000003"/>
    <n v="20.600768808000002"/>
    <n v="106641.77485"/>
    <n v="69000"/>
    <n v="19600.427027000002"/>
    <n v="78631.929999999993"/>
    <n v="61300"/>
    <m/>
    <e v="#N/A"/>
    <x v="1"/>
    <e v="#N/A"/>
    <s v="Loyola Marymount University"/>
    <s v="Los Angeles"/>
  </r>
  <r>
    <n v="121150"/>
    <x v="10"/>
    <s v="Malibu"/>
    <s v="CA"/>
    <s v="Western Association of Schools and Colleges Senior Colleges and University Commission"/>
    <s v="www.pepperdine.edu/"/>
    <n v="1"/>
    <s v="2-Private nonprofit"/>
    <n v="6"/>
    <n v="8"/>
    <n v="21"/>
    <s v="17-Doctoral/Professional Universities"/>
    <s v="14-Four-year, full-time, more selective, lower transfer-in"/>
    <n v="74"/>
    <n v="0.31719999999999998"/>
    <n v="700"/>
    <n v="750"/>
    <n v="685"/>
    <n v="1349"/>
    <n v="3581"/>
    <n v="0.48809999999999998"/>
    <n v="0.112"/>
    <s v="NULL"/>
    <n v="36996"/>
    <s v="NULL"/>
    <n v="45561"/>
    <n v="55892"/>
    <n v="55892"/>
    <n v="0.91394658750000002"/>
    <n v="0.44510385759999999"/>
    <n v="20.930761621999999"/>
    <n v="102190.45796"/>
    <n v="69305"/>
    <n v="36968.549180000002"/>
    <n v="79068.509999999995"/>
    <n v="65500"/>
    <m/>
    <e v="#N/A"/>
    <x v="1"/>
    <e v="#N/A"/>
    <s v="Pepperdine University"/>
    <s v="Malibu"/>
  </r>
  <r>
    <n v="122931"/>
    <x v="11"/>
    <s v="Santa Clara"/>
    <s v="CA"/>
    <s v="Western Association of Schools and Colleges Senior Colleges and University Commission"/>
    <s v="www.scu.edu/"/>
    <n v="2"/>
    <s v="2-Private nonprofit"/>
    <n v="6"/>
    <n v="8"/>
    <n v="12"/>
    <s v="17-Doctoral/Professional Universities"/>
    <s v="14-Four-year, full-time, more selective, lower transfer-in"/>
    <n v="30"/>
    <n v="0.48820000000000002"/>
    <n v="700"/>
    <n v="740"/>
    <n v="695"/>
    <n v="1368"/>
    <n v="5676"/>
    <n v="0.47199999999999998"/>
    <n v="0.17530000000000001"/>
    <s v="NULL"/>
    <n v="38327"/>
    <s v="NULL"/>
    <n v="52361"/>
    <n v="53634"/>
    <n v="53634"/>
    <n v="0.88004032259999998"/>
    <n v="0.32560483870000001"/>
    <n v="20.242943548"/>
    <n v="132762.89616999999"/>
    <n v="97113.5"/>
    <n v="27853.32"/>
    <n v="93581.09"/>
    <n v="72600"/>
    <m/>
    <e v="#N/A"/>
    <x v="1"/>
    <e v="#N/A"/>
    <s v="Santa Clara University"/>
    <s v="Santa Clara"/>
  </r>
  <r>
    <n v="123165"/>
    <x v="12"/>
    <s v="Claremont"/>
    <s v="CA"/>
    <s v="Western Association of Schools and Colleges Senior Colleges and University Commission"/>
    <s v="www.scrippscollege.edu/"/>
    <n v="1"/>
    <s v="2-Private nonprofit"/>
    <n v="6"/>
    <n v="8"/>
    <n v="21"/>
    <s v="21-Baccalaureate Colleges: Arts &amp; Sciences Focus"/>
    <s v="14-Four-year, full-time, more selective, lower transfer-in"/>
    <s v="NULL"/>
    <n v="0.32"/>
    <n v="740"/>
    <n v="750"/>
    <n v="705"/>
    <n v="1420"/>
    <n v="1083"/>
    <n v="0.52539999999999998"/>
    <n v="0.16070000000000001"/>
    <s v="NULL"/>
    <n v="32709"/>
    <s v="NULL"/>
    <n v="48277"/>
    <n v="57188"/>
    <n v="57188"/>
    <n v="0.90163934430000003"/>
    <n v="0.32786885249999997"/>
    <n v="20.087431693999999"/>
    <n v="115442.05464"/>
    <n v="78713"/>
    <n v="31771.6875"/>
    <n v="79153.990000000005"/>
    <n v="54100"/>
    <m/>
    <e v="#N/A"/>
    <x v="1"/>
    <e v="#N/A"/>
    <s v="Scripps College"/>
    <s v="Claremont"/>
  </r>
  <r>
    <n v="123961"/>
    <x v="13"/>
    <s v="Los Angeles"/>
    <s v="CA"/>
    <s v="Western Association of Schools and Colleges Senior Colleges and University Commission"/>
    <s v="www.usc.edu/"/>
    <n v="1"/>
    <s v="2-Private nonprofit"/>
    <n v="6"/>
    <n v="8"/>
    <n v="11"/>
    <s v="15-Doctoral Universities: Very High Research Activity"/>
    <s v="15-Four-year, full-time, more selective, higher transfer-in"/>
    <s v="NULL"/>
    <n v="0.1142"/>
    <n v="740"/>
    <n v="790"/>
    <n v="740"/>
    <n v="1453"/>
    <n v="19908"/>
    <n v="0.37490000000000001"/>
    <n v="0.21329999999999999"/>
    <s v="NULL"/>
    <n v="29528"/>
    <s v="NULL"/>
    <n v="52271"/>
    <n v="58195"/>
    <n v="58195"/>
    <n v="0.84372533540000005"/>
    <n v="0.59326493030000005"/>
    <n v="20.633517495"/>
    <n v="80335.792159999997"/>
    <n v="45149"/>
    <n v="14646.965015"/>
    <n v="76787.41"/>
    <n v="74000"/>
    <m/>
    <s v="107="/>
    <x v="7"/>
    <s v="110  "/>
    <s v="University of Southern California"/>
    <s v="Los Angeles"/>
  </r>
  <r>
    <n v="126775"/>
    <x v="14"/>
    <s v="Golden"/>
    <s v="CO"/>
    <s v="Higher Learning Commission"/>
    <s v="www.mines.edu/"/>
    <n v="1"/>
    <s v="1 - Public"/>
    <n v="8"/>
    <n v="7"/>
    <n v="21"/>
    <s v="16-Doctoral Universities: High Research Activity"/>
    <s v="14-Four-year, full-time, more selective, lower transfer-in"/>
    <s v="NULL"/>
    <n v="0.53080000000000005"/>
    <n v="710"/>
    <n v="750"/>
    <n v="645"/>
    <n v="1342"/>
    <n v="5103"/>
    <n v="0.70289999999999997"/>
    <n v="4.7199999999999999E-2"/>
    <n v="26750"/>
    <s v="NULL"/>
    <n v="32024"/>
    <s v="NULL"/>
    <n v="19062"/>
    <n v="39762"/>
    <n v="0.91917454860000003"/>
    <n v="0.32674118660000001"/>
    <n v="20.823731727999998"/>
    <n v="107141.61651000001"/>
    <n v="95766"/>
    <n v="23299.607143000001"/>
    <n v="74353.279999999999"/>
    <n v="84900"/>
    <s v="Not interested: Mines"/>
    <s v="258="/>
    <x v="3"/>
    <e v="#N/A"/>
    <s v="Colorado School of Mines"/>
    <s v="Golden"/>
  </r>
  <r>
    <n v="129020"/>
    <x v="15"/>
    <s v="Storrs"/>
    <s v="CT"/>
    <s v="New England Commission on Higher Education"/>
    <s v="uconn.edu/"/>
    <n v="5"/>
    <s v="1 - Public"/>
    <n v="9"/>
    <n v="1"/>
    <n v="21"/>
    <s v="15-Doctoral Universities: Very High Research Activity"/>
    <s v="14-Four-year, full-time, more selective, lower transfer-in"/>
    <s v="NULL"/>
    <n v="0.5796"/>
    <n v="690"/>
    <n v="720"/>
    <n v="665"/>
    <n v="1249"/>
    <n v="18585"/>
    <n v="0.54769999999999996"/>
    <n v="0.1116"/>
    <n v="22012"/>
    <s v="NULL"/>
    <n v="28653"/>
    <s v="NULL"/>
    <n v="17226"/>
    <n v="39894"/>
    <n v="0.85100653930000003"/>
    <n v="0.45531478390000002"/>
    <n v="20.321323246999999"/>
    <n v="88097.121681999997"/>
    <n v="67737"/>
    <n v="22174.046599000001"/>
    <n v="80999.86"/>
    <n v="58400"/>
    <m/>
    <s v="501-520"/>
    <x v="8"/>
    <s v="267="/>
    <s v="University of Connecticut"/>
    <s v="Storrs"/>
  </r>
  <r>
    <n v="130590"/>
    <x v="16"/>
    <s v="Hartford"/>
    <s v="CT"/>
    <s v="New England Commission on Higher Education"/>
    <s v="https://www.trincoll.edu/"/>
    <n v="1"/>
    <s v="2-Private nonprofit"/>
    <n v="9"/>
    <n v="1"/>
    <n v="12"/>
    <s v="21-Baccalaureate Colleges: Arts &amp; Sciences Focus"/>
    <s v="14-Four-year, full-time, more selective, lower transfer-in"/>
    <s v="NULL"/>
    <n v="0.33489999999999998"/>
    <n v="710"/>
    <n v="740"/>
    <n v="700"/>
    <n v="1383"/>
    <n v="2167"/>
    <n v="0.62809999999999999"/>
    <n v="3.7400000000000003E-2"/>
    <s v="NULL"/>
    <n v="34460"/>
    <s v="NULL"/>
    <n v="46711"/>
    <n v="59050"/>
    <n v="59050"/>
    <n v="0.87044534409999996"/>
    <n v="0.36032388659999998"/>
    <n v="20.398785425"/>
    <n v="122842.74696"/>
    <n v="99076"/>
    <n v="20482.829268000001"/>
    <n v="81265.210000000006"/>
    <n v="66100"/>
    <m/>
    <e v="#N/A"/>
    <x v="1"/>
    <e v="#N/A"/>
    <s v="Trinity College"/>
    <s v="Hartford"/>
  </r>
  <r>
    <n v="130794"/>
    <x v="17"/>
    <s v="New Haven"/>
    <s v="CT"/>
    <s v="New England Commission on Higher Education"/>
    <s v="https://www.yale.edu/"/>
    <n v="1"/>
    <s v="2-Private nonprofit"/>
    <n v="9"/>
    <n v="1"/>
    <n v="12"/>
    <s v="15-Doctoral Universities: Very High Research Activity"/>
    <s v="14-Four-year, full-time, more selective, lower transfer-in"/>
    <s v="NULL"/>
    <n v="6.08E-2"/>
    <n v="770"/>
    <n v="800"/>
    <n v="770"/>
    <n v="1517"/>
    <n v="6089"/>
    <n v="0.40400000000000003"/>
    <n v="0.20050000000000001"/>
    <s v="NULL"/>
    <n v="17549"/>
    <s v="NULL"/>
    <n v="43417"/>
    <n v="55500"/>
    <n v="55500"/>
    <n v="0.44870041040000003"/>
    <n v="0.67031463749999998"/>
    <n v="19.532147742999999"/>
    <n v="80258.132694999993"/>
    <n v="44004"/>
    <n v="11940.470588"/>
    <n v="75345.960000000006"/>
    <n v="83200"/>
    <m/>
    <s v="43="/>
    <x v="9"/>
    <s v="11  "/>
    <s v="Yale University"/>
    <s v="New Haven"/>
  </r>
  <r>
    <n v="131159"/>
    <x v="18"/>
    <s v="Washington"/>
    <s v="DC"/>
    <s v="Middle States Commission on Higher Education"/>
    <s v="www.american.edu/"/>
    <n v="1"/>
    <s v="2-Private nonprofit"/>
    <n v="11"/>
    <n v="2"/>
    <n v="11"/>
    <s v="16-Doctoral Universities: High Research Activity"/>
    <s v="14-Four-year, full-time, more selective, lower transfer-in"/>
    <n v="71"/>
    <n v="0.36080000000000001"/>
    <n v="700"/>
    <n v="690"/>
    <n v="640"/>
    <n v="1318"/>
    <n v="7659"/>
    <n v="0.55049999999999999"/>
    <n v="6.4500000000000002E-2"/>
    <s v="NULL"/>
    <n v="43451"/>
    <s v="NULL"/>
    <n v="54404"/>
    <n v="49889"/>
    <n v="49889"/>
    <n v="0.95022439820000004"/>
    <n v="0.35373317009999999"/>
    <n v="19.730314156999999"/>
    <n v="105098.73643"/>
    <n v="84200"/>
    <n v="23298.963636"/>
    <n v="81657.17"/>
    <n v="61000"/>
    <m/>
    <e v="#N/A"/>
    <x v="1"/>
    <e v="#N/A"/>
    <s v="American University"/>
    <s v="Washington"/>
  </r>
  <r>
    <n v="131469"/>
    <x v="19"/>
    <s v="Washington"/>
    <s v="DC"/>
    <s v="Middle States Commission on Higher Education"/>
    <s v="https://www.gwu.edu/"/>
    <n v="1"/>
    <s v="2-Private nonprofit"/>
    <n v="11"/>
    <n v="2"/>
    <n v="11"/>
    <s v="15-Doctoral Universities: Very High Research Activity"/>
    <s v="15-Four-year, full-time, more selective, higher transfer-in"/>
    <s v="NULL"/>
    <n v="0.40839999999999999"/>
    <n v="720"/>
    <n v="750"/>
    <n v="700"/>
    <n v="1395"/>
    <n v="12031"/>
    <n v="0.498"/>
    <n v="0.1081"/>
    <s v="NULL"/>
    <n v="33719"/>
    <s v="NULL"/>
    <n v="46572"/>
    <n v="56935"/>
    <n v="56935"/>
    <n v="0.92828282829999997"/>
    <n v="0.36262626260000003"/>
    <n v="21.262289561999999"/>
    <n v="105591.84579000001"/>
    <n v="71358.5"/>
    <n v="37008.407173"/>
    <n v="85677.46"/>
    <n v="69600"/>
    <m/>
    <s v="401-450"/>
    <x v="1"/>
    <s v="191="/>
    <s v="George Washington University"/>
    <s v="Washington"/>
  </r>
  <r>
    <n v="131496"/>
    <x v="20"/>
    <s v="Washington"/>
    <s v="DC"/>
    <s v="Middle States Commission on Higher Education"/>
    <s v="www.georgetown.edu/"/>
    <n v="1"/>
    <s v="2-Private nonprofit"/>
    <n v="11"/>
    <n v="2"/>
    <n v="11"/>
    <s v="15-Doctoral Universities: Very High Research Activity"/>
    <s v="14-Four-year, full-time, more selective, lower transfer-in"/>
    <n v="30"/>
    <n v="0.14360000000000001"/>
    <n v="760"/>
    <n v="790"/>
    <n v="740"/>
    <n v="1473"/>
    <n v="7141"/>
    <n v="0.50649999999999995"/>
    <n v="0.10879999999999999"/>
    <s v="NULL"/>
    <n v="28909"/>
    <s v="NULL"/>
    <n v="47674"/>
    <n v="56058"/>
    <n v="56058"/>
    <n v="0.84144542769999997"/>
    <n v="0.37831858410000002"/>
    <n v="20.123156342000001"/>
    <n v="108786.07965"/>
    <n v="78300.5"/>
    <n v="23870.523809999999"/>
    <n v="82187.360000000001"/>
    <n v="93500"/>
    <m/>
    <e v="#N/A"/>
    <x v="1"/>
    <s v="196="/>
    <s v="Georgetown University"/>
    <s v="Washington"/>
  </r>
  <r>
    <n v="134130"/>
    <x v="21"/>
    <s v="Gainesville"/>
    <s v="FL"/>
    <s v="Southern Association of Colleges and Schools Commission on Colleges"/>
    <s v="www.ufl.edu/"/>
    <n v="1"/>
    <s v="1 - Public"/>
    <n v="12"/>
    <n v="5"/>
    <n v="12"/>
    <s v="15-Doctoral Universities: Very High Research Activity"/>
    <s v="15-Four-year, full-time, more selective, higher transfer-in"/>
    <s v="NULL"/>
    <n v="0.36180000000000001"/>
    <n v="720"/>
    <n v="750"/>
    <n v="705"/>
    <n v="1382"/>
    <n v="34523"/>
    <n v="0.52059999999999995"/>
    <n v="9.2100000000000001E-2"/>
    <n v="6302"/>
    <s v="NULL"/>
    <n v="13820"/>
    <s v="NULL"/>
    <n v="6381"/>
    <n v="28659"/>
    <n v="0.65706918780000001"/>
    <n v="0.66738289640000004"/>
    <n v="21.401052858"/>
    <n v="58287.237000000001"/>
    <n v="39127"/>
    <n v="26483.054402000002"/>
    <n v="60120.160000000003"/>
    <n v="56000"/>
    <m/>
    <s v="164="/>
    <x v="5"/>
    <s v="117="/>
    <s v="University of Florida"/>
    <s v="Gainesville"/>
  </r>
  <r>
    <n v="135726"/>
    <x v="22"/>
    <s v="Coral Gables"/>
    <s v="FL"/>
    <s v="Southern Association of Colleges and Schools Commission on Colleges"/>
    <s v="www.miami.edu/"/>
    <n v="1"/>
    <s v="2-Private nonprofit"/>
    <n v="12"/>
    <n v="5"/>
    <n v="13"/>
    <s v="15-Doctoral Universities: Very High Research Activity"/>
    <s v="15-Four-year, full-time, more selective, higher transfer-in"/>
    <s v="NULL"/>
    <n v="0.27129999999999999"/>
    <n v="700"/>
    <n v="740"/>
    <n v="690"/>
    <n v="1371"/>
    <n v="11094"/>
    <n v="0.42370000000000002"/>
    <n v="4.58E-2"/>
    <s v="NULL"/>
    <n v="46949"/>
    <s v="NULL"/>
    <n v="54089"/>
    <n v="51930"/>
    <n v="51930"/>
    <n v="0.84845735030000002"/>
    <n v="0.45598911069999998"/>
    <n v="20.856624319000002"/>
    <n v="95429.355716999999"/>
    <n v="54690.5"/>
    <n v="21722.676922999999"/>
    <n v="71124"/>
    <n v="60100"/>
    <m/>
    <s v="401-450"/>
    <x v="1"/>
    <s v="138="/>
    <s v="University of Miami"/>
    <s v="Coral Gables"/>
  </r>
  <r>
    <n v="139658"/>
    <x v="23"/>
    <s v="Atlanta"/>
    <s v="GA"/>
    <s v="Southern Association of Colleges and Schools Commission on Colleges"/>
    <s v="www.emory.edu/"/>
    <n v="2"/>
    <s v="2-Private nonprofit"/>
    <n v="13"/>
    <n v="5"/>
    <n v="11"/>
    <s v="15-Doctoral Universities: Very High Research Activity"/>
    <s v="15-Four-year, full-time, more selective, higher transfer-in"/>
    <n v="71"/>
    <n v="0.17180000000000001"/>
    <n v="740"/>
    <n v="790"/>
    <n v="740"/>
    <n v="1450"/>
    <n v="7023"/>
    <n v="0.3921"/>
    <n v="0.2152"/>
    <s v="NULL"/>
    <n v="23734"/>
    <s v="NULL"/>
    <n v="43267"/>
    <n v="53804"/>
    <n v="53804"/>
    <n v="0.84758364310000001"/>
    <n v="0.43281996810000001"/>
    <n v="20.600106213"/>
    <n v="86143.937865"/>
    <n v="56041"/>
    <n v="20976.399014999999"/>
    <n v="80509.919999999998"/>
    <n v="66000"/>
    <m/>
    <e v="#N/A"/>
    <x v="10"/>
    <s v="51  "/>
    <s v="Emory University"/>
    <s v="Atlanta"/>
  </r>
  <r>
    <n v="139755"/>
    <x v="24"/>
    <s v="Atlanta"/>
    <s v="GA"/>
    <s v="Southern Association of Colleges and Schools Commission on Colleges"/>
    <s v="www.gatech.edu/"/>
    <n v="1"/>
    <s v="1 - Public"/>
    <n v="13"/>
    <n v="5"/>
    <n v="11"/>
    <s v="15-Doctoral Universities: Very High Research Activity"/>
    <s v="14-Four-year, full-time, more selective, lower transfer-in"/>
    <s v="NULL"/>
    <n v="0.20580000000000001"/>
    <n v="730"/>
    <n v="780"/>
    <n v="725"/>
    <n v="1418"/>
    <n v="15174"/>
    <n v="0.46760000000000002"/>
    <n v="0.22639999999999999"/>
    <n v="14739"/>
    <s v="NULL"/>
    <n v="18182"/>
    <s v="NULL"/>
    <n v="12682"/>
    <n v="33794"/>
    <n v="0.81371866299999995"/>
    <n v="0.45647632310000003"/>
    <n v="20.528551532000002"/>
    <n v="94825.188718999998"/>
    <n v="71161"/>
    <n v="17202.954545000001"/>
    <n v="77933.64"/>
    <n v="79100"/>
    <m/>
    <n v="13"/>
    <x v="11"/>
    <s v="314="/>
    <s v="Georgia Institute of Technology"/>
    <s v="Atlanta"/>
  </r>
  <r>
    <n v="139959"/>
    <x v="25"/>
    <s v="Athens"/>
    <s v="GA"/>
    <s v="Southern Association of Colleges and Schools Commission on Colleges"/>
    <s v="www.uga.edu/"/>
    <n v="1"/>
    <s v="1 - Public"/>
    <n v="13"/>
    <n v="5"/>
    <n v="12"/>
    <s v="15-Doctoral Universities: Very High Research Activity"/>
    <s v="15-Four-year, full-time, more selective, higher transfer-in"/>
    <s v="NULL"/>
    <n v="0.45300000000000001"/>
    <n v="700"/>
    <n v="720"/>
    <n v="665"/>
    <n v="1347"/>
    <n v="29726"/>
    <n v="0.68779999999999997"/>
    <n v="0.1053"/>
    <n v="13649"/>
    <s v="NULL"/>
    <n v="17369"/>
    <s v="NULL"/>
    <n v="12080"/>
    <n v="31120"/>
    <n v="0.83442838370000005"/>
    <n v="0.50670170830000005"/>
    <n v="20.454007883999999"/>
    <n v="83743.288698999997"/>
    <n v="64178.5"/>
    <n v="15960.896129999999"/>
    <n v="71225.06"/>
    <n v="50500"/>
    <m/>
    <s v="401-450"/>
    <x v="1"/>
    <s v="248="/>
    <s v="The University of Georgia"/>
    <s v="Athens"/>
  </r>
  <r>
    <n v="144050"/>
    <x v="26"/>
    <s v="Chicago"/>
    <s v="IL"/>
    <s v="Higher Learning Commission"/>
    <s v="www.uchicago.edu/"/>
    <n v="1"/>
    <s v="2-Private nonprofit"/>
    <n v="17"/>
    <n v="3"/>
    <n v="11"/>
    <s v="15-Doctoral Universities: Very High Research Activity"/>
    <s v="14-Four-year, full-time, more selective, lower transfer-in"/>
    <s v="NULL"/>
    <n v="6.1699999999999998E-2"/>
    <n v="770"/>
    <n v="800"/>
    <n v="785"/>
    <n v="1528"/>
    <n v="6801"/>
    <n v="0.37419999999999998"/>
    <n v="0.1888"/>
    <s v="NULL"/>
    <n v="27315"/>
    <s v="NULL"/>
    <n v="43156"/>
    <n v="60552"/>
    <n v="60552"/>
    <n v="0.49560117300000001"/>
    <n v="0.5410557185"/>
    <n v="20.008797653999999"/>
    <n v="100617.13196"/>
    <n v="47139.5"/>
    <n v="10415.782609"/>
    <n v="74573.19"/>
    <n v="68100"/>
    <m/>
    <s v="78  "/>
    <x v="1"/>
    <s v="38="/>
    <s v="University of Chicago"/>
    <s v="Chicago"/>
  </r>
  <r>
    <n v="145637"/>
    <x v="27"/>
    <s v="Champaign"/>
    <s v="IL"/>
    <s v="Higher Learning Commission"/>
    <s v="www.illinois.edu/"/>
    <n v="1"/>
    <s v="1 - Public"/>
    <n v="17"/>
    <n v="3"/>
    <n v="13"/>
    <s v="15-Doctoral Universities: Very High Research Activity"/>
    <s v="14-Four-year, full-time, more selective, lower transfer-in"/>
    <s v="NULL"/>
    <n v="0.59030000000000005"/>
    <n v="700"/>
    <n v="770"/>
    <n v="690"/>
    <n v="1342"/>
    <n v="33080"/>
    <n v="0.43090000000000001"/>
    <n v="0.1933"/>
    <n v="15880"/>
    <s v="NULL"/>
    <n v="27310"/>
    <s v="NULL"/>
    <n v="15122"/>
    <n v="32264"/>
    <n v="0.86667423119999998"/>
    <n v="0.50890729599999995"/>
    <n v="19.852831044999999"/>
    <n v="86138.030069"/>
    <n v="62485"/>
    <n v="12262.969605"/>
    <n v="77278.039999999994"/>
    <n v="61500"/>
    <m/>
    <n v="26"/>
    <x v="12"/>
    <s v="162="/>
    <s v="University of Illinois at Urbana-Champaign"/>
    <s v="Champaign"/>
  </r>
  <r>
    <n v="145725"/>
    <x v="28"/>
    <s v="Chicago"/>
    <s v="IL"/>
    <s v="Higher Learning Commission"/>
    <s v="web.iit.edu/"/>
    <n v="1"/>
    <s v="2-Private nonprofit"/>
    <n v="17"/>
    <n v="3"/>
    <n v="11"/>
    <s v="16-Doctoral Universities: High Research Activity"/>
    <s v="15-Four-year, full-time, more selective, higher transfer-in"/>
    <s v="NULL"/>
    <n v="0.60229999999999995"/>
    <n v="670"/>
    <n v="730"/>
    <n v="675"/>
    <n v="1312"/>
    <n v="3032"/>
    <n v="0.37630000000000002"/>
    <n v="0.15570000000000001"/>
    <s v="NULL"/>
    <n v="22831"/>
    <s v="NULL"/>
    <n v="28677"/>
    <n v="49280"/>
    <n v="49280"/>
    <n v="0.85164212910000003"/>
    <n v="0.62400906"/>
    <n v="21.882219706000001"/>
    <n v="60579.291053000001"/>
    <n v="39719"/>
    <n v="18416.104938"/>
    <n v="74075.490000000005"/>
    <n v="69100"/>
    <m/>
    <s v="301="/>
    <x v="13"/>
    <e v="#N/A"/>
    <s v="Illinois Institute of Technology"/>
    <s v="Chicago"/>
  </r>
  <r>
    <n v="147767"/>
    <x v="29"/>
    <s v="Evanston"/>
    <s v="IL"/>
    <s v="Higher Learning Commission"/>
    <s v="www.northwestern.edu/"/>
    <n v="1"/>
    <s v="2-Private nonprofit"/>
    <n v="17"/>
    <n v="3"/>
    <n v="13"/>
    <s v="15-Doctoral Universities: Very High Research Activity"/>
    <s v="14-Four-year, full-time, more selective, lower transfer-in"/>
    <s v="NULL"/>
    <n v="9.0499999999999997E-2"/>
    <n v="760"/>
    <n v="790"/>
    <n v="765"/>
    <n v="1506"/>
    <n v="8530"/>
    <n v="0.44159999999999999"/>
    <n v="0.18149999999999999"/>
    <s v="NULL"/>
    <n v="24664"/>
    <s v="NULL"/>
    <n v="43465"/>
    <n v="56691"/>
    <n v="56691"/>
    <n v="0.7214964371"/>
    <n v="0.44180522570000003"/>
    <n v="20.452494062"/>
    <n v="95373.666865000007"/>
    <n v="58835.5"/>
    <n v="25011.256684"/>
    <n v="81811.63"/>
    <n v="69000"/>
    <m/>
    <s v="60="/>
    <x v="14"/>
    <s v="55="/>
    <s v="Northwestern University"/>
    <s v="Evanston"/>
  </r>
  <r>
    <n v="149781"/>
    <x v="30"/>
    <s v="Wheaton"/>
    <s v="IL"/>
    <s v="Higher Learning Commission"/>
    <s v="www.wheaton.edu/"/>
    <n v="1"/>
    <s v="2-Private nonprofit"/>
    <n v="17"/>
    <n v="3"/>
    <n v="21"/>
    <s v="21-Baccalaureate Colleges: Arts &amp; Sciences Focus"/>
    <s v="14-Four-year, full-time, more selective, lower transfer-in"/>
    <n v="88"/>
    <n v="0.84809999999999997"/>
    <n v="720"/>
    <n v="720"/>
    <n v="660"/>
    <n v="1337"/>
    <n v="2358"/>
    <n v="0.71419999999999995"/>
    <n v="9.6699999999999994E-2"/>
    <s v="NULL"/>
    <n v="25358"/>
    <s v="NULL"/>
    <n v="34164"/>
    <n v="37700"/>
    <n v="37700"/>
    <n v="0.94736842109999997"/>
    <n v="0.34764542939999998"/>
    <n v="19.610803323999999"/>
    <n v="117081.60665"/>
    <n v="89742"/>
    <n v="11596.583333"/>
    <n v="81885.149999999994"/>
    <n v="48400"/>
    <m/>
    <e v="#N/A"/>
    <x v="1"/>
    <e v="#N/A"/>
    <s v="Wheaton College"/>
    <s v="Wheaton"/>
  </r>
  <r>
    <n v="152080"/>
    <x v="31"/>
    <s v="Notre Dame"/>
    <s v="IN"/>
    <s v="Higher Learning Commission"/>
    <s v="www.nd.edu/"/>
    <n v="2"/>
    <s v="2-Private nonprofit"/>
    <n v="18"/>
    <n v="3"/>
    <n v="21"/>
    <s v="15-Doctoral Universities: Very High Research Activity"/>
    <s v="14-Four-year, full-time, more selective, lower transfer-in"/>
    <n v="30"/>
    <n v="0.1583"/>
    <n v="760"/>
    <n v="790"/>
    <n v="755"/>
    <n v="1490"/>
    <n v="8689"/>
    <n v="0.67379999999999995"/>
    <n v="4.5999999999999999E-2"/>
    <s v="NULL"/>
    <n v="33025"/>
    <s v="NULL"/>
    <n v="44547"/>
    <n v="55553"/>
    <n v="55553"/>
    <n v="0.84889946459999999"/>
    <n v="0.30160618680000001"/>
    <n v="19.509220702"/>
    <n v="134386.61095"/>
    <n v="112232"/>
    <n v="6571.0952380999997"/>
    <n v="76710.92"/>
    <n v="78400"/>
    <m/>
    <s v="253="/>
    <x v="3"/>
    <e v="#N/A"/>
    <s v="University of Notre Dame"/>
    <s v="Notre Dame"/>
  </r>
  <r>
    <n v="152318"/>
    <x v="32"/>
    <s v="Terre Haute"/>
    <s v="IN"/>
    <s v="Higher Learning Commission"/>
    <s v="https://www.rose-hulman.edu/"/>
    <n v="1"/>
    <s v="2-Private nonprofit"/>
    <n v="18"/>
    <n v="3"/>
    <n v="13"/>
    <s v="27-Special Focus Four-Year: Engineering Schools"/>
    <s v="14-Four-year, full-time, more selective, lower transfer-in"/>
    <s v="NULL"/>
    <n v="0.74209999999999998"/>
    <n v="700"/>
    <n v="760"/>
    <n v="704"/>
    <n v="1367"/>
    <n v="1992"/>
    <n v="0.64610000000000001"/>
    <n v="5.8700000000000002E-2"/>
    <s v="NULL"/>
    <n v="39076"/>
    <s v="NULL"/>
    <n v="42596"/>
    <n v="51927"/>
    <n v="51927"/>
    <n v="0.95799676899999997"/>
    <n v="0.21647819060000001"/>
    <n v="19.576736671999999"/>
    <n v="120003.36672000001"/>
    <n v="105358"/>
    <n v="7926.1666667"/>
    <n v="67724.52"/>
    <n v="80900"/>
    <m/>
    <e v="#N/A"/>
    <x v="1"/>
    <e v="#N/A"/>
    <s v="Rose-Hulman Institute of Technology"/>
    <s v="Terre Haute"/>
  </r>
  <r>
    <n v="160755"/>
    <x v="33"/>
    <s v="New Orleans"/>
    <s v="LA"/>
    <s v="Southern Association of Colleges and Schools Commission on Colleges"/>
    <s v="https://tulane.edu/"/>
    <n v="1"/>
    <s v="2-Private nonprofit"/>
    <n v="22"/>
    <n v="5"/>
    <n v="11"/>
    <s v="15-Doctoral Universities: Very High Research Activity"/>
    <s v="14-Four-year, full-time, more selective, lower transfer-in"/>
    <s v="NULL"/>
    <n v="0.12870000000000001"/>
    <n v="750"/>
    <n v="770"/>
    <n v="735"/>
    <n v="1444"/>
    <n v="7980"/>
    <n v="0.68100000000000005"/>
    <n v="5.1499999999999997E-2"/>
    <s v="NULL"/>
    <n v="37841"/>
    <s v="NULL"/>
    <n v="44795"/>
    <n v="56800"/>
    <n v="56800"/>
    <n v="0.91403216860000003"/>
    <n v="0.39877981140000002"/>
    <n v="22.748197448999999"/>
    <n v="106022.94121"/>
    <n v="64959"/>
    <n v="25810.729729999999"/>
    <n v="69803.28"/>
    <n v="61700"/>
    <m/>
    <e v="#N/A"/>
    <x v="1"/>
    <e v="#N/A"/>
    <s v="Tulane University of Louisiana"/>
    <s v="New Orleans"/>
  </r>
  <r>
    <n v="162928"/>
    <x v="34"/>
    <s v="Baltimore"/>
    <s v="MD"/>
    <s v="Middle States Commission on Higher Education"/>
    <s v="www.jhu.edu/"/>
    <n v="1"/>
    <s v="2-Private nonprofit"/>
    <n v="24"/>
    <n v="2"/>
    <n v="11"/>
    <s v="15-Doctoral Universities: Very High Research Activity"/>
    <s v="14-Four-year, full-time, more selective, lower transfer-in"/>
    <s v="NULL"/>
    <n v="0.11169999999999999"/>
    <n v="760"/>
    <n v="800"/>
    <n v="775"/>
    <n v="1514"/>
    <n v="5729"/>
    <n v="0.28070000000000001"/>
    <n v="0.2646"/>
    <s v="NULL"/>
    <n v="29342"/>
    <s v="NULL"/>
    <n v="43513"/>
    <n v="55350"/>
    <n v="55350"/>
    <n v="0.88013245029999998"/>
    <n v="0.27549668869999999"/>
    <n v="21.056953642"/>
    <n v="104767.69735"/>
    <n v="79479.5"/>
    <n v="30778.290429000001"/>
    <n v="81539.460000000006"/>
    <n v="73200"/>
    <m/>
    <s v="123="/>
    <x v="15"/>
    <s v="5  "/>
    <s v="Johns Hopkins University"/>
    <s v="Baltimore"/>
  </r>
  <r>
    <n v="163286"/>
    <x v="35"/>
    <s v="College Park"/>
    <s v="MD"/>
    <s v="Middle States Commission on Higher Education"/>
    <s v="www.umd.edu/"/>
    <n v="1"/>
    <s v="1 - Public"/>
    <n v="24"/>
    <n v="2"/>
    <n v="21"/>
    <s v="15-Doctoral Universities: Very High Research Activity"/>
    <s v="15-Four-year, full-time, more selective, higher transfer-in"/>
    <s v="NULL"/>
    <n v="0.44180000000000003"/>
    <n v="710"/>
    <n v="760"/>
    <n v="705"/>
    <n v="1389"/>
    <n v="29905"/>
    <n v="0.48870000000000002"/>
    <n v="0.18279999999999999"/>
    <n v="19045"/>
    <s v="NULL"/>
    <n v="25151"/>
    <s v="NULL"/>
    <n v="10779"/>
    <n v="36891"/>
    <n v="0.80234620109999999"/>
    <n v="0.47892511250000003"/>
    <n v="20.782567180000001"/>
    <n v="91754.205837999994"/>
    <n v="67353"/>
    <n v="19571.962359000001"/>
    <n v="90010.73"/>
    <n v="62900"/>
    <m/>
    <e v="#N/A"/>
    <x v="1"/>
    <e v="#N/A"/>
    <s v="University of Maryland-College Park"/>
    <s v="College Park"/>
  </r>
  <r>
    <n v="163976"/>
    <x v="36"/>
    <s v="Annapolis"/>
    <s v="MD"/>
    <s v="Middle States Commission on Higher Education"/>
    <s v="www.sjc.edu/"/>
    <n v="1"/>
    <s v="2-Private nonprofit"/>
    <n v="24"/>
    <n v="2"/>
    <n v="21"/>
    <s v="21-Baccalaureate Colleges: Arts &amp; Sciences Focus"/>
    <s v="14-Four-year, full-time, more selective, lower transfer-in"/>
    <s v="NULL"/>
    <n v="0.59850000000000003"/>
    <n v="720"/>
    <n v="710"/>
    <n v="650"/>
    <n v="1327"/>
    <n v="494"/>
    <n v="0.62549999999999994"/>
    <n v="4.0500000000000001E-2"/>
    <s v="NULL"/>
    <n v="27491"/>
    <s v="NULL"/>
    <n v="37815"/>
    <n v="35635"/>
    <n v="35635"/>
    <s v="PrivacySuppressed"/>
    <n v="0.34782608700000001"/>
    <n v="20.546583851000001"/>
    <n v="105970.63975"/>
    <n v="80000"/>
    <n v="14911.9375"/>
    <n v="72041.37"/>
    <n v="36900"/>
    <m/>
    <e v="#N/A"/>
    <x v="1"/>
    <e v="#N/A"/>
    <s v="St. John's College"/>
    <s v="Annapolis"/>
  </r>
  <r>
    <n v="164580"/>
    <x v="37"/>
    <s v="Wellesley"/>
    <s v="MA"/>
    <s v="New England Commission on Higher Education"/>
    <s v="www.babson.edu/"/>
    <n v="1"/>
    <s v="2-Private nonprofit"/>
    <n v="25"/>
    <n v="1"/>
    <n v="21"/>
    <s v="29-Special Focus Four-Year: Business &amp; Management Schools"/>
    <s v="14-Four-year, full-time, more selective, lower transfer-in"/>
    <s v="NULL"/>
    <n v="0.2641"/>
    <n v="690"/>
    <n v="760"/>
    <n v="705"/>
    <n v="1362"/>
    <n v="2324"/>
    <n v="0.33860000000000001"/>
    <n v="0.108"/>
    <s v="NULL"/>
    <n v="34606"/>
    <s v="NULL"/>
    <n v="48869"/>
    <n v="52608"/>
    <n v="52608"/>
    <n v="0.91699604739999996"/>
    <n v="0.35375494070000002"/>
    <n v="19.440711461999999"/>
    <n v="119186.69564999999"/>
    <n v="91204"/>
    <s v="PrivacySuppressed"/>
    <n v="82978.89"/>
    <n v="96100"/>
    <m/>
    <e v="#N/A"/>
    <x v="1"/>
    <e v="#N/A"/>
    <s v="Babson College"/>
    <s v="Wellesley"/>
  </r>
  <r>
    <n v="164739"/>
    <x v="38"/>
    <s v="Waltham"/>
    <s v="MA"/>
    <s v="New England Commission on Higher Education"/>
    <s v="www.bentley.edu/"/>
    <n v="1"/>
    <s v="2-Private nonprofit"/>
    <n v="25"/>
    <n v="1"/>
    <n v="13"/>
    <s v="18-Master's Colleges &amp; Universities: Larger Programs"/>
    <s v="14-Four-year, full-time, more selective, lower transfer-in"/>
    <s v="NULL"/>
    <n v="0.4672"/>
    <n v="680"/>
    <n v="730"/>
    <n v="680"/>
    <n v="1327"/>
    <n v="4157"/>
    <n v="0.58169999999999999"/>
    <n v="8.8499999999999995E-2"/>
    <s v="NULL"/>
    <n v="38986"/>
    <s v="NULL"/>
    <n v="47353"/>
    <n v="51830"/>
    <n v="51830"/>
    <n v="0.97487844410000002"/>
    <n v="0.28687196110000002"/>
    <n v="19.811183144000001"/>
    <n v="123843.35089"/>
    <n v="106565.5"/>
    <n v="29357.951219999999"/>
    <n v="82419.5"/>
    <n v="86900"/>
    <m/>
    <e v="#N/A"/>
    <x v="1"/>
    <e v="#N/A"/>
    <s v="Bentley University"/>
    <s v="Waltham"/>
  </r>
  <r>
    <n v="164924"/>
    <x v="39"/>
    <s v="Chestnut Hill"/>
    <s v="MA"/>
    <s v="New England Commission on Higher Education"/>
    <s v="www.bc.edu/"/>
    <n v="1"/>
    <s v="2-Private nonprofit"/>
    <n v="25"/>
    <n v="1"/>
    <n v="13"/>
    <s v="15-Doctoral Universities: Very High Research Activity"/>
    <s v="14-Four-year, full-time, more selective, lower transfer-in"/>
    <n v="30"/>
    <n v="0.2722"/>
    <n v="730"/>
    <n v="770"/>
    <n v="725"/>
    <n v="1437"/>
    <n v="9637"/>
    <n v="0.57740000000000002"/>
    <n v="0.1047"/>
    <s v="NULL"/>
    <n v="35899"/>
    <s v="NULL"/>
    <n v="49115"/>
    <n v="57910"/>
    <n v="57910"/>
    <n v="0.94964028779999998"/>
    <n v="0.31990407669999998"/>
    <n v="19.469064748000001"/>
    <n v="132356.56018999999"/>
    <n v="103007"/>
    <n v="8789.3928570999997"/>
    <n v="83893.95"/>
    <n v="72500"/>
    <m/>
    <e v="#N/A"/>
    <x v="1"/>
    <e v="#N/A"/>
    <s v="Boston College"/>
    <s v="Chestnut Hill"/>
  </r>
  <r>
    <n v="164988"/>
    <x v="40"/>
    <s v="Boston"/>
    <s v="MA"/>
    <s v="New England Commission on Higher Education"/>
    <s v="www.bu.edu/"/>
    <n v="1"/>
    <s v="2-Private nonprofit"/>
    <n v="25"/>
    <n v="1"/>
    <n v="11"/>
    <s v="15-Doctoral Universities: Very High Research Activity"/>
    <s v="14-Four-year, full-time, more selective, lower transfer-in"/>
    <s v="NULL"/>
    <n v="0.18940000000000001"/>
    <n v="720"/>
    <n v="790"/>
    <n v="740"/>
    <n v="1433"/>
    <n v="16891"/>
    <n v="0.36370000000000002"/>
    <n v="0.17130000000000001"/>
    <s v="NULL"/>
    <n v="30259"/>
    <s v="NULL"/>
    <n v="48048"/>
    <n v="55892"/>
    <n v="55892"/>
    <n v="0.94228476029999997"/>
    <n v="0.36060100169999998"/>
    <n v="19.955401859999998"/>
    <n v="105821.886"/>
    <n v="81244"/>
    <n v="19295.908714000001"/>
    <n v="83140.679999999993"/>
    <n v="65300"/>
    <m/>
    <s v="155  "/>
    <x v="1"/>
    <s v="45  "/>
    <s v="Boston University"/>
    <s v="Boston"/>
  </r>
  <r>
    <n v="165015"/>
    <x v="41"/>
    <s v="Waltham"/>
    <s v="MA"/>
    <s v="New England Commission on Higher Education"/>
    <s v="https://www.brandeis.edu/"/>
    <n v="1"/>
    <s v="2-Private nonprofit"/>
    <n v="25"/>
    <n v="1"/>
    <n v="13"/>
    <s v="15-Doctoral Universities: Very High Research Activity"/>
    <s v="14-Four-year, full-time, more selective, lower transfer-in"/>
    <s v="NULL"/>
    <n v="0.29899999999999999"/>
    <n v="730"/>
    <n v="790"/>
    <n v="740"/>
    <n v="1434"/>
    <n v="3678"/>
    <n v="0.45839999999999997"/>
    <n v="0.14299999999999999"/>
    <s v="NULL"/>
    <n v="31165"/>
    <s v="NULL"/>
    <n v="49781"/>
    <n v="57561"/>
    <n v="57561"/>
    <n v="0.9446952596"/>
    <n v="0.39390519190000001"/>
    <n v="19.484198645999999"/>
    <n v="97039.162528000001"/>
    <n v="72611.5"/>
    <n v="9272.2142856999999"/>
    <n v="85221.28"/>
    <n v="57900"/>
    <m/>
    <e v="#N/A"/>
    <x v="1"/>
    <e v="#N/A"/>
    <s v="Brandeis University"/>
    <s v="Waltham"/>
  </r>
  <r>
    <n v="165662"/>
    <x v="42"/>
    <s v="Boston"/>
    <s v="MA"/>
    <s v="New England Commission on Higher Education"/>
    <s v="www.emerson.edu/"/>
    <n v="1"/>
    <s v="2-Private nonprofit"/>
    <n v="25"/>
    <n v="1"/>
    <n v="11"/>
    <s v="18-Master's Colleges &amp; Universities: Larger Programs"/>
    <s v="14-Four-year, full-time, more selective, lower transfer-in"/>
    <s v="NULL"/>
    <n v="0.33350000000000002"/>
    <n v="700"/>
    <n v="710"/>
    <n v="650"/>
    <n v="1318"/>
    <n v="3871"/>
    <n v="0.59389999999999998"/>
    <n v="5.0599999999999999E-2"/>
    <s v="NULL"/>
    <n v="45365"/>
    <s v="NULL"/>
    <n v="50220"/>
    <n v="49432"/>
    <n v="49432"/>
    <n v="0.9727838258"/>
    <n v="0.32270606530000001"/>
    <n v="19.765163297000001"/>
    <n v="118339.44168"/>
    <n v="93112"/>
    <n v="13093.181817999999"/>
    <n v="80699.66"/>
    <n v="46600"/>
    <m/>
    <e v="#N/A"/>
    <x v="1"/>
    <e v="#N/A"/>
    <s v="Emerson College"/>
    <s v="Boston"/>
  </r>
  <r>
    <n v="166027"/>
    <x v="43"/>
    <s v="Cambridge"/>
    <s v="MA"/>
    <s v="New England Commission on Higher Education"/>
    <s v="www.harvard.edu/"/>
    <n v="1"/>
    <s v="2-Private nonprofit"/>
    <n v="25"/>
    <n v="1"/>
    <n v="12"/>
    <s v="15-Doctoral Universities: Very High Research Activity"/>
    <s v="14-Four-year, full-time, more selective, lower transfer-in"/>
    <s v="NULL"/>
    <n v="4.6399999999999997E-2"/>
    <n v="770"/>
    <n v="800"/>
    <n v="775"/>
    <n v="1517"/>
    <n v="7547"/>
    <n v="0.38929999999999998"/>
    <n v="0.1993"/>
    <s v="NULL"/>
    <n v="15386"/>
    <s v="NULL"/>
    <n v="46160"/>
    <n v="51925"/>
    <n v="51925"/>
    <n v="0.4205128205"/>
    <n v="0.67282051279999999"/>
    <n v="22.463589744"/>
    <n v="62458.193846000002"/>
    <n v="33066"/>
    <n v="33564.370229"/>
    <n v="76879.55"/>
    <n v="89700"/>
    <m/>
    <s v="11  "/>
    <x v="1"/>
    <s v="1  "/>
    <s v="Harvard University"/>
    <s v="Cambridge"/>
  </r>
  <r>
    <n v="166683"/>
    <x v="44"/>
    <s v="Cambridge"/>
    <s v="MA"/>
    <s v="New England Commission on Higher Education"/>
    <s v="web.mit.edu/"/>
    <n v="1"/>
    <s v="2-Private nonprofit"/>
    <n v="25"/>
    <n v="1"/>
    <n v="12"/>
    <s v="15-Doctoral Universities: Very High Research Activity"/>
    <s v="14-Four-year, full-time, more selective, lower transfer-in"/>
    <s v="NULL"/>
    <n v="6.7000000000000004E-2"/>
    <n v="770"/>
    <n v="800"/>
    <n v="790"/>
    <n v="1547"/>
    <n v="4516"/>
    <n v="0.28810000000000002"/>
    <n v="0.29670000000000002"/>
    <s v="NULL"/>
    <n v="16636"/>
    <s v="NULL"/>
    <n v="38934"/>
    <n v="53790"/>
    <n v="53790"/>
    <n v="0.52415812589999999"/>
    <n v="0.56222547580000004"/>
    <n v="19.348462665"/>
    <n v="86738.816984000005"/>
    <n v="53870"/>
    <n v="3605.0769230999999"/>
    <n v="77426.3"/>
    <n v="104700"/>
    <m/>
    <n v="1"/>
    <x v="16"/>
    <s v="6  "/>
    <s v="Massachusetts Institute of Technology (MIT)"/>
    <s v="Cambridge"/>
  </r>
  <r>
    <n v="167358"/>
    <x v="45"/>
    <s v="Boston"/>
    <s v="MA"/>
    <s v="New England Commission on Higher Education"/>
    <s v="www.northeastern.edu/"/>
    <n v="1"/>
    <s v="2-Private nonprofit"/>
    <n v="25"/>
    <n v="1"/>
    <n v="11"/>
    <s v="15-Doctoral Universities: Very High Research Activity"/>
    <s v="14-Four-year, full-time, more selective, lower transfer-in"/>
    <s v="NULL"/>
    <n v="0.18049999999999999"/>
    <n v="750"/>
    <n v="790"/>
    <n v="750"/>
    <n v="1478"/>
    <n v="14034"/>
    <n v="0.44490000000000002"/>
    <n v="0.14460000000000001"/>
    <s v="NULL"/>
    <n v="31093"/>
    <s v="NULL"/>
    <n v="43383"/>
    <n v="53506"/>
    <n v="53506"/>
    <n v="0.91643582639999999"/>
    <n v="0.33518005540000001"/>
    <n v="21.600877192999999"/>
    <n v="105958.14635"/>
    <n v="80224.5"/>
    <n v="36910.148703999999"/>
    <n v="80190.89"/>
    <n v="67400"/>
    <m/>
    <s v="247="/>
    <x v="3"/>
    <s v="348="/>
    <s v="Northeastern University"/>
    <s v="Boston"/>
  </r>
  <r>
    <n v="168148"/>
    <x v="46"/>
    <s v="Medford"/>
    <s v="MA"/>
    <s v="New England Commission on Higher Education"/>
    <s v="https://www.tufts.edu/"/>
    <n v="1"/>
    <s v="2-Private nonprofit"/>
    <n v="25"/>
    <n v="1"/>
    <n v="21"/>
    <s v="15-Doctoral Universities: Very High Research Activity"/>
    <s v="14-Four-year, full-time, more selective, lower transfer-in"/>
    <s v="NULL"/>
    <n v="0.14949999999999999"/>
    <n v="750"/>
    <n v="790"/>
    <n v="750"/>
    <n v="1472"/>
    <n v="5828"/>
    <n v="0.53210000000000002"/>
    <n v="0.14430000000000001"/>
    <s v="NULL"/>
    <n v="30744"/>
    <s v="NULL"/>
    <n v="51038"/>
    <n v="58578"/>
    <n v="58578"/>
    <n v="0.74615384620000003"/>
    <n v="0.3846153846"/>
    <n v="19.943956044"/>
    <n v="109816.51648000001"/>
    <n v="85929.5"/>
    <n v="13994.85"/>
    <n v="82793.69"/>
    <n v="75800"/>
    <m/>
    <s v="451-500"/>
    <x v="10"/>
    <s v="133="/>
    <s v="Tufts University"/>
    <s v="Medford"/>
  </r>
  <r>
    <n v="168342"/>
    <x v="47"/>
    <s v="Williamstown"/>
    <s v="MA"/>
    <s v="New England Commission on Higher Education"/>
    <s v="https://www.williams.edu/"/>
    <n v="1"/>
    <s v="2-Private nonprofit"/>
    <n v="25"/>
    <n v="1"/>
    <n v="31"/>
    <s v="21-Baccalaureate Colleges: Arts &amp; Sciences Focus"/>
    <s v="14-Four-year, full-time, more selective, lower transfer-in"/>
    <s v="NULL"/>
    <n v="0.126"/>
    <n v="760"/>
    <n v="790"/>
    <n v="750"/>
    <n v="1488"/>
    <n v="2028"/>
    <n v="0.48959999999999998"/>
    <n v="0.12379999999999999"/>
    <s v="NULL"/>
    <n v="19480"/>
    <s v="NULL"/>
    <n v="40664"/>
    <n v="57280"/>
    <n v="57280"/>
    <n v="0.59550561800000001"/>
    <n v="0.56179775279999999"/>
    <n v="19.379775281000001"/>
    <n v="97611.593257999994"/>
    <n v="52356"/>
    <s v="PrivacySuppressed"/>
    <n v="77966.2"/>
    <n v="59000"/>
    <m/>
    <e v="#N/A"/>
    <x v="1"/>
    <e v="#N/A"/>
    <s v="Williams College"/>
    <s v="Williamstown"/>
  </r>
  <r>
    <n v="170286"/>
    <x v="48"/>
    <s v="Hillsdale"/>
    <s v="MI"/>
    <s v="NULL"/>
    <s v="https://www.hillsdale.edu/"/>
    <n v="1"/>
    <s v="2-Private nonprofit"/>
    <n v="26"/>
    <n v="3"/>
    <n v="32"/>
    <s v="21-Baccalaureate Colleges: Arts &amp; Sciences Focus"/>
    <s v="14-Four-year, full-time, more selective, lower transfer-in"/>
    <n v="88"/>
    <n v="0.48270000000000002"/>
    <n v="740"/>
    <n v="730"/>
    <n v="685"/>
    <n v="1403"/>
    <n v="1452"/>
    <n v="0"/>
    <n v="0"/>
    <s v="NULL"/>
    <s v="NULL"/>
    <s v="NULL"/>
    <s v="NULL"/>
    <n v="28368"/>
    <n v="28368"/>
    <s v="NULL"/>
    <s v="NULL"/>
    <s v="NULL"/>
    <s v="NULL"/>
    <s v="NULL"/>
    <s v="NULL"/>
    <s v="NULL"/>
    <s v="NULL"/>
    <m/>
    <e v="#N/A"/>
    <x v="1"/>
    <e v="#N/A"/>
    <s v="Hillsdale College"/>
    <s v="Hillsdale"/>
  </r>
  <r>
    <n v="170976"/>
    <x v="49"/>
    <s v="Ann Arbor"/>
    <s v="MI"/>
    <s v="Higher Learning Commission"/>
    <s v="https://umich.edu/"/>
    <n v="1"/>
    <s v="1 - Public"/>
    <n v="26"/>
    <n v="3"/>
    <n v="12"/>
    <s v="15-Doctoral Universities: Very High Research Activity"/>
    <s v="14-Four-year, full-time, more selective, lower transfer-in"/>
    <s v="NULL"/>
    <n v="0.2291"/>
    <n v="740"/>
    <n v="790"/>
    <n v="735"/>
    <n v="1448"/>
    <n v="31046"/>
    <n v="0.56699999999999995"/>
    <n v="0.156"/>
    <n v="15336"/>
    <s v="NULL"/>
    <n v="26072"/>
    <s v="NULL"/>
    <n v="15558"/>
    <n v="51200"/>
    <n v="0.79651436649999996"/>
    <n v="0.4135657089"/>
    <n v="20.469775474999999"/>
    <n v="93277.933271000002"/>
    <n v="65045"/>
    <n v="20798.702838000001"/>
    <n v="77145.899999999994"/>
    <n v="63400"/>
    <m/>
    <s v="33  "/>
    <x v="17"/>
    <s v="26  "/>
    <s v="University of Michigan-Ann Arbor"/>
    <s v="Ann Arbor"/>
  </r>
  <r>
    <n v="174066"/>
    <x v="50"/>
    <s v="Minneapolis"/>
    <s v="MN"/>
    <s v="Higher Learning Commission"/>
    <s v="https://twin-cities.umn.edu/"/>
    <n v="2"/>
    <s v="1 - Public"/>
    <n v="27"/>
    <n v="4"/>
    <n v="11"/>
    <s v="15-Doctoral Universities: Very High Research Activity"/>
    <s v="15-Four-year, full-time, more selective, higher transfer-in"/>
    <s v="NULL"/>
    <n v="0.56830000000000003"/>
    <n v="710"/>
    <n v="770"/>
    <n v="715"/>
    <n v="1333"/>
    <n v="31367"/>
    <n v="0.65269999999999995"/>
    <n v="0.10440000000000001"/>
    <n v="17740"/>
    <s v="NULL"/>
    <n v="24913"/>
    <s v="NULL"/>
    <n v="15027"/>
    <n v="33325"/>
    <n v="0.87688006169999999"/>
    <n v="0.41563825679999999"/>
    <n v="20.925279599"/>
    <n v="91158.575876999996"/>
    <n v="76028.5"/>
    <n v="23022.104490999998"/>
    <n v="70741.62"/>
    <n v="51900"/>
    <m/>
    <s v="139="/>
    <x v="18"/>
    <s v="87  "/>
    <s v="University of Minnesota Twin Cities"/>
    <s v="Minneapolis"/>
  </r>
  <r>
    <n v="178411"/>
    <x v="51"/>
    <s v="Rolla"/>
    <s v="MO"/>
    <s v="Higher Learning Commission"/>
    <s v="https://www.mst.edu/"/>
    <n v="1"/>
    <s v="1 - Public"/>
    <n v="29"/>
    <n v="4"/>
    <n v="33"/>
    <s v="16-Doctoral Universities: High Research Activity"/>
    <s v="14-Four-year, full-time, more selective, lower transfer-in"/>
    <s v="NULL"/>
    <n v="0.79179999999999995"/>
    <n v="700"/>
    <n v="750"/>
    <n v="675"/>
    <n v="1344"/>
    <n v="6396"/>
    <n v="0.81289999999999996"/>
    <n v="3.9899999999999998E-2"/>
    <n v="14262"/>
    <s v="NULL"/>
    <n v="17371"/>
    <s v="NULL"/>
    <n v="9936"/>
    <n v="27484"/>
    <n v="0.89455636520000004"/>
    <n v="0.46935276469999998"/>
    <n v="20.463780539999998"/>
    <n v="77345.095155999996"/>
    <n v="68139"/>
    <n v="14543.520737000001"/>
    <n v="59935.86"/>
    <n v="71200"/>
    <m/>
    <e v="#N/A"/>
    <x v="1"/>
    <e v="#N/A"/>
    <s v="Missouri University of Science and Technology"/>
    <s v="Rolla"/>
  </r>
  <r>
    <n v="179867"/>
    <x v="52"/>
    <s v="Saint Louis"/>
    <s v="MO"/>
    <s v="Higher Learning Commission"/>
    <s v="www.wustl.edu/"/>
    <n v="1"/>
    <s v="2-Private nonprofit"/>
    <n v="29"/>
    <n v="4"/>
    <n v="21"/>
    <s v="15-Doctoral Universities: Very High Research Activity"/>
    <s v="14-Four-year, full-time, more selective, lower transfer-in"/>
    <s v="NULL"/>
    <n v="0.13850000000000001"/>
    <n v="760"/>
    <n v="800"/>
    <n v="780"/>
    <n v="1520"/>
    <n v="7404"/>
    <n v="0.49149999999999999"/>
    <n v="0.1636"/>
    <s v="NULL"/>
    <n v="26869"/>
    <s v="NULL"/>
    <n v="45758"/>
    <n v="55292"/>
    <n v="55292"/>
    <n v="0.69621273169999998"/>
    <n v="0.42143432720000001"/>
    <n v="20.040290088999999"/>
    <n v="119063.23691000001"/>
    <n v="88696"/>
    <n v="26012.362068999999"/>
    <n v="79298.58"/>
    <n v="70100"/>
    <m/>
    <n v="321"/>
    <x v="3"/>
    <s v="30  "/>
    <s v="Washington University in St. Louis"/>
    <s v="Saint Louis"/>
  </r>
  <r>
    <n v="182670"/>
    <x v="53"/>
    <s v="Hanover"/>
    <s v="NH"/>
    <s v="New England Commission on Higher Education"/>
    <s v="www.dartmouth.edu/"/>
    <n v="1"/>
    <s v="2-Private nonprofit"/>
    <n v="33"/>
    <n v="1"/>
    <n v="33"/>
    <s v="15-Doctoral Universities: Very High Research Activity"/>
    <s v="14-Four-year, full-time, more selective, lower transfer-in"/>
    <s v="NULL"/>
    <n v="7.9299999999999995E-2"/>
    <n v="770"/>
    <n v="790"/>
    <n v="760"/>
    <n v="1500"/>
    <n v="4365"/>
    <n v="0.50560000000000005"/>
    <n v="0.14799999999999999"/>
    <s v="NULL"/>
    <n v="33574"/>
    <s v="NULL"/>
    <n v="51782"/>
    <n v="57638"/>
    <n v="57638"/>
    <n v="0.77092050209999996"/>
    <n v="0.37970711299999999"/>
    <n v="20.470711297000001"/>
    <n v="102529.54184000001"/>
    <n v="68455.5"/>
    <n v="15906.571429"/>
    <n v="79834.73"/>
    <n v="75500"/>
    <m/>
    <s v="451-500"/>
    <x v="8"/>
    <s v="186="/>
    <s v="Dartmouth College"/>
    <s v="Hanover"/>
  </r>
  <r>
    <n v="186131"/>
    <x v="54"/>
    <s v="Princeton"/>
    <s v="NJ"/>
    <s v="Middle States Commission on Higher Education"/>
    <s v="www.princeton.edu/"/>
    <n v="1"/>
    <s v="2-Private nonprofit"/>
    <n v="34"/>
    <n v="2"/>
    <n v="13"/>
    <s v="15-Doctoral Universities: Very High Research Activity"/>
    <s v="14-Four-year, full-time, more selective, lower transfer-in"/>
    <s v="NULL"/>
    <n v="5.7799999999999997E-2"/>
    <n v="770"/>
    <n v="800"/>
    <n v="775"/>
    <n v="1517"/>
    <n v="5308"/>
    <n v="0.40239999999999998"/>
    <n v="0.22309999999999999"/>
    <s v="NULL"/>
    <n v="11317"/>
    <s v="NULL"/>
    <n v="36747"/>
    <n v="52800"/>
    <n v="52800"/>
    <n v="0.2407704655"/>
    <n v="0.8138041734"/>
    <n v="19.25682183"/>
    <n v="63667.640448999999"/>
    <n v="37036"/>
    <s v="PrivacySuppressed"/>
    <n v="81428.25"/>
    <n v="74700"/>
    <m/>
    <s v="30  "/>
    <x v="19"/>
    <s v="138="/>
    <s v="Princeton University"/>
    <s v="Princeton"/>
  </r>
  <r>
    <n v="186380"/>
    <x v="55"/>
    <s v="New Brunswick"/>
    <s v="NJ"/>
    <s v="Middle States Commission on Higher Education"/>
    <s v="https://newbrunswick.rutgers.edu/"/>
    <n v="3"/>
    <s v="1 - Public"/>
    <n v="34"/>
    <n v="2"/>
    <n v="13"/>
    <s v="15-Doctoral Universities: Very High Research Activity"/>
    <s v="15-Four-year, full-time, more selective, higher transfer-in"/>
    <s v="NULL"/>
    <n v="0.6633"/>
    <n v="680"/>
    <n v="750"/>
    <n v="685"/>
    <n v="1272"/>
    <n v="35760"/>
    <n v="0.36049999999999999"/>
    <n v="0.28949999999999998"/>
    <n v="21654"/>
    <s v="NULL"/>
    <n v="29335"/>
    <s v="NULL"/>
    <n v="15407"/>
    <n v="32189"/>
    <n v="0.84294444440000005"/>
    <n v="0.59899999999999998"/>
    <n v="21.835944443999999"/>
    <n v="66613.051722000004"/>
    <n v="43359.5"/>
    <n v="25094.835684000001"/>
    <n v="82669.679999999993"/>
    <n v="57900"/>
    <m/>
    <n v="261"/>
    <x v="3"/>
    <s v="314="/>
    <s v="Rutgers University–New Brunswick"/>
    <s v="New Brunswick"/>
  </r>
  <r>
    <n v="186867"/>
    <x v="56"/>
    <s v="Hoboken"/>
    <s v="NJ"/>
    <s v="Middle States Commission on Higher Education"/>
    <s v="www.stevens.edu/"/>
    <n v="1"/>
    <s v="2-Private nonprofit"/>
    <n v="34"/>
    <n v="2"/>
    <n v="21"/>
    <s v="16-Doctoral Universities: High Research Activity"/>
    <s v="14-Four-year, full-time, more selective, lower transfer-in"/>
    <s v="NULL"/>
    <n v="0.39960000000000001"/>
    <n v="720"/>
    <n v="780"/>
    <n v="740"/>
    <n v="1429"/>
    <n v="3641"/>
    <n v="0.61629999999999996"/>
    <n v="0.1719"/>
    <s v="NULL"/>
    <n v="37588"/>
    <s v="NULL"/>
    <n v="43965"/>
    <n v="54014"/>
    <n v="54014"/>
    <n v="0.95890410960000005"/>
    <n v="0.26418786690000001"/>
    <n v="19.316046966999998"/>
    <n v="133007.17515"/>
    <n v="117032"/>
    <s v="PrivacySuppressed"/>
    <n v="83951.71"/>
    <n v="89200"/>
    <m/>
    <e v="#N/A"/>
    <x v="1"/>
    <e v="#N/A"/>
    <s v="Stevens Institute of Technology"/>
    <s v="Hoboken"/>
  </r>
  <r>
    <n v="190099"/>
    <x v="57"/>
    <s v="Hamilton"/>
    <s v="NY"/>
    <s v="Middle States Commission on Higher Education"/>
    <s v="https://www.colgate.edu/"/>
    <n v="1"/>
    <s v="2-Private nonprofit"/>
    <n v="36"/>
    <n v="2"/>
    <n v="32"/>
    <s v="21-Baccalaureate Colleges: Arts &amp; Sciences Focus"/>
    <s v="14-Four-year, full-time, more selective, lower transfer-in"/>
    <s v="NULL"/>
    <n v="0.2258"/>
    <n v="730"/>
    <n v="770"/>
    <n v="720"/>
    <n v="1437"/>
    <n v="2964"/>
    <n v="0.65380000000000005"/>
    <n v="5.0599999999999999E-2"/>
    <s v="NULL"/>
    <n v="25834"/>
    <s v="NULL"/>
    <n v="44076"/>
    <n v="58045"/>
    <n v="58045"/>
    <n v="0.84922394680000002"/>
    <n v="0.41685144120000001"/>
    <n v="19.339246119999999"/>
    <n v="112062.65631999999"/>
    <n v="76732"/>
    <s v="PrivacySuppressed"/>
    <n v="81701.81"/>
    <n v="63600"/>
    <m/>
    <e v="#N/A"/>
    <x v="1"/>
    <e v="#N/A"/>
    <s v="Colgate University"/>
    <s v="Hamilton"/>
  </r>
  <r>
    <n v="190150"/>
    <x v="58"/>
    <s v="New York"/>
    <s v="NY"/>
    <s v="Middle States Commission on Higher Education"/>
    <s v="www.columbia.edu/"/>
    <n v="1"/>
    <s v="2-Private nonprofit"/>
    <n v="36"/>
    <n v="2"/>
    <n v="11"/>
    <s v="15-Doctoral Universities: Very High Research Activity"/>
    <s v="15-Four-year, full-time, more selective, higher transfer-in"/>
    <s v="NULL"/>
    <n v="5.45E-2"/>
    <n v="770"/>
    <n v="800"/>
    <n v="770"/>
    <n v="1511"/>
    <n v="8221"/>
    <n v="0.3483"/>
    <n v="0.17299999999999999"/>
    <s v="NULL"/>
    <n v="23306"/>
    <s v="NULL"/>
    <n v="42199"/>
    <n v="61788"/>
    <n v="61788"/>
    <n v="0.66969696970000003"/>
    <n v="0.59939393939999996"/>
    <n v="23.275151515000001"/>
    <n v="65422.5"/>
    <n v="31310.5"/>
    <n v="22948.452504000001"/>
    <n v="76971.149999999994"/>
    <n v="83300"/>
    <m/>
    <n v="47"/>
    <x v="20"/>
    <s v="16="/>
    <s v="Columbia University"/>
    <s v="New York"/>
  </r>
  <r>
    <n v="190372"/>
    <x v="59"/>
    <s v="New York"/>
    <s v="NY"/>
    <s v="Middle States Commission on Higher Education"/>
    <s v="www.cooper.edu/"/>
    <n v="1"/>
    <s v="2-Private nonprofit"/>
    <n v="36"/>
    <n v="2"/>
    <n v="11"/>
    <s v="22-Baccalaureate/Associate's Colleges: Mixed Baccalaureate/Associate's"/>
    <s v="14-Four-year, full-time, more selective, lower transfer-in"/>
    <s v="NULL"/>
    <n v="0.1545"/>
    <n v="740"/>
    <n v="790"/>
    <n v="723"/>
    <n v="1430"/>
    <n v="844"/>
    <n v="0.31519999999999998"/>
    <n v="0.23930000000000001"/>
    <s v="NULL"/>
    <n v="14118"/>
    <s v="NULL"/>
    <n v="29592"/>
    <n v="46700"/>
    <n v="46700"/>
    <n v="0.60209424079999996"/>
    <n v="0.65968586389999995"/>
    <n v="19.680628272"/>
    <n v="68090.162303999998"/>
    <n v="38048"/>
    <s v="PrivacySuppressed"/>
    <n v="71862.09"/>
    <n v="64900"/>
    <m/>
    <e v="#N/A"/>
    <x v="1"/>
    <e v="#N/A"/>
    <s v="Cooper Union for the Advancement of Science and Art"/>
    <s v="New York"/>
  </r>
  <r>
    <n v="190415"/>
    <x v="60"/>
    <s v="Ithaca"/>
    <s v="NY"/>
    <s v="Middle States Commission on Higher Education"/>
    <s v="www.cornell.edu/"/>
    <n v="2"/>
    <s v="2-Private nonprofit"/>
    <n v="36"/>
    <n v="2"/>
    <n v="13"/>
    <s v="15-Doctoral Universities: Very High Research Activity"/>
    <s v="14-Four-year, full-time, more selective, lower transfer-in"/>
    <s v="NULL"/>
    <n v="0.1085"/>
    <n v="760"/>
    <n v="800"/>
    <n v="760"/>
    <n v="1487"/>
    <n v="14976"/>
    <n v="0.35780000000000001"/>
    <n v="0.19889999999999999"/>
    <s v="NULL"/>
    <n v="40126"/>
    <s v="NULL"/>
    <n v="55817"/>
    <n v="57222"/>
    <n v="57222"/>
    <n v="0.78271529269999995"/>
    <n v="0.40269690470000002"/>
    <n v="19.839411584"/>
    <n v="96568.987435000003"/>
    <n v="75110"/>
    <n v="18506.850267000002"/>
    <n v="80346.48"/>
    <n v="77200"/>
    <m/>
    <s v="36="/>
    <x v="21"/>
    <s v="20="/>
    <s v="Cornell University"/>
    <s v="Ithaca"/>
  </r>
  <r>
    <n v="191241"/>
    <x v="61"/>
    <s v="Bronx"/>
    <s v="NY"/>
    <s v="Middle States Commission on Higher Education"/>
    <s v="www.fordham.edu/"/>
    <n v="1"/>
    <s v="2-Private nonprofit"/>
    <n v="36"/>
    <n v="2"/>
    <n v="11"/>
    <s v="16-Doctoral Universities: High Research Activity"/>
    <s v="14-Four-year, full-time, more selective, lower transfer-in"/>
    <n v="30"/>
    <n v="0.45879999999999999"/>
    <n v="710"/>
    <n v="740"/>
    <n v="680"/>
    <n v="1356"/>
    <n v="9422"/>
    <n v="0.55549999999999999"/>
    <n v="0.1118"/>
    <s v="NULL"/>
    <n v="36761"/>
    <s v="NULL"/>
    <n v="43314"/>
    <n v="54393"/>
    <n v="54393"/>
    <n v="0.88462809919999996"/>
    <n v="0.36198347110000001"/>
    <n v="20.350413223"/>
    <n v="136012.43669"/>
    <n v="97877"/>
    <n v="33995.630081000003"/>
    <n v="77653.149999999994"/>
    <n v="59200"/>
    <m/>
    <e v="#N/A"/>
    <x v="1"/>
    <e v="#N/A"/>
    <s v="Fordham University"/>
    <s v="Bronx"/>
  </r>
  <r>
    <n v="193900"/>
    <x v="62"/>
    <s v="New York"/>
    <s v="NY"/>
    <s v="Middle States Commission on Higher Education"/>
    <s v="www.nyu.edu/"/>
    <n v="1"/>
    <s v="2-Private nonprofit"/>
    <n v="36"/>
    <n v="2"/>
    <n v="11"/>
    <s v="15-Doctoral Universities: Very High Research Activity"/>
    <s v="14-Four-year, full-time, more selective, lower transfer-in"/>
    <s v="NULL"/>
    <n v="0.16200000000000001"/>
    <n v="740"/>
    <n v="790"/>
    <n v="740"/>
    <n v="1443"/>
    <n v="26613"/>
    <n v="0.2545"/>
    <n v="0.186"/>
    <s v="NULL"/>
    <n v="39772"/>
    <s v="NULL"/>
    <n v="55206"/>
    <n v="53308"/>
    <n v="53308"/>
    <n v="0.84590112640000004"/>
    <n v="0.4959324155"/>
    <n v="20.596370463"/>
    <n v="89356.555850999997"/>
    <n v="51965.5"/>
    <n v="26497.952034999998"/>
    <n v="82106.429999999993"/>
    <n v="61900"/>
    <m/>
    <s v="94="/>
    <x v="10"/>
    <s v="36="/>
    <s v="New York University (NYU)"/>
    <s v="New York"/>
  </r>
  <r>
    <n v="194824"/>
    <x v="63"/>
    <s v="Troy"/>
    <s v="NY"/>
    <s v="Middle States Commission on Higher Education"/>
    <s v="www.rpi.edu/"/>
    <n v="2"/>
    <s v="2-Private nonprofit"/>
    <n v="36"/>
    <n v="2"/>
    <n v="13"/>
    <s v="15-Doctoral Universities: Very High Research Activity"/>
    <s v="14-Four-year, full-time, more selective, lower transfer-in"/>
    <s v="NULL"/>
    <n v="0.47410000000000002"/>
    <n v="710"/>
    <n v="780"/>
    <n v="725"/>
    <n v="1399"/>
    <n v="6203"/>
    <n v="0.46739999999999998"/>
    <n v="0.1532"/>
    <s v="NULL"/>
    <n v="35464"/>
    <s v="NULL"/>
    <n v="43869"/>
    <n v="55378"/>
    <n v="55378"/>
    <n v="0.96826923080000005"/>
    <n v="0.32307692310000002"/>
    <n v="19.572596153999999"/>
    <n v="112386.82308"/>
    <n v="96975.5"/>
    <n v="15945.725490000001"/>
    <n v="74851.88"/>
    <n v="82000"/>
    <m/>
    <s v="275="/>
    <x v="7"/>
    <e v="#N/A"/>
    <s v="Rensselaer Polytechnic Institute"/>
    <s v="Troy"/>
  </r>
  <r>
    <n v="195003"/>
    <x v="64"/>
    <s v="Rochester"/>
    <s v="NY"/>
    <s v="Middle States Commission on Higher Education"/>
    <s v="www.rit.edu/"/>
    <n v="1"/>
    <s v="2-Private nonprofit"/>
    <n v="36"/>
    <n v="2"/>
    <n v="21"/>
    <s v="16-Doctoral Universities: High Research Activity"/>
    <s v="14-Four-year, full-time, more selective, lower transfer-in"/>
    <s v="NULL"/>
    <n v="0.70730000000000004"/>
    <n v="690"/>
    <n v="720"/>
    <n v="670"/>
    <n v="1328"/>
    <n v="12623"/>
    <n v="0.65290000000000004"/>
    <n v="0.1023"/>
    <s v="NULL"/>
    <n v="33167"/>
    <s v="NULL"/>
    <n v="40396"/>
    <n v="45890"/>
    <n v="45890"/>
    <n v="0.93949958980000003"/>
    <n v="0.4622641509"/>
    <n v="20.126538146000001"/>
    <n v="85809.699343999993"/>
    <n v="69191"/>
    <n v="14949.369637"/>
    <n v="69175.72"/>
    <n v="62400"/>
    <m/>
    <e v="#N/A"/>
    <x v="1"/>
    <e v="#N/A"/>
    <s v="Rochester Institute of Technology"/>
    <s v="Rochester"/>
  </r>
  <r>
    <n v="195030"/>
    <x v="65"/>
    <s v="Rochester"/>
    <s v="NY"/>
    <s v="Middle States Commission on Higher Education"/>
    <s v="https://www.rochester.edu/"/>
    <n v="1"/>
    <s v="2-Private nonprofit"/>
    <n v="36"/>
    <n v="2"/>
    <n v="12"/>
    <s v="15-Doctoral Universities: Very High Research Activity"/>
    <s v="14-Four-year, full-time, more selective, lower transfer-in"/>
    <s v="NULL"/>
    <n v="0.29709999999999998"/>
    <n v="720"/>
    <n v="780"/>
    <n v="725"/>
    <n v="1418"/>
    <n v="6521"/>
    <n v="0.42420000000000002"/>
    <n v="0.1084"/>
    <s v="NULL"/>
    <n v="29522"/>
    <s v="NULL"/>
    <n v="44732"/>
    <n v="56030"/>
    <n v="56030"/>
    <n v="0.95002905289999995"/>
    <n v="0.37071470080000002"/>
    <n v="20.786170831"/>
    <n v="83523.667054000005"/>
    <n v="62874"/>
    <n v="24465.909091000001"/>
    <n v="76108.649999999994"/>
    <n v="61200"/>
    <m/>
    <s v="378="/>
    <x v="13"/>
    <s v="162="/>
    <s v="University of Rochester"/>
    <s v="Rochester"/>
  </r>
  <r>
    <n v="195304"/>
    <x v="66"/>
    <s v="Bronxville"/>
    <s v="NY"/>
    <s v="Middle States Commission on Higher Education"/>
    <s v="www.sarahlawrence.edu/"/>
    <n v="1"/>
    <s v="2-Private nonprofit"/>
    <n v="36"/>
    <n v="2"/>
    <n v="21"/>
    <s v="21-Baccalaureate Colleges: Arts &amp; Sciences Focus"/>
    <s v="14-Four-year, full-time, more selective, lower transfer-in"/>
    <s v="NULL"/>
    <n v="0.53100000000000003"/>
    <n v="720"/>
    <n v="702"/>
    <n v="651"/>
    <n v="1344"/>
    <n v="1364"/>
    <n v="0.61"/>
    <n v="4.6199999999999998E-2"/>
    <s v="NULL"/>
    <n v="36422"/>
    <s v="NULL"/>
    <n v="42015"/>
    <n v="57520"/>
    <n v="57520"/>
    <n v="0.96420047730000003"/>
    <n v="0.3675417661"/>
    <n v="19.460620525"/>
    <n v="101884.36516"/>
    <n v="87665"/>
    <s v="PrivacySuppressed"/>
    <n v="76763"/>
    <n v="43000"/>
    <m/>
    <e v="#N/A"/>
    <x v="1"/>
    <e v="#N/A"/>
    <s v="Sarah Lawrence College"/>
    <s v="Bronxville"/>
  </r>
  <r>
    <n v="195526"/>
    <x v="67"/>
    <s v="Saratoga Springs"/>
    <s v="NY"/>
    <s v="Middle States Commission on Higher Education"/>
    <s v="www.skidmore.edu/"/>
    <n v="1"/>
    <s v="2-Private nonprofit"/>
    <n v="36"/>
    <n v="2"/>
    <n v="23"/>
    <s v="21-Baccalaureate Colleges: Arts &amp; Sciences Focus"/>
    <s v="14-Four-year, full-time, more selective, lower transfer-in"/>
    <s v="NULL"/>
    <n v="0.30049999999999999"/>
    <n v="700"/>
    <n v="700"/>
    <n v="655"/>
    <n v="1330"/>
    <n v="2649"/>
    <n v="0.61799999999999999"/>
    <n v="5.6599999999999998E-2"/>
    <s v="NULL"/>
    <n v="27197"/>
    <s v="NULL"/>
    <n v="44963"/>
    <n v="56322"/>
    <n v="56322"/>
    <n v="0.89075630250000004"/>
    <n v="0.38445378149999998"/>
    <n v="19.512605042000001"/>
    <n v="116127.51471"/>
    <n v="78843.5"/>
    <n v="9944.3846154000003"/>
    <n v="78806.42"/>
    <n v="49700"/>
    <m/>
    <e v="#N/A"/>
    <x v="1"/>
    <e v="#N/A"/>
    <s v="Skidmore College"/>
    <s v="Saratoga Springs"/>
  </r>
  <r>
    <n v="196079"/>
    <x v="68"/>
    <s v="Vestal"/>
    <s v="NY"/>
    <s v="Middle States Commission on Higher Education"/>
    <s v="www.binghamton.edu/"/>
    <n v="1"/>
    <s v="1 - Public"/>
    <n v="36"/>
    <n v="2"/>
    <n v="22"/>
    <s v="15-Doctoral Universities: Very High Research Activity"/>
    <s v="15-Four-year, full-time, more selective, higher transfer-in"/>
    <s v="NULL"/>
    <n v="0.40529999999999999"/>
    <n v="700"/>
    <n v="740"/>
    <n v="695"/>
    <n v="1370"/>
    <n v="14156"/>
    <n v="0.57950000000000002"/>
    <n v="0.14680000000000001"/>
    <n v="19353"/>
    <s v="NULL"/>
    <n v="25490"/>
    <s v="NULL"/>
    <n v="10201"/>
    <n v="27791"/>
    <n v="0.88850549919999999"/>
    <n v="0.49406944139999998"/>
    <n v="20.234634461999999"/>
    <n v="84238.652145999993"/>
    <n v="61401"/>
    <n v="16765.204473000002"/>
    <n v="71392.67"/>
    <n v="61600"/>
    <m/>
    <e v="#N/A"/>
    <x v="1"/>
    <e v="#N/A"/>
    <s v="Binghamton University"/>
    <s v="Vestal"/>
  </r>
  <r>
    <n v="196097"/>
    <x v="69"/>
    <s v="Stony Brook"/>
    <s v="NY"/>
    <s v="Middle States Commission on Higher Education"/>
    <s v="https://www.stonybrook.edu/"/>
    <n v="1"/>
    <s v="1 - Public"/>
    <n v="36"/>
    <n v="2"/>
    <n v="21"/>
    <s v="15-Doctoral Universities: Very High Research Activity"/>
    <s v="15-Four-year, full-time, more selective, higher transfer-in"/>
    <s v="NULL"/>
    <n v="0.4415"/>
    <n v="690"/>
    <n v="750"/>
    <n v="695"/>
    <n v="1337"/>
    <n v="17767"/>
    <n v="0.3029"/>
    <n v="0.27160000000000001"/>
    <n v="15160"/>
    <s v="NULL"/>
    <n v="22454"/>
    <s v="NULL"/>
    <n v="10175"/>
    <n v="27845"/>
    <n v="0.78148273530000001"/>
    <n v="0.63236289779999999"/>
    <n v="21.160121869000001"/>
    <n v="62120.342585999999"/>
    <n v="36504.5"/>
    <n v="22514.082998999998"/>
    <n v="76205.23"/>
    <n v="57600"/>
    <m/>
    <s v="451-500"/>
    <x v="13"/>
    <s v="271  "/>
    <s v="Stony Brook University, State University of New York"/>
    <s v="Stony Brook"/>
  </r>
  <r>
    <n v="198419"/>
    <x v="70"/>
    <s v="Durham"/>
    <s v="NC"/>
    <s v="Southern Association of Colleges and Schools Commission on Colleges"/>
    <s v="www.duke.edu/"/>
    <n v="1"/>
    <s v="2-Private nonprofit"/>
    <n v="37"/>
    <n v="5"/>
    <n v="11"/>
    <s v="15-Doctoral Universities: Very High Research Activity"/>
    <s v="14-Four-year, full-time, more selective, lower transfer-in"/>
    <n v="71"/>
    <n v="7.5999999999999998E-2"/>
    <n v="770"/>
    <n v="800"/>
    <n v="780"/>
    <n v="1522"/>
    <n v="6546"/>
    <n v="0.41289999999999999"/>
    <n v="0.21010000000000001"/>
    <s v="NULL"/>
    <n v="27020"/>
    <s v="NULL"/>
    <n v="48680"/>
    <n v="58031"/>
    <n v="58031"/>
    <n v="0.81513730740000001"/>
    <n v="0.323509712"/>
    <n v="21.316141995999999"/>
    <n v="95583.184192999994"/>
    <n v="61560"/>
    <n v="26306.779874"/>
    <n v="78468.479999999996"/>
    <n v="84400"/>
    <m/>
    <s v="116="/>
    <x v="1"/>
    <s v="16="/>
    <s v="Duke University"/>
    <s v="Durham"/>
  </r>
  <r>
    <n v="199120"/>
    <x v="71"/>
    <s v="Chapel Hill"/>
    <s v="NC"/>
    <s v="Southern Association of Colleges and Schools Commission on Colleges"/>
    <s v="www.unc.edu/"/>
    <n v="1"/>
    <s v="1 - Public"/>
    <n v="37"/>
    <n v="5"/>
    <n v="13"/>
    <s v="15-Doctoral Universities: Very High Research Activity"/>
    <s v="14-Four-year, full-time, more selective, lower transfer-in"/>
    <s v="NULL"/>
    <n v="0.2263"/>
    <n v="730"/>
    <n v="770"/>
    <n v="715"/>
    <n v="1402"/>
    <n v="19014"/>
    <n v="0.58760000000000001"/>
    <n v="0.1149"/>
    <n v="12352"/>
    <s v="NULL"/>
    <n v="22235"/>
    <s v="NULL"/>
    <n v="8980"/>
    <n v="36159"/>
    <n v="0.69296740990000005"/>
    <n v="0.51372212689999996"/>
    <n v="20.319682675999999"/>
    <n v="81233.056817999997"/>
    <n v="58193"/>
    <n v="20653.223096999998"/>
    <n v="66893.88"/>
    <n v="55600"/>
    <m/>
    <s v="199="/>
    <x v="1"/>
    <s v="32  "/>
    <s v="University of North Carolina, Chapel Hill"/>
    <s v="Chapel Hill"/>
  </r>
  <r>
    <n v="199193"/>
    <x v="72"/>
    <s v="Raleigh"/>
    <s v="NC"/>
    <s v="Southern Association of Colleges and Schools Commission on Colleges"/>
    <s v="www.ncsu.edu/"/>
    <n v="1"/>
    <s v="1 - Public"/>
    <n v="37"/>
    <n v="5"/>
    <n v="11"/>
    <s v="15-Doctoral Universities: Very High Research Activity"/>
    <s v="15-Four-year, full-time, more selective, higher transfer-in"/>
    <s v="NULL"/>
    <n v="0.45129999999999998"/>
    <n v="690"/>
    <n v="730"/>
    <n v="680"/>
    <n v="1349"/>
    <n v="24239"/>
    <n v="0.68200000000000005"/>
    <n v="7.6300000000000007E-2"/>
    <n v="16458"/>
    <s v="NULL"/>
    <n v="22677"/>
    <s v="NULL"/>
    <n v="9101"/>
    <n v="29220"/>
    <n v="0.85716620359999995"/>
    <n v="0.47017486520000001"/>
    <n v="20.854061121000001"/>
    <n v="79302.369015000004"/>
    <n v="64900"/>
    <n v="22328.590778000002"/>
    <n v="64180.75"/>
    <n v="52500"/>
    <m/>
    <n v="169"/>
    <x v="7"/>
    <s v="240="/>
    <s v="North Carolina State University"/>
    <s v="Raleigh"/>
  </r>
  <r>
    <n v="201645"/>
    <x v="73"/>
    <s v="Cleveland"/>
    <s v="OH"/>
    <s v="Higher Learning Commission"/>
    <s v="www.case.edu/"/>
    <n v="1"/>
    <s v="2-Private nonprofit"/>
    <n v="39"/>
    <n v="3"/>
    <n v="11"/>
    <s v="15-Doctoral Universities: Very High Research Activity"/>
    <s v="14-Four-year, full-time, more selective, lower transfer-in"/>
    <s v="NULL"/>
    <n v="0.27360000000000001"/>
    <n v="720"/>
    <n v="790"/>
    <n v="745"/>
    <n v="1436"/>
    <n v="5269"/>
    <n v="0.44700000000000001"/>
    <n v="0.21479999999999999"/>
    <s v="NULL"/>
    <n v="35428"/>
    <s v="NULL"/>
    <n v="41895"/>
    <n v="50924"/>
    <n v="50924"/>
    <n v="0.94327538879999995"/>
    <n v="0.32113449220000001"/>
    <n v="19.656907594"/>
    <n v="109857.69167"/>
    <n v="94000"/>
    <n v="23814.137931000001"/>
    <n v="69873.399999999994"/>
    <n v="74600"/>
    <m/>
    <s v="275="/>
    <x v="7"/>
    <s v="119="/>
    <s v="Case Western Reserve University"/>
    <s v="Cleveland"/>
  </r>
  <r>
    <n v="204501"/>
    <x v="74"/>
    <s v="Oberlin"/>
    <s v="OH"/>
    <s v="Higher Learning Commission"/>
    <s v="www.oberlin.edu/"/>
    <n v="1"/>
    <s v="2-Private nonprofit"/>
    <n v="39"/>
    <n v="3"/>
    <n v="31"/>
    <s v="21-Baccalaureate Colleges: Arts &amp; Sciences Focus"/>
    <s v="14-Four-year, full-time, more selective, lower transfer-in"/>
    <s v="NULL"/>
    <n v="0.36399999999999999"/>
    <n v="730"/>
    <n v="750"/>
    <n v="690"/>
    <n v="1393"/>
    <n v="2846"/>
    <n v="0.60609999999999997"/>
    <n v="4.3900000000000002E-2"/>
    <s v="NULL"/>
    <n v="34077"/>
    <s v="NULL"/>
    <n v="43258"/>
    <n v="56822"/>
    <n v="56822"/>
    <n v="0.95040000000000002"/>
    <n v="0.2576"/>
    <n v="19.3584"/>
    <n v="130188.352"/>
    <n v="111580"/>
    <s v="PrivacySuppressed"/>
    <n v="76190.100000000006"/>
    <n v="40800"/>
    <m/>
    <e v="#N/A"/>
    <x v="1"/>
    <e v="#N/A"/>
    <s v="Oberlin College"/>
    <s v="Oberlin"/>
  </r>
  <r>
    <n v="204796"/>
    <x v="75"/>
    <s v="Columbus"/>
    <s v="OH"/>
    <s v="Higher Learning Commission"/>
    <s v="www.osu.edu/"/>
    <n v="6"/>
    <s v="1 - Public"/>
    <n v="39"/>
    <n v="3"/>
    <n v="11"/>
    <s v="15-Doctoral Universities: Very High Research Activity"/>
    <s v="15-Four-year, full-time, more selective, higher transfer-in"/>
    <s v="NULL"/>
    <n v="0.53739999999999999"/>
    <n v="690"/>
    <n v="770"/>
    <n v="710"/>
    <n v="1372"/>
    <n v="45657"/>
    <n v="0.65669999999999995"/>
    <n v="7.5999999999999998E-2"/>
    <n v="17616"/>
    <s v="NULL"/>
    <n v="24348"/>
    <s v="NULL"/>
    <n v="11084"/>
    <n v="32061"/>
    <n v="0.85638169050000001"/>
    <n v="0.48207798499999999"/>
    <n v="20.927827561000001"/>
    <n v="80387.102264000001"/>
    <n v="64713.5"/>
    <n v="22663.106060999999"/>
    <n v="65208.79"/>
    <n v="46100"/>
    <m/>
    <n v="133"/>
    <x v="22"/>
    <s v="68="/>
    <s v="The Ohio State University"/>
    <s v="Columbus"/>
  </r>
  <r>
    <n v="209056"/>
    <x v="76"/>
    <s v="Portland"/>
    <s v="OR"/>
    <s v="Northwest Commission on Colleges and Universities"/>
    <s v="www.lclark.edu/"/>
    <n v="1"/>
    <s v="2-Private nonprofit"/>
    <n v="41"/>
    <n v="8"/>
    <n v="11"/>
    <s v="21-Baccalaureate Colleges: Arts &amp; Sciences Focus"/>
    <s v="14-Four-year, full-time, more selective, lower transfer-in"/>
    <s v="NULL"/>
    <n v="0.72160000000000002"/>
    <n v="710"/>
    <n v="690"/>
    <n v="640"/>
    <n v="1326"/>
    <n v="1901"/>
    <n v="0.6512"/>
    <n v="4.3700000000000003E-2"/>
    <s v="NULL"/>
    <n v="35546"/>
    <s v="NULL"/>
    <n v="43763"/>
    <n v="52780"/>
    <n v="52780"/>
    <n v="0.9155405405"/>
    <n v="0.3969594595"/>
    <n v="19.694256757000002"/>
    <n v="107806.97466000001"/>
    <n v="76292"/>
    <n v="6882.3"/>
    <n v="69786.289999999994"/>
    <n v="46200"/>
    <m/>
    <e v="#N/A"/>
    <x v="1"/>
    <e v="#N/A"/>
    <s v="Lewis &amp; Clark College"/>
    <s v="Portland"/>
  </r>
  <r>
    <n v="209922"/>
    <x v="77"/>
    <s v="Portland"/>
    <s v="OR"/>
    <s v="Northwest Commission on Colleges and Universities"/>
    <s v="https://www.reed.edu/"/>
    <n v="1"/>
    <s v="2-Private nonprofit"/>
    <n v="41"/>
    <n v="8"/>
    <n v="11"/>
    <s v="21-Baccalaureate Colleges: Arts &amp; Sciences Focus"/>
    <s v="14-Four-year, full-time, more selective, lower transfer-in"/>
    <s v="NULL"/>
    <n v="0.3947"/>
    <n v="750"/>
    <n v="770"/>
    <n v="713"/>
    <n v="1433"/>
    <n v="1429"/>
    <n v="0.58289999999999997"/>
    <n v="7.6300000000000007E-2"/>
    <s v="NULL"/>
    <n v="33767"/>
    <s v="NULL"/>
    <n v="47974"/>
    <n v="58440"/>
    <n v="58440"/>
    <n v="0.94836956520000004"/>
    <n v="0.31521739129999998"/>
    <n v="19.426630435"/>
    <n v="109387.40217"/>
    <n v="93231"/>
    <s v="PrivacySuppressed"/>
    <n v="71777.600000000006"/>
    <n v="42200"/>
    <m/>
    <e v="#N/A"/>
    <x v="1"/>
    <e v="#N/A"/>
    <s v="Reed College"/>
    <s v="Portland"/>
  </r>
  <r>
    <n v="211291"/>
    <x v="78"/>
    <s v="Lewisburg"/>
    <s v="PA"/>
    <s v="Middle States Commission on Higher Education"/>
    <s v="www.bucknell.edu/"/>
    <n v="1"/>
    <s v="2-Private nonprofit"/>
    <n v="42"/>
    <n v="2"/>
    <n v="32"/>
    <s v="21-Baccalaureate Colleges: Arts &amp; Sciences Focus"/>
    <s v="14-Four-year, full-time, more selective, lower transfer-in"/>
    <s v="NULL"/>
    <n v="0.34229999999999999"/>
    <n v="700"/>
    <n v="730"/>
    <n v="683"/>
    <n v="1355"/>
    <n v="3608"/>
    <n v="0.74419999999999997"/>
    <n v="4.9599999999999998E-2"/>
    <s v="NULL"/>
    <n v="42502"/>
    <s v="NULL"/>
    <n v="55270"/>
    <n v="58196"/>
    <n v="58196"/>
    <n v="0.95168374820000001"/>
    <n v="0.32064421669999998"/>
    <n v="19.535871156999999"/>
    <n v="143224.74963000001"/>
    <n v="107136"/>
    <n v="7238.6153845999997"/>
    <n v="84046.3"/>
    <n v="70800"/>
    <m/>
    <e v="#N/A"/>
    <x v="1"/>
    <e v="#N/A"/>
    <s v="Bucknell University"/>
    <s v="Lewisburg"/>
  </r>
  <r>
    <n v="211440"/>
    <x v="79"/>
    <s v="Pittsburgh"/>
    <s v="PA"/>
    <s v="Middle States Commission on Higher Education"/>
    <s v="www.cmu.edu/"/>
    <n v="1"/>
    <s v="2-Private nonprofit"/>
    <n v="42"/>
    <n v="2"/>
    <n v="11"/>
    <s v="15-Doctoral Universities: Very High Research Activity"/>
    <s v="14-Four-year, full-time, more selective, lower transfer-in"/>
    <s v="NULL"/>
    <n v="0.15440000000000001"/>
    <n v="760"/>
    <n v="800"/>
    <n v="780"/>
    <n v="1513"/>
    <n v="6535"/>
    <n v="0.2611"/>
    <n v="0.32779999999999998"/>
    <s v="NULL"/>
    <n v="34508"/>
    <s v="NULL"/>
    <n v="52585"/>
    <n v="57119"/>
    <n v="57119"/>
    <n v="0.92568659129999997"/>
    <n v="0.34975767369999999"/>
    <n v="19.340872375"/>
    <n v="107339.42973"/>
    <n v="91372"/>
    <s v="PrivacySuppressed"/>
    <n v="81652.61"/>
    <n v="83600"/>
    <m/>
    <s v="17  "/>
    <x v="23"/>
    <s v="387="/>
    <s v="Carnegie Mellon University"/>
    <s v="Pittsburgh"/>
  </r>
  <r>
    <n v="213543"/>
    <x v="80"/>
    <s v="Bethlehem"/>
    <s v="PA"/>
    <s v="Middle States Commission on Higher Education"/>
    <s v="www.lehigh.edu/"/>
    <n v="1"/>
    <s v="2-Private nonprofit"/>
    <n v="42"/>
    <n v="2"/>
    <n v="13"/>
    <s v="16-Doctoral Universities: High Research Activity"/>
    <s v="14-Four-year, full-time, more selective, lower transfer-in"/>
    <s v="NULL"/>
    <n v="0.32100000000000001"/>
    <n v="690"/>
    <n v="760"/>
    <n v="710"/>
    <n v="1380"/>
    <n v="5164"/>
    <n v="0.61950000000000005"/>
    <n v="7.7100000000000002E-2"/>
    <s v="NULL"/>
    <n v="29301"/>
    <s v="NULL"/>
    <n v="45789"/>
    <n v="55240"/>
    <n v="55240"/>
    <n v="0.953100159"/>
    <n v="0.32988871219999999"/>
    <n v="20.058823529000001"/>
    <n v="117290.49920999999"/>
    <n v="90738"/>
    <n v="34910.443298999999"/>
    <n v="88627.42"/>
    <n v="81900"/>
    <m/>
    <s v="451-500"/>
    <x v="13"/>
    <e v="#N/A"/>
    <s v="Lehigh University"/>
    <s v="Bethlehem"/>
  </r>
  <r>
    <n v="215062"/>
    <x v="81"/>
    <s v="Philadelphia"/>
    <s v="PA"/>
    <s v="Middle States Commission on Higher Education"/>
    <s v="www.upenn.edu/"/>
    <n v="1"/>
    <s v="2-Private nonprofit"/>
    <n v="42"/>
    <n v="2"/>
    <n v="11"/>
    <s v="15-Doctoral Universities: Very High Research Activity"/>
    <s v="14-Four-year, full-time, more selective, lower transfer-in"/>
    <s v="NULL"/>
    <n v="7.6600000000000001E-2"/>
    <n v="760"/>
    <n v="800"/>
    <n v="775"/>
    <n v="1511"/>
    <n v="10774"/>
    <n v="0.39979999999999999"/>
    <n v="0.21560000000000001"/>
    <s v="NULL"/>
    <n v="25802"/>
    <s v="NULL"/>
    <n v="41421"/>
    <n v="57770"/>
    <n v="57770"/>
    <n v="0.75709001229999995"/>
    <n v="0.338676531"/>
    <n v="22.553226468999998"/>
    <n v="71672.948623000004"/>
    <n v="39832"/>
    <n v="28670.600858000002"/>
    <n v="78252"/>
    <n v="85900"/>
    <m/>
    <s v="84  "/>
    <x v="24"/>
    <s v="14  "/>
    <s v="University of Pennsylvania"/>
    <s v="Philadelphia"/>
  </r>
  <r>
    <n v="215293"/>
    <x v="82"/>
    <s v="Pittsburgh"/>
    <s v="PA"/>
    <s v="Middle States Commission on Higher Education"/>
    <s v="www.pitt.edu/"/>
    <n v="5"/>
    <s v="1 - Public"/>
    <n v="42"/>
    <n v="2"/>
    <n v="11"/>
    <s v="15-Doctoral Universities: Very High Research Activity"/>
    <s v="14-Four-year, full-time, more selective, lower transfer-in"/>
    <s v="NULL"/>
    <n v="0.61380000000000001"/>
    <n v="700"/>
    <n v="740"/>
    <n v="685"/>
    <n v="1296"/>
    <n v="19017"/>
    <n v="0.68210000000000004"/>
    <n v="0.1124"/>
    <n v="27938"/>
    <s v="NULL"/>
    <n v="31201"/>
    <s v="NULL"/>
    <n v="19718"/>
    <n v="33746"/>
    <n v="0.94729011689999998"/>
    <n v="0.37120085019999999"/>
    <n v="20.414133899999999"/>
    <n v="95689.110946000001"/>
    <n v="81308"/>
    <n v="20592.583762999999"/>
    <n v="58452.18"/>
    <n v="53900"/>
    <m/>
    <e v="#N/A"/>
    <x v="1"/>
    <e v="#N/A"/>
    <s v="University of Pittsburgh-Pittsburgh Campus"/>
    <s v="Pittsburgh"/>
  </r>
  <r>
    <n v="216597"/>
    <x v="83"/>
    <s v="Villanova"/>
    <s v="PA"/>
    <s v="Middle States Commission on Higher Education"/>
    <s v="www.villanova.edu/"/>
    <n v="1"/>
    <s v="2-Private nonprofit"/>
    <n v="42"/>
    <n v="2"/>
    <n v="21"/>
    <s v="16-Doctoral Universities: High Research Activity"/>
    <s v="14-Four-year, full-time, more selective, lower transfer-in"/>
    <n v="30"/>
    <n v="0.28239999999999998"/>
    <n v="710"/>
    <n v="760"/>
    <n v="715"/>
    <n v="1422"/>
    <n v="6779"/>
    <n v="0.73480000000000001"/>
    <n v="5.6399999999999999E-2"/>
    <s v="NULL"/>
    <n v="41027"/>
    <s v="NULL"/>
    <n v="50567"/>
    <n v="55280"/>
    <n v="55280"/>
    <n v="0.96664929649999998"/>
    <n v="0.25898905680000001"/>
    <n v="20.663366336999999"/>
    <n v="139368.18656"/>
    <n v="110409"/>
    <n v="39614.096773999998"/>
    <n v="90091.77"/>
    <n v="77900"/>
    <m/>
    <e v="#N/A"/>
    <x v="1"/>
    <e v="#N/A"/>
    <s v="Villanova University"/>
    <s v="Villanova"/>
  </r>
  <r>
    <n v="217156"/>
    <x v="84"/>
    <s v="Providence"/>
    <s v="RI"/>
    <s v="New England Commission on Higher Education"/>
    <s v="www.brown.edu/"/>
    <n v="1"/>
    <s v="2-Private nonprofit"/>
    <n v="44"/>
    <n v="1"/>
    <n v="12"/>
    <s v="15-Doctoral Universities: Very High Research Activity"/>
    <s v="14-Four-year, full-time, more selective, lower transfer-in"/>
    <s v="NULL"/>
    <n v="7.0699999999999999E-2"/>
    <n v="770"/>
    <n v="800"/>
    <n v="770"/>
    <n v="1511"/>
    <n v="6834"/>
    <n v="0.42770000000000002"/>
    <n v="0.1668"/>
    <s v="NULL"/>
    <n v="29392"/>
    <s v="NULL"/>
    <n v="43592"/>
    <n v="58404"/>
    <n v="58404"/>
    <n v="0.72164948449999999"/>
    <n v="0.40893470790000003"/>
    <n v="19.463917525999999"/>
    <n v="107609.6323"/>
    <n v="82670.5"/>
    <n v="10361.708333"/>
    <n v="79027.350000000006"/>
    <n v="67500"/>
    <m/>
    <s v="150="/>
    <x v="7"/>
    <s v="115  "/>
    <s v="Brown University"/>
    <s v="Providence"/>
  </r>
  <r>
    <n v="217882"/>
    <x v="85"/>
    <s v="Clemson"/>
    <s v="SC"/>
    <s v="Southern Association of Colleges and Schools Commission on Colleges"/>
    <s v="www.clemson.edu/"/>
    <n v="1"/>
    <s v="1 - Public"/>
    <n v="45"/>
    <n v="5"/>
    <n v="21"/>
    <s v="15-Doctoral Universities: Very High Research Activity"/>
    <s v="15-Four-year, full-time, more selective, higher transfer-in"/>
    <s v="NULL"/>
    <n v="0.51259999999999994"/>
    <n v="690"/>
    <n v="710"/>
    <n v="660"/>
    <n v="1334"/>
    <n v="20074"/>
    <n v="0.80579999999999996"/>
    <n v="2.6100000000000002E-2"/>
    <n v="20008"/>
    <s v="NULL"/>
    <n v="23933"/>
    <s v="NULL"/>
    <n v="15558"/>
    <n v="38550"/>
    <n v="0.91173673200000005"/>
    <n v="0.40022826709999998"/>
    <n v="20.472703063000001"/>
    <n v="96551.197830999998"/>
    <n v="78377"/>
    <n v="24900.428953999999"/>
    <n v="64586.36"/>
    <n v="52400"/>
    <m/>
    <s v="389="/>
    <x v="13"/>
    <e v="#N/A"/>
    <s v="Clemson University"/>
    <s v="Clemson"/>
  </r>
  <r>
    <n v="218070"/>
    <x v="86"/>
    <s v="Greenville"/>
    <s v="SC"/>
    <s v="Southern Association of Colleges and Schools Commission on Colleges"/>
    <s v="www.furman.edu/"/>
    <n v="1"/>
    <s v="2-Private nonprofit"/>
    <n v="45"/>
    <n v="5"/>
    <n v="21"/>
    <s v="21-Baccalaureate Colleges: Arts &amp; Sciences Focus"/>
    <s v="14-Four-year, full-time, more selective, lower transfer-in"/>
    <s v="NULL"/>
    <n v="0.56810000000000005"/>
    <n v="710"/>
    <n v="710"/>
    <n v="660"/>
    <n v="1356"/>
    <n v="2671"/>
    <n v="0.79110000000000003"/>
    <n v="2.5499999999999998E-2"/>
    <s v="NULL"/>
    <n v="30861"/>
    <s v="NULL"/>
    <n v="40315"/>
    <n v="50844"/>
    <n v="50844"/>
    <n v="0.9093799682"/>
    <n v="0.35453100160000001"/>
    <n v="20.020667726999999"/>
    <n v="109524.87917"/>
    <n v="83896"/>
    <n v="40886"/>
    <n v="71867.28"/>
    <n v="51200"/>
    <m/>
    <e v="#N/A"/>
    <x v="1"/>
    <e v="#N/A"/>
    <s v="Furman University"/>
    <s v="Greenville"/>
  </r>
  <r>
    <n v="221351"/>
    <x v="87"/>
    <s v="Memphis"/>
    <s v="TN"/>
    <s v="Southern Association of Colleges and Schools Commission on Colleges"/>
    <s v="www.rhodes.edu/"/>
    <n v="1"/>
    <s v="2-Private nonprofit"/>
    <n v="47"/>
    <n v="5"/>
    <n v="11"/>
    <s v="21-Baccalaureate Colleges: Arts &amp; Sciences Focus"/>
    <s v="14-Four-year, full-time, more selective, lower transfer-in"/>
    <n v="66"/>
    <n v="0.4471"/>
    <n v="700"/>
    <n v="730"/>
    <n v="665"/>
    <n v="1352"/>
    <n v="1941"/>
    <n v="0.65690000000000004"/>
    <n v="6.4899999999999999E-2"/>
    <s v="NULL"/>
    <n v="27540"/>
    <s v="NULL"/>
    <n v="33644"/>
    <n v="49198"/>
    <n v="49198"/>
    <n v="0.92842942350000002"/>
    <n v="0.29224652089999997"/>
    <n v="19.371769384"/>
    <n v="131754.66798999999"/>
    <n v="108000"/>
    <s v="PrivacySuppressed"/>
    <n v="73395.81"/>
    <n v="53600"/>
    <m/>
    <e v="#N/A"/>
    <x v="1"/>
    <e v="#N/A"/>
    <s v="Rhodes College"/>
    <s v="Memphis"/>
  </r>
  <r>
    <n v="221999"/>
    <x v="88"/>
    <s v="Nashville"/>
    <s v="TN"/>
    <s v="Southern Association of Colleges and Schools Commission on Colleges"/>
    <s v="www.vanderbilt.edu/"/>
    <n v="1"/>
    <s v="2-Private nonprofit"/>
    <n v="47"/>
    <n v="5"/>
    <n v="11"/>
    <s v="15-Doctoral Universities: Very High Research Activity"/>
    <s v="14-Four-year, full-time, more selective, lower transfer-in"/>
    <s v="NULL"/>
    <n v="9.1200000000000003E-2"/>
    <n v="760"/>
    <n v="800"/>
    <n v="775"/>
    <n v="1515"/>
    <n v="6871"/>
    <n v="0.4405"/>
    <n v="0.1431"/>
    <s v="NULL"/>
    <n v="19432"/>
    <s v="NULL"/>
    <n v="36667"/>
    <n v="52070"/>
    <n v="52070"/>
    <n v="0.58433734940000004"/>
    <n v="0.54216867469999996"/>
    <n v="19.591365461999999"/>
    <n v="91752.132530000003"/>
    <n v="58118"/>
    <n v="2100.8333333"/>
    <n v="76279.78"/>
    <n v="69000"/>
    <m/>
    <s v="401-450"/>
    <x v="10"/>
    <s v="74="/>
    <s v="Vanderbilt University"/>
    <s v="Nashville"/>
  </r>
  <r>
    <n v="223232"/>
    <x v="89"/>
    <s v="Waco"/>
    <s v="TX"/>
    <s v="Southern Association of Colleges and Schools Commission on Colleges"/>
    <s v="www.baylor.edu/"/>
    <n v="1"/>
    <s v="2-Private nonprofit"/>
    <n v="48"/>
    <n v="6"/>
    <n v="12"/>
    <s v="16-Doctoral Universities: High Research Activity"/>
    <s v="14-Four-year, full-time, more selective, lower transfer-in"/>
    <n v="54"/>
    <n v="0.45329999999999998"/>
    <n v="680"/>
    <n v="700"/>
    <n v="650"/>
    <n v="1318"/>
    <n v="13948"/>
    <n v="0.61950000000000005"/>
    <n v="7.1800000000000003E-2"/>
    <s v="NULL"/>
    <n v="36039"/>
    <s v="NULL"/>
    <n v="42722"/>
    <n v="47364"/>
    <n v="47364"/>
    <n v="0.91466801310000001"/>
    <n v="0.3913153244"/>
    <n v="20.037364302"/>
    <n v="104705.36934999999"/>
    <n v="80000"/>
    <n v="25170.104802999998"/>
    <n v="73627.320000000007"/>
    <n v="51600"/>
    <m/>
    <e v="#N/A"/>
    <x v="1"/>
    <s v="451-500"/>
    <s v="Baylor University"/>
    <s v="Waco"/>
  </r>
  <r>
    <n v="227757"/>
    <x v="90"/>
    <s v="Houston"/>
    <s v="TX"/>
    <s v="Southern Association of Colleges and Schools Commission on Colleges"/>
    <s v="www.rice.edu/"/>
    <n v="1"/>
    <s v="2-Private nonprofit"/>
    <n v="48"/>
    <n v="6"/>
    <n v="11"/>
    <s v="15-Doctoral Universities: Very High Research Activity"/>
    <s v="14-Four-year, full-time, more selective, lower transfer-in"/>
    <s v="NULL"/>
    <n v="8.72E-2"/>
    <n v="770"/>
    <n v="800"/>
    <n v="775"/>
    <n v="1520"/>
    <n v="3978"/>
    <n v="0.31719999999999998"/>
    <n v="0.26500000000000001"/>
    <s v="NULL"/>
    <n v="16999"/>
    <s v="NULL"/>
    <n v="41517"/>
    <n v="49112"/>
    <n v="49112"/>
    <n v="0.63507108999999995"/>
    <n v="0.48025276459999999"/>
    <n v="19.568720378999998"/>
    <n v="84483.635070999997"/>
    <n v="65041"/>
    <n v="49662.333333000002"/>
    <n v="77707.58"/>
    <n v="65400"/>
    <m/>
    <s v="123="/>
    <x v="22"/>
    <s v="401-450"/>
    <s v="Rice University"/>
    <s v="Houston"/>
  </r>
  <r>
    <n v="228246"/>
    <x v="91"/>
    <s v="Dallas"/>
    <s v="TX"/>
    <s v="Southern Association of Colleges and Schools Commission on Colleges"/>
    <s v="https://www.smu.edu/"/>
    <n v="1"/>
    <s v="2-Private nonprofit"/>
    <n v="48"/>
    <n v="6"/>
    <n v="21"/>
    <s v="16-Doctoral Universities: High Research Activity"/>
    <s v="14-Four-year, full-time, more selective, lower transfer-in"/>
    <n v="71"/>
    <n v="0.47289999999999999"/>
    <n v="720"/>
    <n v="760"/>
    <n v="710"/>
    <n v="1405"/>
    <n v="6679"/>
    <n v="0.64439999999999997"/>
    <n v="7.0400000000000004E-2"/>
    <s v="NULL"/>
    <n v="36222"/>
    <s v="NULL"/>
    <n v="43206"/>
    <n v="56560"/>
    <n v="56560"/>
    <n v="0.87556766580000001"/>
    <n v="0.44959128069999998"/>
    <n v="20.534968210999999"/>
    <n v="107171.99546000001"/>
    <n v="67697"/>
    <n v="21600.989130000002"/>
    <n v="82038.460000000006"/>
    <n v="60700"/>
    <m/>
    <e v="#N/A"/>
    <x v="1"/>
    <e v="#N/A"/>
    <s v="Southern Methodist University"/>
    <s v="Dallas"/>
  </r>
  <r>
    <n v="228778"/>
    <x v="92"/>
    <s v="Austin"/>
    <s v="TX"/>
    <s v="Southern Association of Colleges and Schools Commission on Colleges"/>
    <s v="https://www.utexas.edu/"/>
    <n v="1"/>
    <s v="1 - Public"/>
    <n v="48"/>
    <n v="6"/>
    <n v="11"/>
    <s v="15-Doctoral Universities: Very High Research Activity"/>
    <s v="15-Four-year, full-time, more selective, higher transfer-in"/>
    <s v="NULL"/>
    <n v="0.31819999999999998"/>
    <n v="720"/>
    <n v="760"/>
    <n v="685"/>
    <n v="1367"/>
    <n v="39783"/>
    <n v="0.3871"/>
    <n v="0.2263"/>
    <n v="18023"/>
    <s v="NULL"/>
    <n v="24670"/>
    <s v="NULL"/>
    <n v="10824"/>
    <n v="38326"/>
    <n v="0.81650158279999996"/>
    <n v="0.56703767999999999"/>
    <n v="20.172572245000001"/>
    <n v="75674.323495999997"/>
    <n v="53018"/>
    <n v="17229.895329999999"/>
    <n v="72284.100000000006"/>
    <n v="58200"/>
    <m/>
    <n v="26"/>
    <x v="25"/>
    <s v="149  "/>
    <s v="University of Texas at Austin"/>
    <s v="Austin"/>
  </r>
  <r>
    <n v="228787"/>
    <x v="93"/>
    <s v="Richardson"/>
    <s v="TX"/>
    <s v="Southern Association of Colleges and Schools Commission on Colleges"/>
    <s v="www.utdallas.edu/"/>
    <n v="1"/>
    <s v="1 - Public"/>
    <n v="48"/>
    <n v="6"/>
    <n v="12"/>
    <s v="15-Doctoral Universities: Very High Research Activity"/>
    <s v="15-Four-year, full-time, more selective, higher transfer-in"/>
    <s v="NULL"/>
    <n v="0.78590000000000004"/>
    <n v="710"/>
    <n v="750"/>
    <n v="690"/>
    <n v="1355"/>
    <n v="20972"/>
    <n v="0.3014"/>
    <n v="0.35089999999999999"/>
    <n v="15232"/>
    <s v="NULL"/>
    <n v="21877"/>
    <s v="NULL"/>
    <n v="13442"/>
    <n v="38168"/>
    <n v="0.71105010300000004"/>
    <n v="0.65837336989999995"/>
    <n v="22.721688401000002"/>
    <n v="54392.730438999999"/>
    <n v="36564"/>
    <n v="24682.744201000001"/>
    <n v="79361.13"/>
    <n v="53100"/>
    <m/>
    <s v="297="/>
    <x v="8"/>
    <s v="381="/>
    <s v="University of Texas Dallas"/>
    <s v="Richardson"/>
  </r>
  <r>
    <n v="229267"/>
    <x v="94"/>
    <s v="San Antonio"/>
    <s v="TX"/>
    <s v="Southern Association of Colleges and Schools Commission on Colleges"/>
    <s v="https://new.trinity.edu/"/>
    <n v="1"/>
    <s v="2-Private nonprofit"/>
    <n v="48"/>
    <n v="6"/>
    <n v="11"/>
    <s v="20-Master's Colleges &amp; Universities: Small Programs"/>
    <s v="14-Four-year, full-time, more selective, lower transfer-in"/>
    <n v="66"/>
    <n v="0.28760000000000002"/>
    <n v="720"/>
    <n v="730"/>
    <n v="685"/>
    <n v="1381"/>
    <n v="2428"/>
    <n v="0.56299999999999994"/>
    <n v="7.8700000000000006E-2"/>
    <s v="NULL"/>
    <n v="24669"/>
    <s v="NULL"/>
    <n v="34835"/>
    <n v="44680"/>
    <n v="44680"/>
    <n v="0.90202702700000004"/>
    <n v="0.39020270270000001"/>
    <n v="19.515202703"/>
    <n v="106897.33108"/>
    <n v="84259"/>
    <n v="9010.5"/>
    <n v="78650.289999999994"/>
    <n v="54900"/>
    <m/>
    <e v="#N/A"/>
    <x v="1"/>
    <e v="#N/A"/>
    <s v="Trinity University"/>
    <s v="San Antonio"/>
  </r>
  <r>
    <n v="230038"/>
    <x v="95"/>
    <s v="Provo"/>
    <s v="UT"/>
    <s v="Northwest Commission on Colleges and Universities"/>
    <s v="www.byu.edu/"/>
    <n v="1"/>
    <s v="2-Private nonprofit"/>
    <n v="49"/>
    <n v="7"/>
    <n v="12"/>
    <s v="16-Doctoral Universities: High Research Activity"/>
    <s v="14-Four-year, full-time, more selective, lower transfer-in"/>
    <n v="94"/>
    <n v="0.67490000000000006"/>
    <n v="710"/>
    <n v="710"/>
    <n v="655"/>
    <n v="1326"/>
    <n v="31292"/>
    <n v="0.80900000000000005"/>
    <n v="1.95E-2"/>
    <s v="NULL"/>
    <n v="13322"/>
    <s v="NULL"/>
    <n v="17782"/>
    <n v="5790"/>
    <n v="5790"/>
    <n v="0.47417926960000001"/>
    <n v="0.73146440430000004"/>
    <n v="21.399299152000001"/>
    <n v="59069.908336"/>
    <n v="46790"/>
    <n v="10051.73033"/>
    <n v="64914.81"/>
    <n v="59700"/>
    <m/>
    <e v="#N/A"/>
    <x v="1"/>
    <e v="#N/A"/>
    <s v="Brigham Young University"/>
    <s v="Provo"/>
  </r>
  <r>
    <n v="231624"/>
    <x v="96"/>
    <s v="Williamsburg"/>
    <s v="VA"/>
    <s v="Southern Association of Colleges and Schools Commission on Colleges"/>
    <s v="https://www.wm.edu/"/>
    <n v="1"/>
    <s v="1 - Public"/>
    <n v="51"/>
    <n v="5"/>
    <n v="23"/>
    <s v="16-Doctoral Universities: High Research Activity"/>
    <s v="14-Four-year, full-time, more selective, lower transfer-in"/>
    <s v="NULL"/>
    <n v="0.37680000000000002"/>
    <n v="740"/>
    <n v="770"/>
    <n v="715"/>
    <n v="1425"/>
    <n v="6240"/>
    <n v="0.58320000000000005"/>
    <n v="8.4000000000000005E-2"/>
    <n v="19800"/>
    <s v="NULL"/>
    <n v="33425"/>
    <s v="NULL"/>
    <n v="23628"/>
    <n v="46854"/>
    <n v="0.83069224350000004"/>
    <n v="0.34945788160000002"/>
    <n v="19.849040866999999"/>
    <n v="114454.08841"/>
    <n v="96498"/>
    <n v="16884.12"/>
    <n v="83534.789999999994"/>
    <n v="58500"/>
    <m/>
    <e v="#N/A"/>
    <x v="1"/>
    <e v="#N/A"/>
    <s v="William &amp; Mary"/>
    <s v="Williamsburg"/>
  </r>
  <r>
    <n v="233374"/>
    <x v="97"/>
    <s v="University of Richmond"/>
    <s v="VA"/>
    <s v="Southern Association of Colleges and Schools Commission on Colleges"/>
    <s v="https://www.richmond.edu/"/>
    <n v="1"/>
    <s v="2-Private nonprofit"/>
    <n v="51"/>
    <n v="5"/>
    <n v="12"/>
    <s v="21-Baccalaureate Colleges: Arts &amp; Sciences Focus"/>
    <s v="14-Four-year, full-time, more selective, lower transfer-in"/>
    <s v="NULL"/>
    <n v="0.2833"/>
    <n v="710"/>
    <n v="750"/>
    <n v="700"/>
    <n v="1395"/>
    <n v="3110"/>
    <n v="0.58679999999999999"/>
    <n v="7.1999999999999995E-2"/>
    <s v="NULL"/>
    <n v="25838"/>
    <s v="NULL"/>
    <n v="46570"/>
    <n v="54690"/>
    <n v="54690"/>
    <n v="0.89575757580000004"/>
    <n v="0.4181818182"/>
    <n v="20.751515152"/>
    <n v="102442.92485"/>
    <n v="73024"/>
    <n v="37401.738636000002"/>
    <n v="83716.34"/>
    <n v="64500"/>
    <m/>
    <e v="#N/A"/>
    <x v="1"/>
    <e v="#N/A"/>
    <s v="University of Richmond"/>
    <s v="University of Richmond"/>
  </r>
  <r>
    <n v="234076"/>
    <x v="98"/>
    <s v="Charlottesville"/>
    <s v="VA"/>
    <s v="Southern Association of Colleges and Schools Commission on Colleges"/>
    <s v="https://www.virginia.edu/"/>
    <n v="1"/>
    <s v="1 - Public"/>
    <n v="51"/>
    <n v="5"/>
    <n v="23"/>
    <s v="15-Doctoral Universities: Very High Research Activity"/>
    <s v="14-Four-year, full-time, more selective, lower transfer-in"/>
    <s v="NULL"/>
    <n v="0.2394"/>
    <n v="740"/>
    <n v="780"/>
    <n v="725"/>
    <n v="1436"/>
    <n v="16723"/>
    <n v="0.56399999999999995"/>
    <n v="0.1522"/>
    <n v="20397"/>
    <s v="NULL"/>
    <n v="29877"/>
    <s v="NULL"/>
    <n v="17798"/>
    <n v="50900"/>
    <n v="0.84837662339999997"/>
    <n v="0.42077922080000002"/>
    <n v="20.344480519000001"/>
    <n v="100900.16851"/>
    <n v="75580"/>
    <n v="29351.230088"/>
    <n v="79524.13"/>
    <n v="61200"/>
    <m/>
    <n v="275"/>
    <x v="10"/>
    <s v="133="/>
    <s v="University of Virginia"/>
    <s v="Charlottesville"/>
  </r>
  <r>
    <n v="234207"/>
    <x v="99"/>
    <s v="Lexington"/>
    <s v="VA"/>
    <s v="Southern Association of Colleges and Schools Commission on Colleges"/>
    <s v="www.wlu.edu/"/>
    <n v="1"/>
    <s v="2-Private nonprofit"/>
    <n v="51"/>
    <n v="5"/>
    <n v="32"/>
    <s v="21-Baccalaureate Colleges: Arts &amp; Sciences Focus"/>
    <s v="14-Four-year, full-time, more selective, lower transfer-in"/>
    <s v="NULL"/>
    <n v="0.1857"/>
    <n v="730"/>
    <n v="770"/>
    <n v="730"/>
    <n v="1453"/>
    <n v="1843"/>
    <n v="0.79330000000000001"/>
    <n v="3.6400000000000002E-2"/>
    <s v="NULL"/>
    <n v="22615"/>
    <s v="NULL"/>
    <n v="38630"/>
    <n v="54830"/>
    <n v="54830"/>
    <n v="0.85211267609999997"/>
    <n v="0.28521126759999998"/>
    <n v="19.404929577000001"/>
    <n v="145228.22182999999"/>
    <n v="115740"/>
    <s v="PrivacySuppressed"/>
    <n v="80995.13"/>
    <n v="76100"/>
    <m/>
    <e v="#N/A"/>
    <x v="1"/>
    <e v="#N/A"/>
    <s v="Washington and Lee University"/>
    <s v="Lexington"/>
  </r>
  <r>
    <n v="236948"/>
    <x v="100"/>
    <s v="Seattle"/>
    <s v="WA"/>
    <s v="Northwest Commission on Colleges and Universities"/>
    <s v="www.washington.edu/"/>
    <n v="3"/>
    <s v="1 - Public"/>
    <n v="53"/>
    <n v="8"/>
    <n v="11"/>
    <s v="15-Doctoral Universities: Very High Research Activity"/>
    <s v="14-Four-year, full-time, more selective, lower transfer-in"/>
    <s v="NULL"/>
    <n v="0.54979999999999996"/>
    <n v="700"/>
    <n v="770"/>
    <n v="695"/>
    <n v="1316"/>
    <n v="30839"/>
    <n v="0.37030000000000002"/>
    <n v="0.25750000000000001"/>
    <n v="13297"/>
    <s v="NULL"/>
    <n v="24879"/>
    <s v="NULL"/>
    <n v="11465"/>
    <n v="38166"/>
    <n v="0.71335300960000003"/>
    <n v="0.62704588139999995"/>
    <n v="22.528038637000002"/>
    <n v="60177.928092000002"/>
    <n v="39205"/>
    <n v="24186.638529"/>
    <n v="69752.399999999994"/>
    <n v="57700"/>
    <m/>
    <s v="54="/>
    <x v="5"/>
    <s v="15  "/>
    <s v="University of Washington"/>
    <s v="Seattle"/>
  </r>
  <r>
    <n v="240444"/>
    <x v="101"/>
    <s v="Madison"/>
    <s v="WI"/>
    <s v="Higher Learning Commission"/>
    <s v="www.wisc.edu/"/>
    <n v="1"/>
    <s v="1 - Public"/>
    <n v="55"/>
    <n v="3"/>
    <n v="11"/>
    <s v="15-Doctoral Universities: Very High Research Activity"/>
    <s v="14-Four-year, full-time, more selective, lower transfer-in"/>
    <s v="NULL"/>
    <n v="0.54410000000000003"/>
    <n v="700"/>
    <n v="780"/>
    <n v="725"/>
    <n v="1371"/>
    <n v="31185"/>
    <n v="0.69059999999999999"/>
    <n v="7.0499999999999993E-2"/>
    <n v="17708"/>
    <s v="NULL"/>
    <n v="24574"/>
    <s v="NULL"/>
    <n v="10725"/>
    <n v="37785"/>
    <n v="0.84156039010000006"/>
    <n v="0.3311327832"/>
    <n v="20.109977493999999"/>
    <n v="106025.07081999999"/>
    <n v="92428"/>
    <n v="21528.792285"/>
    <n v="71185.17"/>
    <n v="56200"/>
    <m/>
    <s v="91  "/>
    <x v="26"/>
    <s v="71="/>
    <s v="University of Wisconsin-Madison"/>
    <s v="Madison"/>
  </r>
  <r>
    <n v="243744"/>
    <x v="102"/>
    <s v="Stanford"/>
    <s v="CA"/>
    <s v="Western Association of Schools and Colleges Senior Colleges and University Commission"/>
    <s v="www.stanford.edu/"/>
    <n v="1"/>
    <s v="2-Private nonprofit"/>
    <n v="6"/>
    <n v="8"/>
    <n v="21"/>
    <s v="15-Doctoral Universities: Very High Research Activity"/>
    <s v="14-Four-year, full-time, more selective, lower transfer-in"/>
    <s v="NULL"/>
    <n v="4.3400000000000001E-2"/>
    <n v="770"/>
    <n v="800"/>
    <n v="770"/>
    <n v="1503"/>
    <n v="6994"/>
    <n v="0.32369999999999999"/>
    <n v="0.2273"/>
    <s v="NULL"/>
    <n v="11496"/>
    <s v="NULL"/>
    <n v="45693"/>
    <n v="53529"/>
    <n v="53529"/>
    <n v="0.4497607656"/>
    <n v="0.64952153109999999"/>
    <n v="19.709330143999999"/>
    <n v="80447.906698999999"/>
    <n v="44842"/>
    <n v="15206.142857000001"/>
    <n v="80275.59"/>
    <n v="94000"/>
    <m/>
    <s v="2  "/>
    <x v="27"/>
    <s v="3  "/>
    <s v="Stanford University"/>
    <s v="Stanford"/>
  </r>
  <r>
    <n v="243780"/>
    <x v="103"/>
    <s v="West Lafayette"/>
    <s v="IN"/>
    <s v="Higher Learning Commission"/>
    <s v="https://www.purdue.edu/"/>
    <n v="10"/>
    <s v="1 - Public"/>
    <n v="18"/>
    <n v="3"/>
    <n v="13"/>
    <s v="15-Doctoral Universities: Very High Research Activity"/>
    <s v="14-Four-year, full-time, more selective, lower transfer-in"/>
    <s v="NULL"/>
    <n v="0.59830000000000005"/>
    <n v="690"/>
    <n v="750"/>
    <n v="675"/>
    <n v="1321"/>
    <n v="34376"/>
    <n v="0.63449999999999995"/>
    <n v="9.1300000000000006E-2"/>
    <n v="13986"/>
    <s v="NULL"/>
    <n v="21304"/>
    <s v="NULL"/>
    <n v="9992"/>
    <n v="28794"/>
    <n v="0.79905437349999997"/>
    <n v="0.41830837929999998"/>
    <n v="19.969792488"/>
    <n v="98016.657604000007"/>
    <n v="81833.5"/>
    <n v="22963.982036000001"/>
    <n v="68624.95"/>
    <n v="55100"/>
    <m/>
    <s v="34="/>
    <x v="28"/>
    <s v="205  "/>
    <s v="Purdue University"/>
    <s v="West Lafayette"/>
  </r>
  <r>
    <n v="245652"/>
    <x v="36"/>
    <s v="Santa Fe"/>
    <s v="NM"/>
    <s v="Higher Learning Commission"/>
    <s v="www.sjc.edu/"/>
    <n v="1"/>
    <s v="2-Private nonprofit"/>
    <n v="35"/>
    <n v="6"/>
    <n v="41"/>
    <s v="21-Baccalaureate Colleges: Arts &amp; Sciences Focus"/>
    <s v="15-Four-year, full-time, more selective, higher transfer-in"/>
    <s v="NULL"/>
    <n v="0.66349999999999998"/>
    <n v="750"/>
    <n v="710"/>
    <n v="665"/>
    <n v="1352"/>
    <n v="317"/>
    <n v="0.58040000000000003"/>
    <n v="1.89E-2"/>
    <s v="NULL"/>
    <n v="39228"/>
    <s v="NULL"/>
    <n v="67916"/>
    <n v="35755"/>
    <n v="35755"/>
    <n v="0.90277777780000001"/>
    <n v="0.5625"/>
    <n v="21.145833332999999"/>
    <n v="76370.868056000007"/>
    <n v="43212"/>
    <n v="6188.6190476000002"/>
    <n v="73387"/>
    <n v="33500"/>
    <m/>
    <e v="#N/A"/>
    <x v="1"/>
    <e v="#N/A"/>
    <s v="St. John's College"/>
    <s v="Santa Fe"/>
  </r>
  <r>
    <n v="399911"/>
    <x v="104"/>
    <s v="Aliso Viejo"/>
    <s v="CA"/>
    <s v="Western Association of Schools and Colleges Senior Colleges and University Commission"/>
    <s v="www.soka.edu/"/>
    <n v="1"/>
    <s v="2-Private nonprofit"/>
    <n v="6"/>
    <n v="8"/>
    <n v="21"/>
    <s v="21-Baccalaureate Colleges: Arts &amp; Sciences Focus"/>
    <s v="14-Four-year, full-time, more selective, lower transfer-in"/>
    <s v="NULL"/>
    <n v="0.40079999999999999"/>
    <n v="680"/>
    <n v="750"/>
    <n v="700"/>
    <n v="1337"/>
    <n v="406"/>
    <n v="0.1724"/>
    <n v="0.14530000000000001"/>
    <s v="NULL"/>
    <n v="13914"/>
    <s v="NULL"/>
    <n v="23890"/>
    <n v="33982"/>
    <n v="33982"/>
    <n v="0.7311827957"/>
    <n v="0.64516129030000002"/>
    <n v="19.258064516000001"/>
    <n v="63539.978495000003"/>
    <n v="44001"/>
    <s v="PrivacySuppressed"/>
    <n v="79623.38"/>
    <s v="PrivacySuppressed"/>
    <m/>
    <e v="#N/A"/>
    <x v="1"/>
    <e v="#N/A"/>
    <s v="Soka University of America"/>
    <s v="Aliso Viejo"/>
  </r>
  <r>
    <n v="482936"/>
    <x v="105"/>
    <s v="Lakeland"/>
    <s v="FL"/>
    <s v="Southern Association of Colleges and Schools Commission on Colleges"/>
    <s v="floridapoly.edu/"/>
    <n v="1"/>
    <s v="1 - Public"/>
    <n v="12"/>
    <n v="5"/>
    <n v="41"/>
    <s v="22-Baccalaureate/Associate's Colleges: Mixed Baccalaureate/Associate's"/>
    <s v="14-Four-year, full-time, more selective, lower transfer-in"/>
    <s v="NULL"/>
    <n v="0.50039999999999996"/>
    <n v="670"/>
    <n v="690"/>
    <n v="645"/>
    <n v="1304"/>
    <n v="1263"/>
    <n v="0.62949999999999995"/>
    <n v="4.4299999999999999E-2"/>
    <n v="11468"/>
    <s v="NULL"/>
    <n v="14777"/>
    <s v="NULL"/>
    <n v="4940"/>
    <n v="4940"/>
    <s v="NULL"/>
    <s v="NULL"/>
    <s v="NULL"/>
    <s v="NULL"/>
    <s v="NULL"/>
    <s v="NULL"/>
    <s v="NULL"/>
    <s v="NULL"/>
    <m/>
    <e v="#N/A"/>
    <x v="1"/>
    <e v="#N/A"/>
    <s v="Florida Polytechnic University"/>
    <s v="Lakela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49110F-2F99-47E8-B2EA-2480F86D6D6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18" firstHeaderRow="1" firstDataRow="1" firstDataCol="1"/>
  <pivotFields count="42">
    <pivotField showAll="0"/>
    <pivotField axis="axisRow" showAll="0">
      <items count="107">
        <item x="18"/>
        <item x="37"/>
        <item x="89"/>
        <item x="38"/>
        <item x="68"/>
        <item x="39"/>
        <item x="40"/>
        <item x="41"/>
        <item x="95"/>
        <item x="84"/>
        <item x="78"/>
        <item x="0"/>
        <item x="1"/>
        <item x="79"/>
        <item x="73"/>
        <item x="8"/>
        <item x="85"/>
        <item x="57"/>
        <item x="14"/>
        <item x="58"/>
        <item x="59"/>
        <item x="60"/>
        <item x="53"/>
        <item x="70"/>
        <item x="42"/>
        <item x="23"/>
        <item x="105"/>
        <item x="61"/>
        <item x="86"/>
        <item x="19"/>
        <item x="20"/>
        <item x="24"/>
        <item x="43"/>
        <item x="48"/>
        <item x="28"/>
        <item x="34"/>
        <item x="80"/>
        <item x="76"/>
        <item x="9"/>
        <item x="44"/>
        <item x="51"/>
        <item x="62"/>
        <item x="72"/>
        <item x="45"/>
        <item x="29"/>
        <item x="74"/>
        <item x="75"/>
        <item x="10"/>
        <item x="54"/>
        <item x="103"/>
        <item x="77"/>
        <item x="63"/>
        <item x="87"/>
        <item x="90"/>
        <item x="64"/>
        <item x="32"/>
        <item x="55"/>
        <item x="11"/>
        <item x="66"/>
        <item x="12"/>
        <item x="67"/>
        <item x="104"/>
        <item x="91"/>
        <item x="36"/>
        <item x="102"/>
        <item x="56"/>
        <item x="69"/>
        <item x="92"/>
        <item x="93"/>
        <item x="16"/>
        <item x="94"/>
        <item x="46"/>
        <item x="33"/>
        <item x="2"/>
        <item x="3"/>
        <item x="4"/>
        <item x="5"/>
        <item x="6"/>
        <item x="7"/>
        <item x="26"/>
        <item x="15"/>
        <item x="21"/>
        <item x="25"/>
        <item x="27"/>
        <item x="35"/>
        <item x="22"/>
        <item x="49"/>
        <item x="50"/>
        <item x="71"/>
        <item x="31"/>
        <item x="81"/>
        <item x="82"/>
        <item x="97"/>
        <item x="65"/>
        <item x="13"/>
        <item x="98"/>
        <item x="100"/>
        <item x="101"/>
        <item x="88"/>
        <item x="83"/>
        <item x="99"/>
        <item x="52"/>
        <item x="30"/>
        <item x="96"/>
        <item x="47"/>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9"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0">
        <item h="1" x="16"/>
        <item h="1" x="5"/>
        <item h="1" x="19"/>
        <item h="1" x="7"/>
        <item x="26"/>
        <item x="11"/>
        <item h="1" x="27"/>
        <item x="18"/>
        <item h="1" x="3"/>
        <item x="9"/>
        <item x="25"/>
        <item x="4"/>
        <item h="1" x="10"/>
        <item x="14"/>
        <item h="1" x="13"/>
        <item h="1" x="21"/>
        <item h="1" x="8"/>
        <item h="1" x="17"/>
        <item h="1" x="2"/>
        <item h="1" x="28"/>
        <item h="1" x="24"/>
        <item h="1" x="20"/>
        <item h="1" x="12"/>
        <item h="1" x="6"/>
        <item h="1" x="15"/>
        <item h="1" x="23"/>
        <item h="1" x="0"/>
        <item h="1" x="22"/>
        <item h="1" x="1"/>
        <item t="default"/>
      </items>
    </pivotField>
    <pivotField showAll="0"/>
    <pivotField showAll="0"/>
    <pivotField showAll="0"/>
  </pivotFields>
  <rowFields count="2">
    <field x="1"/>
    <field x="38"/>
  </rowFields>
  <rowItems count="15">
    <i>
      <x v="31"/>
    </i>
    <i r="1">
      <x v="5"/>
    </i>
    <i>
      <x v="44"/>
    </i>
    <i r="1">
      <x v="13"/>
    </i>
    <i>
      <x v="67"/>
    </i>
    <i r="1">
      <x v="10"/>
    </i>
    <i>
      <x v="75"/>
    </i>
    <i r="1">
      <x v="11"/>
    </i>
    <i>
      <x v="87"/>
    </i>
    <i r="1">
      <x v="7"/>
    </i>
    <i>
      <x v="97"/>
    </i>
    <i r="1">
      <x v="4"/>
    </i>
    <i>
      <x v="105"/>
    </i>
    <i r="1">
      <x v="9"/>
    </i>
    <i t="grand">
      <x/>
    </i>
  </rowItems>
  <colItems count="1">
    <i/>
  </colItems>
  <dataFields count="1">
    <dataField name="Sum of TUITIONFEE_OUT"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A316CA-265E-44AE-A115-DE362436D10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4" firstHeaderRow="1" firstDataRow="1" firstDataCol="1"/>
  <pivotFields count="42">
    <pivotField showAll="0"/>
    <pivotField axis="axisRow" showAll="0">
      <items count="107">
        <item x="18"/>
        <item x="37"/>
        <item x="89"/>
        <item x="38"/>
        <item x="68"/>
        <item x="39"/>
        <item x="40"/>
        <item x="41"/>
        <item x="95"/>
        <item x="84"/>
        <item x="78"/>
        <item x="0"/>
        <item x="1"/>
        <item x="79"/>
        <item x="73"/>
        <item x="8"/>
        <item x="85"/>
        <item x="57"/>
        <item x="14"/>
        <item x="58"/>
        <item x="59"/>
        <item x="60"/>
        <item x="53"/>
        <item x="70"/>
        <item x="42"/>
        <item x="23"/>
        <item x="105"/>
        <item x="61"/>
        <item x="86"/>
        <item x="19"/>
        <item x="20"/>
        <item x="24"/>
        <item x="43"/>
        <item x="48"/>
        <item x="28"/>
        <item x="34"/>
        <item x="80"/>
        <item x="76"/>
        <item x="9"/>
        <item x="44"/>
        <item x="51"/>
        <item x="62"/>
        <item x="72"/>
        <item x="45"/>
        <item x="29"/>
        <item x="74"/>
        <item x="75"/>
        <item x="10"/>
        <item x="54"/>
        <item x="103"/>
        <item x="77"/>
        <item x="63"/>
        <item x="87"/>
        <item x="90"/>
        <item x="64"/>
        <item x="32"/>
        <item x="55"/>
        <item x="11"/>
        <item x="66"/>
        <item x="12"/>
        <item x="67"/>
        <item x="104"/>
        <item x="91"/>
        <item x="36"/>
        <item x="102"/>
        <item x="56"/>
        <item x="69"/>
        <item x="92"/>
        <item x="93"/>
        <item x="16"/>
        <item x="94"/>
        <item x="46"/>
        <item x="33"/>
        <item x="2"/>
        <item x="3"/>
        <item x="4"/>
        <item x="5"/>
        <item x="6"/>
        <item x="7"/>
        <item x="26"/>
        <item x="15"/>
        <item x="21"/>
        <item x="25"/>
        <item x="27"/>
        <item x="35"/>
        <item x="22"/>
        <item x="49"/>
        <item x="50"/>
        <item x="71"/>
        <item x="31"/>
        <item x="81"/>
        <item x="82"/>
        <item x="97"/>
        <item x="65"/>
        <item x="13"/>
        <item x="98"/>
        <item x="100"/>
        <item x="101"/>
        <item x="88"/>
        <item x="83"/>
        <item x="99"/>
        <item x="52"/>
        <item x="30"/>
        <item x="96"/>
        <item x="47"/>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9" showAll="0"/>
    <pivotField showAll="0"/>
    <pivotField showAll="0"/>
    <pivotField showAll="0"/>
    <pivotField showAll="0"/>
    <pivotField showAll="0"/>
    <pivotField numFmtId="9" showAll="0"/>
    <pivotField numFmtId="9"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30">
        <item x="16"/>
        <item h="1" x="5"/>
        <item x="19"/>
        <item h="1" x="7"/>
        <item h="1" x="26"/>
        <item h="1" x="11"/>
        <item x="27"/>
        <item h="1" x="18"/>
        <item h="1" x="3"/>
        <item h="1" x="9"/>
        <item h="1" x="25"/>
        <item h="1" x="4"/>
        <item h="1" x="10"/>
        <item h="1" x="14"/>
        <item h="1" x="13"/>
        <item h="1" x="21"/>
        <item h="1" x="8"/>
        <item h="1" x="17"/>
        <item x="2"/>
        <item h="1" x="28"/>
        <item h="1" x="24"/>
        <item h="1" x="20"/>
        <item h="1" x="12"/>
        <item h="1" x="6"/>
        <item h="1" x="15"/>
        <item h="1" x="23"/>
        <item x="0"/>
        <item h="1" x="22"/>
        <item h="1" x="1"/>
        <item t="default"/>
      </items>
    </pivotField>
    <pivotField showAll="0"/>
    <pivotField showAll="0"/>
    <pivotField showAll="0"/>
  </pivotFields>
  <rowFields count="2">
    <field x="1"/>
    <field x="38"/>
  </rowFields>
  <rowItems count="11">
    <i>
      <x v="11"/>
    </i>
    <i r="1">
      <x v="26"/>
    </i>
    <i>
      <x v="39"/>
    </i>
    <i r="1">
      <x/>
    </i>
    <i>
      <x v="48"/>
    </i>
    <i r="1">
      <x v="2"/>
    </i>
    <i>
      <x v="64"/>
    </i>
    <i r="1">
      <x v="6"/>
    </i>
    <i>
      <x v="73"/>
    </i>
    <i r="1">
      <x v="18"/>
    </i>
    <i t="grand">
      <x/>
    </i>
  </rowItems>
  <colItems count="1">
    <i/>
  </colItems>
  <dataFields count="1">
    <dataField name="Sum of TUITIONFEE_OUT" fld="2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241A7-EBFC-4157-8A56-78005DCCA549}">
  <dimension ref="A1:CMU112"/>
  <sheetViews>
    <sheetView workbookViewId="0">
      <pane xSplit="36" ySplit="1" topLeftCell="AM2" activePane="bottomRight" state="frozen"/>
      <selection pane="topRight" activeCell="AK1" sqref="AK1"/>
      <selection pane="bottomLeft" activeCell="A2" sqref="A2"/>
      <selection pane="bottomRight" activeCell="A3" sqref="A3"/>
    </sheetView>
  </sheetViews>
  <sheetFormatPr defaultRowHeight="15"/>
  <cols>
    <col min="1" max="1" width="7.7109375" customWidth="1"/>
    <col min="2" max="3" width="0" hidden="1" customWidth="1"/>
    <col min="4" max="4" width="26.42578125" customWidth="1"/>
    <col min="5" max="5" width="11.5703125" customWidth="1"/>
    <col min="7" max="8" width="0" hidden="1" customWidth="1"/>
    <col min="12" max="13" width="0" hidden="1" customWidth="1"/>
    <col min="15" max="20" width="0" hidden="1" customWidth="1"/>
    <col min="23" max="31" width="0" hidden="1" customWidth="1"/>
    <col min="32" max="32" width="9.140625" style="2"/>
    <col min="33" max="33" width="9.140625" style="2" customWidth="1"/>
    <col min="34" max="34" width="9.140625" hidden="1" customWidth="1"/>
    <col min="36" max="36" width="9.140625" hidden="1" customWidth="1"/>
    <col min="38" max="40" width="9.140625" hidden="1" customWidth="1"/>
    <col min="41" max="41" width="0" hidden="1" customWidth="1"/>
    <col min="42" max="55" width="9.140625" hidden="1" customWidth="1"/>
    <col min="57" max="62" width="0" hidden="1" customWidth="1"/>
    <col min="63" max="63" width="0" style="2" hidden="1" customWidth="1"/>
    <col min="64" max="65" width="0" hidden="1" customWidth="1"/>
    <col min="66" max="67" width="0" style="2" hidden="1" customWidth="1"/>
    <col min="68" max="73" width="0" hidden="1" customWidth="1"/>
    <col min="74" max="82" width="0" style="2" hidden="1" customWidth="1"/>
    <col min="83" max="85" width="0" hidden="1" customWidth="1"/>
    <col min="86" max="92" width="0" style="2" hidden="1" customWidth="1"/>
    <col min="93" max="285" width="0" hidden="1" customWidth="1"/>
    <col min="287" max="287" width="0" hidden="1" customWidth="1"/>
    <col min="288" max="288" width="9.140625" style="2"/>
    <col min="289" max="290" width="0" style="2" hidden="1" customWidth="1"/>
    <col min="291" max="291" width="9.140625" style="2"/>
    <col min="292" max="311" width="0" hidden="1" customWidth="1"/>
    <col min="312" max="312" width="9.140625" style="4"/>
    <col min="314" max="319" width="0" hidden="1" customWidth="1"/>
    <col min="321" max="324" width="0" hidden="1" customWidth="1"/>
    <col min="326" max="373" width="0" hidden="1" customWidth="1"/>
    <col min="376" max="1599" width="0" hidden="1" customWidth="1"/>
    <col min="1602" max="1621" width="0" hidden="1" customWidth="1"/>
    <col min="1623" max="1634" width="0" hidden="1" customWidth="1"/>
    <col min="1636" max="2387" width="0" hidden="1" customWidth="1"/>
  </cols>
  <sheetData>
    <row r="1" spans="1:2387" ht="135">
      <c r="A1" s="3" t="s">
        <v>0</v>
      </c>
      <c r="B1" s="3" t="s">
        <v>1</v>
      </c>
      <c r="C1" s="3" t="s">
        <v>2</v>
      </c>
      <c r="D1" s="3" t="s">
        <v>3</v>
      </c>
      <c r="E1" s="3" t="s">
        <v>4</v>
      </c>
      <c r="F1" s="3" t="s">
        <v>5</v>
      </c>
      <c r="G1" s="3" t="s">
        <v>6</v>
      </c>
      <c r="H1" s="3" t="s">
        <v>7</v>
      </c>
      <c r="I1" s="3" t="s">
        <v>8</v>
      </c>
      <c r="J1" s="3" t="s">
        <v>9</v>
      </c>
      <c r="K1" s="3" t="s">
        <v>13</v>
      </c>
      <c r="L1" s="3" t="s">
        <v>14</v>
      </c>
      <c r="M1" s="3" t="s">
        <v>15</v>
      </c>
      <c r="N1" s="3" t="s">
        <v>16</v>
      </c>
      <c r="O1" s="3" t="s">
        <v>17</v>
      </c>
      <c r="P1" s="3" t="s">
        <v>18</v>
      </c>
      <c r="Q1" s="3" t="s">
        <v>19</v>
      </c>
      <c r="R1" s="3" t="s">
        <v>20</v>
      </c>
      <c r="S1" s="3" t="s">
        <v>21</v>
      </c>
      <c r="T1" s="3" t="s">
        <v>22</v>
      </c>
      <c r="U1" s="3" t="s">
        <v>23</v>
      </c>
      <c r="V1" s="3" t="s">
        <v>24</v>
      </c>
      <c r="W1" s="3" t="s">
        <v>25</v>
      </c>
      <c r="X1" s="3" t="s">
        <v>28</v>
      </c>
      <c r="Y1" s="3" t="s">
        <v>29</v>
      </c>
      <c r="Z1" s="3" t="s">
        <v>30</v>
      </c>
      <c r="AA1" s="3" t="s">
        <v>31</v>
      </c>
      <c r="AB1" s="3" t="s">
        <v>32</v>
      </c>
      <c r="AC1" s="3" t="s">
        <v>33</v>
      </c>
      <c r="AD1" s="3" t="s">
        <v>34</v>
      </c>
      <c r="AE1" s="3" t="s">
        <v>35</v>
      </c>
      <c r="AF1" s="21" t="s">
        <v>36</v>
      </c>
      <c r="AG1" s="21" t="s">
        <v>37</v>
      </c>
      <c r="AH1" s="22" t="s">
        <v>38</v>
      </c>
      <c r="AI1" s="6" t="s">
        <v>39</v>
      </c>
      <c r="AJ1" s="22" t="s">
        <v>40</v>
      </c>
      <c r="AK1" s="6" t="s">
        <v>41</v>
      </c>
      <c r="AL1" s="22" t="s">
        <v>42</v>
      </c>
      <c r="AM1" s="22" t="s">
        <v>43</v>
      </c>
      <c r="AN1" s="22" t="s">
        <v>44</v>
      </c>
      <c r="AO1" s="6" t="s">
        <v>45</v>
      </c>
      <c r="AP1" s="22" t="s">
        <v>46</v>
      </c>
      <c r="AQ1" s="22" t="s">
        <v>47</v>
      </c>
      <c r="AR1" s="22" t="s">
        <v>48</v>
      </c>
      <c r="AS1" s="22" t="s">
        <v>49</v>
      </c>
      <c r="AT1" s="22" t="s">
        <v>50</v>
      </c>
      <c r="AU1" s="22" t="s">
        <v>51</v>
      </c>
      <c r="AV1" s="22" t="s">
        <v>52</v>
      </c>
      <c r="AW1" s="22" t="s">
        <v>53</v>
      </c>
      <c r="AX1" s="22" t="s">
        <v>54</v>
      </c>
      <c r="AY1" s="22" t="s">
        <v>55</v>
      </c>
      <c r="AZ1" s="22" t="s">
        <v>56</v>
      </c>
      <c r="BA1" s="22" t="s">
        <v>57</v>
      </c>
      <c r="BB1" s="22" t="s">
        <v>58</v>
      </c>
      <c r="BC1" s="22" t="s">
        <v>59</v>
      </c>
      <c r="BD1" s="6" t="s">
        <v>60</v>
      </c>
      <c r="BE1" s="22" t="s">
        <v>61</v>
      </c>
      <c r="BF1" s="22" t="s">
        <v>62</v>
      </c>
      <c r="BG1" s="22" t="s">
        <v>63</v>
      </c>
      <c r="BH1" s="22" t="s">
        <v>64</v>
      </c>
      <c r="BI1" s="22" t="s">
        <v>65</v>
      </c>
      <c r="BJ1" s="22" t="s">
        <v>66</v>
      </c>
      <c r="BK1" s="23" t="s">
        <v>2985</v>
      </c>
      <c r="BL1" s="22" t="s">
        <v>68</v>
      </c>
      <c r="BM1" s="22" t="s">
        <v>69</v>
      </c>
      <c r="BN1" s="23" t="s">
        <v>2986</v>
      </c>
      <c r="BO1" s="23" t="s">
        <v>2987</v>
      </c>
      <c r="BP1" s="22" t="s">
        <v>72</v>
      </c>
      <c r="BQ1" s="22" t="s">
        <v>73</v>
      </c>
      <c r="BR1" s="22" t="s">
        <v>74</v>
      </c>
      <c r="BS1" s="22" t="s">
        <v>75</v>
      </c>
      <c r="BT1" s="22" t="s">
        <v>76</v>
      </c>
      <c r="BU1" s="22" t="s">
        <v>77</v>
      </c>
      <c r="BV1" s="23" t="s">
        <v>2988</v>
      </c>
      <c r="BW1" s="23" t="s">
        <v>2989</v>
      </c>
      <c r="BX1" s="23" t="s">
        <v>80</v>
      </c>
      <c r="BY1" s="23" t="s">
        <v>81</v>
      </c>
      <c r="BZ1" s="23" t="s">
        <v>82</v>
      </c>
      <c r="CA1" s="23" t="s">
        <v>83</v>
      </c>
      <c r="CB1" s="23" t="s">
        <v>84</v>
      </c>
      <c r="CC1" s="23" t="s">
        <v>2990</v>
      </c>
      <c r="CD1" s="23" t="s">
        <v>2991</v>
      </c>
      <c r="CE1" s="22" t="s">
        <v>87</v>
      </c>
      <c r="CF1" s="22" t="s">
        <v>88</v>
      </c>
      <c r="CG1" s="22" t="s">
        <v>89</v>
      </c>
      <c r="CH1" s="23" t="s">
        <v>2992</v>
      </c>
      <c r="CI1" s="23" t="s">
        <v>91</v>
      </c>
      <c r="CJ1" s="23" t="s">
        <v>92</v>
      </c>
      <c r="CK1" s="23" t="s">
        <v>93</v>
      </c>
      <c r="CL1" s="23" t="s">
        <v>94</v>
      </c>
      <c r="CM1" s="23" t="s">
        <v>95</v>
      </c>
      <c r="CN1" s="23" t="s">
        <v>96</v>
      </c>
      <c r="CO1" s="22" t="s">
        <v>97</v>
      </c>
      <c r="CP1" s="22" t="s">
        <v>98</v>
      </c>
      <c r="CQ1" s="22" t="s">
        <v>99</v>
      </c>
      <c r="CR1" s="22" t="s">
        <v>100</v>
      </c>
      <c r="CS1" s="22" t="s">
        <v>101</v>
      </c>
      <c r="CT1" s="22" t="s">
        <v>102</v>
      </c>
      <c r="CU1" s="22" t="s">
        <v>103</v>
      </c>
      <c r="CV1" s="22" t="s">
        <v>104</v>
      </c>
      <c r="CW1" s="22" t="s">
        <v>105</v>
      </c>
      <c r="CX1" s="22" t="s">
        <v>106</v>
      </c>
      <c r="CY1" s="22" t="s">
        <v>107</v>
      </c>
      <c r="CZ1" s="22" t="s">
        <v>108</v>
      </c>
      <c r="DA1" s="22" t="s">
        <v>109</v>
      </c>
      <c r="DB1" s="22" t="s">
        <v>110</v>
      </c>
      <c r="DC1" s="22" t="s">
        <v>111</v>
      </c>
      <c r="DD1" s="22" t="s">
        <v>112</v>
      </c>
      <c r="DE1" s="22" t="s">
        <v>113</v>
      </c>
      <c r="DF1" s="22" t="s">
        <v>114</v>
      </c>
      <c r="DG1" s="22" t="s">
        <v>115</v>
      </c>
      <c r="DH1" s="22" t="s">
        <v>116</v>
      </c>
      <c r="DI1" s="22" t="s">
        <v>117</v>
      </c>
      <c r="DJ1" s="22" t="s">
        <v>118</v>
      </c>
      <c r="DK1" s="22" t="s">
        <v>119</v>
      </c>
      <c r="DL1" s="22" t="s">
        <v>120</v>
      </c>
      <c r="DM1" s="22" t="s">
        <v>121</v>
      </c>
      <c r="DN1" s="22" t="s">
        <v>122</v>
      </c>
      <c r="DO1" s="22" t="s">
        <v>123</v>
      </c>
      <c r="DP1" s="22" t="s">
        <v>124</v>
      </c>
      <c r="DQ1" s="22" t="s">
        <v>125</v>
      </c>
      <c r="DR1" s="22" t="s">
        <v>126</v>
      </c>
      <c r="DS1" s="22" t="s">
        <v>127</v>
      </c>
      <c r="DT1" s="22" t="s">
        <v>128</v>
      </c>
      <c r="DU1" s="22" t="s">
        <v>129</v>
      </c>
      <c r="DV1" s="22" t="s">
        <v>130</v>
      </c>
      <c r="DW1" s="22" t="s">
        <v>131</v>
      </c>
      <c r="DX1" s="22" t="s">
        <v>132</v>
      </c>
      <c r="DY1" s="22" t="s">
        <v>133</v>
      </c>
      <c r="DZ1" s="22" t="s">
        <v>134</v>
      </c>
      <c r="EA1" s="22" t="s">
        <v>135</v>
      </c>
      <c r="EB1" s="22" t="s">
        <v>136</v>
      </c>
      <c r="EC1" s="22" t="s">
        <v>137</v>
      </c>
      <c r="ED1" s="22" t="s">
        <v>138</v>
      </c>
      <c r="EE1" s="22" t="s">
        <v>139</v>
      </c>
      <c r="EF1" s="22" t="s">
        <v>140</v>
      </c>
      <c r="EG1" s="22" t="s">
        <v>141</v>
      </c>
      <c r="EH1" s="22" t="s">
        <v>142</v>
      </c>
      <c r="EI1" s="22" t="s">
        <v>143</v>
      </c>
      <c r="EJ1" s="22" t="s">
        <v>144</v>
      </c>
      <c r="EK1" s="22" t="s">
        <v>145</v>
      </c>
      <c r="EL1" s="22" t="s">
        <v>146</v>
      </c>
      <c r="EM1" s="22" t="s">
        <v>147</v>
      </c>
      <c r="EN1" s="22" t="s">
        <v>148</v>
      </c>
      <c r="EO1" s="22" t="s">
        <v>149</v>
      </c>
      <c r="EP1" s="22" t="s">
        <v>150</v>
      </c>
      <c r="EQ1" s="22" t="s">
        <v>151</v>
      </c>
      <c r="ER1" s="22" t="s">
        <v>152</v>
      </c>
      <c r="ES1" s="22" t="s">
        <v>153</v>
      </c>
      <c r="ET1" s="22" t="s">
        <v>154</v>
      </c>
      <c r="EU1" s="22" t="s">
        <v>155</v>
      </c>
      <c r="EV1" s="22" t="s">
        <v>156</v>
      </c>
      <c r="EW1" s="22" t="s">
        <v>157</v>
      </c>
      <c r="EX1" s="22" t="s">
        <v>158</v>
      </c>
      <c r="EY1" s="22" t="s">
        <v>159</v>
      </c>
      <c r="EZ1" s="22" t="s">
        <v>160</v>
      </c>
      <c r="FA1" s="22" t="s">
        <v>161</v>
      </c>
      <c r="FB1" s="22" t="s">
        <v>162</v>
      </c>
      <c r="FC1" s="22" t="s">
        <v>163</v>
      </c>
      <c r="FD1" s="22" t="s">
        <v>164</v>
      </c>
      <c r="FE1" s="22" t="s">
        <v>165</v>
      </c>
      <c r="FF1" s="22" t="s">
        <v>166</v>
      </c>
      <c r="FG1" s="22" t="s">
        <v>167</v>
      </c>
      <c r="FH1" s="22" t="s">
        <v>168</v>
      </c>
      <c r="FI1" s="22" t="s">
        <v>169</v>
      </c>
      <c r="FJ1" s="22" t="s">
        <v>170</v>
      </c>
      <c r="FK1" s="22" t="s">
        <v>171</v>
      </c>
      <c r="FL1" s="22" t="s">
        <v>172</v>
      </c>
      <c r="FM1" s="22" t="s">
        <v>173</v>
      </c>
      <c r="FN1" s="22" t="s">
        <v>174</v>
      </c>
      <c r="FO1" s="22" t="s">
        <v>175</v>
      </c>
      <c r="FP1" s="22" t="s">
        <v>176</v>
      </c>
      <c r="FQ1" s="22" t="s">
        <v>177</v>
      </c>
      <c r="FR1" s="22" t="s">
        <v>178</v>
      </c>
      <c r="FS1" s="22" t="s">
        <v>179</v>
      </c>
      <c r="FT1" s="22" t="s">
        <v>180</v>
      </c>
      <c r="FU1" s="22" t="s">
        <v>181</v>
      </c>
      <c r="FV1" s="22" t="s">
        <v>182</v>
      </c>
      <c r="FW1" s="22" t="s">
        <v>183</v>
      </c>
      <c r="FX1" s="22" t="s">
        <v>184</v>
      </c>
      <c r="FY1" s="22" t="s">
        <v>185</v>
      </c>
      <c r="FZ1" s="22" t="s">
        <v>186</v>
      </c>
      <c r="GA1" s="22" t="s">
        <v>187</v>
      </c>
      <c r="GB1" s="22" t="s">
        <v>188</v>
      </c>
      <c r="GC1" s="22" t="s">
        <v>189</v>
      </c>
      <c r="GD1" s="22" t="s">
        <v>190</v>
      </c>
      <c r="GE1" s="22" t="s">
        <v>191</v>
      </c>
      <c r="GF1" s="22" t="s">
        <v>192</v>
      </c>
      <c r="GG1" s="22" t="s">
        <v>193</v>
      </c>
      <c r="GH1" s="22" t="s">
        <v>194</v>
      </c>
      <c r="GI1" s="22" t="s">
        <v>195</v>
      </c>
      <c r="GJ1" s="22" t="s">
        <v>196</v>
      </c>
      <c r="GK1" s="22" t="s">
        <v>197</v>
      </c>
      <c r="GL1" s="22" t="s">
        <v>198</v>
      </c>
      <c r="GM1" s="22" t="s">
        <v>199</v>
      </c>
      <c r="GN1" s="22" t="s">
        <v>200</v>
      </c>
      <c r="GO1" s="22" t="s">
        <v>201</v>
      </c>
      <c r="GP1" s="22" t="s">
        <v>202</v>
      </c>
      <c r="GQ1" s="22" t="s">
        <v>203</v>
      </c>
      <c r="GR1" s="22" t="s">
        <v>204</v>
      </c>
      <c r="GS1" s="22" t="s">
        <v>205</v>
      </c>
      <c r="GT1" s="22" t="s">
        <v>206</v>
      </c>
      <c r="GU1" s="22" t="s">
        <v>207</v>
      </c>
      <c r="GV1" s="22" t="s">
        <v>208</v>
      </c>
      <c r="GW1" s="22" t="s">
        <v>209</v>
      </c>
      <c r="GX1" s="22" t="s">
        <v>210</v>
      </c>
      <c r="GY1" s="22" t="s">
        <v>211</v>
      </c>
      <c r="GZ1" s="22" t="s">
        <v>212</v>
      </c>
      <c r="HA1" s="22" t="s">
        <v>213</v>
      </c>
      <c r="HB1" s="22" t="s">
        <v>214</v>
      </c>
      <c r="HC1" s="22" t="s">
        <v>215</v>
      </c>
      <c r="HD1" s="22" t="s">
        <v>216</v>
      </c>
      <c r="HE1" s="22" t="s">
        <v>217</v>
      </c>
      <c r="HF1" s="22" t="s">
        <v>218</v>
      </c>
      <c r="HG1" s="22" t="s">
        <v>219</v>
      </c>
      <c r="HH1" s="22" t="s">
        <v>220</v>
      </c>
      <c r="HI1" s="22" t="s">
        <v>221</v>
      </c>
      <c r="HJ1" s="22" t="s">
        <v>222</v>
      </c>
      <c r="HK1" s="22" t="s">
        <v>223</v>
      </c>
      <c r="HL1" s="22" t="s">
        <v>224</v>
      </c>
      <c r="HM1" s="22" t="s">
        <v>225</v>
      </c>
      <c r="HN1" s="22" t="s">
        <v>226</v>
      </c>
      <c r="HO1" s="22" t="s">
        <v>227</v>
      </c>
      <c r="HP1" s="22" t="s">
        <v>228</v>
      </c>
      <c r="HQ1" s="22" t="s">
        <v>229</v>
      </c>
      <c r="HR1" s="22" t="s">
        <v>230</v>
      </c>
      <c r="HS1" s="22" t="s">
        <v>231</v>
      </c>
      <c r="HT1" s="22" t="s">
        <v>232</v>
      </c>
      <c r="HU1" s="22" t="s">
        <v>233</v>
      </c>
      <c r="HV1" s="22" t="s">
        <v>234</v>
      </c>
      <c r="HW1" s="22" t="s">
        <v>235</v>
      </c>
      <c r="HX1" s="22" t="s">
        <v>236</v>
      </c>
      <c r="HY1" s="22" t="s">
        <v>237</v>
      </c>
      <c r="HZ1" s="22" t="s">
        <v>238</v>
      </c>
      <c r="IA1" s="22" t="s">
        <v>239</v>
      </c>
      <c r="IB1" s="22" t="s">
        <v>240</v>
      </c>
      <c r="IC1" s="22" t="s">
        <v>241</v>
      </c>
      <c r="ID1" s="22" t="s">
        <v>242</v>
      </c>
      <c r="IE1" s="22" t="s">
        <v>243</v>
      </c>
      <c r="IF1" s="22" t="s">
        <v>244</v>
      </c>
      <c r="IG1" s="22" t="s">
        <v>245</v>
      </c>
      <c r="IH1" s="22" t="s">
        <v>246</v>
      </c>
      <c r="II1" s="22" t="s">
        <v>247</v>
      </c>
      <c r="IJ1" s="22" t="s">
        <v>248</v>
      </c>
      <c r="IK1" s="22" t="s">
        <v>249</v>
      </c>
      <c r="IL1" s="22" t="s">
        <v>250</v>
      </c>
      <c r="IM1" s="22" t="s">
        <v>251</v>
      </c>
      <c r="IN1" s="22" t="s">
        <v>252</v>
      </c>
      <c r="IO1" s="22" t="s">
        <v>253</v>
      </c>
      <c r="IP1" s="22" t="s">
        <v>254</v>
      </c>
      <c r="IQ1" s="22" t="s">
        <v>255</v>
      </c>
      <c r="IR1" s="22" t="s">
        <v>256</v>
      </c>
      <c r="IS1" s="22" t="s">
        <v>257</v>
      </c>
      <c r="IT1" s="22" t="s">
        <v>258</v>
      </c>
      <c r="IU1" s="22" t="s">
        <v>259</v>
      </c>
      <c r="IV1" s="22" t="s">
        <v>260</v>
      </c>
      <c r="IW1" s="22" t="s">
        <v>261</v>
      </c>
      <c r="IX1" s="22" t="s">
        <v>262</v>
      </c>
      <c r="IY1" s="22" t="s">
        <v>263</v>
      </c>
      <c r="IZ1" s="22" t="s">
        <v>264</v>
      </c>
      <c r="JA1" s="22" t="s">
        <v>265</v>
      </c>
      <c r="JB1" s="22" t="s">
        <v>266</v>
      </c>
      <c r="JC1" s="22" t="s">
        <v>267</v>
      </c>
      <c r="JD1" s="22" t="s">
        <v>268</v>
      </c>
      <c r="JE1" s="22" t="s">
        <v>269</v>
      </c>
      <c r="JF1" s="22" t="s">
        <v>270</v>
      </c>
      <c r="JG1" s="22" t="s">
        <v>271</v>
      </c>
      <c r="JH1" s="22" t="s">
        <v>272</v>
      </c>
      <c r="JI1" s="22" t="s">
        <v>273</v>
      </c>
      <c r="JJ1" s="22" t="s">
        <v>274</v>
      </c>
      <c r="JK1" s="22" t="s">
        <v>275</v>
      </c>
      <c r="JL1" s="22" t="s">
        <v>276</v>
      </c>
      <c r="JM1" s="22" t="s">
        <v>277</v>
      </c>
      <c r="JN1" s="22" t="s">
        <v>278</v>
      </c>
      <c r="JO1" s="22" t="s">
        <v>279</v>
      </c>
      <c r="JP1" s="22" t="s">
        <v>280</v>
      </c>
      <c r="JQ1" s="22" t="s">
        <v>281</v>
      </c>
      <c r="JR1" s="22" t="s">
        <v>282</v>
      </c>
      <c r="JS1" s="22" t="s">
        <v>283</v>
      </c>
      <c r="JT1" s="22" t="s">
        <v>284</v>
      </c>
      <c r="JU1" s="22" t="s">
        <v>285</v>
      </c>
      <c r="JV1" s="22" t="s">
        <v>286</v>
      </c>
      <c r="JW1" s="22" t="s">
        <v>287</v>
      </c>
      <c r="JX1" s="22" t="s">
        <v>288</v>
      </c>
      <c r="JY1" s="22" t="s">
        <v>289</v>
      </c>
      <c r="JZ1" s="6" t="s">
        <v>290</v>
      </c>
      <c r="KA1" s="22" t="s">
        <v>291</v>
      </c>
      <c r="KB1" s="21" t="s">
        <v>292</v>
      </c>
      <c r="KC1" s="23" t="s">
        <v>293</v>
      </c>
      <c r="KD1" s="23" t="s">
        <v>294</v>
      </c>
      <c r="KE1" s="21" t="s">
        <v>295</v>
      </c>
      <c r="KF1" t="s">
        <v>296</v>
      </c>
      <c r="KG1" t="s">
        <v>297</v>
      </c>
      <c r="KH1" t="s">
        <v>298</v>
      </c>
      <c r="KI1" t="s">
        <v>299</v>
      </c>
      <c r="KJ1" t="s">
        <v>300</v>
      </c>
      <c r="KK1" t="s">
        <v>301</v>
      </c>
      <c r="KL1" t="s">
        <v>302</v>
      </c>
      <c r="KM1" t="s">
        <v>303</v>
      </c>
      <c r="KN1" t="s">
        <v>304</v>
      </c>
      <c r="KO1" t="s">
        <v>305</v>
      </c>
      <c r="KP1" t="s">
        <v>306</v>
      </c>
      <c r="KQ1" t="s">
        <v>307</v>
      </c>
      <c r="KR1" t="s">
        <v>308</v>
      </c>
      <c r="KS1" t="s">
        <v>309</v>
      </c>
      <c r="KT1" t="s">
        <v>310</v>
      </c>
      <c r="KU1" t="s">
        <v>311</v>
      </c>
      <c r="KV1" t="s">
        <v>312</v>
      </c>
      <c r="KW1" t="s">
        <v>313</v>
      </c>
      <c r="KX1" t="s">
        <v>314</v>
      </c>
      <c r="KY1" t="s">
        <v>315</v>
      </c>
      <c r="KZ1" s="5" t="s">
        <v>2993</v>
      </c>
      <c r="LA1" s="6" t="s">
        <v>2994</v>
      </c>
      <c r="LB1" s="3" t="s">
        <v>318</v>
      </c>
      <c r="LC1" s="3" t="s">
        <v>319</v>
      </c>
      <c r="LD1" s="3" t="s">
        <v>320</v>
      </c>
      <c r="LE1" s="3" t="s">
        <v>321</v>
      </c>
      <c r="LF1" s="3" t="s">
        <v>322</v>
      </c>
      <c r="LG1" s="3" t="s">
        <v>323</v>
      </c>
      <c r="LH1" s="6" t="s">
        <v>2995</v>
      </c>
      <c r="LI1" s="3" t="s">
        <v>325</v>
      </c>
      <c r="LJ1" s="3" t="s">
        <v>326</v>
      </c>
      <c r="LK1" s="3" t="s">
        <v>327</v>
      </c>
      <c r="LL1" s="3" t="s">
        <v>328</v>
      </c>
      <c r="LM1" s="6" t="s">
        <v>2996</v>
      </c>
      <c r="LN1" t="s">
        <v>330</v>
      </c>
      <c r="LO1" t="s">
        <v>331</v>
      </c>
      <c r="LP1" t="s">
        <v>332</v>
      </c>
      <c r="LQ1" t="s">
        <v>333</v>
      </c>
      <c r="LR1" t="s">
        <v>334</v>
      </c>
      <c r="LS1" t="s">
        <v>335</v>
      </c>
      <c r="LT1" t="s">
        <v>336</v>
      </c>
      <c r="LU1" t="s">
        <v>337</v>
      </c>
      <c r="LV1" t="s">
        <v>338</v>
      </c>
      <c r="LW1" t="s">
        <v>339</v>
      </c>
      <c r="LX1" t="s">
        <v>340</v>
      </c>
      <c r="LY1" t="s">
        <v>341</v>
      </c>
      <c r="LZ1" t="s">
        <v>342</v>
      </c>
      <c r="MA1" t="s">
        <v>343</v>
      </c>
      <c r="MB1" t="s">
        <v>344</v>
      </c>
      <c r="MC1" t="s">
        <v>345</v>
      </c>
      <c r="MD1" t="s">
        <v>346</v>
      </c>
      <c r="ME1" t="s">
        <v>347</v>
      </c>
      <c r="MF1" t="s">
        <v>348</v>
      </c>
      <c r="MG1" t="s">
        <v>349</v>
      </c>
      <c r="MH1" t="s">
        <v>350</v>
      </c>
      <c r="MI1" t="s">
        <v>351</v>
      </c>
      <c r="MJ1" t="s">
        <v>352</v>
      </c>
      <c r="MK1" t="s">
        <v>353</v>
      </c>
      <c r="ML1" t="s">
        <v>354</v>
      </c>
      <c r="MM1" t="s">
        <v>355</v>
      </c>
      <c r="MN1" t="s">
        <v>356</v>
      </c>
      <c r="MO1" t="s">
        <v>357</v>
      </c>
      <c r="MP1" t="s">
        <v>358</v>
      </c>
      <c r="MQ1" t="s">
        <v>359</v>
      </c>
      <c r="MR1" t="s">
        <v>360</v>
      </c>
      <c r="MS1" t="s">
        <v>361</v>
      </c>
      <c r="MT1" t="s">
        <v>362</v>
      </c>
      <c r="MU1" t="s">
        <v>363</v>
      </c>
      <c r="MV1" t="s">
        <v>364</v>
      </c>
      <c r="MW1" t="s">
        <v>365</v>
      </c>
      <c r="MX1" t="s">
        <v>366</v>
      </c>
      <c r="MY1" t="s">
        <v>367</v>
      </c>
      <c r="MZ1" t="s">
        <v>368</v>
      </c>
      <c r="NA1" t="s">
        <v>369</v>
      </c>
      <c r="NB1" t="s">
        <v>370</v>
      </c>
      <c r="NC1" t="s">
        <v>371</v>
      </c>
      <c r="ND1" t="s">
        <v>372</v>
      </c>
      <c r="NE1" t="s">
        <v>373</v>
      </c>
      <c r="NF1" t="s">
        <v>374</v>
      </c>
      <c r="NG1" t="s">
        <v>375</v>
      </c>
      <c r="NH1" t="s">
        <v>2997</v>
      </c>
      <c r="NI1" t="s">
        <v>2998</v>
      </c>
      <c r="NJ1" s="6" t="s">
        <v>378</v>
      </c>
      <c r="NK1" s="6" t="s">
        <v>379</v>
      </c>
      <c r="NL1" s="22" t="s">
        <v>380</v>
      </c>
      <c r="NM1" s="22" t="s">
        <v>381</v>
      </c>
      <c r="NN1" s="22" t="s">
        <v>382</v>
      </c>
      <c r="NO1" s="22" t="s">
        <v>383</v>
      </c>
      <c r="NP1" s="22" t="s">
        <v>384</v>
      </c>
      <c r="NQ1" s="22" t="s">
        <v>385</v>
      </c>
      <c r="NR1" s="22" t="s">
        <v>386</v>
      </c>
      <c r="NS1" s="22" t="s">
        <v>387</v>
      </c>
      <c r="NT1" s="22" t="s">
        <v>388</v>
      </c>
      <c r="NU1" s="22" t="s">
        <v>389</v>
      </c>
      <c r="NV1" s="22" t="s">
        <v>390</v>
      </c>
      <c r="NW1" s="22" t="s">
        <v>391</v>
      </c>
      <c r="NX1" s="22" t="s">
        <v>392</v>
      </c>
      <c r="NY1" s="22" t="s">
        <v>393</v>
      </c>
      <c r="NZ1" s="22" t="s">
        <v>394</v>
      </c>
      <c r="OA1" s="22" t="s">
        <v>395</v>
      </c>
      <c r="OB1" s="22" t="s">
        <v>396</v>
      </c>
      <c r="OC1" s="22" t="s">
        <v>397</v>
      </c>
      <c r="OD1" s="22" t="s">
        <v>398</v>
      </c>
      <c r="OE1" s="22" t="s">
        <v>399</v>
      </c>
      <c r="OF1" s="22" t="s">
        <v>400</v>
      </c>
      <c r="OG1" s="22" t="s">
        <v>401</v>
      </c>
      <c r="OH1" s="22" t="s">
        <v>402</v>
      </c>
      <c r="OI1" s="22" t="s">
        <v>403</v>
      </c>
      <c r="OJ1" s="22" t="s">
        <v>404</v>
      </c>
      <c r="OK1" s="22" t="s">
        <v>405</v>
      </c>
      <c r="OL1" s="22" t="s">
        <v>406</v>
      </c>
      <c r="OM1" s="22" t="s">
        <v>407</v>
      </c>
      <c r="ON1" s="22" t="s">
        <v>408</v>
      </c>
      <c r="OO1" s="22" t="s">
        <v>409</v>
      </c>
      <c r="OP1" s="22" t="s">
        <v>410</v>
      </c>
      <c r="OQ1" s="22" t="s">
        <v>411</v>
      </c>
      <c r="OR1" s="22" t="s">
        <v>412</v>
      </c>
      <c r="OS1" s="22" t="s">
        <v>413</v>
      </c>
      <c r="OT1" s="22" t="s">
        <v>414</v>
      </c>
      <c r="OU1" s="22" t="s">
        <v>415</v>
      </c>
      <c r="OV1" s="22" t="s">
        <v>416</v>
      </c>
      <c r="OW1" s="22" t="s">
        <v>417</v>
      </c>
      <c r="OX1" s="22" t="s">
        <v>418</v>
      </c>
      <c r="OY1" s="22" t="s">
        <v>419</v>
      </c>
      <c r="OZ1" s="22" t="s">
        <v>420</v>
      </c>
      <c r="PA1" s="22" t="s">
        <v>421</v>
      </c>
      <c r="PB1" s="22" t="s">
        <v>422</v>
      </c>
      <c r="PC1" s="22" t="s">
        <v>423</v>
      </c>
      <c r="PD1" s="22" t="s">
        <v>424</v>
      </c>
      <c r="PE1" s="22" t="s">
        <v>425</v>
      </c>
      <c r="PF1" s="22" t="s">
        <v>426</v>
      </c>
      <c r="PG1" s="22" t="s">
        <v>427</v>
      </c>
      <c r="PH1" s="22" t="s">
        <v>428</v>
      </c>
      <c r="PI1" s="22" t="s">
        <v>429</v>
      </c>
      <c r="PJ1" s="22" t="s">
        <v>430</v>
      </c>
      <c r="PK1" s="22" t="s">
        <v>431</v>
      </c>
      <c r="PL1" s="22" t="s">
        <v>432</v>
      </c>
      <c r="PM1" s="22" t="s">
        <v>433</v>
      </c>
      <c r="PN1" s="22" t="s">
        <v>434</v>
      </c>
      <c r="PO1" s="22" t="s">
        <v>435</v>
      </c>
      <c r="PP1" s="22" t="s">
        <v>436</v>
      </c>
      <c r="PQ1" s="22" t="s">
        <v>437</v>
      </c>
      <c r="PR1" s="22" t="s">
        <v>438</v>
      </c>
      <c r="PS1" s="22" t="s">
        <v>439</v>
      </c>
      <c r="PT1" s="22" t="s">
        <v>440</v>
      </c>
      <c r="PU1" s="22" t="s">
        <v>441</v>
      </c>
      <c r="PV1" s="22" t="s">
        <v>442</v>
      </c>
      <c r="PW1" s="22" t="s">
        <v>443</v>
      </c>
      <c r="PX1" s="22" t="s">
        <v>444</v>
      </c>
      <c r="PY1" s="22" t="s">
        <v>445</v>
      </c>
      <c r="PZ1" s="22" t="s">
        <v>446</v>
      </c>
      <c r="QA1" s="22" t="s">
        <v>447</v>
      </c>
      <c r="QB1" s="22" t="s">
        <v>448</v>
      </c>
      <c r="QC1" s="22" t="s">
        <v>449</v>
      </c>
      <c r="QD1" s="22" t="s">
        <v>450</v>
      </c>
      <c r="QE1" s="22" t="s">
        <v>451</v>
      </c>
      <c r="QF1" s="22" t="s">
        <v>452</v>
      </c>
      <c r="QG1" s="22" t="s">
        <v>453</v>
      </c>
      <c r="QH1" s="22" t="s">
        <v>454</v>
      </c>
      <c r="QI1" s="22" t="s">
        <v>455</v>
      </c>
      <c r="QJ1" s="22" t="s">
        <v>456</v>
      </c>
      <c r="QK1" s="22" t="s">
        <v>457</v>
      </c>
      <c r="QL1" s="22" t="s">
        <v>458</v>
      </c>
      <c r="QM1" s="22" t="s">
        <v>459</v>
      </c>
      <c r="QN1" s="22" t="s">
        <v>460</v>
      </c>
      <c r="QO1" s="22" t="s">
        <v>461</v>
      </c>
      <c r="QP1" s="22" t="s">
        <v>462</v>
      </c>
      <c r="QQ1" s="22" t="s">
        <v>463</v>
      </c>
      <c r="QR1" s="22" t="s">
        <v>464</v>
      </c>
      <c r="QS1" s="22" t="s">
        <v>465</v>
      </c>
      <c r="QT1" s="22" t="s">
        <v>466</v>
      </c>
      <c r="QU1" s="22" t="s">
        <v>467</v>
      </c>
      <c r="QV1" s="22" t="s">
        <v>468</v>
      </c>
      <c r="QW1" s="22" t="s">
        <v>469</v>
      </c>
      <c r="QX1" s="22" t="s">
        <v>470</v>
      </c>
      <c r="QY1" s="22" t="s">
        <v>471</v>
      </c>
      <c r="QZ1" s="22" t="s">
        <v>472</v>
      </c>
      <c r="RA1" s="22" t="s">
        <v>473</v>
      </c>
      <c r="RB1" s="22" t="s">
        <v>474</v>
      </c>
      <c r="RC1" s="22" t="s">
        <v>475</v>
      </c>
      <c r="RD1" s="22" t="s">
        <v>476</v>
      </c>
      <c r="RE1" s="22" t="s">
        <v>477</v>
      </c>
      <c r="RF1" s="22" t="s">
        <v>478</v>
      </c>
      <c r="RG1" s="22" t="s">
        <v>479</v>
      </c>
      <c r="RH1" s="22" t="s">
        <v>480</v>
      </c>
      <c r="RI1" s="22" t="s">
        <v>481</v>
      </c>
      <c r="RJ1" s="22" t="s">
        <v>482</v>
      </c>
      <c r="RK1" s="22" t="s">
        <v>483</v>
      </c>
      <c r="RL1" s="22" t="s">
        <v>484</v>
      </c>
      <c r="RM1" s="22" t="s">
        <v>485</v>
      </c>
      <c r="RN1" s="22" t="s">
        <v>486</v>
      </c>
      <c r="RO1" s="22" t="s">
        <v>487</v>
      </c>
      <c r="RP1" s="22" t="s">
        <v>488</v>
      </c>
      <c r="RQ1" s="22" t="s">
        <v>489</v>
      </c>
      <c r="RR1" s="22" t="s">
        <v>490</v>
      </c>
      <c r="RS1" s="22" t="s">
        <v>491</v>
      </c>
      <c r="RT1" s="22" t="s">
        <v>492</v>
      </c>
      <c r="RU1" s="22" t="s">
        <v>493</v>
      </c>
      <c r="RV1" s="22" t="s">
        <v>494</v>
      </c>
      <c r="RW1" s="22" t="s">
        <v>495</v>
      </c>
      <c r="RX1" s="22" t="s">
        <v>496</v>
      </c>
      <c r="RY1" s="22" t="s">
        <v>497</v>
      </c>
      <c r="RZ1" s="22" t="s">
        <v>498</v>
      </c>
      <c r="SA1" s="22" t="s">
        <v>499</v>
      </c>
      <c r="SB1" s="22" t="s">
        <v>500</v>
      </c>
      <c r="SC1" s="22" t="s">
        <v>501</v>
      </c>
      <c r="SD1" s="22" t="s">
        <v>502</v>
      </c>
      <c r="SE1" s="22" t="s">
        <v>503</v>
      </c>
      <c r="SF1" s="22" t="s">
        <v>504</v>
      </c>
      <c r="SG1" s="22" t="s">
        <v>505</v>
      </c>
      <c r="SH1" s="22" t="s">
        <v>506</v>
      </c>
      <c r="SI1" s="22" t="s">
        <v>507</v>
      </c>
      <c r="SJ1" s="22" t="s">
        <v>508</v>
      </c>
      <c r="SK1" s="22" t="s">
        <v>509</v>
      </c>
      <c r="SL1" s="22" t="s">
        <v>510</v>
      </c>
      <c r="SM1" s="22" t="s">
        <v>511</v>
      </c>
      <c r="SN1" s="22" t="s">
        <v>512</v>
      </c>
      <c r="SO1" s="22" t="s">
        <v>513</v>
      </c>
      <c r="SP1" s="22" t="s">
        <v>514</v>
      </c>
      <c r="SQ1" s="22" t="s">
        <v>515</v>
      </c>
      <c r="SR1" s="22" t="s">
        <v>516</v>
      </c>
      <c r="SS1" s="22" t="s">
        <v>517</v>
      </c>
      <c r="ST1" s="22" t="s">
        <v>518</v>
      </c>
      <c r="SU1" s="22" t="s">
        <v>519</v>
      </c>
      <c r="SV1" s="22" t="s">
        <v>520</v>
      </c>
      <c r="SW1" s="22" t="s">
        <v>521</v>
      </c>
      <c r="SX1" s="22" t="s">
        <v>522</v>
      </c>
      <c r="SY1" s="22" t="s">
        <v>523</v>
      </c>
      <c r="SZ1" s="22" t="s">
        <v>524</v>
      </c>
      <c r="TA1" s="22" t="s">
        <v>525</v>
      </c>
      <c r="TB1" s="22" t="s">
        <v>526</v>
      </c>
      <c r="TC1" s="22" t="s">
        <v>527</v>
      </c>
      <c r="TD1" s="22" t="s">
        <v>528</v>
      </c>
      <c r="TE1" s="22" t="s">
        <v>529</v>
      </c>
      <c r="TF1" s="22" t="s">
        <v>530</v>
      </c>
      <c r="TG1" s="22" t="s">
        <v>531</v>
      </c>
      <c r="TH1" s="22" t="s">
        <v>532</v>
      </c>
      <c r="TI1" s="22" t="s">
        <v>533</v>
      </c>
      <c r="TJ1" s="22" t="s">
        <v>534</v>
      </c>
      <c r="TK1" s="22" t="s">
        <v>535</v>
      </c>
      <c r="TL1" s="22" t="s">
        <v>536</v>
      </c>
      <c r="TM1" s="22" t="s">
        <v>537</v>
      </c>
      <c r="TN1" s="22" t="s">
        <v>538</v>
      </c>
      <c r="TO1" s="22" t="s">
        <v>539</v>
      </c>
      <c r="TP1" s="22" t="s">
        <v>540</v>
      </c>
      <c r="TQ1" s="22" t="s">
        <v>541</v>
      </c>
      <c r="TR1" s="22" t="s">
        <v>542</v>
      </c>
      <c r="TS1" s="22" t="s">
        <v>543</v>
      </c>
      <c r="TT1" s="22" t="s">
        <v>544</v>
      </c>
      <c r="TU1" s="22" t="s">
        <v>545</v>
      </c>
      <c r="TV1" s="22" t="s">
        <v>546</v>
      </c>
      <c r="TW1" s="22" t="s">
        <v>547</v>
      </c>
      <c r="TX1" s="22" t="s">
        <v>548</v>
      </c>
      <c r="TY1" s="22" t="s">
        <v>549</v>
      </c>
      <c r="TZ1" s="22" t="s">
        <v>550</v>
      </c>
      <c r="UA1" s="22" t="s">
        <v>551</v>
      </c>
      <c r="UB1" s="22" t="s">
        <v>552</v>
      </c>
      <c r="UC1" s="22" t="s">
        <v>553</v>
      </c>
      <c r="UD1" s="22" t="s">
        <v>554</v>
      </c>
      <c r="UE1" s="22" t="s">
        <v>555</v>
      </c>
      <c r="UF1" s="22" t="s">
        <v>556</v>
      </c>
      <c r="UG1" s="22" t="s">
        <v>557</v>
      </c>
      <c r="UH1" s="22" t="s">
        <v>558</v>
      </c>
      <c r="UI1" s="22" t="s">
        <v>559</v>
      </c>
      <c r="UJ1" s="22" t="s">
        <v>560</v>
      </c>
      <c r="UK1" s="22" t="s">
        <v>561</v>
      </c>
      <c r="UL1" s="22" t="s">
        <v>562</v>
      </c>
      <c r="UM1" s="22" t="s">
        <v>563</v>
      </c>
      <c r="UN1" s="22" t="s">
        <v>564</v>
      </c>
      <c r="UO1" s="22" t="s">
        <v>565</v>
      </c>
      <c r="UP1" s="22" t="s">
        <v>566</v>
      </c>
      <c r="UQ1" s="22" t="s">
        <v>567</v>
      </c>
      <c r="UR1" s="22" t="s">
        <v>568</v>
      </c>
      <c r="US1" s="22" t="s">
        <v>569</v>
      </c>
      <c r="UT1" s="22" t="s">
        <v>570</v>
      </c>
      <c r="UU1" s="22" t="s">
        <v>571</v>
      </c>
      <c r="UV1" s="22" t="s">
        <v>572</v>
      </c>
      <c r="UW1" s="22" t="s">
        <v>573</v>
      </c>
      <c r="UX1" s="22" t="s">
        <v>574</v>
      </c>
      <c r="UY1" s="22" t="s">
        <v>575</v>
      </c>
      <c r="UZ1" s="22" t="s">
        <v>576</v>
      </c>
      <c r="VA1" s="22" t="s">
        <v>577</v>
      </c>
      <c r="VB1" s="22" t="s">
        <v>578</v>
      </c>
      <c r="VC1" s="22" t="s">
        <v>579</v>
      </c>
      <c r="VD1" s="22" t="s">
        <v>580</v>
      </c>
      <c r="VE1" s="22" t="s">
        <v>581</v>
      </c>
      <c r="VF1" s="22" t="s">
        <v>582</v>
      </c>
      <c r="VG1" s="22" t="s">
        <v>583</v>
      </c>
      <c r="VH1" s="22" t="s">
        <v>584</v>
      </c>
      <c r="VI1" s="22" t="s">
        <v>585</v>
      </c>
      <c r="VJ1" s="22" t="s">
        <v>586</v>
      </c>
      <c r="VK1" s="22" t="s">
        <v>587</v>
      </c>
      <c r="VL1" s="22" t="s">
        <v>588</v>
      </c>
      <c r="VM1" s="22" t="s">
        <v>589</v>
      </c>
      <c r="VN1" s="22" t="s">
        <v>590</v>
      </c>
      <c r="VO1" s="22" t="s">
        <v>591</v>
      </c>
      <c r="VP1" s="22" t="s">
        <v>592</v>
      </c>
      <c r="VQ1" s="22" t="s">
        <v>593</v>
      </c>
      <c r="VR1" s="22" t="s">
        <v>594</v>
      </c>
      <c r="VS1" s="22" t="s">
        <v>595</v>
      </c>
      <c r="VT1" s="22" t="s">
        <v>596</v>
      </c>
      <c r="VU1" s="22" t="s">
        <v>597</v>
      </c>
      <c r="VV1" s="22" t="s">
        <v>598</v>
      </c>
      <c r="VW1" s="22" t="s">
        <v>599</v>
      </c>
      <c r="VX1" s="22" t="s">
        <v>600</v>
      </c>
      <c r="VY1" s="22" t="s">
        <v>601</v>
      </c>
      <c r="VZ1" s="22" t="s">
        <v>602</v>
      </c>
      <c r="WA1" s="22" t="s">
        <v>603</v>
      </c>
      <c r="WB1" s="22" t="s">
        <v>604</v>
      </c>
      <c r="WC1" s="22" t="s">
        <v>605</v>
      </c>
      <c r="WD1" s="22" t="s">
        <v>606</v>
      </c>
      <c r="WE1" s="22" t="s">
        <v>607</v>
      </c>
      <c r="WF1" s="22" t="s">
        <v>608</v>
      </c>
      <c r="WG1" s="22" t="s">
        <v>609</v>
      </c>
      <c r="WH1" s="22" t="s">
        <v>610</v>
      </c>
      <c r="WI1" s="22" t="s">
        <v>611</v>
      </c>
      <c r="WJ1" s="22" t="s">
        <v>612</v>
      </c>
      <c r="WK1" s="22" t="s">
        <v>613</v>
      </c>
      <c r="WL1" s="22" t="s">
        <v>614</v>
      </c>
      <c r="WM1" s="22" t="s">
        <v>615</v>
      </c>
      <c r="WN1" s="22" t="s">
        <v>616</v>
      </c>
      <c r="WO1" s="22" t="s">
        <v>617</v>
      </c>
      <c r="WP1" s="22" t="s">
        <v>618</v>
      </c>
      <c r="WQ1" s="22" t="s">
        <v>619</v>
      </c>
      <c r="WR1" s="22" t="s">
        <v>620</v>
      </c>
      <c r="WS1" s="22" t="s">
        <v>621</v>
      </c>
      <c r="WT1" s="22" t="s">
        <v>622</v>
      </c>
      <c r="WU1" s="22" t="s">
        <v>623</v>
      </c>
      <c r="WV1" s="22" t="s">
        <v>624</v>
      </c>
      <c r="WW1" s="22" t="s">
        <v>625</v>
      </c>
      <c r="WX1" s="22" t="s">
        <v>626</v>
      </c>
      <c r="WY1" s="22" t="s">
        <v>627</v>
      </c>
      <c r="WZ1" s="22" t="s">
        <v>628</v>
      </c>
      <c r="XA1" s="22" t="s">
        <v>629</v>
      </c>
      <c r="XB1" s="22" t="s">
        <v>630</v>
      </c>
      <c r="XC1" s="22" t="s">
        <v>631</v>
      </c>
      <c r="XD1" s="22" t="s">
        <v>632</v>
      </c>
      <c r="XE1" s="22" t="s">
        <v>633</v>
      </c>
      <c r="XF1" s="22" t="s">
        <v>634</v>
      </c>
      <c r="XG1" s="22" t="s">
        <v>635</v>
      </c>
      <c r="XH1" s="22" t="s">
        <v>636</v>
      </c>
      <c r="XI1" s="22" t="s">
        <v>637</v>
      </c>
      <c r="XJ1" s="22" t="s">
        <v>638</v>
      </c>
      <c r="XK1" s="22" t="s">
        <v>639</v>
      </c>
      <c r="XL1" s="22" t="s">
        <v>640</v>
      </c>
      <c r="XM1" s="22" t="s">
        <v>641</v>
      </c>
      <c r="XN1" s="22" t="s">
        <v>642</v>
      </c>
      <c r="XO1" s="22" t="s">
        <v>643</v>
      </c>
      <c r="XP1" s="22" t="s">
        <v>644</v>
      </c>
      <c r="XQ1" s="22" t="s">
        <v>645</v>
      </c>
      <c r="XR1" s="22" t="s">
        <v>646</v>
      </c>
      <c r="XS1" s="22" t="s">
        <v>647</v>
      </c>
      <c r="XT1" s="22" t="s">
        <v>648</v>
      </c>
      <c r="XU1" s="22" t="s">
        <v>649</v>
      </c>
      <c r="XV1" s="22" t="s">
        <v>650</v>
      </c>
      <c r="XW1" s="22" t="s">
        <v>651</v>
      </c>
      <c r="XX1" s="22" t="s">
        <v>652</v>
      </c>
      <c r="XY1" s="22" t="s">
        <v>653</v>
      </c>
      <c r="XZ1" s="22" t="s">
        <v>654</v>
      </c>
      <c r="YA1" s="22" t="s">
        <v>655</v>
      </c>
      <c r="YB1" s="22" t="s">
        <v>656</v>
      </c>
      <c r="YC1" s="22" t="s">
        <v>657</v>
      </c>
      <c r="YD1" s="22" t="s">
        <v>658</v>
      </c>
      <c r="YE1" s="22" t="s">
        <v>659</v>
      </c>
      <c r="YF1" s="22" t="s">
        <v>660</v>
      </c>
      <c r="YG1" s="22" t="s">
        <v>661</v>
      </c>
      <c r="YH1" s="22" t="s">
        <v>662</v>
      </c>
      <c r="YI1" s="22" t="s">
        <v>663</v>
      </c>
      <c r="YJ1" s="22" t="s">
        <v>664</v>
      </c>
      <c r="YK1" s="22" t="s">
        <v>665</v>
      </c>
      <c r="YL1" s="22" t="s">
        <v>666</v>
      </c>
      <c r="YM1" s="22" t="s">
        <v>667</v>
      </c>
      <c r="YN1" s="22" t="s">
        <v>668</v>
      </c>
      <c r="YO1" s="22" t="s">
        <v>669</v>
      </c>
      <c r="YP1" s="22" t="s">
        <v>670</v>
      </c>
      <c r="YQ1" s="22" t="s">
        <v>671</v>
      </c>
      <c r="YR1" s="22" t="s">
        <v>672</v>
      </c>
      <c r="YS1" s="22" t="s">
        <v>673</v>
      </c>
      <c r="YT1" s="22" t="s">
        <v>674</v>
      </c>
      <c r="YU1" s="22" t="s">
        <v>675</v>
      </c>
      <c r="YV1" s="22" t="s">
        <v>676</v>
      </c>
      <c r="YW1" s="22" t="s">
        <v>677</v>
      </c>
      <c r="YX1" s="22" t="s">
        <v>678</v>
      </c>
      <c r="YY1" s="22" t="s">
        <v>679</v>
      </c>
      <c r="YZ1" s="22" t="s">
        <v>680</v>
      </c>
      <c r="ZA1" s="22" t="s">
        <v>681</v>
      </c>
      <c r="ZB1" s="22" t="s">
        <v>682</v>
      </c>
      <c r="ZC1" s="22" t="s">
        <v>683</v>
      </c>
      <c r="ZD1" s="22" t="s">
        <v>684</v>
      </c>
      <c r="ZE1" s="22" t="s">
        <v>685</v>
      </c>
      <c r="ZF1" s="22" t="s">
        <v>686</v>
      </c>
      <c r="ZG1" s="22" t="s">
        <v>687</v>
      </c>
      <c r="ZH1" s="22" t="s">
        <v>688</v>
      </c>
      <c r="ZI1" s="22" t="s">
        <v>689</v>
      </c>
      <c r="ZJ1" s="22" t="s">
        <v>690</v>
      </c>
      <c r="ZK1" s="22" t="s">
        <v>691</v>
      </c>
      <c r="ZL1" s="22" t="s">
        <v>692</v>
      </c>
      <c r="ZM1" s="22" t="s">
        <v>693</v>
      </c>
      <c r="ZN1" s="22" t="s">
        <v>694</v>
      </c>
      <c r="ZO1" s="22" t="s">
        <v>695</v>
      </c>
      <c r="ZP1" s="22" t="s">
        <v>696</v>
      </c>
      <c r="ZQ1" s="22" t="s">
        <v>697</v>
      </c>
      <c r="ZR1" s="22" t="s">
        <v>698</v>
      </c>
      <c r="ZS1" s="22" t="s">
        <v>699</v>
      </c>
      <c r="ZT1" s="22" t="s">
        <v>700</v>
      </c>
      <c r="ZU1" s="22" t="s">
        <v>701</v>
      </c>
      <c r="ZV1" s="22" t="s">
        <v>702</v>
      </c>
      <c r="ZW1" s="22" t="s">
        <v>703</v>
      </c>
      <c r="ZX1" s="22" t="s">
        <v>704</v>
      </c>
      <c r="ZY1" s="22" t="s">
        <v>705</v>
      </c>
      <c r="ZZ1" s="22" t="s">
        <v>706</v>
      </c>
      <c r="AAA1" s="22" t="s">
        <v>707</v>
      </c>
      <c r="AAB1" s="22" t="s">
        <v>708</v>
      </c>
      <c r="AAC1" s="22" t="s">
        <v>709</v>
      </c>
      <c r="AAD1" s="22" t="s">
        <v>710</v>
      </c>
      <c r="AAE1" s="22" t="s">
        <v>711</v>
      </c>
      <c r="AAF1" s="22" t="s">
        <v>712</v>
      </c>
      <c r="AAG1" s="22" t="s">
        <v>713</v>
      </c>
      <c r="AAH1" s="22" t="s">
        <v>714</v>
      </c>
      <c r="AAI1" s="22" t="s">
        <v>715</v>
      </c>
      <c r="AAJ1" s="22" t="s">
        <v>716</v>
      </c>
      <c r="AAK1" s="22" t="s">
        <v>717</v>
      </c>
      <c r="AAL1" s="22" t="s">
        <v>718</v>
      </c>
      <c r="AAM1" s="22" t="s">
        <v>719</v>
      </c>
      <c r="AAN1" s="22" t="s">
        <v>720</v>
      </c>
      <c r="AAO1" s="22" t="s">
        <v>721</v>
      </c>
      <c r="AAP1" s="22" t="s">
        <v>722</v>
      </c>
      <c r="AAQ1" s="22" t="s">
        <v>723</v>
      </c>
      <c r="AAR1" s="22" t="s">
        <v>724</v>
      </c>
      <c r="AAS1" s="22" t="s">
        <v>725</v>
      </c>
      <c r="AAT1" s="22" t="s">
        <v>726</v>
      </c>
      <c r="AAU1" s="22" t="s">
        <v>727</v>
      </c>
      <c r="AAV1" s="22" t="s">
        <v>728</v>
      </c>
      <c r="AAW1" s="22" t="s">
        <v>729</v>
      </c>
      <c r="AAX1" s="22" t="s">
        <v>730</v>
      </c>
      <c r="AAY1" s="22" t="s">
        <v>731</v>
      </c>
      <c r="AAZ1" s="22" t="s">
        <v>732</v>
      </c>
      <c r="ABA1" s="22" t="s">
        <v>733</v>
      </c>
      <c r="ABB1" s="22" t="s">
        <v>734</v>
      </c>
      <c r="ABC1" s="22" t="s">
        <v>735</v>
      </c>
      <c r="ABD1" s="22" t="s">
        <v>736</v>
      </c>
      <c r="ABE1" s="22" t="s">
        <v>737</v>
      </c>
      <c r="ABF1" s="22" t="s">
        <v>738</v>
      </c>
      <c r="ABG1" s="22" t="s">
        <v>739</v>
      </c>
      <c r="ABH1" s="22" t="s">
        <v>740</v>
      </c>
      <c r="ABI1" s="22" t="s">
        <v>741</v>
      </c>
      <c r="ABJ1" s="22" t="s">
        <v>742</v>
      </c>
      <c r="ABK1" s="22" t="s">
        <v>743</v>
      </c>
      <c r="ABL1" s="22" t="s">
        <v>744</v>
      </c>
      <c r="ABM1" s="22" t="s">
        <v>745</v>
      </c>
      <c r="ABN1" s="22" t="s">
        <v>746</v>
      </c>
      <c r="ABO1" s="22" t="s">
        <v>747</v>
      </c>
      <c r="ABP1" s="22" t="s">
        <v>748</v>
      </c>
      <c r="ABQ1" s="22" t="s">
        <v>749</v>
      </c>
      <c r="ABR1" s="22" t="s">
        <v>750</v>
      </c>
      <c r="ABS1" s="22" t="s">
        <v>751</v>
      </c>
      <c r="ABT1" s="22" t="s">
        <v>752</v>
      </c>
      <c r="ABU1" s="22" t="s">
        <v>753</v>
      </c>
      <c r="ABV1" s="22" t="s">
        <v>754</v>
      </c>
      <c r="ABW1" s="22" t="s">
        <v>755</v>
      </c>
      <c r="ABX1" s="22" t="s">
        <v>756</v>
      </c>
      <c r="ABY1" s="22" t="s">
        <v>757</v>
      </c>
      <c r="ABZ1" s="22" t="s">
        <v>758</v>
      </c>
      <c r="ACA1" s="22" t="s">
        <v>759</v>
      </c>
      <c r="ACB1" s="22" t="s">
        <v>760</v>
      </c>
      <c r="ACC1" s="22" t="s">
        <v>761</v>
      </c>
      <c r="ACD1" s="22" t="s">
        <v>762</v>
      </c>
      <c r="ACE1" s="22" t="s">
        <v>763</v>
      </c>
      <c r="ACF1" s="22" t="s">
        <v>764</v>
      </c>
      <c r="ACG1" s="22" t="s">
        <v>765</v>
      </c>
      <c r="ACH1" s="22" t="s">
        <v>766</v>
      </c>
      <c r="ACI1" s="22" t="s">
        <v>767</v>
      </c>
      <c r="ACJ1" s="22" t="s">
        <v>768</v>
      </c>
      <c r="ACK1" s="22" t="s">
        <v>769</v>
      </c>
      <c r="ACL1" s="22" t="s">
        <v>770</v>
      </c>
      <c r="ACM1" s="22" t="s">
        <v>771</v>
      </c>
      <c r="ACN1" s="22" t="s">
        <v>772</v>
      </c>
      <c r="ACO1" s="22" t="s">
        <v>773</v>
      </c>
      <c r="ACP1" s="22" t="s">
        <v>774</v>
      </c>
      <c r="ACQ1" s="22" t="s">
        <v>775</v>
      </c>
      <c r="ACR1" s="22" t="s">
        <v>776</v>
      </c>
      <c r="ACS1" s="22" t="s">
        <v>777</v>
      </c>
      <c r="ACT1" s="22" t="s">
        <v>778</v>
      </c>
      <c r="ACU1" s="22" t="s">
        <v>779</v>
      </c>
      <c r="ACV1" s="22" t="s">
        <v>780</v>
      </c>
      <c r="ACW1" s="22" t="s">
        <v>781</v>
      </c>
      <c r="ACX1" s="22" t="s">
        <v>782</v>
      </c>
      <c r="ACY1" s="22" t="s">
        <v>783</v>
      </c>
      <c r="ACZ1" s="22" t="s">
        <v>784</v>
      </c>
      <c r="ADA1" s="22" t="s">
        <v>785</v>
      </c>
      <c r="ADB1" s="22" t="s">
        <v>786</v>
      </c>
      <c r="ADC1" s="22" t="s">
        <v>787</v>
      </c>
      <c r="ADD1" s="22" t="s">
        <v>788</v>
      </c>
      <c r="ADE1" s="22" t="s">
        <v>789</v>
      </c>
      <c r="ADF1" s="22" t="s">
        <v>790</v>
      </c>
      <c r="ADG1" s="22" t="s">
        <v>791</v>
      </c>
      <c r="ADH1" s="22" t="s">
        <v>792</v>
      </c>
      <c r="ADI1" s="22" t="s">
        <v>793</v>
      </c>
      <c r="ADJ1" s="22" t="s">
        <v>794</v>
      </c>
      <c r="ADK1" s="22" t="s">
        <v>795</v>
      </c>
      <c r="ADL1" s="22" t="s">
        <v>796</v>
      </c>
      <c r="ADM1" s="22" t="s">
        <v>797</v>
      </c>
      <c r="ADN1" s="22" t="s">
        <v>798</v>
      </c>
      <c r="ADO1" s="22" t="s">
        <v>799</v>
      </c>
      <c r="ADP1" s="22" t="s">
        <v>800</v>
      </c>
      <c r="ADQ1" s="22" t="s">
        <v>801</v>
      </c>
      <c r="ADR1" s="22" t="s">
        <v>802</v>
      </c>
      <c r="ADS1" s="22" t="s">
        <v>803</v>
      </c>
      <c r="ADT1" s="22" t="s">
        <v>804</v>
      </c>
      <c r="ADU1" s="22" t="s">
        <v>805</v>
      </c>
      <c r="ADV1" s="22" t="s">
        <v>806</v>
      </c>
      <c r="ADW1" s="22" t="s">
        <v>807</v>
      </c>
      <c r="ADX1" s="22" t="s">
        <v>808</v>
      </c>
      <c r="ADY1" s="22" t="s">
        <v>809</v>
      </c>
      <c r="ADZ1" s="22" t="s">
        <v>810</v>
      </c>
      <c r="AEA1" s="22" t="s">
        <v>811</v>
      </c>
      <c r="AEB1" s="22" t="s">
        <v>812</v>
      </c>
      <c r="AEC1" s="22" t="s">
        <v>813</v>
      </c>
      <c r="AED1" s="22" t="s">
        <v>814</v>
      </c>
      <c r="AEE1" s="22" t="s">
        <v>815</v>
      </c>
      <c r="AEF1" s="22" t="s">
        <v>816</v>
      </c>
      <c r="AEG1" s="22" t="s">
        <v>817</v>
      </c>
      <c r="AEH1" s="22" t="s">
        <v>818</v>
      </c>
      <c r="AEI1" s="22" t="s">
        <v>819</v>
      </c>
      <c r="AEJ1" s="22" t="s">
        <v>820</v>
      </c>
      <c r="AEK1" s="22" t="s">
        <v>821</v>
      </c>
      <c r="AEL1" s="22" t="s">
        <v>822</v>
      </c>
      <c r="AEM1" s="22" t="s">
        <v>823</v>
      </c>
      <c r="AEN1" s="22" t="s">
        <v>824</v>
      </c>
      <c r="AEO1" s="22" t="s">
        <v>825</v>
      </c>
      <c r="AEP1" s="22" t="s">
        <v>826</v>
      </c>
      <c r="AEQ1" s="22" t="s">
        <v>827</v>
      </c>
      <c r="AER1" s="22" t="s">
        <v>828</v>
      </c>
      <c r="AES1" s="22" t="s">
        <v>829</v>
      </c>
      <c r="AET1" s="22" t="s">
        <v>830</v>
      </c>
      <c r="AEU1" s="22" t="s">
        <v>831</v>
      </c>
      <c r="AEV1" s="22" t="s">
        <v>832</v>
      </c>
      <c r="AEW1" s="22" t="s">
        <v>833</v>
      </c>
      <c r="AEX1" s="22" t="s">
        <v>834</v>
      </c>
      <c r="AEY1" s="22" t="s">
        <v>835</v>
      </c>
      <c r="AEZ1" s="22" t="s">
        <v>836</v>
      </c>
      <c r="AFA1" s="22" t="s">
        <v>837</v>
      </c>
      <c r="AFB1" s="22" t="s">
        <v>838</v>
      </c>
      <c r="AFC1" s="22" t="s">
        <v>839</v>
      </c>
      <c r="AFD1" s="22" t="s">
        <v>840</v>
      </c>
      <c r="AFE1" s="22" t="s">
        <v>841</v>
      </c>
      <c r="AFF1" s="22" t="s">
        <v>842</v>
      </c>
      <c r="AFG1" s="22" t="s">
        <v>843</v>
      </c>
      <c r="AFH1" s="22" t="s">
        <v>844</v>
      </c>
      <c r="AFI1" s="22" t="s">
        <v>845</v>
      </c>
      <c r="AFJ1" s="22" t="s">
        <v>846</v>
      </c>
      <c r="AFK1" s="22" t="s">
        <v>847</v>
      </c>
      <c r="AFL1" s="22" t="s">
        <v>848</v>
      </c>
      <c r="AFM1" s="22" t="s">
        <v>849</v>
      </c>
      <c r="AFN1" s="22" t="s">
        <v>850</v>
      </c>
      <c r="AFO1" s="22" t="s">
        <v>851</v>
      </c>
      <c r="AFP1" s="22" t="s">
        <v>852</v>
      </c>
      <c r="AFQ1" s="22" t="s">
        <v>853</v>
      </c>
      <c r="AFR1" s="22" t="s">
        <v>854</v>
      </c>
      <c r="AFS1" s="22" t="s">
        <v>855</v>
      </c>
      <c r="AFT1" s="22" t="s">
        <v>856</v>
      </c>
      <c r="AFU1" s="22" t="s">
        <v>857</v>
      </c>
      <c r="AFV1" s="22" t="s">
        <v>858</v>
      </c>
      <c r="AFW1" s="22" t="s">
        <v>859</v>
      </c>
      <c r="AFX1" s="22" t="s">
        <v>860</v>
      </c>
      <c r="AFY1" s="22" t="s">
        <v>861</v>
      </c>
      <c r="AFZ1" s="22" t="s">
        <v>862</v>
      </c>
      <c r="AGA1" s="22" t="s">
        <v>863</v>
      </c>
      <c r="AGB1" s="22" t="s">
        <v>864</v>
      </c>
      <c r="AGC1" s="22" t="s">
        <v>865</v>
      </c>
      <c r="AGD1" s="22" t="s">
        <v>866</v>
      </c>
      <c r="AGE1" s="22" t="s">
        <v>867</v>
      </c>
      <c r="AGF1" s="22" t="s">
        <v>868</v>
      </c>
      <c r="AGG1" s="22" t="s">
        <v>869</v>
      </c>
      <c r="AGH1" s="22" t="s">
        <v>870</v>
      </c>
      <c r="AGI1" s="22" t="s">
        <v>871</v>
      </c>
      <c r="AGJ1" s="22" t="s">
        <v>872</v>
      </c>
      <c r="AGK1" s="22" t="s">
        <v>873</v>
      </c>
      <c r="AGL1" s="22" t="s">
        <v>874</v>
      </c>
      <c r="AGM1" s="22" t="s">
        <v>875</v>
      </c>
      <c r="AGN1" s="22" t="s">
        <v>876</v>
      </c>
      <c r="AGO1" s="22" t="s">
        <v>877</v>
      </c>
      <c r="AGP1" s="22" t="s">
        <v>878</v>
      </c>
      <c r="AGQ1" s="22" t="s">
        <v>879</v>
      </c>
      <c r="AGR1" s="22" t="s">
        <v>880</v>
      </c>
      <c r="AGS1" s="22" t="s">
        <v>881</v>
      </c>
      <c r="AGT1" s="22" t="s">
        <v>882</v>
      </c>
      <c r="AGU1" s="22" t="s">
        <v>883</v>
      </c>
      <c r="AGV1" s="22" t="s">
        <v>884</v>
      </c>
      <c r="AGW1" s="22" t="s">
        <v>885</v>
      </c>
      <c r="AGX1" s="22" t="s">
        <v>886</v>
      </c>
      <c r="AGY1" s="22" t="s">
        <v>887</v>
      </c>
      <c r="AGZ1" s="22" t="s">
        <v>888</v>
      </c>
      <c r="AHA1" s="22" t="s">
        <v>889</v>
      </c>
      <c r="AHB1" s="22" t="s">
        <v>890</v>
      </c>
      <c r="AHC1" s="22" t="s">
        <v>891</v>
      </c>
      <c r="AHD1" s="22" t="s">
        <v>892</v>
      </c>
      <c r="AHE1" s="22" t="s">
        <v>893</v>
      </c>
      <c r="AHF1" s="22" t="s">
        <v>894</v>
      </c>
      <c r="AHG1" s="22" t="s">
        <v>895</v>
      </c>
      <c r="AHH1" s="22" t="s">
        <v>896</v>
      </c>
      <c r="AHI1" s="22" t="s">
        <v>897</v>
      </c>
      <c r="AHJ1" s="22" t="s">
        <v>898</v>
      </c>
      <c r="AHK1" s="22" t="s">
        <v>899</v>
      </c>
      <c r="AHL1" s="22" t="s">
        <v>900</v>
      </c>
      <c r="AHM1" s="22" t="s">
        <v>901</v>
      </c>
      <c r="AHN1" s="22" t="s">
        <v>902</v>
      </c>
      <c r="AHO1" s="22" t="s">
        <v>903</v>
      </c>
      <c r="AHP1" s="22" t="s">
        <v>904</v>
      </c>
      <c r="AHQ1" s="22" t="s">
        <v>905</v>
      </c>
      <c r="AHR1" s="22" t="s">
        <v>906</v>
      </c>
      <c r="AHS1" s="22" t="s">
        <v>907</v>
      </c>
      <c r="AHT1" s="22" t="s">
        <v>908</v>
      </c>
      <c r="AHU1" s="22" t="s">
        <v>909</v>
      </c>
      <c r="AHV1" s="22" t="s">
        <v>910</v>
      </c>
      <c r="AHW1" s="22" t="s">
        <v>911</v>
      </c>
      <c r="AHX1" s="22" t="s">
        <v>912</v>
      </c>
      <c r="AHY1" s="22" t="s">
        <v>913</v>
      </c>
      <c r="AHZ1" s="22" t="s">
        <v>914</v>
      </c>
      <c r="AIA1" s="22" t="s">
        <v>915</v>
      </c>
      <c r="AIB1" s="22" t="s">
        <v>916</v>
      </c>
      <c r="AIC1" s="22" t="s">
        <v>917</v>
      </c>
      <c r="AID1" s="22" t="s">
        <v>918</v>
      </c>
      <c r="AIE1" s="22" t="s">
        <v>919</v>
      </c>
      <c r="AIF1" s="22" t="s">
        <v>920</v>
      </c>
      <c r="AIG1" s="22" t="s">
        <v>921</v>
      </c>
      <c r="AIH1" s="22" t="s">
        <v>922</v>
      </c>
      <c r="AII1" s="22" t="s">
        <v>923</v>
      </c>
      <c r="AIJ1" s="22" t="s">
        <v>924</v>
      </c>
      <c r="AIK1" s="22" t="s">
        <v>925</v>
      </c>
      <c r="AIL1" s="22" t="s">
        <v>926</v>
      </c>
      <c r="AIM1" s="22" t="s">
        <v>927</v>
      </c>
      <c r="AIN1" s="22" t="s">
        <v>928</v>
      </c>
      <c r="AIO1" s="22" t="s">
        <v>929</v>
      </c>
      <c r="AIP1" s="22" t="s">
        <v>930</v>
      </c>
      <c r="AIQ1" s="22" t="s">
        <v>931</v>
      </c>
      <c r="AIR1" s="22" t="s">
        <v>932</v>
      </c>
      <c r="AIS1" s="22" t="s">
        <v>933</v>
      </c>
      <c r="AIT1" s="22" t="s">
        <v>934</v>
      </c>
      <c r="AIU1" s="22" t="s">
        <v>935</v>
      </c>
      <c r="AIV1" s="22" t="s">
        <v>936</v>
      </c>
      <c r="AIW1" s="22" t="s">
        <v>937</v>
      </c>
      <c r="AIX1" s="22" t="s">
        <v>938</v>
      </c>
      <c r="AIY1" s="22" t="s">
        <v>939</v>
      </c>
      <c r="AIZ1" s="22" t="s">
        <v>940</v>
      </c>
      <c r="AJA1" s="22" t="s">
        <v>941</v>
      </c>
      <c r="AJB1" s="22" t="s">
        <v>942</v>
      </c>
      <c r="AJC1" s="22" t="s">
        <v>943</v>
      </c>
      <c r="AJD1" s="22" t="s">
        <v>944</v>
      </c>
      <c r="AJE1" s="22" t="s">
        <v>945</v>
      </c>
      <c r="AJF1" s="22" t="s">
        <v>946</v>
      </c>
      <c r="AJG1" s="22" t="s">
        <v>947</v>
      </c>
      <c r="AJH1" s="22" t="s">
        <v>948</v>
      </c>
      <c r="AJI1" s="22" t="s">
        <v>949</v>
      </c>
      <c r="AJJ1" s="22" t="s">
        <v>950</v>
      </c>
      <c r="AJK1" s="22" t="s">
        <v>951</v>
      </c>
      <c r="AJL1" s="22" t="s">
        <v>952</v>
      </c>
      <c r="AJM1" s="22" t="s">
        <v>953</v>
      </c>
      <c r="AJN1" s="22" t="s">
        <v>954</v>
      </c>
      <c r="AJO1" s="22" t="s">
        <v>955</v>
      </c>
      <c r="AJP1" s="22" t="s">
        <v>956</v>
      </c>
      <c r="AJQ1" s="22" t="s">
        <v>957</v>
      </c>
      <c r="AJR1" s="22" t="s">
        <v>958</v>
      </c>
      <c r="AJS1" s="22" t="s">
        <v>959</v>
      </c>
      <c r="AJT1" s="22" t="s">
        <v>960</v>
      </c>
      <c r="AJU1" s="22" t="s">
        <v>961</v>
      </c>
      <c r="AJV1" s="22" t="s">
        <v>962</v>
      </c>
      <c r="AJW1" s="22" t="s">
        <v>963</v>
      </c>
      <c r="AJX1" s="22" t="s">
        <v>964</v>
      </c>
      <c r="AJY1" s="22" t="s">
        <v>965</v>
      </c>
      <c r="AJZ1" s="22" t="s">
        <v>966</v>
      </c>
      <c r="AKA1" s="22" t="s">
        <v>967</v>
      </c>
      <c r="AKB1" s="22" t="s">
        <v>968</v>
      </c>
      <c r="AKC1" s="22" t="s">
        <v>969</v>
      </c>
      <c r="AKD1" s="22" t="s">
        <v>970</v>
      </c>
      <c r="AKE1" s="22" t="s">
        <v>971</v>
      </c>
      <c r="AKF1" s="22" t="s">
        <v>972</v>
      </c>
      <c r="AKG1" s="22" t="s">
        <v>973</v>
      </c>
      <c r="AKH1" s="22" t="s">
        <v>974</v>
      </c>
      <c r="AKI1" s="22" t="s">
        <v>975</v>
      </c>
      <c r="AKJ1" s="22" t="s">
        <v>976</v>
      </c>
      <c r="AKK1" s="22" t="s">
        <v>977</v>
      </c>
      <c r="AKL1" s="22" t="s">
        <v>978</v>
      </c>
      <c r="AKM1" s="22" t="s">
        <v>979</v>
      </c>
      <c r="AKN1" s="22" t="s">
        <v>980</v>
      </c>
      <c r="AKO1" s="22" t="s">
        <v>981</v>
      </c>
      <c r="AKP1" s="22" t="s">
        <v>982</v>
      </c>
      <c r="AKQ1" s="22" t="s">
        <v>983</v>
      </c>
      <c r="AKR1" s="22" t="s">
        <v>984</v>
      </c>
      <c r="AKS1" s="22" t="s">
        <v>985</v>
      </c>
      <c r="AKT1" s="22" t="s">
        <v>986</v>
      </c>
      <c r="AKU1" s="22" t="s">
        <v>987</v>
      </c>
      <c r="AKV1" s="22" t="s">
        <v>988</v>
      </c>
      <c r="AKW1" s="22" t="s">
        <v>989</v>
      </c>
      <c r="AKX1" s="22" t="s">
        <v>990</v>
      </c>
      <c r="AKY1" s="22" t="s">
        <v>991</v>
      </c>
      <c r="AKZ1" s="22" t="s">
        <v>992</v>
      </c>
      <c r="ALA1" s="22" t="s">
        <v>993</v>
      </c>
      <c r="ALB1" s="22" t="s">
        <v>994</v>
      </c>
      <c r="ALC1" s="22" t="s">
        <v>995</v>
      </c>
      <c r="ALD1" s="22" t="s">
        <v>996</v>
      </c>
      <c r="ALE1" s="22" t="s">
        <v>997</v>
      </c>
      <c r="ALF1" s="22" t="s">
        <v>998</v>
      </c>
      <c r="ALG1" s="22" t="s">
        <v>999</v>
      </c>
      <c r="ALH1" s="22" t="s">
        <v>1000</v>
      </c>
      <c r="ALI1" s="22" t="s">
        <v>1001</v>
      </c>
      <c r="ALJ1" s="22" t="s">
        <v>1002</v>
      </c>
      <c r="ALK1" s="22" t="s">
        <v>1003</v>
      </c>
      <c r="ALL1" s="22" t="s">
        <v>1004</v>
      </c>
      <c r="ALM1" s="22" t="s">
        <v>1005</v>
      </c>
      <c r="ALN1" s="22" t="s">
        <v>1006</v>
      </c>
      <c r="ALO1" s="22" t="s">
        <v>1007</v>
      </c>
      <c r="ALP1" s="22" t="s">
        <v>1008</v>
      </c>
      <c r="ALQ1" s="22" t="s">
        <v>1009</v>
      </c>
      <c r="ALR1" s="22" t="s">
        <v>1010</v>
      </c>
      <c r="ALS1" s="22" t="s">
        <v>1011</v>
      </c>
      <c r="ALT1" s="22" t="s">
        <v>1012</v>
      </c>
      <c r="ALU1" s="22" t="s">
        <v>1013</v>
      </c>
      <c r="ALV1" s="22" t="s">
        <v>1014</v>
      </c>
      <c r="ALW1" s="22" t="s">
        <v>1015</v>
      </c>
      <c r="ALX1" s="22" t="s">
        <v>1016</v>
      </c>
      <c r="ALY1" s="22" t="s">
        <v>1017</v>
      </c>
      <c r="ALZ1" s="22" t="s">
        <v>1018</v>
      </c>
      <c r="AMA1" s="22" t="s">
        <v>1019</v>
      </c>
      <c r="AMB1" s="22" t="s">
        <v>1020</v>
      </c>
      <c r="AMC1" s="22" t="s">
        <v>1021</v>
      </c>
      <c r="AMD1" s="22" t="s">
        <v>1022</v>
      </c>
      <c r="AME1" s="22" t="s">
        <v>1023</v>
      </c>
      <c r="AMF1" s="22" t="s">
        <v>1024</v>
      </c>
      <c r="AMG1" s="22" t="s">
        <v>1025</v>
      </c>
      <c r="AMH1" s="22" t="s">
        <v>1026</v>
      </c>
      <c r="AMI1" s="22" t="s">
        <v>1027</v>
      </c>
      <c r="AMJ1" s="22" t="s">
        <v>1028</v>
      </c>
      <c r="AMK1" s="22" t="s">
        <v>1029</v>
      </c>
      <c r="AML1" s="22" t="s">
        <v>1030</v>
      </c>
      <c r="AMM1" s="22" t="s">
        <v>1031</v>
      </c>
      <c r="AMN1" s="22" t="s">
        <v>1032</v>
      </c>
      <c r="AMO1" s="22" t="s">
        <v>1033</v>
      </c>
      <c r="AMP1" s="22" t="s">
        <v>1034</v>
      </c>
      <c r="AMQ1" s="22" t="s">
        <v>1035</v>
      </c>
      <c r="AMR1" s="22" t="s">
        <v>1036</v>
      </c>
      <c r="AMS1" s="22" t="s">
        <v>1037</v>
      </c>
      <c r="AMT1" s="22" t="s">
        <v>1038</v>
      </c>
      <c r="AMU1" s="22" t="s">
        <v>1039</v>
      </c>
      <c r="AMV1" s="22" t="s">
        <v>1040</v>
      </c>
      <c r="AMW1" s="22" t="s">
        <v>1041</v>
      </c>
      <c r="AMX1" s="22" t="s">
        <v>1042</v>
      </c>
      <c r="AMY1" s="22" t="s">
        <v>1043</v>
      </c>
      <c r="AMZ1" s="22" t="s">
        <v>1044</v>
      </c>
      <c r="ANA1" s="22" t="s">
        <v>1045</v>
      </c>
      <c r="ANB1" s="22" t="s">
        <v>1046</v>
      </c>
      <c r="ANC1" s="22" t="s">
        <v>1047</v>
      </c>
      <c r="AND1" s="22" t="s">
        <v>1048</v>
      </c>
      <c r="ANE1" s="22" t="s">
        <v>1049</v>
      </c>
      <c r="ANF1" s="22" t="s">
        <v>1050</v>
      </c>
      <c r="ANG1" s="22" t="s">
        <v>1051</v>
      </c>
      <c r="ANH1" s="22" t="s">
        <v>1052</v>
      </c>
      <c r="ANI1" s="22" t="s">
        <v>1053</v>
      </c>
      <c r="ANJ1" s="22" t="s">
        <v>1054</v>
      </c>
      <c r="ANK1" s="22" t="s">
        <v>1055</v>
      </c>
      <c r="ANL1" s="22" t="s">
        <v>1056</v>
      </c>
      <c r="ANM1" s="22" t="s">
        <v>1057</v>
      </c>
      <c r="ANN1" s="22" t="s">
        <v>1058</v>
      </c>
      <c r="ANO1" s="22" t="s">
        <v>1059</v>
      </c>
      <c r="ANP1" s="22" t="s">
        <v>1060</v>
      </c>
      <c r="ANQ1" s="22" t="s">
        <v>1061</v>
      </c>
      <c r="ANR1" s="22" t="s">
        <v>1062</v>
      </c>
      <c r="ANS1" s="22" t="s">
        <v>1063</v>
      </c>
      <c r="ANT1" s="22" t="s">
        <v>1064</v>
      </c>
      <c r="ANU1" s="22" t="s">
        <v>1065</v>
      </c>
      <c r="ANV1" s="22" t="s">
        <v>1066</v>
      </c>
      <c r="ANW1" s="22" t="s">
        <v>1067</v>
      </c>
      <c r="ANX1" s="22" t="s">
        <v>1068</v>
      </c>
      <c r="ANY1" s="22" t="s">
        <v>1069</v>
      </c>
      <c r="ANZ1" s="22" t="s">
        <v>1070</v>
      </c>
      <c r="AOA1" s="22" t="s">
        <v>1071</v>
      </c>
      <c r="AOB1" s="22" t="s">
        <v>1072</v>
      </c>
      <c r="AOC1" s="22" t="s">
        <v>1073</v>
      </c>
      <c r="AOD1" s="22" t="s">
        <v>1074</v>
      </c>
      <c r="AOE1" s="22" t="s">
        <v>1075</v>
      </c>
      <c r="AOF1" s="22" t="s">
        <v>1076</v>
      </c>
      <c r="AOG1" s="22" t="s">
        <v>1077</v>
      </c>
      <c r="AOH1" s="22" t="s">
        <v>1078</v>
      </c>
      <c r="AOI1" s="22" t="s">
        <v>1079</v>
      </c>
      <c r="AOJ1" s="22" t="s">
        <v>1080</v>
      </c>
      <c r="AOK1" s="22" t="s">
        <v>1081</v>
      </c>
      <c r="AOL1" s="22" t="s">
        <v>1082</v>
      </c>
      <c r="AOM1" s="22" t="s">
        <v>1083</v>
      </c>
      <c r="AON1" s="22" t="s">
        <v>1084</v>
      </c>
      <c r="AOO1" s="22" t="s">
        <v>1085</v>
      </c>
      <c r="AOP1" s="22" t="s">
        <v>1086</v>
      </c>
      <c r="AOQ1" s="22" t="s">
        <v>1087</v>
      </c>
      <c r="AOR1" s="22" t="s">
        <v>1088</v>
      </c>
      <c r="AOS1" s="22" t="s">
        <v>1089</v>
      </c>
      <c r="AOT1" s="22" t="s">
        <v>1090</v>
      </c>
      <c r="AOU1" s="22" t="s">
        <v>1091</v>
      </c>
      <c r="AOV1" s="22" t="s">
        <v>1092</v>
      </c>
      <c r="AOW1" s="22" t="s">
        <v>1093</v>
      </c>
      <c r="AOX1" s="22" t="s">
        <v>1094</v>
      </c>
      <c r="AOY1" s="22" t="s">
        <v>1095</v>
      </c>
      <c r="AOZ1" s="22" t="s">
        <v>1096</v>
      </c>
      <c r="APA1" s="22" t="s">
        <v>1097</v>
      </c>
      <c r="APB1" s="22" t="s">
        <v>1098</v>
      </c>
      <c r="APC1" s="22" t="s">
        <v>1099</v>
      </c>
      <c r="APD1" s="22" t="s">
        <v>1100</v>
      </c>
      <c r="APE1" s="22" t="s">
        <v>1101</v>
      </c>
      <c r="APF1" s="22" t="s">
        <v>1102</v>
      </c>
      <c r="APG1" s="22" t="s">
        <v>1103</v>
      </c>
      <c r="APH1" s="22" t="s">
        <v>1104</v>
      </c>
      <c r="API1" s="22" t="s">
        <v>1105</v>
      </c>
      <c r="APJ1" s="22" t="s">
        <v>1106</v>
      </c>
      <c r="APK1" s="22" t="s">
        <v>1107</v>
      </c>
      <c r="APL1" s="22" t="s">
        <v>1108</v>
      </c>
      <c r="APM1" s="22" t="s">
        <v>1109</v>
      </c>
      <c r="APN1" s="22" t="s">
        <v>1110</v>
      </c>
      <c r="APO1" s="22" t="s">
        <v>1111</v>
      </c>
      <c r="APP1" s="22" t="s">
        <v>1112</v>
      </c>
      <c r="APQ1" s="22" t="s">
        <v>1113</v>
      </c>
      <c r="APR1" s="22" t="s">
        <v>1114</v>
      </c>
      <c r="APS1" s="22" t="s">
        <v>1115</v>
      </c>
      <c r="APT1" s="22" t="s">
        <v>1116</v>
      </c>
      <c r="APU1" s="22" t="s">
        <v>1117</v>
      </c>
      <c r="APV1" s="22" t="s">
        <v>1118</v>
      </c>
      <c r="APW1" s="22" t="s">
        <v>1119</v>
      </c>
      <c r="APX1" s="22" t="s">
        <v>1120</v>
      </c>
      <c r="APY1" s="22" t="s">
        <v>1121</v>
      </c>
      <c r="APZ1" s="22" t="s">
        <v>1122</v>
      </c>
      <c r="AQA1" s="22" t="s">
        <v>1123</v>
      </c>
      <c r="AQB1" s="22" t="s">
        <v>1124</v>
      </c>
      <c r="AQC1" s="22" t="s">
        <v>1125</v>
      </c>
      <c r="AQD1" s="22" t="s">
        <v>1126</v>
      </c>
      <c r="AQE1" s="22" t="s">
        <v>1127</v>
      </c>
      <c r="AQF1" s="22" t="s">
        <v>1128</v>
      </c>
      <c r="AQG1" s="22" t="s">
        <v>1129</v>
      </c>
      <c r="AQH1" s="22" t="s">
        <v>1130</v>
      </c>
      <c r="AQI1" s="22" t="s">
        <v>1131</v>
      </c>
      <c r="AQJ1" s="22" t="s">
        <v>1132</v>
      </c>
      <c r="AQK1" s="22" t="s">
        <v>1133</v>
      </c>
      <c r="AQL1" s="22" t="s">
        <v>1134</v>
      </c>
      <c r="AQM1" s="22" t="s">
        <v>1135</v>
      </c>
      <c r="AQN1" s="22" t="s">
        <v>1136</v>
      </c>
      <c r="AQO1" s="22" t="s">
        <v>1137</v>
      </c>
      <c r="AQP1" s="22" t="s">
        <v>1138</v>
      </c>
      <c r="AQQ1" s="22" t="s">
        <v>1139</v>
      </c>
      <c r="AQR1" s="22" t="s">
        <v>1140</v>
      </c>
      <c r="AQS1" s="22" t="s">
        <v>1141</v>
      </c>
      <c r="AQT1" s="22" t="s">
        <v>1142</v>
      </c>
      <c r="AQU1" s="22" t="s">
        <v>1143</v>
      </c>
      <c r="AQV1" s="22" t="s">
        <v>1144</v>
      </c>
      <c r="AQW1" s="22" t="s">
        <v>1145</v>
      </c>
      <c r="AQX1" s="22" t="s">
        <v>1146</v>
      </c>
      <c r="AQY1" s="22" t="s">
        <v>1147</v>
      </c>
      <c r="AQZ1" s="22" t="s">
        <v>1148</v>
      </c>
      <c r="ARA1" s="22" t="s">
        <v>1149</v>
      </c>
      <c r="ARB1" s="22" t="s">
        <v>1150</v>
      </c>
      <c r="ARC1" s="22" t="s">
        <v>1151</v>
      </c>
      <c r="ARD1" s="22" t="s">
        <v>1152</v>
      </c>
      <c r="ARE1" s="22" t="s">
        <v>1153</v>
      </c>
      <c r="ARF1" s="22" t="s">
        <v>1154</v>
      </c>
      <c r="ARG1" s="22" t="s">
        <v>1155</v>
      </c>
      <c r="ARH1" s="22" t="s">
        <v>1156</v>
      </c>
      <c r="ARI1" s="22" t="s">
        <v>1157</v>
      </c>
      <c r="ARJ1" s="22" t="s">
        <v>1158</v>
      </c>
      <c r="ARK1" s="22" t="s">
        <v>1159</v>
      </c>
      <c r="ARL1" s="22" t="s">
        <v>1160</v>
      </c>
      <c r="ARM1" s="22" t="s">
        <v>1161</v>
      </c>
      <c r="ARN1" s="22" t="s">
        <v>1162</v>
      </c>
      <c r="ARO1" s="22" t="s">
        <v>1163</v>
      </c>
      <c r="ARP1" s="22" t="s">
        <v>1164</v>
      </c>
      <c r="ARQ1" s="22" t="s">
        <v>1165</v>
      </c>
      <c r="ARR1" s="22" t="s">
        <v>1166</v>
      </c>
      <c r="ARS1" s="22" t="s">
        <v>1167</v>
      </c>
      <c r="ART1" s="22" t="s">
        <v>1168</v>
      </c>
      <c r="ARU1" s="22" t="s">
        <v>1169</v>
      </c>
      <c r="ARV1" s="22" t="s">
        <v>1170</v>
      </c>
      <c r="ARW1" s="22" t="s">
        <v>1171</v>
      </c>
      <c r="ARX1" s="22" t="s">
        <v>1172</v>
      </c>
      <c r="ARY1" s="22" t="s">
        <v>1173</v>
      </c>
      <c r="ARZ1" s="22" t="s">
        <v>1174</v>
      </c>
      <c r="ASA1" s="22" t="s">
        <v>1175</v>
      </c>
      <c r="ASB1" s="22" t="s">
        <v>1176</v>
      </c>
      <c r="ASC1" s="22" t="s">
        <v>1177</v>
      </c>
      <c r="ASD1" s="22" t="s">
        <v>1178</v>
      </c>
      <c r="ASE1" s="22" t="s">
        <v>1179</v>
      </c>
      <c r="ASF1" s="22" t="s">
        <v>1180</v>
      </c>
      <c r="ASG1" s="22" t="s">
        <v>1181</v>
      </c>
      <c r="ASH1" s="22" t="s">
        <v>1182</v>
      </c>
      <c r="ASI1" s="22" t="s">
        <v>1183</v>
      </c>
      <c r="ASJ1" s="22" t="s">
        <v>1184</v>
      </c>
      <c r="ASK1" s="22" t="s">
        <v>1185</v>
      </c>
      <c r="ASL1" s="22" t="s">
        <v>1186</v>
      </c>
      <c r="ASM1" s="22" t="s">
        <v>1187</v>
      </c>
      <c r="ASN1" s="22" t="s">
        <v>1188</v>
      </c>
      <c r="ASO1" s="22" t="s">
        <v>1189</v>
      </c>
      <c r="ASP1" s="22" t="s">
        <v>1190</v>
      </c>
      <c r="ASQ1" s="22" t="s">
        <v>1191</v>
      </c>
      <c r="ASR1" s="22" t="s">
        <v>1192</v>
      </c>
      <c r="ASS1" s="22" t="s">
        <v>1193</v>
      </c>
      <c r="AST1" s="22" t="s">
        <v>1194</v>
      </c>
      <c r="ASU1" s="22" t="s">
        <v>1195</v>
      </c>
      <c r="ASV1" s="22" t="s">
        <v>1196</v>
      </c>
      <c r="ASW1" s="22" t="s">
        <v>1197</v>
      </c>
      <c r="ASX1" s="22" t="s">
        <v>1198</v>
      </c>
      <c r="ASY1" s="22" t="s">
        <v>1199</v>
      </c>
      <c r="ASZ1" s="22" t="s">
        <v>1200</v>
      </c>
      <c r="ATA1" s="22" t="s">
        <v>1201</v>
      </c>
      <c r="ATB1" s="22" t="s">
        <v>1202</v>
      </c>
      <c r="ATC1" s="22" t="s">
        <v>1203</v>
      </c>
      <c r="ATD1" s="22" t="s">
        <v>1204</v>
      </c>
      <c r="ATE1" s="22" t="s">
        <v>1205</v>
      </c>
      <c r="ATF1" s="22" t="s">
        <v>1206</v>
      </c>
      <c r="ATG1" s="22" t="s">
        <v>1207</v>
      </c>
      <c r="ATH1" s="22" t="s">
        <v>1208</v>
      </c>
      <c r="ATI1" s="22" t="s">
        <v>1209</v>
      </c>
      <c r="ATJ1" s="22" t="s">
        <v>1210</v>
      </c>
      <c r="ATK1" s="22" t="s">
        <v>1211</v>
      </c>
      <c r="ATL1" s="22" t="s">
        <v>1212</v>
      </c>
      <c r="ATM1" s="22" t="s">
        <v>1213</v>
      </c>
      <c r="ATN1" s="22" t="s">
        <v>1214</v>
      </c>
      <c r="ATO1" s="22" t="s">
        <v>1215</v>
      </c>
      <c r="ATP1" s="22" t="s">
        <v>1216</v>
      </c>
      <c r="ATQ1" s="22" t="s">
        <v>1217</v>
      </c>
      <c r="ATR1" s="22" t="s">
        <v>1218</v>
      </c>
      <c r="ATS1" s="22" t="s">
        <v>1219</v>
      </c>
      <c r="ATT1" s="22" t="s">
        <v>1220</v>
      </c>
      <c r="ATU1" s="22" t="s">
        <v>1221</v>
      </c>
      <c r="ATV1" s="22" t="s">
        <v>1222</v>
      </c>
      <c r="ATW1" s="22" t="s">
        <v>1223</v>
      </c>
      <c r="ATX1" s="22" t="s">
        <v>1224</v>
      </c>
      <c r="ATY1" s="22" t="s">
        <v>1225</v>
      </c>
      <c r="ATZ1" s="22" t="s">
        <v>1226</v>
      </c>
      <c r="AUA1" s="22" t="s">
        <v>1227</v>
      </c>
      <c r="AUB1" s="22" t="s">
        <v>1228</v>
      </c>
      <c r="AUC1" s="22" t="s">
        <v>1229</v>
      </c>
      <c r="AUD1" s="22" t="s">
        <v>1230</v>
      </c>
      <c r="AUE1" s="22" t="s">
        <v>1231</v>
      </c>
      <c r="AUF1" s="22" t="s">
        <v>1232</v>
      </c>
      <c r="AUG1" s="22" t="s">
        <v>1233</v>
      </c>
      <c r="AUH1" s="22" t="s">
        <v>1234</v>
      </c>
      <c r="AUI1" s="22" t="s">
        <v>1235</v>
      </c>
      <c r="AUJ1" s="22" t="s">
        <v>1236</v>
      </c>
      <c r="AUK1" s="22" t="s">
        <v>1237</v>
      </c>
      <c r="AUL1" s="22" t="s">
        <v>1238</v>
      </c>
      <c r="AUM1" s="22" t="s">
        <v>1239</v>
      </c>
      <c r="AUN1" s="22" t="s">
        <v>1240</v>
      </c>
      <c r="AUO1" s="22" t="s">
        <v>1241</v>
      </c>
      <c r="AUP1" s="22" t="s">
        <v>1242</v>
      </c>
      <c r="AUQ1" s="22" t="s">
        <v>1243</v>
      </c>
      <c r="AUR1" s="22" t="s">
        <v>1244</v>
      </c>
      <c r="AUS1" s="22" t="s">
        <v>1245</v>
      </c>
      <c r="AUT1" s="22" t="s">
        <v>1246</v>
      </c>
      <c r="AUU1" s="22" t="s">
        <v>1247</v>
      </c>
      <c r="AUV1" s="22" t="s">
        <v>1248</v>
      </c>
      <c r="AUW1" s="22" t="s">
        <v>1249</v>
      </c>
      <c r="AUX1" s="22" t="s">
        <v>1250</v>
      </c>
      <c r="AUY1" s="22" t="s">
        <v>1251</v>
      </c>
      <c r="AUZ1" s="22" t="s">
        <v>1252</v>
      </c>
      <c r="AVA1" s="22" t="s">
        <v>1253</v>
      </c>
      <c r="AVB1" s="22" t="s">
        <v>1254</v>
      </c>
      <c r="AVC1" s="22" t="s">
        <v>1255</v>
      </c>
      <c r="AVD1" s="22" t="s">
        <v>1256</v>
      </c>
      <c r="AVE1" s="22" t="s">
        <v>1257</v>
      </c>
      <c r="AVF1" s="22" t="s">
        <v>1258</v>
      </c>
      <c r="AVG1" s="22" t="s">
        <v>1259</v>
      </c>
      <c r="AVH1" s="22" t="s">
        <v>1260</v>
      </c>
      <c r="AVI1" s="22" t="s">
        <v>1261</v>
      </c>
      <c r="AVJ1" s="22" t="s">
        <v>1262</v>
      </c>
      <c r="AVK1" s="22" t="s">
        <v>1263</v>
      </c>
      <c r="AVL1" s="22" t="s">
        <v>1264</v>
      </c>
      <c r="AVM1" s="22" t="s">
        <v>1265</v>
      </c>
      <c r="AVN1" s="22" t="s">
        <v>1266</v>
      </c>
      <c r="AVO1" s="22" t="s">
        <v>1267</v>
      </c>
      <c r="AVP1" s="22" t="s">
        <v>1268</v>
      </c>
      <c r="AVQ1" s="22" t="s">
        <v>1269</v>
      </c>
      <c r="AVR1" s="22" t="s">
        <v>1270</v>
      </c>
      <c r="AVS1" s="22" t="s">
        <v>1271</v>
      </c>
      <c r="AVT1" s="22" t="s">
        <v>1272</v>
      </c>
      <c r="AVU1" s="22" t="s">
        <v>1273</v>
      </c>
      <c r="AVV1" s="22" t="s">
        <v>1274</v>
      </c>
      <c r="AVW1" s="22" t="s">
        <v>1275</v>
      </c>
      <c r="AVX1" s="22" t="s">
        <v>1276</v>
      </c>
      <c r="AVY1" s="22" t="s">
        <v>1277</v>
      </c>
      <c r="AVZ1" s="22" t="s">
        <v>1278</v>
      </c>
      <c r="AWA1" s="22" t="s">
        <v>1279</v>
      </c>
      <c r="AWB1" s="22" t="s">
        <v>1280</v>
      </c>
      <c r="AWC1" s="22" t="s">
        <v>1281</v>
      </c>
      <c r="AWD1" s="22" t="s">
        <v>1282</v>
      </c>
      <c r="AWE1" s="22" t="s">
        <v>1283</v>
      </c>
      <c r="AWF1" s="22" t="s">
        <v>1284</v>
      </c>
      <c r="AWG1" s="22" t="s">
        <v>1285</v>
      </c>
      <c r="AWH1" s="22" t="s">
        <v>1286</v>
      </c>
      <c r="AWI1" s="22" t="s">
        <v>1287</v>
      </c>
      <c r="AWJ1" s="22" t="s">
        <v>1288</v>
      </c>
      <c r="AWK1" s="22" t="s">
        <v>1289</v>
      </c>
      <c r="AWL1" s="22" t="s">
        <v>1290</v>
      </c>
      <c r="AWM1" s="22" t="s">
        <v>1291</v>
      </c>
      <c r="AWN1" s="22" t="s">
        <v>1292</v>
      </c>
      <c r="AWO1" s="22" t="s">
        <v>1293</v>
      </c>
      <c r="AWP1" s="22" t="s">
        <v>1294</v>
      </c>
      <c r="AWQ1" s="22" t="s">
        <v>1295</v>
      </c>
      <c r="AWR1" s="22" t="s">
        <v>1296</v>
      </c>
      <c r="AWS1" s="22" t="s">
        <v>1297</v>
      </c>
      <c r="AWT1" s="22" t="s">
        <v>1298</v>
      </c>
      <c r="AWU1" s="22" t="s">
        <v>1299</v>
      </c>
      <c r="AWV1" s="22" t="s">
        <v>1300</v>
      </c>
      <c r="AWW1" s="22" t="s">
        <v>1301</v>
      </c>
      <c r="AWX1" s="22" t="s">
        <v>1302</v>
      </c>
      <c r="AWY1" s="22" t="s">
        <v>1303</v>
      </c>
      <c r="AWZ1" s="22" t="s">
        <v>1304</v>
      </c>
      <c r="AXA1" s="22" t="s">
        <v>1305</v>
      </c>
      <c r="AXB1" s="22" t="s">
        <v>1306</v>
      </c>
      <c r="AXC1" s="22" t="s">
        <v>1307</v>
      </c>
      <c r="AXD1" s="22" t="s">
        <v>1308</v>
      </c>
      <c r="AXE1" s="22" t="s">
        <v>1309</v>
      </c>
      <c r="AXF1" s="22" t="s">
        <v>1310</v>
      </c>
      <c r="AXG1" s="22" t="s">
        <v>1311</v>
      </c>
      <c r="AXH1" s="22" t="s">
        <v>1312</v>
      </c>
      <c r="AXI1" s="22" t="s">
        <v>1313</v>
      </c>
      <c r="AXJ1" s="22" t="s">
        <v>1314</v>
      </c>
      <c r="AXK1" s="22" t="s">
        <v>1315</v>
      </c>
      <c r="AXL1" s="22" t="s">
        <v>1316</v>
      </c>
      <c r="AXM1" s="22" t="s">
        <v>1317</v>
      </c>
      <c r="AXN1" s="22" t="s">
        <v>1318</v>
      </c>
      <c r="AXO1" s="22" t="s">
        <v>1319</v>
      </c>
      <c r="AXP1" s="22" t="s">
        <v>1320</v>
      </c>
      <c r="AXQ1" s="22" t="s">
        <v>1321</v>
      </c>
      <c r="AXR1" s="22" t="s">
        <v>1322</v>
      </c>
      <c r="AXS1" s="22" t="s">
        <v>1323</v>
      </c>
      <c r="AXT1" s="22" t="s">
        <v>1324</v>
      </c>
      <c r="AXU1" s="22" t="s">
        <v>1325</v>
      </c>
      <c r="AXV1" s="22" t="s">
        <v>1326</v>
      </c>
      <c r="AXW1" s="22" t="s">
        <v>1327</v>
      </c>
      <c r="AXX1" s="22" t="s">
        <v>1328</v>
      </c>
      <c r="AXY1" s="22" t="s">
        <v>1329</v>
      </c>
      <c r="AXZ1" s="22" t="s">
        <v>1330</v>
      </c>
      <c r="AYA1" s="22" t="s">
        <v>1331</v>
      </c>
      <c r="AYB1" s="22" t="s">
        <v>1332</v>
      </c>
      <c r="AYC1" s="22" t="s">
        <v>1333</v>
      </c>
      <c r="AYD1" s="22" t="s">
        <v>1334</v>
      </c>
      <c r="AYE1" s="22" t="s">
        <v>1335</v>
      </c>
      <c r="AYF1" s="22" t="s">
        <v>1336</v>
      </c>
      <c r="AYG1" s="22" t="s">
        <v>1337</v>
      </c>
      <c r="AYH1" s="22" t="s">
        <v>1338</v>
      </c>
      <c r="AYI1" s="22" t="s">
        <v>1339</v>
      </c>
      <c r="AYJ1" s="22" t="s">
        <v>1340</v>
      </c>
      <c r="AYK1" s="22" t="s">
        <v>1341</v>
      </c>
      <c r="AYL1" s="22" t="s">
        <v>1342</v>
      </c>
      <c r="AYM1" s="22" t="s">
        <v>1343</v>
      </c>
      <c r="AYN1" s="22" t="s">
        <v>1344</v>
      </c>
      <c r="AYO1" s="22" t="s">
        <v>1345</v>
      </c>
      <c r="AYP1" s="22" t="s">
        <v>1346</v>
      </c>
      <c r="AYQ1" s="22" t="s">
        <v>1347</v>
      </c>
      <c r="AYR1" s="22" t="s">
        <v>1348</v>
      </c>
      <c r="AYS1" s="22" t="s">
        <v>1349</v>
      </c>
      <c r="AYT1" s="22" t="s">
        <v>1350</v>
      </c>
      <c r="AYU1" s="22" t="s">
        <v>1351</v>
      </c>
      <c r="AYV1" s="22" t="s">
        <v>1352</v>
      </c>
      <c r="AYW1" s="22" t="s">
        <v>1353</v>
      </c>
      <c r="AYX1" s="22" t="s">
        <v>1354</v>
      </c>
      <c r="AYY1" s="22" t="s">
        <v>1355</v>
      </c>
      <c r="AYZ1" s="22" t="s">
        <v>1356</v>
      </c>
      <c r="AZA1" s="22" t="s">
        <v>1357</v>
      </c>
      <c r="AZB1" s="22" t="s">
        <v>1358</v>
      </c>
      <c r="AZC1" s="22" t="s">
        <v>1359</v>
      </c>
      <c r="AZD1" s="22" t="s">
        <v>1360</v>
      </c>
      <c r="AZE1" s="22" t="s">
        <v>1361</v>
      </c>
      <c r="AZF1" s="22" t="s">
        <v>1362</v>
      </c>
      <c r="AZG1" s="22" t="s">
        <v>1363</v>
      </c>
      <c r="AZH1" s="22" t="s">
        <v>1364</v>
      </c>
      <c r="AZI1" s="22" t="s">
        <v>1365</v>
      </c>
      <c r="AZJ1" s="22" t="s">
        <v>1366</v>
      </c>
      <c r="AZK1" s="22" t="s">
        <v>1367</v>
      </c>
      <c r="AZL1" s="22" t="s">
        <v>1368</v>
      </c>
      <c r="AZM1" s="22" t="s">
        <v>1369</v>
      </c>
      <c r="AZN1" s="22" t="s">
        <v>1370</v>
      </c>
      <c r="AZO1" s="22" t="s">
        <v>1371</v>
      </c>
      <c r="AZP1" s="22" t="s">
        <v>1372</v>
      </c>
      <c r="AZQ1" s="22" t="s">
        <v>1373</v>
      </c>
      <c r="AZR1" s="22" t="s">
        <v>1374</v>
      </c>
      <c r="AZS1" s="22" t="s">
        <v>1375</v>
      </c>
      <c r="AZT1" s="22" t="s">
        <v>1376</v>
      </c>
      <c r="AZU1" s="22" t="s">
        <v>1377</v>
      </c>
      <c r="AZV1" s="22" t="s">
        <v>1378</v>
      </c>
      <c r="AZW1" s="22" t="s">
        <v>1379</v>
      </c>
      <c r="AZX1" s="22" t="s">
        <v>1380</v>
      </c>
      <c r="AZY1" s="22" t="s">
        <v>1381</v>
      </c>
      <c r="AZZ1" s="22" t="s">
        <v>1382</v>
      </c>
      <c r="BAA1" s="22" t="s">
        <v>1383</v>
      </c>
      <c r="BAB1" s="22" t="s">
        <v>1384</v>
      </c>
      <c r="BAC1" s="22" t="s">
        <v>1385</v>
      </c>
      <c r="BAD1" s="22" t="s">
        <v>1386</v>
      </c>
      <c r="BAE1" s="22" t="s">
        <v>1387</v>
      </c>
      <c r="BAF1" s="22" t="s">
        <v>1388</v>
      </c>
      <c r="BAG1" s="22" t="s">
        <v>1389</v>
      </c>
      <c r="BAH1" s="22" t="s">
        <v>1390</v>
      </c>
      <c r="BAI1" s="22" t="s">
        <v>1391</v>
      </c>
      <c r="BAJ1" s="22" t="s">
        <v>1392</v>
      </c>
      <c r="BAK1" s="22" t="s">
        <v>1393</v>
      </c>
      <c r="BAL1" s="22" t="s">
        <v>1394</v>
      </c>
      <c r="BAM1" s="22" t="s">
        <v>1395</v>
      </c>
      <c r="BAN1" s="22" t="s">
        <v>1396</v>
      </c>
      <c r="BAO1" s="22" t="s">
        <v>1397</v>
      </c>
      <c r="BAP1" s="22" t="s">
        <v>1398</v>
      </c>
      <c r="BAQ1" s="22" t="s">
        <v>1399</v>
      </c>
      <c r="BAR1" s="22" t="s">
        <v>1400</v>
      </c>
      <c r="BAS1" s="22" t="s">
        <v>1401</v>
      </c>
      <c r="BAT1" s="22" t="s">
        <v>1402</v>
      </c>
      <c r="BAU1" s="22" t="s">
        <v>1403</v>
      </c>
      <c r="BAV1" s="22" t="s">
        <v>1404</v>
      </c>
      <c r="BAW1" s="22" t="s">
        <v>1405</v>
      </c>
      <c r="BAX1" s="22" t="s">
        <v>1406</v>
      </c>
      <c r="BAY1" s="22" t="s">
        <v>1407</v>
      </c>
      <c r="BAZ1" s="22" t="s">
        <v>1408</v>
      </c>
      <c r="BBA1" s="22" t="s">
        <v>1409</v>
      </c>
      <c r="BBB1" s="22" t="s">
        <v>1410</v>
      </c>
      <c r="BBC1" s="22" t="s">
        <v>1411</v>
      </c>
      <c r="BBD1" s="22" t="s">
        <v>1412</v>
      </c>
      <c r="BBE1" s="22" t="s">
        <v>1413</v>
      </c>
      <c r="BBF1" s="22" t="s">
        <v>1414</v>
      </c>
      <c r="BBG1" s="22" t="s">
        <v>1415</v>
      </c>
      <c r="BBH1" s="22" t="s">
        <v>1416</v>
      </c>
      <c r="BBI1" s="22" t="s">
        <v>1417</v>
      </c>
      <c r="BBJ1" s="22" t="s">
        <v>1418</v>
      </c>
      <c r="BBK1" s="22" t="s">
        <v>1419</v>
      </c>
      <c r="BBL1" s="22" t="s">
        <v>1420</v>
      </c>
      <c r="BBM1" s="22" t="s">
        <v>1421</v>
      </c>
      <c r="BBN1" s="22" t="s">
        <v>1422</v>
      </c>
      <c r="BBO1" s="22" t="s">
        <v>1423</v>
      </c>
      <c r="BBP1" s="22" t="s">
        <v>1424</v>
      </c>
      <c r="BBQ1" s="22" t="s">
        <v>1425</v>
      </c>
      <c r="BBR1" s="22" t="s">
        <v>1426</v>
      </c>
      <c r="BBS1" s="22" t="s">
        <v>1427</v>
      </c>
      <c r="BBT1" s="22" t="s">
        <v>1428</v>
      </c>
      <c r="BBU1" s="22" t="s">
        <v>1429</v>
      </c>
      <c r="BBV1" s="22" t="s">
        <v>1430</v>
      </c>
      <c r="BBW1" s="22" t="s">
        <v>1431</v>
      </c>
      <c r="BBX1" s="22" t="s">
        <v>1432</v>
      </c>
      <c r="BBY1" s="22" t="s">
        <v>1433</v>
      </c>
      <c r="BBZ1" s="22" t="s">
        <v>1434</v>
      </c>
      <c r="BCA1" s="22" t="s">
        <v>1435</v>
      </c>
      <c r="BCB1" s="22" t="s">
        <v>1436</v>
      </c>
      <c r="BCC1" s="22" t="s">
        <v>1437</v>
      </c>
      <c r="BCD1" s="22" t="s">
        <v>1438</v>
      </c>
      <c r="BCE1" s="22" t="s">
        <v>1439</v>
      </c>
      <c r="BCF1" s="22" t="s">
        <v>1440</v>
      </c>
      <c r="BCG1" s="22" t="s">
        <v>1441</v>
      </c>
      <c r="BCH1" s="22" t="s">
        <v>1442</v>
      </c>
      <c r="BCI1" s="22" t="s">
        <v>1443</v>
      </c>
      <c r="BCJ1" s="22" t="s">
        <v>1444</v>
      </c>
      <c r="BCK1" s="22" t="s">
        <v>1445</v>
      </c>
      <c r="BCL1" s="22" t="s">
        <v>1446</v>
      </c>
      <c r="BCM1" s="22" t="s">
        <v>1447</v>
      </c>
      <c r="BCN1" s="22" t="s">
        <v>1448</v>
      </c>
      <c r="BCO1" s="22" t="s">
        <v>1449</v>
      </c>
      <c r="BCP1" s="22" t="s">
        <v>1450</v>
      </c>
      <c r="BCQ1" s="22" t="s">
        <v>1451</v>
      </c>
      <c r="BCR1" s="22" t="s">
        <v>1452</v>
      </c>
      <c r="BCS1" s="22" t="s">
        <v>1453</v>
      </c>
      <c r="BCT1" s="22" t="s">
        <v>1454</v>
      </c>
      <c r="BCU1" s="22" t="s">
        <v>1455</v>
      </c>
      <c r="BCV1" s="22" t="s">
        <v>1456</v>
      </c>
      <c r="BCW1" s="22" t="s">
        <v>1457</v>
      </c>
      <c r="BCX1" s="22" t="s">
        <v>1458</v>
      </c>
      <c r="BCY1" s="22" t="s">
        <v>1459</v>
      </c>
      <c r="BCZ1" s="22" t="s">
        <v>1460</v>
      </c>
      <c r="BDA1" s="22" t="s">
        <v>1461</v>
      </c>
      <c r="BDB1" s="22" t="s">
        <v>1462</v>
      </c>
      <c r="BDC1" s="22" t="s">
        <v>1463</v>
      </c>
      <c r="BDD1" s="22" t="s">
        <v>1464</v>
      </c>
      <c r="BDE1" s="22" t="s">
        <v>1465</v>
      </c>
      <c r="BDF1" s="22" t="s">
        <v>1466</v>
      </c>
      <c r="BDG1" s="22" t="s">
        <v>1467</v>
      </c>
      <c r="BDH1" s="22" t="s">
        <v>1468</v>
      </c>
      <c r="BDI1" s="22" t="s">
        <v>1469</v>
      </c>
      <c r="BDJ1" s="22" t="s">
        <v>1470</v>
      </c>
      <c r="BDK1" s="22" t="s">
        <v>1471</v>
      </c>
      <c r="BDL1" s="22" t="s">
        <v>1472</v>
      </c>
      <c r="BDM1" s="22" t="s">
        <v>1473</v>
      </c>
      <c r="BDN1" s="22" t="s">
        <v>1474</v>
      </c>
      <c r="BDO1" s="22" t="s">
        <v>1475</v>
      </c>
      <c r="BDP1" s="22" t="s">
        <v>1476</v>
      </c>
      <c r="BDQ1" s="22" t="s">
        <v>1477</v>
      </c>
      <c r="BDR1" s="22" t="s">
        <v>1478</v>
      </c>
      <c r="BDS1" s="22" t="s">
        <v>1479</v>
      </c>
      <c r="BDT1" s="22" t="s">
        <v>1480</v>
      </c>
      <c r="BDU1" s="22" t="s">
        <v>1481</v>
      </c>
      <c r="BDV1" s="22" t="s">
        <v>1482</v>
      </c>
      <c r="BDW1" s="22" t="s">
        <v>1483</v>
      </c>
      <c r="BDX1" s="22" t="s">
        <v>1484</v>
      </c>
      <c r="BDY1" s="22" t="s">
        <v>1485</v>
      </c>
      <c r="BDZ1" s="22" t="s">
        <v>1486</v>
      </c>
      <c r="BEA1" s="22" t="s">
        <v>1487</v>
      </c>
      <c r="BEB1" s="22" t="s">
        <v>1488</v>
      </c>
      <c r="BEC1" s="22" t="s">
        <v>1489</v>
      </c>
      <c r="BED1" s="22" t="s">
        <v>1490</v>
      </c>
      <c r="BEE1" s="22" t="s">
        <v>1491</v>
      </c>
      <c r="BEF1" s="22" t="s">
        <v>1492</v>
      </c>
      <c r="BEG1" s="22" t="s">
        <v>1493</v>
      </c>
      <c r="BEH1" s="22" t="s">
        <v>1494</v>
      </c>
      <c r="BEI1" s="22" t="s">
        <v>1495</v>
      </c>
      <c r="BEJ1" s="22" t="s">
        <v>1496</v>
      </c>
      <c r="BEK1" s="22" t="s">
        <v>1497</v>
      </c>
      <c r="BEL1" s="22" t="s">
        <v>1498</v>
      </c>
      <c r="BEM1" s="22" t="s">
        <v>1499</v>
      </c>
      <c r="BEN1" s="22" t="s">
        <v>1500</v>
      </c>
      <c r="BEO1" s="22" t="s">
        <v>1501</v>
      </c>
      <c r="BEP1" s="22" t="s">
        <v>1502</v>
      </c>
      <c r="BEQ1" s="22" t="s">
        <v>1503</v>
      </c>
      <c r="BER1" s="22" t="s">
        <v>1504</v>
      </c>
      <c r="BES1" s="22" t="s">
        <v>1505</v>
      </c>
      <c r="BET1" s="22" t="s">
        <v>1506</v>
      </c>
      <c r="BEU1" s="22" t="s">
        <v>1507</v>
      </c>
      <c r="BEV1" s="22" t="s">
        <v>1508</v>
      </c>
      <c r="BEW1" s="22" t="s">
        <v>1509</v>
      </c>
      <c r="BEX1" s="22" t="s">
        <v>1510</v>
      </c>
      <c r="BEY1" s="22" t="s">
        <v>1511</v>
      </c>
      <c r="BEZ1" s="22" t="s">
        <v>1512</v>
      </c>
      <c r="BFA1" s="22" t="s">
        <v>1513</v>
      </c>
      <c r="BFB1" s="22" t="s">
        <v>1514</v>
      </c>
      <c r="BFC1" s="22" t="s">
        <v>1515</v>
      </c>
      <c r="BFD1" s="22" t="s">
        <v>1516</v>
      </c>
      <c r="BFE1" s="22" t="s">
        <v>1517</v>
      </c>
      <c r="BFF1" s="22" t="s">
        <v>1518</v>
      </c>
      <c r="BFG1" s="22" t="s">
        <v>1519</v>
      </c>
      <c r="BFH1" s="22" t="s">
        <v>1520</v>
      </c>
      <c r="BFI1" s="22" t="s">
        <v>1521</v>
      </c>
      <c r="BFJ1" s="22" t="s">
        <v>1522</v>
      </c>
      <c r="BFK1" s="22" t="s">
        <v>1523</v>
      </c>
      <c r="BFL1" s="22" t="s">
        <v>1524</v>
      </c>
      <c r="BFM1" s="22" t="s">
        <v>1525</v>
      </c>
      <c r="BFN1" s="22" t="s">
        <v>1526</v>
      </c>
      <c r="BFO1" s="22" t="s">
        <v>1527</v>
      </c>
      <c r="BFP1" s="22" t="s">
        <v>1528</v>
      </c>
      <c r="BFQ1" s="22" t="s">
        <v>1529</v>
      </c>
      <c r="BFR1" s="22" t="s">
        <v>1530</v>
      </c>
      <c r="BFS1" s="22" t="s">
        <v>1531</v>
      </c>
      <c r="BFT1" s="22" t="s">
        <v>1532</v>
      </c>
      <c r="BFU1" s="22" t="s">
        <v>1533</v>
      </c>
      <c r="BFV1" s="22" t="s">
        <v>1534</v>
      </c>
      <c r="BFW1" s="22" t="s">
        <v>1535</v>
      </c>
      <c r="BFX1" s="22" t="s">
        <v>1536</v>
      </c>
      <c r="BFY1" s="22" t="s">
        <v>1537</v>
      </c>
      <c r="BFZ1" s="22" t="s">
        <v>1538</v>
      </c>
      <c r="BGA1" s="22" t="s">
        <v>1539</v>
      </c>
      <c r="BGB1" s="22" t="s">
        <v>1540</v>
      </c>
      <c r="BGC1" s="22" t="s">
        <v>1541</v>
      </c>
      <c r="BGD1" s="22" t="s">
        <v>1542</v>
      </c>
      <c r="BGE1" s="22" t="s">
        <v>1543</v>
      </c>
      <c r="BGF1" s="22" t="s">
        <v>1544</v>
      </c>
      <c r="BGG1" s="22" t="s">
        <v>1545</v>
      </c>
      <c r="BGH1" s="22" t="s">
        <v>1546</v>
      </c>
      <c r="BGI1" s="22" t="s">
        <v>1547</v>
      </c>
      <c r="BGJ1" s="22" t="s">
        <v>1548</v>
      </c>
      <c r="BGK1" s="22" t="s">
        <v>1549</v>
      </c>
      <c r="BGL1" s="22" t="s">
        <v>1550</v>
      </c>
      <c r="BGM1" s="22" t="s">
        <v>1551</v>
      </c>
      <c r="BGN1" s="22" t="s">
        <v>1552</v>
      </c>
      <c r="BGO1" s="22" t="s">
        <v>1553</v>
      </c>
      <c r="BGP1" s="22" t="s">
        <v>1554</v>
      </c>
      <c r="BGQ1" s="22" t="s">
        <v>1555</v>
      </c>
      <c r="BGR1" s="22" t="s">
        <v>1556</v>
      </c>
      <c r="BGS1" s="22" t="s">
        <v>1557</v>
      </c>
      <c r="BGT1" s="22" t="s">
        <v>1558</v>
      </c>
      <c r="BGU1" s="22" t="s">
        <v>1559</v>
      </c>
      <c r="BGV1" s="22" t="s">
        <v>1560</v>
      </c>
      <c r="BGW1" s="22" t="s">
        <v>1561</v>
      </c>
      <c r="BGX1" s="22" t="s">
        <v>1562</v>
      </c>
      <c r="BGY1" s="22" t="s">
        <v>1563</v>
      </c>
      <c r="BGZ1" s="22" t="s">
        <v>1564</v>
      </c>
      <c r="BHA1" s="22" t="s">
        <v>1565</v>
      </c>
      <c r="BHB1" s="22" t="s">
        <v>1566</v>
      </c>
      <c r="BHC1" s="22" t="s">
        <v>1567</v>
      </c>
      <c r="BHD1" s="22" t="s">
        <v>1568</v>
      </c>
      <c r="BHE1" s="22" t="s">
        <v>1569</v>
      </c>
      <c r="BHF1" s="22" t="s">
        <v>1570</v>
      </c>
      <c r="BHG1" s="22" t="s">
        <v>1571</v>
      </c>
      <c r="BHH1" s="22" t="s">
        <v>1572</v>
      </c>
      <c r="BHI1" s="22" t="s">
        <v>1573</v>
      </c>
      <c r="BHJ1" s="22" t="s">
        <v>1574</v>
      </c>
      <c r="BHK1" s="22" t="s">
        <v>1575</v>
      </c>
      <c r="BHL1" s="22" t="s">
        <v>1576</v>
      </c>
      <c r="BHM1" s="22" t="s">
        <v>1577</v>
      </c>
      <c r="BHN1" s="22" t="s">
        <v>1578</v>
      </c>
      <c r="BHO1" s="22" t="s">
        <v>1579</v>
      </c>
      <c r="BHP1" s="22" t="s">
        <v>1580</v>
      </c>
      <c r="BHQ1" s="22" t="s">
        <v>1581</v>
      </c>
      <c r="BHR1" s="22" t="s">
        <v>1582</v>
      </c>
      <c r="BHS1" s="22" t="s">
        <v>1583</v>
      </c>
      <c r="BHT1" s="22" t="s">
        <v>1584</v>
      </c>
      <c r="BHU1" s="22" t="s">
        <v>1585</v>
      </c>
      <c r="BHV1" s="22" t="s">
        <v>1586</v>
      </c>
      <c r="BHW1" s="22" t="s">
        <v>1587</v>
      </c>
      <c r="BHX1" s="22" t="s">
        <v>1588</v>
      </c>
      <c r="BHY1" s="22" t="s">
        <v>1589</v>
      </c>
      <c r="BHZ1" s="22" t="s">
        <v>1590</v>
      </c>
      <c r="BIA1" s="22" t="s">
        <v>1591</v>
      </c>
      <c r="BIB1" s="22" t="s">
        <v>1592</v>
      </c>
      <c r="BIC1" s="22" t="s">
        <v>1593</v>
      </c>
      <c r="BID1" s="22" t="s">
        <v>1594</v>
      </c>
      <c r="BIE1" s="22" t="s">
        <v>1595</v>
      </c>
      <c r="BIF1" s="22" t="s">
        <v>1596</v>
      </c>
      <c r="BIG1" s="22" t="s">
        <v>1597</v>
      </c>
      <c r="BIH1" s="22" t="s">
        <v>1598</v>
      </c>
      <c r="BII1" s="22" t="s">
        <v>1599</v>
      </c>
      <c r="BIJ1" s="22" t="s">
        <v>1600</v>
      </c>
      <c r="BIK1" s="22" t="s">
        <v>1601</v>
      </c>
      <c r="BIL1" s="22" t="s">
        <v>1602</v>
      </c>
      <c r="BIM1" s="22" t="s">
        <v>1603</v>
      </c>
      <c r="BIN1" s="6" t="s">
        <v>1604</v>
      </c>
      <c r="BIO1" s="6" t="s">
        <v>1605</v>
      </c>
      <c r="BIP1" s="6" t="s">
        <v>1606</v>
      </c>
      <c r="BIQ1" s="6" t="s">
        <v>1607</v>
      </c>
      <c r="BIR1" s="6" t="s">
        <v>1608</v>
      </c>
      <c r="BIS1" s="6" t="s">
        <v>1609</v>
      </c>
      <c r="BIT1" s="6" t="s">
        <v>1610</v>
      </c>
      <c r="BIU1" s="6" t="s">
        <v>1611</v>
      </c>
      <c r="BIV1" s="6" t="s">
        <v>1612</v>
      </c>
      <c r="BIW1" s="6" t="s">
        <v>1613</v>
      </c>
      <c r="BIX1" s="6" t="s">
        <v>1614</v>
      </c>
      <c r="BIY1" s="6" t="s">
        <v>1615</v>
      </c>
      <c r="BIZ1" s="6" t="s">
        <v>1616</v>
      </c>
      <c r="BJA1" s="22" t="s">
        <v>1617</v>
      </c>
      <c r="BJB1" s="22" t="s">
        <v>1618</v>
      </c>
      <c r="BJC1" s="22" t="s">
        <v>1619</v>
      </c>
      <c r="BJD1" s="22" t="s">
        <v>1620</v>
      </c>
      <c r="BJE1" s="22" t="s">
        <v>1621</v>
      </c>
      <c r="BJF1" s="22" t="s">
        <v>1622</v>
      </c>
      <c r="BJG1" s="22" t="s">
        <v>1623</v>
      </c>
      <c r="BJH1" s="22" t="s">
        <v>1624</v>
      </c>
      <c r="BJI1" s="22" t="s">
        <v>1625</v>
      </c>
      <c r="BJJ1" s="6" t="s">
        <v>1626</v>
      </c>
      <c r="BJK1" s="22" t="s">
        <v>1627</v>
      </c>
      <c r="BJL1" s="22" t="s">
        <v>1628</v>
      </c>
      <c r="BJM1" s="22" t="s">
        <v>1629</v>
      </c>
      <c r="BJN1" s="22" t="s">
        <v>1630</v>
      </c>
      <c r="BJO1" s="22" t="s">
        <v>1631</v>
      </c>
      <c r="BJP1" s="22" t="s">
        <v>1632</v>
      </c>
      <c r="BJQ1" s="22" t="s">
        <v>1633</v>
      </c>
      <c r="BJR1" s="22" t="s">
        <v>1634</v>
      </c>
      <c r="BJS1" s="22" t="s">
        <v>1635</v>
      </c>
      <c r="BJT1" s="22" t="s">
        <v>1636</v>
      </c>
      <c r="BJU1" s="22" t="s">
        <v>1637</v>
      </c>
      <c r="BJV1" s="22" t="s">
        <v>1638</v>
      </c>
      <c r="BJW1" s="6" t="s">
        <v>2999</v>
      </c>
      <c r="BJX1" t="s">
        <v>1640</v>
      </c>
      <c r="BJY1" t="s">
        <v>1641</v>
      </c>
      <c r="BJZ1" t="s">
        <v>1642</v>
      </c>
      <c r="BKA1" t="s">
        <v>1643</v>
      </c>
      <c r="BKB1" t="s">
        <v>1644</v>
      </c>
      <c r="BKC1" t="s">
        <v>1645</v>
      </c>
      <c r="BKD1" t="s">
        <v>1646</v>
      </c>
      <c r="BKE1" t="s">
        <v>1647</v>
      </c>
      <c r="BKF1" t="s">
        <v>1648</v>
      </c>
      <c r="BKG1" t="s">
        <v>1649</v>
      </c>
      <c r="BKH1" t="s">
        <v>1650</v>
      </c>
      <c r="BKI1" t="s">
        <v>1651</v>
      </c>
      <c r="BKJ1" t="s">
        <v>1652</v>
      </c>
      <c r="BKK1" t="s">
        <v>1653</v>
      </c>
      <c r="BKL1" t="s">
        <v>1654</v>
      </c>
      <c r="BKM1" t="s">
        <v>1655</v>
      </c>
      <c r="BKN1" t="s">
        <v>1656</v>
      </c>
      <c r="BKO1" t="s">
        <v>1657</v>
      </c>
      <c r="BKP1" t="s">
        <v>1658</v>
      </c>
      <c r="BKQ1" t="s">
        <v>1659</v>
      </c>
      <c r="BKR1" t="s">
        <v>1660</v>
      </c>
      <c r="BKS1" t="s">
        <v>1661</v>
      </c>
      <c r="BKT1" t="s">
        <v>1662</v>
      </c>
      <c r="BKU1" t="s">
        <v>1663</v>
      </c>
      <c r="BKV1" t="s">
        <v>1664</v>
      </c>
      <c r="BKW1" t="s">
        <v>1665</v>
      </c>
      <c r="BKX1" t="s">
        <v>1666</v>
      </c>
      <c r="BKY1" t="s">
        <v>1667</v>
      </c>
      <c r="BKZ1" t="s">
        <v>1668</v>
      </c>
      <c r="BLA1" t="s">
        <v>1669</v>
      </c>
      <c r="BLB1" t="s">
        <v>1670</v>
      </c>
      <c r="BLC1" t="s">
        <v>1671</v>
      </c>
      <c r="BLD1" t="s">
        <v>1672</v>
      </c>
      <c r="BLE1" t="s">
        <v>1673</v>
      </c>
      <c r="BLF1" t="s">
        <v>1674</v>
      </c>
      <c r="BLG1" t="s">
        <v>1675</v>
      </c>
      <c r="BLH1" t="s">
        <v>1676</v>
      </c>
      <c r="BLI1" t="s">
        <v>1677</v>
      </c>
      <c r="BLJ1" t="s">
        <v>1678</v>
      </c>
      <c r="BLK1" t="s">
        <v>1679</v>
      </c>
      <c r="BLL1" t="s">
        <v>1680</v>
      </c>
      <c r="BLM1" t="s">
        <v>1681</v>
      </c>
      <c r="BLN1" t="s">
        <v>1682</v>
      </c>
      <c r="BLO1" t="s">
        <v>1683</v>
      </c>
      <c r="BLP1" t="s">
        <v>1684</v>
      </c>
      <c r="BLQ1" t="s">
        <v>1685</v>
      </c>
      <c r="BLR1" t="s">
        <v>1686</v>
      </c>
      <c r="BLS1" t="s">
        <v>1687</v>
      </c>
      <c r="BLT1" t="s">
        <v>1688</v>
      </c>
      <c r="BLU1" t="s">
        <v>1689</v>
      </c>
      <c r="BLV1" t="s">
        <v>1690</v>
      </c>
      <c r="BLW1" t="s">
        <v>1691</v>
      </c>
      <c r="BLX1" t="s">
        <v>1692</v>
      </c>
      <c r="BLY1" t="s">
        <v>1693</v>
      </c>
      <c r="BLZ1" t="s">
        <v>1694</v>
      </c>
      <c r="BMA1" t="s">
        <v>1695</v>
      </c>
      <c r="BMB1" t="s">
        <v>1696</v>
      </c>
      <c r="BMC1" t="s">
        <v>1697</v>
      </c>
      <c r="BMD1" t="s">
        <v>1698</v>
      </c>
      <c r="BME1" t="s">
        <v>1699</v>
      </c>
      <c r="BMF1" t="s">
        <v>1700</v>
      </c>
      <c r="BMG1" t="s">
        <v>1701</v>
      </c>
      <c r="BMH1" t="s">
        <v>1702</v>
      </c>
      <c r="BMI1" t="s">
        <v>1703</v>
      </c>
      <c r="BMJ1" t="s">
        <v>1704</v>
      </c>
      <c r="BMK1" t="s">
        <v>1705</v>
      </c>
      <c r="BML1" t="s">
        <v>1706</v>
      </c>
      <c r="BMM1" t="s">
        <v>1707</v>
      </c>
      <c r="BMN1" t="s">
        <v>1708</v>
      </c>
      <c r="BMO1" t="s">
        <v>1709</v>
      </c>
      <c r="BMP1" t="s">
        <v>1710</v>
      </c>
      <c r="BMQ1" t="s">
        <v>1711</v>
      </c>
      <c r="BMR1" t="s">
        <v>1712</v>
      </c>
      <c r="BMS1" t="s">
        <v>1713</v>
      </c>
      <c r="BMT1" t="s">
        <v>1714</v>
      </c>
      <c r="BMU1" t="s">
        <v>1715</v>
      </c>
      <c r="BMV1" t="s">
        <v>1716</v>
      </c>
      <c r="BMW1" t="s">
        <v>1717</v>
      </c>
      <c r="BMX1" t="s">
        <v>1718</v>
      </c>
      <c r="BMY1" t="s">
        <v>1719</v>
      </c>
      <c r="BMZ1" t="s">
        <v>1720</v>
      </c>
      <c r="BNA1" t="s">
        <v>1721</v>
      </c>
      <c r="BNB1" t="s">
        <v>1722</v>
      </c>
      <c r="BNC1" t="s">
        <v>1723</v>
      </c>
      <c r="BND1" t="s">
        <v>1724</v>
      </c>
      <c r="BNE1" t="s">
        <v>1725</v>
      </c>
      <c r="BNF1" t="s">
        <v>1726</v>
      </c>
      <c r="BNG1" t="s">
        <v>1727</v>
      </c>
      <c r="BNH1" t="s">
        <v>1728</v>
      </c>
      <c r="BNI1" t="s">
        <v>1729</v>
      </c>
      <c r="BNJ1" t="s">
        <v>1730</v>
      </c>
      <c r="BNK1" t="s">
        <v>1731</v>
      </c>
      <c r="BNL1" t="s">
        <v>1732</v>
      </c>
      <c r="BNM1" t="s">
        <v>1733</v>
      </c>
      <c r="BNN1" t="s">
        <v>1734</v>
      </c>
      <c r="BNO1" t="s">
        <v>1735</v>
      </c>
      <c r="BNP1" t="s">
        <v>1736</v>
      </c>
      <c r="BNQ1" t="s">
        <v>1737</v>
      </c>
      <c r="BNR1" t="s">
        <v>1738</v>
      </c>
      <c r="BNS1" t="s">
        <v>1739</v>
      </c>
      <c r="BNT1" t="s">
        <v>1740</v>
      </c>
      <c r="BNU1" t="s">
        <v>1741</v>
      </c>
      <c r="BNV1" t="s">
        <v>1742</v>
      </c>
      <c r="BNW1" t="s">
        <v>1743</v>
      </c>
      <c r="BNX1" t="s">
        <v>1744</v>
      </c>
      <c r="BNY1" t="s">
        <v>1745</v>
      </c>
      <c r="BNZ1" t="s">
        <v>1746</v>
      </c>
      <c r="BOA1" t="s">
        <v>1747</v>
      </c>
      <c r="BOB1" t="s">
        <v>1748</v>
      </c>
      <c r="BOC1" t="s">
        <v>1749</v>
      </c>
      <c r="BOD1" t="s">
        <v>1750</v>
      </c>
      <c r="BOE1" t="s">
        <v>1751</v>
      </c>
      <c r="BOF1" t="s">
        <v>1752</v>
      </c>
      <c r="BOG1" t="s">
        <v>1753</v>
      </c>
      <c r="BOH1" t="s">
        <v>1754</v>
      </c>
      <c r="BOI1" t="s">
        <v>1755</v>
      </c>
      <c r="BOJ1" t="s">
        <v>1756</v>
      </c>
      <c r="BOK1" t="s">
        <v>1757</v>
      </c>
      <c r="BOL1" t="s">
        <v>1758</v>
      </c>
      <c r="BOM1" t="s">
        <v>1759</v>
      </c>
      <c r="BON1" t="s">
        <v>1760</v>
      </c>
      <c r="BOO1" t="s">
        <v>1761</v>
      </c>
      <c r="BOP1" t="s">
        <v>1762</v>
      </c>
      <c r="BOQ1" t="s">
        <v>1763</v>
      </c>
      <c r="BOR1" t="s">
        <v>1764</v>
      </c>
      <c r="BOS1" t="s">
        <v>1765</v>
      </c>
      <c r="BOT1" t="s">
        <v>1766</v>
      </c>
      <c r="BOU1" t="s">
        <v>1767</v>
      </c>
      <c r="BOV1" t="s">
        <v>1768</v>
      </c>
      <c r="BOW1" t="s">
        <v>1769</v>
      </c>
      <c r="BOX1" t="s">
        <v>1770</v>
      </c>
      <c r="BOY1" t="s">
        <v>1771</v>
      </c>
      <c r="BOZ1" t="s">
        <v>1772</v>
      </c>
      <c r="BPA1" t="s">
        <v>1773</v>
      </c>
      <c r="BPB1" t="s">
        <v>1774</v>
      </c>
      <c r="BPC1" t="s">
        <v>1775</v>
      </c>
      <c r="BPD1" t="s">
        <v>1776</v>
      </c>
      <c r="BPE1" t="s">
        <v>1777</v>
      </c>
      <c r="BPF1" t="s">
        <v>1778</v>
      </c>
      <c r="BPG1" t="s">
        <v>1779</v>
      </c>
      <c r="BPH1" t="s">
        <v>1780</v>
      </c>
      <c r="BPI1" t="s">
        <v>1781</v>
      </c>
      <c r="BPJ1" t="s">
        <v>1782</v>
      </c>
      <c r="BPK1" t="s">
        <v>1783</v>
      </c>
      <c r="BPL1" t="s">
        <v>1784</v>
      </c>
      <c r="BPM1" t="s">
        <v>1785</v>
      </c>
      <c r="BPN1" t="s">
        <v>1786</v>
      </c>
      <c r="BPO1" t="s">
        <v>1787</v>
      </c>
      <c r="BPP1" t="s">
        <v>1788</v>
      </c>
      <c r="BPQ1" t="s">
        <v>1789</v>
      </c>
      <c r="BPR1" t="s">
        <v>1790</v>
      </c>
      <c r="BPS1" t="s">
        <v>1791</v>
      </c>
      <c r="BPT1" t="s">
        <v>1792</v>
      </c>
      <c r="BPU1" t="s">
        <v>1793</v>
      </c>
      <c r="BPV1" t="s">
        <v>1794</v>
      </c>
      <c r="BPW1" t="s">
        <v>1795</v>
      </c>
      <c r="BPX1" t="s">
        <v>1796</v>
      </c>
      <c r="BPY1" t="s">
        <v>1797</v>
      </c>
      <c r="BPZ1" t="s">
        <v>1798</v>
      </c>
      <c r="BQA1" t="s">
        <v>1799</v>
      </c>
      <c r="BQB1" t="s">
        <v>1800</v>
      </c>
      <c r="BQC1" t="s">
        <v>1801</v>
      </c>
      <c r="BQD1" t="s">
        <v>1802</v>
      </c>
      <c r="BQE1" t="s">
        <v>1803</v>
      </c>
      <c r="BQF1" t="s">
        <v>1804</v>
      </c>
      <c r="BQG1" t="s">
        <v>1805</v>
      </c>
      <c r="BQH1" t="s">
        <v>1806</v>
      </c>
      <c r="BQI1" t="s">
        <v>1807</v>
      </c>
      <c r="BQJ1" t="s">
        <v>1808</v>
      </c>
      <c r="BQK1" t="s">
        <v>1809</v>
      </c>
      <c r="BQL1" t="s">
        <v>1810</v>
      </c>
      <c r="BQM1" t="s">
        <v>1811</v>
      </c>
      <c r="BQN1" t="s">
        <v>1812</v>
      </c>
      <c r="BQO1" t="s">
        <v>1813</v>
      </c>
      <c r="BQP1" t="s">
        <v>1814</v>
      </c>
      <c r="BQQ1" t="s">
        <v>1815</v>
      </c>
      <c r="BQR1" t="s">
        <v>1816</v>
      </c>
      <c r="BQS1" t="s">
        <v>1817</v>
      </c>
      <c r="BQT1" t="s">
        <v>1818</v>
      </c>
      <c r="BQU1" t="s">
        <v>1819</v>
      </c>
      <c r="BQV1" t="s">
        <v>1820</v>
      </c>
      <c r="BQW1" t="s">
        <v>1821</v>
      </c>
      <c r="BQX1" t="s">
        <v>1822</v>
      </c>
      <c r="BQY1" t="s">
        <v>1823</v>
      </c>
      <c r="BQZ1" t="s">
        <v>1824</v>
      </c>
      <c r="BRA1" t="s">
        <v>1825</v>
      </c>
      <c r="BRB1" t="s">
        <v>1826</v>
      </c>
      <c r="BRC1" t="s">
        <v>1827</v>
      </c>
      <c r="BRD1" t="s">
        <v>1828</v>
      </c>
      <c r="BRE1" t="s">
        <v>1829</v>
      </c>
      <c r="BRF1" t="s">
        <v>1830</v>
      </c>
      <c r="BRG1" t="s">
        <v>1831</v>
      </c>
      <c r="BRH1" t="s">
        <v>1832</v>
      </c>
      <c r="BRI1" t="s">
        <v>1833</v>
      </c>
      <c r="BRJ1" t="s">
        <v>1834</v>
      </c>
      <c r="BRK1" t="s">
        <v>1835</v>
      </c>
      <c r="BRL1" t="s">
        <v>1836</v>
      </c>
      <c r="BRM1" t="s">
        <v>1837</v>
      </c>
      <c r="BRN1" t="s">
        <v>1838</v>
      </c>
      <c r="BRO1" t="s">
        <v>1839</v>
      </c>
      <c r="BRP1" t="s">
        <v>1840</v>
      </c>
      <c r="BRQ1" t="s">
        <v>1841</v>
      </c>
      <c r="BRR1" t="s">
        <v>1842</v>
      </c>
      <c r="BRS1" t="s">
        <v>1843</v>
      </c>
      <c r="BRT1" t="s">
        <v>1844</v>
      </c>
      <c r="BRU1" t="s">
        <v>1845</v>
      </c>
      <c r="BRV1" t="s">
        <v>1846</v>
      </c>
      <c r="BRW1" t="s">
        <v>1847</v>
      </c>
      <c r="BRX1" t="s">
        <v>1848</v>
      </c>
      <c r="BRY1" t="s">
        <v>1849</v>
      </c>
      <c r="BRZ1" t="s">
        <v>1850</v>
      </c>
      <c r="BSA1" t="s">
        <v>1851</v>
      </c>
      <c r="BSB1" t="s">
        <v>1852</v>
      </c>
      <c r="BSC1" t="s">
        <v>1853</v>
      </c>
      <c r="BSD1" t="s">
        <v>1854</v>
      </c>
      <c r="BSE1" t="s">
        <v>1855</v>
      </c>
      <c r="BSF1" t="s">
        <v>1856</v>
      </c>
      <c r="BSG1" t="s">
        <v>1857</v>
      </c>
      <c r="BSH1" t="s">
        <v>1858</v>
      </c>
      <c r="BSI1" t="s">
        <v>1859</v>
      </c>
      <c r="BSJ1" t="s">
        <v>1860</v>
      </c>
      <c r="BSK1" t="s">
        <v>1861</v>
      </c>
      <c r="BSL1" t="s">
        <v>1862</v>
      </c>
      <c r="BSM1" t="s">
        <v>1863</v>
      </c>
      <c r="BSN1" t="s">
        <v>1864</v>
      </c>
      <c r="BSO1" t="s">
        <v>1865</v>
      </c>
      <c r="BSP1" t="s">
        <v>1866</v>
      </c>
      <c r="BSQ1" t="s">
        <v>1867</v>
      </c>
      <c r="BSR1" t="s">
        <v>1868</v>
      </c>
      <c r="BSS1" t="s">
        <v>1869</v>
      </c>
      <c r="BST1" t="s">
        <v>1870</v>
      </c>
      <c r="BSU1" t="s">
        <v>1871</v>
      </c>
      <c r="BSV1" t="s">
        <v>1872</v>
      </c>
      <c r="BSW1" t="s">
        <v>1873</v>
      </c>
      <c r="BSX1" t="s">
        <v>1874</v>
      </c>
      <c r="BSY1" t="s">
        <v>1875</v>
      </c>
      <c r="BSZ1" t="s">
        <v>1876</v>
      </c>
      <c r="BTA1" t="s">
        <v>1877</v>
      </c>
      <c r="BTB1" t="s">
        <v>1878</v>
      </c>
      <c r="BTC1" t="s">
        <v>1879</v>
      </c>
      <c r="BTD1" t="s">
        <v>1880</v>
      </c>
      <c r="BTE1" t="s">
        <v>1881</v>
      </c>
      <c r="BTF1" t="s">
        <v>1882</v>
      </c>
      <c r="BTG1" t="s">
        <v>1883</v>
      </c>
      <c r="BTH1" t="s">
        <v>1884</v>
      </c>
      <c r="BTI1" t="s">
        <v>1885</v>
      </c>
      <c r="BTJ1" t="s">
        <v>1886</v>
      </c>
      <c r="BTK1" t="s">
        <v>1887</v>
      </c>
      <c r="BTL1" t="s">
        <v>1888</v>
      </c>
      <c r="BTM1" t="s">
        <v>1889</v>
      </c>
      <c r="BTN1" t="s">
        <v>1890</v>
      </c>
      <c r="BTO1" t="s">
        <v>1891</v>
      </c>
      <c r="BTP1" t="s">
        <v>1892</v>
      </c>
      <c r="BTQ1" t="s">
        <v>1893</v>
      </c>
      <c r="BTR1" t="s">
        <v>1894</v>
      </c>
      <c r="BTS1" t="s">
        <v>1895</v>
      </c>
      <c r="BTT1" t="s">
        <v>1896</v>
      </c>
      <c r="BTU1" t="s">
        <v>1897</v>
      </c>
      <c r="BTV1" t="s">
        <v>1898</v>
      </c>
      <c r="BTW1" t="s">
        <v>1899</v>
      </c>
      <c r="BTX1" t="s">
        <v>1900</v>
      </c>
      <c r="BTY1" t="s">
        <v>1901</v>
      </c>
      <c r="BTZ1" t="s">
        <v>1902</v>
      </c>
      <c r="BUA1" t="s">
        <v>1903</v>
      </c>
      <c r="BUB1" t="s">
        <v>1904</v>
      </c>
      <c r="BUC1" t="s">
        <v>1905</v>
      </c>
      <c r="BUD1" t="s">
        <v>1906</v>
      </c>
      <c r="BUE1" t="s">
        <v>1907</v>
      </c>
      <c r="BUF1" t="s">
        <v>1908</v>
      </c>
      <c r="BUG1" t="s">
        <v>1909</v>
      </c>
      <c r="BUH1" t="s">
        <v>1910</v>
      </c>
      <c r="BUI1" t="s">
        <v>1911</v>
      </c>
      <c r="BUJ1" t="s">
        <v>1912</v>
      </c>
      <c r="BUK1" t="s">
        <v>1913</v>
      </c>
      <c r="BUL1" t="s">
        <v>1914</v>
      </c>
      <c r="BUM1" t="s">
        <v>1915</v>
      </c>
      <c r="BUN1" t="s">
        <v>1916</v>
      </c>
      <c r="BUO1" t="s">
        <v>1917</v>
      </c>
      <c r="BUP1" t="s">
        <v>1918</v>
      </c>
      <c r="BUQ1" t="s">
        <v>1919</v>
      </c>
      <c r="BUR1" t="s">
        <v>1920</v>
      </c>
      <c r="BUS1" t="s">
        <v>1921</v>
      </c>
      <c r="BUT1" t="s">
        <v>1922</v>
      </c>
      <c r="BUU1" t="s">
        <v>1923</v>
      </c>
      <c r="BUV1" t="s">
        <v>1924</v>
      </c>
      <c r="BUW1" t="s">
        <v>1925</v>
      </c>
      <c r="BUX1" t="s">
        <v>1926</v>
      </c>
      <c r="BUY1" t="s">
        <v>1927</v>
      </c>
      <c r="BUZ1" t="s">
        <v>1928</v>
      </c>
      <c r="BVA1" t="s">
        <v>1929</v>
      </c>
      <c r="BVB1" t="s">
        <v>1930</v>
      </c>
      <c r="BVC1" t="s">
        <v>1931</v>
      </c>
      <c r="BVD1" t="s">
        <v>1932</v>
      </c>
      <c r="BVE1" t="s">
        <v>1933</v>
      </c>
      <c r="BVF1" t="s">
        <v>1934</v>
      </c>
      <c r="BVG1" t="s">
        <v>1935</v>
      </c>
      <c r="BVH1" t="s">
        <v>1936</v>
      </c>
      <c r="BVI1" t="s">
        <v>1937</v>
      </c>
      <c r="BVJ1" t="s">
        <v>1938</v>
      </c>
      <c r="BVK1" t="s">
        <v>1939</v>
      </c>
      <c r="BVL1" t="s">
        <v>1940</v>
      </c>
      <c r="BVM1" t="s">
        <v>1941</v>
      </c>
      <c r="BVN1" t="s">
        <v>1942</v>
      </c>
      <c r="BVO1" t="s">
        <v>1943</v>
      </c>
      <c r="BVP1" t="s">
        <v>1944</v>
      </c>
      <c r="BVQ1" t="s">
        <v>1945</v>
      </c>
      <c r="BVR1" t="s">
        <v>1946</v>
      </c>
      <c r="BVS1" t="s">
        <v>1947</v>
      </c>
      <c r="BVT1" t="s">
        <v>1948</v>
      </c>
      <c r="BVU1" t="s">
        <v>1949</v>
      </c>
      <c r="BVV1" t="s">
        <v>1950</v>
      </c>
      <c r="BVW1" t="s">
        <v>1951</v>
      </c>
      <c r="BVX1" t="s">
        <v>1952</v>
      </c>
      <c r="BVY1" t="s">
        <v>1953</v>
      </c>
      <c r="BVZ1" t="s">
        <v>1954</v>
      </c>
      <c r="BWA1" t="s">
        <v>1955</v>
      </c>
      <c r="BWB1" t="s">
        <v>1956</v>
      </c>
      <c r="BWC1" t="s">
        <v>1957</v>
      </c>
      <c r="BWD1" t="s">
        <v>1958</v>
      </c>
      <c r="BWE1" t="s">
        <v>1959</v>
      </c>
      <c r="BWF1" t="s">
        <v>1960</v>
      </c>
      <c r="BWG1" t="s">
        <v>1961</v>
      </c>
      <c r="BWH1" t="s">
        <v>1962</v>
      </c>
      <c r="BWI1" t="s">
        <v>1963</v>
      </c>
      <c r="BWJ1" t="s">
        <v>1964</v>
      </c>
      <c r="BWK1" t="s">
        <v>1965</v>
      </c>
      <c r="BWL1" t="s">
        <v>1966</v>
      </c>
      <c r="BWM1" t="s">
        <v>1967</v>
      </c>
      <c r="BWN1" t="s">
        <v>1968</v>
      </c>
      <c r="BWO1" t="s">
        <v>1969</v>
      </c>
      <c r="BWP1" t="s">
        <v>1970</v>
      </c>
      <c r="BWQ1" t="s">
        <v>1971</v>
      </c>
      <c r="BWR1" t="s">
        <v>1972</v>
      </c>
      <c r="BWS1" t="s">
        <v>1973</v>
      </c>
      <c r="BWT1" t="s">
        <v>1974</v>
      </c>
      <c r="BWU1" t="s">
        <v>1975</v>
      </c>
      <c r="BWV1" t="s">
        <v>1976</v>
      </c>
      <c r="BWW1" t="s">
        <v>1977</v>
      </c>
      <c r="BWX1" t="s">
        <v>1978</v>
      </c>
      <c r="BWY1" t="s">
        <v>1979</v>
      </c>
      <c r="BWZ1" t="s">
        <v>1980</v>
      </c>
      <c r="BXA1" t="s">
        <v>1981</v>
      </c>
      <c r="BXB1" t="s">
        <v>1982</v>
      </c>
      <c r="BXC1" t="s">
        <v>1983</v>
      </c>
      <c r="BXD1" t="s">
        <v>1984</v>
      </c>
      <c r="BXE1" t="s">
        <v>1985</v>
      </c>
      <c r="BXF1" t="s">
        <v>1986</v>
      </c>
      <c r="BXG1" t="s">
        <v>1987</v>
      </c>
      <c r="BXH1" t="s">
        <v>1988</v>
      </c>
      <c r="BXI1" t="s">
        <v>1989</v>
      </c>
      <c r="BXJ1" t="s">
        <v>1990</v>
      </c>
      <c r="BXK1" t="s">
        <v>1991</v>
      </c>
      <c r="BXL1" t="s">
        <v>1992</v>
      </c>
      <c r="BXM1" t="s">
        <v>1993</v>
      </c>
      <c r="BXN1" t="s">
        <v>1994</v>
      </c>
      <c r="BXO1" t="s">
        <v>1995</v>
      </c>
      <c r="BXP1" t="s">
        <v>1996</v>
      </c>
      <c r="BXQ1" t="s">
        <v>1997</v>
      </c>
      <c r="BXR1" t="s">
        <v>1998</v>
      </c>
      <c r="BXS1" t="s">
        <v>1999</v>
      </c>
      <c r="BXT1" t="s">
        <v>2000</v>
      </c>
      <c r="BXU1" t="s">
        <v>2001</v>
      </c>
      <c r="BXV1" t="s">
        <v>2002</v>
      </c>
      <c r="BXW1" t="s">
        <v>2003</v>
      </c>
      <c r="BXX1" t="s">
        <v>2004</v>
      </c>
      <c r="BXY1" t="s">
        <v>2005</v>
      </c>
      <c r="BXZ1" t="s">
        <v>2006</v>
      </c>
      <c r="BYA1" t="s">
        <v>2007</v>
      </c>
      <c r="BYB1" t="s">
        <v>2008</v>
      </c>
      <c r="BYC1" t="s">
        <v>2009</v>
      </c>
      <c r="BYD1" t="s">
        <v>2010</v>
      </c>
      <c r="BYE1" t="s">
        <v>2011</v>
      </c>
      <c r="BYF1" t="s">
        <v>2012</v>
      </c>
      <c r="BYG1" t="s">
        <v>2013</v>
      </c>
      <c r="BYH1" t="s">
        <v>2014</v>
      </c>
      <c r="BYI1" t="s">
        <v>2015</v>
      </c>
      <c r="BYJ1" t="s">
        <v>2016</v>
      </c>
      <c r="BYK1" t="s">
        <v>2017</v>
      </c>
      <c r="BYL1" t="s">
        <v>2018</v>
      </c>
      <c r="BYM1" t="s">
        <v>2019</v>
      </c>
      <c r="BYN1" t="s">
        <v>2020</v>
      </c>
      <c r="BYO1" t="s">
        <v>2021</v>
      </c>
      <c r="BYP1" t="s">
        <v>2022</v>
      </c>
      <c r="BYQ1" t="s">
        <v>2023</v>
      </c>
      <c r="BYR1" t="s">
        <v>2024</v>
      </c>
      <c r="BYS1" t="s">
        <v>2025</v>
      </c>
      <c r="BYT1" t="s">
        <v>2026</v>
      </c>
      <c r="BYU1" t="s">
        <v>2027</v>
      </c>
      <c r="BYV1" t="s">
        <v>2028</v>
      </c>
      <c r="BYW1" t="s">
        <v>2029</v>
      </c>
      <c r="BYX1" t="s">
        <v>2030</v>
      </c>
      <c r="BYY1" t="s">
        <v>2031</v>
      </c>
      <c r="BYZ1" t="s">
        <v>2032</v>
      </c>
      <c r="BZA1" t="s">
        <v>2033</v>
      </c>
      <c r="BZB1" t="s">
        <v>2034</v>
      </c>
      <c r="BZC1" t="s">
        <v>2035</v>
      </c>
      <c r="BZD1" t="s">
        <v>2036</v>
      </c>
      <c r="BZE1" t="s">
        <v>2037</v>
      </c>
      <c r="BZF1" t="s">
        <v>2038</v>
      </c>
      <c r="BZG1" t="s">
        <v>2039</v>
      </c>
      <c r="BZH1" t="s">
        <v>2040</v>
      </c>
      <c r="BZI1" t="s">
        <v>2041</v>
      </c>
      <c r="BZJ1" t="s">
        <v>2042</v>
      </c>
      <c r="BZK1" t="s">
        <v>2043</v>
      </c>
      <c r="BZL1" t="s">
        <v>2044</v>
      </c>
      <c r="BZM1" t="s">
        <v>2045</v>
      </c>
      <c r="BZN1" t="s">
        <v>2046</v>
      </c>
      <c r="BZO1" t="s">
        <v>2047</v>
      </c>
      <c r="BZP1" t="s">
        <v>2048</v>
      </c>
      <c r="BZQ1" t="s">
        <v>2049</v>
      </c>
      <c r="BZR1" t="s">
        <v>2050</v>
      </c>
      <c r="BZS1" t="s">
        <v>2051</v>
      </c>
      <c r="BZT1" t="s">
        <v>2052</v>
      </c>
      <c r="BZU1" t="s">
        <v>2053</v>
      </c>
      <c r="BZV1" t="s">
        <v>2054</v>
      </c>
      <c r="BZW1" t="s">
        <v>2055</v>
      </c>
      <c r="BZX1" t="s">
        <v>2056</v>
      </c>
      <c r="BZY1" t="s">
        <v>2057</v>
      </c>
      <c r="BZZ1" t="s">
        <v>2058</v>
      </c>
      <c r="CAA1" t="s">
        <v>2059</v>
      </c>
      <c r="CAB1" t="s">
        <v>2060</v>
      </c>
      <c r="CAC1" t="s">
        <v>2061</v>
      </c>
      <c r="CAD1" t="s">
        <v>2062</v>
      </c>
      <c r="CAE1" t="s">
        <v>2063</v>
      </c>
      <c r="CAF1" t="s">
        <v>2064</v>
      </c>
      <c r="CAG1" t="s">
        <v>2065</v>
      </c>
      <c r="CAH1" t="s">
        <v>2066</v>
      </c>
      <c r="CAI1" t="s">
        <v>2067</v>
      </c>
      <c r="CAJ1" t="s">
        <v>2068</v>
      </c>
      <c r="CAK1" t="s">
        <v>2069</v>
      </c>
      <c r="CAL1" t="s">
        <v>2070</v>
      </c>
      <c r="CAM1" t="s">
        <v>2071</v>
      </c>
      <c r="CAN1" t="s">
        <v>2072</v>
      </c>
      <c r="CAO1" t="s">
        <v>2073</v>
      </c>
      <c r="CAP1" t="s">
        <v>2074</v>
      </c>
      <c r="CAQ1" t="s">
        <v>2075</v>
      </c>
      <c r="CAR1" t="s">
        <v>2076</v>
      </c>
      <c r="CAS1" t="s">
        <v>2077</v>
      </c>
      <c r="CAT1" t="s">
        <v>2078</v>
      </c>
      <c r="CAU1" t="s">
        <v>2079</v>
      </c>
      <c r="CAV1" t="s">
        <v>2080</v>
      </c>
      <c r="CAW1" t="s">
        <v>2081</v>
      </c>
      <c r="CAX1" t="s">
        <v>2082</v>
      </c>
      <c r="CAY1" t="s">
        <v>2083</v>
      </c>
      <c r="CAZ1" t="s">
        <v>2084</v>
      </c>
      <c r="CBA1" t="s">
        <v>2085</v>
      </c>
      <c r="CBB1" t="s">
        <v>2086</v>
      </c>
      <c r="CBC1" t="s">
        <v>2087</v>
      </c>
      <c r="CBD1" t="s">
        <v>2088</v>
      </c>
      <c r="CBE1" t="s">
        <v>2089</v>
      </c>
      <c r="CBF1" t="s">
        <v>2090</v>
      </c>
      <c r="CBG1" t="s">
        <v>2091</v>
      </c>
      <c r="CBH1" t="s">
        <v>2092</v>
      </c>
      <c r="CBI1" t="s">
        <v>2093</v>
      </c>
      <c r="CBJ1" t="s">
        <v>2094</v>
      </c>
      <c r="CBK1" t="s">
        <v>2095</v>
      </c>
      <c r="CBL1" t="s">
        <v>2096</v>
      </c>
      <c r="CBM1" t="s">
        <v>2097</v>
      </c>
      <c r="CBN1" t="s">
        <v>2098</v>
      </c>
      <c r="CBO1" t="s">
        <v>2099</v>
      </c>
      <c r="CBP1" t="s">
        <v>2100</v>
      </c>
      <c r="CBQ1" t="s">
        <v>2101</v>
      </c>
      <c r="CBR1" t="s">
        <v>2102</v>
      </c>
      <c r="CBS1" t="s">
        <v>2103</v>
      </c>
      <c r="CBT1" t="s">
        <v>2104</v>
      </c>
      <c r="CBU1" t="s">
        <v>2105</v>
      </c>
      <c r="CBV1" t="s">
        <v>2106</v>
      </c>
      <c r="CBW1" t="s">
        <v>2107</v>
      </c>
      <c r="CBX1" t="s">
        <v>2108</v>
      </c>
      <c r="CBY1" t="s">
        <v>2109</v>
      </c>
      <c r="CBZ1" t="s">
        <v>2110</v>
      </c>
      <c r="CCA1" t="s">
        <v>2111</v>
      </c>
      <c r="CCB1" t="s">
        <v>2112</v>
      </c>
      <c r="CCC1" t="s">
        <v>2113</v>
      </c>
      <c r="CCD1" t="s">
        <v>2114</v>
      </c>
      <c r="CCE1" t="s">
        <v>2115</v>
      </c>
      <c r="CCF1" t="s">
        <v>2116</v>
      </c>
      <c r="CCG1" t="s">
        <v>2117</v>
      </c>
      <c r="CCH1" t="s">
        <v>2118</v>
      </c>
      <c r="CCI1" t="s">
        <v>2119</v>
      </c>
      <c r="CCJ1" t="s">
        <v>2120</v>
      </c>
      <c r="CCK1" t="s">
        <v>2121</v>
      </c>
      <c r="CCL1" t="s">
        <v>2122</v>
      </c>
      <c r="CCM1" t="s">
        <v>2123</v>
      </c>
      <c r="CCN1" t="s">
        <v>2124</v>
      </c>
      <c r="CCO1" t="s">
        <v>2125</v>
      </c>
      <c r="CCP1" t="s">
        <v>2126</v>
      </c>
      <c r="CCQ1" t="s">
        <v>2127</v>
      </c>
      <c r="CCR1" t="s">
        <v>2128</v>
      </c>
      <c r="CCS1" t="s">
        <v>2129</v>
      </c>
      <c r="CCT1" t="s">
        <v>2130</v>
      </c>
      <c r="CCU1" t="s">
        <v>2131</v>
      </c>
      <c r="CCV1" t="s">
        <v>2132</v>
      </c>
      <c r="CCW1" t="s">
        <v>2133</v>
      </c>
      <c r="CCX1" t="s">
        <v>2134</v>
      </c>
      <c r="CCY1" t="s">
        <v>2135</v>
      </c>
      <c r="CCZ1" t="s">
        <v>2136</v>
      </c>
      <c r="CDA1" t="s">
        <v>2137</v>
      </c>
      <c r="CDB1" t="s">
        <v>2138</v>
      </c>
      <c r="CDC1" t="s">
        <v>2139</v>
      </c>
      <c r="CDD1" t="s">
        <v>2140</v>
      </c>
      <c r="CDE1" t="s">
        <v>2141</v>
      </c>
      <c r="CDF1" t="s">
        <v>2142</v>
      </c>
      <c r="CDG1" t="s">
        <v>2143</v>
      </c>
      <c r="CDH1" t="s">
        <v>2144</v>
      </c>
      <c r="CDI1" t="s">
        <v>2145</v>
      </c>
      <c r="CDJ1" t="s">
        <v>2146</v>
      </c>
      <c r="CDK1" t="s">
        <v>2147</v>
      </c>
      <c r="CDL1" t="s">
        <v>2148</v>
      </c>
      <c r="CDM1" t="s">
        <v>2149</v>
      </c>
      <c r="CDN1" t="s">
        <v>2150</v>
      </c>
      <c r="CDO1" t="s">
        <v>2151</v>
      </c>
      <c r="CDP1" t="s">
        <v>2152</v>
      </c>
      <c r="CDQ1" t="s">
        <v>2153</v>
      </c>
      <c r="CDR1" t="s">
        <v>2154</v>
      </c>
      <c r="CDS1" t="s">
        <v>2155</v>
      </c>
      <c r="CDT1" t="s">
        <v>2156</v>
      </c>
      <c r="CDU1" t="s">
        <v>2157</v>
      </c>
      <c r="CDV1" t="s">
        <v>2158</v>
      </c>
      <c r="CDW1" t="s">
        <v>2159</v>
      </c>
      <c r="CDX1" t="s">
        <v>2160</v>
      </c>
      <c r="CDY1" t="s">
        <v>2161</v>
      </c>
      <c r="CDZ1" t="s">
        <v>2162</v>
      </c>
      <c r="CEA1" t="s">
        <v>2163</v>
      </c>
      <c r="CEB1" t="s">
        <v>2164</v>
      </c>
      <c r="CEC1" t="s">
        <v>2165</v>
      </c>
      <c r="CED1" t="s">
        <v>2166</v>
      </c>
      <c r="CEE1" t="s">
        <v>2167</v>
      </c>
      <c r="CEF1" t="s">
        <v>2168</v>
      </c>
      <c r="CEG1" t="s">
        <v>2169</v>
      </c>
      <c r="CEH1" t="s">
        <v>2170</v>
      </c>
      <c r="CEI1" t="s">
        <v>2171</v>
      </c>
      <c r="CEJ1" t="s">
        <v>2172</v>
      </c>
      <c r="CEK1" t="s">
        <v>2173</v>
      </c>
      <c r="CEL1" t="s">
        <v>2174</v>
      </c>
      <c r="CEM1" t="s">
        <v>2175</v>
      </c>
      <c r="CEN1" t="s">
        <v>2176</v>
      </c>
      <c r="CEO1" t="s">
        <v>2177</v>
      </c>
      <c r="CEP1" t="s">
        <v>2178</v>
      </c>
      <c r="CEQ1" t="s">
        <v>2179</v>
      </c>
      <c r="CER1" t="s">
        <v>2180</v>
      </c>
      <c r="CES1" t="s">
        <v>2181</v>
      </c>
      <c r="CET1" t="s">
        <v>2182</v>
      </c>
      <c r="CEU1" t="s">
        <v>2183</v>
      </c>
      <c r="CEV1" t="s">
        <v>2184</v>
      </c>
      <c r="CEW1" t="s">
        <v>2185</v>
      </c>
      <c r="CEX1" t="s">
        <v>2186</v>
      </c>
      <c r="CEY1" t="s">
        <v>2187</v>
      </c>
      <c r="CEZ1" t="s">
        <v>2188</v>
      </c>
      <c r="CFA1" t="s">
        <v>2189</v>
      </c>
      <c r="CFB1" t="s">
        <v>2190</v>
      </c>
      <c r="CFC1" t="s">
        <v>2191</v>
      </c>
      <c r="CFD1" t="s">
        <v>2192</v>
      </c>
      <c r="CFE1" t="s">
        <v>2193</v>
      </c>
      <c r="CFF1" t="s">
        <v>2194</v>
      </c>
      <c r="CFG1" t="s">
        <v>2195</v>
      </c>
      <c r="CFH1" t="s">
        <v>2196</v>
      </c>
      <c r="CFI1" t="s">
        <v>2197</v>
      </c>
      <c r="CFJ1" t="s">
        <v>2198</v>
      </c>
      <c r="CFK1" t="s">
        <v>2199</v>
      </c>
      <c r="CFL1" t="s">
        <v>2200</v>
      </c>
      <c r="CFM1" t="s">
        <v>2201</v>
      </c>
      <c r="CFN1" t="s">
        <v>2202</v>
      </c>
      <c r="CFO1" t="s">
        <v>2203</v>
      </c>
      <c r="CFP1" t="s">
        <v>2204</v>
      </c>
      <c r="CFQ1" t="s">
        <v>2205</v>
      </c>
      <c r="CFR1" t="s">
        <v>2206</v>
      </c>
      <c r="CFS1" t="s">
        <v>2207</v>
      </c>
      <c r="CFT1" t="s">
        <v>2208</v>
      </c>
      <c r="CFU1" t="s">
        <v>2209</v>
      </c>
      <c r="CFV1" t="s">
        <v>2210</v>
      </c>
      <c r="CFW1" t="s">
        <v>2211</v>
      </c>
      <c r="CFX1" t="s">
        <v>2212</v>
      </c>
      <c r="CFY1" t="s">
        <v>2213</v>
      </c>
      <c r="CFZ1" t="s">
        <v>2214</v>
      </c>
      <c r="CGA1" t="s">
        <v>2215</v>
      </c>
      <c r="CGB1" t="s">
        <v>2216</v>
      </c>
      <c r="CGC1" t="s">
        <v>2217</v>
      </c>
      <c r="CGD1" t="s">
        <v>2218</v>
      </c>
      <c r="CGE1" t="s">
        <v>2219</v>
      </c>
      <c r="CGF1" t="s">
        <v>2220</v>
      </c>
      <c r="CGG1" t="s">
        <v>2221</v>
      </c>
      <c r="CGH1" t="s">
        <v>2222</v>
      </c>
      <c r="CGI1" t="s">
        <v>2223</v>
      </c>
      <c r="CGJ1" t="s">
        <v>2224</v>
      </c>
      <c r="CGK1" t="s">
        <v>2225</v>
      </c>
      <c r="CGL1" t="s">
        <v>2226</v>
      </c>
      <c r="CGM1" t="s">
        <v>2227</v>
      </c>
      <c r="CGN1" t="s">
        <v>2228</v>
      </c>
      <c r="CGO1" t="s">
        <v>2229</v>
      </c>
      <c r="CGP1" t="s">
        <v>2230</v>
      </c>
      <c r="CGQ1" t="s">
        <v>2231</v>
      </c>
      <c r="CGR1" t="s">
        <v>2232</v>
      </c>
      <c r="CGS1" t="s">
        <v>2233</v>
      </c>
      <c r="CGT1" t="s">
        <v>2234</v>
      </c>
      <c r="CGU1" t="s">
        <v>2235</v>
      </c>
      <c r="CGV1" t="s">
        <v>2236</v>
      </c>
      <c r="CGW1" t="s">
        <v>2237</v>
      </c>
      <c r="CGX1" t="s">
        <v>2238</v>
      </c>
      <c r="CGY1" t="s">
        <v>2239</v>
      </c>
      <c r="CGZ1" t="s">
        <v>2240</v>
      </c>
      <c r="CHA1" t="s">
        <v>2241</v>
      </c>
      <c r="CHB1" t="s">
        <v>2242</v>
      </c>
      <c r="CHC1" t="s">
        <v>2243</v>
      </c>
      <c r="CHD1" t="s">
        <v>2244</v>
      </c>
      <c r="CHE1" t="s">
        <v>2245</v>
      </c>
      <c r="CHF1" t="s">
        <v>2246</v>
      </c>
      <c r="CHG1" t="s">
        <v>2247</v>
      </c>
      <c r="CHH1" t="s">
        <v>2248</v>
      </c>
      <c r="CHI1" t="s">
        <v>2249</v>
      </c>
      <c r="CHJ1" t="s">
        <v>2250</v>
      </c>
      <c r="CHK1" t="s">
        <v>2251</v>
      </c>
      <c r="CHL1" t="s">
        <v>2252</v>
      </c>
      <c r="CHM1" t="s">
        <v>2253</v>
      </c>
      <c r="CHN1" t="s">
        <v>2254</v>
      </c>
      <c r="CHO1" t="s">
        <v>2255</v>
      </c>
      <c r="CHP1" t="s">
        <v>2256</v>
      </c>
      <c r="CHQ1" t="s">
        <v>2257</v>
      </c>
      <c r="CHR1" t="s">
        <v>2258</v>
      </c>
      <c r="CHS1" t="s">
        <v>2259</v>
      </c>
      <c r="CHT1" t="s">
        <v>2260</v>
      </c>
      <c r="CHU1" t="s">
        <v>2261</v>
      </c>
      <c r="CHV1" t="s">
        <v>2262</v>
      </c>
      <c r="CHW1" t="s">
        <v>2263</v>
      </c>
      <c r="CHX1" t="s">
        <v>2264</v>
      </c>
      <c r="CHY1" t="s">
        <v>2265</v>
      </c>
      <c r="CHZ1" t="s">
        <v>2266</v>
      </c>
      <c r="CIA1" t="s">
        <v>2267</v>
      </c>
      <c r="CIB1" t="s">
        <v>2268</v>
      </c>
      <c r="CIC1" t="s">
        <v>2269</v>
      </c>
      <c r="CID1" t="s">
        <v>2270</v>
      </c>
      <c r="CIE1" t="s">
        <v>2271</v>
      </c>
      <c r="CIF1" t="s">
        <v>2272</v>
      </c>
      <c r="CIG1" t="s">
        <v>2273</v>
      </c>
      <c r="CIH1" t="s">
        <v>2274</v>
      </c>
      <c r="CII1" t="s">
        <v>2275</v>
      </c>
      <c r="CIJ1" t="s">
        <v>2276</v>
      </c>
      <c r="CIK1" t="s">
        <v>2277</v>
      </c>
      <c r="CIL1" t="s">
        <v>2278</v>
      </c>
      <c r="CIM1" t="s">
        <v>2279</v>
      </c>
      <c r="CIN1" t="s">
        <v>2280</v>
      </c>
      <c r="CIO1" t="s">
        <v>2281</v>
      </c>
      <c r="CIP1" t="s">
        <v>2282</v>
      </c>
      <c r="CIQ1" t="s">
        <v>2283</v>
      </c>
      <c r="CIR1" t="s">
        <v>2284</v>
      </c>
      <c r="CIS1" t="s">
        <v>2285</v>
      </c>
      <c r="CIT1" t="s">
        <v>2286</v>
      </c>
      <c r="CIU1" t="s">
        <v>2287</v>
      </c>
      <c r="CIV1" t="s">
        <v>2288</v>
      </c>
      <c r="CIW1" t="s">
        <v>2289</v>
      </c>
      <c r="CIX1" t="s">
        <v>2290</v>
      </c>
      <c r="CIY1" t="s">
        <v>2291</v>
      </c>
      <c r="CIZ1" t="s">
        <v>2292</v>
      </c>
      <c r="CJA1" t="s">
        <v>2293</v>
      </c>
      <c r="CJB1" t="s">
        <v>2294</v>
      </c>
      <c r="CJC1" t="s">
        <v>2295</v>
      </c>
      <c r="CJD1" t="s">
        <v>2296</v>
      </c>
      <c r="CJE1" t="s">
        <v>2297</v>
      </c>
      <c r="CJF1" t="s">
        <v>2298</v>
      </c>
      <c r="CJG1" t="s">
        <v>2299</v>
      </c>
      <c r="CJH1" t="s">
        <v>2300</v>
      </c>
      <c r="CJI1" t="s">
        <v>2301</v>
      </c>
      <c r="CJJ1" t="s">
        <v>2302</v>
      </c>
      <c r="CJK1" t="s">
        <v>2303</v>
      </c>
      <c r="CJL1" t="s">
        <v>2304</v>
      </c>
      <c r="CJM1" t="s">
        <v>2305</v>
      </c>
      <c r="CJN1" t="s">
        <v>2306</v>
      </c>
      <c r="CJO1" t="s">
        <v>2307</v>
      </c>
      <c r="CJP1" t="s">
        <v>2308</v>
      </c>
      <c r="CJQ1" t="s">
        <v>2309</v>
      </c>
      <c r="CJR1" t="s">
        <v>2310</v>
      </c>
      <c r="CJS1" t="s">
        <v>2311</v>
      </c>
      <c r="CJT1" t="s">
        <v>2312</v>
      </c>
      <c r="CJU1" t="s">
        <v>2313</v>
      </c>
      <c r="CJV1" t="s">
        <v>2314</v>
      </c>
      <c r="CJW1" t="s">
        <v>2315</v>
      </c>
      <c r="CJX1" t="s">
        <v>2316</v>
      </c>
      <c r="CJY1" t="s">
        <v>2317</v>
      </c>
      <c r="CJZ1" t="s">
        <v>2318</v>
      </c>
      <c r="CKA1" t="s">
        <v>2319</v>
      </c>
      <c r="CKB1" t="s">
        <v>2320</v>
      </c>
      <c r="CKC1" t="s">
        <v>2321</v>
      </c>
      <c r="CKD1" t="s">
        <v>2322</v>
      </c>
      <c r="CKE1" t="s">
        <v>2323</v>
      </c>
      <c r="CKF1" t="s">
        <v>2324</v>
      </c>
      <c r="CKG1" t="s">
        <v>2325</v>
      </c>
      <c r="CKH1" t="s">
        <v>2326</v>
      </c>
      <c r="CKI1" t="s">
        <v>2327</v>
      </c>
      <c r="CKJ1" t="s">
        <v>2328</v>
      </c>
      <c r="CKK1" t="s">
        <v>2329</v>
      </c>
      <c r="CKL1" t="s">
        <v>2330</v>
      </c>
      <c r="CKM1" t="s">
        <v>2331</v>
      </c>
      <c r="CKN1" t="s">
        <v>2332</v>
      </c>
      <c r="CKO1" t="s">
        <v>2333</v>
      </c>
      <c r="CKP1" t="s">
        <v>2334</v>
      </c>
      <c r="CKQ1" t="s">
        <v>2335</v>
      </c>
      <c r="CKR1" t="s">
        <v>2336</v>
      </c>
      <c r="CKS1" t="s">
        <v>2337</v>
      </c>
      <c r="CKT1" t="s">
        <v>2338</v>
      </c>
      <c r="CKU1" t="s">
        <v>2339</v>
      </c>
      <c r="CKV1" t="s">
        <v>2340</v>
      </c>
      <c r="CKW1" t="s">
        <v>2341</v>
      </c>
      <c r="CKX1" t="s">
        <v>2342</v>
      </c>
      <c r="CKY1" t="s">
        <v>2343</v>
      </c>
      <c r="CKZ1" t="s">
        <v>2344</v>
      </c>
      <c r="CLA1" t="s">
        <v>2345</v>
      </c>
      <c r="CLB1" t="s">
        <v>2346</v>
      </c>
      <c r="CLC1" t="s">
        <v>2347</v>
      </c>
      <c r="CLD1" t="s">
        <v>2348</v>
      </c>
      <c r="CLE1" t="s">
        <v>2349</v>
      </c>
      <c r="CLF1" t="s">
        <v>2350</v>
      </c>
      <c r="CLG1" t="s">
        <v>2351</v>
      </c>
      <c r="CLH1" t="s">
        <v>2352</v>
      </c>
      <c r="CLI1" t="s">
        <v>2353</v>
      </c>
      <c r="CLJ1" t="s">
        <v>2354</v>
      </c>
      <c r="CLK1" t="s">
        <v>2355</v>
      </c>
      <c r="CLL1" t="s">
        <v>2356</v>
      </c>
      <c r="CLM1" t="s">
        <v>2357</v>
      </c>
      <c r="CLN1" t="s">
        <v>2358</v>
      </c>
      <c r="CLO1" t="s">
        <v>2359</v>
      </c>
      <c r="CLP1" t="s">
        <v>2360</v>
      </c>
      <c r="CLQ1" t="s">
        <v>2361</v>
      </c>
      <c r="CLR1" t="s">
        <v>2362</v>
      </c>
      <c r="CLS1" t="s">
        <v>2363</v>
      </c>
      <c r="CLT1" t="s">
        <v>2364</v>
      </c>
      <c r="CLU1" t="s">
        <v>2365</v>
      </c>
      <c r="CLV1" t="s">
        <v>2366</v>
      </c>
      <c r="CLW1" t="s">
        <v>2367</v>
      </c>
      <c r="CLX1" t="s">
        <v>2368</v>
      </c>
      <c r="CLY1" t="s">
        <v>2369</v>
      </c>
      <c r="CLZ1" t="s">
        <v>2370</v>
      </c>
      <c r="CMA1" t="s">
        <v>2371</v>
      </c>
      <c r="CMB1" t="s">
        <v>2372</v>
      </c>
      <c r="CMC1" t="s">
        <v>2373</v>
      </c>
      <c r="CMD1" t="s">
        <v>2374</v>
      </c>
      <c r="CME1" t="s">
        <v>2375</v>
      </c>
      <c r="CMF1" t="s">
        <v>2376</v>
      </c>
      <c r="CMG1" t="s">
        <v>2377</v>
      </c>
      <c r="CMH1" t="s">
        <v>2378</v>
      </c>
      <c r="CMI1" t="s">
        <v>2379</v>
      </c>
      <c r="CMJ1" t="s">
        <v>2380</v>
      </c>
      <c r="CMK1" t="s">
        <v>2381</v>
      </c>
      <c r="CML1" t="s">
        <v>2382</v>
      </c>
      <c r="CMM1" t="s">
        <v>2383</v>
      </c>
      <c r="CMN1" t="s">
        <v>2384</v>
      </c>
      <c r="CMO1" t="s">
        <v>2385</v>
      </c>
      <c r="CMP1" t="s">
        <v>2386</v>
      </c>
      <c r="CMQ1" t="s">
        <v>2387</v>
      </c>
      <c r="CMR1" t="s">
        <v>2388</v>
      </c>
      <c r="CMS1" t="s">
        <v>2389</v>
      </c>
      <c r="CMT1" t="s">
        <v>2390</v>
      </c>
      <c r="CMU1" t="s">
        <v>2391</v>
      </c>
    </row>
    <row r="2" spans="1:2387">
      <c r="A2">
        <v>100706</v>
      </c>
      <c r="B2">
        <v>105500</v>
      </c>
      <c r="C2">
        <v>1055</v>
      </c>
      <c r="D2" t="s">
        <v>2392</v>
      </c>
      <c r="E2" t="s">
        <v>2393</v>
      </c>
      <c r="F2" t="s">
        <v>2394</v>
      </c>
      <c r="G2">
        <v>35899</v>
      </c>
      <c r="H2" t="s">
        <v>2395</v>
      </c>
      <c r="I2" t="s">
        <v>2396</v>
      </c>
      <c r="J2" t="s">
        <v>2397</v>
      </c>
      <c r="K2">
        <v>1</v>
      </c>
      <c r="L2">
        <v>3</v>
      </c>
      <c r="M2">
        <v>4</v>
      </c>
      <c r="N2" t="s">
        <v>2972</v>
      </c>
      <c r="O2">
        <v>1</v>
      </c>
      <c r="P2">
        <v>5</v>
      </c>
      <c r="Q2">
        <v>12</v>
      </c>
      <c r="R2" t="s">
        <v>2398</v>
      </c>
      <c r="S2">
        <v>34.724556999999997</v>
      </c>
      <c r="T2">
        <v>-86.640449000000004</v>
      </c>
      <c r="U2" t="s">
        <v>2975</v>
      </c>
      <c r="V2" t="s">
        <v>2984</v>
      </c>
      <c r="W2">
        <v>12</v>
      </c>
      <c r="X2">
        <v>0</v>
      </c>
      <c r="Y2">
        <v>0</v>
      </c>
      <c r="Z2">
        <v>0</v>
      </c>
      <c r="AA2">
        <v>0</v>
      </c>
      <c r="AB2">
        <v>0</v>
      </c>
      <c r="AC2">
        <v>0</v>
      </c>
      <c r="AD2">
        <v>0</v>
      </c>
      <c r="AE2" t="s">
        <v>2398</v>
      </c>
      <c r="AF2" s="2">
        <v>0.82569999999999999</v>
      </c>
      <c r="AG2" s="2">
        <v>0.82569999999999999</v>
      </c>
      <c r="AH2">
        <v>617</v>
      </c>
      <c r="AI2">
        <v>720</v>
      </c>
      <c r="AJ2">
        <v>620</v>
      </c>
      <c r="AK2">
        <v>770</v>
      </c>
      <c r="AL2" t="s">
        <v>2398</v>
      </c>
      <c r="AM2" t="s">
        <v>2398</v>
      </c>
      <c r="AN2">
        <v>669</v>
      </c>
      <c r="AO2">
        <v>695</v>
      </c>
      <c r="AP2" t="s">
        <v>2398</v>
      </c>
      <c r="AQ2">
        <v>25</v>
      </c>
      <c r="AR2">
        <v>31</v>
      </c>
      <c r="AS2">
        <v>25</v>
      </c>
      <c r="AT2">
        <v>34</v>
      </c>
      <c r="AU2">
        <v>24</v>
      </c>
      <c r="AV2">
        <v>30</v>
      </c>
      <c r="AW2" t="s">
        <v>2398</v>
      </c>
      <c r="AX2" t="s">
        <v>2398</v>
      </c>
      <c r="AY2">
        <v>28</v>
      </c>
      <c r="AZ2">
        <v>30</v>
      </c>
      <c r="BA2">
        <v>27</v>
      </c>
      <c r="BB2" t="s">
        <v>2398</v>
      </c>
      <c r="BC2">
        <v>1319</v>
      </c>
      <c r="BD2">
        <v>1319</v>
      </c>
      <c r="BE2">
        <v>0</v>
      </c>
      <c r="BF2">
        <v>0</v>
      </c>
      <c r="BG2">
        <v>0</v>
      </c>
      <c r="BH2">
        <v>0</v>
      </c>
      <c r="BI2">
        <v>1.1299999999999999E-2</v>
      </c>
      <c r="BJ2">
        <v>0</v>
      </c>
      <c r="BK2" s="2">
        <v>7.4300000000000005E-2</v>
      </c>
      <c r="BL2">
        <v>0</v>
      </c>
      <c r="BM2">
        <v>1.2E-2</v>
      </c>
      <c r="BN2" s="2">
        <v>0.28749999999999998</v>
      </c>
      <c r="BO2" s="2">
        <v>0</v>
      </c>
      <c r="BP2">
        <v>1.4999999999999999E-2</v>
      </c>
      <c r="BQ2">
        <v>0</v>
      </c>
      <c r="BR2">
        <v>0</v>
      </c>
      <c r="BS2">
        <v>1.5800000000000002E-2</v>
      </c>
      <c r="BT2">
        <v>0</v>
      </c>
      <c r="BU2">
        <v>0</v>
      </c>
      <c r="BV2" s="2">
        <v>6.4600000000000005E-2</v>
      </c>
      <c r="BW2" s="2">
        <v>1.35E-2</v>
      </c>
      <c r="BX2" s="2">
        <v>0</v>
      </c>
      <c r="BY2" s="2">
        <v>5.3E-3</v>
      </c>
      <c r="BZ2" s="2">
        <v>2.93E-2</v>
      </c>
      <c r="CA2" s="2">
        <v>1.5E-3</v>
      </c>
      <c r="CB2" s="2">
        <v>0</v>
      </c>
      <c r="CC2" s="2">
        <v>3.5299999999999998E-2</v>
      </c>
      <c r="CD2" s="2">
        <v>0</v>
      </c>
      <c r="CE2">
        <v>2.1000000000000001E-2</v>
      </c>
      <c r="CF2">
        <v>0</v>
      </c>
      <c r="CG2">
        <v>0</v>
      </c>
      <c r="CH2" s="2">
        <v>2.2499999999999999E-2</v>
      </c>
      <c r="CI2" s="2">
        <v>0</v>
      </c>
      <c r="CJ2" s="2">
        <v>0</v>
      </c>
      <c r="CK2" s="2">
        <v>0</v>
      </c>
      <c r="CL2" s="2">
        <v>0</v>
      </c>
      <c r="CM2" s="2">
        <v>4.3499999999999997E-2</v>
      </c>
      <c r="CN2" s="2">
        <v>0.15620000000000001</v>
      </c>
      <c r="CO2">
        <v>0.18090000000000001</v>
      </c>
      <c r="CP2">
        <v>1.0500000000000001E-2</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1</v>
      </c>
      <c r="DP2">
        <v>0</v>
      </c>
      <c r="DQ2">
        <v>0</v>
      </c>
      <c r="DR2">
        <v>0</v>
      </c>
      <c r="DS2">
        <v>0</v>
      </c>
      <c r="DT2">
        <v>0</v>
      </c>
      <c r="DU2">
        <v>0</v>
      </c>
      <c r="DV2">
        <v>0</v>
      </c>
      <c r="DW2">
        <v>0</v>
      </c>
      <c r="DX2">
        <v>0</v>
      </c>
      <c r="DY2">
        <v>1</v>
      </c>
      <c r="DZ2">
        <v>0</v>
      </c>
      <c r="EA2">
        <v>0</v>
      </c>
      <c r="EB2">
        <v>0</v>
      </c>
      <c r="EC2">
        <v>0</v>
      </c>
      <c r="ED2">
        <v>0</v>
      </c>
      <c r="EE2">
        <v>0</v>
      </c>
      <c r="EF2">
        <v>0</v>
      </c>
      <c r="EG2">
        <v>0</v>
      </c>
      <c r="EH2">
        <v>0</v>
      </c>
      <c r="EI2">
        <v>1</v>
      </c>
      <c r="EJ2">
        <v>0</v>
      </c>
      <c r="EK2">
        <v>0</v>
      </c>
      <c r="EL2">
        <v>0</v>
      </c>
      <c r="EM2">
        <v>0</v>
      </c>
      <c r="EN2">
        <v>1</v>
      </c>
      <c r="EO2">
        <v>0</v>
      </c>
      <c r="EP2">
        <v>0</v>
      </c>
      <c r="EQ2">
        <v>0</v>
      </c>
      <c r="ER2">
        <v>0</v>
      </c>
      <c r="ES2">
        <v>0</v>
      </c>
      <c r="ET2">
        <v>1</v>
      </c>
      <c r="EU2">
        <v>0</v>
      </c>
      <c r="EV2">
        <v>0</v>
      </c>
      <c r="EW2">
        <v>0</v>
      </c>
      <c r="EX2">
        <v>1</v>
      </c>
      <c r="EY2">
        <v>0</v>
      </c>
      <c r="EZ2">
        <v>0</v>
      </c>
      <c r="FA2">
        <v>0</v>
      </c>
      <c r="FB2">
        <v>0</v>
      </c>
      <c r="FC2">
        <v>0</v>
      </c>
      <c r="FD2">
        <v>0</v>
      </c>
      <c r="FE2">
        <v>0</v>
      </c>
      <c r="FF2">
        <v>0</v>
      </c>
      <c r="FG2">
        <v>0</v>
      </c>
      <c r="FH2">
        <v>0</v>
      </c>
      <c r="FI2">
        <v>0</v>
      </c>
      <c r="FJ2">
        <v>0</v>
      </c>
      <c r="FK2">
        <v>0</v>
      </c>
      <c r="FL2">
        <v>0</v>
      </c>
      <c r="FM2">
        <v>1</v>
      </c>
      <c r="FN2">
        <v>0</v>
      </c>
      <c r="FO2">
        <v>0</v>
      </c>
      <c r="FP2">
        <v>0</v>
      </c>
      <c r="FQ2">
        <v>0</v>
      </c>
      <c r="FR2">
        <v>0</v>
      </c>
      <c r="FS2">
        <v>0</v>
      </c>
      <c r="FT2">
        <v>0</v>
      </c>
      <c r="FU2">
        <v>0</v>
      </c>
      <c r="FV2">
        <v>0</v>
      </c>
      <c r="FW2">
        <v>0</v>
      </c>
      <c r="FX2">
        <v>0</v>
      </c>
      <c r="FY2">
        <v>0</v>
      </c>
      <c r="FZ2">
        <v>0</v>
      </c>
      <c r="GA2">
        <v>0</v>
      </c>
      <c r="GB2">
        <v>1</v>
      </c>
      <c r="GC2">
        <v>0</v>
      </c>
      <c r="GD2">
        <v>0</v>
      </c>
      <c r="GE2">
        <v>0</v>
      </c>
      <c r="GF2">
        <v>0</v>
      </c>
      <c r="GG2">
        <v>1</v>
      </c>
      <c r="GH2">
        <v>0</v>
      </c>
      <c r="GI2">
        <v>0</v>
      </c>
      <c r="GJ2">
        <v>0</v>
      </c>
      <c r="GK2">
        <v>0</v>
      </c>
      <c r="GL2">
        <v>0</v>
      </c>
      <c r="GM2">
        <v>0</v>
      </c>
      <c r="GN2">
        <v>0</v>
      </c>
      <c r="GO2">
        <v>0</v>
      </c>
      <c r="GP2">
        <v>0</v>
      </c>
      <c r="GQ2">
        <v>1</v>
      </c>
      <c r="GR2">
        <v>0</v>
      </c>
      <c r="GS2">
        <v>0</v>
      </c>
      <c r="GT2">
        <v>0</v>
      </c>
      <c r="GU2">
        <v>0</v>
      </c>
      <c r="GV2">
        <v>1</v>
      </c>
      <c r="GW2">
        <v>0</v>
      </c>
      <c r="GX2">
        <v>0</v>
      </c>
      <c r="GY2">
        <v>0</v>
      </c>
      <c r="GZ2">
        <v>0</v>
      </c>
      <c r="HA2">
        <v>1</v>
      </c>
      <c r="HB2">
        <v>0</v>
      </c>
      <c r="HC2">
        <v>0</v>
      </c>
      <c r="HD2">
        <v>0</v>
      </c>
      <c r="HE2">
        <v>0</v>
      </c>
      <c r="HF2">
        <v>0</v>
      </c>
      <c r="HG2">
        <v>0</v>
      </c>
      <c r="HH2">
        <v>0</v>
      </c>
      <c r="HI2">
        <v>0</v>
      </c>
      <c r="HJ2">
        <v>0</v>
      </c>
      <c r="HK2">
        <v>1</v>
      </c>
      <c r="HL2">
        <v>0</v>
      </c>
      <c r="HM2">
        <v>0</v>
      </c>
      <c r="HN2">
        <v>0</v>
      </c>
      <c r="HO2">
        <v>0</v>
      </c>
      <c r="HP2">
        <v>0</v>
      </c>
      <c r="HQ2">
        <v>0</v>
      </c>
      <c r="HR2">
        <v>0</v>
      </c>
      <c r="HS2">
        <v>0</v>
      </c>
      <c r="HT2">
        <v>0</v>
      </c>
      <c r="HU2">
        <v>1</v>
      </c>
      <c r="HV2">
        <v>0</v>
      </c>
      <c r="HW2">
        <v>0</v>
      </c>
      <c r="HX2">
        <v>0</v>
      </c>
      <c r="HY2">
        <v>0</v>
      </c>
      <c r="HZ2">
        <v>0</v>
      </c>
      <c r="IA2">
        <v>0</v>
      </c>
      <c r="IB2">
        <v>0</v>
      </c>
      <c r="IC2">
        <v>0</v>
      </c>
      <c r="ID2">
        <v>0</v>
      </c>
      <c r="IE2">
        <v>0</v>
      </c>
      <c r="IF2">
        <v>1</v>
      </c>
      <c r="IG2">
        <v>0</v>
      </c>
      <c r="IH2">
        <v>0</v>
      </c>
      <c r="II2">
        <v>0</v>
      </c>
      <c r="IJ2">
        <v>1</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1</v>
      </c>
      <c r="JJ2">
        <v>0</v>
      </c>
      <c r="JK2">
        <v>0</v>
      </c>
      <c r="JL2">
        <v>0</v>
      </c>
      <c r="JM2">
        <v>0</v>
      </c>
      <c r="JN2">
        <v>2</v>
      </c>
      <c r="JO2">
        <v>0</v>
      </c>
      <c r="JP2">
        <v>0</v>
      </c>
      <c r="JQ2">
        <v>0</v>
      </c>
      <c r="JR2">
        <v>0</v>
      </c>
      <c r="JS2">
        <v>1</v>
      </c>
      <c r="JT2">
        <v>0</v>
      </c>
      <c r="JU2">
        <v>0</v>
      </c>
      <c r="JV2">
        <v>0</v>
      </c>
      <c r="JW2">
        <v>0</v>
      </c>
      <c r="JX2">
        <v>1</v>
      </c>
      <c r="JY2">
        <v>0</v>
      </c>
      <c r="JZ2">
        <v>7785</v>
      </c>
      <c r="KA2" t="s">
        <v>2398</v>
      </c>
      <c r="KB2" s="2">
        <v>0.71609999999999996</v>
      </c>
      <c r="KC2" s="2">
        <v>8.7900000000000006E-2</v>
      </c>
      <c r="KD2" s="2">
        <v>5.6599999999999998E-2</v>
      </c>
      <c r="KE2" s="2">
        <v>3.4700000000000002E-2</v>
      </c>
      <c r="KF2">
        <v>0.01</v>
      </c>
      <c r="KG2">
        <v>1.4E-3</v>
      </c>
      <c r="KH2">
        <v>3.61E-2</v>
      </c>
      <c r="KI2">
        <v>2.18E-2</v>
      </c>
      <c r="KJ2">
        <v>3.5299999999999998E-2</v>
      </c>
      <c r="KK2" t="s">
        <v>2398</v>
      </c>
      <c r="KL2" t="s">
        <v>2398</v>
      </c>
      <c r="KM2" t="s">
        <v>2398</v>
      </c>
      <c r="KN2" t="s">
        <v>2398</v>
      </c>
      <c r="KO2" t="s">
        <v>2398</v>
      </c>
      <c r="KP2" t="s">
        <v>2398</v>
      </c>
      <c r="KQ2" t="s">
        <v>2398</v>
      </c>
      <c r="KR2" t="s">
        <v>2398</v>
      </c>
      <c r="KS2" t="s">
        <v>2398</v>
      </c>
      <c r="KT2" t="s">
        <v>2398</v>
      </c>
      <c r="KU2" t="s">
        <v>2398</v>
      </c>
      <c r="KV2" t="s">
        <v>2398</v>
      </c>
      <c r="KW2">
        <v>0.1351</v>
      </c>
      <c r="KX2" t="s">
        <v>2398</v>
      </c>
      <c r="KY2">
        <v>1</v>
      </c>
      <c r="KZ2" s="4">
        <v>15860</v>
      </c>
      <c r="LA2" t="s">
        <v>2398</v>
      </c>
      <c r="LB2" t="s">
        <v>2398</v>
      </c>
      <c r="LC2" t="s">
        <v>2398</v>
      </c>
      <c r="LD2">
        <v>13010</v>
      </c>
      <c r="LE2">
        <v>13580</v>
      </c>
      <c r="LF2">
        <v>16306</v>
      </c>
      <c r="LG2">
        <v>17552</v>
      </c>
      <c r="LH2">
        <v>19231</v>
      </c>
      <c r="LI2" t="s">
        <v>2398</v>
      </c>
      <c r="LJ2" t="s">
        <v>2398</v>
      </c>
      <c r="LK2" t="s">
        <v>2398</v>
      </c>
      <c r="LL2" t="s">
        <v>2398</v>
      </c>
      <c r="LM2" t="s">
        <v>2398</v>
      </c>
      <c r="LN2" t="s">
        <v>2398</v>
      </c>
      <c r="LO2" t="s">
        <v>2398</v>
      </c>
      <c r="LP2" t="s">
        <v>2398</v>
      </c>
      <c r="LQ2" t="s">
        <v>2398</v>
      </c>
      <c r="LR2" t="s">
        <v>2398</v>
      </c>
      <c r="LS2" t="s">
        <v>2398</v>
      </c>
      <c r="LT2" t="s">
        <v>2398</v>
      </c>
      <c r="LU2" t="s">
        <v>2398</v>
      </c>
      <c r="LV2" t="s">
        <v>2398</v>
      </c>
      <c r="LW2" t="s">
        <v>2398</v>
      </c>
      <c r="LX2">
        <v>13212</v>
      </c>
      <c r="LY2" t="s">
        <v>2398</v>
      </c>
      <c r="LZ2" t="s">
        <v>2398</v>
      </c>
      <c r="MA2" t="s">
        <v>2398</v>
      </c>
      <c r="MB2">
        <v>15045</v>
      </c>
      <c r="MC2" t="s">
        <v>2398</v>
      </c>
      <c r="MD2">
        <v>18462</v>
      </c>
      <c r="ME2" t="s">
        <v>2398</v>
      </c>
      <c r="MF2" t="s">
        <v>2398</v>
      </c>
      <c r="MG2" t="s">
        <v>2398</v>
      </c>
      <c r="MH2" t="s">
        <v>2398</v>
      </c>
      <c r="MI2" t="s">
        <v>2398</v>
      </c>
      <c r="MJ2">
        <v>533</v>
      </c>
      <c r="MK2" t="s">
        <v>2398</v>
      </c>
      <c r="ML2" t="s">
        <v>2398</v>
      </c>
      <c r="MM2" t="s">
        <v>2398</v>
      </c>
      <c r="MN2">
        <v>146</v>
      </c>
      <c r="MO2">
        <v>80</v>
      </c>
      <c r="MP2">
        <v>93</v>
      </c>
      <c r="MQ2">
        <v>98</v>
      </c>
      <c r="MR2">
        <v>116</v>
      </c>
      <c r="MS2" t="s">
        <v>2398</v>
      </c>
      <c r="MT2" t="s">
        <v>2398</v>
      </c>
      <c r="MU2" t="s">
        <v>2398</v>
      </c>
      <c r="MV2" t="s">
        <v>2398</v>
      </c>
      <c r="MW2" t="s">
        <v>2398</v>
      </c>
      <c r="MX2" t="s">
        <v>2398</v>
      </c>
      <c r="MY2" t="s">
        <v>2398</v>
      </c>
      <c r="MZ2" t="s">
        <v>2398</v>
      </c>
      <c r="NA2" t="s">
        <v>2398</v>
      </c>
      <c r="NB2" t="s">
        <v>2398</v>
      </c>
      <c r="NC2" t="s">
        <v>2398</v>
      </c>
      <c r="ND2" t="s">
        <v>2398</v>
      </c>
      <c r="NE2" t="s">
        <v>2398</v>
      </c>
      <c r="NF2" t="s">
        <v>2398</v>
      </c>
      <c r="NG2" t="s">
        <v>2398</v>
      </c>
      <c r="NH2">
        <v>23917</v>
      </c>
      <c r="NI2" t="s">
        <v>2398</v>
      </c>
      <c r="NJ2">
        <v>11122</v>
      </c>
      <c r="NK2">
        <v>23518</v>
      </c>
      <c r="NL2" t="s">
        <v>2398</v>
      </c>
      <c r="NM2">
        <v>8275</v>
      </c>
      <c r="NN2">
        <v>8488</v>
      </c>
      <c r="NO2">
        <v>9688</v>
      </c>
      <c r="NP2">
        <v>0.64339999999999997</v>
      </c>
      <c r="NQ2">
        <v>0.25359999999999999</v>
      </c>
      <c r="NR2">
        <v>0.57679999999999998</v>
      </c>
      <c r="NS2" t="s">
        <v>2398</v>
      </c>
      <c r="NT2">
        <v>0.54830000000000001</v>
      </c>
      <c r="NU2" t="s">
        <v>2398</v>
      </c>
      <c r="NV2">
        <v>2</v>
      </c>
      <c r="NW2">
        <v>0.6502</v>
      </c>
      <c r="NX2">
        <v>638</v>
      </c>
      <c r="NY2" t="s">
        <v>2398</v>
      </c>
      <c r="NZ2">
        <v>1253</v>
      </c>
      <c r="OA2" t="s">
        <v>2398</v>
      </c>
      <c r="OB2">
        <v>0.60509999999999997</v>
      </c>
      <c r="OC2">
        <v>0.42859999999999998</v>
      </c>
      <c r="OD2">
        <v>0.33329999999999999</v>
      </c>
      <c r="OE2">
        <v>0.6522</v>
      </c>
      <c r="OF2">
        <v>0.5</v>
      </c>
      <c r="OG2" t="s">
        <v>2398</v>
      </c>
      <c r="OH2">
        <v>0.30769999999999997</v>
      </c>
      <c r="OI2">
        <v>0.6</v>
      </c>
      <c r="OJ2">
        <v>0.81820000000000004</v>
      </c>
      <c r="OK2" t="s">
        <v>2398</v>
      </c>
      <c r="OL2" t="s">
        <v>2398</v>
      </c>
      <c r="OM2" t="s">
        <v>2398</v>
      </c>
      <c r="ON2" t="s">
        <v>2398</v>
      </c>
      <c r="OO2" t="s">
        <v>2398</v>
      </c>
      <c r="OP2" t="s">
        <v>2398</v>
      </c>
      <c r="OQ2" t="s">
        <v>2398</v>
      </c>
      <c r="OR2" t="s">
        <v>2398</v>
      </c>
      <c r="OS2" t="s">
        <v>2398</v>
      </c>
      <c r="OT2" t="s">
        <v>2398</v>
      </c>
      <c r="OU2" t="s">
        <v>2398</v>
      </c>
      <c r="OV2" t="s">
        <v>2398</v>
      </c>
      <c r="OW2" t="s">
        <v>2398</v>
      </c>
      <c r="OX2" t="s">
        <v>2398</v>
      </c>
      <c r="OY2" t="s">
        <v>2398</v>
      </c>
      <c r="OZ2" t="s">
        <v>2398</v>
      </c>
      <c r="PA2" t="s">
        <v>2398</v>
      </c>
      <c r="PB2" t="s">
        <v>2398</v>
      </c>
      <c r="PC2" t="s">
        <v>2398</v>
      </c>
      <c r="PD2">
        <v>0.52149999999999996</v>
      </c>
      <c r="PE2" t="s">
        <v>2398</v>
      </c>
      <c r="PF2">
        <v>652</v>
      </c>
      <c r="PG2" t="s">
        <v>2398</v>
      </c>
      <c r="PH2">
        <v>0.82909999999999995</v>
      </c>
      <c r="PI2" t="s">
        <v>2398</v>
      </c>
      <c r="PJ2">
        <v>0.1429</v>
      </c>
      <c r="PK2" t="s">
        <v>2398</v>
      </c>
      <c r="PL2">
        <v>0.51759999999999995</v>
      </c>
      <c r="PM2" t="s">
        <v>2398</v>
      </c>
      <c r="PN2">
        <v>2</v>
      </c>
      <c r="PO2">
        <v>1252</v>
      </c>
      <c r="PP2" t="s">
        <v>2398</v>
      </c>
      <c r="PQ2">
        <v>0.39760000000000001</v>
      </c>
      <c r="PR2">
        <v>0.15429999999999999</v>
      </c>
      <c r="PS2">
        <v>7.6999999999999999E-2</v>
      </c>
      <c r="PT2">
        <v>6.5000000000000002E-2</v>
      </c>
      <c r="PU2" t="s">
        <v>2399</v>
      </c>
      <c r="PV2">
        <v>0.14594594594599999</v>
      </c>
      <c r="PW2">
        <v>2.4710424710000001E-2</v>
      </c>
      <c r="PX2">
        <v>6.1003861004000001E-2</v>
      </c>
      <c r="PY2">
        <v>0.19922779922799999</v>
      </c>
      <c r="PZ2" t="s">
        <v>2399</v>
      </c>
      <c r="QA2">
        <v>6.6409266408999995E-2</v>
      </c>
      <c r="QB2">
        <v>0.37297297297300003</v>
      </c>
      <c r="QC2">
        <v>5.0965250965E-2</v>
      </c>
      <c r="QD2">
        <v>3.1660231660000003E-2</v>
      </c>
      <c r="QE2">
        <v>2.3938223937999999E-2</v>
      </c>
      <c r="QF2" t="s">
        <v>2399</v>
      </c>
      <c r="QG2" t="s">
        <v>2399</v>
      </c>
      <c r="QH2" t="s">
        <v>2399</v>
      </c>
      <c r="QI2">
        <v>0.17702448210899999</v>
      </c>
      <c r="QJ2">
        <v>3.3898305084999997E-2</v>
      </c>
      <c r="QK2">
        <v>8.6629001883000004E-2</v>
      </c>
      <c r="QL2">
        <v>0.239171374765</v>
      </c>
      <c r="QM2" t="s">
        <v>2399</v>
      </c>
      <c r="QN2">
        <v>6.5913370998000001E-2</v>
      </c>
      <c r="QO2">
        <v>0.295668549906</v>
      </c>
      <c r="QP2">
        <v>4.3314500941999998E-2</v>
      </c>
      <c r="QQ2">
        <v>2.8248587570999999E-2</v>
      </c>
      <c r="QR2" t="s">
        <v>2399</v>
      </c>
      <c r="QS2" t="s">
        <v>2399</v>
      </c>
      <c r="QT2" t="s">
        <v>2399</v>
      </c>
      <c r="QU2" t="s">
        <v>2399</v>
      </c>
      <c r="QV2">
        <v>0.133720930233</v>
      </c>
      <c r="QW2" t="s">
        <v>2399</v>
      </c>
      <c r="QX2">
        <v>6.3953488372000003E-2</v>
      </c>
      <c r="QY2">
        <v>0.18023255814</v>
      </c>
      <c r="QZ2" t="s">
        <v>2399</v>
      </c>
      <c r="RA2">
        <v>6.6860465115999995E-2</v>
      </c>
      <c r="RB2">
        <v>0.38953488372099998</v>
      </c>
      <c r="RC2">
        <v>6.1046511627999997E-2</v>
      </c>
      <c r="RD2">
        <v>2.9069767441999999E-2</v>
      </c>
      <c r="RE2" t="s">
        <v>2399</v>
      </c>
      <c r="RF2" t="s">
        <v>2399</v>
      </c>
      <c r="RG2" t="s">
        <v>2399</v>
      </c>
      <c r="RH2" t="s">
        <v>2399</v>
      </c>
      <c r="RI2">
        <v>0.116666666667</v>
      </c>
      <c r="RJ2" t="s">
        <v>2399</v>
      </c>
      <c r="RK2">
        <v>2.6190476189999999E-2</v>
      </c>
      <c r="RL2">
        <v>0.164285714286</v>
      </c>
      <c r="RM2" t="s">
        <v>2399</v>
      </c>
      <c r="RN2">
        <v>6.6666666666999996E-2</v>
      </c>
      <c r="RO2">
        <v>0.45714285714300001</v>
      </c>
      <c r="RP2">
        <v>5.2380952380999997E-2</v>
      </c>
      <c r="RQ2">
        <v>3.8095238094999997E-2</v>
      </c>
      <c r="RR2">
        <v>4.7619047619000002E-2</v>
      </c>
      <c r="RS2" t="s">
        <v>2399</v>
      </c>
      <c r="RT2" t="s">
        <v>2399</v>
      </c>
      <c r="RU2" t="s">
        <v>2399</v>
      </c>
      <c r="RV2">
        <v>0.115221987315</v>
      </c>
      <c r="RW2" t="s">
        <v>2399</v>
      </c>
      <c r="RX2">
        <v>4.4397463002000002E-2</v>
      </c>
      <c r="RY2">
        <v>0.19556025369999999</v>
      </c>
      <c r="RZ2" t="s">
        <v>2399</v>
      </c>
      <c r="SA2">
        <v>7.0824524313000001E-2</v>
      </c>
      <c r="SB2">
        <v>0.416490486258</v>
      </c>
      <c r="SC2">
        <v>5.9196617335999999E-2</v>
      </c>
      <c r="SD2" t="s">
        <v>2399</v>
      </c>
      <c r="SE2" t="s">
        <v>2399</v>
      </c>
      <c r="SF2" t="s">
        <v>2399</v>
      </c>
      <c r="SG2" t="s">
        <v>2399</v>
      </c>
      <c r="SH2" t="s">
        <v>2399</v>
      </c>
      <c r="SI2">
        <v>0.229226361032</v>
      </c>
      <c r="SJ2" t="s">
        <v>2399</v>
      </c>
      <c r="SK2">
        <v>0.10601719197700001</v>
      </c>
      <c r="SL2">
        <v>0.20916905444100001</v>
      </c>
      <c r="SM2" t="s">
        <v>2399</v>
      </c>
      <c r="SN2">
        <v>5.4441260744999997E-2</v>
      </c>
      <c r="SO2">
        <v>0.255014326648</v>
      </c>
      <c r="SP2">
        <v>2.8653295129E-2</v>
      </c>
      <c r="SQ2" t="s">
        <v>2399</v>
      </c>
      <c r="SR2" t="s">
        <v>2399</v>
      </c>
      <c r="SS2" t="s">
        <v>2399</v>
      </c>
      <c r="ST2" t="s">
        <v>2399</v>
      </c>
      <c r="SU2" t="s">
        <v>2399</v>
      </c>
      <c r="SV2">
        <v>0.16853932584299999</v>
      </c>
      <c r="SW2" t="s">
        <v>2399</v>
      </c>
      <c r="SX2">
        <v>7.5441412520000001E-2</v>
      </c>
      <c r="SY2">
        <v>0.163723916533</v>
      </c>
      <c r="SZ2" t="s">
        <v>2399</v>
      </c>
      <c r="TA2">
        <v>7.8651685393000006E-2</v>
      </c>
      <c r="TB2">
        <v>0.34670947030499999</v>
      </c>
      <c r="TC2">
        <v>5.9390048154000001E-2</v>
      </c>
      <c r="TD2">
        <v>2.8892455859000001E-2</v>
      </c>
      <c r="TE2">
        <v>2.2471910112000001E-2</v>
      </c>
      <c r="TF2" t="s">
        <v>2399</v>
      </c>
      <c r="TG2" t="s">
        <v>2399</v>
      </c>
      <c r="TH2" t="s">
        <v>2399</v>
      </c>
      <c r="TI2">
        <v>0.125</v>
      </c>
      <c r="TJ2" t="s">
        <v>2399</v>
      </c>
      <c r="TK2">
        <v>4.7619047619000002E-2</v>
      </c>
      <c r="TL2">
        <v>0.23214285714300001</v>
      </c>
      <c r="TM2" t="s">
        <v>2399</v>
      </c>
      <c r="TN2">
        <v>5.5059523809999997E-2</v>
      </c>
      <c r="TO2">
        <v>0.397321428571</v>
      </c>
      <c r="TP2">
        <v>4.3154761904999998E-2</v>
      </c>
      <c r="TQ2">
        <v>3.4226190476E-2</v>
      </c>
      <c r="TR2">
        <v>2.5297619048E-2</v>
      </c>
      <c r="TS2" t="s">
        <v>2399</v>
      </c>
      <c r="TT2" t="s">
        <v>2399</v>
      </c>
      <c r="TU2" t="s">
        <v>2399</v>
      </c>
      <c r="TV2">
        <v>0.16185696361400001</v>
      </c>
      <c r="TW2" t="s">
        <v>2399</v>
      </c>
      <c r="TX2">
        <v>7.4027603513000001E-2</v>
      </c>
      <c r="TY2">
        <v>0.219573400251</v>
      </c>
      <c r="TZ2" t="s">
        <v>2399</v>
      </c>
      <c r="UA2">
        <v>6.5244667502999995E-2</v>
      </c>
      <c r="UB2">
        <v>0.36386449184399999</v>
      </c>
      <c r="UC2">
        <v>4.2659974906000001E-2</v>
      </c>
      <c r="UD2">
        <v>3.2622333752E-2</v>
      </c>
      <c r="UE2" t="s">
        <v>2399</v>
      </c>
      <c r="UF2" t="s">
        <v>2399</v>
      </c>
      <c r="UG2" t="s">
        <v>2399</v>
      </c>
      <c r="UH2" t="s">
        <v>2399</v>
      </c>
      <c r="UI2">
        <v>0.120481927711</v>
      </c>
      <c r="UJ2" t="s">
        <v>2399</v>
      </c>
      <c r="UK2">
        <v>4.0160642570000002E-2</v>
      </c>
      <c r="UL2">
        <v>0.166666666667</v>
      </c>
      <c r="UM2" t="s">
        <v>2399</v>
      </c>
      <c r="UN2">
        <v>6.8273092369000005E-2</v>
      </c>
      <c r="UO2">
        <v>0.38755020080300001</v>
      </c>
      <c r="UP2">
        <v>6.4257028112E-2</v>
      </c>
      <c r="UQ2">
        <v>3.0120481928000001E-2</v>
      </c>
      <c r="UR2" t="s">
        <v>2399</v>
      </c>
      <c r="US2" t="s">
        <v>2399</v>
      </c>
      <c r="UT2" t="s">
        <v>2399</v>
      </c>
      <c r="UU2" t="s">
        <v>2399</v>
      </c>
      <c r="UV2">
        <v>0.13704686118500001</v>
      </c>
      <c r="UW2" t="s">
        <v>2399</v>
      </c>
      <c r="UX2">
        <v>6.1007957559999999E-2</v>
      </c>
      <c r="UY2">
        <v>0.20778072502200001</v>
      </c>
      <c r="UZ2" t="s">
        <v>2399</v>
      </c>
      <c r="VA2">
        <v>6.6312997346999997E-2</v>
      </c>
      <c r="VB2">
        <v>0.37577365163600002</v>
      </c>
      <c r="VC2" t="s">
        <v>2399</v>
      </c>
      <c r="VD2" t="s">
        <v>2399</v>
      </c>
      <c r="VE2" t="s">
        <v>2399</v>
      </c>
      <c r="VF2" t="s">
        <v>2399</v>
      </c>
      <c r="VG2" t="s">
        <v>2399</v>
      </c>
      <c r="VH2" t="s">
        <v>2399</v>
      </c>
      <c r="VI2">
        <v>0.20731707317100001</v>
      </c>
      <c r="VJ2" t="s">
        <v>2399</v>
      </c>
      <c r="VK2">
        <v>6.0975609755999999E-2</v>
      </c>
      <c r="VL2">
        <v>0.14024390243900001</v>
      </c>
      <c r="VM2" t="s">
        <v>2399</v>
      </c>
      <c r="VN2">
        <v>6.7073170732000004E-2</v>
      </c>
      <c r="VO2">
        <v>0.35365853658500002</v>
      </c>
      <c r="VP2" t="s">
        <v>2399</v>
      </c>
      <c r="VQ2" t="s">
        <v>2399</v>
      </c>
      <c r="VR2" t="s">
        <v>2399</v>
      </c>
      <c r="VS2" t="s">
        <v>2399</v>
      </c>
      <c r="VT2" t="s">
        <v>2399</v>
      </c>
      <c r="VU2" t="s">
        <v>2399</v>
      </c>
      <c r="VV2">
        <v>0.15274463007200001</v>
      </c>
      <c r="VW2">
        <v>2.3866348448999999E-2</v>
      </c>
      <c r="VX2">
        <v>6.4439140810999995E-2</v>
      </c>
      <c r="VY2">
        <v>0.21957040572799999</v>
      </c>
      <c r="VZ2" t="s">
        <v>2399</v>
      </c>
      <c r="WA2">
        <v>7.3985680191000006E-2</v>
      </c>
      <c r="WB2">
        <v>0.349642004773</v>
      </c>
      <c r="WC2">
        <v>5.0119331741999999E-2</v>
      </c>
      <c r="WD2">
        <v>3.2219570406E-2</v>
      </c>
      <c r="WE2" t="s">
        <v>2399</v>
      </c>
      <c r="WF2" t="s">
        <v>2399</v>
      </c>
      <c r="WG2" t="s">
        <v>2399</v>
      </c>
      <c r="WH2" t="s">
        <v>2399</v>
      </c>
      <c r="WI2">
        <v>0.133479212254</v>
      </c>
      <c r="WJ2">
        <v>2.6258205688999999E-2</v>
      </c>
      <c r="WK2">
        <v>5.4704595186000002E-2</v>
      </c>
      <c r="WL2">
        <v>0.16192560175099999</v>
      </c>
      <c r="WM2" t="s">
        <v>2399</v>
      </c>
      <c r="WN2">
        <v>5.2516411378999997E-2</v>
      </c>
      <c r="WO2">
        <v>0.415754923414</v>
      </c>
      <c r="WP2">
        <v>5.2516411378999997E-2</v>
      </c>
      <c r="WQ2">
        <v>3.0634573304000001E-2</v>
      </c>
      <c r="WR2" t="s">
        <v>2399</v>
      </c>
      <c r="WS2" t="s">
        <v>2399</v>
      </c>
      <c r="WT2" t="s">
        <v>2399</v>
      </c>
      <c r="WU2" t="s">
        <v>2399</v>
      </c>
      <c r="WV2">
        <v>0.34042553191500002</v>
      </c>
      <c r="WW2">
        <v>4.3404255319000003E-2</v>
      </c>
      <c r="WX2">
        <v>6.0425531914999997E-2</v>
      </c>
      <c r="WY2">
        <v>0.20936170212800001</v>
      </c>
      <c r="WZ2">
        <v>2.3829787234000002E-2</v>
      </c>
      <c r="XA2">
        <v>5.4468085106E-2</v>
      </c>
      <c r="XB2">
        <v>0.18808510638299999</v>
      </c>
      <c r="XC2">
        <v>4.2553191488999997E-2</v>
      </c>
      <c r="XD2">
        <v>2.3829787234000002E-2</v>
      </c>
      <c r="XE2" t="s">
        <v>2399</v>
      </c>
      <c r="XF2" t="s">
        <v>2399</v>
      </c>
      <c r="XG2" t="s">
        <v>2399</v>
      </c>
      <c r="XH2" t="s">
        <v>2399</v>
      </c>
      <c r="XI2">
        <v>0.35966735966699998</v>
      </c>
      <c r="XJ2">
        <v>5.6133056133000001E-2</v>
      </c>
      <c r="XK2">
        <v>8.3160083159999995E-2</v>
      </c>
      <c r="XL2">
        <v>0.24116424116400001</v>
      </c>
      <c r="XM2">
        <v>2.4948024948000001E-2</v>
      </c>
      <c r="XN2">
        <v>4.9896049896000001E-2</v>
      </c>
      <c r="XO2">
        <v>0.14760914760900001</v>
      </c>
      <c r="XP2" t="s">
        <v>2399</v>
      </c>
      <c r="XQ2" t="s">
        <v>2399</v>
      </c>
      <c r="XR2" t="s">
        <v>2399</v>
      </c>
      <c r="XS2" t="s">
        <v>2399</v>
      </c>
      <c r="XT2" t="s">
        <v>2399</v>
      </c>
      <c r="XU2" t="s">
        <v>2399</v>
      </c>
      <c r="XV2">
        <v>0.34421364985199998</v>
      </c>
      <c r="XW2" t="s">
        <v>2399</v>
      </c>
      <c r="XX2" t="s">
        <v>2399</v>
      </c>
      <c r="XY2">
        <v>0.192878338279</v>
      </c>
      <c r="XZ2" t="s">
        <v>2399</v>
      </c>
      <c r="YA2">
        <v>5.6379821958000002E-2</v>
      </c>
      <c r="YB2">
        <v>0.19881305637999999</v>
      </c>
      <c r="YC2" t="s">
        <v>2399</v>
      </c>
      <c r="YD2">
        <v>3.2640949555E-2</v>
      </c>
      <c r="YE2" t="s">
        <v>2399</v>
      </c>
      <c r="YF2" t="s">
        <v>2399</v>
      </c>
      <c r="YG2" t="s">
        <v>2399</v>
      </c>
      <c r="YH2" t="s">
        <v>2399</v>
      </c>
      <c r="YI2">
        <v>0.31092436974799997</v>
      </c>
      <c r="YJ2" t="s">
        <v>2399</v>
      </c>
      <c r="YK2" t="s">
        <v>2399</v>
      </c>
      <c r="YL2">
        <v>0.18207282913200001</v>
      </c>
      <c r="YM2" t="s">
        <v>2399</v>
      </c>
      <c r="YN2">
        <v>5.8823529412000003E-2</v>
      </c>
      <c r="YO2">
        <v>0.23249299719899999</v>
      </c>
      <c r="YP2">
        <v>6.7226890755999996E-2</v>
      </c>
      <c r="YQ2" t="s">
        <v>2399</v>
      </c>
      <c r="YR2" t="s">
        <v>2399</v>
      </c>
      <c r="YS2" t="s">
        <v>2399</v>
      </c>
      <c r="YT2" t="s">
        <v>2399</v>
      </c>
      <c r="YU2" t="s">
        <v>2399</v>
      </c>
      <c r="YV2">
        <v>0.29691516709499999</v>
      </c>
      <c r="YW2">
        <v>3.2133676093000003E-2</v>
      </c>
      <c r="YX2">
        <v>4.8843187661000001E-2</v>
      </c>
      <c r="YY2">
        <v>0.19665809768600001</v>
      </c>
      <c r="YZ2" t="s">
        <v>2399</v>
      </c>
      <c r="ZA2">
        <v>6.5552699229000005E-2</v>
      </c>
      <c r="ZB2">
        <v>0.23136246786600001</v>
      </c>
      <c r="ZC2" t="s">
        <v>2399</v>
      </c>
      <c r="ZD2" t="s">
        <v>2399</v>
      </c>
      <c r="ZE2" t="s">
        <v>2399</v>
      </c>
      <c r="ZF2" t="s">
        <v>2399</v>
      </c>
      <c r="ZG2" t="s">
        <v>2399</v>
      </c>
      <c r="ZH2" t="s">
        <v>2399</v>
      </c>
      <c r="ZI2">
        <v>0.42569269521399999</v>
      </c>
      <c r="ZJ2">
        <v>6.5491183879000006E-2</v>
      </c>
      <c r="ZK2">
        <v>8.3123425693000005E-2</v>
      </c>
      <c r="ZL2">
        <v>0.23425692695200001</v>
      </c>
      <c r="ZM2" t="s">
        <v>2399</v>
      </c>
      <c r="ZN2">
        <v>3.2745591939999999E-2</v>
      </c>
      <c r="ZO2">
        <v>0.103274559194</v>
      </c>
      <c r="ZP2" t="s">
        <v>2399</v>
      </c>
      <c r="ZQ2" t="s">
        <v>2399</v>
      </c>
      <c r="ZR2" t="s">
        <v>2399</v>
      </c>
      <c r="ZS2" t="s">
        <v>2399</v>
      </c>
      <c r="ZT2" t="s">
        <v>2399</v>
      </c>
      <c r="ZU2" t="s">
        <v>2399</v>
      </c>
      <c r="ZV2">
        <v>0.385321100917</v>
      </c>
      <c r="ZW2">
        <v>4.5871559632999999E-2</v>
      </c>
      <c r="ZX2">
        <v>6.2385321101000001E-2</v>
      </c>
      <c r="ZY2">
        <v>0.18532110091699999</v>
      </c>
      <c r="ZZ2" t="s">
        <v>2399</v>
      </c>
      <c r="AAA2">
        <v>4.9541284403999998E-2</v>
      </c>
      <c r="AAB2">
        <v>0.15596330275199999</v>
      </c>
      <c r="AAC2">
        <v>4.7706422018000003E-2</v>
      </c>
      <c r="AAD2" t="s">
        <v>2399</v>
      </c>
      <c r="AAE2" t="s">
        <v>2399</v>
      </c>
      <c r="AAF2" t="s">
        <v>2399</v>
      </c>
      <c r="AAG2" t="s">
        <v>2399</v>
      </c>
      <c r="AAH2" t="s">
        <v>2399</v>
      </c>
      <c r="AAI2">
        <v>0.30158730158699998</v>
      </c>
      <c r="AAJ2">
        <v>4.1269841270000003E-2</v>
      </c>
      <c r="AAK2">
        <v>5.8730158730000002E-2</v>
      </c>
      <c r="AAL2">
        <v>0.23015873015900001</v>
      </c>
      <c r="AAM2" t="s">
        <v>2399</v>
      </c>
      <c r="AAN2">
        <v>5.8730158730000002E-2</v>
      </c>
      <c r="AAO2">
        <v>0.21587301587300001</v>
      </c>
      <c r="AAP2">
        <v>3.8095238094999997E-2</v>
      </c>
      <c r="AAQ2" t="s">
        <v>2399</v>
      </c>
      <c r="AAR2" t="s">
        <v>2399</v>
      </c>
      <c r="AAS2" t="s">
        <v>2399</v>
      </c>
      <c r="AAT2" t="s">
        <v>2399</v>
      </c>
      <c r="AAU2" t="s">
        <v>2399</v>
      </c>
      <c r="AAV2">
        <v>0.34788540245600003</v>
      </c>
      <c r="AAW2">
        <v>2.1828103682999998E-2</v>
      </c>
      <c r="AAX2">
        <v>7.5034106412000007E-2</v>
      </c>
      <c r="AAY2">
        <v>0.22510231923599999</v>
      </c>
      <c r="AAZ2" t="s">
        <v>2399</v>
      </c>
      <c r="ABA2">
        <v>4.3656207367000002E-2</v>
      </c>
      <c r="ABB2">
        <v>0.20873124147300001</v>
      </c>
      <c r="ABC2">
        <v>2.4556616643999999E-2</v>
      </c>
      <c r="ABD2" t="s">
        <v>2399</v>
      </c>
      <c r="ABE2" t="s">
        <v>2399</v>
      </c>
      <c r="ABF2" t="s">
        <v>2399</v>
      </c>
      <c r="ABG2" t="s">
        <v>2399</v>
      </c>
      <c r="ABH2" t="s">
        <v>2399</v>
      </c>
      <c r="ABI2">
        <v>0.32805429864300001</v>
      </c>
      <c r="ABJ2">
        <v>7.9185520361999995E-2</v>
      </c>
      <c r="ABK2">
        <v>3.6199095022999998E-2</v>
      </c>
      <c r="ABL2">
        <v>0.18325791855199999</v>
      </c>
      <c r="ABM2" t="s">
        <v>2399</v>
      </c>
      <c r="ABN2">
        <v>7.2398190045000005E-2</v>
      </c>
      <c r="ABO2">
        <v>0.15384615384600001</v>
      </c>
      <c r="ABP2">
        <v>7.2398190045000005E-2</v>
      </c>
      <c r="ABQ2" t="s">
        <v>2399</v>
      </c>
      <c r="ABR2" t="s">
        <v>2399</v>
      </c>
      <c r="ABS2" t="s">
        <v>2399</v>
      </c>
      <c r="ABT2" t="s">
        <v>2399</v>
      </c>
      <c r="ABU2" t="s">
        <v>2399</v>
      </c>
      <c r="ABV2">
        <v>0.32205029013499997</v>
      </c>
      <c r="ABW2" t="s">
        <v>2399</v>
      </c>
      <c r="ABX2" t="s">
        <v>2399</v>
      </c>
      <c r="ABY2">
        <v>0.21953578336599999</v>
      </c>
      <c r="ABZ2" t="s">
        <v>2399</v>
      </c>
      <c r="ACA2">
        <v>5.2224371372999998E-2</v>
      </c>
      <c r="ACB2">
        <v>0.189555125725</v>
      </c>
      <c r="ACC2" t="s">
        <v>2399</v>
      </c>
      <c r="ACD2" t="s">
        <v>2399</v>
      </c>
      <c r="ACE2" t="s">
        <v>2399</v>
      </c>
      <c r="ACF2" t="s">
        <v>2399</v>
      </c>
      <c r="ACG2" t="s">
        <v>2399</v>
      </c>
      <c r="ACH2" t="s">
        <v>2399</v>
      </c>
      <c r="ACI2">
        <v>0.47517730496499999</v>
      </c>
      <c r="ACJ2" t="s">
        <v>2399</v>
      </c>
      <c r="ACK2" t="s">
        <v>2399</v>
      </c>
      <c r="ACL2">
        <v>0.13475177305</v>
      </c>
      <c r="ACM2" t="s">
        <v>2399</v>
      </c>
      <c r="ACN2">
        <v>7.0921985815999997E-2</v>
      </c>
      <c r="ACO2">
        <v>0.17730496453899999</v>
      </c>
      <c r="ACP2" t="s">
        <v>2399</v>
      </c>
      <c r="ACQ2" t="s">
        <v>2399</v>
      </c>
      <c r="ACR2" t="s">
        <v>2399</v>
      </c>
      <c r="ACS2" t="s">
        <v>2399</v>
      </c>
      <c r="ACT2" t="s">
        <v>2399</v>
      </c>
      <c r="ACU2" t="s">
        <v>2399</v>
      </c>
      <c r="ACV2">
        <v>0.32429099876700002</v>
      </c>
      <c r="ACW2">
        <v>3.8224414302999998E-2</v>
      </c>
      <c r="ACX2" t="s">
        <v>2399</v>
      </c>
      <c r="ACY2">
        <v>0.231812577065</v>
      </c>
      <c r="ACZ2" t="s">
        <v>2399</v>
      </c>
      <c r="ADA2">
        <v>5.6720098644000003E-2</v>
      </c>
      <c r="ADB2">
        <v>0.16769420468599999</v>
      </c>
      <c r="ADC2">
        <v>4.5622688038999999E-2</v>
      </c>
      <c r="ADD2" t="s">
        <v>2399</v>
      </c>
      <c r="ADE2" t="s">
        <v>2399</v>
      </c>
      <c r="ADF2" t="s">
        <v>2399</v>
      </c>
      <c r="ADG2" t="s">
        <v>2399</v>
      </c>
      <c r="ADH2" t="s">
        <v>2399</v>
      </c>
      <c r="ADI2">
        <v>0.37637362637400001</v>
      </c>
      <c r="ADJ2">
        <v>5.4945054945000002E-2</v>
      </c>
      <c r="ADK2" t="s">
        <v>2399</v>
      </c>
      <c r="ADL2">
        <v>0.159340659341</v>
      </c>
      <c r="ADM2" t="s">
        <v>2399</v>
      </c>
      <c r="ADN2">
        <v>4.9450549450999998E-2</v>
      </c>
      <c r="ADO2">
        <v>0.23351648351599999</v>
      </c>
      <c r="ADP2">
        <v>3.5714285714000003E-2</v>
      </c>
      <c r="ADQ2" t="s">
        <v>2399</v>
      </c>
      <c r="ADR2" t="s">
        <v>2399</v>
      </c>
      <c r="ADS2" t="s">
        <v>2399</v>
      </c>
      <c r="ADT2" t="s">
        <v>2399</v>
      </c>
      <c r="ADU2" t="s">
        <v>2399</v>
      </c>
      <c r="ADV2">
        <v>0.43411552346600002</v>
      </c>
      <c r="ADW2">
        <v>6.5884476533999994E-2</v>
      </c>
      <c r="ADX2">
        <v>6.8592057762000003E-2</v>
      </c>
      <c r="ADY2">
        <v>0.19133574007199999</v>
      </c>
      <c r="ADZ2">
        <v>3.5198555957E-2</v>
      </c>
      <c r="AEA2">
        <v>6.2274368231E-2</v>
      </c>
      <c r="AEB2">
        <v>7.5812274368000004E-2</v>
      </c>
      <c r="AEC2">
        <v>3.5198555957E-2</v>
      </c>
      <c r="AED2">
        <v>2.1660649819E-2</v>
      </c>
      <c r="AEE2" t="s">
        <v>2399</v>
      </c>
      <c r="AEF2" t="s">
        <v>2399</v>
      </c>
      <c r="AEG2" t="s">
        <v>2399</v>
      </c>
      <c r="AEH2" t="s">
        <v>2399</v>
      </c>
      <c r="AEI2">
        <v>0.40704500978500002</v>
      </c>
      <c r="AEJ2">
        <v>6.8493150685000004E-2</v>
      </c>
      <c r="AEK2">
        <v>8.4148727983999999E-2</v>
      </c>
      <c r="AEL2">
        <v>0.23091976516599999</v>
      </c>
      <c r="AEM2" t="s">
        <v>2399</v>
      </c>
      <c r="AEN2">
        <v>5.6751467710000003E-2</v>
      </c>
      <c r="AEO2">
        <v>5.8708414872999999E-2</v>
      </c>
      <c r="AEP2">
        <v>3.7181996086000001E-2</v>
      </c>
      <c r="AEQ2">
        <v>2.1526418786999998E-2</v>
      </c>
      <c r="AER2" t="s">
        <v>2399</v>
      </c>
      <c r="AES2" t="s">
        <v>2399</v>
      </c>
      <c r="AET2" t="s">
        <v>2399</v>
      </c>
      <c r="AEU2" t="s">
        <v>2399</v>
      </c>
      <c r="AEV2">
        <v>0.45360824742299999</v>
      </c>
      <c r="AEW2">
        <v>6.8728522336999998E-2</v>
      </c>
      <c r="AEX2">
        <v>7.5601374570000004E-2</v>
      </c>
      <c r="AEY2">
        <v>0.154639175258</v>
      </c>
      <c r="AEZ2">
        <v>4.8109965636E-2</v>
      </c>
      <c r="AFA2">
        <v>6.1855670102999999E-2</v>
      </c>
      <c r="AFB2">
        <v>5.8419243986E-2</v>
      </c>
      <c r="AFC2" t="s">
        <v>2399</v>
      </c>
      <c r="AFD2" t="s">
        <v>2399</v>
      </c>
      <c r="AFE2" t="s">
        <v>2399</v>
      </c>
      <c r="AFF2" t="s">
        <v>2399</v>
      </c>
      <c r="AFG2" t="s">
        <v>2399</v>
      </c>
      <c r="AFH2" t="s">
        <v>2399</v>
      </c>
      <c r="AFI2">
        <v>0.46078431372500001</v>
      </c>
      <c r="AFJ2">
        <v>5.8823529412000003E-2</v>
      </c>
      <c r="AFK2">
        <v>3.5947712418000002E-2</v>
      </c>
      <c r="AFL2">
        <v>0.160130718954</v>
      </c>
      <c r="AFM2" t="s">
        <v>2399</v>
      </c>
      <c r="AFN2">
        <v>7.1895424836999997E-2</v>
      </c>
      <c r="AFO2">
        <v>0.12091503268000001</v>
      </c>
      <c r="AFP2" t="s">
        <v>2399</v>
      </c>
      <c r="AFQ2" t="s">
        <v>2399</v>
      </c>
      <c r="AFR2" t="s">
        <v>2399</v>
      </c>
      <c r="AFS2" t="s">
        <v>2399</v>
      </c>
      <c r="AFT2" t="s">
        <v>2399</v>
      </c>
      <c r="AFU2" t="s">
        <v>2399</v>
      </c>
      <c r="AFV2">
        <v>0.42428571428599998</v>
      </c>
      <c r="AFW2">
        <v>5.5714285714E-2</v>
      </c>
      <c r="AFX2">
        <v>5.4285714286E-2</v>
      </c>
      <c r="AFY2">
        <v>0.17714285714299999</v>
      </c>
      <c r="AFZ2">
        <v>3.5714285714000003E-2</v>
      </c>
      <c r="AGA2" t="s">
        <v>2399</v>
      </c>
      <c r="AGB2">
        <v>8.5714285713999999E-2</v>
      </c>
      <c r="AGC2">
        <v>3.8571428571000002E-2</v>
      </c>
      <c r="AGD2" t="s">
        <v>2399</v>
      </c>
      <c r="AGE2" t="s">
        <v>2399</v>
      </c>
      <c r="AGF2" t="s">
        <v>2399</v>
      </c>
      <c r="AGG2" t="s">
        <v>2399</v>
      </c>
      <c r="AGH2" t="s">
        <v>2399</v>
      </c>
      <c r="AGI2">
        <v>0.45098039215699998</v>
      </c>
      <c r="AGJ2">
        <v>8.3333333332999998E-2</v>
      </c>
      <c r="AGK2">
        <v>9.3137254902000005E-2</v>
      </c>
      <c r="AGL2">
        <v>0.21568627451</v>
      </c>
      <c r="AGM2">
        <v>3.4313725490000002E-2</v>
      </c>
      <c r="AGN2" t="s">
        <v>2399</v>
      </c>
      <c r="AGO2">
        <v>5.8823529412000003E-2</v>
      </c>
      <c r="AGP2">
        <v>2.9411764706000001E-2</v>
      </c>
      <c r="AGQ2" t="s">
        <v>2399</v>
      </c>
      <c r="AGR2" t="s">
        <v>2399</v>
      </c>
      <c r="AGS2" t="s">
        <v>2399</v>
      </c>
      <c r="AGT2" t="s">
        <v>2399</v>
      </c>
      <c r="AGU2" t="s">
        <v>2399</v>
      </c>
      <c r="AGV2">
        <v>0.43737574552699998</v>
      </c>
      <c r="AGW2">
        <v>8.3499005964000006E-2</v>
      </c>
      <c r="AGX2">
        <v>7.5546719681999996E-2</v>
      </c>
      <c r="AGY2">
        <v>0.16103379721700001</v>
      </c>
      <c r="AGZ2">
        <v>4.7713717693999999E-2</v>
      </c>
      <c r="AHA2">
        <v>7.1570576541000006E-2</v>
      </c>
      <c r="AHB2">
        <v>4.9701789263999999E-2</v>
      </c>
      <c r="AHC2">
        <v>3.7773359840999998E-2</v>
      </c>
      <c r="AHD2" t="s">
        <v>2399</v>
      </c>
      <c r="AHE2" t="s">
        <v>2399</v>
      </c>
      <c r="AHF2" t="s">
        <v>2399</v>
      </c>
      <c r="AHG2" t="s">
        <v>2399</v>
      </c>
      <c r="AHH2" t="s">
        <v>2399</v>
      </c>
      <c r="AHI2">
        <v>0.43140495867799999</v>
      </c>
      <c r="AHJ2">
        <v>5.1239669421E-2</v>
      </c>
      <c r="AHK2">
        <v>6.2809917354999995E-2</v>
      </c>
      <c r="AHL2">
        <v>0.21652892562000001</v>
      </c>
      <c r="AHM2">
        <v>2.479338843E-2</v>
      </c>
      <c r="AHN2">
        <v>5.4545454544999997E-2</v>
      </c>
      <c r="AHO2">
        <v>9.7520661157000005E-2</v>
      </c>
      <c r="AHP2">
        <v>3.3057851239999998E-2</v>
      </c>
      <c r="AHQ2" t="s">
        <v>2399</v>
      </c>
      <c r="AHR2" t="s">
        <v>2399</v>
      </c>
      <c r="AHS2" t="s">
        <v>2399</v>
      </c>
      <c r="AHT2" t="s">
        <v>2399</v>
      </c>
      <c r="AHU2" t="s">
        <v>2399</v>
      </c>
      <c r="AHV2">
        <v>0.42231638418099998</v>
      </c>
      <c r="AHW2">
        <v>4.6610169492000003E-2</v>
      </c>
      <c r="AHX2">
        <v>7.4858757062E-2</v>
      </c>
      <c r="AHY2">
        <v>0.210451977401</v>
      </c>
      <c r="AHZ2">
        <v>3.3898305084999997E-2</v>
      </c>
      <c r="AIA2">
        <v>5.7909604519999998E-2</v>
      </c>
      <c r="AIB2">
        <v>8.4745762712000003E-2</v>
      </c>
      <c r="AIC2">
        <v>3.813559322E-2</v>
      </c>
      <c r="AID2" t="s">
        <v>2399</v>
      </c>
      <c r="AIE2" t="s">
        <v>2399</v>
      </c>
      <c r="AIF2" t="s">
        <v>2399</v>
      </c>
      <c r="AIG2" t="s">
        <v>2399</v>
      </c>
      <c r="AIH2" t="s">
        <v>2399</v>
      </c>
      <c r="AII2">
        <v>0.45500000000000002</v>
      </c>
      <c r="AIJ2">
        <v>0.1</v>
      </c>
      <c r="AIK2">
        <v>5.7500000000000002E-2</v>
      </c>
      <c r="AIL2">
        <v>0.1575</v>
      </c>
      <c r="AIM2">
        <v>3.7499999999999999E-2</v>
      </c>
      <c r="AIN2">
        <v>7.0000000000000007E-2</v>
      </c>
      <c r="AIO2">
        <v>0.06</v>
      </c>
      <c r="AIP2">
        <v>0.03</v>
      </c>
      <c r="AIQ2" t="s">
        <v>2399</v>
      </c>
      <c r="AIR2" t="s">
        <v>2399</v>
      </c>
      <c r="AIS2" t="s">
        <v>2399</v>
      </c>
      <c r="AIT2" t="s">
        <v>2399</v>
      </c>
      <c r="AIU2" t="s">
        <v>2399</v>
      </c>
      <c r="AIV2">
        <v>0.42173479561299998</v>
      </c>
      <c r="AIW2" t="s">
        <v>2399</v>
      </c>
      <c r="AIX2" t="s">
        <v>2399</v>
      </c>
      <c r="AIY2">
        <v>0.18843469591199999</v>
      </c>
      <c r="AIZ2" t="s">
        <v>2399</v>
      </c>
      <c r="AJA2" t="s">
        <v>2399</v>
      </c>
      <c r="AJB2" t="s">
        <v>2399</v>
      </c>
      <c r="AJC2" t="s">
        <v>2399</v>
      </c>
      <c r="AJD2" t="s">
        <v>2399</v>
      </c>
      <c r="AJE2" t="s">
        <v>2399</v>
      </c>
      <c r="AJF2" t="s">
        <v>2399</v>
      </c>
      <c r="AJG2" t="s">
        <v>2399</v>
      </c>
      <c r="AJH2" t="s">
        <v>2399</v>
      </c>
      <c r="AJI2">
        <v>0.55238095238100005</v>
      </c>
      <c r="AJJ2" t="s">
        <v>2399</v>
      </c>
      <c r="AJK2" t="s">
        <v>2399</v>
      </c>
      <c r="AJL2">
        <v>0.21904761904799999</v>
      </c>
      <c r="AJM2" t="s">
        <v>2399</v>
      </c>
      <c r="AJN2" t="s">
        <v>2399</v>
      </c>
      <c r="AJO2" t="s">
        <v>2399</v>
      </c>
      <c r="AJP2" t="s">
        <v>2399</v>
      </c>
      <c r="AJQ2" t="s">
        <v>2399</v>
      </c>
      <c r="AJR2" t="s">
        <v>2399</v>
      </c>
      <c r="AJS2" t="s">
        <v>2399</v>
      </c>
      <c r="AJT2" t="s">
        <v>2399</v>
      </c>
      <c r="AJU2" t="s">
        <v>2399</v>
      </c>
      <c r="AJV2">
        <v>0.414473684211</v>
      </c>
      <c r="AJW2">
        <v>6.9736842105000002E-2</v>
      </c>
      <c r="AJX2">
        <v>7.6315789474000001E-2</v>
      </c>
      <c r="AJY2">
        <v>0.2</v>
      </c>
      <c r="AJZ2">
        <v>3.5526315789E-2</v>
      </c>
      <c r="AKA2">
        <v>7.2368421052999996E-2</v>
      </c>
      <c r="AKB2">
        <v>6.1842105262999998E-2</v>
      </c>
      <c r="AKC2" t="s">
        <v>2399</v>
      </c>
      <c r="AKD2" t="s">
        <v>2399</v>
      </c>
      <c r="AKE2" t="s">
        <v>2399</v>
      </c>
      <c r="AKF2" t="s">
        <v>2399</v>
      </c>
      <c r="AKG2" t="s">
        <v>2399</v>
      </c>
      <c r="AKH2" t="s">
        <v>2399</v>
      </c>
      <c r="AKI2">
        <v>0.47701149425299999</v>
      </c>
      <c r="AKJ2">
        <v>5.7471264368E-2</v>
      </c>
      <c r="AKK2">
        <v>5.1724137931000003E-2</v>
      </c>
      <c r="AKL2">
        <v>0.17241379310300001</v>
      </c>
      <c r="AKM2">
        <v>3.4482758620999997E-2</v>
      </c>
      <c r="AKN2">
        <v>4.0229885057000002E-2</v>
      </c>
      <c r="AKO2">
        <v>0.10632183907999999</v>
      </c>
      <c r="AKP2" t="s">
        <v>2399</v>
      </c>
      <c r="AKQ2" t="s">
        <v>2399</v>
      </c>
      <c r="AKR2" t="s">
        <v>2399</v>
      </c>
      <c r="AKS2" t="s">
        <v>2399</v>
      </c>
      <c r="AKT2" t="s">
        <v>2399</v>
      </c>
      <c r="AKU2" t="s">
        <v>2399</v>
      </c>
      <c r="AKV2">
        <v>0.48231233822300001</v>
      </c>
      <c r="AKW2">
        <v>0.12079378774799999</v>
      </c>
      <c r="AKX2">
        <v>5.3494391717000003E-2</v>
      </c>
      <c r="AKY2">
        <v>0.16997411561699999</v>
      </c>
      <c r="AKZ2">
        <v>4.4003451250999998E-2</v>
      </c>
      <c r="ALA2">
        <v>5.7808455565E-2</v>
      </c>
      <c r="ALB2">
        <v>1.8981880932000001E-2</v>
      </c>
      <c r="ALC2">
        <v>1.7256255392999999E-2</v>
      </c>
      <c r="ALD2">
        <v>8.628127696E-3</v>
      </c>
      <c r="ALE2">
        <v>1.8119068161999999E-2</v>
      </c>
      <c r="ALF2" t="s">
        <v>2399</v>
      </c>
      <c r="ALG2" t="s">
        <v>2399</v>
      </c>
      <c r="ALH2" t="s">
        <v>2399</v>
      </c>
      <c r="ALI2">
        <v>0.44326241134799999</v>
      </c>
      <c r="ALJ2">
        <v>0.11347517730499999</v>
      </c>
      <c r="ALK2">
        <v>5.3191489362000001E-2</v>
      </c>
      <c r="ALL2">
        <v>0.19148936170200001</v>
      </c>
      <c r="ALM2">
        <v>5.3191489362000001E-2</v>
      </c>
      <c r="ALN2">
        <v>5.8510638298000003E-2</v>
      </c>
      <c r="ALO2">
        <v>1.7730496453999999E-2</v>
      </c>
      <c r="ALP2" t="s">
        <v>2399</v>
      </c>
      <c r="ALQ2" t="s">
        <v>2399</v>
      </c>
      <c r="ALR2" t="s">
        <v>2399</v>
      </c>
      <c r="ALS2" t="s">
        <v>2399</v>
      </c>
      <c r="ALT2" t="s">
        <v>2399</v>
      </c>
      <c r="ALU2" t="s">
        <v>2399</v>
      </c>
      <c r="ALV2">
        <v>0.51757188498399997</v>
      </c>
      <c r="ALW2">
        <v>0.11501597444099999</v>
      </c>
      <c r="ALX2">
        <v>4.4728434504999998E-2</v>
      </c>
      <c r="ALY2">
        <v>0.15654952076699999</v>
      </c>
      <c r="ALZ2" t="s">
        <v>2399</v>
      </c>
      <c r="AMA2">
        <v>5.7507987220000001E-2</v>
      </c>
      <c r="AMB2" t="s">
        <v>2399</v>
      </c>
      <c r="AMC2" t="s">
        <v>2399</v>
      </c>
      <c r="AMD2" t="s">
        <v>2399</v>
      </c>
      <c r="AME2" t="s">
        <v>2399</v>
      </c>
      <c r="AMF2" t="s">
        <v>2399</v>
      </c>
      <c r="AMG2" t="s">
        <v>2399</v>
      </c>
      <c r="AMH2" t="s">
        <v>2399</v>
      </c>
      <c r="AMI2">
        <v>0.52127659574499996</v>
      </c>
      <c r="AMJ2">
        <v>0.14184397163099999</v>
      </c>
      <c r="AMK2">
        <v>6.3829787233999999E-2</v>
      </c>
      <c r="AML2">
        <v>0.14184397163099999</v>
      </c>
      <c r="AMM2" t="s">
        <v>2399</v>
      </c>
      <c r="AMN2">
        <v>5.6737588652000001E-2</v>
      </c>
      <c r="AMO2" t="s">
        <v>2399</v>
      </c>
      <c r="AMP2" t="s">
        <v>2399</v>
      </c>
      <c r="AMQ2" t="s">
        <v>2399</v>
      </c>
      <c r="AMR2" t="s">
        <v>2399</v>
      </c>
      <c r="AMS2" t="s">
        <v>2399</v>
      </c>
      <c r="AMT2" t="s">
        <v>2399</v>
      </c>
      <c r="AMU2" t="s">
        <v>2399</v>
      </c>
      <c r="AMV2">
        <v>0.49143610013200001</v>
      </c>
      <c r="AMW2">
        <v>0.12648221343900001</v>
      </c>
      <c r="AMX2">
        <v>5.6653491436E-2</v>
      </c>
      <c r="AMY2">
        <v>0.15678524374200001</v>
      </c>
      <c r="AMZ2">
        <v>4.2160737812999997E-2</v>
      </c>
      <c r="ANA2">
        <v>5.6653491436E-2</v>
      </c>
      <c r="ANB2">
        <v>1.5810276679999999E-2</v>
      </c>
      <c r="ANC2" t="s">
        <v>2399</v>
      </c>
      <c r="AND2" t="s">
        <v>2399</v>
      </c>
      <c r="ANE2" t="s">
        <v>2399</v>
      </c>
      <c r="ANF2" t="s">
        <v>2399</v>
      </c>
      <c r="ANG2" t="s">
        <v>2399</v>
      </c>
      <c r="ANH2" t="s">
        <v>2399</v>
      </c>
      <c r="ANI2">
        <v>0.46500000000000002</v>
      </c>
      <c r="ANJ2">
        <v>0.11</v>
      </c>
      <c r="ANK2">
        <v>4.7500000000000001E-2</v>
      </c>
      <c r="ANL2">
        <v>0.19500000000000001</v>
      </c>
      <c r="ANM2">
        <v>4.7500000000000001E-2</v>
      </c>
      <c r="ANN2">
        <v>0.06</v>
      </c>
      <c r="ANO2">
        <v>2.5000000000000001E-2</v>
      </c>
      <c r="ANP2" t="s">
        <v>2399</v>
      </c>
      <c r="ANQ2" t="s">
        <v>2399</v>
      </c>
      <c r="ANR2" t="s">
        <v>2399</v>
      </c>
      <c r="ANS2" t="s">
        <v>2399</v>
      </c>
      <c r="ANT2" t="s">
        <v>2399</v>
      </c>
      <c r="ANU2" t="s">
        <v>2399</v>
      </c>
      <c r="ANV2">
        <v>0.49745331069600002</v>
      </c>
      <c r="ANW2">
        <v>0.14091680814900001</v>
      </c>
      <c r="ANX2">
        <v>6.9609507639999998E-2</v>
      </c>
      <c r="ANY2">
        <v>0.11375212224099999</v>
      </c>
      <c r="ANZ2">
        <v>4.7538200340000003E-2</v>
      </c>
      <c r="AOA2">
        <v>5.7724957554999998E-2</v>
      </c>
      <c r="AOB2">
        <v>1.8675721562000001E-2</v>
      </c>
      <c r="AOC2">
        <v>1.6977928693000001E-2</v>
      </c>
      <c r="AOD2" t="s">
        <v>2399</v>
      </c>
      <c r="AOE2" t="s">
        <v>2399</v>
      </c>
      <c r="AOF2" t="s">
        <v>2399</v>
      </c>
      <c r="AOG2" t="s">
        <v>2399</v>
      </c>
      <c r="AOH2" t="s">
        <v>2399</v>
      </c>
      <c r="AOI2">
        <v>0.46666666666700002</v>
      </c>
      <c r="AOJ2">
        <v>0.1</v>
      </c>
      <c r="AOK2">
        <v>3.6842105262999997E-2</v>
      </c>
      <c r="AOL2">
        <v>0.22807017543899999</v>
      </c>
      <c r="AOM2">
        <v>4.0350877192999998E-2</v>
      </c>
      <c r="AON2">
        <v>5.7894736842E-2</v>
      </c>
      <c r="AOO2">
        <v>1.9298245613999999E-2</v>
      </c>
      <c r="AOP2">
        <v>1.7543859649000001E-2</v>
      </c>
      <c r="AOQ2" t="s">
        <v>2399</v>
      </c>
      <c r="AOR2" t="s">
        <v>2399</v>
      </c>
      <c r="AOS2" t="s">
        <v>2399</v>
      </c>
      <c r="AOT2" t="s">
        <v>2399</v>
      </c>
      <c r="AOU2" t="s">
        <v>2399</v>
      </c>
      <c r="AOV2">
        <v>0.48293299620699998</v>
      </c>
      <c r="AOW2">
        <v>8.8495575221000003E-2</v>
      </c>
      <c r="AOX2">
        <v>4.8040455119999999E-2</v>
      </c>
      <c r="AOY2">
        <v>0.19595448799000001</v>
      </c>
      <c r="AOZ2">
        <v>4.8040455119999999E-2</v>
      </c>
      <c r="APA2">
        <v>5.5625790139E-2</v>
      </c>
      <c r="APB2" t="s">
        <v>2399</v>
      </c>
      <c r="APC2" t="s">
        <v>2399</v>
      </c>
      <c r="APD2" t="s">
        <v>2399</v>
      </c>
      <c r="APE2" t="s">
        <v>2399</v>
      </c>
      <c r="APF2" t="s">
        <v>2399</v>
      </c>
      <c r="APG2" t="s">
        <v>2399</v>
      </c>
      <c r="APH2" t="s">
        <v>2399</v>
      </c>
      <c r="API2">
        <v>0.48097826087000001</v>
      </c>
      <c r="APJ2">
        <v>0.19021739130400001</v>
      </c>
      <c r="APK2">
        <v>6.5217391304000005E-2</v>
      </c>
      <c r="APL2">
        <v>0.114130434783</v>
      </c>
      <c r="APM2">
        <v>3.5326086957E-2</v>
      </c>
      <c r="APN2">
        <v>6.25E-2</v>
      </c>
      <c r="APO2" t="s">
        <v>2399</v>
      </c>
      <c r="APP2" t="s">
        <v>2399</v>
      </c>
      <c r="APQ2" t="s">
        <v>2399</v>
      </c>
      <c r="APR2" t="s">
        <v>2399</v>
      </c>
      <c r="APS2" t="s">
        <v>2399</v>
      </c>
      <c r="APT2" t="s">
        <v>2399</v>
      </c>
      <c r="APU2" t="s">
        <v>2399</v>
      </c>
      <c r="APV2">
        <v>0.47980769230800002</v>
      </c>
      <c r="APW2">
        <v>0.12403846153799999</v>
      </c>
      <c r="APX2" t="s">
        <v>2399</v>
      </c>
      <c r="APY2">
        <v>0.177884615385</v>
      </c>
      <c r="APZ2" t="s">
        <v>2399</v>
      </c>
      <c r="AQA2" t="s">
        <v>2399</v>
      </c>
      <c r="AQB2" t="s">
        <v>2399</v>
      </c>
      <c r="AQC2" t="s">
        <v>2399</v>
      </c>
      <c r="AQD2" t="s">
        <v>2399</v>
      </c>
      <c r="AQE2" t="s">
        <v>2399</v>
      </c>
      <c r="AQF2" t="s">
        <v>2399</v>
      </c>
      <c r="AQG2" t="s">
        <v>2399</v>
      </c>
      <c r="AQH2" t="s">
        <v>2399</v>
      </c>
      <c r="AQI2">
        <v>0.504201680672</v>
      </c>
      <c r="AQJ2">
        <v>9.2436974790000001E-2</v>
      </c>
      <c r="AQK2" t="s">
        <v>2399</v>
      </c>
      <c r="AQL2">
        <v>0.10084033613399999</v>
      </c>
      <c r="AQM2" t="s">
        <v>2399</v>
      </c>
      <c r="AQN2" t="s">
        <v>2399</v>
      </c>
      <c r="AQO2" t="s">
        <v>2399</v>
      </c>
      <c r="AQP2" t="s">
        <v>2399</v>
      </c>
      <c r="AQQ2" t="s">
        <v>2399</v>
      </c>
      <c r="AQR2" t="s">
        <v>2399</v>
      </c>
      <c r="AQS2" t="s">
        <v>2399</v>
      </c>
      <c r="AQT2" t="s">
        <v>2399</v>
      </c>
      <c r="AQU2" t="s">
        <v>2399</v>
      </c>
      <c r="AQV2">
        <v>0.456140350877</v>
      </c>
      <c r="AQW2">
        <v>0.125313283208</v>
      </c>
      <c r="AQX2">
        <v>6.1403508772000001E-2</v>
      </c>
      <c r="AQY2">
        <v>0.171679197995</v>
      </c>
      <c r="AQZ2" t="s">
        <v>2399</v>
      </c>
      <c r="ARA2">
        <v>6.8922305764000005E-2</v>
      </c>
      <c r="ARB2" t="s">
        <v>2399</v>
      </c>
      <c r="ARC2" t="s">
        <v>2399</v>
      </c>
      <c r="ARD2" t="s">
        <v>2399</v>
      </c>
      <c r="ARE2">
        <v>1.3784461152999999E-2</v>
      </c>
      <c r="ARF2" t="s">
        <v>2399</v>
      </c>
      <c r="ARG2" t="s">
        <v>2399</v>
      </c>
      <c r="ARH2" t="s">
        <v>2399</v>
      </c>
      <c r="ARI2">
        <v>0.54016620498599999</v>
      </c>
      <c r="ARJ2">
        <v>0.1108033241</v>
      </c>
      <c r="ARK2">
        <v>3.6011080331999998E-2</v>
      </c>
      <c r="ARL2">
        <v>0.16620498615000001</v>
      </c>
      <c r="ARM2" t="s">
        <v>2399</v>
      </c>
      <c r="ARN2">
        <v>3.324099723E-2</v>
      </c>
      <c r="ARO2" t="s">
        <v>2399</v>
      </c>
      <c r="ARP2" t="s">
        <v>2399</v>
      </c>
      <c r="ARQ2" t="s">
        <v>2399</v>
      </c>
      <c r="ARR2">
        <v>2.7700831025000001E-2</v>
      </c>
      <c r="ARS2" t="s">
        <v>2399</v>
      </c>
      <c r="ART2" t="s">
        <v>2399</v>
      </c>
      <c r="ARU2" t="s">
        <v>2399</v>
      </c>
      <c r="ARV2">
        <v>0.48243559719000001</v>
      </c>
      <c r="ARW2">
        <v>0.13739266198299999</v>
      </c>
      <c r="ARX2">
        <v>7.0257611240999995E-2</v>
      </c>
      <c r="ARY2">
        <v>0.128805620609</v>
      </c>
      <c r="ARZ2">
        <v>6.3231850116999999E-2</v>
      </c>
      <c r="ASA2">
        <v>5.9328649492999999E-2</v>
      </c>
      <c r="ASB2" t="s">
        <v>2399</v>
      </c>
      <c r="ASC2">
        <v>1.1709601873999999E-2</v>
      </c>
      <c r="ASD2" t="s">
        <v>2399</v>
      </c>
      <c r="ASE2">
        <v>2.6541764246999999E-2</v>
      </c>
      <c r="ASF2" t="s">
        <v>2399</v>
      </c>
      <c r="ASG2" t="s">
        <v>2399</v>
      </c>
      <c r="ASH2" t="s">
        <v>2399</v>
      </c>
      <c r="ASI2">
        <v>0.42345276872999998</v>
      </c>
      <c r="ASJ2">
        <v>0.13680781758999999</v>
      </c>
      <c r="ASK2">
        <v>7.8175895765000003E-2</v>
      </c>
      <c r="ASL2">
        <v>0.15309446254100001</v>
      </c>
      <c r="ASM2">
        <v>6.6775244299999995E-2</v>
      </c>
      <c r="ASN2">
        <v>5.7003257329000002E-2</v>
      </c>
      <c r="ASO2" t="s">
        <v>2399</v>
      </c>
      <c r="ASP2" t="s">
        <v>2399</v>
      </c>
      <c r="ASQ2" t="s">
        <v>2399</v>
      </c>
      <c r="ASR2">
        <v>3.5830618893000002E-2</v>
      </c>
      <c r="ASS2" t="s">
        <v>2399</v>
      </c>
      <c r="AST2" t="s">
        <v>2399</v>
      </c>
      <c r="ASU2" t="s">
        <v>2399</v>
      </c>
      <c r="ASV2">
        <v>0.52737752161399998</v>
      </c>
      <c r="ASW2">
        <v>9.7982708934000004E-2</v>
      </c>
      <c r="ASX2">
        <v>7.7809798271E-2</v>
      </c>
      <c r="ASY2">
        <v>0.12103746397700001</v>
      </c>
      <c r="ASZ2">
        <v>5.4755043227999997E-2</v>
      </c>
      <c r="ATA2" t="s">
        <v>2399</v>
      </c>
      <c r="ATB2" t="s">
        <v>2399</v>
      </c>
      <c r="ATC2" t="s">
        <v>2399</v>
      </c>
      <c r="ATD2" t="s">
        <v>2399</v>
      </c>
      <c r="ATE2" t="s">
        <v>2399</v>
      </c>
      <c r="ATF2" t="s">
        <v>2399</v>
      </c>
      <c r="ATG2" t="s">
        <v>2399</v>
      </c>
      <c r="ATH2" t="s">
        <v>2399</v>
      </c>
      <c r="ATI2">
        <v>0.546875</v>
      </c>
      <c r="ATJ2">
        <v>0.18124999999999999</v>
      </c>
      <c r="ATK2">
        <v>4.6875E-2</v>
      </c>
      <c r="ATL2">
        <v>9.0624999999999997E-2</v>
      </c>
      <c r="ATM2">
        <v>6.5625000000000003E-2</v>
      </c>
      <c r="ATN2" t="s">
        <v>2399</v>
      </c>
      <c r="ATO2" t="s">
        <v>2399</v>
      </c>
      <c r="ATP2" t="s">
        <v>2399</v>
      </c>
      <c r="ATQ2" t="s">
        <v>2399</v>
      </c>
      <c r="ATR2" t="s">
        <v>2399</v>
      </c>
      <c r="ATS2" t="s">
        <v>2399</v>
      </c>
      <c r="ATT2" t="s">
        <v>2399</v>
      </c>
      <c r="ATU2" t="s">
        <v>2399</v>
      </c>
      <c r="ATV2">
        <v>0.49936948297599998</v>
      </c>
      <c r="ATW2">
        <v>0.141235813367</v>
      </c>
      <c r="ATX2">
        <v>6.9356872636000003E-2</v>
      </c>
      <c r="ATY2">
        <v>9.9621689786000001E-2</v>
      </c>
      <c r="ATZ2">
        <v>6.6834804540000001E-2</v>
      </c>
      <c r="AUA2">
        <v>7.0617906682999998E-2</v>
      </c>
      <c r="AUB2" t="s">
        <v>2399</v>
      </c>
      <c r="AUC2" t="s">
        <v>2399</v>
      </c>
      <c r="AUD2" t="s">
        <v>2399</v>
      </c>
      <c r="AUE2">
        <v>2.2698612863000001E-2</v>
      </c>
      <c r="AUF2" t="s">
        <v>2399</v>
      </c>
      <c r="AUG2" t="s">
        <v>2399</v>
      </c>
      <c r="AUH2" t="s">
        <v>2399</v>
      </c>
      <c r="AUI2">
        <v>0.45491803278699999</v>
      </c>
      <c r="AUJ2">
        <v>0.131147540984</v>
      </c>
      <c r="AUK2">
        <v>7.1721311474999994E-2</v>
      </c>
      <c r="AUL2">
        <v>0.17622950819700001</v>
      </c>
      <c r="AUM2">
        <v>5.737704918E-2</v>
      </c>
      <c r="AUN2">
        <v>4.0983606557E-2</v>
      </c>
      <c r="AUO2" t="s">
        <v>2399</v>
      </c>
      <c r="AUP2" t="s">
        <v>2399</v>
      </c>
      <c r="AUQ2" t="s">
        <v>2399</v>
      </c>
      <c r="AUR2">
        <v>3.2786885246E-2</v>
      </c>
      <c r="AUS2" t="s">
        <v>2399</v>
      </c>
      <c r="AUT2" t="s">
        <v>2399</v>
      </c>
      <c r="AUU2" t="s">
        <v>2399</v>
      </c>
      <c r="AUV2">
        <v>0.46749226006200001</v>
      </c>
      <c r="AUW2">
        <v>0.15479876161</v>
      </c>
      <c r="AUX2">
        <v>8.3591331268999994E-2</v>
      </c>
      <c r="AUY2">
        <v>0.106811145511</v>
      </c>
      <c r="AUZ2">
        <v>6.3467492259999994E-2</v>
      </c>
      <c r="AVA2">
        <v>6.5015479875999996E-2</v>
      </c>
      <c r="AVB2" t="s">
        <v>2399</v>
      </c>
      <c r="AVC2" t="s">
        <v>2399</v>
      </c>
      <c r="AVD2" t="s">
        <v>2399</v>
      </c>
      <c r="AVE2">
        <v>2.786377709E-2</v>
      </c>
      <c r="AVF2" t="s">
        <v>2399</v>
      </c>
      <c r="AVG2" t="s">
        <v>2399</v>
      </c>
      <c r="AVH2" t="s">
        <v>2399</v>
      </c>
      <c r="AVI2">
        <v>0.49763779527599999</v>
      </c>
      <c r="AVJ2">
        <v>0.11968503937</v>
      </c>
      <c r="AVK2">
        <v>5.6692913386E-2</v>
      </c>
      <c r="AVL2">
        <v>0.151181102362</v>
      </c>
      <c r="AVM2">
        <v>6.2992125984000003E-2</v>
      </c>
      <c r="AVN2">
        <v>5.3543307087000003E-2</v>
      </c>
      <c r="AVO2" t="s">
        <v>2399</v>
      </c>
      <c r="AVP2" t="s">
        <v>2399</v>
      </c>
      <c r="AVQ2" t="s">
        <v>2399</v>
      </c>
      <c r="AVR2">
        <v>2.5196850393999999E-2</v>
      </c>
      <c r="AVS2" t="s">
        <v>2399</v>
      </c>
      <c r="AVT2" t="s">
        <v>2399</v>
      </c>
      <c r="AVU2" t="s">
        <v>2399</v>
      </c>
      <c r="AVV2">
        <v>0.47619047618999999</v>
      </c>
      <c r="AVW2">
        <v>0.105691056911</v>
      </c>
      <c r="AVX2">
        <v>7.2009291520999996E-2</v>
      </c>
      <c r="AVY2">
        <v>0.14053426248500001</v>
      </c>
      <c r="AVZ2">
        <v>6.5040650406999995E-2</v>
      </c>
      <c r="AWA2" t="s">
        <v>2399</v>
      </c>
      <c r="AWB2" t="s">
        <v>2399</v>
      </c>
      <c r="AWC2" t="s">
        <v>2399</v>
      </c>
      <c r="AWD2" t="s">
        <v>2399</v>
      </c>
      <c r="AWE2" t="s">
        <v>2399</v>
      </c>
      <c r="AWF2" t="s">
        <v>2399</v>
      </c>
      <c r="AWG2" t="s">
        <v>2399</v>
      </c>
      <c r="AWH2" t="s">
        <v>2399</v>
      </c>
      <c r="AWI2">
        <v>0.495238095238</v>
      </c>
      <c r="AWJ2">
        <v>0.20238095238100001</v>
      </c>
      <c r="AWK2">
        <v>6.6666666666999996E-2</v>
      </c>
      <c r="AWL2">
        <v>0.10476190476199999</v>
      </c>
      <c r="AWM2">
        <v>5.9523809524E-2</v>
      </c>
      <c r="AWN2" t="s">
        <v>2399</v>
      </c>
      <c r="AWO2" t="s">
        <v>2399</v>
      </c>
      <c r="AWP2" t="s">
        <v>2399</v>
      </c>
      <c r="AWQ2" t="s">
        <v>2399</v>
      </c>
      <c r="AWR2" t="s">
        <v>2399</v>
      </c>
      <c r="AWS2" t="s">
        <v>2399</v>
      </c>
      <c r="AWT2" t="s">
        <v>2399</v>
      </c>
      <c r="AWU2" t="s">
        <v>2399</v>
      </c>
      <c r="AWV2">
        <v>0.502577319588</v>
      </c>
      <c r="AWW2">
        <v>0.13659793814400001</v>
      </c>
      <c r="AWX2" t="s">
        <v>2399</v>
      </c>
      <c r="AWY2">
        <v>0.13230240549799999</v>
      </c>
      <c r="AWZ2" t="s">
        <v>2399</v>
      </c>
      <c r="AXA2" t="s">
        <v>2399</v>
      </c>
      <c r="AXB2" t="s">
        <v>2399</v>
      </c>
      <c r="AXC2" t="s">
        <v>2399</v>
      </c>
      <c r="AXD2" t="s">
        <v>2399</v>
      </c>
      <c r="AXE2" t="s">
        <v>2399</v>
      </c>
      <c r="AXF2" t="s">
        <v>2399</v>
      </c>
      <c r="AXG2" t="s">
        <v>2399</v>
      </c>
      <c r="AXH2" t="s">
        <v>2399</v>
      </c>
      <c r="AXI2">
        <v>0.282051282051</v>
      </c>
      <c r="AXJ2">
        <v>0.14529914529900001</v>
      </c>
      <c r="AXK2" t="s">
        <v>2399</v>
      </c>
      <c r="AXL2">
        <v>9.4017094016999994E-2</v>
      </c>
      <c r="AXM2" t="s">
        <v>2399</v>
      </c>
      <c r="AXN2" t="s">
        <v>2399</v>
      </c>
      <c r="AXO2" t="s">
        <v>2399</v>
      </c>
      <c r="AXP2" t="s">
        <v>2399</v>
      </c>
      <c r="AXQ2" t="s">
        <v>2399</v>
      </c>
      <c r="AXR2" t="s">
        <v>2399</v>
      </c>
      <c r="AXS2" t="s">
        <v>2399</v>
      </c>
      <c r="AXT2" t="s">
        <v>2399</v>
      </c>
      <c r="AXU2" t="s">
        <v>2399</v>
      </c>
      <c r="AXV2">
        <v>0.45494505494499998</v>
      </c>
      <c r="AXW2">
        <v>0.137362637363</v>
      </c>
      <c r="AXX2">
        <v>7.8021978022000005E-2</v>
      </c>
      <c r="AXY2">
        <v>0.131868131868</v>
      </c>
      <c r="AXZ2">
        <v>6.5934065934000002E-2</v>
      </c>
      <c r="AYA2">
        <v>6.5934065934000002E-2</v>
      </c>
      <c r="AYB2" t="s">
        <v>2399</v>
      </c>
      <c r="AYC2" t="s">
        <v>2399</v>
      </c>
      <c r="AYD2" t="s">
        <v>2399</v>
      </c>
      <c r="AYE2" t="s">
        <v>2399</v>
      </c>
      <c r="AYF2" t="s">
        <v>2399</v>
      </c>
      <c r="AYG2" t="s">
        <v>2399</v>
      </c>
      <c r="AYH2" t="s">
        <v>2399</v>
      </c>
      <c r="AYI2">
        <v>0.549865229111</v>
      </c>
      <c r="AYJ2">
        <v>0.13746630727799999</v>
      </c>
      <c r="AYK2">
        <v>5.1212938005E-2</v>
      </c>
      <c r="AYL2">
        <v>0.121293800539</v>
      </c>
      <c r="AYM2">
        <v>5.6603773585000003E-2</v>
      </c>
      <c r="AYN2">
        <v>4.3126684636000001E-2</v>
      </c>
      <c r="AYO2" t="s">
        <v>2399</v>
      </c>
      <c r="AYP2" t="s">
        <v>2399</v>
      </c>
      <c r="AYQ2" t="s">
        <v>2399</v>
      </c>
      <c r="AYR2" t="s">
        <v>2399</v>
      </c>
      <c r="AYS2" t="s">
        <v>2399</v>
      </c>
      <c r="AYT2" t="s">
        <v>2399</v>
      </c>
      <c r="AYU2">
        <v>0.5020026702</v>
      </c>
      <c r="AYV2">
        <v>0.64088888889999995</v>
      </c>
      <c r="AYW2">
        <v>0.36274509799999999</v>
      </c>
      <c r="AYX2">
        <v>0.40508806260000002</v>
      </c>
      <c r="AYY2">
        <v>0.53435114500000003</v>
      </c>
      <c r="AYZ2">
        <v>0.63859649119999995</v>
      </c>
      <c r="AZA2">
        <v>0.55563583819999995</v>
      </c>
      <c r="AZB2">
        <v>0.41599072999999998</v>
      </c>
      <c r="AZC2">
        <v>0.43259557339999999</v>
      </c>
      <c r="AZD2">
        <v>0.63888888889999995</v>
      </c>
      <c r="AZE2">
        <v>0.45784148400000002</v>
      </c>
      <c r="AZF2">
        <v>0.55136663519999995</v>
      </c>
      <c r="AZG2">
        <v>0.44207723040000002</v>
      </c>
      <c r="AZH2">
        <v>0.53208556149999997</v>
      </c>
      <c r="AZI2">
        <v>0.54850902980000005</v>
      </c>
      <c r="AZJ2">
        <v>0.68088737200000005</v>
      </c>
      <c r="AZK2">
        <v>0.42018196860000001</v>
      </c>
      <c r="AZL2">
        <v>0.4616096207</v>
      </c>
      <c r="AZM2">
        <v>0.57536231879999999</v>
      </c>
      <c r="AZN2">
        <v>0.67213114750000003</v>
      </c>
      <c r="AZO2">
        <v>0.59488559890000003</v>
      </c>
      <c r="AZP2">
        <v>0.4715083799</v>
      </c>
      <c r="AZQ2">
        <v>0.48328075710000001</v>
      </c>
      <c r="AZR2">
        <v>0.6783919598</v>
      </c>
      <c r="AZS2">
        <v>0.50713153720000004</v>
      </c>
      <c r="AZT2">
        <v>0.59517426269999996</v>
      </c>
      <c r="AZU2">
        <v>0.4987437186</v>
      </c>
      <c r="AZV2">
        <v>0.57350157729999995</v>
      </c>
      <c r="AZW2">
        <v>0.58831113020000003</v>
      </c>
      <c r="AZX2">
        <v>0.74224806200000004</v>
      </c>
      <c r="AZY2">
        <v>0.46563706560000001</v>
      </c>
      <c r="AZZ2">
        <v>0.5</v>
      </c>
      <c r="BAA2">
        <v>0.63888888889999995</v>
      </c>
      <c r="BAB2">
        <v>0.69357798169999996</v>
      </c>
      <c r="BAC2">
        <v>0.6195426195</v>
      </c>
      <c r="BAD2">
        <v>0.53733031669999998</v>
      </c>
      <c r="BAE2">
        <v>0.524623803</v>
      </c>
      <c r="BAF2">
        <v>0.69595375719999997</v>
      </c>
      <c r="BAG2">
        <v>0.54156769599999999</v>
      </c>
      <c r="BAH2">
        <v>0.6437969925</v>
      </c>
      <c r="BAI2">
        <v>0.58353808350000003</v>
      </c>
      <c r="BAJ2">
        <v>0.59087904820000003</v>
      </c>
      <c r="BAK2">
        <v>0.64763458399999996</v>
      </c>
      <c r="BAL2">
        <v>0.81695331699999996</v>
      </c>
      <c r="BAM2">
        <v>0.51317073170000005</v>
      </c>
      <c r="BAN2">
        <v>0.56562137050000005</v>
      </c>
      <c r="BAO2">
        <v>0.68</v>
      </c>
      <c r="BAP2">
        <v>0.77667493799999998</v>
      </c>
      <c r="BAQ2">
        <v>0.67454068239999998</v>
      </c>
      <c r="BAR2">
        <v>0.60344827590000005</v>
      </c>
      <c r="BAS2">
        <v>0.56885688570000004</v>
      </c>
      <c r="BAT2">
        <v>0.76785714289999996</v>
      </c>
      <c r="BAU2">
        <v>0.62361251259999995</v>
      </c>
      <c r="BAV2">
        <v>0.67570754720000004</v>
      </c>
      <c r="BAW2">
        <v>0.65024630539999995</v>
      </c>
      <c r="BAX2">
        <v>0.64634146339999998</v>
      </c>
      <c r="BAY2">
        <v>0.37463373799999999</v>
      </c>
      <c r="BAZ2">
        <v>0.25156969439999999</v>
      </c>
      <c r="BBA2">
        <v>0.26901565999999999</v>
      </c>
      <c r="BBB2">
        <v>0.68885191349999997</v>
      </c>
      <c r="BBC2">
        <v>0.31013215859999999</v>
      </c>
      <c r="BBD2">
        <v>0.1377145249</v>
      </c>
      <c r="BBE2">
        <v>0.1469233989</v>
      </c>
      <c r="BBF2">
        <v>0.1506906656</v>
      </c>
      <c r="BBG2">
        <v>0.19003767269999999</v>
      </c>
      <c r="BBH2">
        <v>0.14485458609999999</v>
      </c>
      <c r="BBI2">
        <v>0.16051454139999999</v>
      </c>
      <c r="BBJ2">
        <v>0.18176733780000001</v>
      </c>
      <c r="BBK2">
        <v>0.24384787469999999</v>
      </c>
      <c r="BBL2">
        <v>0.11647254579999999</v>
      </c>
      <c r="BBM2">
        <v>0.1064891847</v>
      </c>
      <c r="BBN2">
        <v>5.8236272899999997E-2</v>
      </c>
      <c r="BBO2">
        <v>2.9950083200000002E-2</v>
      </c>
      <c r="BBP2">
        <v>1.9823788500000002E-2</v>
      </c>
      <c r="BBQ2">
        <v>0.29030836999999998</v>
      </c>
      <c r="BBR2">
        <v>0.68986784140000001</v>
      </c>
      <c r="BBS2">
        <v>0.52909167020000003</v>
      </c>
      <c r="BBT2">
        <v>0.27375470909999999</v>
      </c>
      <c r="BBU2">
        <v>0.1573880285</v>
      </c>
      <c r="BBV2">
        <v>0.1025533696</v>
      </c>
      <c r="BBW2">
        <v>72240.892617000005</v>
      </c>
      <c r="BBX2">
        <v>27941.821962999999</v>
      </c>
      <c r="BBY2">
        <v>1295</v>
      </c>
      <c r="BBZ2">
        <v>531</v>
      </c>
      <c r="BCA2">
        <v>344</v>
      </c>
      <c r="BCB2">
        <v>420</v>
      </c>
      <c r="BCC2">
        <v>946</v>
      </c>
      <c r="BCD2">
        <v>349</v>
      </c>
      <c r="BCE2">
        <v>623</v>
      </c>
      <c r="BCF2">
        <v>672</v>
      </c>
      <c r="BCG2">
        <v>797</v>
      </c>
      <c r="BCH2">
        <v>498</v>
      </c>
      <c r="BCI2">
        <v>1131</v>
      </c>
      <c r="BCJ2">
        <v>164</v>
      </c>
      <c r="BCK2">
        <v>838</v>
      </c>
      <c r="BCL2">
        <v>457</v>
      </c>
      <c r="BCM2">
        <v>1175</v>
      </c>
      <c r="BCN2">
        <v>481</v>
      </c>
      <c r="BCO2">
        <v>337</v>
      </c>
      <c r="BCP2">
        <v>357</v>
      </c>
      <c r="BCQ2">
        <v>778</v>
      </c>
      <c r="BCR2">
        <v>397</v>
      </c>
      <c r="BCS2">
        <v>545</v>
      </c>
      <c r="BCT2">
        <v>630</v>
      </c>
      <c r="BCU2">
        <v>733</v>
      </c>
      <c r="BCV2">
        <v>442</v>
      </c>
      <c r="BCW2">
        <v>1034</v>
      </c>
      <c r="BCX2">
        <v>141</v>
      </c>
      <c r="BCY2">
        <v>811</v>
      </c>
      <c r="BCZ2">
        <v>364</v>
      </c>
      <c r="BDA2">
        <v>1108</v>
      </c>
      <c r="BDB2">
        <v>511</v>
      </c>
      <c r="BDC2">
        <v>291</v>
      </c>
      <c r="BDD2">
        <v>306</v>
      </c>
      <c r="BDE2">
        <v>700</v>
      </c>
      <c r="BDF2">
        <v>408</v>
      </c>
      <c r="BDG2">
        <v>503</v>
      </c>
      <c r="BDH2">
        <v>605</v>
      </c>
      <c r="BDI2">
        <v>708</v>
      </c>
      <c r="BDJ2">
        <v>400</v>
      </c>
      <c r="BDK2">
        <v>1003</v>
      </c>
      <c r="BDL2">
        <v>105</v>
      </c>
      <c r="BDM2">
        <v>760</v>
      </c>
      <c r="BDN2">
        <v>348</v>
      </c>
      <c r="BDO2">
        <v>1159</v>
      </c>
      <c r="BDP2">
        <v>564</v>
      </c>
      <c r="BDQ2">
        <v>313</v>
      </c>
      <c r="BDR2">
        <v>282</v>
      </c>
      <c r="BDS2">
        <v>759</v>
      </c>
      <c r="BDT2">
        <v>400</v>
      </c>
      <c r="BDU2">
        <v>589</v>
      </c>
      <c r="BDV2">
        <v>570</v>
      </c>
      <c r="BDW2">
        <v>791</v>
      </c>
      <c r="BDX2">
        <v>368</v>
      </c>
      <c r="BDY2">
        <v>1040</v>
      </c>
      <c r="BDZ2">
        <v>119</v>
      </c>
      <c r="BEA2">
        <v>798</v>
      </c>
      <c r="BEB2">
        <v>361</v>
      </c>
      <c r="BEC2">
        <v>1281</v>
      </c>
      <c r="BED2">
        <v>614</v>
      </c>
      <c r="BEE2">
        <v>347</v>
      </c>
      <c r="BEF2">
        <v>320</v>
      </c>
      <c r="BEG2">
        <v>793</v>
      </c>
      <c r="BEH2">
        <v>488</v>
      </c>
      <c r="BEI2">
        <v>646</v>
      </c>
      <c r="BEJ2">
        <v>635</v>
      </c>
      <c r="BEK2">
        <v>861</v>
      </c>
      <c r="BEL2">
        <v>420</v>
      </c>
      <c r="BEM2">
        <v>1164</v>
      </c>
      <c r="BEN2">
        <v>117</v>
      </c>
      <c r="BEO2">
        <v>910</v>
      </c>
      <c r="BEP2">
        <v>371</v>
      </c>
      <c r="BEQ2">
        <v>14476</v>
      </c>
      <c r="BER2">
        <v>21607</v>
      </c>
      <c r="BES2">
        <v>9000</v>
      </c>
      <c r="BET2">
        <v>16250</v>
      </c>
      <c r="BEU2">
        <v>14750</v>
      </c>
      <c r="BEV2">
        <v>12500</v>
      </c>
      <c r="BEW2">
        <v>12750</v>
      </c>
      <c r="BEX2">
        <v>18569</v>
      </c>
      <c r="BEY2">
        <v>17014</v>
      </c>
      <c r="BEZ2">
        <v>11899</v>
      </c>
      <c r="BFA2">
        <v>15250</v>
      </c>
      <c r="BFB2">
        <v>13333</v>
      </c>
      <c r="BFC2">
        <v>14943</v>
      </c>
      <c r="BFD2">
        <v>13102</v>
      </c>
      <c r="BFE2">
        <v>3021</v>
      </c>
      <c r="BFF2">
        <v>1374</v>
      </c>
      <c r="BFG2">
        <v>1647</v>
      </c>
      <c r="BFH2">
        <v>1168</v>
      </c>
      <c r="BFI2">
        <v>827</v>
      </c>
      <c r="BFJ2">
        <v>1026</v>
      </c>
      <c r="BFK2">
        <v>2067</v>
      </c>
      <c r="BFL2">
        <v>954</v>
      </c>
      <c r="BFM2">
        <v>1808</v>
      </c>
      <c r="BFN2">
        <v>1213</v>
      </c>
      <c r="BFO2">
        <v>1375</v>
      </c>
      <c r="BFP2">
        <v>1646</v>
      </c>
      <c r="BFQ2">
        <v>1997</v>
      </c>
      <c r="BFR2">
        <v>1024</v>
      </c>
      <c r="BFS2">
        <v>206.15461388483101</v>
      </c>
      <c r="BFT2">
        <v>2626</v>
      </c>
      <c r="BFU2">
        <v>36250</v>
      </c>
      <c r="BFV2">
        <v>26750</v>
      </c>
      <c r="BFW2">
        <v>5500</v>
      </c>
      <c r="BFX2">
        <v>3472</v>
      </c>
      <c r="BFY2">
        <v>2389</v>
      </c>
      <c r="BFZ2">
        <v>1788</v>
      </c>
      <c r="BGA2">
        <v>601</v>
      </c>
      <c r="BGB2">
        <v>2389</v>
      </c>
      <c r="BGC2">
        <v>2270</v>
      </c>
      <c r="BGD2">
        <v>2389</v>
      </c>
      <c r="BGE2" s="1">
        <v>401768</v>
      </c>
      <c r="BGF2" s="1">
        <v>401768</v>
      </c>
      <c r="BGG2">
        <v>1156</v>
      </c>
      <c r="BGH2">
        <v>2058</v>
      </c>
      <c r="BGI2">
        <v>2247</v>
      </c>
      <c r="BGJ2">
        <v>1125</v>
      </c>
      <c r="BGK2">
        <v>1122</v>
      </c>
      <c r="BGL2">
        <v>1022</v>
      </c>
      <c r="BGM2">
        <v>655</v>
      </c>
      <c r="BGN2">
        <v>570</v>
      </c>
      <c r="BGO2">
        <v>1384</v>
      </c>
      <c r="BGP2">
        <v>863</v>
      </c>
      <c r="BGQ2">
        <v>1491</v>
      </c>
      <c r="BGR2">
        <v>756</v>
      </c>
      <c r="BGS2">
        <v>1186</v>
      </c>
      <c r="BGT2">
        <v>1061</v>
      </c>
      <c r="BGU2">
        <v>751</v>
      </c>
      <c r="BGV2">
        <v>1496</v>
      </c>
      <c r="BGW2">
        <v>2381</v>
      </c>
      <c r="BGX2">
        <v>1172</v>
      </c>
      <c r="BGY2">
        <v>1209</v>
      </c>
      <c r="BGZ2">
        <v>1081</v>
      </c>
      <c r="BHA2">
        <v>690</v>
      </c>
      <c r="BHB2">
        <v>610</v>
      </c>
      <c r="BHC2">
        <v>1486</v>
      </c>
      <c r="BHD2">
        <v>895</v>
      </c>
      <c r="BHE2">
        <v>1585</v>
      </c>
      <c r="BHF2">
        <v>796</v>
      </c>
      <c r="BHG2">
        <v>1262</v>
      </c>
      <c r="BHH2">
        <v>1119</v>
      </c>
      <c r="BHI2">
        <v>796</v>
      </c>
      <c r="BHJ2">
        <v>1585</v>
      </c>
      <c r="BHK2">
        <v>2327</v>
      </c>
      <c r="BHL2">
        <v>1032</v>
      </c>
      <c r="BHM2">
        <v>1295</v>
      </c>
      <c r="BHN2">
        <v>1062</v>
      </c>
      <c r="BHO2">
        <v>720</v>
      </c>
      <c r="BHP2">
        <v>545</v>
      </c>
      <c r="BHQ2">
        <v>1443</v>
      </c>
      <c r="BHR2">
        <v>884</v>
      </c>
      <c r="BHS2">
        <v>1462</v>
      </c>
      <c r="BHT2">
        <v>865</v>
      </c>
      <c r="BHU2">
        <v>1263</v>
      </c>
      <c r="BHV2">
        <v>1064</v>
      </c>
      <c r="BHW2">
        <v>814</v>
      </c>
      <c r="BHX2">
        <v>1513</v>
      </c>
      <c r="BHY2">
        <v>1839</v>
      </c>
      <c r="BHZ2">
        <v>814</v>
      </c>
      <c r="BIA2">
        <v>1025</v>
      </c>
      <c r="BIB2">
        <v>861</v>
      </c>
      <c r="BIC2">
        <v>575</v>
      </c>
      <c r="BID2">
        <v>403</v>
      </c>
      <c r="BIE2">
        <v>1143</v>
      </c>
      <c r="BIF2">
        <v>696</v>
      </c>
      <c r="BIG2">
        <v>1111</v>
      </c>
      <c r="BIH2">
        <v>728</v>
      </c>
      <c r="BII2">
        <v>991</v>
      </c>
      <c r="BIJ2">
        <v>848</v>
      </c>
      <c r="BIK2">
        <v>609</v>
      </c>
      <c r="BIL2">
        <v>1230</v>
      </c>
      <c r="BIM2" t="s">
        <v>2398</v>
      </c>
      <c r="BIN2">
        <v>0.86521557140000005</v>
      </c>
      <c r="BIO2">
        <v>0.55713687739999995</v>
      </c>
      <c r="BIP2">
        <v>22.727919631999999</v>
      </c>
      <c r="BIQ2" t="s">
        <v>2398</v>
      </c>
      <c r="BIR2">
        <v>0.28999999165534002</v>
      </c>
      <c r="BIS2">
        <v>0.47634993720000002</v>
      </c>
      <c r="BIT2">
        <v>0.1004604437</v>
      </c>
      <c r="BIU2">
        <v>0.74843030560000001</v>
      </c>
      <c r="BIV2" t="s">
        <v>2399</v>
      </c>
      <c r="BIW2">
        <v>0.31013215859999999</v>
      </c>
      <c r="BIX2">
        <v>61096.588948999997</v>
      </c>
      <c r="BIY2">
        <v>44787</v>
      </c>
      <c r="BIZ2">
        <v>27941.821962999999</v>
      </c>
      <c r="BJA2" t="s">
        <v>2398</v>
      </c>
      <c r="BJB2" t="s">
        <v>2398</v>
      </c>
      <c r="BJC2">
        <v>76.379997253417898</v>
      </c>
      <c r="BJD2">
        <v>18.9799995422363</v>
      </c>
      <c r="BJE2">
        <v>1.41999995708465</v>
      </c>
      <c r="BJF2">
        <v>2.5499999523162802</v>
      </c>
      <c r="BJG2">
        <v>17.670000076293899</v>
      </c>
      <c r="BJH2">
        <v>8.9099998474121094</v>
      </c>
      <c r="BJI2">
        <v>95.269996643066406</v>
      </c>
      <c r="BJJ2">
        <v>58688.62</v>
      </c>
      <c r="BJK2">
        <v>9.3699998855590803</v>
      </c>
      <c r="BJL2">
        <v>3.6400001049041699</v>
      </c>
      <c r="BJM2">
        <v>10.9300003051757</v>
      </c>
      <c r="BJN2" t="s">
        <v>2398</v>
      </c>
      <c r="BJO2" t="s">
        <v>2398</v>
      </c>
      <c r="BJP2" t="s">
        <v>2398</v>
      </c>
      <c r="BJQ2" t="s">
        <v>2398</v>
      </c>
      <c r="BJR2" t="s">
        <v>2398</v>
      </c>
      <c r="BJS2" t="s">
        <v>2398</v>
      </c>
      <c r="BJT2">
        <v>213</v>
      </c>
      <c r="BJU2">
        <v>1475</v>
      </c>
      <c r="BJV2">
        <v>52000</v>
      </c>
      <c r="BJW2">
        <v>46700</v>
      </c>
      <c r="BJX2">
        <v>12900</v>
      </c>
      <c r="BJY2">
        <v>28300</v>
      </c>
      <c r="BJZ2">
        <v>73100</v>
      </c>
      <c r="BKA2">
        <v>93300</v>
      </c>
      <c r="BKB2">
        <v>33600</v>
      </c>
      <c r="BKC2">
        <v>592</v>
      </c>
      <c r="BKD2">
        <v>438</v>
      </c>
      <c r="BKE2">
        <v>445</v>
      </c>
      <c r="BKF2">
        <v>155</v>
      </c>
      <c r="BKG2">
        <v>895</v>
      </c>
      <c r="BKH2">
        <v>580</v>
      </c>
      <c r="BKI2">
        <v>785</v>
      </c>
      <c r="BKJ2">
        <v>690</v>
      </c>
      <c r="BKK2">
        <v>0.77900000000000003</v>
      </c>
      <c r="BKL2">
        <v>47000</v>
      </c>
      <c r="BKM2">
        <v>55500</v>
      </c>
      <c r="BKN2">
        <v>55100</v>
      </c>
      <c r="BKO2">
        <v>46600</v>
      </c>
      <c r="BKP2">
        <v>52000</v>
      </c>
      <c r="BKQ2">
        <v>51900</v>
      </c>
      <c r="BKR2">
        <v>46000</v>
      </c>
      <c r="BKS2">
        <v>58700</v>
      </c>
      <c r="BKT2">
        <v>144</v>
      </c>
      <c r="BKU2">
        <v>1378</v>
      </c>
      <c r="BKV2">
        <v>40300</v>
      </c>
      <c r="BKW2">
        <v>36200</v>
      </c>
      <c r="BKX2">
        <v>9100</v>
      </c>
      <c r="BKY2">
        <v>22700</v>
      </c>
      <c r="BKZ2">
        <v>56900</v>
      </c>
      <c r="BLA2">
        <v>70300</v>
      </c>
      <c r="BLB2">
        <v>25200</v>
      </c>
      <c r="BLC2">
        <v>540</v>
      </c>
      <c r="BLD2">
        <v>408</v>
      </c>
      <c r="BLE2">
        <v>430</v>
      </c>
      <c r="BLF2">
        <v>187</v>
      </c>
      <c r="BLG2">
        <v>890</v>
      </c>
      <c r="BLH2">
        <v>488</v>
      </c>
      <c r="BLI2">
        <v>685</v>
      </c>
      <c r="BLJ2">
        <v>693</v>
      </c>
      <c r="BLK2">
        <v>0.68500000000000005</v>
      </c>
      <c r="BLL2">
        <v>36300</v>
      </c>
      <c r="BLM2">
        <v>44200</v>
      </c>
      <c r="BLN2">
        <v>41500</v>
      </c>
      <c r="BLO2">
        <v>31800</v>
      </c>
      <c r="BLP2">
        <v>38000</v>
      </c>
      <c r="BLQ2">
        <v>44400</v>
      </c>
      <c r="BLR2">
        <v>35600</v>
      </c>
      <c r="BLS2">
        <v>44900</v>
      </c>
      <c r="BLT2">
        <v>137</v>
      </c>
      <c r="BLU2">
        <v>1155</v>
      </c>
      <c r="BLV2">
        <v>43400</v>
      </c>
      <c r="BLW2">
        <v>27600</v>
      </c>
      <c r="BLX2">
        <v>0.71861469745634998</v>
      </c>
      <c r="BLY2">
        <v>161</v>
      </c>
      <c r="BLZ2">
        <v>1472</v>
      </c>
      <c r="BMA2">
        <v>45900</v>
      </c>
      <c r="BMB2">
        <v>41800</v>
      </c>
      <c r="BMC2">
        <v>12400</v>
      </c>
      <c r="BMD2">
        <v>25000</v>
      </c>
      <c r="BME2">
        <v>63300</v>
      </c>
      <c r="BMF2">
        <v>80700</v>
      </c>
      <c r="BMG2">
        <v>28400</v>
      </c>
      <c r="BMH2">
        <v>0.73</v>
      </c>
      <c r="BMI2">
        <v>152</v>
      </c>
      <c r="BMJ2">
        <v>1106</v>
      </c>
      <c r="BMK2">
        <v>50200</v>
      </c>
      <c r="BML2">
        <v>37700</v>
      </c>
      <c r="BMM2">
        <v>0.78119349479675004</v>
      </c>
      <c r="BMN2">
        <v>14476</v>
      </c>
      <c r="BMO2">
        <v>21607</v>
      </c>
      <c r="BMP2">
        <v>206.15461388483101</v>
      </c>
      <c r="BMQ2">
        <v>0.54850902980000005</v>
      </c>
      <c r="BMR2">
        <v>0.4616096207</v>
      </c>
      <c r="BMS2">
        <v>0.57536231879999999</v>
      </c>
      <c r="BMT2">
        <v>0.67213114750000003</v>
      </c>
      <c r="BMU2">
        <v>0.68088737200000005</v>
      </c>
      <c r="BMV2">
        <v>0.42018196860000001</v>
      </c>
      <c r="BMW2">
        <v>0.59488559890000003</v>
      </c>
      <c r="BMX2">
        <v>0.4715083799</v>
      </c>
      <c r="BMY2">
        <v>0.48328075710000001</v>
      </c>
      <c r="BMZ2">
        <v>0.6783919598</v>
      </c>
      <c r="BNA2">
        <v>0.50713153720000004</v>
      </c>
      <c r="BNB2">
        <v>0.59517426269999996</v>
      </c>
      <c r="BNC2">
        <v>0.4987437186</v>
      </c>
      <c r="BND2">
        <v>0.57350157729999995</v>
      </c>
      <c r="BNE2" t="s">
        <v>2398</v>
      </c>
      <c r="BNF2">
        <v>0.54830000000000001</v>
      </c>
      <c r="BNG2" t="s">
        <v>2398</v>
      </c>
      <c r="BNH2">
        <v>0.51759999999999995</v>
      </c>
      <c r="BNI2" t="s">
        <v>2400</v>
      </c>
      <c r="BNJ2">
        <v>0.26960000000000001</v>
      </c>
      <c r="BNK2">
        <v>638</v>
      </c>
      <c r="BNL2" t="s">
        <v>2398</v>
      </c>
      <c r="BNM2" t="s">
        <v>2398</v>
      </c>
      <c r="BNN2">
        <v>0.25390000000000001</v>
      </c>
      <c r="BNO2">
        <v>638</v>
      </c>
      <c r="BNP2" t="s">
        <v>2398</v>
      </c>
      <c r="BNQ2" t="s">
        <v>2398</v>
      </c>
      <c r="BNR2">
        <v>1</v>
      </c>
      <c r="BNS2">
        <v>0.58099999999999996</v>
      </c>
      <c r="BNT2">
        <v>0.41899999999999998</v>
      </c>
      <c r="BNU2">
        <v>1424</v>
      </c>
      <c r="BNV2">
        <v>1392</v>
      </c>
      <c r="BNW2" s="1">
        <v>24077</v>
      </c>
      <c r="BNX2">
        <v>471</v>
      </c>
      <c r="BNY2">
        <v>70</v>
      </c>
      <c r="BNZ2">
        <v>15</v>
      </c>
      <c r="BOA2">
        <v>23</v>
      </c>
      <c r="BOB2">
        <v>10</v>
      </c>
      <c r="BOC2">
        <v>0</v>
      </c>
      <c r="BOD2">
        <v>13</v>
      </c>
      <c r="BOE2">
        <v>25</v>
      </c>
      <c r="BOF2">
        <v>11</v>
      </c>
      <c r="BOG2" t="s">
        <v>2398</v>
      </c>
      <c r="BOH2" t="s">
        <v>2398</v>
      </c>
      <c r="BOI2" t="s">
        <v>2398</v>
      </c>
      <c r="BOJ2" t="s">
        <v>2398</v>
      </c>
      <c r="BOK2" t="s">
        <v>2398</v>
      </c>
      <c r="BOL2" t="s">
        <v>2398</v>
      </c>
      <c r="BOM2" t="s">
        <v>2398</v>
      </c>
      <c r="BON2" t="s">
        <v>2398</v>
      </c>
      <c r="BOO2" t="s">
        <v>2398</v>
      </c>
      <c r="BOP2" t="s">
        <v>2398</v>
      </c>
      <c r="BOQ2" t="s">
        <v>2398</v>
      </c>
      <c r="BOR2" t="s">
        <v>2398</v>
      </c>
      <c r="BOS2" t="s">
        <v>2398</v>
      </c>
      <c r="BOT2" t="s">
        <v>2398</v>
      </c>
      <c r="BOU2" t="s">
        <v>2398</v>
      </c>
      <c r="BOV2" t="s">
        <v>2398</v>
      </c>
      <c r="BOW2" t="s">
        <v>2398</v>
      </c>
      <c r="BOX2" t="s">
        <v>2398</v>
      </c>
      <c r="BOY2" t="s">
        <v>2398</v>
      </c>
      <c r="BOZ2">
        <v>7671</v>
      </c>
      <c r="BPA2">
        <v>2</v>
      </c>
      <c r="BPB2">
        <v>204</v>
      </c>
      <c r="BPC2">
        <v>1999</v>
      </c>
      <c r="BPD2" t="s">
        <v>2401</v>
      </c>
      <c r="BPE2">
        <v>676</v>
      </c>
      <c r="BPF2">
        <v>0.51480000000000004</v>
      </c>
      <c r="BPG2">
        <v>676</v>
      </c>
      <c r="BPH2">
        <v>0.54879999999999995</v>
      </c>
      <c r="BPI2">
        <v>1.04E-2</v>
      </c>
      <c r="BPJ2">
        <v>0.2959</v>
      </c>
      <c r="BPK2">
        <v>0.14499999999999999</v>
      </c>
      <c r="BPL2">
        <v>32</v>
      </c>
      <c r="BPM2">
        <v>0.1875</v>
      </c>
      <c r="BPN2">
        <v>32</v>
      </c>
      <c r="BPO2">
        <v>0.28129999999999999</v>
      </c>
      <c r="BPP2">
        <v>0</v>
      </c>
      <c r="BPQ2">
        <v>0.5</v>
      </c>
      <c r="BPR2">
        <v>0.21879999999999999</v>
      </c>
      <c r="BPS2">
        <v>756</v>
      </c>
      <c r="BPT2">
        <v>0.5635</v>
      </c>
      <c r="BPU2">
        <v>756</v>
      </c>
      <c r="BPV2">
        <v>0.58330000000000004</v>
      </c>
      <c r="BPW2">
        <v>2.5999999999999999E-3</v>
      </c>
      <c r="BPX2">
        <v>0.25530000000000003</v>
      </c>
      <c r="BPY2">
        <v>0.15870000000000001</v>
      </c>
      <c r="BPZ2">
        <v>290</v>
      </c>
      <c r="BQA2">
        <v>0.36209999999999998</v>
      </c>
      <c r="BQB2">
        <v>290</v>
      </c>
      <c r="BQC2">
        <v>0.3931</v>
      </c>
      <c r="BQD2">
        <v>1.72E-2</v>
      </c>
      <c r="BQE2">
        <v>0.3276</v>
      </c>
      <c r="BQF2">
        <v>0.2621</v>
      </c>
      <c r="BQG2">
        <v>0.82899999999999996</v>
      </c>
      <c r="BQH2" t="s">
        <v>2398</v>
      </c>
      <c r="BQI2">
        <v>0.29730000000000001</v>
      </c>
      <c r="BQJ2" t="s">
        <v>2398</v>
      </c>
      <c r="BQK2">
        <v>2766</v>
      </c>
      <c r="BQL2" t="s">
        <v>2398</v>
      </c>
      <c r="BQM2">
        <v>37</v>
      </c>
      <c r="BQN2" t="s">
        <v>2398</v>
      </c>
      <c r="BQO2">
        <v>2</v>
      </c>
      <c r="BQP2">
        <v>4</v>
      </c>
      <c r="BQQ2">
        <v>0.82899999999999996</v>
      </c>
      <c r="BQR2" t="s">
        <v>2398</v>
      </c>
      <c r="BQS2">
        <v>0.29730000000000001</v>
      </c>
      <c r="BQT2" t="s">
        <v>2398</v>
      </c>
      <c r="BQU2">
        <v>0.27450000000000002</v>
      </c>
      <c r="BQV2" t="s">
        <v>2398</v>
      </c>
      <c r="BQW2">
        <v>1253</v>
      </c>
      <c r="BQX2" t="s">
        <v>2398</v>
      </c>
      <c r="BQY2">
        <v>0.27450000000000002</v>
      </c>
      <c r="BQZ2" t="s">
        <v>2398</v>
      </c>
      <c r="BRA2">
        <v>0.245</v>
      </c>
      <c r="BRB2" t="s">
        <v>2398</v>
      </c>
      <c r="BRC2">
        <v>1253</v>
      </c>
      <c r="BRD2" t="s">
        <v>2398</v>
      </c>
      <c r="BRE2">
        <v>2</v>
      </c>
      <c r="BRF2">
        <v>0.245</v>
      </c>
      <c r="BRG2" t="s">
        <v>2398</v>
      </c>
      <c r="BRH2">
        <v>0.41249999999999998</v>
      </c>
      <c r="BRI2">
        <v>160</v>
      </c>
      <c r="BRJ2" t="s">
        <v>2398</v>
      </c>
      <c r="BRK2" t="s">
        <v>2398</v>
      </c>
      <c r="BRL2">
        <v>0.52229999999999999</v>
      </c>
      <c r="BRM2">
        <v>157</v>
      </c>
      <c r="BRN2" t="s">
        <v>2398</v>
      </c>
      <c r="BRO2" t="s">
        <v>2398</v>
      </c>
      <c r="BRP2">
        <v>0.68540000000000001</v>
      </c>
      <c r="BRQ2">
        <v>321</v>
      </c>
      <c r="BRR2" t="s">
        <v>2398</v>
      </c>
      <c r="BRS2" t="s">
        <v>2398</v>
      </c>
      <c r="BRT2">
        <v>0.755</v>
      </c>
      <c r="BRU2">
        <v>0.71</v>
      </c>
      <c r="BRV2">
        <v>0.64900000000000002</v>
      </c>
      <c r="BRW2">
        <v>1313</v>
      </c>
      <c r="BRX2">
        <v>0.49580000000000002</v>
      </c>
      <c r="BRY2">
        <v>1313</v>
      </c>
      <c r="BRZ2">
        <v>0.52700000000000002</v>
      </c>
      <c r="BSA2">
        <v>1.6E-2</v>
      </c>
      <c r="BSB2">
        <v>0.3085</v>
      </c>
      <c r="BSC2">
        <v>0.14849999999999999</v>
      </c>
      <c r="BSD2">
        <v>63</v>
      </c>
      <c r="BSE2">
        <v>0.1429</v>
      </c>
      <c r="BSF2">
        <v>63</v>
      </c>
      <c r="BSG2">
        <v>0.22220000000000001</v>
      </c>
      <c r="BSH2">
        <v>1.5900000000000001E-2</v>
      </c>
      <c r="BSI2">
        <v>0.53969999999999996</v>
      </c>
      <c r="BSJ2">
        <v>0.22220000000000001</v>
      </c>
      <c r="BSK2">
        <v>1434</v>
      </c>
      <c r="BSL2">
        <v>0.56140000000000001</v>
      </c>
      <c r="BSM2">
        <v>1434</v>
      </c>
      <c r="BSN2">
        <v>0.57740000000000002</v>
      </c>
      <c r="BSO2">
        <v>6.3E-3</v>
      </c>
      <c r="BSP2">
        <v>0.25380000000000003</v>
      </c>
      <c r="BSQ2">
        <v>0.16250000000000001</v>
      </c>
      <c r="BSR2">
        <v>549</v>
      </c>
      <c r="BSS2">
        <v>0.34239999999999998</v>
      </c>
      <c r="BST2">
        <v>549</v>
      </c>
      <c r="BSU2">
        <v>0.36430000000000001</v>
      </c>
      <c r="BSV2">
        <v>2.9100000000000001E-2</v>
      </c>
      <c r="BSW2">
        <v>0.35339999999999999</v>
      </c>
      <c r="BSX2">
        <v>0.25319999999999998</v>
      </c>
      <c r="BSY2">
        <v>2</v>
      </c>
      <c r="BSZ2">
        <v>2</v>
      </c>
      <c r="BTA2">
        <v>2</v>
      </c>
      <c r="BTB2">
        <v>2</v>
      </c>
      <c r="BTC2">
        <v>0.49580000000000002</v>
      </c>
      <c r="BTD2">
        <v>0.52700000000000002</v>
      </c>
      <c r="BTE2">
        <v>1.6E-2</v>
      </c>
      <c r="BTF2">
        <v>0.3085</v>
      </c>
      <c r="BTG2">
        <v>0.14849999999999999</v>
      </c>
      <c r="BTH2">
        <v>0.1429</v>
      </c>
      <c r="BTI2">
        <v>0.22220000000000001</v>
      </c>
      <c r="BTJ2">
        <v>1.5900000000000001E-2</v>
      </c>
      <c r="BTK2">
        <v>0.53969999999999996</v>
      </c>
      <c r="BTL2">
        <v>0.22220000000000001</v>
      </c>
      <c r="BTM2">
        <v>0.56140000000000001</v>
      </c>
      <c r="BTN2">
        <v>0.57740000000000002</v>
      </c>
      <c r="BTO2">
        <v>6.3E-3</v>
      </c>
      <c r="BTP2">
        <v>0.25380000000000003</v>
      </c>
      <c r="BTQ2">
        <v>0.16250000000000001</v>
      </c>
      <c r="BTR2">
        <v>0.34239999999999998</v>
      </c>
      <c r="BTS2">
        <v>0.36430000000000001</v>
      </c>
      <c r="BTT2">
        <v>2.9100000000000001E-2</v>
      </c>
      <c r="BTU2">
        <v>0.35339999999999999</v>
      </c>
      <c r="BTV2">
        <v>0.25319999999999998</v>
      </c>
      <c r="BTW2">
        <v>1</v>
      </c>
      <c r="BTX2">
        <v>1</v>
      </c>
      <c r="BTY2" t="s">
        <v>2398</v>
      </c>
      <c r="BTZ2" t="s">
        <v>2398</v>
      </c>
      <c r="BUA2" t="s">
        <v>2398</v>
      </c>
      <c r="BUB2" t="s">
        <v>2398</v>
      </c>
      <c r="BUC2" t="s">
        <v>2398</v>
      </c>
      <c r="BUD2" t="s">
        <v>2398</v>
      </c>
      <c r="BUE2" t="s">
        <v>2398</v>
      </c>
      <c r="BUF2" t="s">
        <v>2398</v>
      </c>
      <c r="BUG2" t="s">
        <v>2398</v>
      </c>
      <c r="BUH2" t="s">
        <v>2398</v>
      </c>
      <c r="BUI2" t="s">
        <v>2398</v>
      </c>
      <c r="BUJ2" t="s">
        <v>2398</v>
      </c>
      <c r="BUK2" t="s">
        <v>2398</v>
      </c>
      <c r="BUL2" t="s">
        <v>2398</v>
      </c>
      <c r="BUM2" t="s">
        <v>2398</v>
      </c>
      <c r="BUN2" t="s">
        <v>2398</v>
      </c>
      <c r="BUO2" t="s">
        <v>2398</v>
      </c>
      <c r="BUP2" t="s">
        <v>2398</v>
      </c>
      <c r="BUQ2" t="s">
        <v>2398</v>
      </c>
      <c r="BUR2" t="s">
        <v>2398</v>
      </c>
      <c r="BUS2" t="s">
        <v>2398</v>
      </c>
      <c r="BUT2" t="s">
        <v>2398</v>
      </c>
      <c r="BUU2" t="s">
        <v>2398</v>
      </c>
      <c r="BUV2" t="s">
        <v>2398</v>
      </c>
      <c r="BUW2" t="s">
        <v>2398</v>
      </c>
      <c r="BUX2" t="s">
        <v>2398</v>
      </c>
      <c r="BUY2" t="s">
        <v>2398</v>
      </c>
      <c r="BUZ2" t="s">
        <v>2398</v>
      </c>
      <c r="BVA2" t="s">
        <v>2398</v>
      </c>
      <c r="BVB2" t="s">
        <v>2398</v>
      </c>
      <c r="BVC2" t="s">
        <v>2398</v>
      </c>
      <c r="BVD2">
        <v>2</v>
      </c>
      <c r="BVE2">
        <v>2</v>
      </c>
      <c r="BVF2">
        <v>2</v>
      </c>
      <c r="BVG2">
        <v>2</v>
      </c>
      <c r="BVH2">
        <v>2</v>
      </c>
      <c r="BVI2">
        <v>8.0000000000000002E-3</v>
      </c>
      <c r="BVJ2">
        <v>0.2873</v>
      </c>
      <c r="BVK2">
        <v>0.53310000000000002</v>
      </c>
      <c r="BVL2">
        <v>0.1716</v>
      </c>
      <c r="BVM2">
        <v>9.9000000000000008E-3</v>
      </c>
      <c r="BVN2">
        <v>0.30509999999999998</v>
      </c>
      <c r="BVO2">
        <v>0.53669999999999995</v>
      </c>
      <c r="BVP2">
        <v>0.14829999999999999</v>
      </c>
      <c r="BVQ2">
        <v>6.7000000000000002E-3</v>
      </c>
      <c r="BVR2">
        <v>0.27529999999999999</v>
      </c>
      <c r="BVS2">
        <v>0.53059999999999996</v>
      </c>
      <c r="BVT2">
        <v>0.18740000000000001</v>
      </c>
      <c r="BVU2">
        <v>6.3E-3</v>
      </c>
      <c r="BVV2">
        <v>0.27439999999999998</v>
      </c>
      <c r="BVW2">
        <v>0.56699999999999995</v>
      </c>
      <c r="BVX2">
        <v>0.1522</v>
      </c>
      <c r="BVY2">
        <v>1.55E-2</v>
      </c>
      <c r="BVZ2">
        <v>0.34470000000000001</v>
      </c>
      <c r="BWA2">
        <v>0.38200000000000001</v>
      </c>
      <c r="BWB2">
        <v>0.25779999999999997</v>
      </c>
      <c r="BWC2">
        <v>1.4E-2</v>
      </c>
      <c r="BWD2">
        <v>0.29680000000000001</v>
      </c>
      <c r="BWE2">
        <v>0.51619999999999999</v>
      </c>
      <c r="BWF2">
        <v>0.17299999999999999</v>
      </c>
      <c r="BWG2">
        <v>1.6E-2</v>
      </c>
      <c r="BWH2">
        <v>0.31900000000000001</v>
      </c>
      <c r="BWI2">
        <v>0.5131</v>
      </c>
      <c r="BWJ2">
        <v>0.15190000000000001</v>
      </c>
      <c r="BWK2">
        <v>1.26E-2</v>
      </c>
      <c r="BWL2">
        <v>0.28139999999999998</v>
      </c>
      <c r="BWM2">
        <v>0.51839999999999997</v>
      </c>
      <c r="BWN2">
        <v>0.18759999999999999</v>
      </c>
      <c r="BWO2">
        <v>1.09E-2</v>
      </c>
      <c r="BWP2">
        <v>0.27989999999999998</v>
      </c>
      <c r="BWQ2">
        <v>0.55330000000000001</v>
      </c>
      <c r="BWR2">
        <v>0.15579999999999999</v>
      </c>
      <c r="BWS2">
        <v>2.7799999999999998E-2</v>
      </c>
      <c r="BWT2">
        <v>0.3725</v>
      </c>
      <c r="BWU2">
        <v>0.34970000000000001</v>
      </c>
      <c r="BWV2">
        <v>0.25</v>
      </c>
      <c r="BWW2">
        <v>0.23599999999999999</v>
      </c>
      <c r="BWX2">
        <v>0.4083</v>
      </c>
      <c r="BWY2">
        <v>8657</v>
      </c>
      <c r="BWZ2">
        <v>2478</v>
      </c>
      <c r="BXA2">
        <v>1428</v>
      </c>
      <c r="BXB2">
        <v>2</v>
      </c>
      <c r="BXC2">
        <v>0.25280000000000002</v>
      </c>
      <c r="BXD2">
        <v>0.43120000000000003</v>
      </c>
      <c r="BXE2">
        <v>2769</v>
      </c>
      <c r="BXF2">
        <v>0</v>
      </c>
      <c r="BXG2">
        <v>10</v>
      </c>
      <c r="BXH2">
        <v>0</v>
      </c>
      <c r="BXI2">
        <v>10</v>
      </c>
      <c r="BXJ2">
        <v>2</v>
      </c>
      <c r="BXK2">
        <v>386</v>
      </c>
      <c r="BXL2">
        <v>13524</v>
      </c>
      <c r="BXM2">
        <v>655</v>
      </c>
      <c r="BXN2">
        <v>14577</v>
      </c>
      <c r="BXO2">
        <v>151</v>
      </c>
      <c r="BXP2">
        <v>17030</v>
      </c>
      <c r="BXQ2">
        <v>183.137122484939</v>
      </c>
      <c r="BXR2">
        <v>17030</v>
      </c>
      <c r="BXS2">
        <v>183.137122484939</v>
      </c>
      <c r="BXT2">
        <v>233</v>
      </c>
      <c r="BXU2">
        <v>16550</v>
      </c>
      <c r="BXV2">
        <v>177.97530106434101</v>
      </c>
      <c r="BXW2">
        <v>16550</v>
      </c>
      <c r="BXX2">
        <v>177.97530106434101</v>
      </c>
      <c r="BXY2">
        <v>235</v>
      </c>
      <c r="BXZ2">
        <v>12000</v>
      </c>
      <c r="BYA2">
        <v>422</v>
      </c>
      <c r="BYB2">
        <v>13538</v>
      </c>
      <c r="BYC2">
        <v>206</v>
      </c>
      <c r="BYD2">
        <v>11500</v>
      </c>
      <c r="BYE2">
        <v>323</v>
      </c>
      <c r="BYF2">
        <v>13441</v>
      </c>
      <c r="BYG2">
        <v>180</v>
      </c>
      <c r="BYH2">
        <v>15937</v>
      </c>
      <c r="BYI2">
        <v>332</v>
      </c>
      <c r="BYJ2">
        <v>15227</v>
      </c>
      <c r="BYK2">
        <v>225</v>
      </c>
      <c r="BYL2">
        <v>12033</v>
      </c>
      <c r="BYM2">
        <v>385</v>
      </c>
      <c r="BYN2">
        <v>12139</v>
      </c>
      <c r="BYO2">
        <v>161</v>
      </c>
      <c r="BYP2">
        <v>16268</v>
      </c>
      <c r="BYQ2">
        <v>270</v>
      </c>
      <c r="BYR2">
        <v>17311</v>
      </c>
      <c r="BYS2">
        <v>369</v>
      </c>
      <c r="BYT2" t="s">
        <v>2399</v>
      </c>
      <c r="BYU2">
        <v>533</v>
      </c>
      <c r="BYV2">
        <v>14383</v>
      </c>
      <c r="BYW2">
        <v>17</v>
      </c>
      <c r="BYX2" t="s">
        <v>2399</v>
      </c>
      <c r="BYY2">
        <v>122</v>
      </c>
      <c r="BYZ2">
        <v>15178</v>
      </c>
      <c r="BZA2">
        <v>373</v>
      </c>
      <c r="BZB2" t="s">
        <v>2399</v>
      </c>
      <c r="BZC2">
        <v>640</v>
      </c>
      <c r="BZD2" t="s">
        <v>2399</v>
      </c>
      <c r="BZE2">
        <v>13</v>
      </c>
      <c r="BZF2" t="s">
        <v>2399</v>
      </c>
      <c r="BZG2">
        <v>15</v>
      </c>
      <c r="BZH2" t="s">
        <v>2399</v>
      </c>
      <c r="BZI2">
        <v>56</v>
      </c>
      <c r="BZJ2">
        <v>1068</v>
      </c>
      <c r="BZK2">
        <v>990</v>
      </c>
      <c r="BZL2">
        <v>2451</v>
      </c>
      <c r="BZM2">
        <v>39425602</v>
      </c>
      <c r="BZN2">
        <v>39542099</v>
      </c>
      <c r="BZO2">
        <v>0.99705384886117998</v>
      </c>
      <c r="BZP2">
        <v>468</v>
      </c>
      <c r="BZQ2">
        <v>12451503</v>
      </c>
      <c r="BZR2">
        <v>11860297</v>
      </c>
      <c r="BZS2">
        <v>1.0498474869558401</v>
      </c>
      <c r="BZT2">
        <v>1091</v>
      </c>
      <c r="BZU2">
        <v>24511537</v>
      </c>
      <c r="BZV2">
        <v>24844906</v>
      </c>
      <c r="BZW2">
        <v>0.98658199793551005</v>
      </c>
      <c r="BZX2">
        <v>1159</v>
      </c>
      <c r="BZY2">
        <v>13002123</v>
      </c>
      <c r="BZZ2">
        <v>12949618</v>
      </c>
      <c r="CAA2">
        <v>1.0040545597561199</v>
      </c>
      <c r="CAB2">
        <v>201</v>
      </c>
      <c r="CAC2">
        <v>1911942</v>
      </c>
      <c r="CAD2">
        <v>1747575</v>
      </c>
      <c r="CAE2">
        <v>1.0940543324320799</v>
      </c>
      <c r="CAF2">
        <v>283</v>
      </c>
      <c r="CAG2">
        <v>8850164</v>
      </c>
      <c r="CAH2">
        <v>8495396</v>
      </c>
      <c r="CAI2">
        <v>1.04176003096265</v>
      </c>
      <c r="CAJ2">
        <v>174</v>
      </c>
      <c r="CAK2">
        <v>3390073</v>
      </c>
      <c r="CAL2">
        <v>3181380</v>
      </c>
      <c r="CAM2">
        <v>1.0655982623892699</v>
      </c>
      <c r="CAN2">
        <v>2602</v>
      </c>
      <c r="CAO2">
        <v>44907685</v>
      </c>
      <c r="CAP2">
        <v>45874768</v>
      </c>
      <c r="CAQ2">
        <v>0.97891906505117998</v>
      </c>
      <c r="CAR2">
        <v>414</v>
      </c>
      <c r="CAS2">
        <v>10808687</v>
      </c>
      <c r="CAT2">
        <v>10908923</v>
      </c>
      <c r="CAU2">
        <v>0.99081155857457004</v>
      </c>
      <c r="CAV2">
        <v>1181</v>
      </c>
      <c r="CAW2">
        <v>26436544</v>
      </c>
      <c r="CAX2">
        <v>28610353</v>
      </c>
      <c r="CAY2">
        <v>0.92402019646524003</v>
      </c>
      <c r="CAZ2">
        <v>308</v>
      </c>
      <c r="CBA2">
        <v>4712583</v>
      </c>
      <c r="CBB2">
        <v>4467204</v>
      </c>
      <c r="CBC2">
        <v>1.0549289891395099</v>
      </c>
      <c r="CBD2">
        <v>1113</v>
      </c>
      <c r="CBE2">
        <v>13758558</v>
      </c>
      <c r="CBF2">
        <v>12797211</v>
      </c>
      <c r="CBG2">
        <v>1.07512160266795</v>
      </c>
      <c r="CBH2">
        <v>2617</v>
      </c>
      <c r="CBI2">
        <v>45064798</v>
      </c>
      <c r="CBJ2">
        <v>46125728</v>
      </c>
      <c r="CBK2">
        <v>0.97699917061470998</v>
      </c>
      <c r="CBL2">
        <v>410</v>
      </c>
      <c r="CBM2">
        <v>9925779</v>
      </c>
      <c r="CBN2">
        <v>10461619</v>
      </c>
      <c r="CBO2">
        <v>0.94878039431563999</v>
      </c>
      <c r="CBP2">
        <v>1994</v>
      </c>
      <c r="CBQ2">
        <v>17658705</v>
      </c>
      <c r="CBR2">
        <v>23499976</v>
      </c>
      <c r="CBS2">
        <v>0.75143502274215002</v>
      </c>
      <c r="CBT2">
        <v>264</v>
      </c>
      <c r="CBU2">
        <v>3357125</v>
      </c>
      <c r="CBV2">
        <v>4662573</v>
      </c>
      <c r="CBW2">
        <v>0.72001553648597005</v>
      </c>
      <c r="CBX2">
        <v>1454</v>
      </c>
      <c r="CBY2">
        <v>6026363</v>
      </c>
      <c r="CBZ2">
        <v>12476631</v>
      </c>
      <c r="CCA2">
        <v>0.48301204067026998</v>
      </c>
      <c r="CCB2">
        <v>273</v>
      </c>
      <c r="CCC2">
        <v>1626437</v>
      </c>
      <c r="CCD2">
        <v>3287070</v>
      </c>
      <c r="CCE2">
        <v>0.49479840709202999</v>
      </c>
      <c r="CCF2">
        <v>257</v>
      </c>
      <c r="CCG2">
        <v>4521173</v>
      </c>
      <c r="CCH2">
        <v>4497139</v>
      </c>
      <c r="CCI2">
        <v>1.0053442866675899</v>
      </c>
      <c r="CCJ2">
        <v>113</v>
      </c>
      <c r="CCK2">
        <v>2374738</v>
      </c>
      <c r="CCL2">
        <v>2375486</v>
      </c>
      <c r="CCM2">
        <v>0.99968511706657004</v>
      </c>
      <c r="CCN2">
        <v>121</v>
      </c>
      <c r="CCO2">
        <v>1957487</v>
      </c>
      <c r="CCP2">
        <v>1922091</v>
      </c>
      <c r="CCQ2">
        <v>1.0184153611873701</v>
      </c>
      <c r="CCR2">
        <v>23</v>
      </c>
      <c r="CCS2">
        <v>188948</v>
      </c>
      <c r="CCT2">
        <v>199562</v>
      </c>
      <c r="CCU2">
        <v>0.94681352161233001</v>
      </c>
      <c r="CCV2">
        <v>239</v>
      </c>
      <c r="CCW2">
        <v>3494955</v>
      </c>
      <c r="CCX2">
        <v>3914476</v>
      </c>
      <c r="CCY2">
        <v>0.89282831214189995</v>
      </c>
      <c r="CCZ2">
        <v>121</v>
      </c>
      <c r="CDA2">
        <v>2148740</v>
      </c>
      <c r="CDB2">
        <v>2343205</v>
      </c>
      <c r="CDC2">
        <v>0.91700896848546998</v>
      </c>
      <c r="CDD2">
        <v>24</v>
      </c>
      <c r="CDE2">
        <v>273501</v>
      </c>
      <c r="CDF2">
        <v>320537</v>
      </c>
      <c r="CDG2">
        <v>0.85325875015987995</v>
      </c>
      <c r="CDH2">
        <v>94</v>
      </c>
      <c r="CDI2">
        <v>1072714</v>
      </c>
      <c r="CDJ2">
        <v>1250734</v>
      </c>
      <c r="CDK2">
        <v>0.85766757759843004</v>
      </c>
      <c r="CDL2">
        <v>265</v>
      </c>
      <c r="CDM2">
        <v>3221177</v>
      </c>
      <c r="CDN2">
        <v>3862583</v>
      </c>
      <c r="CDO2">
        <v>0.83394376250295998</v>
      </c>
      <c r="CDP2">
        <v>162</v>
      </c>
      <c r="CDQ2">
        <v>752081</v>
      </c>
      <c r="CDR2">
        <v>1452040</v>
      </c>
      <c r="CDS2">
        <v>0.51794785267623</v>
      </c>
      <c r="CDT2">
        <v>67</v>
      </c>
      <c r="CDU2">
        <v>115089</v>
      </c>
      <c r="CDV2">
        <v>415773</v>
      </c>
      <c r="CDW2">
        <v>0.27680729628908002</v>
      </c>
      <c r="CDX2">
        <v>2450</v>
      </c>
      <c r="CDY2" t="s">
        <v>2399</v>
      </c>
      <c r="CDZ2">
        <v>7.4693877551019999E-2</v>
      </c>
      <c r="CEA2">
        <v>0.15265306122448</v>
      </c>
      <c r="CEB2">
        <v>0.15836734693877</v>
      </c>
      <c r="CEC2">
        <v>0.31714285714285001</v>
      </c>
      <c r="CED2">
        <v>0.21877551020408001</v>
      </c>
      <c r="CEE2">
        <v>7.1020408163259996E-2</v>
      </c>
      <c r="CEF2" t="s">
        <v>2399</v>
      </c>
      <c r="CEG2">
        <v>1146</v>
      </c>
      <c r="CEH2" t="s">
        <v>2399</v>
      </c>
      <c r="CEI2" t="s">
        <v>2399</v>
      </c>
      <c r="CEJ2">
        <v>0.10907504363001</v>
      </c>
      <c r="CEK2">
        <v>8.7260034904010006E-2</v>
      </c>
      <c r="CEL2">
        <v>0.39790575916229998</v>
      </c>
      <c r="CEM2">
        <v>0.28883071553228001</v>
      </c>
      <c r="CEN2">
        <v>7.0680628272249996E-2</v>
      </c>
      <c r="CEO2" t="s">
        <v>2399</v>
      </c>
      <c r="CEP2">
        <v>1008</v>
      </c>
      <c r="CEQ2" t="s">
        <v>2399</v>
      </c>
      <c r="CER2">
        <v>0.12003968253968</v>
      </c>
      <c r="CES2">
        <v>0.18353174603174</v>
      </c>
      <c r="CET2">
        <v>0.23313492063492</v>
      </c>
      <c r="CEU2">
        <v>0.21428571428571</v>
      </c>
      <c r="CEV2">
        <v>0.16071428571428001</v>
      </c>
      <c r="CEW2">
        <v>7.7380952380949997E-2</v>
      </c>
      <c r="CEX2" t="s">
        <v>2399</v>
      </c>
      <c r="CEY2">
        <v>296</v>
      </c>
      <c r="CEZ2" t="s">
        <v>2399</v>
      </c>
      <c r="CFA2" t="s">
        <v>2399</v>
      </c>
      <c r="CFB2">
        <v>0.21621621621621001</v>
      </c>
      <c r="CFC2">
        <v>0.17905405405405</v>
      </c>
      <c r="CFD2">
        <v>0.35472972972972</v>
      </c>
      <c r="CFE2">
        <v>0.14527027027027001</v>
      </c>
      <c r="CFF2">
        <v>5.0675675675670002E-2</v>
      </c>
      <c r="CFG2" t="s">
        <v>2399</v>
      </c>
      <c r="CFH2">
        <v>452</v>
      </c>
      <c r="CFI2" t="s">
        <v>2399</v>
      </c>
      <c r="CFJ2" t="s">
        <v>2399</v>
      </c>
      <c r="CFK2">
        <v>0.16814159292035</v>
      </c>
      <c r="CFL2">
        <v>8.849557522123E-2</v>
      </c>
      <c r="CFM2">
        <v>0.48230088495575002</v>
      </c>
      <c r="CFN2">
        <v>0.15265486725662999</v>
      </c>
      <c r="CFO2">
        <v>5.9734513274329999E-2</v>
      </c>
      <c r="CFP2" t="s">
        <v>2399</v>
      </c>
      <c r="CFQ2">
        <v>246</v>
      </c>
      <c r="CFR2" t="s">
        <v>2399</v>
      </c>
      <c r="CFS2" t="s">
        <v>2399</v>
      </c>
      <c r="CFT2" t="s">
        <v>2399</v>
      </c>
      <c r="CFU2" t="s">
        <v>2399</v>
      </c>
      <c r="CFV2" t="s">
        <v>2399</v>
      </c>
      <c r="CFW2" t="s">
        <v>2399</v>
      </c>
      <c r="CFX2" t="s">
        <v>2399</v>
      </c>
      <c r="CFY2" t="s">
        <v>2399</v>
      </c>
      <c r="CFZ2">
        <v>195</v>
      </c>
      <c r="CGA2" t="s">
        <v>2399</v>
      </c>
      <c r="CGB2" t="s">
        <v>2399</v>
      </c>
      <c r="CGC2" t="s">
        <v>2399</v>
      </c>
      <c r="CGD2" t="s">
        <v>2399</v>
      </c>
      <c r="CGE2" t="s">
        <v>2399</v>
      </c>
      <c r="CGF2" t="s">
        <v>2399</v>
      </c>
      <c r="CGG2" t="s">
        <v>2399</v>
      </c>
      <c r="CGH2" t="s">
        <v>2399</v>
      </c>
      <c r="CGI2">
        <v>238</v>
      </c>
      <c r="CGJ2" t="s">
        <v>2399</v>
      </c>
      <c r="CGK2">
        <v>7.5630252100839998E-2</v>
      </c>
      <c r="CGL2">
        <v>0.15546218487394001</v>
      </c>
      <c r="CGM2">
        <v>0.13445378151260001</v>
      </c>
      <c r="CGN2">
        <v>0.26890756302521002</v>
      </c>
      <c r="CGO2">
        <v>0.21428571428571</v>
      </c>
      <c r="CGP2">
        <v>9.2436974789910004E-2</v>
      </c>
      <c r="CGQ2" t="s">
        <v>2399</v>
      </c>
      <c r="CGR2">
        <v>131</v>
      </c>
      <c r="CGS2" t="s">
        <v>2399</v>
      </c>
      <c r="CGT2" t="s">
        <v>2399</v>
      </c>
      <c r="CGU2">
        <v>0.12213740458015</v>
      </c>
      <c r="CGV2" t="s">
        <v>2399</v>
      </c>
      <c r="CGW2">
        <v>0.32061068702290002</v>
      </c>
      <c r="CGX2">
        <v>0.25190839694655998</v>
      </c>
      <c r="CGY2" t="s">
        <v>2399</v>
      </c>
      <c r="CGZ2" t="s">
        <v>2399</v>
      </c>
      <c r="CHA2">
        <v>78</v>
      </c>
      <c r="CHB2" t="s">
        <v>2399</v>
      </c>
      <c r="CHC2" t="s">
        <v>2399</v>
      </c>
      <c r="CHD2" t="s">
        <v>2399</v>
      </c>
      <c r="CHE2">
        <v>0.23076923076923</v>
      </c>
      <c r="CHF2" t="s">
        <v>2399</v>
      </c>
      <c r="CHG2" t="s">
        <v>2399</v>
      </c>
      <c r="CHH2" t="s">
        <v>2399</v>
      </c>
      <c r="CHI2" t="s">
        <v>2399</v>
      </c>
      <c r="CHJ2">
        <v>29</v>
      </c>
      <c r="CHK2" t="s">
        <v>2399</v>
      </c>
      <c r="CHL2" t="s">
        <v>2399</v>
      </c>
      <c r="CHM2" t="s">
        <v>2399</v>
      </c>
      <c r="CHN2" t="s">
        <v>2399</v>
      </c>
      <c r="CHO2" t="s">
        <v>2399</v>
      </c>
      <c r="CHP2" t="s">
        <v>2399</v>
      </c>
      <c r="CHQ2" t="s">
        <v>2399</v>
      </c>
      <c r="CHR2" t="s">
        <v>2399</v>
      </c>
      <c r="CHS2">
        <v>2453</v>
      </c>
      <c r="CHT2">
        <v>5.5034651447200003E-2</v>
      </c>
      <c r="CHU2">
        <v>3.1390134529140003E-2</v>
      </c>
      <c r="CHV2">
        <v>0.14227476559315</v>
      </c>
      <c r="CHW2">
        <v>0.15491235222176</v>
      </c>
      <c r="CHX2">
        <v>0.24989808397880001</v>
      </c>
      <c r="CHY2">
        <v>0.26742763962493998</v>
      </c>
      <c r="CHZ2">
        <v>9.2947411333060004E-2</v>
      </c>
      <c r="CIA2">
        <v>6.1149612719100001E-3</v>
      </c>
      <c r="CIB2">
        <v>1146</v>
      </c>
      <c r="CIC2" t="s">
        <v>2399</v>
      </c>
      <c r="CID2">
        <v>2.5305410122160001E-2</v>
      </c>
      <c r="CIE2">
        <v>0.10034904013961</v>
      </c>
      <c r="CIF2">
        <v>0.10994764397905001</v>
      </c>
      <c r="CIG2">
        <v>0.29319371727748</v>
      </c>
      <c r="CIH2">
        <v>0.35951134380452998</v>
      </c>
      <c r="CII2">
        <v>9.598603839441E-2</v>
      </c>
      <c r="CIJ2" t="s">
        <v>2399</v>
      </c>
      <c r="CIK2">
        <v>1014</v>
      </c>
      <c r="CIL2">
        <v>0.11143984220906999</v>
      </c>
      <c r="CIM2" t="s">
        <v>2399</v>
      </c>
      <c r="CIN2">
        <v>0.17159763313609</v>
      </c>
      <c r="CIO2">
        <v>0.20512820512819999</v>
      </c>
      <c r="CIP2">
        <v>0.18343195266272</v>
      </c>
      <c r="CIQ2">
        <v>0.18639053254436999</v>
      </c>
      <c r="CIR2">
        <v>9.7633136094670003E-2</v>
      </c>
      <c r="CIS2" t="s">
        <v>2399</v>
      </c>
      <c r="CIT2">
        <v>293</v>
      </c>
      <c r="CIU2" t="s">
        <v>2399</v>
      </c>
      <c r="CIV2" t="s">
        <v>2399</v>
      </c>
      <c r="CIW2">
        <v>0.20477815699658</v>
      </c>
      <c r="CIX2">
        <v>0.15699658703071001</v>
      </c>
      <c r="CIY2">
        <v>0.31058020477815002</v>
      </c>
      <c r="CIZ2">
        <v>0.18771331058019999</v>
      </c>
      <c r="CJA2">
        <v>6.4846416382249999E-2</v>
      </c>
      <c r="CJB2" t="s">
        <v>2399</v>
      </c>
      <c r="CJC2">
        <v>452</v>
      </c>
      <c r="CJD2" t="s">
        <v>2399</v>
      </c>
      <c r="CJE2">
        <v>2.6548672566369998E-2</v>
      </c>
      <c r="CJF2">
        <v>0.15486725663716</v>
      </c>
      <c r="CJG2">
        <v>5.3097345132739997E-2</v>
      </c>
      <c r="CJH2">
        <v>0.39380530973451</v>
      </c>
      <c r="CJI2">
        <v>0.23451327433628</v>
      </c>
      <c r="CJJ2">
        <v>0.11504424778760999</v>
      </c>
      <c r="CJK2" t="s">
        <v>2399</v>
      </c>
      <c r="CJL2">
        <v>246</v>
      </c>
      <c r="CJM2" t="s">
        <v>2399</v>
      </c>
      <c r="CJN2" t="s">
        <v>2399</v>
      </c>
      <c r="CJO2" t="s">
        <v>2399</v>
      </c>
      <c r="CJP2" t="s">
        <v>2399</v>
      </c>
      <c r="CJQ2" t="s">
        <v>2399</v>
      </c>
      <c r="CJR2" t="s">
        <v>2399</v>
      </c>
      <c r="CJS2" t="s">
        <v>2399</v>
      </c>
      <c r="CJT2" t="s">
        <v>2399</v>
      </c>
      <c r="CJU2">
        <v>195</v>
      </c>
      <c r="CJV2" t="s">
        <v>2399</v>
      </c>
      <c r="CJW2" t="s">
        <v>2399</v>
      </c>
      <c r="CJX2" t="s">
        <v>2399</v>
      </c>
      <c r="CJY2" t="s">
        <v>2399</v>
      </c>
      <c r="CJZ2" t="s">
        <v>2399</v>
      </c>
      <c r="CKA2" t="s">
        <v>2399</v>
      </c>
      <c r="CKB2" t="s">
        <v>2399</v>
      </c>
      <c r="CKC2" t="s">
        <v>2399</v>
      </c>
      <c r="CKD2">
        <v>237</v>
      </c>
      <c r="CKE2">
        <v>8.8607594936699993E-2</v>
      </c>
      <c r="CKF2" t="s">
        <v>2399</v>
      </c>
      <c r="CKG2">
        <v>0.16455696202531001</v>
      </c>
      <c r="CKH2">
        <v>0.12658227848101</v>
      </c>
      <c r="CKI2">
        <v>0.19831223628691</v>
      </c>
      <c r="CKJ2">
        <v>0.22784810126582</v>
      </c>
      <c r="CKK2">
        <v>0.12658227848101</v>
      </c>
      <c r="CKL2" t="s">
        <v>2399</v>
      </c>
      <c r="CKM2">
        <v>131</v>
      </c>
      <c r="CKN2">
        <v>7.6335877862589996E-2</v>
      </c>
      <c r="CKO2" t="s">
        <v>2399</v>
      </c>
      <c r="CKP2">
        <v>0.16030534351145001</v>
      </c>
      <c r="CKQ2" t="s">
        <v>2399</v>
      </c>
      <c r="CKR2">
        <v>0.22137404580152001</v>
      </c>
      <c r="CKS2">
        <v>0.2442748091603</v>
      </c>
      <c r="CKT2" t="s">
        <v>2399</v>
      </c>
      <c r="CKU2" t="s">
        <v>2399</v>
      </c>
      <c r="CKV2">
        <v>77</v>
      </c>
      <c r="CKW2" t="s">
        <v>2399</v>
      </c>
      <c r="CKX2" t="s">
        <v>2399</v>
      </c>
      <c r="CKY2" t="s">
        <v>2399</v>
      </c>
      <c r="CKZ2">
        <v>0.20779220779220001</v>
      </c>
      <c r="CLA2" t="s">
        <v>2399</v>
      </c>
      <c r="CLB2" t="s">
        <v>2399</v>
      </c>
      <c r="CLC2" t="s">
        <v>2399</v>
      </c>
      <c r="CLD2" t="s">
        <v>2399</v>
      </c>
      <c r="CLE2">
        <v>29</v>
      </c>
      <c r="CLF2" t="s">
        <v>2399</v>
      </c>
      <c r="CLG2" t="s">
        <v>2399</v>
      </c>
      <c r="CLH2" t="s">
        <v>2399</v>
      </c>
      <c r="CLI2" t="s">
        <v>2399</v>
      </c>
      <c r="CLJ2" t="s">
        <v>2399</v>
      </c>
      <c r="CLK2" t="s">
        <v>2399</v>
      </c>
      <c r="CLL2" t="s">
        <v>2399</v>
      </c>
      <c r="CLM2" t="s">
        <v>2399</v>
      </c>
      <c r="CLN2">
        <v>2453</v>
      </c>
      <c r="CLO2">
        <v>5.5034651447200003E-2</v>
      </c>
      <c r="CLP2">
        <v>3.1390134529140003E-2</v>
      </c>
      <c r="CLQ2">
        <v>0.14227476559315</v>
      </c>
      <c r="CLR2">
        <v>0.15491235222176</v>
      </c>
      <c r="CLS2">
        <v>0.24989808397880001</v>
      </c>
      <c r="CLT2">
        <v>0.26742763962493998</v>
      </c>
      <c r="CLU2">
        <v>9.2947411333060004E-2</v>
      </c>
      <c r="CLV2">
        <v>6.1149612719100001E-3</v>
      </c>
      <c r="CLW2">
        <v>1146</v>
      </c>
      <c r="CLX2" t="s">
        <v>2399</v>
      </c>
      <c r="CLY2">
        <v>2.5305410122160001E-2</v>
      </c>
      <c r="CLZ2">
        <v>0.10034904013961</v>
      </c>
      <c r="CMA2">
        <v>0.10994764397905001</v>
      </c>
      <c r="CMB2">
        <v>0.29319371727748</v>
      </c>
      <c r="CMC2">
        <v>0.35951134380452998</v>
      </c>
      <c r="CMD2">
        <v>9.598603839441E-2</v>
      </c>
      <c r="CME2" t="s">
        <v>2399</v>
      </c>
      <c r="CMF2">
        <v>19702</v>
      </c>
      <c r="CMG2">
        <v>407184805</v>
      </c>
      <c r="CMH2">
        <v>1397</v>
      </c>
      <c r="CMI2">
        <v>29789762</v>
      </c>
      <c r="CMJ2">
        <v>144</v>
      </c>
      <c r="CMK2">
        <v>2377759</v>
      </c>
      <c r="CML2">
        <v>1055</v>
      </c>
      <c r="CMM2">
        <v>2120</v>
      </c>
      <c r="CMN2">
        <v>10400</v>
      </c>
      <c r="CMO2">
        <v>3994</v>
      </c>
      <c r="CMP2">
        <v>10400</v>
      </c>
      <c r="CMQ2">
        <v>3994</v>
      </c>
      <c r="CMR2">
        <v>3994</v>
      </c>
      <c r="CMS2">
        <v>79465021</v>
      </c>
      <c r="CMT2">
        <v>77250279</v>
      </c>
      <c r="CMU2">
        <v>1</v>
      </c>
    </row>
    <row r="3" spans="1:2387">
      <c r="A3">
        <v>107080</v>
      </c>
      <c r="B3">
        <v>109900</v>
      </c>
      <c r="C3">
        <v>1099</v>
      </c>
      <c r="D3" t="s">
        <v>2402</v>
      </c>
      <c r="E3" t="s">
        <v>2403</v>
      </c>
      <c r="F3" t="s">
        <v>2404</v>
      </c>
      <c r="G3" t="s">
        <v>2405</v>
      </c>
      <c r="H3" t="s">
        <v>2406</v>
      </c>
      <c r="I3" t="s">
        <v>2407</v>
      </c>
      <c r="J3" t="s">
        <v>2408</v>
      </c>
      <c r="K3">
        <v>1</v>
      </c>
      <c r="L3">
        <v>3</v>
      </c>
      <c r="M3">
        <v>4</v>
      </c>
      <c r="N3" t="s">
        <v>2973</v>
      </c>
      <c r="O3">
        <v>5</v>
      </c>
      <c r="P3">
        <v>5</v>
      </c>
      <c r="Q3">
        <v>13</v>
      </c>
      <c r="R3" t="s">
        <v>2398</v>
      </c>
      <c r="S3">
        <v>35.101565000000001</v>
      </c>
      <c r="T3">
        <v>-92.443256000000005</v>
      </c>
      <c r="U3" t="s">
        <v>2979</v>
      </c>
      <c r="V3" t="s">
        <v>2983</v>
      </c>
      <c r="W3">
        <v>11</v>
      </c>
      <c r="X3">
        <v>0</v>
      </c>
      <c r="Y3">
        <v>0</v>
      </c>
      <c r="Z3">
        <v>0</v>
      </c>
      <c r="AA3">
        <v>0</v>
      </c>
      <c r="AB3">
        <v>0</v>
      </c>
      <c r="AC3">
        <v>0</v>
      </c>
      <c r="AD3">
        <v>0</v>
      </c>
      <c r="AE3">
        <v>71</v>
      </c>
      <c r="AF3" s="2">
        <v>0.6996</v>
      </c>
      <c r="AG3" s="2">
        <v>0.6996</v>
      </c>
      <c r="AH3">
        <v>580</v>
      </c>
      <c r="AI3">
        <v>690</v>
      </c>
      <c r="AJ3">
        <v>570</v>
      </c>
      <c r="AK3">
        <v>670</v>
      </c>
      <c r="AL3" t="s">
        <v>2398</v>
      </c>
      <c r="AM3" t="s">
        <v>2398</v>
      </c>
      <c r="AN3">
        <v>635</v>
      </c>
      <c r="AO3">
        <v>620</v>
      </c>
      <c r="AP3" t="s">
        <v>2398</v>
      </c>
      <c r="AQ3">
        <v>26</v>
      </c>
      <c r="AR3">
        <v>32</v>
      </c>
      <c r="AS3">
        <v>25</v>
      </c>
      <c r="AT3">
        <v>35</v>
      </c>
      <c r="AU3">
        <v>24</v>
      </c>
      <c r="AV3">
        <v>29</v>
      </c>
      <c r="AW3" t="s">
        <v>2398</v>
      </c>
      <c r="AX3" t="s">
        <v>2398</v>
      </c>
      <c r="AY3">
        <v>29</v>
      </c>
      <c r="AZ3">
        <v>30</v>
      </c>
      <c r="BA3">
        <v>27</v>
      </c>
      <c r="BB3" t="s">
        <v>2398</v>
      </c>
      <c r="BC3">
        <v>1324</v>
      </c>
      <c r="BD3">
        <v>1324</v>
      </c>
      <c r="BE3">
        <v>0</v>
      </c>
      <c r="BF3">
        <v>3.5499999999999997E-2</v>
      </c>
      <c r="BG3">
        <v>0</v>
      </c>
      <c r="BH3">
        <v>0</v>
      </c>
      <c r="BI3">
        <v>0</v>
      </c>
      <c r="BJ3">
        <v>0</v>
      </c>
      <c r="BK3" s="2">
        <v>2.9000000000000001E-2</v>
      </c>
      <c r="BL3">
        <v>0</v>
      </c>
      <c r="BM3">
        <v>0</v>
      </c>
      <c r="BN3" s="2">
        <v>0</v>
      </c>
      <c r="BO3" s="2">
        <v>0</v>
      </c>
      <c r="BP3">
        <v>1.9400000000000001E-2</v>
      </c>
      <c r="BQ3">
        <v>0</v>
      </c>
      <c r="BR3">
        <v>0</v>
      </c>
      <c r="BS3">
        <v>6.7699999999999996E-2</v>
      </c>
      <c r="BT3">
        <v>0</v>
      </c>
      <c r="BU3">
        <v>0</v>
      </c>
      <c r="BV3" s="2">
        <v>0.2387</v>
      </c>
      <c r="BW3" s="2">
        <v>1.61E-2</v>
      </c>
      <c r="BX3" s="2">
        <v>0</v>
      </c>
      <c r="BY3" s="2">
        <v>1.9400000000000001E-2</v>
      </c>
      <c r="BZ3" s="2">
        <v>0</v>
      </c>
      <c r="CA3" s="2">
        <v>2.9000000000000001E-2</v>
      </c>
      <c r="CB3" s="2">
        <v>0</v>
      </c>
      <c r="CC3" s="2">
        <v>6.4500000000000002E-2</v>
      </c>
      <c r="CD3" s="2">
        <v>0</v>
      </c>
      <c r="CE3">
        <v>0.1484</v>
      </c>
      <c r="CF3">
        <v>0</v>
      </c>
      <c r="CG3">
        <v>0</v>
      </c>
      <c r="CH3" s="2">
        <v>0.18060000000000001</v>
      </c>
      <c r="CI3" s="2">
        <v>0</v>
      </c>
      <c r="CJ3" s="2">
        <v>0</v>
      </c>
      <c r="CK3" s="2">
        <v>0</v>
      </c>
      <c r="CL3" s="2">
        <v>0</v>
      </c>
      <c r="CM3" s="2">
        <v>1.29E-2</v>
      </c>
      <c r="CN3" s="2">
        <v>5.4800000000000001E-2</v>
      </c>
      <c r="CO3">
        <v>4.19E-2</v>
      </c>
      <c r="CP3">
        <v>4.19E-2</v>
      </c>
      <c r="CQ3">
        <v>0</v>
      </c>
      <c r="CR3">
        <v>0</v>
      </c>
      <c r="CS3">
        <v>0</v>
      </c>
      <c r="CT3">
        <v>0</v>
      </c>
      <c r="CU3">
        <v>0</v>
      </c>
      <c r="CV3">
        <v>0</v>
      </c>
      <c r="CW3">
        <v>0</v>
      </c>
      <c r="CX3">
        <v>0</v>
      </c>
      <c r="CY3">
        <v>0</v>
      </c>
      <c r="CZ3">
        <v>1</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1</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1</v>
      </c>
      <c r="EY3">
        <v>0</v>
      </c>
      <c r="EZ3">
        <v>0</v>
      </c>
      <c r="FA3">
        <v>0</v>
      </c>
      <c r="FB3">
        <v>0</v>
      </c>
      <c r="FC3">
        <v>0</v>
      </c>
      <c r="FD3">
        <v>0</v>
      </c>
      <c r="FE3">
        <v>0</v>
      </c>
      <c r="FF3">
        <v>0</v>
      </c>
      <c r="FG3">
        <v>0</v>
      </c>
      <c r="FH3">
        <v>0</v>
      </c>
      <c r="FI3">
        <v>0</v>
      </c>
      <c r="FJ3">
        <v>0</v>
      </c>
      <c r="FK3">
        <v>0</v>
      </c>
      <c r="FL3">
        <v>0</v>
      </c>
      <c r="FM3">
        <v>1</v>
      </c>
      <c r="FN3">
        <v>0</v>
      </c>
      <c r="FO3">
        <v>0</v>
      </c>
      <c r="FP3">
        <v>0</v>
      </c>
      <c r="FQ3">
        <v>0</v>
      </c>
      <c r="FR3">
        <v>0</v>
      </c>
      <c r="FS3">
        <v>0</v>
      </c>
      <c r="FT3">
        <v>0</v>
      </c>
      <c r="FU3">
        <v>0</v>
      </c>
      <c r="FV3">
        <v>0</v>
      </c>
      <c r="FW3">
        <v>0</v>
      </c>
      <c r="FX3">
        <v>0</v>
      </c>
      <c r="FY3">
        <v>0</v>
      </c>
      <c r="FZ3">
        <v>0</v>
      </c>
      <c r="GA3">
        <v>0</v>
      </c>
      <c r="GB3">
        <v>1</v>
      </c>
      <c r="GC3">
        <v>0</v>
      </c>
      <c r="GD3">
        <v>0</v>
      </c>
      <c r="GE3">
        <v>0</v>
      </c>
      <c r="GF3">
        <v>0</v>
      </c>
      <c r="GG3">
        <v>1</v>
      </c>
      <c r="GH3">
        <v>0</v>
      </c>
      <c r="GI3">
        <v>0</v>
      </c>
      <c r="GJ3">
        <v>0</v>
      </c>
      <c r="GK3">
        <v>0</v>
      </c>
      <c r="GL3">
        <v>0</v>
      </c>
      <c r="GM3">
        <v>0</v>
      </c>
      <c r="GN3">
        <v>0</v>
      </c>
      <c r="GO3">
        <v>0</v>
      </c>
      <c r="GP3">
        <v>0</v>
      </c>
      <c r="GQ3">
        <v>1</v>
      </c>
      <c r="GR3">
        <v>0</v>
      </c>
      <c r="GS3">
        <v>0</v>
      </c>
      <c r="GT3">
        <v>0</v>
      </c>
      <c r="GU3">
        <v>0</v>
      </c>
      <c r="GV3">
        <v>0</v>
      </c>
      <c r="GW3">
        <v>0</v>
      </c>
      <c r="GX3">
        <v>0</v>
      </c>
      <c r="GY3">
        <v>0</v>
      </c>
      <c r="GZ3">
        <v>0</v>
      </c>
      <c r="HA3">
        <v>1</v>
      </c>
      <c r="HB3">
        <v>0</v>
      </c>
      <c r="HC3">
        <v>0</v>
      </c>
      <c r="HD3">
        <v>0</v>
      </c>
      <c r="HE3">
        <v>0</v>
      </c>
      <c r="HF3">
        <v>0</v>
      </c>
      <c r="HG3">
        <v>0</v>
      </c>
      <c r="HH3">
        <v>0</v>
      </c>
      <c r="HI3">
        <v>0</v>
      </c>
      <c r="HJ3">
        <v>0</v>
      </c>
      <c r="HK3">
        <v>1</v>
      </c>
      <c r="HL3">
        <v>0</v>
      </c>
      <c r="HM3">
        <v>0</v>
      </c>
      <c r="HN3">
        <v>0</v>
      </c>
      <c r="HO3">
        <v>0</v>
      </c>
      <c r="HP3">
        <v>0</v>
      </c>
      <c r="HQ3">
        <v>0</v>
      </c>
      <c r="HR3">
        <v>0</v>
      </c>
      <c r="HS3">
        <v>0</v>
      </c>
      <c r="HT3">
        <v>0</v>
      </c>
      <c r="HU3">
        <v>1</v>
      </c>
      <c r="HV3">
        <v>0</v>
      </c>
      <c r="HW3">
        <v>0</v>
      </c>
      <c r="HX3">
        <v>0</v>
      </c>
      <c r="HY3">
        <v>0</v>
      </c>
      <c r="HZ3">
        <v>0</v>
      </c>
      <c r="IA3">
        <v>0</v>
      </c>
      <c r="IB3">
        <v>0</v>
      </c>
      <c r="IC3">
        <v>0</v>
      </c>
      <c r="ID3">
        <v>0</v>
      </c>
      <c r="IE3">
        <v>0</v>
      </c>
      <c r="IF3">
        <v>0</v>
      </c>
      <c r="IG3">
        <v>0</v>
      </c>
      <c r="IH3">
        <v>0</v>
      </c>
      <c r="II3">
        <v>0</v>
      </c>
      <c r="IJ3">
        <v>1</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1</v>
      </c>
      <c r="JJ3">
        <v>0</v>
      </c>
      <c r="JK3">
        <v>0</v>
      </c>
      <c r="JL3">
        <v>0</v>
      </c>
      <c r="JM3">
        <v>0</v>
      </c>
      <c r="JN3">
        <v>1</v>
      </c>
      <c r="JO3">
        <v>0</v>
      </c>
      <c r="JP3">
        <v>0</v>
      </c>
      <c r="JQ3">
        <v>0</v>
      </c>
      <c r="JR3">
        <v>0</v>
      </c>
      <c r="JS3">
        <v>1</v>
      </c>
      <c r="JT3">
        <v>0</v>
      </c>
      <c r="JU3">
        <v>0</v>
      </c>
      <c r="JV3">
        <v>0</v>
      </c>
      <c r="JW3">
        <v>0</v>
      </c>
      <c r="JX3">
        <v>1</v>
      </c>
      <c r="JY3">
        <v>0</v>
      </c>
      <c r="JZ3">
        <v>1104</v>
      </c>
      <c r="KA3" t="s">
        <v>2398</v>
      </c>
      <c r="KB3" s="2">
        <v>0.60780000000000001</v>
      </c>
      <c r="KC3" s="2">
        <v>6.9699999999999998E-2</v>
      </c>
      <c r="KD3" s="2">
        <v>6.6100000000000006E-2</v>
      </c>
      <c r="KE3" s="2">
        <v>3.1699999999999999E-2</v>
      </c>
      <c r="KF3">
        <v>0</v>
      </c>
      <c r="KG3">
        <v>0</v>
      </c>
      <c r="KH3">
        <v>3.3500000000000002E-2</v>
      </c>
      <c r="KI3">
        <v>1.72E-2</v>
      </c>
      <c r="KJ3">
        <v>0.1739</v>
      </c>
      <c r="KK3" t="s">
        <v>2398</v>
      </c>
      <c r="KL3" t="s">
        <v>2398</v>
      </c>
      <c r="KM3" t="s">
        <v>2398</v>
      </c>
      <c r="KN3" t="s">
        <v>2398</v>
      </c>
      <c r="KO3" t="s">
        <v>2398</v>
      </c>
      <c r="KP3" t="s">
        <v>2398</v>
      </c>
      <c r="KQ3" t="s">
        <v>2398</v>
      </c>
      <c r="KR3" t="s">
        <v>2398</v>
      </c>
      <c r="KS3" t="s">
        <v>2398</v>
      </c>
      <c r="KT3" t="s">
        <v>2398</v>
      </c>
      <c r="KU3" t="s">
        <v>2398</v>
      </c>
      <c r="KV3" t="s">
        <v>2398</v>
      </c>
      <c r="KW3">
        <v>2.7000000000000001E-3</v>
      </c>
      <c r="KX3" t="s">
        <v>2398</v>
      </c>
      <c r="KY3">
        <v>1</v>
      </c>
      <c r="KZ3" s="4" t="s">
        <v>2398</v>
      </c>
      <c r="LA3">
        <v>19295</v>
      </c>
      <c r="LB3" t="s">
        <v>2398</v>
      </c>
      <c r="LC3" t="s">
        <v>2398</v>
      </c>
      <c r="LD3" t="s">
        <v>2398</v>
      </c>
      <c r="LE3" t="s">
        <v>2398</v>
      </c>
      <c r="LF3" t="s">
        <v>2398</v>
      </c>
      <c r="LG3" t="s">
        <v>2398</v>
      </c>
      <c r="LH3" t="s">
        <v>2398</v>
      </c>
      <c r="LI3">
        <v>9654</v>
      </c>
      <c r="LJ3">
        <v>12668</v>
      </c>
      <c r="LK3">
        <v>17377</v>
      </c>
      <c r="LL3">
        <v>23089</v>
      </c>
      <c r="LM3">
        <v>27437</v>
      </c>
      <c r="LN3" t="s">
        <v>2398</v>
      </c>
      <c r="LO3" t="s">
        <v>2398</v>
      </c>
      <c r="LP3" t="s">
        <v>2398</v>
      </c>
      <c r="LQ3" t="s">
        <v>2398</v>
      </c>
      <c r="LR3" t="s">
        <v>2398</v>
      </c>
      <c r="LS3" t="s">
        <v>2398</v>
      </c>
      <c r="LT3" t="s">
        <v>2398</v>
      </c>
      <c r="LU3" t="s">
        <v>2398</v>
      </c>
      <c r="LV3" t="s">
        <v>2398</v>
      </c>
      <c r="LW3" t="s">
        <v>2398</v>
      </c>
      <c r="LX3" t="s">
        <v>2398</v>
      </c>
      <c r="LY3">
        <v>11090</v>
      </c>
      <c r="LZ3" t="s">
        <v>2398</v>
      </c>
      <c r="MA3" t="s">
        <v>2398</v>
      </c>
      <c r="MB3" t="s">
        <v>2398</v>
      </c>
      <c r="MC3">
        <v>15359</v>
      </c>
      <c r="MD3" t="s">
        <v>2398</v>
      </c>
      <c r="ME3">
        <v>25891</v>
      </c>
      <c r="MF3" t="s">
        <v>2398</v>
      </c>
      <c r="MG3" t="s">
        <v>2398</v>
      </c>
      <c r="MH3" t="s">
        <v>2398</v>
      </c>
      <c r="MI3" t="s">
        <v>2398</v>
      </c>
      <c r="MJ3" t="s">
        <v>2398</v>
      </c>
      <c r="MK3">
        <v>193</v>
      </c>
      <c r="ML3" t="s">
        <v>2398</v>
      </c>
      <c r="MM3" t="s">
        <v>2398</v>
      </c>
      <c r="MN3" t="s">
        <v>2398</v>
      </c>
      <c r="MO3" t="s">
        <v>2398</v>
      </c>
      <c r="MP3" t="s">
        <v>2398</v>
      </c>
      <c r="MQ3" t="s">
        <v>2398</v>
      </c>
      <c r="MR3" t="s">
        <v>2398</v>
      </c>
      <c r="MS3">
        <v>33</v>
      </c>
      <c r="MT3">
        <v>30</v>
      </c>
      <c r="MU3">
        <v>40</v>
      </c>
      <c r="MV3">
        <v>32</v>
      </c>
      <c r="MW3">
        <v>58</v>
      </c>
      <c r="MX3" t="s">
        <v>2398</v>
      </c>
      <c r="MY3" t="s">
        <v>2398</v>
      </c>
      <c r="MZ3" t="s">
        <v>2398</v>
      </c>
      <c r="NA3" t="s">
        <v>2398</v>
      </c>
      <c r="NB3" t="s">
        <v>2398</v>
      </c>
      <c r="NC3" t="s">
        <v>2398</v>
      </c>
      <c r="ND3" t="s">
        <v>2398</v>
      </c>
      <c r="NE3" t="s">
        <v>2398</v>
      </c>
      <c r="NF3" t="s">
        <v>2398</v>
      </c>
      <c r="NG3" t="s">
        <v>2398</v>
      </c>
      <c r="NH3">
        <v>62983</v>
      </c>
      <c r="NI3" t="s">
        <v>2398</v>
      </c>
      <c r="NJ3">
        <v>47600</v>
      </c>
      <c r="NK3">
        <v>47600</v>
      </c>
      <c r="NL3" t="s">
        <v>2398</v>
      </c>
      <c r="NM3">
        <v>11188</v>
      </c>
      <c r="NN3">
        <v>14011</v>
      </c>
      <c r="NO3">
        <v>7474</v>
      </c>
      <c r="NP3">
        <v>1</v>
      </c>
      <c r="NQ3">
        <v>0.29780000000000001</v>
      </c>
      <c r="NR3">
        <v>0.70740000000000003</v>
      </c>
      <c r="NS3" t="s">
        <v>2398</v>
      </c>
      <c r="NT3">
        <v>0.70730000000000004</v>
      </c>
      <c r="NU3" t="s">
        <v>2398</v>
      </c>
      <c r="NV3">
        <v>2</v>
      </c>
      <c r="NW3">
        <v>0.96599999999999997</v>
      </c>
      <c r="NX3">
        <v>434</v>
      </c>
      <c r="NY3" t="s">
        <v>2398</v>
      </c>
      <c r="NZ3">
        <v>803</v>
      </c>
      <c r="OA3" t="s">
        <v>2398</v>
      </c>
      <c r="OB3">
        <v>0.71120000000000005</v>
      </c>
      <c r="OC3">
        <v>0.57889999999999997</v>
      </c>
      <c r="OD3">
        <v>0.59260000000000002</v>
      </c>
      <c r="OE3">
        <v>0.78949999999999998</v>
      </c>
      <c r="OF3">
        <v>1</v>
      </c>
      <c r="OG3" t="s">
        <v>2398</v>
      </c>
      <c r="OH3">
        <v>0.84209999999999996</v>
      </c>
      <c r="OI3">
        <v>0.78949999999999998</v>
      </c>
      <c r="OJ3">
        <v>0.42859999999999998</v>
      </c>
      <c r="OK3" t="s">
        <v>2398</v>
      </c>
      <c r="OL3" t="s">
        <v>2398</v>
      </c>
      <c r="OM3" t="s">
        <v>2398</v>
      </c>
      <c r="ON3" t="s">
        <v>2398</v>
      </c>
      <c r="OO3" t="s">
        <v>2398</v>
      </c>
      <c r="OP3" t="s">
        <v>2398</v>
      </c>
      <c r="OQ3" t="s">
        <v>2398</v>
      </c>
      <c r="OR3" t="s">
        <v>2398</v>
      </c>
      <c r="OS3" t="s">
        <v>2398</v>
      </c>
      <c r="OT3" t="s">
        <v>2398</v>
      </c>
      <c r="OU3" t="s">
        <v>2398</v>
      </c>
      <c r="OV3" t="s">
        <v>2398</v>
      </c>
      <c r="OW3" t="s">
        <v>2398</v>
      </c>
      <c r="OX3" t="s">
        <v>2398</v>
      </c>
      <c r="OY3" t="s">
        <v>2398</v>
      </c>
      <c r="OZ3" t="s">
        <v>2398</v>
      </c>
      <c r="PA3" t="s">
        <v>2398</v>
      </c>
      <c r="PB3" t="s">
        <v>2398</v>
      </c>
      <c r="PC3" t="s">
        <v>2398</v>
      </c>
      <c r="PD3">
        <v>0.75870000000000004</v>
      </c>
      <c r="PE3" t="s">
        <v>2398</v>
      </c>
      <c r="PF3">
        <v>373</v>
      </c>
      <c r="PG3" t="s">
        <v>2398</v>
      </c>
      <c r="PH3">
        <v>0.88670000000000004</v>
      </c>
      <c r="PI3" t="s">
        <v>2398</v>
      </c>
      <c r="PJ3" t="s">
        <v>2398</v>
      </c>
      <c r="PK3" t="s">
        <v>2398</v>
      </c>
      <c r="PL3">
        <v>0.72550000000000003</v>
      </c>
      <c r="PM3" t="s">
        <v>2398</v>
      </c>
      <c r="PN3">
        <v>2</v>
      </c>
      <c r="PO3">
        <v>776</v>
      </c>
      <c r="PP3" t="s">
        <v>2398</v>
      </c>
      <c r="PQ3">
        <v>0.48249999999999998</v>
      </c>
      <c r="PR3">
        <v>2.7000000000000001E-3</v>
      </c>
      <c r="PS3">
        <v>0.05</v>
      </c>
      <c r="PT3">
        <v>2.3E-2</v>
      </c>
      <c r="PU3" t="s">
        <v>2399</v>
      </c>
      <c r="PV3">
        <v>3.7313432835999999E-2</v>
      </c>
      <c r="PW3" t="s">
        <v>2399</v>
      </c>
      <c r="PX3" t="s">
        <v>2399</v>
      </c>
      <c r="PY3">
        <v>0.10820895522399999</v>
      </c>
      <c r="PZ3" t="s">
        <v>2399</v>
      </c>
      <c r="QA3" t="s">
        <v>2399</v>
      </c>
      <c r="QB3">
        <v>0.60074626865699998</v>
      </c>
      <c r="QC3">
        <v>0.10447761194000001</v>
      </c>
      <c r="QD3" t="s">
        <v>2399</v>
      </c>
      <c r="QE3">
        <v>6.3432835820999997E-2</v>
      </c>
      <c r="QF3" t="s">
        <v>2399</v>
      </c>
      <c r="QG3" t="s">
        <v>2399</v>
      </c>
      <c r="QH3" t="s">
        <v>2399</v>
      </c>
      <c r="QI3" t="s">
        <v>2399</v>
      </c>
      <c r="QJ3" t="s">
        <v>2399</v>
      </c>
      <c r="QK3" t="s">
        <v>2399</v>
      </c>
      <c r="QL3">
        <v>0.166666666667</v>
      </c>
      <c r="QM3" t="s">
        <v>2399</v>
      </c>
      <c r="QN3" t="s">
        <v>2399</v>
      </c>
      <c r="QO3">
        <v>0.60606060606099998</v>
      </c>
      <c r="QP3" t="s">
        <v>2399</v>
      </c>
      <c r="QQ3" t="s">
        <v>2399</v>
      </c>
      <c r="QR3" t="s">
        <v>2399</v>
      </c>
      <c r="QS3" t="s">
        <v>2399</v>
      </c>
      <c r="QT3" t="s">
        <v>2399</v>
      </c>
      <c r="QU3" t="s">
        <v>2399</v>
      </c>
      <c r="QV3" t="s">
        <v>2399</v>
      </c>
      <c r="QW3" t="s">
        <v>2399</v>
      </c>
      <c r="QX3" t="s">
        <v>2399</v>
      </c>
      <c r="QY3" t="s">
        <v>2399</v>
      </c>
      <c r="QZ3" t="s">
        <v>2399</v>
      </c>
      <c r="RA3" t="s">
        <v>2399</v>
      </c>
      <c r="RB3">
        <v>0.63636363636399995</v>
      </c>
      <c r="RC3" t="s">
        <v>2399</v>
      </c>
      <c r="RD3" t="s">
        <v>2399</v>
      </c>
      <c r="RE3" t="s">
        <v>2399</v>
      </c>
      <c r="RF3" t="s">
        <v>2399</v>
      </c>
      <c r="RG3" t="s">
        <v>2399</v>
      </c>
      <c r="RH3" t="s">
        <v>2399</v>
      </c>
      <c r="RI3" t="s">
        <v>2399</v>
      </c>
      <c r="RJ3" t="s">
        <v>2399</v>
      </c>
      <c r="RK3" t="s">
        <v>2399</v>
      </c>
      <c r="RL3" t="s">
        <v>2399</v>
      </c>
      <c r="RM3" t="s">
        <v>2399</v>
      </c>
      <c r="RN3" t="s">
        <v>2399</v>
      </c>
      <c r="RO3">
        <v>0.57599999999999996</v>
      </c>
      <c r="RP3">
        <v>0.12</v>
      </c>
      <c r="RQ3" t="s">
        <v>2399</v>
      </c>
      <c r="RR3" t="s">
        <v>2399</v>
      </c>
      <c r="RS3" t="s">
        <v>2399</v>
      </c>
      <c r="RT3" t="s">
        <v>2399</v>
      </c>
      <c r="RU3" t="s">
        <v>2399</v>
      </c>
      <c r="RV3" t="s">
        <v>2399</v>
      </c>
      <c r="RW3" t="s">
        <v>2399</v>
      </c>
      <c r="RX3" t="s">
        <v>2399</v>
      </c>
      <c r="RY3" t="s">
        <v>2399</v>
      </c>
      <c r="RZ3" t="s">
        <v>2399</v>
      </c>
      <c r="SA3" t="s">
        <v>2399</v>
      </c>
      <c r="SB3" t="s">
        <v>2399</v>
      </c>
      <c r="SC3" t="s">
        <v>2399</v>
      </c>
      <c r="SD3" t="s">
        <v>2399</v>
      </c>
      <c r="SE3" t="s">
        <v>2399</v>
      </c>
      <c r="SF3" t="s">
        <v>2399</v>
      </c>
      <c r="SG3" t="s">
        <v>2399</v>
      </c>
      <c r="SH3" t="s">
        <v>2399</v>
      </c>
      <c r="SI3" t="s">
        <v>2399</v>
      </c>
      <c r="SJ3" t="s">
        <v>2399</v>
      </c>
      <c r="SK3" t="s">
        <v>2399</v>
      </c>
      <c r="SL3" t="s">
        <v>2399</v>
      </c>
      <c r="SM3" t="s">
        <v>2399</v>
      </c>
      <c r="SN3" t="s">
        <v>2399</v>
      </c>
      <c r="SO3" t="s">
        <v>2399</v>
      </c>
      <c r="SP3" t="s">
        <v>2399</v>
      </c>
      <c r="SQ3" t="s">
        <v>2399</v>
      </c>
      <c r="SR3" t="s">
        <v>2399</v>
      </c>
      <c r="SS3" t="s">
        <v>2399</v>
      </c>
      <c r="ST3" t="s">
        <v>2399</v>
      </c>
      <c r="SU3" t="s">
        <v>2399</v>
      </c>
      <c r="SV3" t="s">
        <v>2399</v>
      </c>
      <c r="SW3" t="s">
        <v>2399</v>
      </c>
      <c r="SX3" t="s">
        <v>2399</v>
      </c>
      <c r="SY3">
        <v>0.101449275362</v>
      </c>
      <c r="SZ3" t="s">
        <v>2399</v>
      </c>
      <c r="TA3" t="s">
        <v>2399</v>
      </c>
      <c r="TB3">
        <v>0.63043478260899999</v>
      </c>
      <c r="TC3">
        <v>0.108695652174</v>
      </c>
      <c r="TD3" t="s">
        <v>2399</v>
      </c>
      <c r="TE3" t="s">
        <v>2399</v>
      </c>
      <c r="TF3" t="s">
        <v>2399</v>
      </c>
      <c r="TG3" t="s">
        <v>2399</v>
      </c>
      <c r="TH3" t="s">
        <v>2399</v>
      </c>
      <c r="TI3" t="s">
        <v>2399</v>
      </c>
      <c r="TJ3" t="s">
        <v>2399</v>
      </c>
      <c r="TK3" t="s">
        <v>2399</v>
      </c>
      <c r="TL3">
        <v>0.115384615385</v>
      </c>
      <c r="TM3" t="s">
        <v>2399</v>
      </c>
      <c r="TN3" t="s">
        <v>2399</v>
      </c>
      <c r="TO3">
        <v>0.56923076923100002</v>
      </c>
      <c r="TP3">
        <v>0.1</v>
      </c>
      <c r="TQ3" t="s">
        <v>2399</v>
      </c>
      <c r="TR3" t="s">
        <v>2399</v>
      </c>
      <c r="TS3" t="s">
        <v>2399</v>
      </c>
      <c r="TT3" t="s">
        <v>2399</v>
      </c>
      <c r="TU3" t="s">
        <v>2399</v>
      </c>
      <c r="TV3" t="s">
        <v>2399</v>
      </c>
      <c r="TW3" t="s">
        <v>2399</v>
      </c>
      <c r="TX3" t="s">
        <v>2399</v>
      </c>
      <c r="TY3" t="s">
        <v>2399</v>
      </c>
      <c r="TZ3" t="s">
        <v>2399</v>
      </c>
      <c r="UA3" t="s">
        <v>2399</v>
      </c>
      <c r="UB3">
        <v>0.63768115942000003</v>
      </c>
      <c r="UC3">
        <v>7.9710144928000007E-2</v>
      </c>
      <c r="UD3" t="s">
        <v>2399</v>
      </c>
      <c r="UE3" t="s">
        <v>2399</v>
      </c>
      <c r="UF3" t="s">
        <v>2399</v>
      </c>
      <c r="UG3" t="s">
        <v>2399</v>
      </c>
      <c r="UH3" t="s">
        <v>2399</v>
      </c>
      <c r="UI3" t="s">
        <v>2399</v>
      </c>
      <c r="UJ3" t="s">
        <v>2399</v>
      </c>
      <c r="UK3" t="s">
        <v>2399</v>
      </c>
      <c r="UL3" t="s">
        <v>2399</v>
      </c>
      <c r="UM3" t="s">
        <v>2399</v>
      </c>
      <c r="UN3" t="s">
        <v>2399</v>
      </c>
      <c r="UO3">
        <v>0.56153846153800002</v>
      </c>
      <c r="UP3">
        <v>0.13076923076899999</v>
      </c>
      <c r="UQ3" t="s">
        <v>2399</v>
      </c>
      <c r="UR3" t="s">
        <v>2399</v>
      </c>
      <c r="US3" t="s">
        <v>2399</v>
      </c>
      <c r="UT3" t="s">
        <v>2399</v>
      </c>
      <c r="UU3" t="s">
        <v>2399</v>
      </c>
      <c r="UV3" t="s">
        <v>2399</v>
      </c>
      <c r="UW3" t="s">
        <v>2399</v>
      </c>
      <c r="UX3" t="s">
        <v>2399</v>
      </c>
      <c r="UY3" t="s">
        <v>2399</v>
      </c>
      <c r="UZ3" t="s">
        <v>2399</v>
      </c>
      <c r="VA3" t="s">
        <v>2399</v>
      </c>
      <c r="VB3">
        <v>0.60408163265299997</v>
      </c>
      <c r="VC3" t="s">
        <v>2399</v>
      </c>
      <c r="VD3" t="s">
        <v>2399</v>
      </c>
      <c r="VE3" t="s">
        <v>2399</v>
      </c>
      <c r="VF3" t="s">
        <v>2399</v>
      </c>
      <c r="VG3" t="s">
        <v>2399</v>
      </c>
      <c r="VH3" t="s">
        <v>2399</v>
      </c>
      <c r="VI3" t="s">
        <v>2399</v>
      </c>
      <c r="VJ3" t="s">
        <v>2399</v>
      </c>
      <c r="VK3" t="s">
        <v>2399</v>
      </c>
      <c r="VL3" t="s">
        <v>2399</v>
      </c>
      <c r="VM3" t="s">
        <v>2399</v>
      </c>
      <c r="VN3" t="s">
        <v>2399</v>
      </c>
      <c r="VO3">
        <v>0.56521739130399995</v>
      </c>
      <c r="VP3" t="s">
        <v>2399</v>
      </c>
      <c r="VQ3" t="s">
        <v>2399</v>
      </c>
      <c r="VR3" t="s">
        <v>2399</v>
      </c>
      <c r="VS3" t="s">
        <v>2399</v>
      </c>
      <c r="VT3" t="s">
        <v>2399</v>
      </c>
      <c r="VU3" t="s">
        <v>2399</v>
      </c>
      <c r="VV3" t="s">
        <v>2399</v>
      </c>
      <c r="VW3" t="s">
        <v>2399</v>
      </c>
      <c r="VX3" t="s">
        <v>2399</v>
      </c>
      <c r="VY3">
        <v>0.116788321168</v>
      </c>
      <c r="VZ3" t="s">
        <v>2399</v>
      </c>
      <c r="WA3" t="s">
        <v>2399</v>
      </c>
      <c r="WB3">
        <v>0.62773722627700002</v>
      </c>
      <c r="WC3">
        <v>8.7591240875999996E-2</v>
      </c>
      <c r="WD3" t="s">
        <v>2399</v>
      </c>
      <c r="WE3" t="s">
        <v>2399</v>
      </c>
      <c r="WF3" t="s">
        <v>2399</v>
      </c>
      <c r="WG3" t="s">
        <v>2399</v>
      </c>
      <c r="WH3" t="s">
        <v>2399</v>
      </c>
      <c r="WI3" t="s">
        <v>2399</v>
      </c>
      <c r="WJ3" t="s">
        <v>2399</v>
      </c>
      <c r="WK3" t="s">
        <v>2399</v>
      </c>
      <c r="WL3">
        <v>9.9236641220999997E-2</v>
      </c>
      <c r="WM3" t="s">
        <v>2399</v>
      </c>
      <c r="WN3" t="s">
        <v>2399</v>
      </c>
      <c r="WO3">
        <v>0.57251908396899998</v>
      </c>
      <c r="WP3">
        <v>0.12213740458</v>
      </c>
      <c r="WQ3" t="s">
        <v>2399</v>
      </c>
      <c r="WR3" t="s">
        <v>2399</v>
      </c>
      <c r="WS3" t="s">
        <v>2399</v>
      </c>
      <c r="WT3" t="s">
        <v>2399</v>
      </c>
      <c r="WU3" t="s">
        <v>2399</v>
      </c>
      <c r="WV3">
        <v>0.54054054054099998</v>
      </c>
      <c r="WW3">
        <v>4.9549549550000002E-2</v>
      </c>
      <c r="WX3" t="s">
        <v>2399</v>
      </c>
      <c r="WY3">
        <v>0.12162162162200001</v>
      </c>
      <c r="WZ3">
        <v>7.6576576576999997E-2</v>
      </c>
      <c r="XA3" t="s">
        <v>2399</v>
      </c>
      <c r="XB3" t="s">
        <v>2399</v>
      </c>
      <c r="XC3">
        <v>0.10810810810800001</v>
      </c>
      <c r="XD3" t="s">
        <v>2399</v>
      </c>
      <c r="XE3" t="s">
        <v>2399</v>
      </c>
      <c r="XF3" t="s">
        <v>2399</v>
      </c>
      <c r="XG3" t="s">
        <v>2399</v>
      </c>
      <c r="XH3" t="s">
        <v>2399</v>
      </c>
      <c r="XI3">
        <v>0.35</v>
      </c>
      <c r="XJ3" t="s">
        <v>2399</v>
      </c>
      <c r="XK3" t="s">
        <v>2399</v>
      </c>
      <c r="XL3" t="s">
        <v>2399</v>
      </c>
      <c r="XM3" t="s">
        <v>2399</v>
      </c>
      <c r="XN3" t="s">
        <v>2399</v>
      </c>
      <c r="XO3" t="s">
        <v>2399</v>
      </c>
      <c r="XP3" t="s">
        <v>2399</v>
      </c>
      <c r="XQ3" t="s">
        <v>2399</v>
      </c>
      <c r="XR3" t="s">
        <v>2399</v>
      </c>
      <c r="XS3" t="s">
        <v>2399</v>
      </c>
      <c r="XT3" t="s">
        <v>2399</v>
      </c>
      <c r="XU3" t="s">
        <v>2399</v>
      </c>
      <c r="XV3">
        <v>0.51851851851899999</v>
      </c>
      <c r="XW3" t="s">
        <v>2399</v>
      </c>
      <c r="XX3" t="s">
        <v>2399</v>
      </c>
      <c r="XY3" t="s">
        <v>2399</v>
      </c>
      <c r="XZ3" t="s">
        <v>2399</v>
      </c>
      <c r="YA3" t="s">
        <v>2399</v>
      </c>
      <c r="YB3" t="s">
        <v>2399</v>
      </c>
      <c r="YC3" t="s">
        <v>2399</v>
      </c>
      <c r="YD3" t="s">
        <v>2399</v>
      </c>
      <c r="YE3" t="s">
        <v>2399</v>
      </c>
      <c r="YF3" t="s">
        <v>2399</v>
      </c>
      <c r="YG3" t="s">
        <v>2399</v>
      </c>
      <c r="YH3" t="s">
        <v>2399</v>
      </c>
      <c r="YI3">
        <v>0.609375</v>
      </c>
      <c r="YJ3" t="s">
        <v>2399</v>
      </c>
      <c r="YK3" t="s">
        <v>2399</v>
      </c>
      <c r="YL3">
        <v>9.375E-2</v>
      </c>
      <c r="YM3" t="s">
        <v>2399</v>
      </c>
      <c r="YN3" t="s">
        <v>2399</v>
      </c>
      <c r="YO3" t="s">
        <v>2399</v>
      </c>
      <c r="YP3">
        <v>8.59375E-2</v>
      </c>
      <c r="YQ3" t="s">
        <v>2399</v>
      </c>
      <c r="YR3" t="s">
        <v>2399</v>
      </c>
      <c r="YS3" t="s">
        <v>2399</v>
      </c>
      <c r="YT3" t="s">
        <v>2399</v>
      </c>
      <c r="YU3" t="s">
        <v>2399</v>
      </c>
      <c r="YV3" t="s">
        <v>2399</v>
      </c>
      <c r="YW3" t="s">
        <v>2399</v>
      </c>
      <c r="YX3" t="s">
        <v>2399</v>
      </c>
      <c r="YY3" t="s">
        <v>2399</v>
      </c>
      <c r="YZ3" t="s">
        <v>2399</v>
      </c>
      <c r="ZA3" t="s">
        <v>2399</v>
      </c>
      <c r="ZB3" t="s">
        <v>2399</v>
      </c>
      <c r="ZC3" t="s">
        <v>2399</v>
      </c>
      <c r="ZD3" t="s">
        <v>2399</v>
      </c>
      <c r="ZE3" t="s">
        <v>2399</v>
      </c>
      <c r="ZF3" t="s">
        <v>2399</v>
      </c>
      <c r="ZG3" t="s">
        <v>2399</v>
      </c>
      <c r="ZH3" t="s">
        <v>2399</v>
      </c>
      <c r="ZI3" t="s">
        <v>2399</v>
      </c>
      <c r="ZJ3" t="s">
        <v>2399</v>
      </c>
      <c r="ZK3" t="s">
        <v>2399</v>
      </c>
      <c r="ZL3" t="s">
        <v>2399</v>
      </c>
      <c r="ZM3" t="s">
        <v>2399</v>
      </c>
      <c r="ZN3" t="s">
        <v>2399</v>
      </c>
      <c r="ZO3" t="s">
        <v>2399</v>
      </c>
      <c r="ZP3" t="s">
        <v>2399</v>
      </c>
      <c r="ZQ3" t="s">
        <v>2399</v>
      </c>
      <c r="ZR3" t="s">
        <v>2399</v>
      </c>
      <c r="ZS3" t="s">
        <v>2399</v>
      </c>
      <c r="ZT3" t="s">
        <v>2399</v>
      </c>
      <c r="ZU3" t="s">
        <v>2399</v>
      </c>
      <c r="ZV3">
        <v>0.59836065573800001</v>
      </c>
      <c r="ZW3" t="s">
        <v>2399</v>
      </c>
      <c r="ZX3" t="s">
        <v>2399</v>
      </c>
      <c r="ZY3">
        <v>0.10655737704899999</v>
      </c>
      <c r="ZZ3" t="s">
        <v>2399</v>
      </c>
      <c r="AAA3" t="s">
        <v>2399</v>
      </c>
      <c r="AAB3" t="s">
        <v>2399</v>
      </c>
      <c r="AAC3">
        <v>8.1967213115000007E-2</v>
      </c>
      <c r="AAD3" t="s">
        <v>2399</v>
      </c>
      <c r="AAE3" t="s">
        <v>2399</v>
      </c>
      <c r="AAF3" t="s">
        <v>2399</v>
      </c>
      <c r="AAG3" t="s">
        <v>2399</v>
      </c>
      <c r="AAH3" t="s">
        <v>2399</v>
      </c>
      <c r="AAI3">
        <v>0.47</v>
      </c>
      <c r="AAJ3" t="s">
        <v>2399</v>
      </c>
      <c r="AAK3" t="s">
        <v>2399</v>
      </c>
      <c r="AAL3">
        <v>0.14000000000000001</v>
      </c>
      <c r="AAM3" t="s">
        <v>2399</v>
      </c>
      <c r="AAN3" t="s">
        <v>2399</v>
      </c>
      <c r="AAO3" t="s">
        <v>2399</v>
      </c>
      <c r="AAP3">
        <v>0.14000000000000001</v>
      </c>
      <c r="AAQ3" t="s">
        <v>2399</v>
      </c>
      <c r="AAR3" t="s">
        <v>2399</v>
      </c>
      <c r="AAS3" t="s">
        <v>2399</v>
      </c>
      <c r="AAT3" t="s">
        <v>2399</v>
      </c>
      <c r="AAU3" t="s">
        <v>2399</v>
      </c>
      <c r="AAV3">
        <v>0.447058823529</v>
      </c>
      <c r="AAW3" t="s">
        <v>2399</v>
      </c>
      <c r="AAX3" t="s">
        <v>2399</v>
      </c>
      <c r="AAY3">
        <v>0.176470588235</v>
      </c>
      <c r="AAZ3" t="s">
        <v>2399</v>
      </c>
      <c r="ABA3" t="s">
        <v>2399</v>
      </c>
      <c r="ABB3" t="s">
        <v>2399</v>
      </c>
      <c r="ABC3">
        <v>0.12941176470599999</v>
      </c>
      <c r="ABD3" t="s">
        <v>2399</v>
      </c>
      <c r="ABE3" t="s">
        <v>2399</v>
      </c>
      <c r="ABF3" t="s">
        <v>2399</v>
      </c>
      <c r="ABG3" t="s">
        <v>2399</v>
      </c>
      <c r="ABH3" t="s">
        <v>2399</v>
      </c>
      <c r="ABI3">
        <v>0.59854014598500005</v>
      </c>
      <c r="ABJ3" t="s">
        <v>2399</v>
      </c>
      <c r="ABK3" t="s">
        <v>2399</v>
      </c>
      <c r="ABL3">
        <v>8.7591240875999996E-2</v>
      </c>
      <c r="ABM3" t="s">
        <v>2399</v>
      </c>
      <c r="ABN3" t="s">
        <v>2399</v>
      </c>
      <c r="ABO3" t="s">
        <v>2399</v>
      </c>
      <c r="ABP3">
        <v>9.4890510949000001E-2</v>
      </c>
      <c r="ABQ3" t="s">
        <v>2399</v>
      </c>
      <c r="ABR3" t="s">
        <v>2399</v>
      </c>
      <c r="ABS3" t="s">
        <v>2399</v>
      </c>
      <c r="ABT3" t="s">
        <v>2399</v>
      </c>
      <c r="ABU3" t="s">
        <v>2399</v>
      </c>
      <c r="ABV3" t="s">
        <v>2399</v>
      </c>
      <c r="ABW3" t="s">
        <v>2399</v>
      </c>
      <c r="ABX3" t="s">
        <v>2399</v>
      </c>
      <c r="ABY3" t="s">
        <v>2399</v>
      </c>
      <c r="ABZ3" t="s">
        <v>2399</v>
      </c>
      <c r="ACA3" t="s">
        <v>2399</v>
      </c>
      <c r="ACB3" t="s">
        <v>2399</v>
      </c>
      <c r="ACC3" t="s">
        <v>2399</v>
      </c>
      <c r="ACD3" t="s">
        <v>2399</v>
      </c>
      <c r="ACE3" t="s">
        <v>2399</v>
      </c>
      <c r="ACF3" t="s">
        <v>2399</v>
      </c>
      <c r="ACG3" t="s">
        <v>2399</v>
      </c>
      <c r="ACH3" t="s">
        <v>2399</v>
      </c>
      <c r="ACI3" t="s">
        <v>2399</v>
      </c>
      <c r="ACJ3" t="s">
        <v>2399</v>
      </c>
      <c r="ACK3" t="s">
        <v>2399</v>
      </c>
      <c r="ACL3" t="s">
        <v>2399</v>
      </c>
      <c r="ACM3" t="s">
        <v>2399</v>
      </c>
      <c r="ACN3" t="s">
        <v>2399</v>
      </c>
      <c r="ACO3" t="s">
        <v>2399</v>
      </c>
      <c r="ACP3" t="s">
        <v>2399</v>
      </c>
      <c r="ACQ3" t="s">
        <v>2399</v>
      </c>
      <c r="ACR3" t="s">
        <v>2399</v>
      </c>
      <c r="ACS3" t="s">
        <v>2399</v>
      </c>
      <c r="ACT3" t="s">
        <v>2399</v>
      </c>
      <c r="ACU3" t="s">
        <v>2399</v>
      </c>
      <c r="ACV3">
        <v>0.42477876106200002</v>
      </c>
      <c r="ACW3" t="s">
        <v>2399</v>
      </c>
      <c r="ACX3" t="s">
        <v>2399</v>
      </c>
      <c r="ACY3" t="s">
        <v>2399</v>
      </c>
      <c r="ACZ3" t="s">
        <v>2399</v>
      </c>
      <c r="ADA3" t="s">
        <v>2399</v>
      </c>
      <c r="ADB3" t="s">
        <v>2399</v>
      </c>
      <c r="ADC3" t="s">
        <v>2399</v>
      </c>
      <c r="ADD3" t="s">
        <v>2399</v>
      </c>
      <c r="ADE3" t="s">
        <v>2399</v>
      </c>
      <c r="ADF3" t="s">
        <v>2399</v>
      </c>
      <c r="ADG3" t="s">
        <v>2399</v>
      </c>
      <c r="ADH3" t="s">
        <v>2399</v>
      </c>
      <c r="ADI3">
        <v>0.66055045871600004</v>
      </c>
      <c r="ADJ3" t="s">
        <v>2399</v>
      </c>
      <c r="ADK3" t="s">
        <v>2399</v>
      </c>
      <c r="ADL3" t="s">
        <v>2399</v>
      </c>
      <c r="ADM3" t="s">
        <v>2399</v>
      </c>
      <c r="ADN3" t="s">
        <v>2399</v>
      </c>
      <c r="ADO3" t="s">
        <v>2399</v>
      </c>
      <c r="ADP3" t="s">
        <v>2399</v>
      </c>
      <c r="ADQ3" t="s">
        <v>2399</v>
      </c>
      <c r="ADR3" t="s">
        <v>2399</v>
      </c>
      <c r="ADS3" t="s">
        <v>2399</v>
      </c>
      <c r="ADT3" t="s">
        <v>2399</v>
      </c>
      <c r="ADU3" t="s">
        <v>2399</v>
      </c>
      <c r="ADV3">
        <v>0.64310954063600001</v>
      </c>
      <c r="ADW3">
        <v>8.8339222615000004E-2</v>
      </c>
      <c r="ADX3" t="s">
        <v>2399</v>
      </c>
      <c r="ADY3">
        <v>7.0671378091999998E-2</v>
      </c>
      <c r="ADZ3">
        <v>7.0671378091999998E-2</v>
      </c>
      <c r="AEA3" t="s">
        <v>2399</v>
      </c>
      <c r="AEB3" t="s">
        <v>2399</v>
      </c>
      <c r="AEC3">
        <v>7.0671378091999998E-2</v>
      </c>
      <c r="AED3" t="s">
        <v>2399</v>
      </c>
      <c r="AEE3" t="s">
        <v>2399</v>
      </c>
      <c r="AEF3" t="s">
        <v>2399</v>
      </c>
      <c r="AEG3" t="s">
        <v>2399</v>
      </c>
      <c r="AEH3" t="s">
        <v>2399</v>
      </c>
      <c r="AEI3">
        <v>0.54901960784299997</v>
      </c>
      <c r="AEJ3" t="s">
        <v>2399</v>
      </c>
      <c r="AEK3" t="s">
        <v>2399</v>
      </c>
      <c r="AEL3" t="s">
        <v>2399</v>
      </c>
      <c r="AEM3" t="s">
        <v>2399</v>
      </c>
      <c r="AEN3" t="s">
        <v>2399</v>
      </c>
      <c r="AEO3" t="s">
        <v>2399</v>
      </c>
      <c r="AEP3" t="s">
        <v>2399</v>
      </c>
      <c r="AEQ3" t="s">
        <v>2399</v>
      </c>
      <c r="AER3" t="s">
        <v>2399</v>
      </c>
      <c r="AES3" t="s">
        <v>2399</v>
      </c>
      <c r="AET3" t="s">
        <v>2399</v>
      </c>
      <c r="AEU3" t="s">
        <v>2399</v>
      </c>
      <c r="AEV3">
        <v>0.64772727272700004</v>
      </c>
      <c r="AEW3" t="s">
        <v>2399</v>
      </c>
      <c r="AEX3" t="s">
        <v>2399</v>
      </c>
      <c r="AEY3" t="s">
        <v>2399</v>
      </c>
      <c r="AEZ3" t="s">
        <v>2399</v>
      </c>
      <c r="AFA3" t="s">
        <v>2399</v>
      </c>
      <c r="AFB3" t="s">
        <v>2399</v>
      </c>
      <c r="AFC3" t="s">
        <v>2399</v>
      </c>
      <c r="AFD3" t="s">
        <v>2399</v>
      </c>
      <c r="AFE3" t="s">
        <v>2399</v>
      </c>
      <c r="AFF3" t="s">
        <v>2399</v>
      </c>
      <c r="AFG3" t="s">
        <v>2399</v>
      </c>
      <c r="AFH3" t="s">
        <v>2399</v>
      </c>
      <c r="AFI3">
        <v>0.67361111111100003</v>
      </c>
      <c r="AFJ3">
        <v>6.9444444443999997E-2</v>
      </c>
      <c r="AFK3" t="s">
        <v>2399</v>
      </c>
      <c r="AFL3" t="s">
        <v>2399</v>
      </c>
      <c r="AFM3" t="s">
        <v>2399</v>
      </c>
      <c r="AFN3" t="s">
        <v>2399</v>
      </c>
      <c r="AFO3" t="s">
        <v>2399</v>
      </c>
      <c r="AFP3" t="s">
        <v>2399</v>
      </c>
      <c r="AFQ3" t="s">
        <v>2399</v>
      </c>
      <c r="AFR3" t="s">
        <v>2399</v>
      </c>
      <c r="AFS3" t="s">
        <v>2399</v>
      </c>
      <c r="AFT3" t="s">
        <v>2399</v>
      </c>
      <c r="AFU3" t="s">
        <v>2399</v>
      </c>
      <c r="AFV3" t="s">
        <v>2399</v>
      </c>
      <c r="AFW3" t="s">
        <v>2399</v>
      </c>
      <c r="AFX3" t="s">
        <v>2399</v>
      </c>
      <c r="AFY3" t="s">
        <v>2399</v>
      </c>
      <c r="AFZ3" t="s">
        <v>2399</v>
      </c>
      <c r="AGA3" t="s">
        <v>2399</v>
      </c>
      <c r="AGB3" t="s">
        <v>2399</v>
      </c>
      <c r="AGC3" t="s">
        <v>2399</v>
      </c>
      <c r="AGD3" t="s">
        <v>2399</v>
      </c>
      <c r="AGE3" t="s">
        <v>2399</v>
      </c>
      <c r="AGF3" t="s">
        <v>2399</v>
      </c>
      <c r="AGG3" t="s">
        <v>2399</v>
      </c>
      <c r="AGH3" t="s">
        <v>2399</v>
      </c>
      <c r="AGI3" t="s">
        <v>2399</v>
      </c>
      <c r="AGJ3" t="s">
        <v>2399</v>
      </c>
      <c r="AGK3" t="s">
        <v>2399</v>
      </c>
      <c r="AGL3" t="s">
        <v>2399</v>
      </c>
      <c r="AGM3" t="s">
        <v>2399</v>
      </c>
      <c r="AGN3" t="s">
        <v>2399</v>
      </c>
      <c r="AGO3" t="s">
        <v>2399</v>
      </c>
      <c r="AGP3" t="s">
        <v>2399</v>
      </c>
      <c r="AGQ3" t="s">
        <v>2399</v>
      </c>
      <c r="AGR3" t="s">
        <v>2399</v>
      </c>
      <c r="AGS3" t="s">
        <v>2399</v>
      </c>
      <c r="AGT3" t="s">
        <v>2399</v>
      </c>
      <c r="AGU3" t="s">
        <v>2399</v>
      </c>
      <c r="AGV3">
        <v>0.73648648648600001</v>
      </c>
      <c r="AGW3">
        <v>9.4594594594999998E-2</v>
      </c>
      <c r="AGX3" t="s">
        <v>2399</v>
      </c>
      <c r="AGY3" t="s">
        <v>2399</v>
      </c>
      <c r="AGZ3" t="s">
        <v>2399</v>
      </c>
      <c r="AHA3" t="s">
        <v>2399</v>
      </c>
      <c r="AHB3" t="s">
        <v>2399</v>
      </c>
      <c r="AHC3" t="s">
        <v>2399</v>
      </c>
      <c r="AHD3" t="s">
        <v>2399</v>
      </c>
      <c r="AHE3" t="s">
        <v>2399</v>
      </c>
      <c r="AHF3" t="s">
        <v>2399</v>
      </c>
      <c r="AHG3" t="s">
        <v>2399</v>
      </c>
      <c r="AHH3" t="s">
        <v>2399</v>
      </c>
      <c r="AHI3">
        <v>0.54074074074099998</v>
      </c>
      <c r="AHJ3">
        <v>8.1481481480999998E-2</v>
      </c>
      <c r="AHK3" t="s">
        <v>2399</v>
      </c>
      <c r="AHL3" t="s">
        <v>2399</v>
      </c>
      <c r="AHM3" t="s">
        <v>2399</v>
      </c>
      <c r="AHN3" t="s">
        <v>2399</v>
      </c>
      <c r="AHO3" t="s">
        <v>2399</v>
      </c>
      <c r="AHP3" t="s">
        <v>2399</v>
      </c>
      <c r="AHQ3" t="s">
        <v>2399</v>
      </c>
      <c r="AHR3" t="s">
        <v>2399</v>
      </c>
      <c r="AHS3" t="s">
        <v>2399</v>
      </c>
      <c r="AHT3" t="s">
        <v>2399</v>
      </c>
      <c r="AHU3" t="s">
        <v>2399</v>
      </c>
      <c r="AHV3">
        <v>0.60975609756100002</v>
      </c>
      <c r="AHW3">
        <v>8.9430894309000003E-2</v>
      </c>
      <c r="AHX3" t="s">
        <v>2399</v>
      </c>
      <c r="AHY3" t="s">
        <v>2399</v>
      </c>
      <c r="AHZ3" t="s">
        <v>2399</v>
      </c>
      <c r="AIA3" t="s">
        <v>2399</v>
      </c>
      <c r="AIB3" t="s">
        <v>2399</v>
      </c>
      <c r="AIC3">
        <v>8.1300813008000003E-2</v>
      </c>
      <c r="AID3" t="s">
        <v>2399</v>
      </c>
      <c r="AIE3" t="s">
        <v>2399</v>
      </c>
      <c r="AIF3" t="s">
        <v>2399</v>
      </c>
      <c r="AIG3" t="s">
        <v>2399</v>
      </c>
      <c r="AIH3" t="s">
        <v>2399</v>
      </c>
      <c r="AII3">
        <v>0.66874999999999996</v>
      </c>
      <c r="AIJ3">
        <v>8.7499999999999994E-2</v>
      </c>
      <c r="AIK3" t="s">
        <v>2399</v>
      </c>
      <c r="AIL3" t="s">
        <v>2399</v>
      </c>
      <c r="AIM3" t="s">
        <v>2399</v>
      </c>
      <c r="AIN3" t="s">
        <v>2399</v>
      </c>
      <c r="AIO3" t="s">
        <v>2399</v>
      </c>
      <c r="AIP3">
        <v>6.25E-2</v>
      </c>
      <c r="AIQ3" t="s">
        <v>2399</v>
      </c>
      <c r="AIR3" t="s">
        <v>2399</v>
      </c>
      <c r="AIS3" t="s">
        <v>2399</v>
      </c>
      <c r="AIT3" t="s">
        <v>2399</v>
      </c>
      <c r="AIU3" t="s">
        <v>2399</v>
      </c>
      <c r="AIV3" t="s">
        <v>2399</v>
      </c>
      <c r="AIW3" t="s">
        <v>2399</v>
      </c>
      <c r="AIX3" t="s">
        <v>2399</v>
      </c>
      <c r="AIY3" t="s">
        <v>2399</v>
      </c>
      <c r="AIZ3" t="s">
        <v>2399</v>
      </c>
      <c r="AJA3" t="s">
        <v>2399</v>
      </c>
      <c r="AJB3" t="s">
        <v>2399</v>
      </c>
      <c r="AJC3" t="s">
        <v>2399</v>
      </c>
      <c r="AJD3" t="s">
        <v>2399</v>
      </c>
      <c r="AJE3" t="s">
        <v>2399</v>
      </c>
      <c r="AJF3" t="s">
        <v>2399</v>
      </c>
      <c r="AJG3" t="s">
        <v>2399</v>
      </c>
      <c r="AJH3" t="s">
        <v>2399</v>
      </c>
      <c r="AJI3" t="s">
        <v>2399</v>
      </c>
      <c r="AJJ3" t="s">
        <v>2399</v>
      </c>
      <c r="AJK3" t="s">
        <v>2399</v>
      </c>
      <c r="AJL3" t="s">
        <v>2399</v>
      </c>
      <c r="AJM3" t="s">
        <v>2399</v>
      </c>
      <c r="AJN3" t="s">
        <v>2399</v>
      </c>
      <c r="AJO3" t="s">
        <v>2399</v>
      </c>
      <c r="AJP3" t="s">
        <v>2399</v>
      </c>
      <c r="AJQ3" t="s">
        <v>2399</v>
      </c>
      <c r="AJR3" t="s">
        <v>2399</v>
      </c>
      <c r="AJS3" t="s">
        <v>2399</v>
      </c>
      <c r="AJT3" t="s">
        <v>2399</v>
      </c>
      <c r="AJU3" t="s">
        <v>2399</v>
      </c>
      <c r="AJV3">
        <v>0.63200000000000001</v>
      </c>
      <c r="AJW3" t="s">
        <v>2399</v>
      </c>
      <c r="AJX3" t="s">
        <v>2399</v>
      </c>
      <c r="AJY3">
        <v>0.08</v>
      </c>
      <c r="AJZ3">
        <v>0.08</v>
      </c>
      <c r="AKA3" t="s">
        <v>2399</v>
      </c>
      <c r="AKB3" t="s">
        <v>2399</v>
      </c>
      <c r="AKC3" t="s">
        <v>2399</v>
      </c>
      <c r="AKD3" t="s">
        <v>2399</v>
      </c>
      <c r="AKE3" t="s">
        <v>2399</v>
      </c>
      <c r="AKF3" t="s">
        <v>2399</v>
      </c>
      <c r="AKG3" t="s">
        <v>2399</v>
      </c>
      <c r="AKH3" t="s">
        <v>2399</v>
      </c>
      <c r="AKI3">
        <v>0.65189873417699995</v>
      </c>
      <c r="AKJ3" t="s">
        <v>2399</v>
      </c>
      <c r="AKK3" t="s">
        <v>2399</v>
      </c>
      <c r="AKL3">
        <v>6.3291139240999994E-2</v>
      </c>
      <c r="AKM3">
        <v>6.3291139240999994E-2</v>
      </c>
      <c r="AKN3" t="s">
        <v>2399</v>
      </c>
      <c r="AKO3" t="s">
        <v>2399</v>
      </c>
      <c r="AKP3" t="s">
        <v>2399</v>
      </c>
      <c r="AKQ3" t="s">
        <v>2399</v>
      </c>
      <c r="AKR3" t="s">
        <v>2399</v>
      </c>
      <c r="AKS3" t="s">
        <v>2399</v>
      </c>
      <c r="AKT3" t="s">
        <v>2399</v>
      </c>
      <c r="AKU3" t="s">
        <v>2399</v>
      </c>
      <c r="AKV3">
        <v>0.64347826087000004</v>
      </c>
      <c r="AKW3">
        <v>0.15652173913</v>
      </c>
      <c r="AKX3" t="s">
        <v>2399</v>
      </c>
      <c r="AKY3">
        <v>8.2608695652000005E-2</v>
      </c>
      <c r="AKZ3" t="s">
        <v>2399</v>
      </c>
      <c r="ALA3" t="s">
        <v>2399</v>
      </c>
      <c r="ALB3" t="s">
        <v>2399</v>
      </c>
      <c r="ALC3" t="s">
        <v>2399</v>
      </c>
      <c r="ALD3" t="s">
        <v>2399</v>
      </c>
      <c r="ALE3" t="s">
        <v>2399</v>
      </c>
      <c r="ALF3" t="s">
        <v>2399</v>
      </c>
      <c r="ALG3" t="s">
        <v>2399</v>
      </c>
      <c r="ALH3" t="s">
        <v>2399</v>
      </c>
      <c r="ALI3">
        <v>0.57692307692300004</v>
      </c>
      <c r="ALJ3" t="s">
        <v>2399</v>
      </c>
      <c r="ALK3" t="s">
        <v>2399</v>
      </c>
      <c r="ALL3" t="s">
        <v>2399</v>
      </c>
      <c r="ALM3" t="s">
        <v>2399</v>
      </c>
      <c r="ALN3" t="s">
        <v>2399</v>
      </c>
      <c r="ALO3" t="s">
        <v>2399</v>
      </c>
      <c r="ALP3" t="s">
        <v>2399</v>
      </c>
      <c r="ALQ3" t="s">
        <v>2399</v>
      </c>
      <c r="ALR3" t="s">
        <v>2399</v>
      </c>
      <c r="ALS3" t="s">
        <v>2399</v>
      </c>
      <c r="ALT3" t="s">
        <v>2399</v>
      </c>
      <c r="ALU3" t="s">
        <v>2399</v>
      </c>
      <c r="ALV3">
        <v>0.58974358974399999</v>
      </c>
      <c r="ALW3">
        <v>0.20512820512800001</v>
      </c>
      <c r="ALX3" t="s">
        <v>2399</v>
      </c>
      <c r="ALY3" t="s">
        <v>2399</v>
      </c>
      <c r="ALZ3" t="s">
        <v>2399</v>
      </c>
      <c r="AMA3" t="s">
        <v>2399</v>
      </c>
      <c r="AMB3" t="s">
        <v>2399</v>
      </c>
      <c r="AMC3" t="s">
        <v>2399</v>
      </c>
      <c r="AMD3" t="s">
        <v>2399</v>
      </c>
      <c r="AME3" t="s">
        <v>2399</v>
      </c>
      <c r="AMF3" t="s">
        <v>2399</v>
      </c>
      <c r="AMG3" t="s">
        <v>2399</v>
      </c>
      <c r="AMH3" t="s">
        <v>2399</v>
      </c>
      <c r="AMI3">
        <v>0.72</v>
      </c>
      <c r="AMJ3" t="s">
        <v>2399</v>
      </c>
      <c r="AMK3" t="s">
        <v>2399</v>
      </c>
      <c r="AML3" t="s">
        <v>2399</v>
      </c>
      <c r="AMM3" t="s">
        <v>2399</v>
      </c>
      <c r="AMN3" t="s">
        <v>2399</v>
      </c>
      <c r="AMO3" t="s">
        <v>2399</v>
      </c>
      <c r="AMP3" t="s">
        <v>2399</v>
      </c>
      <c r="AMQ3" t="s">
        <v>2399</v>
      </c>
      <c r="AMR3" t="s">
        <v>2399</v>
      </c>
      <c r="AMS3" t="s">
        <v>2399</v>
      </c>
      <c r="AMT3" t="s">
        <v>2399</v>
      </c>
      <c r="AMU3" t="s">
        <v>2399</v>
      </c>
      <c r="AMV3" t="s">
        <v>2399</v>
      </c>
      <c r="AMW3" t="s">
        <v>2399</v>
      </c>
      <c r="AMX3" t="s">
        <v>2399</v>
      </c>
      <c r="AMY3" t="s">
        <v>2399</v>
      </c>
      <c r="AMZ3" t="s">
        <v>2399</v>
      </c>
      <c r="ANA3" t="s">
        <v>2399</v>
      </c>
      <c r="ANB3" t="s">
        <v>2399</v>
      </c>
      <c r="ANC3" t="s">
        <v>2399</v>
      </c>
      <c r="AND3" t="s">
        <v>2399</v>
      </c>
      <c r="ANE3" t="s">
        <v>2399</v>
      </c>
      <c r="ANF3" t="s">
        <v>2399</v>
      </c>
      <c r="ANG3" t="s">
        <v>2399</v>
      </c>
      <c r="ANH3" t="s">
        <v>2399</v>
      </c>
      <c r="ANI3" t="s">
        <v>2399</v>
      </c>
      <c r="ANJ3" t="s">
        <v>2399</v>
      </c>
      <c r="ANK3" t="s">
        <v>2399</v>
      </c>
      <c r="ANL3" t="s">
        <v>2399</v>
      </c>
      <c r="ANM3" t="s">
        <v>2399</v>
      </c>
      <c r="ANN3" t="s">
        <v>2399</v>
      </c>
      <c r="ANO3" t="s">
        <v>2399</v>
      </c>
      <c r="ANP3" t="s">
        <v>2399</v>
      </c>
      <c r="ANQ3" t="s">
        <v>2399</v>
      </c>
      <c r="ANR3" t="s">
        <v>2399</v>
      </c>
      <c r="ANS3" t="s">
        <v>2399</v>
      </c>
      <c r="ANT3" t="s">
        <v>2399</v>
      </c>
      <c r="ANU3" t="s">
        <v>2399</v>
      </c>
      <c r="ANV3">
        <v>0.63636363636399995</v>
      </c>
      <c r="ANW3" t="s">
        <v>2399</v>
      </c>
      <c r="ANX3" t="s">
        <v>2399</v>
      </c>
      <c r="ANY3" t="s">
        <v>2399</v>
      </c>
      <c r="ANZ3" t="s">
        <v>2399</v>
      </c>
      <c r="AOA3" t="s">
        <v>2399</v>
      </c>
      <c r="AOB3" t="s">
        <v>2399</v>
      </c>
      <c r="AOC3" t="s">
        <v>2399</v>
      </c>
      <c r="AOD3" t="s">
        <v>2399</v>
      </c>
      <c r="AOE3" t="s">
        <v>2399</v>
      </c>
      <c r="AOF3" t="s">
        <v>2399</v>
      </c>
      <c r="AOG3" t="s">
        <v>2399</v>
      </c>
      <c r="AOH3" t="s">
        <v>2399</v>
      </c>
      <c r="AOI3">
        <v>0.65789473684199995</v>
      </c>
      <c r="AOJ3" t="s">
        <v>2399</v>
      </c>
      <c r="AOK3" t="s">
        <v>2399</v>
      </c>
      <c r="AOL3" t="s">
        <v>2399</v>
      </c>
      <c r="AOM3" t="s">
        <v>2399</v>
      </c>
      <c r="AON3" t="s">
        <v>2399</v>
      </c>
      <c r="AOO3" t="s">
        <v>2399</v>
      </c>
      <c r="AOP3" t="s">
        <v>2399</v>
      </c>
      <c r="AOQ3" t="s">
        <v>2399</v>
      </c>
      <c r="AOR3" t="s">
        <v>2399</v>
      </c>
      <c r="AOS3" t="s">
        <v>2399</v>
      </c>
      <c r="AOT3" t="s">
        <v>2399</v>
      </c>
      <c r="AOU3" t="s">
        <v>2399</v>
      </c>
      <c r="AOV3">
        <v>0.63392857142900005</v>
      </c>
      <c r="AOW3">
        <v>0.14285714285699999</v>
      </c>
      <c r="AOX3" t="s">
        <v>2399</v>
      </c>
      <c r="AOY3" t="s">
        <v>2399</v>
      </c>
      <c r="AOZ3" t="s">
        <v>2399</v>
      </c>
      <c r="APA3" t="s">
        <v>2399</v>
      </c>
      <c r="APB3" t="s">
        <v>2399</v>
      </c>
      <c r="APC3" t="s">
        <v>2399</v>
      </c>
      <c r="APD3" t="s">
        <v>2399</v>
      </c>
      <c r="APE3" t="s">
        <v>2399</v>
      </c>
      <c r="APF3" t="s">
        <v>2399</v>
      </c>
      <c r="APG3" t="s">
        <v>2399</v>
      </c>
      <c r="APH3" t="s">
        <v>2399</v>
      </c>
      <c r="API3">
        <v>0.65254237288100003</v>
      </c>
      <c r="APJ3">
        <v>0.16949152542400001</v>
      </c>
      <c r="APK3" t="s">
        <v>2399</v>
      </c>
      <c r="APL3" t="s">
        <v>2399</v>
      </c>
      <c r="APM3" t="s">
        <v>2399</v>
      </c>
      <c r="APN3" t="s">
        <v>2399</v>
      </c>
      <c r="APO3" t="s">
        <v>2399</v>
      </c>
      <c r="APP3" t="s">
        <v>2399</v>
      </c>
      <c r="APQ3" t="s">
        <v>2399</v>
      </c>
      <c r="APR3" t="s">
        <v>2399</v>
      </c>
      <c r="APS3" t="s">
        <v>2399</v>
      </c>
      <c r="APT3" t="s">
        <v>2399</v>
      </c>
      <c r="APU3" t="s">
        <v>2399</v>
      </c>
      <c r="APV3" t="s">
        <v>2399</v>
      </c>
      <c r="APW3" t="s">
        <v>2399</v>
      </c>
      <c r="APX3" t="s">
        <v>2399</v>
      </c>
      <c r="APY3" t="s">
        <v>2399</v>
      </c>
      <c r="APZ3" t="s">
        <v>2399</v>
      </c>
      <c r="AQA3" t="s">
        <v>2399</v>
      </c>
      <c r="AQB3" t="s">
        <v>2399</v>
      </c>
      <c r="AQC3" t="s">
        <v>2399</v>
      </c>
      <c r="AQD3" t="s">
        <v>2399</v>
      </c>
      <c r="AQE3" t="s">
        <v>2399</v>
      </c>
      <c r="AQF3" t="s">
        <v>2399</v>
      </c>
      <c r="AQG3" t="s">
        <v>2399</v>
      </c>
      <c r="AQH3" t="s">
        <v>2399</v>
      </c>
      <c r="AQI3" t="s">
        <v>2399</v>
      </c>
      <c r="AQJ3" t="s">
        <v>2399</v>
      </c>
      <c r="AQK3" t="s">
        <v>2399</v>
      </c>
      <c r="AQL3" t="s">
        <v>2399</v>
      </c>
      <c r="AQM3" t="s">
        <v>2399</v>
      </c>
      <c r="AQN3" t="s">
        <v>2399</v>
      </c>
      <c r="AQO3" t="s">
        <v>2399</v>
      </c>
      <c r="AQP3" t="s">
        <v>2399</v>
      </c>
      <c r="AQQ3" t="s">
        <v>2399</v>
      </c>
      <c r="AQR3" t="s">
        <v>2399</v>
      </c>
      <c r="AQS3" t="s">
        <v>2399</v>
      </c>
      <c r="AQT3" t="s">
        <v>2399</v>
      </c>
      <c r="AQU3" t="s">
        <v>2399</v>
      </c>
      <c r="AQV3">
        <v>0.59459459459499997</v>
      </c>
      <c r="AQW3">
        <v>0.18018018018000001</v>
      </c>
      <c r="AQX3" t="s">
        <v>2399</v>
      </c>
      <c r="AQY3" t="s">
        <v>2399</v>
      </c>
      <c r="AQZ3" t="s">
        <v>2399</v>
      </c>
      <c r="ARA3" t="s">
        <v>2399</v>
      </c>
      <c r="ARB3" t="s">
        <v>2399</v>
      </c>
      <c r="ARC3" t="s">
        <v>2399</v>
      </c>
      <c r="ARD3" t="s">
        <v>2399</v>
      </c>
      <c r="ARE3" t="s">
        <v>2399</v>
      </c>
      <c r="ARF3" t="s">
        <v>2399</v>
      </c>
      <c r="ARG3" t="s">
        <v>2399</v>
      </c>
      <c r="ARH3" t="s">
        <v>2399</v>
      </c>
      <c r="ARI3">
        <v>0.68907563025200003</v>
      </c>
      <c r="ARJ3">
        <v>0.134453781513</v>
      </c>
      <c r="ARK3" t="s">
        <v>2399</v>
      </c>
      <c r="ARL3" t="s">
        <v>2399</v>
      </c>
      <c r="ARM3" t="s">
        <v>2399</v>
      </c>
      <c r="ARN3" t="s">
        <v>2399</v>
      </c>
      <c r="ARO3" t="s">
        <v>2399</v>
      </c>
      <c r="ARP3" t="s">
        <v>2399</v>
      </c>
      <c r="ARQ3" t="s">
        <v>2399</v>
      </c>
      <c r="ARR3" t="s">
        <v>2399</v>
      </c>
      <c r="ARS3" t="s">
        <v>2399</v>
      </c>
      <c r="ART3" t="s">
        <v>2399</v>
      </c>
      <c r="ARU3" t="s">
        <v>2399</v>
      </c>
      <c r="ARV3">
        <v>0.46987951807200001</v>
      </c>
      <c r="ARW3">
        <v>0.240963855422</v>
      </c>
      <c r="ARX3" t="s">
        <v>2399</v>
      </c>
      <c r="ARY3">
        <v>0.132530120482</v>
      </c>
      <c r="ARZ3">
        <v>7.2289156627000001E-2</v>
      </c>
      <c r="ASA3" t="s">
        <v>2399</v>
      </c>
      <c r="ASB3" t="s">
        <v>2399</v>
      </c>
      <c r="ASC3" t="s">
        <v>2399</v>
      </c>
      <c r="ASD3" t="s">
        <v>2399</v>
      </c>
      <c r="ASE3" t="s">
        <v>2399</v>
      </c>
      <c r="ASF3" t="s">
        <v>2399</v>
      </c>
      <c r="ASG3" t="s">
        <v>2399</v>
      </c>
      <c r="ASH3" t="s">
        <v>2399</v>
      </c>
      <c r="ASI3">
        <v>0.46511627907000003</v>
      </c>
      <c r="ASJ3" t="s">
        <v>2399</v>
      </c>
      <c r="ASK3" t="s">
        <v>2399</v>
      </c>
      <c r="ASL3" t="s">
        <v>2399</v>
      </c>
      <c r="ASM3" t="s">
        <v>2399</v>
      </c>
      <c r="ASN3" t="s">
        <v>2399</v>
      </c>
      <c r="ASO3" t="s">
        <v>2399</v>
      </c>
      <c r="ASP3" t="s">
        <v>2399</v>
      </c>
      <c r="ASQ3" t="s">
        <v>2399</v>
      </c>
      <c r="ASR3" t="s">
        <v>2399</v>
      </c>
      <c r="ASS3" t="s">
        <v>2399</v>
      </c>
      <c r="AST3" t="s">
        <v>2399</v>
      </c>
      <c r="ASU3" t="s">
        <v>2399</v>
      </c>
      <c r="ASV3">
        <v>0.45238095238100001</v>
      </c>
      <c r="ASW3" t="s">
        <v>2399</v>
      </c>
      <c r="ASX3" t="s">
        <v>2399</v>
      </c>
      <c r="ASY3">
        <v>0.19047619047600001</v>
      </c>
      <c r="ASZ3" t="s">
        <v>2399</v>
      </c>
      <c r="ATA3" t="s">
        <v>2399</v>
      </c>
      <c r="ATB3" t="s">
        <v>2399</v>
      </c>
      <c r="ATC3" t="s">
        <v>2399</v>
      </c>
      <c r="ATD3" t="s">
        <v>2399</v>
      </c>
      <c r="ATE3" t="s">
        <v>2399</v>
      </c>
      <c r="ATF3" t="s">
        <v>2399</v>
      </c>
      <c r="ATG3" t="s">
        <v>2399</v>
      </c>
      <c r="ATH3" t="s">
        <v>2399</v>
      </c>
      <c r="ATI3">
        <v>0.48360655737699998</v>
      </c>
      <c r="ATJ3">
        <v>0.27868852458999999</v>
      </c>
      <c r="ATK3" t="s">
        <v>2399</v>
      </c>
      <c r="ATL3" t="s">
        <v>2399</v>
      </c>
      <c r="ATM3" t="s">
        <v>2399</v>
      </c>
      <c r="ATN3" t="s">
        <v>2399</v>
      </c>
      <c r="ATO3" t="s">
        <v>2399</v>
      </c>
      <c r="ATP3" t="s">
        <v>2399</v>
      </c>
      <c r="ATQ3" t="s">
        <v>2399</v>
      </c>
      <c r="ATR3" t="s">
        <v>2399</v>
      </c>
      <c r="ATS3" t="s">
        <v>2399</v>
      </c>
      <c r="ATT3" t="s">
        <v>2399</v>
      </c>
      <c r="ATU3" t="s">
        <v>2399</v>
      </c>
      <c r="ATV3" t="s">
        <v>2399</v>
      </c>
      <c r="ATW3" t="s">
        <v>2399</v>
      </c>
      <c r="ATX3" t="s">
        <v>2399</v>
      </c>
      <c r="ATY3" t="s">
        <v>2399</v>
      </c>
      <c r="ATZ3" t="s">
        <v>2399</v>
      </c>
      <c r="AUA3" t="s">
        <v>2399</v>
      </c>
      <c r="AUB3" t="s">
        <v>2399</v>
      </c>
      <c r="AUC3" t="s">
        <v>2399</v>
      </c>
      <c r="AUD3" t="s">
        <v>2399</v>
      </c>
      <c r="AUE3" t="s">
        <v>2399</v>
      </c>
      <c r="AUF3" t="s">
        <v>2399</v>
      </c>
      <c r="AUG3" t="s">
        <v>2399</v>
      </c>
      <c r="AUH3" t="s">
        <v>2399</v>
      </c>
      <c r="AUI3" t="s">
        <v>2399</v>
      </c>
      <c r="AUJ3" t="s">
        <v>2399</v>
      </c>
      <c r="AUK3" t="s">
        <v>2399</v>
      </c>
      <c r="AUL3" t="s">
        <v>2399</v>
      </c>
      <c r="AUM3" t="s">
        <v>2399</v>
      </c>
      <c r="AUN3" t="s">
        <v>2399</v>
      </c>
      <c r="AUO3" t="s">
        <v>2399</v>
      </c>
      <c r="AUP3" t="s">
        <v>2399</v>
      </c>
      <c r="AUQ3" t="s">
        <v>2399</v>
      </c>
      <c r="AUR3" t="s">
        <v>2399</v>
      </c>
      <c r="AUS3" t="s">
        <v>2399</v>
      </c>
      <c r="AUT3" t="s">
        <v>2399</v>
      </c>
      <c r="AUU3" t="s">
        <v>2399</v>
      </c>
      <c r="AUV3">
        <v>0.46308724832199999</v>
      </c>
      <c r="AUW3">
        <v>0.26845637583900001</v>
      </c>
      <c r="AUX3" t="s">
        <v>2399</v>
      </c>
      <c r="AUY3">
        <v>0.107382550336</v>
      </c>
      <c r="AUZ3" t="s">
        <v>2399</v>
      </c>
      <c r="AVA3" t="s">
        <v>2399</v>
      </c>
      <c r="AVB3" t="s">
        <v>2399</v>
      </c>
      <c r="AVC3" t="s">
        <v>2399</v>
      </c>
      <c r="AVD3" t="s">
        <v>2399</v>
      </c>
      <c r="AVE3" t="s">
        <v>2399</v>
      </c>
      <c r="AVF3" t="s">
        <v>2399</v>
      </c>
      <c r="AVG3" t="s">
        <v>2399</v>
      </c>
      <c r="AVH3" t="s">
        <v>2399</v>
      </c>
      <c r="AVI3">
        <v>0.48</v>
      </c>
      <c r="AVJ3">
        <v>0.2</v>
      </c>
      <c r="AVK3" t="s">
        <v>2399</v>
      </c>
      <c r="AVL3">
        <v>0.17</v>
      </c>
      <c r="AVM3" t="s">
        <v>2399</v>
      </c>
      <c r="AVN3" t="s">
        <v>2399</v>
      </c>
      <c r="AVO3" t="s">
        <v>2399</v>
      </c>
      <c r="AVP3" t="s">
        <v>2399</v>
      </c>
      <c r="AVQ3" t="s">
        <v>2399</v>
      </c>
      <c r="AVR3" t="s">
        <v>2399</v>
      </c>
      <c r="AVS3" t="s">
        <v>2399</v>
      </c>
      <c r="AVT3" t="s">
        <v>2399</v>
      </c>
      <c r="AVU3" t="s">
        <v>2399</v>
      </c>
      <c r="AVV3">
        <v>0.48148148148100001</v>
      </c>
      <c r="AVW3">
        <v>0.18518518518499999</v>
      </c>
      <c r="AVX3" t="s">
        <v>2399</v>
      </c>
      <c r="AVY3">
        <v>0.12037037036999999</v>
      </c>
      <c r="AVZ3" t="s">
        <v>2399</v>
      </c>
      <c r="AWA3" t="s">
        <v>2399</v>
      </c>
      <c r="AWB3" t="s">
        <v>2399</v>
      </c>
      <c r="AWC3" t="s">
        <v>2399</v>
      </c>
      <c r="AWD3" t="s">
        <v>2399</v>
      </c>
      <c r="AWE3" t="s">
        <v>2399</v>
      </c>
      <c r="AWF3" t="s">
        <v>2399</v>
      </c>
      <c r="AWG3" t="s">
        <v>2399</v>
      </c>
      <c r="AWH3" t="s">
        <v>2399</v>
      </c>
      <c r="AWI3">
        <v>0.460992907801</v>
      </c>
      <c r="AWJ3">
        <v>0.28368794326199998</v>
      </c>
      <c r="AWK3" t="s">
        <v>2399</v>
      </c>
      <c r="AWL3">
        <v>0.14184397163099999</v>
      </c>
      <c r="AWM3" t="s">
        <v>2399</v>
      </c>
      <c r="AWN3" t="s">
        <v>2399</v>
      </c>
      <c r="AWO3" t="s">
        <v>2399</v>
      </c>
      <c r="AWP3" t="s">
        <v>2399</v>
      </c>
      <c r="AWQ3" t="s">
        <v>2399</v>
      </c>
      <c r="AWR3" t="s">
        <v>2399</v>
      </c>
      <c r="AWS3" t="s">
        <v>2399</v>
      </c>
      <c r="AWT3" t="s">
        <v>2399</v>
      </c>
      <c r="AWU3" t="s">
        <v>2399</v>
      </c>
      <c r="AWV3" t="s">
        <v>2399</v>
      </c>
      <c r="AWW3" t="s">
        <v>2399</v>
      </c>
      <c r="AWX3" t="s">
        <v>2399</v>
      </c>
      <c r="AWY3" t="s">
        <v>2399</v>
      </c>
      <c r="AWZ3" t="s">
        <v>2399</v>
      </c>
      <c r="AXA3" t="s">
        <v>2399</v>
      </c>
      <c r="AXB3" t="s">
        <v>2399</v>
      </c>
      <c r="AXC3" t="s">
        <v>2399</v>
      </c>
      <c r="AXD3" t="s">
        <v>2399</v>
      </c>
      <c r="AXE3" t="s">
        <v>2399</v>
      </c>
      <c r="AXF3" t="s">
        <v>2399</v>
      </c>
      <c r="AXG3" t="s">
        <v>2399</v>
      </c>
      <c r="AXH3" t="s">
        <v>2399</v>
      </c>
      <c r="AXI3" t="s">
        <v>2399</v>
      </c>
      <c r="AXJ3" t="s">
        <v>2399</v>
      </c>
      <c r="AXK3" t="s">
        <v>2399</v>
      </c>
      <c r="AXL3" t="s">
        <v>2399</v>
      </c>
      <c r="AXM3" t="s">
        <v>2399</v>
      </c>
      <c r="AXN3" t="s">
        <v>2399</v>
      </c>
      <c r="AXO3" t="s">
        <v>2399</v>
      </c>
      <c r="AXP3" t="s">
        <v>2399</v>
      </c>
      <c r="AXQ3" t="s">
        <v>2399</v>
      </c>
      <c r="AXR3" t="s">
        <v>2399</v>
      </c>
      <c r="AXS3" t="s">
        <v>2399</v>
      </c>
      <c r="AXT3" t="s">
        <v>2399</v>
      </c>
      <c r="AXU3" t="s">
        <v>2399</v>
      </c>
      <c r="AXV3">
        <v>0.45669291338599999</v>
      </c>
      <c r="AXW3">
        <v>0.18897637795300001</v>
      </c>
      <c r="AXX3" t="s">
        <v>2399</v>
      </c>
      <c r="AXY3">
        <v>0.149606299213</v>
      </c>
      <c r="AXZ3" t="s">
        <v>2399</v>
      </c>
      <c r="AYA3" t="s">
        <v>2399</v>
      </c>
      <c r="AYB3" t="s">
        <v>2399</v>
      </c>
      <c r="AYC3" t="s">
        <v>2399</v>
      </c>
      <c r="AYD3" t="s">
        <v>2399</v>
      </c>
      <c r="AYE3" t="s">
        <v>2399</v>
      </c>
      <c r="AYF3" t="s">
        <v>2399</v>
      </c>
      <c r="AYG3" t="s">
        <v>2399</v>
      </c>
      <c r="AYH3" t="s">
        <v>2399</v>
      </c>
      <c r="AYI3">
        <v>0.48360655737699998</v>
      </c>
      <c r="AYJ3">
        <v>0.29508196721300001</v>
      </c>
      <c r="AYK3" t="s">
        <v>2399</v>
      </c>
      <c r="AYL3">
        <v>0.11475409836100001</v>
      </c>
      <c r="AYM3" t="s">
        <v>2399</v>
      </c>
      <c r="AYN3" t="s">
        <v>2399</v>
      </c>
      <c r="AYO3" t="s">
        <v>2399</v>
      </c>
      <c r="AYP3" t="s">
        <v>2399</v>
      </c>
      <c r="AYQ3" t="s">
        <v>2399</v>
      </c>
      <c r="AYR3" t="s">
        <v>2399</v>
      </c>
      <c r="AYS3" t="s">
        <v>2399</v>
      </c>
      <c r="AYT3" t="s">
        <v>2399</v>
      </c>
      <c r="AYU3">
        <v>0.73775216139999999</v>
      </c>
      <c r="AYV3">
        <v>0.83333333330000003</v>
      </c>
      <c r="AYW3">
        <v>0.65405405409999995</v>
      </c>
      <c r="AYX3">
        <v>0.61290322580000001</v>
      </c>
      <c r="AYY3">
        <v>0.73504273499999995</v>
      </c>
      <c r="AYZ3">
        <v>0.78571428570000001</v>
      </c>
      <c r="AZA3" t="s">
        <v>2399</v>
      </c>
      <c r="AZB3" t="s">
        <v>2399</v>
      </c>
      <c r="AZC3">
        <v>0.65909090910000001</v>
      </c>
      <c r="AZD3">
        <v>0.78604651160000005</v>
      </c>
      <c r="AZE3">
        <v>0.73846153849999996</v>
      </c>
      <c r="AZF3">
        <v>0.73684210530000005</v>
      </c>
      <c r="AZG3">
        <v>0.6538461538</v>
      </c>
      <c r="AZH3">
        <v>0.75254237290000003</v>
      </c>
      <c r="AZI3">
        <v>0.76203208560000002</v>
      </c>
      <c r="AZJ3">
        <v>0.83707865169999995</v>
      </c>
      <c r="AZK3">
        <v>0.69387755100000004</v>
      </c>
      <c r="AZL3">
        <v>0.6956521739</v>
      </c>
      <c r="AZM3">
        <v>0.79338842980000002</v>
      </c>
      <c r="AZN3">
        <v>0.76630434780000001</v>
      </c>
      <c r="AZO3" t="s">
        <v>2399</v>
      </c>
      <c r="AZP3" t="s">
        <v>2399</v>
      </c>
      <c r="AZQ3">
        <v>0.72857142860000002</v>
      </c>
      <c r="AZR3">
        <v>0.78205128209999997</v>
      </c>
      <c r="AZS3">
        <v>0.73394495410000005</v>
      </c>
      <c r="AZT3">
        <v>0.80128205129999996</v>
      </c>
      <c r="AZU3">
        <v>0.76363636359999998</v>
      </c>
      <c r="AZV3">
        <v>0.76175548589999997</v>
      </c>
      <c r="AZW3">
        <v>0.8</v>
      </c>
      <c r="AZX3">
        <v>0.80952380950000002</v>
      </c>
      <c r="AZY3">
        <v>0.79295154189999995</v>
      </c>
      <c r="AZZ3">
        <v>0.73913043479999996</v>
      </c>
      <c r="BAA3">
        <v>0.71969696969999997</v>
      </c>
      <c r="BAB3">
        <v>0.87628865980000004</v>
      </c>
      <c r="BAC3" t="s">
        <v>2399</v>
      </c>
      <c r="BAD3" t="s">
        <v>2399</v>
      </c>
      <c r="BAE3">
        <v>0.66216216220000002</v>
      </c>
      <c r="BAF3">
        <v>0.88259109309999995</v>
      </c>
      <c r="BAG3">
        <v>0.81589958159999998</v>
      </c>
      <c r="BAH3">
        <v>0.77564102560000003</v>
      </c>
      <c r="BAI3">
        <v>0.75308641980000002</v>
      </c>
      <c r="BAJ3">
        <v>0.81210191080000005</v>
      </c>
      <c r="BAK3">
        <v>0.82575757579999998</v>
      </c>
      <c r="BAL3">
        <v>0.84285714290000002</v>
      </c>
      <c r="BAM3">
        <v>0.8064516129</v>
      </c>
      <c r="BAN3" t="s">
        <v>2399</v>
      </c>
      <c r="BAO3">
        <v>0.79120879119999998</v>
      </c>
      <c r="BAP3" t="s">
        <v>2399</v>
      </c>
      <c r="BAQ3" t="s">
        <v>2399</v>
      </c>
      <c r="BAR3" t="s">
        <v>2399</v>
      </c>
      <c r="BAS3">
        <v>0.71962616820000003</v>
      </c>
      <c r="BAT3">
        <v>0.89808917200000005</v>
      </c>
      <c r="BAU3">
        <v>0.82352941180000006</v>
      </c>
      <c r="BAV3">
        <v>0.828125</v>
      </c>
      <c r="BAW3">
        <v>0.72549019609999998</v>
      </c>
      <c r="BAX3">
        <v>0.84976525820000004</v>
      </c>
      <c r="BAY3">
        <v>0.23412698409999999</v>
      </c>
      <c r="BAZ3">
        <v>2.3809523799999999E-2</v>
      </c>
      <c r="BBA3" t="s">
        <v>2399</v>
      </c>
      <c r="BBB3" t="s">
        <v>2399</v>
      </c>
      <c r="BBC3">
        <v>0.19206680579999999</v>
      </c>
      <c r="BBD3">
        <v>0.1329365079</v>
      </c>
      <c r="BBE3">
        <v>0.1845238095</v>
      </c>
      <c r="BBF3">
        <v>0.15873015870000001</v>
      </c>
      <c r="BBG3">
        <v>0.28968253970000002</v>
      </c>
      <c r="BBH3" t="s">
        <v>2399</v>
      </c>
      <c r="BBI3" t="s">
        <v>2399</v>
      </c>
      <c r="BBJ3" t="s">
        <v>2399</v>
      </c>
      <c r="BBK3" t="s">
        <v>2399</v>
      </c>
      <c r="BBL3" t="s">
        <v>2399</v>
      </c>
      <c r="BBM3" t="s">
        <v>2399</v>
      </c>
      <c r="BBN3" t="s">
        <v>2399</v>
      </c>
      <c r="BBO3" t="s">
        <v>2399</v>
      </c>
      <c r="BBP3" t="s">
        <v>2399</v>
      </c>
      <c r="BBQ3" t="s">
        <v>2399</v>
      </c>
      <c r="BBR3">
        <v>0.80793319419999998</v>
      </c>
      <c r="BBS3">
        <v>0.82341269839999998</v>
      </c>
      <c r="BBT3">
        <v>0.70039682540000003</v>
      </c>
      <c r="BBU3">
        <v>0.54761904760000002</v>
      </c>
      <c r="BBV3">
        <v>0.43650793650000003</v>
      </c>
      <c r="BBW3">
        <v>89363.408536999996</v>
      </c>
      <c r="BBX3">
        <v>6008.3333333</v>
      </c>
      <c r="BBY3">
        <v>268</v>
      </c>
      <c r="BBZ3">
        <v>66</v>
      </c>
      <c r="BCA3">
        <v>77</v>
      </c>
      <c r="BCB3">
        <v>125</v>
      </c>
      <c r="BCC3" t="s">
        <v>2399</v>
      </c>
      <c r="BCD3" t="s">
        <v>2399</v>
      </c>
      <c r="BCE3">
        <v>138</v>
      </c>
      <c r="BCF3">
        <v>130</v>
      </c>
      <c r="BCG3">
        <v>138</v>
      </c>
      <c r="BCH3">
        <v>130</v>
      </c>
      <c r="BCI3">
        <v>245</v>
      </c>
      <c r="BCJ3">
        <v>23</v>
      </c>
      <c r="BCK3">
        <v>137</v>
      </c>
      <c r="BCL3">
        <v>131</v>
      </c>
      <c r="BCM3">
        <v>222</v>
      </c>
      <c r="BCN3">
        <v>40</v>
      </c>
      <c r="BCO3">
        <v>54</v>
      </c>
      <c r="BCP3">
        <v>128</v>
      </c>
      <c r="BCQ3" t="s">
        <v>2399</v>
      </c>
      <c r="BCR3" t="s">
        <v>2399</v>
      </c>
      <c r="BCS3">
        <v>122</v>
      </c>
      <c r="BCT3">
        <v>100</v>
      </c>
      <c r="BCU3">
        <v>85</v>
      </c>
      <c r="BCV3">
        <v>137</v>
      </c>
      <c r="BCW3">
        <v>210</v>
      </c>
      <c r="BCX3">
        <v>12</v>
      </c>
      <c r="BCY3">
        <v>113</v>
      </c>
      <c r="BCZ3">
        <v>109</v>
      </c>
      <c r="BDA3">
        <v>283</v>
      </c>
      <c r="BDB3">
        <v>51</v>
      </c>
      <c r="BDC3">
        <v>88</v>
      </c>
      <c r="BDD3">
        <v>144</v>
      </c>
      <c r="BDE3" t="s">
        <v>2399</v>
      </c>
      <c r="BDF3" t="s">
        <v>2399</v>
      </c>
      <c r="BDG3">
        <v>148</v>
      </c>
      <c r="BDH3">
        <v>135</v>
      </c>
      <c r="BDI3">
        <v>123</v>
      </c>
      <c r="BDJ3">
        <v>160</v>
      </c>
      <c r="BDK3">
        <v>260</v>
      </c>
      <c r="BDL3">
        <v>23</v>
      </c>
      <c r="BDM3">
        <v>125</v>
      </c>
      <c r="BDN3">
        <v>158</v>
      </c>
      <c r="BDO3">
        <v>230</v>
      </c>
      <c r="BDP3">
        <v>52</v>
      </c>
      <c r="BDQ3">
        <v>78</v>
      </c>
      <c r="BDR3">
        <v>100</v>
      </c>
      <c r="BDS3" t="s">
        <v>2399</v>
      </c>
      <c r="BDT3" t="s">
        <v>2399</v>
      </c>
      <c r="BDU3">
        <v>154</v>
      </c>
      <c r="BDV3">
        <v>76</v>
      </c>
      <c r="BDW3">
        <v>112</v>
      </c>
      <c r="BDX3">
        <v>118</v>
      </c>
      <c r="BDY3">
        <v>211</v>
      </c>
      <c r="BDZ3">
        <v>19</v>
      </c>
      <c r="BEA3">
        <v>111</v>
      </c>
      <c r="BEB3">
        <v>119</v>
      </c>
      <c r="BEC3">
        <v>249</v>
      </c>
      <c r="BED3">
        <v>43</v>
      </c>
      <c r="BEE3">
        <v>84</v>
      </c>
      <c r="BEF3">
        <v>122</v>
      </c>
      <c r="BEG3" t="s">
        <v>2399</v>
      </c>
      <c r="BEH3" t="s">
        <v>2399</v>
      </c>
      <c r="BEI3">
        <v>149</v>
      </c>
      <c r="BEJ3">
        <v>100</v>
      </c>
      <c r="BEK3">
        <v>108</v>
      </c>
      <c r="BEL3">
        <v>141</v>
      </c>
      <c r="BEM3">
        <v>231</v>
      </c>
      <c r="BEN3">
        <v>18</v>
      </c>
      <c r="BEO3">
        <v>127</v>
      </c>
      <c r="BEP3">
        <v>122</v>
      </c>
      <c r="BEQ3">
        <v>20639</v>
      </c>
      <c r="BER3">
        <v>27000</v>
      </c>
      <c r="BES3">
        <v>9500</v>
      </c>
      <c r="BET3">
        <v>19500</v>
      </c>
      <c r="BEU3">
        <v>19500</v>
      </c>
      <c r="BEV3">
        <v>23910</v>
      </c>
      <c r="BEW3" t="s">
        <v>2399</v>
      </c>
      <c r="BEX3" t="s">
        <v>2399</v>
      </c>
      <c r="BEY3">
        <v>19500</v>
      </c>
      <c r="BEZ3">
        <v>22062</v>
      </c>
      <c r="BFA3">
        <v>20887</v>
      </c>
      <c r="BFB3">
        <v>20777</v>
      </c>
      <c r="BFC3">
        <v>19500</v>
      </c>
      <c r="BFD3">
        <v>21697</v>
      </c>
      <c r="BFE3">
        <v>452</v>
      </c>
      <c r="BFF3">
        <v>295</v>
      </c>
      <c r="BFG3">
        <v>157</v>
      </c>
      <c r="BFH3">
        <v>85</v>
      </c>
      <c r="BFI3">
        <v>131</v>
      </c>
      <c r="BFJ3">
        <v>236</v>
      </c>
      <c r="BFK3" t="s">
        <v>2399</v>
      </c>
      <c r="BFL3" t="s">
        <v>2399</v>
      </c>
      <c r="BFM3">
        <v>202</v>
      </c>
      <c r="BFN3">
        <v>250</v>
      </c>
      <c r="BFO3">
        <v>237</v>
      </c>
      <c r="BFP3">
        <v>215</v>
      </c>
      <c r="BFQ3">
        <v>228</v>
      </c>
      <c r="BFR3">
        <v>224</v>
      </c>
      <c r="BFS3">
        <v>257.60978270423698</v>
      </c>
      <c r="BFT3">
        <v>466</v>
      </c>
      <c r="BFU3">
        <v>29000</v>
      </c>
      <c r="BFV3">
        <v>27000</v>
      </c>
      <c r="BFW3">
        <v>8250</v>
      </c>
      <c r="BFX3">
        <v>5500</v>
      </c>
      <c r="BFY3">
        <v>504</v>
      </c>
      <c r="BFZ3">
        <v>492</v>
      </c>
      <c r="BGA3">
        <v>12</v>
      </c>
      <c r="BGB3">
        <v>504</v>
      </c>
      <c r="BGC3">
        <v>479</v>
      </c>
      <c r="BGD3">
        <v>504</v>
      </c>
      <c r="BGE3" s="1">
        <v>401768</v>
      </c>
      <c r="BGF3" s="1">
        <v>401768</v>
      </c>
      <c r="BGG3">
        <v>366</v>
      </c>
      <c r="BGH3">
        <v>449</v>
      </c>
      <c r="BGI3">
        <v>347</v>
      </c>
      <c r="BGJ3">
        <v>162</v>
      </c>
      <c r="BGK3">
        <v>185</v>
      </c>
      <c r="BGL3">
        <v>62</v>
      </c>
      <c r="BGM3">
        <v>117</v>
      </c>
      <c r="BGN3">
        <v>168</v>
      </c>
      <c r="BGO3" t="s">
        <v>2399</v>
      </c>
      <c r="BGP3" t="s">
        <v>2399</v>
      </c>
      <c r="BGQ3">
        <v>132</v>
      </c>
      <c r="BGR3">
        <v>215</v>
      </c>
      <c r="BGS3">
        <v>195</v>
      </c>
      <c r="BGT3">
        <v>152</v>
      </c>
      <c r="BGU3">
        <v>52</v>
      </c>
      <c r="BGV3">
        <v>295</v>
      </c>
      <c r="BGW3">
        <v>374</v>
      </c>
      <c r="BGX3">
        <v>178</v>
      </c>
      <c r="BGY3">
        <v>196</v>
      </c>
      <c r="BGZ3">
        <v>69</v>
      </c>
      <c r="BHA3">
        <v>121</v>
      </c>
      <c r="BHB3">
        <v>184</v>
      </c>
      <c r="BHC3" t="s">
        <v>2399</v>
      </c>
      <c r="BHD3" t="s">
        <v>2399</v>
      </c>
      <c r="BHE3">
        <v>140</v>
      </c>
      <c r="BHF3">
        <v>234</v>
      </c>
      <c r="BHG3">
        <v>218</v>
      </c>
      <c r="BHH3">
        <v>156</v>
      </c>
      <c r="BHI3">
        <v>55</v>
      </c>
      <c r="BHJ3">
        <v>319</v>
      </c>
      <c r="BHK3">
        <v>395</v>
      </c>
      <c r="BHL3">
        <v>168</v>
      </c>
      <c r="BHM3">
        <v>227</v>
      </c>
      <c r="BHN3">
        <v>69</v>
      </c>
      <c r="BHO3">
        <v>132</v>
      </c>
      <c r="BHP3">
        <v>194</v>
      </c>
      <c r="BHQ3" t="s">
        <v>2399</v>
      </c>
      <c r="BHR3" t="s">
        <v>2399</v>
      </c>
      <c r="BHS3">
        <v>148</v>
      </c>
      <c r="BHT3">
        <v>247</v>
      </c>
      <c r="BHU3">
        <v>239</v>
      </c>
      <c r="BHV3">
        <v>156</v>
      </c>
      <c r="BHW3">
        <v>81</v>
      </c>
      <c r="BHX3">
        <v>314</v>
      </c>
      <c r="BHY3">
        <v>264</v>
      </c>
      <c r="BHZ3">
        <v>140</v>
      </c>
      <c r="BIA3">
        <v>124</v>
      </c>
      <c r="BIB3">
        <v>62</v>
      </c>
      <c r="BIC3">
        <v>91</v>
      </c>
      <c r="BID3">
        <v>111</v>
      </c>
      <c r="BIE3" t="s">
        <v>2399</v>
      </c>
      <c r="BIF3" t="s">
        <v>2399</v>
      </c>
      <c r="BIG3">
        <v>107</v>
      </c>
      <c r="BIH3">
        <v>157</v>
      </c>
      <c r="BII3">
        <v>136</v>
      </c>
      <c r="BIJ3">
        <v>128</v>
      </c>
      <c r="BIK3">
        <v>51</v>
      </c>
      <c r="BIL3">
        <v>213</v>
      </c>
      <c r="BIM3" t="s">
        <v>2398</v>
      </c>
      <c r="BIN3">
        <v>0.90873015869999996</v>
      </c>
      <c r="BIO3">
        <v>0.46428571429999999</v>
      </c>
      <c r="BIP3">
        <v>19.430555556000002</v>
      </c>
      <c r="BIQ3" t="s">
        <v>2398</v>
      </c>
      <c r="BIR3">
        <v>9.9999997764800008E-3</v>
      </c>
      <c r="BIS3">
        <v>0.50595238099999995</v>
      </c>
      <c r="BIT3" t="s">
        <v>2399</v>
      </c>
      <c r="BIU3">
        <v>0.97619047619999999</v>
      </c>
      <c r="BIV3" t="s">
        <v>2399</v>
      </c>
      <c r="BIW3">
        <v>0.19206680579999999</v>
      </c>
      <c r="BIX3">
        <v>87378.763888999994</v>
      </c>
      <c r="BIY3">
        <v>64295.5</v>
      </c>
      <c r="BIZ3">
        <v>6008.3333333</v>
      </c>
      <c r="BJA3" t="s">
        <v>2398</v>
      </c>
      <c r="BJB3" t="s">
        <v>2398</v>
      </c>
      <c r="BJC3">
        <v>81.620002746582003</v>
      </c>
      <c r="BJD3">
        <v>11.770000457763601</v>
      </c>
      <c r="BJE3">
        <v>2.0099999904632502</v>
      </c>
      <c r="BJF3">
        <v>5.5599999427795401</v>
      </c>
      <c r="BJG3">
        <v>19.350000381469702</v>
      </c>
      <c r="BJH3">
        <v>11.050000190734799</v>
      </c>
      <c r="BJI3">
        <v>93.790000915527301</v>
      </c>
      <c r="BJJ3">
        <v>63550.03</v>
      </c>
      <c r="BJK3">
        <v>8.0500001907348597</v>
      </c>
      <c r="BJL3">
        <v>3.20000004768371</v>
      </c>
      <c r="BJM3">
        <v>10.9899997711181</v>
      </c>
      <c r="BJN3" t="s">
        <v>2398</v>
      </c>
      <c r="BJO3" t="s">
        <v>2398</v>
      </c>
      <c r="BJP3" t="s">
        <v>2398</v>
      </c>
      <c r="BJQ3" t="s">
        <v>2398</v>
      </c>
      <c r="BJR3" t="s">
        <v>2398</v>
      </c>
      <c r="BJS3" t="s">
        <v>2398</v>
      </c>
      <c r="BJT3">
        <v>36</v>
      </c>
      <c r="BJU3">
        <v>301</v>
      </c>
      <c r="BJV3">
        <v>44500</v>
      </c>
      <c r="BJW3">
        <v>39700</v>
      </c>
      <c r="BJX3">
        <v>11900</v>
      </c>
      <c r="BJY3">
        <v>24900</v>
      </c>
      <c r="BJZ3">
        <v>55400</v>
      </c>
      <c r="BKA3">
        <v>75800</v>
      </c>
      <c r="BKB3">
        <v>32700</v>
      </c>
      <c r="BKC3">
        <v>60</v>
      </c>
      <c r="BKD3">
        <v>78</v>
      </c>
      <c r="BKE3">
        <v>163</v>
      </c>
      <c r="BKF3">
        <v>40</v>
      </c>
      <c r="BKG3" t="s">
        <v>2399</v>
      </c>
      <c r="BKH3" t="s">
        <v>2399</v>
      </c>
      <c r="BKI3">
        <v>170</v>
      </c>
      <c r="BKJ3">
        <v>131</v>
      </c>
      <c r="BKK3">
        <v>0.79400000000000004</v>
      </c>
      <c r="BKL3">
        <v>38200</v>
      </c>
      <c r="BKM3">
        <v>42700</v>
      </c>
      <c r="BKN3">
        <v>47700</v>
      </c>
      <c r="BKO3" t="s">
        <v>2399</v>
      </c>
      <c r="BKP3" t="s">
        <v>2399</v>
      </c>
      <c r="BKQ3" t="s">
        <v>2399</v>
      </c>
      <c r="BKR3">
        <v>40100</v>
      </c>
      <c r="BKS3">
        <v>50200</v>
      </c>
      <c r="BKT3" t="s">
        <v>2399</v>
      </c>
      <c r="BKU3" t="s">
        <v>2399</v>
      </c>
      <c r="BKV3">
        <v>35100</v>
      </c>
      <c r="BKW3">
        <v>29200</v>
      </c>
      <c r="BKX3">
        <v>5200</v>
      </c>
      <c r="BKY3">
        <v>18200</v>
      </c>
      <c r="BKZ3">
        <v>43500</v>
      </c>
      <c r="BLA3">
        <v>50200</v>
      </c>
      <c r="BLB3">
        <v>38900</v>
      </c>
      <c r="BLC3">
        <v>36</v>
      </c>
      <c r="BLD3">
        <v>69</v>
      </c>
      <c r="BLE3">
        <v>186</v>
      </c>
      <c r="BLF3">
        <v>38</v>
      </c>
      <c r="BLG3" t="s">
        <v>2399</v>
      </c>
      <c r="BLH3" t="s">
        <v>2399</v>
      </c>
      <c r="BLI3">
        <v>154</v>
      </c>
      <c r="BLJ3">
        <v>137</v>
      </c>
      <c r="BLK3">
        <v>0.57899999999999996</v>
      </c>
      <c r="BLL3" t="s">
        <v>2399</v>
      </c>
      <c r="BLM3" t="s">
        <v>2399</v>
      </c>
      <c r="BLN3">
        <v>37600</v>
      </c>
      <c r="BLO3" t="s">
        <v>2399</v>
      </c>
      <c r="BLP3" t="s">
        <v>2399</v>
      </c>
      <c r="BLQ3" t="s">
        <v>2399</v>
      </c>
      <c r="BLR3">
        <v>34400</v>
      </c>
      <c r="BLS3">
        <v>36000</v>
      </c>
      <c r="BLT3">
        <v>27</v>
      </c>
      <c r="BLU3">
        <v>250</v>
      </c>
      <c r="BLV3">
        <v>35000</v>
      </c>
      <c r="BLW3">
        <v>21100</v>
      </c>
      <c r="BLX3">
        <v>0.66000002622604004</v>
      </c>
      <c r="BLY3" t="s">
        <v>2399</v>
      </c>
      <c r="BLZ3" t="s">
        <v>2399</v>
      </c>
      <c r="BMA3">
        <v>41300</v>
      </c>
      <c r="BMB3">
        <v>38700</v>
      </c>
      <c r="BMC3">
        <v>11000</v>
      </c>
      <c r="BMD3">
        <v>23100</v>
      </c>
      <c r="BME3">
        <v>52300</v>
      </c>
      <c r="BMF3">
        <v>70000</v>
      </c>
      <c r="BMG3">
        <v>28300</v>
      </c>
      <c r="BMH3">
        <v>0.69299999999999995</v>
      </c>
      <c r="BMI3">
        <v>24</v>
      </c>
      <c r="BMJ3">
        <v>260</v>
      </c>
      <c r="BMK3">
        <v>41200</v>
      </c>
      <c r="BML3">
        <v>27600</v>
      </c>
      <c r="BMM3">
        <v>0.73846155405044001</v>
      </c>
      <c r="BMN3">
        <v>20639</v>
      </c>
      <c r="BMO3">
        <v>27000</v>
      </c>
      <c r="BMP3">
        <v>257.60978270423698</v>
      </c>
      <c r="BMQ3">
        <v>0.76203208560000002</v>
      </c>
      <c r="BMR3">
        <v>0.6956521739</v>
      </c>
      <c r="BMS3">
        <v>0.79338842980000002</v>
      </c>
      <c r="BMT3">
        <v>0.76630434780000001</v>
      </c>
      <c r="BMU3">
        <v>0.83707865169999995</v>
      </c>
      <c r="BMV3">
        <v>0.69387755100000004</v>
      </c>
      <c r="BMW3" t="s">
        <v>2399</v>
      </c>
      <c r="BMX3" t="s">
        <v>2399</v>
      </c>
      <c r="BMY3">
        <v>0.72857142860000002</v>
      </c>
      <c r="BMZ3">
        <v>0.78205128209999997</v>
      </c>
      <c r="BNA3">
        <v>0.73394495410000005</v>
      </c>
      <c r="BNB3">
        <v>0.80128205129999996</v>
      </c>
      <c r="BNC3">
        <v>0.76363636359999998</v>
      </c>
      <c r="BND3">
        <v>0.76175548589999997</v>
      </c>
      <c r="BNE3" t="s">
        <v>2398</v>
      </c>
      <c r="BNF3">
        <v>0.70730000000000004</v>
      </c>
      <c r="BNG3" t="s">
        <v>2398</v>
      </c>
      <c r="BNH3">
        <v>0.72550000000000003</v>
      </c>
      <c r="BNI3" t="s">
        <v>2398</v>
      </c>
      <c r="BNJ3">
        <v>0.6613</v>
      </c>
      <c r="BNK3">
        <v>434</v>
      </c>
      <c r="BNL3" t="s">
        <v>2398</v>
      </c>
      <c r="BNM3" t="s">
        <v>2398</v>
      </c>
      <c r="BNN3">
        <v>0</v>
      </c>
      <c r="BNO3">
        <v>434</v>
      </c>
      <c r="BNP3" t="s">
        <v>2398</v>
      </c>
      <c r="BNQ3" t="s">
        <v>2398</v>
      </c>
      <c r="BNR3">
        <v>1</v>
      </c>
      <c r="BNS3">
        <v>0.4783</v>
      </c>
      <c r="BNT3">
        <v>0.52170000000000005</v>
      </c>
      <c r="BNU3">
        <v>210</v>
      </c>
      <c r="BNV3">
        <v>239</v>
      </c>
      <c r="BNW3" s="1">
        <v>24077</v>
      </c>
      <c r="BNX3">
        <v>322</v>
      </c>
      <c r="BNY3">
        <v>19</v>
      </c>
      <c r="BNZ3">
        <v>27</v>
      </c>
      <c r="BOA3">
        <v>19</v>
      </c>
      <c r="BOB3">
        <v>2</v>
      </c>
      <c r="BOC3">
        <v>0</v>
      </c>
      <c r="BOD3">
        <v>19</v>
      </c>
      <c r="BOE3">
        <v>19</v>
      </c>
      <c r="BOF3">
        <v>7</v>
      </c>
      <c r="BOG3" t="s">
        <v>2398</v>
      </c>
      <c r="BOH3" t="s">
        <v>2398</v>
      </c>
      <c r="BOI3" t="s">
        <v>2398</v>
      </c>
      <c r="BOJ3" t="s">
        <v>2398</v>
      </c>
      <c r="BOK3" t="s">
        <v>2398</v>
      </c>
      <c r="BOL3" t="s">
        <v>2398</v>
      </c>
      <c r="BOM3" t="s">
        <v>2398</v>
      </c>
      <c r="BON3" t="s">
        <v>2398</v>
      </c>
      <c r="BOO3" t="s">
        <v>2398</v>
      </c>
      <c r="BOP3" t="s">
        <v>2398</v>
      </c>
      <c r="BOQ3" t="s">
        <v>2398</v>
      </c>
      <c r="BOR3" t="s">
        <v>2398</v>
      </c>
      <c r="BOS3" t="s">
        <v>2398</v>
      </c>
      <c r="BOT3" t="s">
        <v>2398</v>
      </c>
      <c r="BOU3" t="s">
        <v>2398</v>
      </c>
      <c r="BOV3" t="s">
        <v>2398</v>
      </c>
      <c r="BOW3" t="s">
        <v>2398</v>
      </c>
      <c r="BOX3" t="s">
        <v>2398</v>
      </c>
      <c r="BOY3" t="s">
        <v>2398</v>
      </c>
      <c r="BOZ3">
        <v>1202</v>
      </c>
      <c r="BPA3">
        <v>2</v>
      </c>
      <c r="BPB3">
        <v>5</v>
      </c>
      <c r="BPC3">
        <v>12</v>
      </c>
      <c r="BPD3" t="s">
        <v>2409</v>
      </c>
      <c r="BPE3">
        <v>374</v>
      </c>
      <c r="BPF3">
        <v>0.74329999999999996</v>
      </c>
      <c r="BPG3">
        <v>374</v>
      </c>
      <c r="BPH3">
        <v>0.75670000000000004</v>
      </c>
      <c r="BPI3">
        <v>0</v>
      </c>
      <c r="BPJ3">
        <v>0.24329999999999999</v>
      </c>
      <c r="BPK3">
        <v>0</v>
      </c>
      <c r="BPL3">
        <v>0</v>
      </c>
      <c r="BPM3" t="s">
        <v>2398</v>
      </c>
      <c r="BPN3">
        <v>0</v>
      </c>
      <c r="BPO3" t="s">
        <v>2398</v>
      </c>
      <c r="BPP3" t="s">
        <v>2398</v>
      </c>
      <c r="BPQ3" t="s">
        <v>2398</v>
      </c>
      <c r="BPR3" t="s">
        <v>2398</v>
      </c>
      <c r="BPS3">
        <v>38</v>
      </c>
      <c r="BPT3">
        <v>0.47370000000000001</v>
      </c>
      <c r="BPU3">
        <v>38</v>
      </c>
      <c r="BPV3">
        <v>0.5</v>
      </c>
      <c r="BPW3">
        <v>0</v>
      </c>
      <c r="BPX3">
        <v>0.47370000000000001</v>
      </c>
      <c r="BPY3">
        <v>2.63E-2</v>
      </c>
      <c r="BPZ3">
        <v>17</v>
      </c>
      <c r="BQA3">
        <v>0.4118</v>
      </c>
      <c r="BQB3">
        <v>17</v>
      </c>
      <c r="BQC3">
        <v>0.4118</v>
      </c>
      <c r="BQD3">
        <v>0</v>
      </c>
      <c r="BQE3">
        <v>0</v>
      </c>
      <c r="BQF3">
        <v>0.58819999999999995</v>
      </c>
      <c r="BQG3">
        <v>0.87170000000000003</v>
      </c>
      <c r="BQH3" t="s">
        <v>2398</v>
      </c>
      <c r="BQI3" t="s">
        <v>2398</v>
      </c>
      <c r="BQJ3" t="s">
        <v>2398</v>
      </c>
      <c r="BQK3">
        <v>647</v>
      </c>
      <c r="BQL3" t="s">
        <v>2398</v>
      </c>
      <c r="BQM3">
        <v>0</v>
      </c>
      <c r="BQN3" t="s">
        <v>2398</v>
      </c>
      <c r="BQO3">
        <v>2</v>
      </c>
      <c r="BQP3">
        <v>4</v>
      </c>
      <c r="BQQ3">
        <v>0.87170000000000003</v>
      </c>
      <c r="BQR3" t="s">
        <v>2398</v>
      </c>
      <c r="BQS3" t="s">
        <v>2399</v>
      </c>
      <c r="BQT3" t="s">
        <v>2398</v>
      </c>
      <c r="BQU3">
        <v>0</v>
      </c>
      <c r="BQV3" t="s">
        <v>2398</v>
      </c>
      <c r="BQW3">
        <v>803</v>
      </c>
      <c r="BQX3" t="s">
        <v>2398</v>
      </c>
      <c r="BQY3">
        <v>0</v>
      </c>
      <c r="BQZ3" t="s">
        <v>2398</v>
      </c>
      <c r="BRA3">
        <v>0.66120000000000001</v>
      </c>
      <c r="BRB3" t="s">
        <v>2398</v>
      </c>
      <c r="BRC3">
        <v>803</v>
      </c>
      <c r="BRD3" t="s">
        <v>2398</v>
      </c>
      <c r="BRE3">
        <v>2</v>
      </c>
      <c r="BRF3">
        <v>0.66120000000000001</v>
      </c>
      <c r="BRG3" t="s">
        <v>2398</v>
      </c>
      <c r="BRH3">
        <v>0.62639999999999996</v>
      </c>
      <c r="BRI3">
        <v>91</v>
      </c>
      <c r="BRJ3" t="s">
        <v>2398</v>
      </c>
      <c r="BRK3" t="s">
        <v>2398</v>
      </c>
      <c r="BRL3">
        <v>0.69230000000000003</v>
      </c>
      <c r="BRM3">
        <v>91</v>
      </c>
      <c r="BRN3" t="s">
        <v>2398</v>
      </c>
      <c r="BRO3" t="s">
        <v>2398</v>
      </c>
      <c r="BRP3">
        <v>0.74209999999999998</v>
      </c>
      <c r="BRQ3">
        <v>252</v>
      </c>
      <c r="BRR3" t="s">
        <v>2398</v>
      </c>
      <c r="BRS3" t="s">
        <v>2398</v>
      </c>
      <c r="BRT3">
        <v>0.69399999999999995</v>
      </c>
      <c r="BRU3">
        <v>0.68899999999999995</v>
      </c>
      <c r="BRV3">
        <v>0.52900000000000003</v>
      </c>
      <c r="BRW3">
        <v>797</v>
      </c>
      <c r="BRX3">
        <v>0.85319999999999996</v>
      </c>
      <c r="BRY3">
        <v>797</v>
      </c>
      <c r="BRZ3">
        <v>0.86070000000000002</v>
      </c>
      <c r="BSA3">
        <v>0</v>
      </c>
      <c r="BSB3">
        <v>0.13800000000000001</v>
      </c>
      <c r="BSC3">
        <v>1.2999999999999999E-3</v>
      </c>
      <c r="BSD3">
        <v>0</v>
      </c>
      <c r="BSE3" t="s">
        <v>2398</v>
      </c>
      <c r="BSF3">
        <v>0</v>
      </c>
      <c r="BSG3" t="s">
        <v>2398</v>
      </c>
      <c r="BSH3" t="s">
        <v>2398</v>
      </c>
      <c r="BSI3" t="s">
        <v>2398</v>
      </c>
      <c r="BSJ3" t="s">
        <v>2398</v>
      </c>
      <c r="BSK3">
        <v>79</v>
      </c>
      <c r="BSL3">
        <v>0.73419999999999996</v>
      </c>
      <c r="BSM3">
        <v>79</v>
      </c>
      <c r="BSN3">
        <v>0.74680000000000002</v>
      </c>
      <c r="BSO3">
        <v>0</v>
      </c>
      <c r="BSP3">
        <v>0.2278</v>
      </c>
      <c r="BSQ3">
        <v>2.53E-2</v>
      </c>
      <c r="BSR3">
        <v>18</v>
      </c>
      <c r="BSS3">
        <v>0.44440000000000002</v>
      </c>
      <c r="BST3">
        <v>18</v>
      </c>
      <c r="BSU3">
        <v>0.44440000000000002</v>
      </c>
      <c r="BSV3">
        <v>0</v>
      </c>
      <c r="BSW3">
        <v>0</v>
      </c>
      <c r="BSX3">
        <v>0.55559999999999998</v>
      </c>
      <c r="BSY3">
        <v>2</v>
      </c>
      <c r="BSZ3">
        <v>4</v>
      </c>
      <c r="BTA3">
        <v>2</v>
      </c>
      <c r="BTB3">
        <v>4</v>
      </c>
      <c r="BTC3">
        <v>0.85319999999999996</v>
      </c>
      <c r="BTD3">
        <v>0.86070000000000002</v>
      </c>
      <c r="BTE3">
        <v>0</v>
      </c>
      <c r="BTF3">
        <v>0.13800000000000001</v>
      </c>
      <c r="BTG3">
        <v>1.2999999999999999E-3</v>
      </c>
      <c r="BTH3" t="s">
        <v>2398</v>
      </c>
      <c r="BTI3" t="s">
        <v>2398</v>
      </c>
      <c r="BTJ3" t="s">
        <v>2398</v>
      </c>
      <c r="BTK3" t="s">
        <v>2398</v>
      </c>
      <c r="BTL3" t="s">
        <v>2398</v>
      </c>
      <c r="BTM3">
        <v>0.73419999999999996</v>
      </c>
      <c r="BTN3">
        <v>0.74680000000000002</v>
      </c>
      <c r="BTO3">
        <v>0</v>
      </c>
      <c r="BTP3">
        <v>0.2278</v>
      </c>
      <c r="BTQ3">
        <v>2.53E-2</v>
      </c>
      <c r="BTR3" t="s">
        <v>2399</v>
      </c>
      <c r="BTS3" t="s">
        <v>2399</v>
      </c>
      <c r="BTT3" t="s">
        <v>2399</v>
      </c>
      <c r="BTU3" t="s">
        <v>2399</v>
      </c>
      <c r="BTV3" t="s">
        <v>2399</v>
      </c>
      <c r="BTW3">
        <v>2</v>
      </c>
      <c r="BTX3">
        <v>1</v>
      </c>
      <c r="BTY3" t="s">
        <v>2398</v>
      </c>
      <c r="BTZ3" t="s">
        <v>2398</v>
      </c>
      <c r="BUA3" t="s">
        <v>2398</v>
      </c>
      <c r="BUB3" t="s">
        <v>2398</v>
      </c>
      <c r="BUC3" t="s">
        <v>2398</v>
      </c>
      <c r="BUD3" t="s">
        <v>2398</v>
      </c>
      <c r="BUE3" t="s">
        <v>2398</v>
      </c>
      <c r="BUF3" t="s">
        <v>2398</v>
      </c>
      <c r="BUG3" t="s">
        <v>2398</v>
      </c>
      <c r="BUH3" t="s">
        <v>2398</v>
      </c>
      <c r="BUI3" t="s">
        <v>2398</v>
      </c>
      <c r="BUJ3" t="s">
        <v>2398</v>
      </c>
      <c r="BUK3" t="s">
        <v>2398</v>
      </c>
      <c r="BUL3" t="s">
        <v>2398</v>
      </c>
      <c r="BUM3" t="s">
        <v>2398</v>
      </c>
      <c r="BUN3" t="s">
        <v>2398</v>
      </c>
      <c r="BUO3" t="s">
        <v>2398</v>
      </c>
      <c r="BUP3" t="s">
        <v>2398</v>
      </c>
      <c r="BUQ3" t="s">
        <v>2398</v>
      </c>
      <c r="BUR3" t="s">
        <v>2398</v>
      </c>
      <c r="BUS3" t="s">
        <v>2398</v>
      </c>
      <c r="BUT3" t="s">
        <v>2398</v>
      </c>
      <c r="BUU3" t="s">
        <v>2398</v>
      </c>
      <c r="BUV3" t="s">
        <v>2398</v>
      </c>
      <c r="BUW3" t="s">
        <v>2398</v>
      </c>
      <c r="BUX3" t="s">
        <v>2398</v>
      </c>
      <c r="BUY3" t="s">
        <v>2398</v>
      </c>
      <c r="BUZ3" t="s">
        <v>2398</v>
      </c>
      <c r="BVA3" t="s">
        <v>2398</v>
      </c>
      <c r="BVB3" t="s">
        <v>2398</v>
      </c>
      <c r="BVC3" t="s">
        <v>2398</v>
      </c>
      <c r="BVD3">
        <v>2</v>
      </c>
      <c r="BVE3">
        <v>2</v>
      </c>
      <c r="BVF3">
        <v>2</v>
      </c>
      <c r="BVG3">
        <v>2</v>
      </c>
      <c r="BVH3">
        <v>4</v>
      </c>
      <c r="BVI3">
        <v>0</v>
      </c>
      <c r="BVJ3">
        <v>0.25409999999999999</v>
      </c>
      <c r="BVK3">
        <v>0.72030000000000005</v>
      </c>
      <c r="BVL3">
        <v>2.5600000000000001E-2</v>
      </c>
      <c r="BVM3">
        <v>0</v>
      </c>
      <c r="BVN3">
        <v>0.24329999999999999</v>
      </c>
      <c r="BVO3">
        <v>0.75670000000000004</v>
      </c>
      <c r="BVP3">
        <v>0</v>
      </c>
      <c r="BVQ3">
        <v>0</v>
      </c>
      <c r="BVR3">
        <v>0.32729999999999998</v>
      </c>
      <c r="BVS3">
        <v>0.47270000000000001</v>
      </c>
      <c r="BVT3">
        <v>0.2</v>
      </c>
      <c r="BVU3">
        <v>0</v>
      </c>
      <c r="BVV3">
        <v>0.2646</v>
      </c>
      <c r="BVW3">
        <v>0.73299999999999998</v>
      </c>
      <c r="BVX3">
        <v>2.3999999999999998E-3</v>
      </c>
      <c r="BVY3">
        <v>0</v>
      </c>
      <c r="BVZ3">
        <v>0</v>
      </c>
      <c r="BWA3">
        <v>0.4118</v>
      </c>
      <c r="BWB3">
        <v>0.58819999999999995</v>
      </c>
      <c r="BWC3">
        <v>0</v>
      </c>
      <c r="BWD3">
        <v>0.14319999999999999</v>
      </c>
      <c r="BWE3">
        <v>0.84230000000000005</v>
      </c>
      <c r="BWF3">
        <v>1.4500000000000001E-2</v>
      </c>
      <c r="BWG3">
        <v>0</v>
      </c>
      <c r="BWH3">
        <v>0.13800000000000001</v>
      </c>
      <c r="BWI3">
        <v>0.86070000000000002</v>
      </c>
      <c r="BWJ3">
        <v>1.2999999999999999E-3</v>
      </c>
      <c r="BWK3">
        <v>0</v>
      </c>
      <c r="BWL3">
        <v>0.18559999999999999</v>
      </c>
      <c r="BWM3">
        <v>0.69069999999999998</v>
      </c>
      <c r="BWN3">
        <v>0.1237</v>
      </c>
      <c r="BWO3">
        <v>0</v>
      </c>
      <c r="BWP3">
        <v>0.14610000000000001</v>
      </c>
      <c r="BWQ3">
        <v>0.85050000000000003</v>
      </c>
      <c r="BWR3">
        <v>3.3999999999999998E-3</v>
      </c>
      <c r="BWS3" t="s">
        <v>2399</v>
      </c>
      <c r="BWT3" t="s">
        <v>2399</v>
      </c>
      <c r="BWU3" t="s">
        <v>2399</v>
      </c>
      <c r="BWV3" t="s">
        <v>2399</v>
      </c>
      <c r="BWW3">
        <v>0.30420000000000003</v>
      </c>
      <c r="BWX3">
        <v>0.42720000000000002</v>
      </c>
      <c r="BWY3">
        <v>1219</v>
      </c>
      <c r="BWZ3">
        <v>7</v>
      </c>
      <c r="BXA3">
        <v>309</v>
      </c>
      <c r="BXB3">
        <v>2</v>
      </c>
      <c r="BXC3">
        <v>0.34160000000000001</v>
      </c>
      <c r="BXD3">
        <v>0.48070000000000002</v>
      </c>
      <c r="BXE3">
        <v>647</v>
      </c>
      <c r="BXF3">
        <v>10</v>
      </c>
      <c r="BXG3">
        <v>15</v>
      </c>
      <c r="BXH3">
        <v>10</v>
      </c>
      <c r="BXI3">
        <v>15</v>
      </c>
      <c r="BXJ3">
        <v>2</v>
      </c>
      <c r="BXK3">
        <v>127</v>
      </c>
      <c r="BXL3">
        <v>31858</v>
      </c>
      <c r="BXM3">
        <v>129</v>
      </c>
      <c r="BXN3">
        <v>31700</v>
      </c>
      <c r="BXO3">
        <v>85</v>
      </c>
      <c r="BXP3">
        <v>44415</v>
      </c>
      <c r="BXQ3">
        <v>477.62978832463699</v>
      </c>
      <c r="BXR3">
        <v>44415</v>
      </c>
      <c r="BXS3">
        <v>477.62978832463699</v>
      </c>
      <c r="BXT3">
        <v>87</v>
      </c>
      <c r="BXU3">
        <v>45877</v>
      </c>
      <c r="BXV3">
        <v>493.35183606820601</v>
      </c>
      <c r="BXW3">
        <v>45877</v>
      </c>
      <c r="BXX3">
        <v>493.35183606820601</v>
      </c>
      <c r="BXY3">
        <v>42</v>
      </c>
      <c r="BXZ3">
        <v>16227</v>
      </c>
      <c r="BYA3">
        <v>42</v>
      </c>
      <c r="BYB3">
        <v>16227</v>
      </c>
      <c r="BYC3">
        <v>61</v>
      </c>
      <c r="BYD3">
        <v>29966</v>
      </c>
      <c r="BYE3">
        <v>63</v>
      </c>
      <c r="BYF3">
        <v>29734</v>
      </c>
      <c r="BYG3">
        <v>66</v>
      </c>
      <c r="BYH3">
        <v>40735</v>
      </c>
      <c r="BYI3">
        <v>66</v>
      </c>
      <c r="BYJ3">
        <v>40735</v>
      </c>
      <c r="BYK3">
        <v>51</v>
      </c>
      <c r="BYL3">
        <v>23883</v>
      </c>
      <c r="BYM3">
        <v>53</v>
      </c>
      <c r="BYN3">
        <v>23840</v>
      </c>
      <c r="BYO3">
        <v>76</v>
      </c>
      <c r="BYP3">
        <v>35244</v>
      </c>
      <c r="BYQ3">
        <v>76</v>
      </c>
      <c r="BYR3">
        <v>37005</v>
      </c>
      <c r="BYS3" t="s">
        <v>2399</v>
      </c>
      <c r="BYT3" t="s">
        <v>2399</v>
      </c>
      <c r="BYU3" t="s">
        <v>2399</v>
      </c>
      <c r="BYV3" t="s">
        <v>2399</v>
      </c>
      <c r="BYW3" t="s">
        <v>2399</v>
      </c>
      <c r="BYX3" t="s">
        <v>2399</v>
      </c>
      <c r="BYY3" t="s">
        <v>2399</v>
      </c>
      <c r="BYZ3" t="s">
        <v>2399</v>
      </c>
      <c r="BZA3" t="s">
        <v>2399</v>
      </c>
      <c r="BZB3" t="s">
        <v>2399</v>
      </c>
      <c r="BZC3" t="s">
        <v>2399</v>
      </c>
      <c r="BZD3" t="s">
        <v>2399</v>
      </c>
      <c r="BZE3" t="s">
        <v>2399</v>
      </c>
      <c r="BZF3" t="s">
        <v>2399</v>
      </c>
      <c r="BZG3" t="s">
        <v>2399</v>
      </c>
      <c r="BZH3" t="s">
        <v>2399</v>
      </c>
      <c r="BZI3">
        <v>12</v>
      </c>
      <c r="BZJ3">
        <v>153</v>
      </c>
      <c r="BZK3">
        <v>133</v>
      </c>
      <c r="BZL3">
        <v>457</v>
      </c>
      <c r="BZM3">
        <v>7182913</v>
      </c>
      <c r="BZN3">
        <v>7832533</v>
      </c>
      <c r="BZO3">
        <v>0.91706131337078001</v>
      </c>
      <c r="BZP3" t="s">
        <v>2399</v>
      </c>
      <c r="BZQ3" t="s">
        <v>2399</v>
      </c>
      <c r="BZR3" t="s">
        <v>2399</v>
      </c>
      <c r="BZS3" t="s">
        <v>2399</v>
      </c>
      <c r="BZT3">
        <v>280</v>
      </c>
      <c r="BZU3">
        <v>5664488</v>
      </c>
      <c r="BZV3">
        <v>6202641</v>
      </c>
      <c r="BZW3">
        <v>0.91323808680850005</v>
      </c>
      <c r="BZX3">
        <v>120</v>
      </c>
      <c r="BZY3">
        <v>1088033</v>
      </c>
      <c r="BZZ3">
        <v>1170027</v>
      </c>
      <c r="CAA3">
        <v>0.92992127532099</v>
      </c>
      <c r="CAB3">
        <v>57</v>
      </c>
      <c r="CAC3">
        <v>430392</v>
      </c>
      <c r="CAD3">
        <v>459865</v>
      </c>
      <c r="CAE3">
        <v>0.93590945168689998</v>
      </c>
      <c r="CAF3" t="s">
        <v>2399</v>
      </c>
      <c r="CAG3" t="s">
        <v>2399</v>
      </c>
      <c r="CAH3" t="s">
        <v>2399</v>
      </c>
      <c r="CAI3" t="s">
        <v>2399</v>
      </c>
      <c r="CAJ3" t="s">
        <v>2399</v>
      </c>
      <c r="CAK3" t="s">
        <v>2399</v>
      </c>
      <c r="CAL3" t="s">
        <v>2399</v>
      </c>
      <c r="CAM3" t="s">
        <v>2399</v>
      </c>
      <c r="CAN3">
        <v>483</v>
      </c>
      <c r="CAO3">
        <v>6201008</v>
      </c>
      <c r="CAP3">
        <v>7701224</v>
      </c>
      <c r="CAQ3">
        <v>0.80519771921968997</v>
      </c>
      <c r="CAR3">
        <v>13</v>
      </c>
      <c r="CAS3">
        <v>246909</v>
      </c>
      <c r="CAT3">
        <v>254343</v>
      </c>
      <c r="CAU3">
        <v>0.97077175310505004</v>
      </c>
      <c r="CAV3">
        <v>226</v>
      </c>
      <c r="CAW3">
        <v>3743836</v>
      </c>
      <c r="CAX3">
        <v>4637426</v>
      </c>
      <c r="CAY3">
        <v>0.80730905463503999</v>
      </c>
      <c r="CAZ3">
        <v>48</v>
      </c>
      <c r="CBA3">
        <v>357171</v>
      </c>
      <c r="CBB3">
        <v>450400</v>
      </c>
      <c r="CBC3">
        <v>0.79300843694492995</v>
      </c>
      <c r="CBD3">
        <v>209</v>
      </c>
      <c r="CBE3">
        <v>2100001</v>
      </c>
      <c r="CBF3">
        <v>2613398</v>
      </c>
      <c r="CBG3">
        <v>0.80355192741404002</v>
      </c>
      <c r="CBH3">
        <v>500</v>
      </c>
      <c r="CBI3">
        <v>6441809</v>
      </c>
      <c r="CBJ3">
        <v>8047093</v>
      </c>
      <c r="CBK3">
        <v>0.80051380044942</v>
      </c>
      <c r="CBL3">
        <v>15</v>
      </c>
      <c r="CBM3">
        <v>211255</v>
      </c>
      <c r="CBN3">
        <v>307285</v>
      </c>
      <c r="CBO3">
        <v>0.68748881331662004</v>
      </c>
      <c r="CBP3">
        <v>356</v>
      </c>
      <c r="CBQ3">
        <v>2124131</v>
      </c>
      <c r="CBR3">
        <v>4020721</v>
      </c>
      <c r="CBS3">
        <v>0.52829604441591005</v>
      </c>
      <c r="CBT3">
        <v>12</v>
      </c>
      <c r="CBU3">
        <v>120512</v>
      </c>
      <c r="CBV3">
        <v>146419</v>
      </c>
      <c r="CBW3">
        <v>0.82306258067600002</v>
      </c>
      <c r="CBX3">
        <v>364</v>
      </c>
      <c r="CBY3">
        <v>1097003</v>
      </c>
      <c r="CBZ3">
        <v>3465945</v>
      </c>
      <c r="CCA3">
        <v>0.31650906174218002</v>
      </c>
      <c r="CCB3" t="s">
        <v>2399</v>
      </c>
      <c r="CCC3" t="s">
        <v>2399</v>
      </c>
      <c r="CCD3" t="s">
        <v>2399</v>
      </c>
      <c r="CCE3" t="s">
        <v>2399</v>
      </c>
      <c r="CCF3">
        <v>128</v>
      </c>
      <c r="CCG3">
        <v>5093144</v>
      </c>
      <c r="CCH3">
        <v>5023760</v>
      </c>
      <c r="CCI3">
        <v>1.01381116932337</v>
      </c>
      <c r="CCJ3">
        <v>93</v>
      </c>
      <c r="CCK3">
        <v>4263709</v>
      </c>
      <c r="CCL3">
        <v>4248082</v>
      </c>
      <c r="CCM3">
        <v>1.0036786013076</v>
      </c>
      <c r="CCN3">
        <v>22</v>
      </c>
      <c r="CCO3">
        <v>616166</v>
      </c>
      <c r="CCP3">
        <v>578237</v>
      </c>
      <c r="CCQ3">
        <v>1.06559421137007</v>
      </c>
      <c r="CCR3">
        <v>13</v>
      </c>
      <c r="CCS3">
        <v>213269</v>
      </c>
      <c r="CCT3">
        <v>197441</v>
      </c>
      <c r="CCU3">
        <v>1.08016572039242</v>
      </c>
      <c r="CCV3">
        <v>163</v>
      </c>
      <c r="CCW3">
        <v>2681122</v>
      </c>
      <c r="CCX3">
        <v>4736554</v>
      </c>
      <c r="CCY3">
        <v>0.56604907280692995</v>
      </c>
      <c r="CCZ3">
        <v>91</v>
      </c>
      <c r="CDA3">
        <v>1426529</v>
      </c>
      <c r="CDB3">
        <v>2799484</v>
      </c>
      <c r="CDC3">
        <v>0.50956854906117999</v>
      </c>
      <c r="CDD3" t="s">
        <v>2399</v>
      </c>
      <c r="CDE3" t="s">
        <v>2399</v>
      </c>
      <c r="CDF3" t="s">
        <v>2399</v>
      </c>
      <c r="CDG3" t="s">
        <v>2399</v>
      </c>
      <c r="CDH3" t="s">
        <v>2399</v>
      </c>
      <c r="CDI3" t="s">
        <v>2399</v>
      </c>
      <c r="CDJ3" t="s">
        <v>2399</v>
      </c>
      <c r="CDK3" t="s">
        <v>2399</v>
      </c>
      <c r="CDL3">
        <v>201</v>
      </c>
      <c r="CDM3">
        <v>2684789</v>
      </c>
      <c r="CDN3">
        <v>5880750</v>
      </c>
      <c r="CDO3">
        <v>0.45653853675125999</v>
      </c>
      <c r="CDP3">
        <v>164</v>
      </c>
      <c r="CDQ3">
        <v>1257307</v>
      </c>
      <c r="CDR3">
        <v>3690350</v>
      </c>
      <c r="CDS3">
        <v>0.34070128849567</v>
      </c>
      <c r="CDT3">
        <v>90</v>
      </c>
      <c r="CDU3">
        <v>313228</v>
      </c>
      <c r="CDV3">
        <v>989093</v>
      </c>
      <c r="CDW3">
        <v>0.31668205113169001</v>
      </c>
      <c r="CDX3">
        <v>412</v>
      </c>
      <c r="CDY3" t="s">
        <v>2399</v>
      </c>
      <c r="CDZ3" t="s">
        <v>2399</v>
      </c>
      <c r="CEA3">
        <v>8.2524271844660005E-2</v>
      </c>
      <c r="CEB3">
        <v>0.17961165048543001</v>
      </c>
      <c r="CEC3">
        <v>0.32038834951456002</v>
      </c>
      <c r="CED3">
        <v>0.24271844660194</v>
      </c>
      <c r="CEE3">
        <v>0.13106796116503999</v>
      </c>
      <c r="CEF3" t="s">
        <v>2399</v>
      </c>
      <c r="CEG3">
        <v>243</v>
      </c>
      <c r="CEH3" t="s">
        <v>2399</v>
      </c>
      <c r="CEI3" t="s">
        <v>2399</v>
      </c>
      <c r="CEJ3" t="s">
        <v>2399</v>
      </c>
      <c r="CEK3">
        <v>0.14814814814814001</v>
      </c>
      <c r="CEL3">
        <v>0.35802469135802001</v>
      </c>
      <c r="CEM3">
        <v>0.28395061728394999</v>
      </c>
      <c r="CEN3">
        <v>0.1275720164609</v>
      </c>
      <c r="CEO3" t="s">
        <v>2399</v>
      </c>
      <c r="CEP3">
        <v>91</v>
      </c>
      <c r="CEQ3" t="s">
        <v>2399</v>
      </c>
      <c r="CER3" t="s">
        <v>2399</v>
      </c>
      <c r="CES3">
        <v>0.15384615384615</v>
      </c>
      <c r="CET3">
        <v>0.23076923076923</v>
      </c>
      <c r="CEU3">
        <v>0.17582417582417001</v>
      </c>
      <c r="CEV3">
        <v>0.17582417582417001</v>
      </c>
      <c r="CEW3" t="s">
        <v>2399</v>
      </c>
      <c r="CEX3" t="s">
        <v>2399</v>
      </c>
      <c r="CEY3">
        <v>78</v>
      </c>
      <c r="CEZ3" t="s">
        <v>2399</v>
      </c>
      <c r="CFA3" t="s">
        <v>2399</v>
      </c>
      <c r="CFB3" t="s">
        <v>2399</v>
      </c>
      <c r="CFC3">
        <v>0.21794871794871001</v>
      </c>
      <c r="CFD3">
        <v>0.37179487179486997</v>
      </c>
      <c r="CFE3">
        <v>0.19230769230768999</v>
      </c>
      <c r="CFF3" t="s">
        <v>2399</v>
      </c>
      <c r="CFG3" t="s">
        <v>2399</v>
      </c>
      <c r="CFH3" t="s">
        <v>2399</v>
      </c>
      <c r="CFI3" t="s">
        <v>2399</v>
      </c>
      <c r="CFJ3" t="s">
        <v>2399</v>
      </c>
      <c r="CFK3" t="s">
        <v>2399</v>
      </c>
      <c r="CFL3" t="s">
        <v>2399</v>
      </c>
      <c r="CFM3" t="s">
        <v>2399</v>
      </c>
      <c r="CFN3" t="s">
        <v>2399</v>
      </c>
      <c r="CFO3" t="s">
        <v>2399</v>
      </c>
      <c r="CFP3" t="s">
        <v>2399</v>
      </c>
      <c r="CFQ3" t="s">
        <v>2399</v>
      </c>
      <c r="CFR3" t="s">
        <v>2399</v>
      </c>
      <c r="CFS3" t="s">
        <v>2399</v>
      </c>
      <c r="CFT3" t="s">
        <v>2399</v>
      </c>
      <c r="CFU3" t="s">
        <v>2399</v>
      </c>
      <c r="CFV3" t="s">
        <v>2399</v>
      </c>
      <c r="CFW3" t="s">
        <v>2399</v>
      </c>
      <c r="CFX3" t="s">
        <v>2399</v>
      </c>
      <c r="CFY3" t="s">
        <v>2399</v>
      </c>
      <c r="CFZ3" t="s">
        <v>2399</v>
      </c>
      <c r="CGA3" t="s">
        <v>2399</v>
      </c>
      <c r="CGB3" t="s">
        <v>2399</v>
      </c>
      <c r="CGC3" t="s">
        <v>2399</v>
      </c>
      <c r="CGD3" t="s">
        <v>2399</v>
      </c>
      <c r="CGE3" t="s">
        <v>2399</v>
      </c>
      <c r="CGF3" t="s">
        <v>2399</v>
      </c>
      <c r="CGG3" t="s">
        <v>2399</v>
      </c>
      <c r="CGH3" t="s">
        <v>2399</v>
      </c>
      <c r="CGI3">
        <v>110</v>
      </c>
      <c r="CGJ3" t="s">
        <v>2399</v>
      </c>
      <c r="CGK3" t="s">
        <v>2399</v>
      </c>
      <c r="CGL3">
        <v>0.13636363636363</v>
      </c>
      <c r="CGM3">
        <v>0.12727272727271999</v>
      </c>
      <c r="CGN3">
        <v>0.33636363636362998</v>
      </c>
      <c r="CGO3">
        <v>0.18181818181817999</v>
      </c>
      <c r="CGP3">
        <v>0.1090909090909</v>
      </c>
      <c r="CGQ3" t="s">
        <v>2399</v>
      </c>
      <c r="CGR3">
        <v>74</v>
      </c>
      <c r="CGS3" t="s">
        <v>2399</v>
      </c>
      <c r="CGT3" t="s">
        <v>2399</v>
      </c>
      <c r="CGU3" t="s">
        <v>2399</v>
      </c>
      <c r="CGV3" t="s">
        <v>2399</v>
      </c>
      <c r="CGW3" t="s">
        <v>2399</v>
      </c>
      <c r="CGX3" t="s">
        <v>2399</v>
      </c>
      <c r="CGY3" t="s">
        <v>2399</v>
      </c>
      <c r="CGZ3" t="s">
        <v>2399</v>
      </c>
      <c r="CHA3">
        <v>16</v>
      </c>
      <c r="CHB3" t="s">
        <v>2399</v>
      </c>
      <c r="CHC3" t="s">
        <v>2399</v>
      </c>
      <c r="CHD3" t="s">
        <v>2399</v>
      </c>
      <c r="CHE3" t="s">
        <v>2399</v>
      </c>
      <c r="CHF3" t="s">
        <v>2399</v>
      </c>
      <c r="CHG3" t="s">
        <v>2399</v>
      </c>
      <c r="CHH3" t="s">
        <v>2399</v>
      </c>
      <c r="CHI3" t="s">
        <v>2399</v>
      </c>
      <c r="CHJ3">
        <v>20</v>
      </c>
      <c r="CHK3" t="s">
        <v>2399</v>
      </c>
      <c r="CHL3" t="s">
        <v>2399</v>
      </c>
      <c r="CHM3" t="s">
        <v>2399</v>
      </c>
      <c r="CHN3" t="s">
        <v>2399</v>
      </c>
      <c r="CHO3" t="s">
        <v>2399</v>
      </c>
      <c r="CHP3" t="s">
        <v>2399</v>
      </c>
      <c r="CHQ3" t="s">
        <v>2399</v>
      </c>
      <c r="CHR3" t="s">
        <v>2399</v>
      </c>
      <c r="CHS3">
        <v>411</v>
      </c>
      <c r="CHT3" t="s">
        <v>2399</v>
      </c>
      <c r="CHU3" t="s">
        <v>2399</v>
      </c>
      <c r="CHV3">
        <v>8.7591240875909998E-2</v>
      </c>
      <c r="CHW3">
        <v>0.19464720194647001</v>
      </c>
      <c r="CHX3">
        <v>0.21411192214110999</v>
      </c>
      <c r="CHY3">
        <v>0.28467153284670998</v>
      </c>
      <c r="CHZ3">
        <v>0.17761557177615001</v>
      </c>
      <c r="CIA3" t="s">
        <v>2399</v>
      </c>
      <c r="CIB3">
        <v>243</v>
      </c>
      <c r="CIC3" t="s">
        <v>2399</v>
      </c>
      <c r="CID3" t="s">
        <v>2399</v>
      </c>
      <c r="CIE3" t="s">
        <v>2399</v>
      </c>
      <c r="CIF3">
        <v>0.16872427983539001</v>
      </c>
      <c r="CIG3">
        <v>0.23456790123456001</v>
      </c>
      <c r="CIH3">
        <v>0.32098765432097998</v>
      </c>
      <c r="CII3">
        <v>0.18930041152263</v>
      </c>
      <c r="CIJ3" t="s">
        <v>2399</v>
      </c>
      <c r="CIK3">
        <v>90</v>
      </c>
      <c r="CIL3" t="s">
        <v>2399</v>
      </c>
      <c r="CIM3" t="s">
        <v>2399</v>
      </c>
      <c r="CIN3" t="s">
        <v>2399</v>
      </c>
      <c r="CIO3">
        <v>0.24444444444444</v>
      </c>
      <c r="CIP3">
        <v>0.17777777777777001</v>
      </c>
      <c r="CIQ3">
        <v>0.18888888888888</v>
      </c>
      <c r="CIR3" t="s">
        <v>2399</v>
      </c>
      <c r="CIS3" t="s">
        <v>2399</v>
      </c>
      <c r="CIT3">
        <v>78</v>
      </c>
      <c r="CIU3" t="s">
        <v>2399</v>
      </c>
      <c r="CIV3" t="s">
        <v>2399</v>
      </c>
      <c r="CIW3">
        <v>0.14102564102564</v>
      </c>
      <c r="CIX3">
        <v>0.21794871794871001</v>
      </c>
      <c r="CIY3">
        <v>0.19230769230768999</v>
      </c>
      <c r="CIZ3">
        <v>0.28205128205127999</v>
      </c>
      <c r="CJA3" t="s">
        <v>2399</v>
      </c>
      <c r="CJB3" t="s">
        <v>2399</v>
      </c>
      <c r="CJC3" t="s">
        <v>2399</v>
      </c>
      <c r="CJD3" t="s">
        <v>2399</v>
      </c>
      <c r="CJE3" t="s">
        <v>2399</v>
      </c>
      <c r="CJF3" t="s">
        <v>2399</v>
      </c>
      <c r="CJG3" t="s">
        <v>2399</v>
      </c>
      <c r="CJH3" t="s">
        <v>2399</v>
      </c>
      <c r="CJI3" t="s">
        <v>2399</v>
      </c>
      <c r="CJJ3" t="s">
        <v>2399</v>
      </c>
      <c r="CJK3" t="s">
        <v>2399</v>
      </c>
      <c r="CJL3" t="s">
        <v>2399</v>
      </c>
      <c r="CJM3" t="s">
        <v>2399</v>
      </c>
      <c r="CJN3" t="s">
        <v>2399</v>
      </c>
      <c r="CJO3" t="s">
        <v>2399</v>
      </c>
      <c r="CJP3" t="s">
        <v>2399</v>
      </c>
      <c r="CJQ3" t="s">
        <v>2399</v>
      </c>
      <c r="CJR3" t="s">
        <v>2399</v>
      </c>
      <c r="CJS3" t="s">
        <v>2399</v>
      </c>
      <c r="CJT3" t="s">
        <v>2399</v>
      </c>
      <c r="CJU3" t="s">
        <v>2399</v>
      </c>
      <c r="CJV3" t="s">
        <v>2399</v>
      </c>
      <c r="CJW3" t="s">
        <v>2399</v>
      </c>
      <c r="CJX3" t="s">
        <v>2399</v>
      </c>
      <c r="CJY3" t="s">
        <v>2399</v>
      </c>
      <c r="CJZ3" t="s">
        <v>2399</v>
      </c>
      <c r="CKA3" t="s">
        <v>2399</v>
      </c>
      <c r="CKB3" t="s">
        <v>2399</v>
      </c>
      <c r="CKC3" t="s">
        <v>2399</v>
      </c>
      <c r="CKD3">
        <v>110</v>
      </c>
      <c r="CKE3" t="s">
        <v>2399</v>
      </c>
      <c r="CKF3" t="s">
        <v>2399</v>
      </c>
      <c r="CKG3">
        <v>0.11818181818181001</v>
      </c>
      <c r="CKH3">
        <v>0.12727272727271999</v>
      </c>
      <c r="CKI3">
        <v>0.26363636363636</v>
      </c>
      <c r="CKJ3">
        <v>0.22727272727271999</v>
      </c>
      <c r="CKK3">
        <v>0.13636363636363</v>
      </c>
      <c r="CKL3" t="s">
        <v>2399</v>
      </c>
      <c r="CKM3">
        <v>74</v>
      </c>
      <c r="CKN3" t="s">
        <v>2399</v>
      </c>
      <c r="CKO3" t="s">
        <v>2399</v>
      </c>
      <c r="CKP3" t="s">
        <v>2399</v>
      </c>
      <c r="CKQ3" t="s">
        <v>2399</v>
      </c>
      <c r="CKR3" t="s">
        <v>2399</v>
      </c>
      <c r="CKS3" t="s">
        <v>2399</v>
      </c>
      <c r="CKT3" t="s">
        <v>2399</v>
      </c>
      <c r="CKU3" t="s">
        <v>2399</v>
      </c>
      <c r="CKV3">
        <v>16</v>
      </c>
      <c r="CKW3" t="s">
        <v>2399</v>
      </c>
      <c r="CKX3" t="s">
        <v>2399</v>
      </c>
      <c r="CKY3" t="s">
        <v>2399</v>
      </c>
      <c r="CKZ3" t="s">
        <v>2399</v>
      </c>
      <c r="CLA3" t="s">
        <v>2399</v>
      </c>
      <c r="CLB3" t="s">
        <v>2399</v>
      </c>
      <c r="CLC3" t="s">
        <v>2399</v>
      </c>
      <c r="CLD3" t="s">
        <v>2399</v>
      </c>
      <c r="CLE3">
        <v>20</v>
      </c>
      <c r="CLF3" t="s">
        <v>2399</v>
      </c>
      <c r="CLG3" t="s">
        <v>2399</v>
      </c>
      <c r="CLH3" t="s">
        <v>2399</v>
      </c>
      <c r="CLI3" t="s">
        <v>2399</v>
      </c>
      <c r="CLJ3" t="s">
        <v>2399</v>
      </c>
      <c r="CLK3" t="s">
        <v>2399</v>
      </c>
      <c r="CLL3" t="s">
        <v>2399</v>
      </c>
      <c r="CLM3" t="s">
        <v>2399</v>
      </c>
      <c r="CLN3">
        <v>411</v>
      </c>
      <c r="CLO3" t="s">
        <v>2399</v>
      </c>
      <c r="CLP3" t="s">
        <v>2399</v>
      </c>
      <c r="CLQ3">
        <v>8.7591240875909998E-2</v>
      </c>
      <c r="CLR3">
        <v>0.19464720194647001</v>
      </c>
      <c r="CLS3">
        <v>0.21411192214110999</v>
      </c>
      <c r="CLT3">
        <v>0.28467153284670998</v>
      </c>
      <c r="CLU3">
        <v>0.17761557177615001</v>
      </c>
      <c r="CLV3" t="s">
        <v>2399</v>
      </c>
      <c r="CLW3">
        <v>243</v>
      </c>
      <c r="CLX3" t="s">
        <v>2399</v>
      </c>
      <c r="CLY3" t="s">
        <v>2399</v>
      </c>
      <c r="CLZ3" t="s">
        <v>2399</v>
      </c>
      <c r="CMA3">
        <v>0.16872427983539001</v>
      </c>
      <c r="CMB3">
        <v>0.23456790123456001</v>
      </c>
      <c r="CMC3">
        <v>0.32098765432097998</v>
      </c>
      <c r="CMD3">
        <v>0.18930041152263</v>
      </c>
      <c r="CME3" t="s">
        <v>2399</v>
      </c>
      <c r="CMF3">
        <v>3468</v>
      </c>
      <c r="CMG3">
        <v>54684136</v>
      </c>
      <c r="CMH3">
        <v>549</v>
      </c>
      <c r="CMI3">
        <v>18405092</v>
      </c>
      <c r="CMJ3">
        <v>10</v>
      </c>
      <c r="CMK3">
        <v>113183</v>
      </c>
      <c r="CML3">
        <v>1099</v>
      </c>
      <c r="CMM3">
        <v>1100</v>
      </c>
      <c r="CMN3">
        <v>12460</v>
      </c>
      <c r="CMO3">
        <v>2900</v>
      </c>
      <c r="CMP3">
        <v>9592</v>
      </c>
      <c r="CMQ3">
        <v>2900</v>
      </c>
      <c r="CMR3">
        <v>2900</v>
      </c>
      <c r="CMS3">
        <v>206383801</v>
      </c>
      <c r="CMT3">
        <v>196610987</v>
      </c>
      <c r="CMU3">
        <v>0</v>
      </c>
    </row>
    <row r="4" spans="1:2387">
      <c r="A4">
        <v>110404</v>
      </c>
      <c r="B4">
        <v>113100</v>
      </c>
      <c r="C4">
        <v>1131</v>
      </c>
      <c r="D4" t="s">
        <v>2410</v>
      </c>
      <c r="E4" t="s">
        <v>2411</v>
      </c>
      <c r="F4" t="s">
        <v>2412</v>
      </c>
      <c r="G4">
        <v>91125</v>
      </c>
      <c r="H4" t="s">
        <v>2413</v>
      </c>
      <c r="I4" t="s">
        <v>2414</v>
      </c>
      <c r="J4" t="s">
        <v>2415</v>
      </c>
      <c r="K4">
        <v>1</v>
      </c>
      <c r="L4">
        <v>3</v>
      </c>
      <c r="M4">
        <v>4</v>
      </c>
      <c r="N4" t="s">
        <v>2973</v>
      </c>
      <c r="O4">
        <v>6</v>
      </c>
      <c r="P4">
        <v>8</v>
      </c>
      <c r="Q4">
        <v>12</v>
      </c>
      <c r="R4" t="s">
        <v>2398</v>
      </c>
      <c r="S4">
        <v>34.137349</v>
      </c>
      <c r="T4">
        <v>-118.125878</v>
      </c>
      <c r="U4" t="s">
        <v>2974</v>
      </c>
      <c r="V4" t="s">
        <v>2983</v>
      </c>
      <c r="W4">
        <v>11</v>
      </c>
      <c r="X4">
        <v>0</v>
      </c>
      <c r="Y4">
        <v>0</v>
      </c>
      <c r="Z4">
        <v>0</v>
      </c>
      <c r="AA4">
        <v>0</v>
      </c>
      <c r="AB4">
        <v>0</v>
      </c>
      <c r="AC4">
        <v>0</v>
      </c>
      <c r="AD4">
        <v>0</v>
      </c>
      <c r="AE4" t="s">
        <v>2398</v>
      </c>
      <c r="AF4" s="2">
        <v>6.4199999999999993E-2</v>
      </c>
      <c r="AG4" s="2">
        <v>6.4199999999999993E-2</v>
      </c>
      <c r="AH4">
        <v>740</v>
      </c>
      <c r="AI4">
        <v>760</v>
      </c>
      <c r="AJ4">
        <v>790</v>
      </c>
      <c r="AK4">
        <v>800</v>
      </c>
      <c r="AL4">
        <v>730</v>
      </c>
      <c r="AM4">
        <v>800</v>
      </c>
      <c r="AN4">
        <v>750</v>
      </c>
      <c r="AO4">
        <v>795</v>
      </c>
      <c r="AP4">
        <v>765</v>
      </c>
      <c r="AQ4">
        <v>35</v>
      </c>
      <c r="AR4">
        <v>36</v>
      </c>
      <c r="AS4">
        <v>35</v>
      </c>
      <c r="AT4">
        <v>36</v>
      </c>
      <c r="AU4">
        <v>35</v>
      </c>
      <c r="AV4">
        <v>36</v>
      </c>
      <c r="AW4">
        <v>8</v>
      </c>
      <c r="AX4">
        <v>10</v>
      </c>
      <c r="AY4">
        <v>36</v>
      </c>
      <c r="AZ4">
        <v>36</v>
      </c>
      <c r="BA4">
        <v>36</v>
      </c>
      <c r="BB4">
        <v>9</v>
      </c>
      <c r="BC4">
        <v>1557</v>
      </c>
      <c r="BD4">
        <v>1557</v>
      </c>
      <c r="BE4">
        <v>0</v>
      </c>
      <c r="BF4">
        <v>0</v>
      </c>
      <c r="BG4">
        <v>0</v>
      </c>
      <c r="BH4">
        <v>0</v>
      </c>
      <c r="BI4">
        <v>0</v>
      </c>
      <c r="BJ4">
        <v>0</v>
      </c>
      <c r="BK4" s="2">
        <v>0.2656</v>
      </c>
      <c r="BL4">
        <v>0</v>
      </c>
      <c r="BM4">
        <v>0</v>
      </c>
      <c r="BN4" s="2">
        <v>0.34849999999999998</v>
      </c>
      <c r="BO4" s="2">
        <v>0</v>
      </c>
      <c r="BP4">
        <v>0</v>
      </c>
      <c r="BQ4">
        <v>0</v>
      </c>
      <c r="BR4">
        <v>0</v>
      </c>
      <c r="BS4">
        <v>0</v>
      </c>
      <c r="BT4">
        <v>0</v>
      </c>
      <c r="BU4">
        <v>0</v>
      </c>
      <c r="BV4" s="2">
        <v>4.9799999999999997E-2</v>
      </c>
      <c r="BW4" s="2">
        <v>0.1037</v>
      </c>
      <c r="BX4" s="2">
        <v>0</v>
      </c>
      <c r="BY4" s="2">
        <v>0</v>
      </c>
      <c r="BZ4" s="2">
        <v>0</v>
      </c>
      <c r="CA4" s="2">
        <v>0</v>
      </c>
      <c r="CB4" s="2">
        <v>0</v>
      </c>
      <c r="CC4" s="2">
        <v>0.22409999999999999</v>
      </c>
      <c r="CD4" s="2">
        <v>0</v>
      </c>
      <c r="CE4">
        <v>0</v>
      </c>
      <c r="CF4">
        <v>0</v>
      </c>
      <c r="CG4">
        <v>0</v>
      </c>
      <c r="CH4" s="2">
        <v>0</v>
      </c>
      <c r="CI4" s="2">
        <v>0</v>
      </c>
      <c r="CJ4" s="2">
        <v>0</v>
      </c>
      <c r="CK4" s="2">
        <v>0</v>
      </c>
      <c r="CL4" s="2">
        <v>0</v>
      </c>
      <c r="CM4" s="2">
        <v>0</v>
      </c>
      <c r="CN4" s="2">
        <v>0</v>
      </c>
      <c r="CO4">
        <v>8.3000000000000001E-3</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1</v>
      </c>
      <c r="DZ4">
        <v>0</v>
      </c>
      <c r="EA4">
        <v>0</v>
      </c>
      <c r="EB4">
        <v>0</v>
      </c>
      <c r="EC4">
        <v>0</v>
      </c>
      <c r="ED4">
        <v>0</v>
      </c>
      <c r="EE4">
        <v>0</v>
      </c>
      <c r="EF4">
        <v>0</v>
      </c>
      <c r="EG4">
        <v>0</v>
      </c>
      <c r="EH4">
        <v>0</v>
      </c>
      <c r="EI4">
        <v>0</v>
      </c>
      <c r="EJ4">
        <v>0</v>
      </c>
      <c r="EK4">
        <v>0</v>
      </c>
      <c r="EL4">
        <v>0</v>
      </c>
      <c r="EM4">
        <v>0</v>
      </c>
      <c r="EN4">
        <v>1</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1</v>
      </c>
      <c r="FN4">
        <v>0</v>
      </c>
      <c r="FO4">
        <v>0</v>
      </c>
      <c r="FP4">
        <v>0</v>
      </c>
      <c r="FQ4">
        <v>0</v>
      </c>
      <c r="FR4">
        <v>0</v>
      </c>
      <c r="FS4">
        <v>0</v>
      </c>
      <c r="FT4">
        <v>0</v>
      </c>
      <c r="FU4">
        <v>0</v>
      </c>
      <c r="FV4">
        <v>0</v>
      </c>
      <c r="FW4">
        <v>0</v>
      </c>
      <c r="FX4">
        <v>0</v>
      </c>
      <c r="FY4">
        <v>0</v>
      </c>
      <c r="FZ4">
        <v>0</v>
      </c>
      <c r="GA4">
        <v>0</v>
      </c>
      <c r="GB4">
        <v>1</v>
      </c>
      <c r="GC4">
        <v>0</v>
      </c>
      <c r="GD4">
        <v>0</v>
      </c>
      <c r="GE4">
        <v>0</v>
      </c>
      <c r="GF4">
        <v>0</v>
      </c>
      <c r="GG4">
        <v>1</v>
      </c>
      <c r="GH4">
        <v>0</v>
      </c>
      <c r="GI4">
        <v>0</v>
      </c>
      <c r="GJ4">
        <v>0</v>
      </c>
      <c r="GK4">
        <v>0</v>
      </c>
      <c r="GL4">
        <v>0</v>
      </c>
      <c r="GM4">
        <v>0</v>
      </c>
      <c r="GN4">
        <v>0</v>
      </c>
      <c r="GO4">
        <v>0</v>
      </c>
      <c r="GP4">
        <v>0</v>
      </c>
      <c r="GQ4">
        <v>1</v>
      </c>
      <c r="GR4">
        <v>0</v>
      </c>
      <c r="GS4">
        <v>0</v>
      </c>
      <c r="GT4">
        <v>0</v>
      </c>
      <c r="GU4">
        <v>0</v>
      </c>
      <c r="GV4">
        <v>0</v>
      </c>
      <c r="GW4">
        <v>0</v>
      </c>
      <c r="GX4">
        <v>0</v>
      </c>
      <c r="GY4">
        <v>0</v>
      </c>
      <c r="GZ4">
        <v>0</v>
      </c>
      <c r="HA4">
        <v>1</v>
      </c>
      <c r="HB4">
        <v>0</v>
      </c>
      <c r="HC4">
        <v>0</v>
      </c>
      <c r="HD4">
        <v>0</v>
      </c>
      <c r="HE4">
        <v>0</v>
      </c>
      <c r="HF4">
        <v>0</v>
      </c>
      <c r="HG4">
        <v>0</v>
      </c>
      <c r="HH4">
        <v>0</v>
      </c>
      <c r="HI4">
        <v>0</v>
      </c>
      <c r="HJ4">
        <v>0</v>
      </c>
      <c r="HK4">
        <v>1</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1</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1</v>
      </c>
      <c r="JT4">
        <v>0</v>
      </c>
      <c r="JU4">
        <v>0</v>
      </c>
      <c r="JV4">
        <v>0</v>
      </c>
      <c r="JW4">
        <v>0</v>
      </c>
      <c r="JX4">
        <v>1</v>
      </c>
      <c r="JY4">
        <v>0</v>
      </c>
      <c r="JZ4">
        <v>938</v>
      </c>
      <c r="KA4" t="s">
        <v>2398</v>
      </c>
      <c r="KB4" s="2">
        <v>0.2697</v>
      </c>
      <c r="KC4" s="2">
        <v>1.7100000000000001E-2</v>
      </c>
      <c r="KD4" s="2">
        <v>0.1716</v>
      </c>
      <c r="KE4" s="2">
        <v>0.36570000000000003</v>
      </c>
      <c r="KF4">
        <v>0</v>
      </c>
      <c r="KG4">
        <v>1.1000000000000001E-3</v>
      </c>
      <c r="KH4">
        <v>8.9599999999999999E-2</v>
      </c>
      <c r="KI4">
        <v>8.4199999999999997E-2</v>
      </c>
      <c r="KJ4">
        <v>1.1000000000000001E-3</v>
      </c>
      <c r="KK4" t="s">
        <v>2398</v>
      </c>
      <c r="KL4" t="s">
        <v>2398</v>
      </c>
      <c r="KM4" t="s">
        <v>2398</v>
      </c>
      <c r="KN4" t="s">
        <v>2398</v>
      </c>
      <c r="KO4" t="s">
        <v>2398</v>
      </c>
      <c r="KP4" t="s">
        <v>2398</v>
      </c>
      <c r="KQ4" t="s">
        <v>2398</v>
      </c>
      <c r="KR4" t="s">
        <v>2398</v>
      </c>
      <c r="KS4" t="s">
        <v>2398</v>
      </c>
      <c r="KT4" t="s">
        <v>2398</v>
      </c>
      <c r="KU4" t="s">
        <v>2398</v>
      </c>
      <c r="KV4" t="s">
        <v>2398</v>
      </c>
      <c r="KW4">
        <v>0</v>
      </c>
      <c r="KX4" t="s">
        <v>2398</v>
      </c>
      <c r="KY4">
        <v>1</v>
      </c>
      <c r="KZ4" s="4" t="s">
        <v>2398</v>
      </c>
      <c r="LA4">
        <v>24274</v>
      </c>
      <c r="LB4" t="s">
        <v>2398</v>
      </c>
      <c r="LC4" t="s">
        <v>2398</v>
      </c>
      <c r="LD4" t="s">
        <v>2398</v>
      </c>
      <c r="LE4" t="s">
        <v>2398</v>
      </c>
      <c r="LF4" t="s">
        <v>2398</v>
      </c>
      <c r="LG4" t="s">
        <v>2398</v>
      </c>
      <c r="LH4" t="s">
        <v>2398</v>
      </c>
      <c r="LI4">
        <v>5456</v>
      </c>
      <c r="LJ4">
        <v>3756</v>
      </c>
      <c r="LK4">
        <v>8042</v>
      </c>
      <c r="LL4">
        <v>12788</v>
      </c>
      <c r="LM4">
        <v>48851</v>
      </c>
      <c r="LN4" t="s">
        <v>2398</v>
      </c>
      <c r="LO4" t="s">
        <v>2398</v>
      </c>
      <c r="LP4" t="s">
        <v>2398</v>
      </c>
      <c r="LQ4" t="s">
        <v>2398</v>
      </c>
      <c r="LR4" t="s">
        <v>2398</v>
      </c>
      <c r="LS4" t="s">
        <v>2398</v>
      </c>
      <c r="LT4" t="s">
        <v>2398</v>
      </c>
      <c r="LU4" t="s">
        <v>2398</v>
      </c>
      <c r="LV4" t="s">
        <v>2398</v>
      </c>
      <c r="LW4" t="s">
        <v>2398</v>
      </c>
      <c r="LX4" t="s">
        <v>2398</v>
      </c>
      <c r="LY4">
        <v>4404</v>
      </c>
      <c r="LZ4" t="s">
        <v>2398</v>
      </c>
      <c r="MA4" t="s">
        <v>2398</v>
      </c>
      <c r="MB4" t="s">
        <v>2398</v>
      </c>
      <c r="MC4">
        <v>5389</v>
      </c>
      <c r="MD4" t="s">
        <v>2398</v>
      </c>
      <c r="ME4">
        <v>40365</v>
      </c>
      <c r="MF4" t="s">
        <v>2398</v>
      </c>
      <c r="MG4" t="s">
        <v>2398</v>
      </c>
      <c r="MH4" t="s">
        <v>2398</v>
      </c>
      <c r="MI4" t="s">
        <v>2398</v>
      </c>
      <c r="MJ4" t="s">
        <v>2398</v>
      </c>
      <c r="MK4">
        <v>63</v>
      </c>
      <c r="ML4" t="s">
        <v>2398</v>
      </c>
      <c r="MM4" t="s">
        <v>2398</v>
      </c>
      <c r="MN4" t="s">
        <v>2398</v>
      </c>
      <c r="MO4" t="s">
        <v>2398</v>
      </c>
      <c r="MP4" t="s">
        <v>2398</v>
      </c>
      <c r="MQ4" t="s">
        <v>2398</v>
      </c>
      <c r="MR4" t="s">
        <v>2398</v>
      </c>
      <c r="MS4">
        <v>8</v>
      </c>
      <c r="MT4">
        <v>13</v>
      </c>
      <c r="MU4">
        <v>8</v>
      </c>
      <c r="MV4">
        <v>8</v>
      </c>
      <c r="MW4">
        <v>26</v>
      </c>
      <c r="MX4" t="s">
        <v>2398</v>
      </c>
      <c r="MY4" t="s">
        <v>2398</v>
      </c>
      <c r="MZ4" t="s">
        <v>2398</v>
      </c>
      <c r="NA4" t="s">
        <v>2398</v>
      </c>
      <c r="NB4" t="s">
        <v>2398</v>
      </c>
      <c r="NC4" t="s">
        <v>2398</v>
      </c>
      <c r="ND4" t="s">
        <v>2398</v>
      </c>
      <c r="NE4" t="s">
        <v>2398</v>
      </c>
      <c r="NF4" t="s">
        <v>2398</v>
      </c>
      <c r="NG4" t="s">
        <v>2398</v>
      </c>
      <c r="NH4">
        <v>72084</v>
      </c>
      <c r="NI4" t="s">
        <v>2398</v>
      </c>
      <c r="NJ4">
        <v>54600</v>
      </c>
      <c r="NK4">
        <v>54600</v>
      </c>
      <c r="NL4" t="s">
        <v>2398</v>
      </c>
      <c r="NM4">
        <v>19794</v>
      </c>
      <c r="NN4">
        <v>105185</v>
      </c>
      <c r="NO4">
        <v>20595</v>
      </c>
      <c r="NP4">
        <v>0.92889999999999995</v>
      </c>
      <c r="NQ4">
        <v>0.13500000000000001</v>
      </c>
      <c r="NR4">
        <v>0.93569999999999998</v>
      </c>
      <c r="NS4" t="s">
        <v>2398</v>
      </c>
      <c r="NT4">
        <v>0.92779999999999996</v>
      </c>
      <c r="NU4" t="s">
        <v>2398</v>
      </c>
      <c r="NV4">
        <v>2</v>
      </c>
      <c r="NW4">
        <v>0.97509999999999997</v>
      </c>
      <c r="NX4">
        <v>249</v>
      </c>
      <c r="NY4" t="s">
        <v>2398</v>
      </c>
      <c r="NZ4">
        <v>512</v>
      </c>
      <c r="OA4" t="s">
        <v>2398</v>
      </c>
      <c r="OB4">
        <v>0.9254</v>
      </c>
      <c r="OC4">
        <v>0.75</v>
      </c>
      <c r="OD4">
        <v>0.92</v>
      </c>
      <c r="OE4">
        <v>0.95830000000000004</v>
      </c>
      <c r="OF4" t="s">
        <v>2398</v>
      </c>
      <c r="OG4" t="s">
        <v>2398</v>
      </c>
      <c r="OH4">
        <v>0.90910000000000002</v>
      </c>
      <c r="OI4">
        <v>0.90910000000000002</v>
      </c>
      <c r="OJ4" t="s">
        <v>2398</v>
      </c>
      <c r="OK4" t="s">
        <v>2398</v>
      </c>
      <c r="OL4" t="s">
        <v>2398</v>
      </c>
      <c r="OM4" t="s">
        <v>2398</v>
      </c>
      <c r="ON4" t="s">
        <v>2398</v>
      </c>
      <c r="OO4" t="s">
        <v>2398</v>
      </c>
      <c r="OP4" t="s">
        <v>2398</v>
      </c>
      <c r="OQ4" t="s">
        <v>2398</v>
      </c>
      <c r="OR4" t="s">
        <v>2398</v>
      </c>
      <c r="OS4" t="s">
        <v>2398</v>
      </c>
      <c r="OT4" t="s">
        <v>2398</v>
      </c>
      <c r="OU4" t="s">
        <v>2398</v>
      </c>
      <c r="OV4" t="s">
        <v>2398</v>
      </c>
      <c r="OW4" t="s">
        <v>2398</v>
      </c>
      <c r="OX4" t="s">
        <v>2398</v>
      </c>
      <c r="OY4" t="s">
        <v>2398</v>
      </c>
      <c r="OZ4" t="s">
        <v>2398</v>
      </c>
      <c r="PA4" t="s">
        <v>2398</v>
      </c>
      <c r="PB4" t="s">
        <v>2398</v>
      </c>
      <c r="PC4" t="s">
        <v>2398</v>
      </c>
      <c r="PD4">
        <v>0.91800000000000004</v>
      </c>
      <c r="PE4" t="s">
        <v>2398</v>
      </c>
      <c r="PF4">
        <v>244</v>
      </c>
      <c r="PG4" t="s">
        <v>2398</v>
      </c>
      <c r="PH4">
        <v>0.98260000000000003</v>
      </c>
      <c r="PI4" t="s">
        <v>2398</v>
      </c>
      <c r="PJ4" t="s">
        <v>2398</v>
      </c>
      <c r="PK4" t="s">
        <v>2398</v>
      </c>
      <c r="PL4">
        <v>0.92689999999999995</v>
      </c>
      <c r="PM4" t="s">
        <v>2398</v>
      </c>
      <c r="PN4">
        <v>2</v>
      </c>
      <c r="PO4">
        <v>465</v>
      </c>
      <c r="PP4" t="s">
        <v>2398</v>
      </c>
      <c r="PQ4">
        <v>4.2200000000000001E-2</v>
      </c>
      <c r="PR4">
        <v>6.4000000000000003E-3</v>
      </c>
      <c r="PS4">
        <v>0</v>
      </c>
      <c r="PT4">
        <v>0.01</v>
      </c>
      <c r="PU4" t="s">
        <v>2399</v>
      </c>
      <c r="PV4" t="s">
        <v>2399</v>
      </c>
      <c r="PW4" t="s">
        <v>2399</v>
      </c>
      <c r="PX4" t="s">
        <v>2399</v>
      </c>
      <c r="PY4" t="s">
        <v>2399</v>
      </c>
      <c r="PZ4" t="s">
        <v>2399</v>
      </c>
      <c r="QA4" t="s">
        <v>2399</v>
      </c>
      <c r="QB4">
        <v>0.72413793103400004</v>
      </c>
      <c r="QC4" t="s">
        <v>2399</v>
      </c>
      <c r="QD4" t="s">
        <v>2399</v>
      </c>
      <c r="QE4" t="s">
        <v>2399</v>
      </c>
      <c r="QF4" t="s">
        <v>2399</v>
      </c>
      <c r="QG4" t="s">
        <v>2399</v>
      </c>
      <c r="QH4" t="s">
        <v>2399</v>
      </c>
      <c r="QI4" t="s">
        <v>2399</v>
      </c>
      <c r="QJ4" t="s">
        <v>2399</v>
      </c>
      <c r="QK4" t="s">
        <v>2399</v>
      </c>
      <c r="QL4" t="s">
        <v>2399</v>
      </c>
      <c r="QM4" t="s">
        <v>2399</v>
      </c>
      <c r="QN4" t="s">
        <v>2399</v>
      </c>
      <c r="QO4" t="s">
        <v>2399</v>
      </c>
      <c r="QP4" t="s">
        <v>2399</v>
      </c>
      <c r="QQ4" t="s">
        <v>2399</v>
      </c>
      <c r="QR4" t="s">
        <v>2399</v>
      </c>
      <c r="QS4" t="s">
        <v>2399</v>
      </c>
      <c r="QT4" t="s">
        <v>2399</v>
      </c>
      <c r="QU4" t="s">
        <v>2399</v>
      </c>
      <c r="QV4" t="s">
        <v>2399</v>
      </c>
      <c r="QW4" t="s">
        <v>2399</v>
      </c>
      <c r="QX4" t="s">
        <v>2399</v>
      </c>
      <c r="QY4" t="s">
        <v>2399</v>
      </c>
      <c r="QZ4" t="s">
        <v>2399</v>
      </c>
      <c r="RA4" t="s">
        <v>2399</v>
      </c>
      <c r="RB4" t="s">
        <v>2399</v>
      </c>
      <c r="RC4" t="s">
        <v>2399</v>
      </c>
      <c r="RD4" t="s">
        <v>2399</v>
      </c>
      <c r="RE4" t="s">
        <v>2399</v>
      </c>
      <c r="RF4" t="s">
        <v>2399</v>
      </c>
      <c r="RG4" t="s">
        <v>2399</v>
      </c>
      <c r="RH4" t="s">
        <v>2399</v>
      </c>
      <c r="RI4" t="s">
        <v>2399</v>
      </c>
      <c r="RJ4" t="s">
        <v>2399</v>
      </c>
      <c r="RK4" t="s">
        <v>2399</v>
      </c>
      <c r="RL4" t="s">
        <v>2399</v>
      </c>
      <c r="RM4" t="s">
        <v>2399</v>
      </c>
      <c r="RN4" t="s">
        <v>2399</v>
      </c>
      <c r="RO4" t="s">
        <v>2399</v>
      </c>
      <c r="RP4" t="s">
        <v>2399</v>
      </c>
      <c r="RQ4" t="s">
        <v>2399</v>
      </c>
      <c r="RR4" t="s">
        <v>2399</v>
      </c>
      <c r="RS4" t="s">
        <v>2399</v>
      </c>
      <c r="RT4" t="s">
        <v>2399</v>
      </c>
      <c r="RU4" t="s">
        <v>2399</v>
      </c>
      <c r="RV4" t="s">
        <v>2399</v>
      </c>
      <c r="RW4" t="s">
        <v>2399</v>
      </c>
      <c r="RX4" t="s">
        <v>2399</v>
      </c>
      <c r="RY4" t="s">
        <v>2399</v>
      </c>
      <c r="RZ4" t="s">
        <v>2399</v>
      </c>
      <c r="SA4" t="s">
        <v>2399</v>
      </c>
      <c r="SB4" t="s">
        <v>2399</v>
      </c>
      <c r="SC4" t="s">
        <v>2399</v>
      </c>
      <c r="SD4" t="s">
        <v>2399</v>
      </c>
      <c r="SE4" t="s">
        <v>2399</v>
      </c>
      <c r="SF4" t="s">
        <v>2399</v>
      </c>
      <c r="SG4" t="s">
        <v>2399</v>
      </c>
      <c r="SH4" t="s">
        <v>2399</v>
      </c>
      <c r="SI4" t="s">
        <v>2399</v>
      </c>
      <c r="SJ4" t="s">
        <v>2399</v>
      </c>
      <c r="SK4" t="s">
        <v>2399</v>
      </c>
      <c r="SL4" t="s">
        <v>2399</v>
      </c>
      <c r="SM4" t="s">
        <v>2399</v>
      </c>
      <c r="SN4" t="s">
        <v>2399</v>
      </c>
      <c r="SO4" t="s">
        <v>2399</v>
      </c>
      <c r="SP4" t="s">
        <v>2399</v>
      </c>
      <c r="SQ4" t="s">
        <v>2399</v>
      </c>
      <c r="SR4" t="s">
        <v>2399</v>
      </c>
      <c r="SS4" t="s">
        <v>2399</v>
      </c>
      <c r="ST4" t="s">
        <v>2399</v>
      </c>
      <c r="SU4" t="s">
        <v>2399</v>
      </c>
      <c r="SV4" t="s">
        <v>2399</v>
      </c>
      <c r="SW4" t="s">
        <v>2399</v>
      </c>
      <c r="SX4" t="s">
        <v>2399</v>
      </c>
      <c r="SY4" t="s">
        <v>2399</v>
      </c>
      <c r="SZ4" t="s">
        <v>2399</v>
      </c>
      <c r="TA4" t="s">
        <v>2399</v>
      </c>
      <c r="TB4" t="s">
        <v>2399</v>
      </c>
      <c r="TC4" t="s">
        <v>2399</v>
      </c>
      <c r="TD4" t="s">
        <v>2399</v>
      </c>
      <c r="TE4" t="s">
        <v>2399</v>
      </c>
      <c r="TF4" t="s">
        <v>2399</v>
      </c>
      <c r="TG4" t="s">
        <v>2399</v>
      </c>
      <c r="TH4" t="s">
        <v>2399</v>
      </c>
      <c r="TI4" t="s">
        <v>2399</v>
      </c>
      <c r="TJ4" t="s">
        <v>2399</v>
      </c>
      <c r="TK4" t="s">
        <v>2399</v>
      </c>
      <c r="TL4" t="s">
        <v>2399</v>
      </c>
      <c r="TM4" t="s">
        <v>2399</v>
      </c>
      <c r="TN4" t="s">
        <v>2399</v>
      </c>
      <c r="TO4" t="s">
        <v>2399</v>
      </c>
      <c r="TP4" t="s">
        <v>2399</v>
      </c>
      <c r="TQ4" t="s">
        <v>2399</v>
      </c>
      <c r="TR4" t="s">
        <v>2399</v>
      </c>
      <c r="TS4" t="s">
        <v>2399</v>
      </c>
      <c r="TT4" t="s">
        <v>2399</v>
      </c>
      <c r="TU4" t="s">
        <v>2399</v>
      </c>
      <c r="TV4" t="s">
        <v>2399</v>
      </c>
      <c r="TW4" t="s">
        <v>2399</v>
      </c>
      <c r="TX4" t="s">
        <v>2399</v>
      </c>
      <c r="TY4" t="s">
        <v>2399</v>
      </c>
      <c r="TZ4" t="s">
        <v>2399</v>
      </c>
      <c r="UA4" t="s">
        <v>2399</v>
      </c>
      <c r="UB4" t="s">
        <v>2399</v>
      </c>
      <c r="UC4" t="s">
        <v>2399</v>
      </c>
      <c r="UD4" t="s">
        <v>2399</v>
      </c>
      <c r="UE4" t="s">
        <v>2399</v>
      </c>
      <c r="UF4" t="s">
        <v>2399</v>
      </c>
      <c r="UG4" t="s">
        <v>2399</v>
      </c>
      <c r="UH4" t="s">
        <v>2399</v>
      </c>
      <c r="UI4" t="s">
        <v>2399</v>
      </c>
      <c r="UJ4" t="s">
        <v>2399</v>
      </c>
      <c r="UK4" t="s">
        <v>2399</v>
      </c>
      <c r="UL4" t="s">
        <v>2399</v>
      </c>
      <c r="UM4" t="s">
        <v>2399</v>
      </c>
      <c r="UN4" t="s">
        <v>2399</v>
      </c>
      <c r="UO4" t="s">
        <v>2399</v>
      </c>
      <c r="UP4" t="s">
        <v>2399</v>
      </c>
      <c r="UQ4" t="s">
        <v>2399</v>
      </c>
      <c r="UR4" t="s">
        <v>2399</v>
      </c>
      <c r="US4" t="s">
        <v>2399</v>
      </c>
      <c r="UT4" t="s">
        <v>2399</v>
      </c>
      <c r="UU4" t="s">
        <v>2399</v>
      </c>
      <c r="UV4" t="s">
        <v>2399</v>
      </c>
      <c r="UW4" t="s">
        <v>2399</v>
      </c>
      <c r="UX4" t="s">
        <v>2399</v>
      </c>
      <c r="UY4" t="s">
        <v>2399</v>
      </c>
      <c r="UZ4" t="s">
        <v>2399</v>
      </c>
      <c r="VA4" t="s">
        <v>2399</v>
      </c>
      <c r="VB4" t="s">
        <v>2399</v>
      </c>
      <c r="VC4" t="s">
        <v>2399</v>
      </c>
      <c r="VD4" t="s">
        <v>2399</v>
      </c>
      <c r="VE4" t="s">
        <v>2399</v>
      </c>
      <c r="VF4" t="s">
        <v>2399</v>
      </c>
      <c r="VG4" t="s">
        <v>2399</v>
      </c>
      <c r="VH4" t="s">
        <v>2399</v>
      </c>
      <c r="VI4" t="s">
        <v>2399</v>
      </c>
      <c r="VJ4" t="s">
        <v>2399</v>
      </c>
      <c r="VK4" t="s">
        <v>2399</v>
      </c>
      <c r="VL4" t="s">
        <v>2399</v>
      </c>
      <c r="VM4" t="s">
        <v>2399</v>
      </c>
      <c r="VN4" t="s">
        <v>2399</v>
      </c>
      <c r="VO4" t="s">
        <v>2399</v>
      </c>
      <c r="VP4" t="s">
        <v>2399</v>
      </c>
      <c r="VQ4" t="s">
        <v>2399</v>
      </c>
      <c r="VR4" t="s">
        <v>2399</v>
      </c>
      <c r="VS4" t="s">
        <v>2399</v>
      </c>
      <c r="VT4" t="s">
        <v>2399</v>
      </c>
      <c r="VU4" t="s">
        <v>2399</v>
      </c>
      <c r="VV4" t="s">
        <v>2399</v>
      </c>
      <c r="VW4" t="s">
        <v>2399</v>
      </c>
      <c r="VX4" t="s">
        <v>2399</v>
      </c>
      <c r="VY4" t="s">
        <v>2399</v>
      </c>
      <c r="VZ4" t="s">
        <v>2399</v>
      </c>
      <c r="WA4" t="s">
        <v>2399</v>
      </c>
      <c r="WB4" t="s">
        <v>2399</v>
      </c>
      <c r="WC4" t="s">
        <v>2399</v>
      </c>
      <c r="WD4" t="s">
        <v>2399</v>
      </c>
      <c r="WE4" t="s">
        <v>2399</v>
      </c>
      <c r="WF4" t="s">
        <v>2399</v>
      </c>
      <c r="WG4" t="s">
        <v>2399</v>
      </c>
      <c r="WH4" t="s">
        <v>2399</v>
      </c>
      <c r="WI4" t="s">
        <v>2399</v>
      </c>
      <c r="WJ4" t="s">
        <v>2399</v>
      </c>
      <c r="WK4" t="s">
        <v>2399</v>
      </c>
      <c r="WL4" t="s">
        <v>2399</v>
      </c>
      <c r="WM4" t="s">
        <v>2399</v>
      </c>
      <c r="WN4" t="s">
        <v>2399</v>
      </c>
      <c r="WO4" t="s">
        <v>2399</v>
      </c>
      <c r="WP4" t="s">
        <v>2399</v>
      </c>
      <c r="WQ4" t="s">
        <v>2399</v>
      </c>
      <c r="WR4" t="s">
        <v>2399</v>
      </c>
      <c r="WS4" t="s">
        <v>2399</v>
      </c>
      <c r="WT4" t="s">
        <v>2399</v>
      </c>
      <c r="WU4" t="s">
        <v>2399</v>
      </c>
      <c r="WV4">
        <v>0.78787878787900001</v>
      </c>
      <c r="WW4" t="s">
        <v>2399</v>
      </c>
      <c r="WX4" t="s">
        <v>2399</v>
      </c>
      <c r="WY4" t="s">
        <v>2399</v>
      </c>
      <c r="WZ4" t="s">
        <v>2399</v>
      </c>
      <c r="XA4" t="s">
        <v>2399</v>
      </c>
      <c r="XB4" t="s">
        <v>2399</v>
      </c>
      <c r="XC4" t="s">
        <v>2399</v>
      </c>
      <c r="XD4" t="s">
        <v>2399</v>
      </c>
      <c r="XE4" t="s">
        <v>2399</v>
      </c>
      <c r="XF4" t="s">
        <v>2399</v>
      </c>
      <c r="XG4" t="s">
        <v>2399</v>
      </c>
      <c r="XH4" t="s">
        <v>2399</v>
      </c>
      <c r="XI4" t="s">
        <v>2399</v>
      </c>
      <c r="XJ4" t="s">
        <v>2399</v>
      </c>
      <c r="XK4" t="s">
        <v>2399</v>
      </c>
      <c r="XL4" t="s">
        <v>2399</v>
      </c>
      <c r="XM4" t="s">
        <v>2399</v>
      </c>
      <c r="XN4" t="s">
        <v>2399</v>
      </c>
      <c r="XO4" t="s">
        <v>2399</v>
      </c>
      <c r="XP4" t="s">
        <v>2399</v>
      </c>
      <c r="XQ4" t="s">
        <v>2399</v>
      </c>
      <c r="XR4" t="s">
        <v>2399</v>
      </c>
      <c r="XS4" t="s">
        <v>2399</v>
      </c>
      <c r="XT4" t="s">
        <v>2399</v>
      </c>
      <c r="XU4" t="s">
        <v>2399</v>
      </c>
      <c r="XV4" t="s">
        <v>2399</v>
      </c>
      <c r="XW4" t="s">
        <v>2399</v>
      </c>
      <c r="XX4" t="s">
        <v>2399</v>
      </c>
      <c r="XY4" t="s">
        <v>2399</v>
      </c>
      <c r="XZ4" t="s">
        <v>2399</v>
      </c>
      <c r="YA4" t="s">
        <v>2399</v>
      </c>
      <c r="YB4" t="s">
        <v>2399</v>
      </c>
      <c r="YC4" t="s">
        <v>2399</v>
      </c>
      <c r="YD4" t="s">
        <v>2399</v>
      </c>
      <c r="YE4" t="s">
        <v>2399</v>
      </c>
      <c r="YF4" t="s">
        <v>2399</v>
      </c>
      <c r="YG4" t="s">
        <v>2399</v>
      </c>
      <c r="YH4" t="s">
        <v>2399</v>
      </c>
      <c r="YI4" t="s">
        <v>2399</v>
      </c>
      <c r="YJ4" t="s">
        <v>2399</v>
      </c>
      <c r="YK4" t="s">
        <v>2399</v>
      </c>
      <c r="YL4" t="s">
        <v>2399</v>
      </c>
      <c r="YM4" t="s">
        <v>2399</v>
      </c>
      <c r="YN4" t="s">
        <v>2399</v>
      </c>
      <c r="YO4" t="s">
        <v>2399</v>
      </c>
      <c r="YP4" t="s">
        <v>2399</v>
      </c>
      <c r="YQ4" t="s">
        <v>2399</v>
      </c>
      <c r="YR4" t="s">
        <v>2399</v>
      </c>
      <c r="YS4" t="s">
        <v>2399</v>
      </c>
      <c r="YT4" t="s">
        <v>2399</v>
      </c>
      <c r="YU4" t="s">
        <v>2399</v>
      </c>
      <c r="YV4" t="s">
        <v>2399</v>
      </c>
      <c r="YW4" t="s">
        <v>2399</v>
      </c>
      <c r="YX4" t="s">
        <v>2399</v>
      </c>
      <c r="YY4" t="s">
        <v>2399</v>
      </c>
      <c r="YZ4" t="s">
        <v>2399</v>
      </c>
      <c r="ZA4" t="s">
        <v>2399</v>
      </c>
      <c r="ZB4" t="s">
        <v>2399</v>
      </c>
      <c r="ZC4" t="s">
        <v>2399</v>
      </c>
      <c r="ZD4" t="s">
        <v>2399</v>
      </c>
      <c r="ZE4" t="s">
        <v>2399</v>
      </c>
      <c r="ZF4" t="s">
        <v>2399</v>
      </c>
      <c r="ZG4" t="s">
        <v>2399</v>
      </c>
      <c r="ZH4" t="s">
        <v>2399</v>
      </c>
      <c r="ZI4" t="s">
        <v>2399</v>
      </c>
      <c r="ZJ4" t="s">
        <v>2399</v>
      </c>
      <c r="ZK4" t="s">
        <v>2399</v>
      </c>
      <c r="ZL4" t="s">
        <v>2399</v>
      </c>
      <c r="ZM4" t="s">
        <v>2399</v>
      </c>
      <c r="ZN4" t="s">
        <v>2399</v>
      </c>
      <c r="ZO4" t="s">
        <v>2399</v>
      </c>
      <c r="ZP4" t="s">
        <v>2399</v>
      </c>
      <c r="ZQ4" t="s">
        <v>2399</v>
      </c>
      <c r="ZR4" t="s">
        <v>2399</v>
      </c>
      <c r="ZS4" t="s">
        <v>2399</v>
      </c>
      <c r="ZT4" t="s">
        <v>2399</v>
      </c>
      <c r="ZU4" t="s">
        <v>2399</v>
      </c>
      <c r="ZV4" t="s">
        <v>2399</v>
      </c>
      <c r="ZW4" t="s">
        <v>2399</v>
      </c>
      <c r="ZX4" t="s">
        <v>2399</v>
      </c>
      <c r="ZY4" t="s">
        <v>2399</v>
      </c>
      <c r="ZZ4" t="s">
        <v>2399</v>
      </c>
      <c r="AAA4" t="s">
        <v>2399</v>
      </c>
      <c r="AAB4" t="s">
        <v>2399</v>
      </c>
      <c r="AAC4" t="s">
        <v>2399</v>
      </c>
      <c r="AAD4" t="s">
        <v>2399</v>
      </c>
      <c r="AAE4" t="s">
        <v>2399</v>
      </c>
      <c r="AAF4" t="s">
        <v>2399</v>
      </c>
      <c r="AAG4" t="s">
        <v>2399</v>
      </c>
      <c r="AAH4" t="s">
        <v>2399</v>
      </c>
      <c r="AAI4" t="s">
        <v>2399</v>
      </c>
      <c r="AAJ4" t="s">
        <v>2399</v>
      </c>
      <c r="AAK4" t="s">
        <v>2399</v>
      </c>
      <c r="AAL4" t="s">
        <v>2399</v>
      </c>
      <c r="AAM4" t="s">
        <v>2399</v>
      </c>
      <c r="AAN4" t="s">
        <v>2399</v>
      </c>
      <c r="AAO4" t="s">
        <v>2399</v>
      </c>
      <c r="AAP4" t="s">
        <v>2399</v>
      </c>
      <c r="AAQ4" t="s">
        <v>2399</v>
      </c>
      <c r="AAR4" t="s">
        <v>2399</v>
      </c>
      <c r="AAS4" t="s">
        <v>2399</v>
      </c>
      <c r="AAT4" t="s">
        <v>2399</v>
      </c>
      <c r="AAU4" t="s">
        <v>2399</v>
      </c>
      <c r="AAV4" t="s">
        <v>2399</v>
      </c>
      <c r="AAW4" t="s">
        <v>2399</v>
      </c>
      <c r="AAX4" t="s">
        <v>2399</v>
      </c>
      <c r="AAY4" t="s">
        <v>2399</v>
      </c>
      <c r="AAZ4" t="s">
        <v>2399</v>
      </c>
      <c r="ABA4" t="s">
        <v>2399</v>
      </c>
      <c r="ABB4" t="s">
        <v>2399</v>
      </c>
      <c r="ABC4" t="s">
        <v>2399</v>
      </c>
      <c r="ABD4" t="s">
        <v>2399</v>
      </c>
      <c r="ABE4" t="s">
        <v>2399</v>
      </c>
      <c r="ABF4" t="s">
        <v>2399</v>
      </c>
      <c r="ABG4" t="s">
        <v>2399</v>
      </c>
      <c r="ABH4" t="s">
        <v>2399</v>
      </c>
      <c r="ABI4" t="s">
        <v>2399</v>
      </c>
      <c r="ABJ4" t="s">
        <v>2399</v>
      </c>
      <c r="ABK4" t="s">
        <v>2399</v>
      </c>
      <c r="ABL4" t="s">
        <v>2399</v>
      </c>
      <c r="ABM4" t="s">
        <v>2399</v>
      </c>
      <c r="ABN4" t="s">
        <v>2399</v>
      </c>
      <c r="ABO4" t="s">
        <v>2399</v>
      </c>
      <c r="ABP4" t="s">
        <v>2399</v>
      </c>
      <c r="ABQ4" t="s">
        <v>2399</v>
      </c>
      <c r="ABR4" t="s">
        <v>2399</v>
      </c>
      <c r="ABS4" t="s">
        <v>2399</v>
      </c>
      <c r="ABT4" t="s">
        <v>2399</v>
      </c>
      <c r="ABU4" t="s">
        <v>2399</v>
      </c>
      <c r="ABV4" t="s">
        <v>2399</v>
      </c>
      <c r="ABW4" t="s">
        <v>2399</v>
      </c>
      <c r="ABX4" t="s">
        <v>2399</v>
      </c>
      <c r="ABY4" t="s">
        <v>2399</v>
      </c>
      <c r="ABZ4" t="s">
        <v>2399</v>
      </c>
      <c r="ACA4" t="s">
        <v>2399</v>
      </c>
      <c r="ACB4" t="s">
        <v>2399</v>
      </c>
      <c r="ACC4" t="s">
        <v>2399</v>
      </c>
      <c r="ACD4" t="s">
        <v>2399</v>
      </c>
      <c r="ACE4" t="s">
        <v>2399</v>
      </c>
      <c r="ACF4" t="s">
        <v>2399</v>
      </c>
      <c r="ACG4" t="s">
        <v>2399</v>
      </c>
      <c r="ACH4" t="s">
        <v>2399</v>
      </c>
      <c r="ACI4" t="s">
        <v>2399</v>
      </c>
      <c r="ACJ4" t="s">
        <v>2399</v>
      </c>
      <c r="ACK4" t="s">
        <v>2399</v>
      </c>
      <c r="ACL4" t="s">
        <v>2399</v>
      </c>
      <c r="ACM4" t="s">
        <v>2399</v>
      </c>
      <c r="ACN4" t="s">
        <v>2399</v>
      </c>
      <c r="ACO4" t="s">
        <v>2399</v>
      </c>
      <c r="ACP4" t="s">
        <v>2399</v>
      </c>
      <c r="ACQ4" t="s">
        <v>2399</v>
      </c>
      <c r="ACR4" t="s">
        <v>2399</v>
      </c>
      <c r="ACS4" t="s">
        <v>2399</v>
      </c>
      <c r="ACT4" t="s">
        <v>2399</v>
      </c>
      <c r="ACU4" t="s">
        <v>2399</v>
      </c>
      <c r="ACV4" t="s">
        <v>2399</v>
      </c>
      <c r="ACW4" t="s">
        <v>2399</v>
      </c>
      <c r="ACX4" t="s">
        <v>2399</v>
      </c>
      <c r="ACY4" t="s">
        <v>2399</v>
      </c>
      <c r="ACZ4" t="s">
        <v>2399</v>
      </c>
      <c r="ADA4" t="s">
        <v>2399</v>
      </c>
      <c r="ADB4" t="s">
        <v>2399</v>
      </c>
      <c r="ADC4" t="s">
        <v>2399</v>
      </c>
      <c r="ADD4" t="s">
        <v>2399</v>
      </c>
      <c r="ADE4" t="s">
        <v>2399</v>
      </c>
      <c r="ADF4" t="s">
        <v>2399</v>
      </c>
      <c r="ADG4" t="s">
        <v>2399</v>
      </c>
      <c r="ADH4" t="s">
        <v>2399</v>
      </c>
      <c r="ADI4" t="s">
        <v>2399</v>
      </c>
      <c r="ADJ4" t="s">
        <v>2399</v>
      </c>
      <c r="ADK4" t="s">
        <v>2399</v>
      </c>
      <c r="ADL4" t="s">
        <v>2399</v>
      </c>
      <c r="ADM4" t="s">
        <v>2399</v>
      </c>
      <c r="ADN4" t="s">
        <v>2399</v>
      </c>
      <c r="ADO4" t="s">
        <v>2399</v>
      </c>
      <c r="ADP4" t="s">
        <v>2399</v>
      </c>
      <c r="ADQ4" t="s">
        <v>2399</v>
      </c>
      <c r="ADR4" t="s">
        <v>2399</v>
      </c>
      <c r="ADS4" t="s">
        <v>2399</v>
      </c>
      <c r="ADT4" t="s">
        <v>2399</v>
      </c>
      <c r="ADU4" t="s">
        <v>2399</v>
      </c>
      <c r="ADV4" t="s">
        <v>2399</v>
      </c>
      <c r="ADW4" t="s">
        <v>2399</v>
      </c>
      <c r="ADX4" t="s">
        <v>2399</v>
      </c>
      <c r="ADY4" t="s">
        <v>2399</v>
      </c>
      <c r="ADZ4" t="s">
        <v>2399</v>
      </c>
      <c r="AEA4" t="s">
        <v>2399</v>
      </c>
      <c r="AEB4" t="s">
        <v>2399</v>
      </c>
      <c r="AEC4" t="s">
        <v>2399</v>
      </c>
      <c r="AED4" t="s">
        <v>2399</v>
      </c>
      <c r="AEE4" t="s">
        <v>2399</v>
      </c>
      <c r="AEF4" t="s">
        <v>2399</v>
      </c>
      <c r="AEG4" t="s">
        <v>2399</v>
      </c>
      <c r="AEH4" t="s">
        <v>2399</v>
      </c>
      <c r="AEI4" t="s">
        <v>2399</v>
      </c>
      <c r="AEJ4" t="s">
        <v>2399</v>
      </c>
      <c r="AEK4" t="s">
        <v>2399</v>
      </c>
      <c r="AEL4" t="s">
        <v>2399</v>
      </c>
      <c r="AEM4" t="s">
        <v>2399</v>
      </c>
      <c r="AEN4" t="s">
        <v>2399</v>
      </c>
      <c r="AEO4" t="s">
        <v>2399</v>
      </c>
      <c r="AEP4" t="s">
        <v>2399</v>
      </c>
      <c r="AEQ4" t="s">
        <v>2399</v>
      </c>
      <c r="AER4" t="s">
        <v>2399</v>
      </c>
      <c r="AES4" t="s">
        <v>2399</v>
      </c>
      <c r="AET4" t="s">
        <v>2399</v>
      </c>
      <c r="AEU4" t="s">
        <v>2399</v>
      </c>
      <c r="AEV4" t="s">
        <v>2399</v>
      </c>
      <c r="AEW4" t="s">
        <v>2399</v>
      </c>
      <c r="AEX4" t="s">
        <v>2399</v>
      </c>
      <c r="AEY4" t="s">
        <v>2399</v>
      </c>
      <c r="AEZ4" t="s">
        <v>2399</v>
      </c>
      <c r="AFA4" t="s">
        <v>2399</v>
      </c>
      <c r="AFB4" t="s">
        <v>2399</v>
      </c>
      <c r="AFC4" t="s">
        <v>2399</v>
      </c>
      <c r="AFD4" t="s">
        <v>2399</v>
      </c>
      <c r="AFE4" t="s">
        <v>2399</v>
      </c>
      <c r="AFF4" t="s">
        <v>2399</v>
      </c>
      <c r="AFG4" t="s">
        <v>2399</v>
      </c>
      <c r="AFH4" t="s">
        <v>2399</v>
      </c>
      <c r="AFI4" t="s">
        <v>2399</v>
      </c>
      <c r="AFJ4" t="s">
        <v>2399</v>
      </c>
      <c r="AFK4" t="s">
        <v>2399</v>
      </c>
      <c r="AFL4" t="s">
        <v>2399</v>
      </c>
      <c r="AFM4" t="s">
        <v>2399</v>
      </c>
      <c r="AFN4" t="s">
        <v>2399</v>
      </c>
      <c r="AFO4" t="s">
        <v>2399</v>
      </c>
      <c r="AFP4" t="s">
        <v>2399</v>
      </c>
      <c r="AFQ4" t="s">
        <v>2399</v>
      </c>
      <c r="AFR4" t="s">
        <v>2399</v>
      </c>
      <c r="AFS4" t="s">
        <v>2399</v>
      </c>
      <c r="AFT4" t="s">
        <v>2399</v>
      </c>
      <c r="AFU4" t="s">
        <v>2399</v>
      </c>
      <c r="AFV4" t="s">
        <v>2399</v>
      </c>
      <c r="AFW4" t="s">
        <v>2399</v>
      </c>
      <c r="AFX4" t="s">
        <v>2399</v>
      </c>
      <c r="AFY4" t="s">
        <v>2399</v>
      </c>
      <c r="AFZ4" t="s">
        <v>2399</v>
      </c>
      <c r="AGA4" t="s">
        <v>2399</v>
      </c>
      <c r="AGB4" t="s">
        <v>2399</v>
      </c>
      <c r="AGC4" t="s">
        <v>2399</v>
      </c>
      <c r="AGD4" t="s">
        <v>2399</v>
      </c>
      <c r="AGE4" t="s">
        <v>2399</v>
      </c>
      <c r="AGF4" t="s">
        <v>2399</v>
      </c>
      <c r="AGG4" t="s">
        <v>2399</v>
      </c>
      <c r="AGH4" t="s">
        <v>2399</v>
      </c>
      <c r="AGI4" t="s">
        <v>2399</v>
      </c>
      <c r="AGJ4" t="s">
        <v>2399</v>
      </c>
      <c r="AGK4" t="s">
        <v>2399</v>
      </c>
      <c r="AGL4" t="s">
        <v>2399</v>
      </c>
      <c r="AGM4" t="s">
        <v>2399</v>
      </c>
      <c r="AGN4" t="s">
        <v>2399</v>
      </c>
      <c r="AGO4" t="s">
        <v>2399</v>
      </c>
      <c r="AGP4" t="s">
        <v>2399</v>
      </c>
      <c r="AGQ4" t="s">
        <v>2399</v>
      </c>
      <c r="AGR4" t="s">
        <v>2399</v>
      </c>
      <c r="AGS4" t="s">
        <v>2399</v>
      </c>
      <c r="AGT4" t="s">
        <v>2399</v>
      </c>
      <c r="AGU4" t="s">
        <v>2399</v>
      </c>
      <c r="AGV4" t="s">
        <v>2399</v>
      </c>
      <c r="AGW4" t="s">
        <v>2399</v>
      </c>
      <c r="AGX4" t="s">
        <v>2399</v>
      </c>
      <c r="AGY4" t="s">
        <v>2399</v>
      </c>
      <c r="AGZ4" t="s">
        <v>2399</v>
      </c>
      <c r="AHA4" t="s">
        <v>2399</v>
      </c>
      <c r="AHB4" t="s">
        <v>2399</v>
      </c>
      <c r="AHC4" t="s">
        <v>2399</v>
      </c>
      <c r="AHD4" t="s">
        <v>2399</v>
      </c>
      <c r="AHE4" t="s">
        <v>2399</v>
      </c>
      <c r="AHF4" t="s">
        <v>2399</v>
      </c>
      <c r="AHG4" t="s">
        <v>2399</v>
      </c>
      <c r="AHH4" t="s">
        <v>2399</v>
      </c>
      <c r="AHI4" t="s">
        <v>2399</v>
      </c>
      <c r="AHJ4" t="s">
        <v>2399</v>
      </c>
      <c r="AHK4" t="s">
        <v>2399</v>
      </c>
      <c r="AHL4" t="s">
        <v>2399</v>
      </c>
      <c r="AHM4" t="s">
        <v>2399</v>
      </c>
      <c r="AHN4" t="s">
        <v>2399</v>
      </c>
      <c r="AHO4" t="s">
        <v>2399</v>
      </c>
      <c r="AHP4" t="s">
        <v>2399</v>
      </c>
      <c r="AHQ4" t="s">
        <v>2399</v>
      </c>
      <c r="AHR4" t="s">
        <v>2399</v>
      </c>
      <c r="AHS4" t="s">
        <v>2399</v>
      </c>
      <c r="AHT4" t="s">
        <v>2399</v>
      </c>
      <c r="AHU4" t="s">
        <v>2399</v>
      </c>
      <c r="AHV4" t="s">
        <v>2399</v>
      </c>
      <c r="AHW4" t="s">
        <v>2399</v>
      </c>
      <c r="AHX4" t="s">
        <v>2399</v>
      </c>
      <c r="AHY4" t="s">
        <v>2399</v>
      </c>
      <c r="AHZ4" t="s">
        <v>2399</v>
      </c>
      <c r="AIA4" t="s">
        <v>2399</v>
      </c>
      <c r="AIB4" t="s">
        <v>2399</v>
      </c>
      <c r="AIC4" t="s">
        <v>2399</v>
      </c>
      <c r="AID4" t="s">
        <v>2399</v>
      </c>
      <c r="AIE4" t="s">
        <v>2399</v>
      </c>
      <c r="AIF4" t="s">
        <v>2399</v>
      </c>
      <c r="AIG4" t="s">
        <v>2399</v>
      </c>
      <c r="AIH4" t="s">
        <v>2399</v>
      </c>
      <c r="AII4" t="s">
        <v>2399</v>
      </c>
      <c r="AIJ4" t="s">
        <v>2399</v>
      </c>
      <c r="AIK4" t="s">
        <v>2399</v>
      </c>
      <c r="AIL4" t="s">
        <v>2399</v>
      </c>
      <c r="AIM4" t="s">
        <v>2399</v>
      </c>
      <c r="AIN4" t="s">
        <v>2399</v>
      </c>
      <c r="AIO4" t="s">
        <v>2399</v>
      </c>
      <c r="AIP4" t="s">
        <v>2399</v>
      </c>
      <c r="AIQ4" t="s">
        <v>2399</v>
      </c>
      <c r="AIR4" t="s">
        <v>2399</v>
      </c>
      <c r="AIS4" t="s">
        <v>2399</v>
      </c>
      <c r="AIT4" t="s">
        <v>2399</v>
      </c>
      <c r="AIU4" t="s">
        <v>2399</v>
      </c>
      <c r="AIV4" t="s">
        <v>2399</v>
      </c>
      <c r="AIW4" t="s">
        <v>2399</v>
      </c>
      <c r="AIX4" t="s">
        <v>2399</v>
      </c>
      <c r="AIY4" t="s">
        <v>2399</v>
      </c>
      <c r="AIZ4" t="s">
        <v>2399</v>
      </c>
      <c r="AJA4" t="s">
        <v>2399</v>
      </c>
      <c r="AJB4" t="s">
        <v>2399</v>
      </c>
      <c r="AJC4" t="s">
        <v>2399</v>
      </c>
      <c r="AJD4" t="s">
        <v>2399</v>
      </c>
      <c r="AJE4" t="s">
        <v>2399</v>
      </c>
      <c r="AJF4" t="s">
        <v>2399</v>
      </c>
      <c r="AJG4" t="s">
        <v>2399</v>
      </c>
      <c r="AJH4" t="s">
        <v>2399</v>
      </c>
      <c r="AJI4" t="s">
        <v>2399</v>
      </c>
      <c r="AJJ4" t="s">
        <v>2399</v>
      </c>
      <c r="AJK4" t="s">
        <v>2399</v>
      </c>
      <c r="AJL4" t="s">
        <v>2399</v>
      </c>
      <c r="AJM4" t="s">
        <v>2399</v>
      </c>
      <c r="AJN4" t="s">
        <v>2399</v>
      </c>
      <c r="AJO4" t="s">
        <v>2399</v>
      </c>
      <c r="AJP4" t="s">
        <v>2399</v>
      </c>
      <c r="AJQ4" t="s">
        <v>2399</v>
      </c>
      <c r="AJR4" t="s">
        <v>2399</v>
      </c>
      <c r="AJS4" t="s">
        <v>2399</v>
      </c>
      <c r="AJT4" t="s">
        <v>2399</v>
      </c>
      <c r="AJU4" t="s">
        <v>2399</v>
      </c>
      <c r="AJV4" t="s">
        <v>2399</v>
      </c>
      <c r="AJW4" t="s">
        <v>2399</v>
      </c>
      <c r="AJX4" t="s">
        <v>2399</v>
      </c>
      <c r="AJY4" t="s">
        <v>2399</v>
      </c>
      <c r="AJZ4" t="s">
        <v>2399</v>
      </c>
      <c r="AKA4" t="s">
        <v>2399</v>
      </c>
      <c r="AKB4" t="s">
        <v>2399</v>
      </c>
      <c r="AKC4" t="s">
        <v>2399</v>
      </c>
      <c r="AKD4" t="s">
        <v>2399</v>
      </c>
      <c r="AKE4" t="s">
        <v>2399</v>
      </c>
      <c r="AKF4" t="s">
        <v>2399</v>
      </c>
      <c r="AKG4" t="s">
        <v>2399</v>
      </c>
      <c r="AKH4" t="s">
        <v>2399</v>
      </c>
      <c r="AKI4" t="s">
        <v>2399</v>
      </c>
      <c r="AKJ4" t="s">
        <v>2399</v>
      </c>
      <c r="AKK4" t="s">
        <v>2399</v>
      </c>
      <c r="AKL4" t="s">
        <v>2399</v>
      </c>
      <c r="AKM4" t="s">
        <v>2399</v>
      </c>
      <c r="AKN4" t="s">
        <v>2399</v>
      </c>
      <c r="AKO4" t="s">
        <v>2399</v>
      </c>
      <c r="AKP4" t="s">
        <v>2399</v>
      </c>
      <c r="AKQ4" t="s">
        <v>2399</v>
      </c>
      <c r="AKR4" t="s">
        <v>2399</v>
      </c>
      <c r="AKS4" t="s">
        <v>2399</v>
      </c>
      <c r="AKT4" t="s">
        <v>2399</v>
      </c>
      <c r="AKU4" t="s">
        <v>2399</v>
      </c>
      <c r="AKV4" t="s">
        <v>2399</v>
      </c>
      <c r="AKW4" t="s">
        <v>2399</v>
      </c>
      <c r="AKX4" t="s">
        <v>2399</v>
      </c>
      <c r="AKY4" t="s">
        <v>2399</v>
      </c>
      <c r="AKZ4" t="s">
        <v>2399</v>
      </c>
      <c r="ALA4" t="s">
        <v>2399</v>
      </c>
      <c r="ALB4" t="s">
        <v>2399</v>
      </c>
      <c r="ALC4" t="s">
        <v>2399</v>
      </c>
      <c r="ALD4" t="s">
        <v>2399</v>
      </c>
      <c r="ALE4" t="s">
        <v>2399</v>
      </c>
      <c r="ALF4" t="s">
        <v>2399</v>
      </c>
      <c r="ALG4" t="s">
        <v>2399</v>
      </c>
      <c r="ALH4" t="s">
        <v>2399</v>
      </c>
      <c r="ALI4" t="s">
        <v>2399</v>
      </c>
      <c r="ALJ4" t="s">
        <v>2399</v>
      </c>
      <c r="ALK4" t="s">
        <v>2399</v>
      </c>
      <c r="ALL4" t="s">
        <v>2399</v>
      </c>
      <c r="ALM4" t="s">
        <v>2399</v>
      </c>
      <c r="ALN4" t="s">
        <v>2399</v>
      </c>
      <c r="ALO4" t="s">
        <v>2399</v>
      </c>
      <c r="ALP4" t="s">
        <v>2399</v>
      </c>
      <c r="ALQ4" t="s">
        <v>2399</v>
      </c>
      <c r="ALR4" t="s">
        <v>2399</v>
      </c>
      <c r="ALS4" t="s">
        <v>2399</v>
      </c>
      <c r="ALT4" t="s">
        <v>2399</v>
      </c>
      <c r="ALU4" t="s">
        <v>2399</v>
      </c>
      <c r="ALV4" t="s">
        <v>2399</v>
      </c>
      <c r="ALW4" t="s">
        <v>2399</v>
      </c>
      <c r="ALX4" t="s">
        <v>2399</v>
      </c>
      <c r="ALY4" t="s">
        <v>2399</v>
      </c>
      <c r="ALZ4" t="s">
        <v>2399</v>
      </c>
      <c r="AMA4" t="s">
        <v>2399</v>
      </c>
      <c r="AMB4" t="s">
        <v>2399</v>
      </c>
      <c r="AMC4" t="s">
        <v>2399</v>
      </c>
      <c r="AMD4" t="s">
        <v>2399</v>
      </c>
      <c r="AME4" t="s">
        <v>2399</v>
      </c>
      <c r="AMF4" t="s">
        <v>2399</v>
      </c>
      <c r="AMG4" t="s">
        <v>2399</v>
      </c>
      <c r="AMH4" t="s">
        <v>2399</v>
      </c>
      <c r="AMI4" t="s">
        <v>2399</v>
      </c>
      <c r="AMJ4" t="s">
        <v>2399</v>
      </c>
      <c r="AMK4" t="s">
        <v>2399</v>
      </c>
      <c r="AML4" t="s">
        <v>2399</v>
      </c>
      <c r="AMM4" t="s">
        <v>2399</v>
      </c>
      <c r="AMN4" t="s">
        <v>2399</v>
      </c>
      <c r="AMO4" t="s">
        <v>2399</v>
      </c>
      <c r="AMP4" t="s">
        <v>2399</v>
      </c>
      <c r="AMQ4" t="s">
        <v>2399</v>
      </c>
      <c r="AMR4" t="s">
        <v>2399</v>
      </c>
      <c r="AMS4" t="s">
        <v>2399</v>
      </c>
      <c r="AMT4" t="s">
        <v>2399</v>
      </c>
      <c r="AMU4" t="s">
        <v>2399</v>
      </c>
      <c r="AMV4" t="s">
        <v>2399</v>
      </c>
      <c r="AMW4" t="s">
        <v>2399</v>
      </c>
      <c r="AMX4" t="s">
        <v>2399</v>
      </c>
      <c r="AMY4" t="s">
        <v>2399</v>
      </c>
      <c r="AMZ4" t="s">
        <v>2399</v>
      </c>
      <c r="ANA4" t="s">
        <v>2399</v>
      </c>
      <c r="ANB4" t="s">
        <v>2399</v>
      </c>
      <c r="ANC4" t="s">
        <v>2399</v>
      </c>
      <c r="AND4" t="s">
        <v>2399</v>
      </c>
      <c r="ANE4" t="s">
        <v>2399</v>
      </c>
      <c r="ANF4" t="s">
        <v>2399</v>
      </c>
      <c r="ANG4" t="s">
        <v>2399</v>
      </c>
      <c r="ANH4" t="s">
        <v>2399</v>
      </c>
      <c r="ANI4" t="s">
        <v>2399</v>
      </c>
      <c r="ANJ4" t="s">
        <v>2399</v>
      </c>
      <c r="ANK4" t="s">
        <v>2399</v>
      </c>
      <c r="ANL4" t="s">
        <v>2399</v>
      </c>
      <c r="ANM4" t="s">
        <v>2399</v>
      </c>
      <c r="ANN4" t="s">
        <v>2399</v>
      </c>
      <c r="ANO4" t="s">
        <v>2399</v>
      </c>
      <c r="ANP4" t="s">
        <v>2399</v>
      </c>
      <c r="ANQ4" t="s">
        <v>2399</v>
      </c>
      <c r="ANR4" t="s">
        <v>2399</v>
      </c>
      <c r="ANS4" t="s">
        <v>2399</v>
      </c>
      <c r="ANT4" t="s">
        <v>2399</v>
      </c>
      <c r="ANU4" t="s">
        <v>2399</v>
      </c>
      <c r="ANV4" t="s">
        <v>2399</v>
      </c>
      <c r="ANW4" t="s">
        <v>2399</v>
      </c>
      <c r="ANX4" t="s">
        <v>2399</v>
      </c>
      <c r="ANY4" t="s">
        <v>2399</v>
      </c>
      <c r="ANZ4" t="s">
        <v>2399</v>
      </c>
      <c r="AOA4" t="s">
        <v>2399</v>
      </c>
      <c r="AOB4" t="s">
        <v>2399</v>
      </c>
      <c r="AOC4" t="s">
        <v>2399</v>
      </c>
      <c r="AOD4" t="s">
        <v>2399</v>
      </c>
      <c r="AOE4" t="s">
        <v>2399</v>
      </c>
      <c r="AOF4" t="s">
        <v>2399</v>
      </c>
      <c r="AOG4" t="s">
        <v>2399</v>
      </c>
      <c r="AOH4" t="s">
        <v>2399</v>
      </c>
      <c r="AOI4" t="s">
        <v>2399</v>
      </c>
      <c r="AOJ4" t="s">
        <v>2399</v>
      </c>
      <c r="AOK4" t="s">
        <v>2399</v>
      </c>
      <c r="AOL4" t="s">
        <v>2399</v>
      </c>
      <c r="AOM4" t="s">
        <v>2399</v>
      </c>
      <c r="AON4" t="s">
        <v>2399</v>
      </c>
      <c r="AOO4" t="s">
        <v>2399</v>
      </c>
      <c r="AOP4" t="s">
        <v>2399</v>
      </c>
      <c r="AOQ4" t="s">
        <v>2399</v>
      </c>
      <c r="AOR4" t="s">
        <v>2399</v>
      </c>
      <c r="AOS4" t="s">
        <v>2399</v>
      </c>
      <c r="AOT4" t="s">
        <v>2399</v>
      </c>
      <c r="AOU4" t="s">
        <v>2399</v>
      </c>
      <c r="AOV4" t="s">
        <v>2399</v>
      </c>
      <c r="AOW4" t="s">
        <v>2399</v>
      </c>
      <c r="AOX4" t="s">
        <v>2399</v>
      </c>
      <c r="AOY4" t="s">
        <v>2399</v>
      </c>
      <c r="AOZ4" t="s">
        <v>2399</v>
      </c>
      <c r="APA4" t="s">
        <v>2399</v>
      </c>
      <c r="APB4" t="s">
        <v>2399</v>
      </c>
      <c r="APC4" t="s">
        <v>2399</v>
      </c>
      <c r="APD4" t="s">
        <v>2399</v>
      </c>
      <c r="APE4" t="s">
        <v>2399</v>
      </c>
      <c r="APF4" t="s">
        <v>2399</v>
      </c>
      <c r="APG4" t="s">
        <v>2399</v>
      </c>
      <c r="APH4" t="s">
        <v>2399</v>
      </c>
      <c r="API4" t="s">
        <v>2399</v>
      </c>
      <c r="APJ4" t="s">
        <v>2399</v>
      </c>
      <c r="APK4" t="s">
        <v>2399</v>
      </c>
      <c r="APL4" t="s">
        <v>2399</v>
      </c>
      <c r="APM4" t="s">
        <v>2399</v>
      </c>
      <c r="APN4" t="s">
        <v>2399</v>
      </c>
      <c r="APO4" t="s">
        <v>2399</v>
      </c>
      <c r="APP4" t="s">
        <v>2399</v>
      </c>
      <c r="APQ4" t="s">
        <v>2399</v>
      </c>
      <c r="APR4" t="s">
        <v>2399</v>
      </c>
      <c r="APS4" t="s">
        <v>2399</v>
      </c>
      <c r="APT4" t="s">
        <v>2399</v>
      </c>
      <c r="APU4" t="s">
        <v>2399</v>
      </c>
      <c r="APV4" t="s">
        <v>2399</v>
      </c>
      <c r="APW4" t="s">
        <v>2399</v>
      </c>
      <c r="APX4" t="s">
        <v>2399</v>
      </c>
      <c r="APY4" t="s">
        <v>2399</v>
      </c>
      <c r="APZ4" t="s">
        <v>2399</v>
      </c>
      <c r="AQA4" t="s">
        <v>2399</v>
      </c>
      <c r="AQB4" t="s">
        <v>2399</v>
      </c>
      <c r="AQC4" t="s">
        <v>2399</v>
      </c>
      <c r="AQD4" t="s">
        <v>2399</v>
      </c>
      <c r="AQE4" t="s">
        <v>2399</v>
      </c>
      <c r="AQF4" t="s">
        <v>2399</v>
      </c>
      <c r="AQG4" t="s">
        <v>2399</v>
      </c>
      <c r="AQH4" t="s">
        <v>2399</v>
      </c>
      <c r="AQI4" t="s">
        <v>2399</v>
      </c>
      <c r="AQJ4" t="s">
        <v>2399</v>
      </c>
      <c r="AQK4" t="s">
        <v>2399</v>
      </c>
      <c r="AQL4" t="s">
        <v>2399</v>
      </c>
      <c r="AQM4" t="s">
        <v>2399</v>
      </c>
      <c r="AQN4" t="s">
        <v>2399</v>
      </c>
      <c r="AQO4" t="s">
        <v>2399</v>
      </c>
      <c r="AQP4" t="s">
        <v>2399</v>
      </c>
      <c r="AQQ4" t="s">
        <v>2399</v>
      </c>
      <c r="AQR4" t="s">
        <v>2399</v>
      </c>
      <c r="AQS4" t="s">
        <v>2399</v>
      </c>
      <c r="AQT4" t="s">
        <v>2399</v>
      </c>
      <c r="AQU4" t="s">
        <v>2399</v>
      </c>
      <c r="AQV4" t="s">
        <v>2399</v>
      </c>
      <c r="AQW4" t="s">
        <v>2399</v>
      </c>
      <c r="AQX4" t="s">
        <v>2399</v>
      </c>
      <c r="AQY4" t="s">
        <v>2399</v>
      </c>
      <c r="AQZ4" t="s">
        <v>2399</v>
      </c>
      <c r="ARA4" t="s">
        <v>2399</v>
      </c>
      <c r="ARB4" t="s">
        <v>2399</v>
      </c>
      <c r="ARC4" t="s">
        <v>2399</v>
      </c>
      <c r="ARD4" t="s">
        <v>2399</v>
      </c>
      <c r="ARE4" t="s">
        <v>2399</v>
      </c>
      <c r="ARF4" t="s">
        <v>2399</v>
      </c>
      <c r="ARG4" t="s">
        <v>2399</v>
      </c>
      <c r="ARH4" t="s">
        <v>2399</v>
      </c>
      <c r="ARI4" t="s">
        <v>2399</v>
      </c>
      <c r="ARJ4" t="s">
        <v>2399</v>
      </c>
      <c r="ARK4" t="s">
        <v>2399</v>
      </c>
      <c r="ARL4" t="s">
        <v>2399</v>
      </c>
      <c r="ARM4" t="s">
        <v>2399</v>
      </c>
      <c r="ARN4" t="s">
        <v>2399</v>
      </c>
      <c r="ARO4" t="s">
        <v>2399</v>
      </c>
      <c r="ARP4" t="s">
        <v>2399</v>
      </c>
      <c r="ARQ4" t="s">
        <v>2399</v>
      </c>
      <c r="ARR4" t="s">
        <v>2399</v>
      </c>
      <c r="ARS4" t="s">
        <v>2399</v>
      </c>
      <c r="ART4" t="s">
        <v>2399</v>
      </c>
      <c r="ARU4" t="s">
        <v>2399</v>
      </c>
      <c r="ARV4">
        <v>0.75362318840599996</v>
      </c>
      <c r="ARW4" t="s">
        <v>2399</v>
      </c>
      <c r="ARX4" t="s">
        <v>2399</v>
      </c>
      <c r="ARY4" t="s">
        <v>2399</v>
      </c>
      <c r="ARZ4" t="s">
        <v>2399</v>
      </c>
      <c r="ASA4" t="s">
        <v>2399</v>
      </c>
      <c r="ASB4" t="s">
        <v>2399</v>
      </c>
      <c r="ASC4" t="s">
        <v>2399</v>
      </c>
      <c r="ASD4" t="s">
        <v>2399</v>
      </c>
      <c r="ASE4" t="s">
        <v>2399</v>
      </c>
      <c r="ASF4" t="s">
        <v>2399</v>
      </c>
      <c r="ASG4" t="s">
        <v>2399</v>
      </c>
      <c r="ASH4" t="s">
        <v>2399</v>
      </c>
      <c r="ASI4" t="s">
        <v>2399</v>
      </c>
      <c r="ASJ4" t="s">
        <v>2399</v>
      </c>
      <c r="ASK4" t="s">
        <v>2399</v>
      </c>
      <c r="ASL4" t="s">
        <v>2399</v>
      </c>
      <c r="ASM4" t="s">
        <v>2399</v>
      </c>
      <c r="ASN4" t="s">
        <v>2399</v>
      </c>
      <c r="ASO4" t="s">
        <v>2399</v>
      </c>
      <c r="ASP4" t="s">
        <v>2399</v>
      </c>
      <c r="ASQ4" t="s">
        <v>2399</v>
      </c>
      <c r="ASR4" t="s">
        <v>2399</v>
      </c>
      <c r="ASS4" t="s">
        <v>2399</v>
      </c>
      <c r="AST4" t="s">
        <v>2399</v>
      </c>
      <c r="ASU4" t="s">
        <v>2399</v>
      </c>
      <c r="ASV4" t="s">
        <v>2399</v>
      </c>
      <c r="ASW4" t="s">
        <v>2399</v>
      </c>
      <c r="ASX4" t="s">
        <v>2399</v>
      </c>
      <c r="ASY4" t="s">
        <v>2399</v>
      </c>
      <c r="ASZ4" t="s">
        <v>2399</v>
      </c>
      <c r="ATA4" t="s">
        <v>2399</v>
      </c>
      <c r="ATB4" t="s">
        <v>2399</v>
      </c>
      <c r="ATC4" t="s">
        <v>2399</v>
      </c>
      <c r="ATD4" t="s">
        <v>2399</v>
      </c>
      <c r="ATE4" t="s">
        <v>2399</v>
      </c>
      <c r="ATF4" t="s">
        <v>2399</v>
      </c>
      <c r="ATG4" t="s">
        <v>2399</v>
      </c>
      <c r="ATH4" t="s">
        <v>2399</v>
      </c>
      <c r="ATI4" t="s">
        <v>2399</v>
      </c>
      <c r="ATJ4" t="s">
        <v>2399</v>
      </c>
      <c r="ATK4" t="s">
        <v>2399</v>
      </c>
      <c r="ATL4" t="s">
        <v>2399</v>
      </c>
      <c r="ATM4" t="s">
        <v>2399</v>
      </c>
      <c r="ATN4" t="s">
        <v>2399</v>
      </c>
      <c r="ATO4" t="s">
        <v>2399</v>
      </c>
      <c r="ATP4" t="s">
        <v>2399</v>
      </c>
      <c r="ATQ4" t="s">
        <v>2399</v>
      </c>
      <c r="ATR4" t="s">
        <v>2399</v>
      </c>
      <c r="ATS4" t="s">
        <v>2399</v>
      </c>
      <c r="ATT4" t="s">
        <v>2399</v>
      </c>
      <c r="ATU4" t="s">
        <v>2399</v>
      </c>
      <c r="ATV4" t="s">
        <v>2399</v>
      </c>
      <c r="ATW4" t="s">
        <v>2399</v>
      </c>
      <c r="ATX4" t="s">
        <v>2399</v>
      </c>
      <c r="ATY4" t="s">
        <v>2399</v>
      </c>
      <c r="ATZ4" t="s">
        <v>2399</v>
      </c>
      <c r="AUA4" t="s">
        <v>2399</v>
      </c>
      <c r="AUB4" t="s">
        <v>2399</v>
      </c>
      <c r="AUC4" t="s">
        <v>2399</v>
      </c>
      <c r="AUD4" t="s">
        <v>2399</v>
      </c>
      <c r="AUE4" t="s">
        <v>2399</v>
      </c>
      <c r="AUF4" t="s">
        <v>2399</v>
      </c>
      <c r="AUG4" t="s">
        <v>2399</v>
      </c>
      <c r="AUH4" t="s">
        <v>2399</v>
      </c>
      <c r="AUI4" t="s">
        <v>2399</v>
      </c>
      <c r="AUJ4" t="s">
        <v>2399</v>
      </c>
      <c r="AUK4" t="s">
        <v>2399</v>
      </c>
      <c r="AUL4" t="s">
        <v>2399</v>
      </c>
      <c r="AUM4" t="s">
        <v>2399</v>
      </c>
      <c r="AUN4" t="s">
        <v>2399</v>
      </c>
      <c r="AUO4" t="s">
        <v>2399</v>
      </c>
      <c r="AUP4" t="s">
        <v>2399</v>
      </c>
      <c r="AUQ4" t="s">
        <v>2399</v>
      </c>
      <c r="AUR4" t="s">
        <v>2399</v>
      </c>
      <c r="AUS4" t="s">
        <v>2399</v>
      </c>
      <c r="AUT4" t="s">
        <v>2399</v>
      </c>
      <c r="AUU4" t="s">
        <v>2399</v>
      </c>
      <c r="AUV4" t="s">
        <v>2399</v>
      </c>
      <c r="AUW4" t="s">
        <v>2399</v>
      </c>
      <c r="AUX4" t="s">
        <v>2399</v>
      </c>
      <c r="AUY4" t="s">
        <v>2399</v>
      </c>
      <c r="AUZ4" t="s">
        <v>2399</v>
      </c>
      <c r="AVA4" t="s">
        <v>2399</v>
      </c>
      <c r="AVB4" t="s">
        <v>2399</v>
      </c>
      <c r="AVC4" t="s">
        <v>2399</v>
      </c>
      <c r="AVD4" t="s">
        <v>2399</v>
      </c>
      <c r="AVE4" t="s">
        <v>2399</v>
      </c>
      <c r="AVF4" t="s">
        <v>2399</v>
      </c>
      <c r="AVG4" t="s">
        <v>2399</v>
      </c>
      <c r="AVH4" t="s">
        <v>2399</v>
      </c>
      <c r="AVI4" t="s">
        <v>2399</v>
      </c>
      <c r="AVJ4" t="s">
        <v>2399</v>
      </c>
      <c r="AVK4" t="s">
        <v>2399</v>
      </c>
      <c r="AVL4" t="s">
        <v>2399</v>
      </c>
      <c r="AVM4" t="s">
        <v>2399</v>
      </c>
      <c r="AVN4" t="s">
        <v>2399</v>
      </c>
      <c r="AVO4" t="s">
        <v>2399</v>
      </c>
      <c r="AVP4" t="s">
        <v>2399</v>
      </c>
      <c r="AVQ4" t="s">
        <v>2399</v>
      </c>
      <c r="AVR4" t="s">
        <v>2399</v>
      </c>
      <c r="AVS4" t="s">
        <v>2399</v>
      </c>
      <c r="AVT4" t="s">
        <v>2399</v>
      </c>
      <c r="AVU4" t="s">
        <v>2399</v>
      </c>
      <c r="AVV4" t="s">
        <v>2399</v>
      </c>
      <c r="AVW4" t="s">
        <v>2399</v>
      </c>
      <c r="AVX4" t="s">
        <v>2399</v>
      </c>
      <c r="AVY4" t="s">
        <v>2399</v>
      </c>
      <c r="AVZ4" t="s">
        <v>2399</v>
      </c>
      <c r="AWA4" t="s">
        <v>2399</v>
      </c>
      <c r="AWB4" t="s">
        <v>2399</v>
      </c>
      <c r="AWC4" t="s">
        <v>2399</v>
      </c>
      <c r="AWD4" t="s">
        <v>2399</v>
      </c>
      <c r="AWE4" t="s">
        <v>2399</v>
      </c>
      <c r="AWF4" t="s">
        <v>2399</v>
      </c>
      <c r="AWG4" t="s">
        <v>2399</v>
      </c>
      <c r="AWH4" t="s">
        <v>2399</v>
      </c>
      <c r="AWI4" t="s">
        <v>2399</v>
      </c>
      <c r="AWJ4" t="s">
        <v>2399</v>
      </c>
      <c r="AWK4" t="s">
        <v>2399</v>
      </c>
      <c r="AWL4" t="s">
        <v>2399</v>
      </c>
      <c r="AWM4" t="s">
        <v>2399</v>
      </c>
      <c r="AWN4" t="s">
        <v>2399</v>
      </c>
      <c r="AWO4" t="s">
        <v>2399</v>
      </c>
      <c r="AWP4" t="s">
        <v>2399</v>
      </c>
      <c r="AWQ4" t="s">
        <v>2399</v>
      </c>
      <c r="AWR4" t="s">
        <v>2399</v>
      </c>
      <c r="AWS4" t="s">
        <v>2399</v>
      </c>
      <c r="AWT4" t="s">
        <v>2399</v>
      </c>
      <c r="AWU4" t="s">
        <v>2399</v>
      </c>
      <c r="AWV4" t="s">
        <v>2399</v>
      </c>
      <c r="AWW4" t="s">
        <v>2399</v>
      </c>
      <c r="AWX4" t="s">
        <v>2399</v>
      </c>
      <c r="AWY4" t="s">
        <v>2399</v>
      </c>
      <c r="AWZ4" t="s">
        <v>2399</v>
      </c>
      <c r="AXA4" t="s">
        <v>2399</v>
      </c>
      <c r="AXB4" t="s">
        <v>2399</v>
      </c>
      <c r="AXC4" t="s">
        <v>2399</v>
      </c>
      <c r="AXD4" t="s">
        <v>2399</v>
      </c>
      <c r="AXE4" t="s">
        <v>2399</v>
      </c>
      <c r="AXF4" t="s">
        <v>2399</v>
      </c>
      <c r="AXG4" t="s">
        <v>2399</v>
      </c>
      <c r="AXH4" t="s">
        <v>2399</v>
      </c>
      <c r="AXI4" t="s">
        <v>2399</v>
      </c>
      <c r="AXJ4" t="s">
        <v>2399</v>
      </c>
      <c r="AXK4" t="s">
        <v>2399</v>
      </c>
      <c r="AXL4" t="s">
        <v>2399</v>
      </c>
      <c r="AXM4" t="s">
        <v>2399</v>
      </c>
      <c r="AXN4" t="s">
        <v>2399</v>
      </c>
      <c r="AXO4" t="s">
        <v>2399</v>
      </c>
      <c r="AXP4" t="s">
        <v>2399</v>
      </c>
      <c r="AXQ4" t="s">
        <v>2399</v>
      </c>
      <c r="AXR4" t="s">
        <v>2399</v>
      </c>
      <c r="AXS4" t="s">
        <v>2399</v>
      </c>
      <c r="AXT4" t="s">
        <v>2399</v>
      </c>
      <c r="AXU4" t="s">
        <v>2399</v>
      </c>
      <c r="AXV4" t="s">
        <v>2399</v>
      </c>
      <c r="AXW4" t="s">
        <v>2399</v>
      </c>
      <c r="AXX4" t="s">
        <v>2399</v>
      </c>
      <c r="AXY4" t="s">
        <v>2399</v>
      </c>
      <c r="AXZ4" t="s">
        <v>2399</v>
      </c>
      <c r="AYA4" t="s">
        <v>2399</v>
      </c>
      <c r="AYB4" t="s">
        <v>2399</v>
      </c>
      <c r="AYC4" t="s">
        <v>2399</v>
      </c>
      <c r="AYD4" t="s">
        <v>2399</v>
      </c>
      <c r="AYE4" t="s">
        <v>2399</v>
      </c>
      <c r="AYF4" t="s">
        <v>2399</v>
      </c>
      <c r="AYG4" t="s">
        <v>2399</v>
      </c>
      <c r="AYH4" t="s">
        <v>2399</v>
      </c>
      <c r="AYI4" t="s">
        <v>2399</v>
      </c>
      <c r="AYJ4" t="s">
        <v>2399</v>
      </c>
      <c r="AYK4" t="s">
        <v>2399</v>
      </c>
      <c r="AYL4" t="s">
        <v>2399</v>
      </c>
      <c r="AYM4" t="s">
        <v>2399</v>
      </c>
      <c r="AYN4" t="s">
        <v>2399</v>
      </c>
      <c r="AYO4" t="s">
        <v>2399</v>
      </c>
      <c r="AYP4" t="s">
        <v>2399</v>
      </c>
      <c r="AYQ4" t="s">
        <v>2399</v>
      </c>
      <c r="AYR4" t="s">
        <v>2399</v>
      </c>
      <c r="AYS4" t="s">
        <v>2399</v>
      </c>
      <c r="AYT4" t="s">
        <v>2399</v>
      </c>
      <c r="AYU4" t="s">
        <v>2399</v>
      </c>
      <c r="AYV4" t="s">
        <v>2399</v>
      </c>
      <c r="AYW4" t="s">
        <v>2399</v>
      </c>
      <c r="AYX4" t="s">
        <v>2399</v>
      </c>
      <c r="AYY4" t="s">
        <v>2399</v>
      </c>
      <c r="AYZ4" t="s">
        <v>2399</v>
      </c>
      <c r="AZA4" t="s">
        <v>2399</v>
      </c>
      <c r="AZB4" t="s">
        <v>2399</v>
      </c>
      <c r="AZC4" t="s">
        <v>2399</v>
      </c>
      <c r="AZD4" t="s">
        <v>2399</v>
      </c>
      <c r="AZE4" t="s">
        <v>2399</v>
      </c>
      <c r="AZF4" t="s">
        <v>2399</v>
      </c>
      <c r="AZG4" t="s">
        <v>2399</v>
      </c>
      <c r="AZH4" t="s">
        <v>2399</v>
      </c>
      <c r="AZI4" t="s">
        <v>2399</v>
      </c>
      <c r="AZJ4" t="s">
        <v>2399</v>
      </c>
      <c r="AZK4" t="s">
        <v>2399</v>
      </c>
      <c r="AZL4" t="s">
        <v>2399</v>
      </c>
      <c r="AZM4" t="s">
        <v>2399</v>
      </c>
      <c r="AZN4" t="s">
        <v>2399</v>
      </c>
      <c r="AZO4" t="s">
        <v>2399</v>
      </c>
      <c r="AZP4" t="s">
        <v>2399</v>
      </c>
      <c r="AZQ4" t="s">
        <v>2399</v>
      </c>
      <c r="AZR4" t="s">
        <v>2399</v>
      </c>
      <c r="AZS4" t="s">
        <v>2399</v>
      </c>
      <c r="AZT4" t="s">
        <v>2399</v>
      </c>
      <c r="AZU4" t="s">
        <v>2399</v>
      </c>
      <c r="AZV4" t="s">
        <v>2399</v>
      </c>
      <c r="AZW4" t="s">
        <v>2399</v>
      </c>
      <c r="AZX4" t="s">
        <v>2399</v>
      </c>
      <c r="AZY4" t="s">
        <v>2399</v>
      </c>
      <c r="AZZ4" t="s">
        <v>2399</v>
      </c>
      <c r="BAA4" t="s">
        <v>2399</v>
      </c>
      <c r="BAB4" t="s">
        <v>2399</v>
      </c>
      <c r="BAC4" t="s">
        <v>2399</v>
      </c>
      <c r="BAD4" t="s">
        <v>2399</v>
      </c>
      <c r="BAE4" t="s">
        <v>2399</v>
      </c>
      <c r="BAF4" t="s">
        <v>2399</v>
      </c>
      <c r="BAG4" t="s">
        <v>2399</v>
      </c>
      <c r="BAH4" t="s">
        <v>2399</v>
      </c>
      <c r="BAI4" t="s">
        <v>2399</v>
      </c>
      <c r="BAJ4" t="s">
        <v>2399</v>
      </c>
      <c r="BAK4" t="s">
        <v>2399</v>
      </c>
      <c r="BAL4" t="s">
        <v>2399</v>
      </c>
      <c r="BAM4" t="s">
        <v>2399</v>
      </c>
      <c r="BAN4" t="s">
        <v>2399</v>
      </c>
      <c r="BAO4" t="s">
        <v>2399</v>
      </c>
      <c r="BAP4" t="s">
        <v>2399</v>
      </c>
      <c r="BAQ4" t="s">
        <v>2399</v>
      </c>
      <c r="BAR4" t="s">
        <v>2399</v>
      </c>
      <c r="BAS4" t="s">
        <v>2399</v>
      </c>
      <c r="BAT4" t="s">
        <v>2399</v>
      </c>
      <c r="BAU4" t="s">
        <v>2399</v>
      </c>
      <c r="BAV4" t="s">
        <v>2399</v>
      </c>
      <c r="BAW4" t="s">
        <v>2399</v>
      </c>
      <c r="BAX4" t="s">
        <v>2399</v>
      </c>
      <c r="BAY4">
        <v>0.34782608700000001</v>
      </c>
      <c r="BAZ4" t="s">
        <v>2399</v>
      </c>
      <c r="BBA4" t="s">
        <v>2399</v>
      </c>
      <c r="BBB4" t="s">
        <v>2399</v>
      </c>
      <c r="BBC4" t="s">
        <v>2399</v>
      </c>
      <c r="BBD4">
        <v>0.18478260869999999</v>
      </c>
      <c r="BBE4" t="s">
        <v>2399</v>
      </c>
      <c r="BBF4" t="s">
        <v>2399</v>
      </c>
      <c r="BBG4">
        <v>0.27173913039999997</v>
      </c>
      <c r="BBH4" t="s">
        <v>2399</v>
      </c>
      <c r="BBI4" t="s">
        <v>2399</v>
      </c>
      <c r="BBJ4" t="s">
        <v>2399</v>
      </c>
      <c r="BBK4" t="s">
        <v>2399</v>
      </c>
      <c r="BBL4" t="s">
        <v>2399</v>
      </c>
      <c r="BBM4" t="s">
        <v>2399</v>
      </c>
      <c r="BBN4" t="s">
        <v>2399</v>
      </c>
      <c r="BBO4" t="s">
        <v>2399</v>
      </c>
      <c r="BBP4" t="s">
        <v>2399</v>
      </c>
      <c r="BBQ4" t="s">
        <v>2399</v>
      </c>
      <c r="BBR4" t="s">
        <v>2399</v>
      </c>
      <c r="BBS4" t="s">
        <v>2399</v>
      </c>
      <c r="BBT4" t="s">
        <v>2399</v>
      </c>
      <c r="BBU4" t="s">
        <v>2399</v>
      </c>
      <c r="BBV4">
        <v>0.72826086960000003</v>
      </c>
      <c r="BBW4" t="s">
        <v>2399</v>
      </c>
      <c r="BBX4" t="s">
        <v>2399</v>
      </c>
      <c r="BBY4">
        <v>58</v>
      </c>
      <c r="BBZ4">
        <v>21</v>
      </c>
      <c r="BCA4">
        <v>22</v>
      </c>
      <c r="BCB4">
        <v>15</v>
      </c>
      <c r="BCC4" t="s">
        <v>2399</v>
      </c>
      <c r="BCD4" t="s">
        <v>2399</v>
      </c>
      <c r="BCE4">
        <v>30</v>
      </c>
      <c r="BCF4">
        <v>28</v>
      </c>
      <c r="BCG4">
        <v>44</v>
      </c>
      <c r="BCH4">
        <v>14</v>
      </c>
      <c r="BCI4">
        <v>19</v>
      </c>
      <c r="BCJ4">
        <v>39</v>
      </c>
      <c r="BCK4">
        <v>20</v>
      </c>
      <c r="BCL4">
        <v>38</v>
      </c>
      <c r="BCM4">
        <v>66</v>
      </c>
      <c r="BCN4">
        <v>19</v>
      </c>
      <c r="BCO4">
        <v>36</v>
      </c>
      <c r="BCP4">
        <v>11</v>
      </c>
      <c r="BCQ4" t="s">
        <v>2399</v>
      </c>
      <c r="BCR4" t="s">
        <v>2399</v>
      </c>
      <c r="BCS4">
        <v>18</v>
      </c>
      <c r="BCT4">
        <v>48</v>
      </c>
      <c r="BCU4">
        <v>52</v>
      </c>
      <c r="BCV4">
        <v>14</v>
      </c>
      <c r="BCW4">
        <v>17</v>
      </c>
      <c r="BCX4">
        <v>49</v>
      </c>
      <c r="BCY4">
        <v>27</v>
      </c>
      <c r="BCZ4">
        <v>39</v>
      </c>
      <c r="BDA4">
        <v>45</v>
      </c>
      <c r="BDB4">
        <v>14</v>
      </c>
      <c r="BDC4">
        <v>19</v>
      </c>
      <c r="BDD4">
        <v>12</v>
      </c>
      <c r="BDE4" t="s">
        <v>2399</v>
      </c>
      <c r="BDF4" t="s">
        <v>2399</v>
      </c>
      <c r="BDG4">
        <v>11</v>
      </c>
      <c r="BDH4">
        <v>34</v>
      </c>
      <c r="BDI4" t="s">
        <v>2399</v>
      </c>
      <c r="BDJ4" t="s">
        <v>2399</v>
      </c>
      <c r="BDK4">
        <v>14</v>
      </c>
      <c r="BDL4">
        <v>31</v>
      </c>
      <c r="BDM4">
        <v>13</v>
      </c>
      <c r="BDN4">
        <v>32</v>
      </c>
      <c r="BDO4">
        <v>63</v>
      </c>
      <c r="BDP4">
        <v>22</v>
      </c>
      <c r="BDQ4">
        <v>19</v>
      </c>
      <c r="BDR4">
        <v>22</v>
      </c>
      <c r="BDS4" t="s">
        <v>2399</v>
      </c>
      <c r="BDT4" t="s">
        <v>2399</v>
      </c>
      <c r="BDU4">
        <v>20</v>
      </c>
      <c r="BDV4">
        <v>43</v>
      </c>
      <c r="BDW4">
        <v>40</v>
      </c>
      <c r="BDX4">
        <v>23</v>
      </c>
      <c r="BDY4">
        <v>30</v>
      </c>
      <c r="BDZ4">
        <v>33</v>
      </c>
      <c r="BEA4">
        <v>20</v>
      </c>
      <c r="BEB4">
        <v>43</v>
      </c>
      <c r="BEC4">
        <v>69</v>
      </c>
      <c r="BED4" t="s">
        <v>2399</v>
      </c>
      <c r="BEE4" t="s">
        <v>2399</v>
      </c>
      <c r="BEF4">
        <v>32</v>
      </c>
      <c r="BEG4" t="s">
        <v>2399</v>
      </c>
      <c r="BEH4" t="s">
        <v>2399</v>
      </c>
      <c r="BEI4">
        <v>28</v>
      </c>
      <c r="BEJ4">
        <v>41</v>
      </c>
      <c r="BEK4">
        <v>36</v>
      </c>
      <c r="BEL4">
        <v>33</v>
      </c>
      <c r="BEM4">
        <v>39</v>
      </c>
      <c r="BEN4">
        <v>30</v>
      </c>
      <c r="BEO4">
        <v>20</v>
      </c>
      <c r="BEP4">
        <v>49</v>
      </c>
      <c r="BEQ4">
        <v>8013</v>
      </c>
      <c r="BER4">
        <v>11242</v>
      </c>
      <c r="BES4">
        <v>5500</v>
      </c>
      <c r="BET4" t="s">
        <v>2399</v>
      </c>
      <c r="BEU4" t="s">
        <v>2399</v>
      </c>
      <c r="BEV4" t="s">
        <v>2399</v>
      </c>
      <c r="BEW4" t="s">
        <v>2399</v>
      </c>
      <c r="BEX4" t="s">
        <v>2399</v>
      </c>
      <c r="BEY4" t="s">
        <v>2399</v>
      </c>
      <c r="BEZ4" t="s">
        <v>2399</v>
      </c>
      <c r="BFA4">
        <v>8250</v>
      </c>
      <c r="BFB4">
        <v>8013</v>
      </c>
      <c r="BFC4" t="s">
        <v>2399</v>
      </c>
      <c r="BFD4" t="s">
        <v>2399</v>
      </c>
      <c r="BFE4">
        <v>54</v>
      </c>
      <c r="BFF4">
        <v>33</v>
      </c>
      <c r="BFG4">
        <v>21</v>
      </c>
      <c r="BFH4" t="s">
        <v>2399</v>
      </c>
      <c r="BFI4" t="s">
        <v>2399</v>
      </c>
      <c r="BFJ4">
        <v>37</v>
      </c>
      <c r="BFK4" t="s">
        <v>2399</v>
      </c>
      <c r="BFL4" t="s">
        <v>2399</v>
      </c>
      <c r="BFM4">
        <v>14</v>
      </c>
      <c r="BFN4">
        <v>40</v>
      </c>
      <c r="BFO4">
        <v>20</v>
      </c>
      <c r="BFP4">
        <v>34</v>
      </c>
      <c r="BFQ4">
        <v>13</v>
      </c>
      <c r="BFR4">
        <v>41</v>
      </c>
      <c r="BFS4">
        <v>107.261080635594</v>
      </c>
      <c r="BFT4">
        <v>84</v>
      </c>
      <c r="BFU4" t="s">
        <v>2399</v>
      </c>
      <c r="BFV4">
        <v>20458.5</v>
      </c>
      <c r="BFW4">
        <v>5500</v>
      </c>
      <c r="BFX4" t="s">
        <v>2399</v>
      </c>
      <c r="BFY4">
        <v>92</v>
      </c>
      <c r="BFZ4" t="s">
        <v>2399</v>
      </c>
      <c r="BGA4" t="s">
        <v>2399</v>
      </c>
      <c r="BGB4">
        <v>92</v>
      </c>
      <c r="BGC4" t="s">
        <v>2399</v>
      </c>
      <c r="BGD4">
        <v>92</v>
      </c>
      <c r="BGE4" s="1">
        <v>401768</v>
      </c>
      <c r="BGF4" s="1">
        <v>401768</v>
      </c>
      <c r="BGG4">
        <v>53</v>
      </c>
      <c r="BGH4">
        <v>69</v>
      </c>
      <c r="BGI4">
        <v>40</v>
      </c>
      <c r="BGJ4" t="s">
        <v>2399</v>
      </c>
      <c r="BGK4" t="s">
        <v>2399</v>
      </c>
      <c r="BGL4" t="s">
        <v>2399</v>
      </c>
      <c r="BGM4" t="s">
        <v>2399</v>
      </c>
      <c r="BGN4">
        <v>30</v>
      </c>
      <c r="BGO4" t="s">
        <v>2399</v>
      </c>
      <c r="BGP4" t="s">
        <v>2399</v>
      </c>
      <c r="BGQ4">
        <v>12</v>
      </c>
      <c r="BGR4">
        <v>28</v>
      </c>
      <c r="BGS4">
        <v>17</v>
      </c>
      <c r="BGT4">
        <v>23</v>
      </c>
      <c r="BGU4" t="s">
        <v>2399</v>
      </c>
      <c r="BGV4" t="s">
        <v>2399</v>
      </c>
      <c r="BGW4">
        <v>41</v>
      </c>
      <c r="BGX4" t="s">
        <v>2399</v>
      </c>
      <c r="BGY4" t="s">
        <v>2399</v>
      </c>
      <c r="BGZ4" t="s">
        <v>2399</v>
      </c>
      <c r="BHA4" t="s">
        <v>2399</v>
      </c>
      <c r="BHB4">
        <v>31</v>
      </c>
      <c r="BHC4" t="s">
        <v>2399</v>
      </c>
      <c r="BHD4" t="s">
        <v>2399</v>
      </c>
      <c r="BHE4">
        <v>12</v>
      </c>
      <c r="BHF4">
        <v>29</v>
      </c>
      <c r="BHG4">
        <v>18</v>
      </c>
      <c r="BHH4">
        <v>23</v>
      </c>
      <c r="BHI4" t="s">
        <v>2399</v>
      </c>
      <c r="BHJ4" t="s">
        <v>2399</v>
      </c>
      <c r="BHK4">
        <v>46</v>
      </c>
      <c r="BHL4" t="s">
        <v>2399</v>
      </c>
      <c r="BHM4" t="s">
        <v>2399</v>
      </c>
      <c r="BHN4" t="s">
        <v>2399</v>
      </c>
      <c r="BHO4" t="s">
        <v>2399</v>
      </c>
      <c r="BHP4">
        <v>27</v>
      </c>
      <c r="BHQ4" t="s">
        <v>2399</v>
      </c>
      <c r="BHR4" t="s">
        <v>2399</v>
      </c>
      <c r="BHS4">
        <v>11</v>
      </c>
      <c r="BHT4">
        <v>35</v>
      </c>
      <c r="BHU4">
        <v>11</v>
      </c>
      <c r="BHV4">
        <v>35</v>
      </c>
      <c r="BHW4" t="s">
        <v>2399</v>
      </c>
      <c r="BHX4" t="s">
        <v>2399</v>
      </c>
      <c r="BHY4">
        <v>41</v>
      </c>
      <c r="BHZ4">
        <v>31</v>
      </c>
      <c r="BIA4">
        <v>10</v>
      </c>
      <c r="BIB4" t="s">
        <v>2399</v>
      </c>
      <c r="BIC4" t="s">
        <v>2399</v>
      </c>
      <c r="BID4">
        <v>25</v>
      </c>
      <c r="BIE4" t="s">
        <v>2399</v>
      </c>
      <c r="BIF4" t="s">
        <v>2399</v>
      </c>
      <c r="BIG4">
        <v>13</v>
      </c>
      <c r="BIH4">
        <v>28</v>
      </c>
      <c r="BII4" t="s">
        <v>2399</v>
      </c>
      <c r="BIJ4" t="s">
        <v>2399</v>
      </c>
      <c r="BIK4" t="s">
        <v>2399</v>
      </c>
      <c r="BIL4" t="s">
        <v>2399</v>
      </c>
      <c r="BIM4" t="s">
        <v>2398</v>
      </c>
      <c r="BIN4">
        <v>0.34782608700000001</v>
      </c>
      <c r="BIO4">
        <v>0.67391304350000003</v>
      </c>
      <c r="BIP4">
        <v>19.347826087000001</v>
      </c>
      <c r="BIQ4" t="s">
        <v>2398</v>
      </c>
      <c r="BIR4">
        <v>7.0000000298020004E-2</v>
      </c>
      <c r="BIS4">
        <v>0.45652173909999999</v>
      </c>
      <c r="BIT4" t="s">
        <v>2399</v>
      </c>
      <c r="BIU4" t="s">
        <v>2399</v>
      </c>
      <c r="BIV4" t="s">
        <v>2399</v>
      </c>
      <c r="BIW4" t="s">
        <v>2399</v>
      </c>
      <c r="BIX4">
        <v>74238.771739000003</v>
      </c>
      <c r="BIY4">
        <v>44848</v>
      </c>
      <c r="BIZ4" t="s">
        <v>2399</v>
      </c>
      <c r="BJA4" t="s">
        <v>2398</v>
      </c>
      <c r="BJB4" t="s">
        <v>2398</v>
      </c>
      <c r="BJC4">
        <v>72.120002746582003</v>
      </c>
      <c r="BJD4">
        <v>5.5199999809265101</v>
      </c>
      <c r="BJE4">
        <v>11.390000343322701</v>
      </c>
      <c r="BJF4">
        <v>16.25</v>
      </c>
      <c r="BJG4">
        <v>23.440000534057599</v>
      </c>
      <c r="BJH4">
        <v>15.310000419616699</v>
      </c>
      <c r="BJI4">
        <v>78.839996337890597</v>
      </c>
      <c r="BJJ4">
        <v>81448.639999999999</v>
      </c>
      <c r="BJK4">
        <v>6.6500000953674299</v>
      </c>
      <c r="BJL4">
        <v>3.1400001049041699</v>
      </c>
      <c r="BJM4">
        <v>11.2399997711181</v>
      </c>
      <c r="BJN4" t="s">
        <v>2398</v>
      </c>
      <c r="BJO4" t="s">
        <v>2398</v>
      </c>
      <c r="BJP4" t="s">
        <v>2398</v>
      </c>
      <c r="BJQ4" t="s">
        <v>2398</v>
      </c>
      <c r="BJR4" t="s">
        <v>2398</v>
      </c>
      <c r="BJS4" t="s">
        <v>2398</v>
      </c>
      <c r="BJT4" t="s">
        <v>2399</v>
      </c>
      <c r="BJU4" t="s">
        <v>2399</v>
      </c>
      <c r="BJV4">
        <v>106300</v>
      </c>
      <c r="BJW4">
        <v>85900</v>
      </c>
      <c r="BJX4">
        <v>19900</v>
      </c>
      <c r="BJY4">
        <v>47300</v>
      </c>
      <c r="BJZ4">
        <v>142400</v>
      </c>
      <c r="BKA4">
        <v>189000</v>
      </c>
      <c r="BKB4">
        <v>110200</v>
      </c>
      <c r="BKC4">
        <v>40</v>
      </c>
      <c r="BKD4">
        <v>33</v>
      </c>
      <c r="BKE4">
        <v>44</v>
      </c>
      <c r="BKF4">
        <v>27</v>
      </c>
      <c r="BKG4" t="s">
        <v>2399</v>
      </c>
      <c r="BKH4" t="s">
        <v>2399</v>
      </c>
      <c r="BKI4">
        <v>31</v>
      </c>
      <c r="BKJ4">
        <v>86</v>
      </c>
      <c r="BKK4">
        <v>0.84699999999999998</v>
      </c>
      <c r="BKL4" t="s">
        <v>2399</v>
      </c>
      <c r="BKM4" t="s">
        <v>2399</v>
      </c>
      <c r="BKN4" t="s">
        <v>2399</v>
      </c>
      <c r="BKO4" t="s">
        <v>2399</v>
      </c>
      <c r="BKP4" t="s">
        <v>2399</v>
      </c>
      <c r="BKQ4" t="s">
        <v>2399</v>
      </c>
      <c r="BKR4" t="s">
        <v>2399</v>
      </c>
      <c r="BKS4" t="s">
        <v>2399</v>
      </c>
      <c r="BKT4" t="s">
        <v>2399</v>
      </c>
      <c r="BKU4" t="s">
        <v>2399</v>
      </c>
      <c r="BKV4">
        <v>68500</v>
      </c>
      <c r="BKW4">
        <v>54500</v>
      </c>
      <c r="BKX4" t="s">
        <v>2399</v>
      </c>
      <c r="BKY4">
        <v>25400</v>
      </c>
      <c r="BKZ4">
        <v>87000</v>
      </c>
      <c r="BLA4" t="s">
        <v>2399</v>
      </c>
      <c r="BLB4">
        <v>63000</v>
      </c>
      <c r="BLC4" t="s">
        <v>2399</v>
      </c>
      <c r="BLD4" t="s">
        <v>2399</v>
      </c>
      <c r="BLE4">
        <v>78</v>
      </c>
      <c r="BLF4">
        <v>25</v>
      </c>
      <c r="BLG4" t="s">
        <v>2399</v>
      </c>
      <c r="BLH4" t="s">
        <v>2399</v>
      </c>
      <c r="BLI4">
        <v>48</v>
      </c>
      <c r="BLJ4">
        <v>79</v>
      </c>
      <c r="BLK4">
        <v>0.80500000000000005</v>
      </c>
      <c r="BLL4" t="s">
        <v>2399</v>
      </c>
      <c r="BLM4" t="s">
        <v>2399</v>
      </c>
      <c r="BLN4" t="s">
        <v>2399</v>
      </c>
      <c r="BLO4" t="s">
        <v>2399</v>
      </c>
      <c r="BLP4" t="s">
        <v>2399</v>
      </c>
      <c r="BLQ4" t="s">
        <v>2399</v>
      </c>
      <c r="BLR4" t="s">
        <v>2399</v>
      </c>
      <c r="BLS4" t="s">
        <v>2399</v>
      </c>
      <c r="BLT4">
        <v>9</v>
      </c>
      <c r="BLU4">
        <v>99</v>
      </c>
      <c r="BLV4">
        <v>66900</v>
      </c>
      <c r="BLW4">
        <v>63100</v>
      </c>
      <c r="BLX4">
        <v>0.73737370967865001</v>
      </c>
      <c r="BLY4" t="s">
        <v>2399</v>
      </c>
      <c r="BLZ4" t="s">
        <v>2399</v>
      </c>
      <c r="BMA4">
        <v>105700</v>
      </c>
      <c r="BMB4">
        <v>77500</v>
      </c>
      <c r="BMC4">
        <v>8100</v>
      </c>
      <c r="BMD4">
        <v>38400</v>
      </c>
      <c r="BME4">
        <v>120600</v>
      </c>
      <c r="BMF4">
        <v>127400</v>
      </c>
      <c r="BMG4">
        <v>143700</v>
      </c>
      <c r="BMH4">
        <v>0.82599999999999996</v>
      </c>
      <c r="BMI4">
        <v>22</v>
      </c>
      <c r="BMJ4">
        <v>102</v>
      </c>
      <c r="BMK4">
        <v>94800</v>
      </c>
      <c r="BML4">
        <v>111800</v>
      </c>
      <c r="BMM4">
        <v>0.82352942228317005</v>
      </c>
      <c r="BMN4">
        <v>8013</v>
      </c>
      <c r="BMO4">
        <v>11242</v>
      </c>
      <c r="BMP4">
        <v>107.261080635594</v>
      </c>
      <c r="BMQ4" t="s">
        <v>2399</v>
      </c>
      <c r="BMR4" t="s">
        <v>2399</v>
      </c>
      <c r="BMS4" t="s">
        <v>2399</v>
      </c>
      <c r="BMT4" t="s">
        <v>2399</v>
      </c>
      <c r="BMU4" t="s">
        <v>2399</v>
      </c>
      <c r="BMV4" t="s">
        <v>2399</v>
      </c>
      <c r="BMW4" t="s">
        <v>2399</v>
      </c>
      <c r="BMX4" t="s">
        <v>2399</v>
      </c>
      <c r="BMY4" t="s">
        <v>2399</v>
      </c>
      <c r="BMZ4" t="s">
        <v>2399</v>
      </c>
      <c r="BNA4" t="s">
        <v>2399</v>
      </c>
      <c r="BNB4" t="s">
        <v>2399</v>
      </c>
      <c r="BNC4" t="s">
        <v>2399</v>
      </c>
      <c r="BND4" t="s">
        <v>2399</v>
      </c>
      <c r="BNE4" t="s">
        <v>2398</v>
      </c>
      <c r="BNF4">
        <v>0.92779999999999996</v>
      </c>
      <c r="BNG4" t="s">
        <v>2398</v>
      </c>
      <c r="BNH4">
        <v>0.92689999999999995</v>
      </c>
      <c r="BNI4" t="s">
        <v>2416</v>
      </c>
      <c r="BNJ4">
        <v>0.84340000000000004</v>
      </c>
      <c r="BNK4">
        <v>249</v>
      </c>
      <c r="BNL4" t="s">
        <v>2398</v>
      </c>
      <c r="BNM4" t="s">
        <v>2398</v>
      </c>
      <c r="BNN4">
        <v>3.61E-2</v>
      </c>
      <c r="BNO4">
        <v>249</v>
      </c>
      <c r="BNP4" t="s">
        <v>2398</v>
      </c>
      <c r="BNQ4" t="s">
        <v>2398</v>
      </c>
      <c r="BNR4">
        <v>1</v>
      </c>
      <c r="BNS4">
        <v>0.54690000000000005</v>
      </c>
      <c r="BNT4">
        <v>0.4531</v>
      </c>
      <c r="BNU4">
        <v>94</v>
      </c>
      <c r="BNV4">
        <v>36</v>
      </c>
      <c r="BNW4" s="1">
        <v>24108</v>
      </c>
      <c r="BNX4">
        <v>67</v>
      </c>
      <c r="BNY4">
        <v>4</v>
      </c>
      <c r="BNZ4">
        <v>25</v>
      </c>
      <c r="BOA4">
        <v>120</v>
      </c>
      <c r="BOB4">
        <v>0</v>
      </c>
      <c r="BOC4">
        <v>0</v>
      </c>
      <c r="BOD4">
        <v>11</v>
      </c>
      <c r="BOE4">
        <v>22</v>
      </c>
      <c r="BOF4">
        <v>0</v>
      </c>
      <c r="BOG4" t="s">
        <v>2398</v>
      </c>
      <c r="BOH4" t="s">
        <v>2398</v>
      </c>
      <c r="BOI4" t="s">
        <v>2398</v>
      </c>
      <c r="BOJ4" t="s">
        <v>2398</v>
      </c>
      <c r="BOK4" t="s">
        <v>2398</v>
      </c>
      <c r="BOL4" t="s">
        <v>2398</v>
      </c>
      <c r="BOM4" t="s">
        <v>2398</v>
      </c>
      <c r="BON4" t="s">
        <v>2398</v>
      </c>
      <c r="BOO4" t="s">
        <v>2398</v>
      </c>
      <c r="BOP4" t="s">
        <v>2398</v>
      </c>
      <c r="BOQ4" t="s">
        <v>2398</v>
      </c>
      <c r="BOR4" t="s">
        <v>2398</v>
      </c>
      <c r="BOS4" t="s">
        <v>2398</v>
      </c>
      <c r="BOT4" t="s">
        <v>2398</v>
      </c>
      <c r="BOU4" t="s">
        <v>2398</v>
      </c>
      <c r="BOV4" t="s">
        <v>2398</v>
      </c>
      <c r="BOW4" t="s">
        <v>2398</v>
      </c>
      <c r="BOX4" t="s">
        <v>2398</v>
      </c>
      <c r="BOY4" t="s">
        <v>2398</v>
      </c>
      <c r="BOZ4">
        <v>948</v>
      </c>
      <c r="BPA4">
        <v>2</v>
      </c>
      <c r="BPB4" t="s">
        <v>2398</v>
      </c>
      <c r="BPC4">
        <v>1299</v>
      </c>
      <c r="BPD4" t="s">
        <v>2417</v>
      </c>
      <c r="BPE4">
        <v>244</v>
      </c>
      <c r="BPF4">
        <v>0.88929999999999998</v>
      </c>
      <c r="BPG4">
        <v>244</v>
      </c>
      <c r="BPH4">
        <v>0.91800000000000004</v>
      </c>
      <c r="BPI4">
        <v>1.23E-2</v>
      </c>
      <c r="BPJ4">
        <v>3.2800000000000003E-2</v>
      </c>
      <c r="BPK4">
        <v>3.6900000000000002E-2</v>
      </c>
      <c r="BPL4">
        <v>0</v>
      </c>
      <c r="BPM4" t="s">
        <v>2398</v>
      </c>
      <c r="BPN4">
        <v>0</v>
      </c>
      <c r="BPO4" t="s">
        <v>2398</v>
      </c>
      <c r="BPP4" t="s">
        <v>2398</v>
      </c>
      <c r="BPQ4" t="s">
        <v>2398</v>
      </c>
      <c r="BPR4" t="s">
        <v>2398</v>
      </c>
      <c r="BPS4">
        <v>10</v>
      </c>
      <c r="BPT4">
        <v>1</v>
      </c>
      <c r="BPU4">
        <v>10</v>
      </c>
      <c r="BPV4">
        <v>1</v>
      </c>
      <c r="BPW4">
        <v>0</v>
      </c>
      <c r="BPX4">
        <v>0</v>
      </c>
      <c r="BPY4">
        <v>0</v>
      </c>
      <c r="BPZ4">
        <v>0</v>
      </c>
      <c r="BQA4" t="s">
        <v>2398</v>
      </c>
      <c r="BQB4">
        <v>0</v>
      </c>
      <c r="BQC4" t="s">
        <v>2398</v>
      </c>
      <c r="BQD4" t="s">
        <v>2398</v>
      </c>
      <c r="BQE4" t="s">
        <v>2398</v>
      </c>
      <c r="BQF4" t="s">
        <v>2398</v>
      </c>
      <c r="BQG4">
        <v>0.98060000000000003</v>
      </c>
      <c r="BQH4" t="s">
        <v>2398</v>
      </c>
      <c r="BQI4" t="s">
        <v>2398</v>
      </c>
      <c r="BQJ4" t="s">
        <v>2398</v>
      </c>
      <c r="BQK4">
        <v>465</v>
      </c>
      <c r="BQL4" t="s">
        <v>2398</v>
      </c>
      <c r="BQM4" t="s">
        <v>2398</v>
      </c>
      <c r="BQN4" t="s">
        <v>2398</v>
      </c>
      <c r="BQO4">
        <v>2</v>
      </c>
      <c r="BQP4" t="s">
        <v>2398</v>
      </c>
      <c r="BQQ4">
        <v>0.98060000000000003</v>
      </c>
      <c r="BQR4" t="s">
        <v>2398</v>
      </c>
      <c r="BQS4" t="s">
        <v>2398</v>
      </c>
      <c r="BQT4" t="s">
        <v>2398</v>
      </c>
      <c r="BQU4">
        <v>1.7600000000000001E-2</v>
      </c>
      <c r="BQV4" t="s">
        <v>2398</v>
      </c>
      <c r="BQW4">
        <v>512</v>
      </c>
      <c r="BQX4" t="s">
        <v>2398</v>
      </c>
      <c r="BQY4">
        <v>1.7600000000000001E-2</v>
      </c>
      <c r="BQZ4" t="s">
        <v>2398</v>
      </c>
      <c r="BRA4">
        <v>0.82420000000000004</v>
      </c>
      <c r="BRB4" t="s">
        <v>2398</v>
      </c>
      <c r="BRC4">
        <v>512</v>
      </c>
      <c r="BRD4" t="s">
        <v>2398</v>
      </c>
      <c r="BRE4">
        <v>2</v>
      </c>
      <c r="BRF4">
        <v>0.82420000000000004</v>
      </c>
      <c r="BRG4" t="s">
        <v>2398</v>
      </c>
      <c r="BRH4">
        <v>1</v>
      </c>
      <c r="BRI4">
        <v>21</v>
      </c>
      <c r="BRJ4" t="s">
        <v>2398</v>
      </c>
      <c r="BRK4" t="s">
        <v>2398</v>
      </c>
      <c r="BRL4">
        <v>1</v>
      </c>
      <c r="BRM4">
        <v>3</v>
      </c>
      <c r="BRN4" t="s">
        <v>2398</v>
      </c>
      <c r="BRO4" t="s">
        <v>2398</v>
      </c>
      <c r="BRP4">
        <v>0.92889999999999995</v>
      </c>
      <c r="BRQ4">
        <v>225</v>
      </c>
      <c r="BRR4" t="s">
        <v>2398</v>
      </c>
      <c r="BRS4" t="s">
        <v>2398</v>
      </c>
      <c r="BRT4">
        <v>0.88</v>
      </c>
      <c r="BRU4">
        <v>0.82199999999999995</v>
      </c>
      <c r="BRV4">
        <v>0.72399999999999998</v>
      </c>
      <c r="BRW4">
        <v>465</v>
      </c>
      <c r="BRX4">
        <v>0.90969999999999995</v>
      </c>
      <c r="BRY4">
        <v>465</v>
      </c>
      <c r="BRZ4">
        <v>0.92689999999999995</v>
      </c>
      <c r="BSA4">
        <v>8.6E-3</v>
      </c>
      <c r="BSB4">
        <v>3.44E-2</v>
      </c>
      <c r="BSC4">
        <v>3.0099999999999998E-2</v>
      </c>
      <c r="BSD4">
        <v>0</v>
      </c>
      <c r="BSE4" t="s">
        <v>2398</v>
      </c>
      <c r="BSF4">
        <v>0</v>
      </c>
      <c r="BSG4" t="s">
        <v>2398</v>
      </c>
      <c r="BSH4" t="s">
        <v>2398</v>
      </c>
      <c r="BSI4" t="s">
        <v>2398</v>
      </c>
      <c r="BSJ4" t="s">
        <v>2398</v>
      </c>
      <c r="BSK4">
        <v>35</v>
      </c>
      <c r="BSL4">
        <v>0.88570000000000004</v>
      </c>
      <c r="BSM4">
        <v>35</v>
      </c>
      <c r="BSN4">
        <v>0.9143</v>
      </c>
      <c r="BSO4">
        <v>0</v>
      </c>
      <c r="BSP4">
        <v>8.5699999999999998E-2</v>
      </c>
      <c r="BSQ4">
        <v>0</v>
      </c>
      <c r="BSR4">
        <v>0</v>
      </c>
      <c r="BSS4" t="s">
        <v>2398</v>
      </c>
      <c r="BST4">
        <v>0</v>
      </c>
      <c r="BSU4" t="s">
        <v>2398</v>
      </c>
      <c r="BSV4" t="s">
        <v>2398</v>
      </c>
      <c r="BSW4" t="s">
        <v>2398</v>
      </c>
      <c r="BSX4" t="s">
        <v>2398</v>
      </c>
      <c r="BSY4">
        <v>2</v>
      </c>
      <c r="BSZ4">
        <v>4</v>
      </c>
      <c r="BTA4">
        <v>4</v>
      </c>
      <c r="BTB4">
        <v>4</v>
      </c>
      <c r="BTC4">
        <v>0.90969999999999995</v>
      </c>
      <c r="BTD4">
        <v>0.92689999999999995</v>
      </c>
      <c r="BTE4">
        <v>8.6E-3</v>
      </c>
      <c r="BTF4">
        <v>3.44E-2</v>
      </c>
      <c r="BTG4">
        <v>3.0099999999999998E-2</v>
      </c>
      <c r="BTH4" t="s">
        <v>2398</v>
      </c>
      <c r="BTI4" t="s">
        <v>2398</v>
      </c>
      <c r="BTJ4" t="s">
        <v>2398</v>
      </c>
      <c r="BTK4" t="s">
        <v>2398</v>
      </c>
      <c r="BTL4" t="s">
        <v>2398</v>
      </c>
      <c r="BTM4">
        <v>0.88570000000000004</v>
      </c>
      <c r="BTN4">
        <v>0.9143</v>
      </c>
      <c r="BTO4">
        <v>0</v>
      </c>
      <c r="BTP4">
        <v>8.5699999999999998E-2</v>
      </c>
      <c r="BTQ4">
        <v>0</v>
      </c>
      <c r="BTR4" t="s">
        <v>2398</v>
      </c>
      <c r="BTS4" t="s">
        <v>2398</v>
      </c>
      <c r="BTT4" t="s">
        <v>2398</v>
      </c>
      <c r="BTU4" t="s">
        <v>2398</v>
      </c>
      <c r="BTV4" t="s">
        <v>2398</v>
      </c>
      <c r="BTW4">
        <v>2</v>
      </c>
      <c r="BTX4">
        <v>1</v>
      </c>
      <c r="BTY4" t="s">
        <v>2398</v>
      </c>
      <c r="BTZ4" t="s">
        <v>2398</v>
      </c>
      <c r="BUA4" t="s">
        <v>2398</v>
      </c>
      <c r="BUB4" t="s">
        <v>2398</v>
      </c>
      <c r="BUC4" t="s">
        <v>2398</v>
      </c>
      <c r="BUD4" t="s">
        <v>2398</v>
      </c>
      <c r="BUE4" t="s">
        <v>2398</v>
      </c>
      <c r="BUF4" t="s">
        <v>2398</v>
      </c>
      <c r="BUG4" t="s">
        <v>2398</v>
      </c>
      <c r="BUH4" t="s">
        <v>2398</v>
      </c>
      <c r="BUI4" t="s">
        <v>2398</v>
      </c>
      <c r="BUJ4" t="s">
        <v>2398</v>
      </c>
      <c r="BUK4" t="s">
        <v>2398</v>
      </c>
      <c r="BUL4" t="s">
        <v>2398</v>
      </c>
      <c r="BUM4" t="s">
        <v>2398</v>
      </c>
      <c r="BUN4" t="s">
        <v>2398</v>
      </c>
      <c r="BUO4" t="s">
        <v>2398</v>
      </c>
      <c r="BUP4" t="s">
        <v>2398</v>
      </c>
      <c r="BUQ4" t="s">
        <v>2398</v>
      </c>
      <c r="BUR4" t="s">
        <v>2398</v>
      </c>
      <c r="BUS4" t="s">
        <v>2398</v>
      </c>
      <c r="BUT4" t="s">
        <v>2398</v>
      </c>
      <c r="BUU4" t="s">
        <v>2398</v>
      </c>
      <c r="BUV4" t="s">
        <v>2398</v>
      </c>
      <c r="BUW4" t="s">
        <v>2398</v>
      </c>
      <c r="BUX4" t="s">
        <v>2398</v>
      </c>
      <c r="BUY4" t="s">
        <v>2398</v>
      </c>
      <c r="BUZ4" t="s">
        <v>2398</v>
      </c>
      <c r="BVA4" t="s">
        <v>2398</v>
      </c>
      <c r="BVB4" t="s">
        <v>2398</v>
      </c>
      <c r="BVC4" t="s">
        <v>2398</v>
      </c>
      <c r="BVD4">
        <v>2</v>
      </c>
      <c r="BVE4">
        <v>2</v>
      </c>
      <c r="BVF4">
        <v>4</v>
      </c>
      <c r="BVG4">
        <v>2</v>
      </c>
      <c r="BVH4">
        <v>4</v>
      </c>
      <c r="BVI4">
        <v>1.18E-2</v>
      </c>
      <c r="BVJ4">
        <v>3.15E-2</v>
      </c>
      <c r="BVK4">
        <v>0.92130000000000001</v>
      </c>
      <c r="BVL4">
        <v>3.5400000000000001E-2</v>
      </c>
      <c r="BVM4">
        <v>1.23E-2</v>
      </c>
      <c r="BVN4">
        <v>3.2800000000000003E-2</v>
      </c>
      <c r="BVO4">
        <v>0.91800000000000004</v>
      </c>
      <c r="BVP4">
        <v>3.6900000000000002E-2</v>
      </c>
      <c r="BVQ4">
        <v>0</v>
      </c>
      <c r="BVR4">
        <v>0</v>
      </c>
      <c r="BVS4">
        <v>1</v>
      </c>
      <c r="BVT4">
        <v>0</v>
      </c>
      <c r="BVU4">
        <v>1.18E-2</v>
      </c>
      <c r="BVV4">
        <v>3.15E-2</v>
      </c>
      <c r="BVW4">
        <v>0.92130000000000001</v>
      </c>
      <c r="BVX4">
        <v>3.5400000000000001E-2</v>
      </c>
      <c r="BVY4" t="s">
        <v>2398</v>
      </c>
      <c r="BVZ4" t="s">
        <v>2398</v>
      </c>
      <c r="BWA4" t="s">
        <v>2398</v>
      </c>
      <c r="BWB4" t="s">
        <v>2398</v>
      </c>
      <c r="BWC4">
        <v>8.2000000000000007E-3</v>
      </c>
      <c r="BWD4">
        <v>3.3000000000000002E-2</v>
      </c>
      <c r="BWE4">
        <v>0.92989999999999995</v>
      </c>
      <c r="BWF4">
        <v>2.8899999999999999E-2</v>
      </c>
      <c r="BWG4">
        <v>8.6E-3</v>
      </c>
      <c r="BWH4">
        <v>3.44E-2</v>
      </c>
      <c r="BWI4">
        <v>0.92689999999999995</v>
      </c>
      <c r="BWJ4">
        <v>3.0099999999999998E-2</v>
      </c>
      <c r="BWK4">
        <v>0</v>
      </c>
      <c r="BWL4">
        <v>8.5699999999999998E-2</v>
      </c>
      <c r="BWM4">
        <v>0.9143</v>
      </c>
      <c r="BWN4">
        <v>0</v>
      </c>
      <c r="BWO4">
        <v>8.2000000000000007E-3</v>
      </c>
      <c r="BWP4">
        <v>3.3000000000000002E-2</v>
      </c>
      <c r="BWQ4">
        <v>0.92989999999999995</v>
      </c>
      <c r="BWR4">
        <v>2.8899999999999999E-2</v>
      </c>
      <c r="BWS4" t="s">
        <v>2398</v>
      </c>
      <c r="BWT4" t="s">
        <v>2398</v>
      </c>
      <c r="BWU4" t="s">
        <v>2398</v>
      </c>
      <c r="BWV4" t="s">
        <v>2398</v>
      </c>
      <c r="BWW4">
        <v>0.1169</v>
      </c>
      <c r="BWX4">
        <v>4.7600000000000003E-2</v>
      </c>
      <c r="BWY4">
        <v>989</v>
      </c>
      <c r="BWZ4">
        <v>1345</v>
      </c>
      <c r="BXA4">
        <v>231</v>
      </c>
      <c r="BXB4">
        <v>2</v>
      </c>
      <c r="BXC4">
        <v>0.11799999999999999</v>
      </c>
      <c r="BXD4">
        <v>4.7199999999999999E-2</v>
      </c>
      <c r="BXE4">
        <v>466</v>
      </c>
      <c r="BXF4">
        <v>0</v>
      </c>
      <c r="BXG4">
        <v>5</v>
      </c>
      <c r="BXH4">
        <v>0</v>
      </c>
      <c r="BXI4">
        <v>5</v>
      </c>
      <c r="BXJ4">
        <v>2</v>
      </c>
      <c r="BXK4">
        <v>30</v>
      </c>
      <c r="BXL4">
        <v>25201</v>
      </c>
      <c r="BXM4">
        <v>53</v>
      </c>
      <c r="BXN4">
        <v>26923</v>
      </c>
      <c r="BXO4" t="s">
        <v>2399</v>
      </c>
      <c r="BXP4" t="s">
        <v>2399</v>
      </c>
      <c r="BXQ4" t="s">
        <v>2399</v>
      </c>
      <c r="BXR4" t="s">
        <v>2399</v>
      </c>
      <c r="BXS4" t="s">
        <v>2399</v>
      </c>
      <c r="BXT4">
        <v>41</v>
      </c>
      <c r="BXU4" t="s">
        <v>2399</v>
      </c>
      <c r="BXV4" t="s">
        <v>2399</v>
      </c>
      <c r="BXW4" t="s">
        <v>2399</v>
      </c>
      <c r="BXX4" t="s">
        <v>2399</v>
      </c>
      <c r="BXY4" t="s">
        <v>2399</v>
      </c>
      <c r="BXZ4" t="s">
        <v>2399</v>
      </c>
      <c r="BYA4">
        <v>12</v>
      </c>
      <c r="BYB4" t="s">
        <v>2399</v>
      </c>
      <c r="BYC4">
        <v>19</v>
      </c>
      <c r="BYD4" t="s">
        <v>2399</v>
      </c>
      <c r="BYE4">
        <v>35</v>
      </c>
      <c r="BYF4" t="s">
        <v>2399</v>
      </c>
      <c r="BYG4">
        <v>11</v>
      </c>
      <c r="BYH4" t="s">
        <v>2399</v>
      </c>
      <c r="BYI4">
        <v>18</v>
      </c>
      <c r="BYJ4" t="s">
        <v>2399</v>
      </c>
      <c r="BYK4" t="s">
        <v>2399</v>
      </c>
      <c r="BYL4" t="s">
        <v>2399</v>
      </c>
      <c r="BYM4">
        <v>16</v>
      </c>
      <c r="BYN4" t="s">
        <v>2399</v>
      </c>
      <c r="BYO4" t="s">
        <v>2399</v>
      </c>
      <c r="BYP4" t="s">
        <v>2399</v>
      </c>
      <c r="BYQ4">
        <v>37</v>
      </c>
      <c r="BYR4" t="s">
        <v>2399</v>
      </c>
      <c r="BYS4">
        <v>20</v>
      </c>
      <c r="BYT4" t="s">
        <v>2399</v>
      </c>
      <c r="BYU4">
        <v>21</v>
      </c>
      <c r="BYV4">
        <v>23479</v>
      </c>
      <c r="BYW4">
        <v>10</v>
      </c>
      <c r="BYX4" t="s">
        <v>2399</v>
      </c>
      <c r="BYY4">
        <v>32</v>
      </c>
      <c r="BYZ4">
        <v>29415</v>
      </c>
      <c r="BZA4">
        <v>20</v>
      </c>
      <c r="BZB4" t="s">
        <v>2399</v>
      </c>
      <c r="BZC4">
        <v>40</v>
      </c>
      <c r="BZD4" t="s">
        <v>2399</v>
      </c>
      <c r="BZE4">
        <v>10</v>
      </c>
      <c r="BZF4" t="s">
        <v>2399</v>
      </c>
      <c r="BZG4">
        <v>13</v>
      </c>
      <c r="BZH4" t="s">
        <v>2399</v>
      </c>
      <c r="BZI4">
        <v>11</v>
      </c>
      <c r="BZJ4">
        <v>100</v>
      </c>
      <c r="BZK4">
        <v>94</v>
      </c>
      <c r="BZL4">
        <v>45</v>
      </c>
      <c r="BZM4">
        <v>357070</v>
      </c>
      <c r="BZN4">
        <v>523166</v>
      </c>
      <c r="BZO4">
        <v>0.68251759479782004</v>
      </c>
      <c r="BZP4" t="s">
        <v>2399</v>
      </c>
      <c r="BZQ4" t="s">
        <v>2399</v>
      </c>
      <c r="BZR4" t="s">
        <v>2399</v>
      </c>
      <c r="BZS4" t="s">
        <v>2399</v>
      </c>
      <c r="BZT4" t="s">
        <v>2399</v>
      </c>
      <c r="BZU4" t="s">
        <v>2399</v>
      </c>
      <c r="BZV4" t="s">
        <v>2399</v>
      </c>
      <c r="BZW4" t="s">
        <v>2399</v>
      </c>
      <c r="BZX4" t="s">
        <v>2399</v>
      </c>
      <c r="BZY4" t="s">
        <v>2399</v>
      </c>
      <c r="BZZ4" t="s">
        <v>2399</v>
      </c>
      <c r="CAA4" t="s">
        <v>2399</v>
      </c>
      <c r="CAB4" t="s">
        <v>2399</v>
      </c>
      <c r="CAC4" t="s">
        <v>2399</v>
      </c>
      <c r="CAD4" t="s">
        <v>2399</v>
      </c>
      <c r="CAE4" t="s">
        <v>2399</v>
      </c>
      <c r="CAF4" t="s">
        <v>2399</v>
      </c>
      <c r="CAG4" t="s">
        <v>2399</v>
      </c>
      <c r="CAH4" t="s">
        <v>2399</v>
      </c>
      <c r="CAI4" t="s">
        <v>2399</v>
      </c>
      <c r="CAJ4" t="s">
        <v>2399</v>
      </c>
      <c r="CAK4" t="s">
        <v>2399</v>
      </c>
      <c r="CAL4" t="s">
        <v>2399</v>
      </c>
      <c r="CAM4" t="s">
        <v>2399</v>
      </c>
      <c r="CAN4">
        <v>56</v>
      </c>
      <c r="CAO4">
        <v>245868</v>
      </c>
      <c r="CAP4">
        <v>581726</v>
      </c>
      <c r="CAQ4">
        <v>0.42265258901956998</v>
      </c>
      <c r="CAR4">
        <v>11</v>
      </c>
      <c r="CAS4">
        <v>68303</v>
      </c>
      <c r="CAT4">
        <v>140995</v>
      </c>
      <c r="CAU4">
        <v>0.48443561828433002</v>
      </c>
      <c r="CAV4" t="s">
        <v>2399</v>
      </c>
      <c r="CAW4" t="s">
        <v>2399</v>
      </c>
      <c r="CAX4" t="s">
        <v>2399</v>
      </c>
      <c r="CAY4" t="s">
        <v>2399</v>
      </c>
      <c r="CAZ4" t="s">
        <v>2399</v>
      </c>
      <c r="CBA4" t="s">
        <v>2399</v>
      </c>
      <c r="CBB4" t="s">
        <v>2399</v>
      </c>
      <c r="CBC4" t="s">
        <v>2399</v>
      </c>
      <c r="CBD4" t="s">
        <v>2399</v>
      </c>
      <c r="CBE4" t="s">
        <v>2399</v>
      </c>
      <c r="CBF4" t="s">
        <v>2399</v>
      </c>
      <c r="CBG4" t="s">
        <v>2399</v>
      </c>
      <c r="CBH4">
        <v>61</v>
      </c>
      <c r="CBI4">
        <v>196805</v>
      </c>
      <c r="CBJ4">
        <v>604959</v>
      </c>
      <c r="CBK4">
        <v>0.32531956711115001</v>
      </c>
      <c r="CBL4">
        <v>10</v>
      </c>
      <c r="CBM4">
        <v>53646</v>
      </c>
      <c r="CBN4">
        <v>202825</v>
      </c>
      <c r="CBO4">
        <v>0.26449402194008997</v>
      </c>
      <c r="CBP4">
        <v>62</v>
      </c>
      <c r="CBQ4">
        <v>53473</v>
      </c>
      <c r="CBR4">
        <v>436217</v>
      </c>
      <c r="CBS4">
        <v>0.12258348482521</v>
      </c>
      <c r="CBT4">
        <v>11</v>
      </c>
      <c r="CBU4">
        <v>9982</v>
      </c>
      <c r="CBV4">
        <v>81643</v>
      </c>
      <c r="CBW4">
        <v>0.12226400303760999</v>
      </c>
      <c r="CBX4">
        <v>70</v>
      </c>
      <c r="CBY4">
        <v>23827</v>
      </c>
      <c r="CBZ4">
        <v>413658</v>
      </c>
      <c r="CCA4">
        <v>5.7600723302819998E-2</v>
      </c>
      <c r="CCB4" t="s">
        <v>2399</v>
      </c>
      <c r="CCC4" t="s">
        <v>2399</v>
      </c>
      <c r="CCD4" t="s">
        <v>2399</v>
      </c>
      <c r="CCE4" t="s">
        <v>2399</v>
      </c>
      <c r="CCF4">
        <v>17</v>
      </c>
      <c r="CCG4">
        <v>279230</v>
      </c>
      <c r="CCH4">
        <v>543849</v>
      </c>
      <c r="CCI4">
        <v>0.51343295657433996</v>
      </c>
      <c r="CCJ4" t="s">
        <v>2399</v>
      </c>
      <c r="CCK4" t="s">
        <v>2399</v>
      </c>
      <c r="CCL4" t="s">
        <v>2399</v>
      </c>
      <c r="CCM4" t="s">
        <v>2399</v>
      </c>
      <c r="CCN4" t="s">
        <v>2399</v>
      </c>
      <c r="CCO4" t="s">
        <v>2399</v>
      </c>
      <c r="CCP4" t="s">
        <v>2399</v>
      </c>
      <c r="CCQ4" t="s">
        <v>2399</v>
      </c>
      <c r="CCR4" t="s">
        <v>2399</v>
      </c>
      <c r="CCS4" t="s">
        <v>2399</v>
      </c>
      <c r="CCT4" t="s">
        <v>2399</v>
      </c>
      <c r="CCU4" t="s">
        <v>2399</v>
      </c>
      <c r="CCV4">
        <v>17</v>
      </c>
      <c r="CCW4">
        <v>255168</v>
      </c>
      <c r="CCX4">
        <v>668256</v>
      </c>
      <c r="CCY4">
        <v>0.38184168941244001</v>
      </c>
      <c r="CCZ4" t="s">
        <v>2399</v>
      </c>
      <c r="CDA4" t="s">
        <v>2399</v>
      </c>
      <c r="CDB4" t="s">
        <v>2399</v>
      </c>
      <c r="CDC4" t="s">
        <v>2399</v>
      </c>
      <c r="CDD4" t="s">
        <v>2399</v>
      </c>
      <c r="CDE4" t="s">
        <v>2399</v>
      </c>
      <c r="CDF4" t="s">
        <v>2399</v>
      </c>
      <c r="CDG4" t="s">
        <v>2399</v>
      </c>
      <c r="CDH4" t="s">
        <v>2399</v>
      </c>
      <c r="CDI4" t="s">
        <v>2399</v>
      </c>
      <c r="CDJ4" t="s">
        <v>2399</v>
      </c>
      <c r="CDK4" t="s">
        <v>2399</v>
      </c>
      <c r="CDL4">
        <v>15</v>
      </c>
      <c r="CDM4">
        <v>426719</v>
      </c>
      <c r="CDN4">
        <v>780662</v>
      </c>
      <c r="CDO4">
        <v>0.54661172184633</v>
      </c>
      <c r="CDP4">
        <v>15</v>
      </c>
      <c r="CDQ4">
        <v>109270</v>
      </c>
      <c r="CDR4">
        <v>250960</v>
      </c>
      <c r="CDS4">
        <v>0.43540803315269</v>
      </c>
      <c r="CDT4">
        <v>10</v>
      </c>
      <c r="CDU4">
        <v>132832</v>
      </c>
      <c r="CDV4">
        <v>237351</v>
      </c>
      <c r="CDW4">
        <v>0.55964373438493997</v>
      </c>
      <c r="CDX4">
        <v>53</v>
      </c>
      <c r="CDY4" t="s">
        <v>2399</v>
      </c>
      <c r="CDZ4" t="s">
        <v>2399</v>
      </c>
      <c r="CEA4" t="s">
        <v>2399</v>
      </c>
      <c r="CEB4">
        <v>0.18867924528301</v>
      </c>
      <c r="CEC4" t="s">
        <v>2399</v>
      </c>
      <c r="CED4" t="s">
        <v>2399</v>
      </c>
      <c r="CEE4">
        <v>0.45283018867924002</v>
      </c>
      <c r="CEF4" t="s">
        <v>2399</v>
      </c>
      <c r="CEG4">
        <v>42</v>
      </c>
      <c r="CEH4" t="s">
        <v>2399</v>
      </c>
      <c r="CEI4" t="s">
        <v>2399</v>
      </c>
      <c r="CEJ4" t="s">
        <v>2399</v>
      </c>
      <c r="CEK4" t="s">
        <v>2399</v>
      </c>
      <c r="CEL4" t="s">
        <v>2399</v>
      </c>
      <c r="CEM4" t="s">
        <v>2399</v>
      </c>
      <c r="CEN4" t="s">
        <v>2399</v>
      </c>
      <c r="CEO4" t="s">
        <v>2399</v>
      </c>
      <c r="CEP4" t="s">
        <v>2399</v>
      </c>
      <c r="CEQ4" t="s">
        <v>2399</v>
      </c>
      <c r="CER4" t="s">
        <v>2399</v>
      </c>
      <c r="CES4" t="s">
        <v>2399</v>
      </c>
      <c r="CET4" t="s">
        <v>2399</v>
      </c>
      <c r="CEU4" t="s">
        <v>2399</v>
      </c>
      <c r="CEV4" t="s">
        <v>2399</v>
      </c>
      <c r="CEW4" t="s">
        <v>2399</v>
      </c>
      <c r="CEX4" t="s">
        <v>2399</v>
      </c>
      <c r="CEY4" t="s">
        <v>2399</v>
      </c>
      <c r="CEZ4" t="s">
        <v>2399</v>
      </c>
      <c r="CFA4" t="s">
        <v>2399</v>
      </c>
      <c r="CFB4" t="s">
        <v>2399</v>
      </c>
      <c r="CFC4" t="s">
        <v>2399</v>
      </c>
      <c r="CFD4" t="s">
        <v>2399</v>
      </c>
      <c r="CFE4" t="s">
        <v>2399</v>
      </c>
      <c r="CFF4" t="s">
        <v>2399</v>
      </c>
      <c r="CFG4" t="s">
        <v>2399</v>
      </c>
      <c r="CFH4" t="s">
        <v>2399</v>
      </c>
      <c r="CFI4" t="s">
        <v>2399</v>
      </c>
      <c r="CFJ4" t="s">
        <v>2399</v>
      </c>
      <c r="CFK4" t="s">
        <v>2399</v>
      </c>
      <c r="CFL4" t="s">
        <v>2399</v>
      </c>
      <c r="CFM4" t="s">
        <v>2399</v>
      </c>
      <c r="CFN4" t="s">
        <v>2399</v>
      </c>
      <c r="CFO4" t="s">
        <v>2399</v>
      </c>
      <c r="CFP4" t="s">
        <v>2399</v>
      </c>
      <c r="CFQ4" t="s">
        <v>2399</v>
      </c>
      <c r="CFR4" t="s">
        <v>2399</v>
      </c>
      <c r="CFS4" t="s">
        <v>2399</v>
      </c>
      <c r="CFT4" t="s">
        <v>2399</v>
      </c>
      <c r="CFU4" t="s">
        <v>2399</v>
      </c>
      <c r="CFV4" t="s">
        <v>2399</v>
      </c>
      <c r="CFW4" t="s">
        <v>2399</v>
      </c>
      <c r="CFX4" t="s">
        <v>2399</v>
      </c>
      <c r="CFY4" t="s">
        <v>2399</v>
      </c>
      <c r="CFZ4" t="s">
        <v>2399</v>
      </c>
      <c r="CGA4" t="s">
        <v>2399</v>
      </c>
      <c r="CGB4" t="s">
        <v>2399</v>
      </c>
      <c r="CGC4" t="s">
        <v>2399</v>
      </c>
      <c r="CGD4" t="s">
        <v>2399</v>
      </c>
      <c r="CGE4" t="s">
        <v>2399</v>
      </c>
      <c r="CGF4" t="s">
        <v>2399</v>
      </c>
      <c r="CGG4" t="s">
        <v>2399</v>
      </c>
      <c r="CGH4" t="s">
        <v>2399</v>
      </c>
      <c r="CGI4">
        <v>20</v>
      </c>
      <c r="CGJ4" t="s">
        <v>2399</v>
      </c>
      <c r="CGK4" t="s">
        <v>2399</v>
      </c>
      <c r="CGL4" t="s">
        <v>2399</v>
      </c>
      <c r="CGM4" t="s">
        <v>2399</v>
      </c>
      <c r="CGN4" t="s">
        <v>2399</v>
      </c>
      <c r="CGO4" t="s">
        <v>2399</v>
      </c>
      <c r="CGP4" t="s">
        <v>2399</v>
      </c>
      <c r="CGQ4" t="s">
        <v>2399</v>
      </c>
      <c r="CGR4" t="s">
        <v>2399</v>
      </c>
      <c r="CGS4" t="s">
        <v>2399</v>
      </c>
      <c r="CGT4" t="s">
        <v>2399</v>
      </c>
      <c r="CGU4" t="s">
        <v>2399</v>
      </c>
      <c r="CGV4" t="s">
        <v>2399</v>
      </c>
      <c r="CGW4" t="s">
        <v>2399</v>
      </c>
      <c r="CGX4" t="s">
        <v>2399</v>
      </c>
      <c r="CGY4" t="s">
        <v>2399</v>
      </c>
      <c r="CGZ4" t="s">
        <v>2399</v>
      </c>
      <c r="CHA4" t="s">
        <v>2399</v>
      </c>
      <c r="CHB4" t="s">
        <v>2399</v>
      </c>
      <c r="CHC4" t="s">
        <v>2399</v>
      </c>
      <c r="CHD4" t="s">
        <v>2399</v>
      </c>
      <c r="CHE4" t="s">
        <v>2399</v>
      </c>
      <c r="CHF4" t="s">
        <v>2399</v>
      </c>
      <c r="CHG4" t="s">
        <v>2399</v>
      </c>
      <c r="CHH4" t="s">
        <v>2399</v>
      </c>
      <c r="CHI4" t="s">
        <v>2399</v>
      </c>
      <c r="CHJ4" t="s">
        <v>2399</v>
      </c>
      <c r="CHK4" t="s">
        <v>2399</v>
      </c>
      <c r="CHL4" t="s">
        <v>2399</v>
      </c>
      <c r="CHM4" t="s">
        <v>2399</v>
      </c>
      <c r="CHN4" t="s">
        <v>2399</v>
      </c>
      <c r="CHO4" t="s">
        <v>2399</v>
      </c>
      <c r="CHP4" t="s">
        <v>2399</v>
      </c>
      <c r="CHQ4" t="s">
        <v>2399</v>
      </c>
      <c r="CHR4" t="s">
        <v>2399</v>
      </c>
      <c r="CHS4">
        <v>53</v>
      </c>
      <c r="CHT4" t="s">
        <v>2399</v>
      </c>
      <c r="CHU4" t="s">
        <v>2399</v>
      </c>
      <c r="CHV4" t="s">
        <v>2399</v>
      </c>
      <c r="CHW4" t="s">
        <v>2399</v>
      </c>
      <c r="CHX4" t="s">
        <v>2399</v>
      </c>
      <c r="CHY4">
        <v>0.20754716981131999</v>
      </c>
      <c r="CHZ4">
        <v>0.50943396226415005</v>
      </c>
      <c r="CIA4" t="s">
        <v>2399</v>
      </c>
      <c r="CIB4">
        <v>42</v>
      </c>
      <c r="CIC4" t="s">
        <v>2399</v>
      </c>
      <c r="CID4" t="s">
        <v>2399</v>
      </c>
      <c r="CIE4" t="s">
        <v>2399</v>
      </c>
      <c r="CIF4" t="s">
        <v>2399</v>
      </c>
      <c r="CIG4" t="s">
        <v>2399</v>
      </c>
      <c r="CIH4" t="s">
        <v>2399</v>
      </c>
      <c r="CII4" t="s">
        <v>2399</v>
      </c>
      <c r="CIJ4" t="s">
        <v>2399</v>
      </c>
      <c r="CIK4" t="s">
        <v>2399</v>
      </c>
      <c r="CIL4" t="s">
        <v>2399</v>
      </c>
      <c r="CIM4" t="s">
        <v>2399</v>
      </c>
      <c r="CIN4" t="s">
        <v>2399</v>
      </c>
      <c r="CIO4" t="s">
        <v>2399</v>
      </c>
      <c r="CIP4" t="s">
        <v>2399</v>
      </c>
      <c r="CIQ4" t="s">
        <v>2399</v>
      </c>
      <c r="CIR4" t="s">
        <v>2399</v>
      </c>
      <c r="CIS4" t="s">
        <v>2399</v>
      </c>
      <c r="CIT4" t="s">
        <v>2399</v>
      </c>
      <c r="CIU4" t="s">
        <v>2399</v>
      </c>
      <c r="CIV4" t="s">
        <v>2399</v>
      </c>
      <c r="CIW4" t="s">
        <v>2399</v>
      </c>
      <c r="CIX4" t="s">
        <v>2399</v>
      </c>
      <c r="CIY4" t="s">
        <v>2399</v>
      </c>
      <c r="CIZ4" t="s">
        <v>2399</v>
      </c>
      <c r="CJA4" t="s">
        <v>2399</v>
      </c>
      <c r="CJB4" t="s">
        <v>2399</v>
      </c>
      <c r="CJC4" t="s">
        <v>2399</v>
      </c>
      <c r="CJD4" t="s">
        <v>2399</v>
      </c>
      <c r="CJE4" t="s">
        <v>2399</v>
      </c>
      <c r="CJF4" t="s">
        <v>2399</v>
      </c>
      <c r="CJG4" t="s">
        <v>2399</v>
      </c>
      <c r="CJH4" t="s">
        <v>2399</v>
      </c>
      <c r="CJI4" t="s">
        <v>2399</v>
      </c>
      <c r="CJJ4" t="s">
        <v>2399</v>
      </c>
      <c r="CJK4" t="s">
        <v>2399</v>
      </c>
      <c r="CJL4" t="s">
        <v>2399</v>
      </c>
      <c r="CJM4" t="s">
        <v>2399</v>
      </c>
      <c r="CJN4" t="s">
        <v>2399</v>
      </c>
      <c r="CJO4" t="s">
        <v>2399</v>
      </c>
      <c r="CJP4" t="s">
        <v>2399</v>
      </c>
      <c r="CJQ4" t="s">
        <v>2399</v>
      </c>
      <c r="CJR4" t="s">
        <v>2399</v>
      </c>
      <c r="CJS4" t="s">
        <v>2399</v>
      </c>
      <c r="CJT4" t="s">
        <v>2399</v>
      </c>
      <c r="CJU4" t="s">
        <v>2399</v>
      </c>
      <c r="CJV4" t="s">
        <v>2399</v>
      </c>
      <c r="CJW4" t="s">
        <v>2399</v>
      </c>
      <c r="CJX4" t="s">
        <v>2399</v>
      </c>
      <c r="CJY4" t="s">
        <v>2399</v>
      </c>
      <c r="CJZ4" t="s">
        <v>2399</v>
      </c>
      <c r="CKA4" t="s">
        <v>2399</v>
      </c>
      <c r="CKB4" t="s">
        <v>2399</v>
      </c>
      <c r="CKC4" t="s">
        <v>2399</v>
      </c>
      <c r="CKD4">
        <v>20</v>
      </c>
      <c r="CKE4" t="s">
        <v>2399</v>
      </c>
      <c r="CKF4" t="s">
        <v>2399</v>
      </c>
      <c r="CKG4" t="s">
        <v>2399</v>
      </c>
      <c r="CKH4" t="s">
        <v>2399</v>
      </c>
      <c r="CKI4" t="s">
        <v>2399</v>
      </c>
      <c r="CKJ4" t="s">
        <v>2399</v>
      </c>
      <c r="CKK4">
        <v>0.5</v>
      </c>
      <c r="CKL4" t="s">
        <v>2399</v>
      </c>
      <c r="CKM4" t="s">
        <v>2399</v>
      </c>
      <c r="CKN4" t="s">
        <v>2399</v>
      </c>
      <c r="CKO4" t="s">
        <v>2399</v>
      </c>
      <c r="CKP4" t="s">
        <v>2399</v>
      </c>
      <c r="CKQ4" t="s">
        <v>2399</v>
      </c>
      <c r="CKR4" t="s">
        <v>2399</v>
      </c>
      <c r="CKS4" t="s">
        <v>2399</v>
      </c>
      <c r="CKT4" t="s">
        <v>2399</v>
      </c>
      <c r="CKU4" t="s">
        <v>2399</v>
      </c>
      <c r="CKV4" t="s">
        <v>2399</v>
      </c>
      <c r="CKW4" t="s">
        <v>2399</v>
      </c>
      <c r="CKX4" t="s">
        <v>2399</v>
      </c>
      <c r="CKY4" t="s">
        <v>2399</v>
      </c>
      <c r="CKZ4" t="s">
        <v>2399</v>
      </c>
      <c r="CLA4" t="s">
        <v>2399</v>
      </c>
      <c r="CLB4" t="s">
        <v>2399</v>
      </c>
      <c r="CLC4" t="s">
        <v>2399</v>
      </c>
      <c r="CLD4" t="s">
        <v>2399</v>
      </c>
      <c r="CLE4" t="s">
        <v>2399</v>
      </c>
      <c r="CLF4" t="s">
        <v>2399</v>
      </c>
      <c r="CLG4" t="s">
        <v>2399</v>
      </c>
      <c r="CLH4" t="s">
        <v>2399</v>
      </c>
      <c r="CLI4" t="s">
        <v>2399</v>
      </c>
      <c r="CLJ4" t="s">
        <v>2399</v>
      </c>
      <c r="CLK4" t="s">
        <v>2399</v>
      </c>
      <c r="CLL4" t="s">
        <v>2399</v>
      </c>
      <c r="CLM4" t="s">
        <v>2399</v>
      </c>
      <c r="CLN4">
        <v>53</v>
      </c>
      <c r="CLO4" t="s">
        <v>2399</v>
      </c>
      <c r="CLP4" t="s">
        <v>2399</v>
      </c>
      <c r="CLQ4" t="s">
        <v>2399</v>
      </c>
      <c r="CLR4" t="s">
        <v>2399</v>
      </c>
      <c r="CLS4" t="s">
        <v>2399</v>
      </c>
      <c r="CLT4">
        <v>0.20754716981131999</v>
      </c>
      <c r="CLU4">
        <v>0.50943396226415005</v>
      </c>
      <c r="CLV4" t="s">
        <v>2399</v>
      </c>
      <c r="CLW4">
        <v>42</v>
      </c>
      <c r="CLX4" t="s">
        <v>2399</v>
      </c>
      <c r="CLY4" t="s">
        <v>2399</v>
      </c>
      <c r="CLZ4" t="s">
        <v>2399</v>
      </c>
      <c r="CMA4" t="s">
        <v>2399</v>
      </c>
      <c r="CMB4" t="s">
        <v>2399</v>
      </c>
      <c r="CMC4" t="s">
        <v>2399</v>
      </c>
      <c r="CMD4" t="s">
        <v>2399</v>
      </c>
      <c r="CME4" t="s">
        <v>2399</v>
      </c>
      <c r="CMF4">
        <v>241</v>
      </c>
      <c r="CMG4">
        <v>2305478</v>
      </c>
      <c r="CMH4">
        <v>73</v>
      </c>
      <c r="CMI4">
        <v>2669335</v>
      </c>
      <c r="CMJ4" t="s">
        <v>2399</v>
      </c>
      <c r="CMK4" t="s">
        <v>2399</v>
      </c>
      <c r="CML4">
        <v>1131</v>
      </c>
      <c r="CMM4">
        <v>1428</v>
      </c>
      <c r="CMN4">
        <v>16644</v>
      </c>
      <c r="CMO4">
        <v>2091</v>
      </c>
      <c r="CMP4">
        <v>14631</v>
      </c>
      <c r="CMQ4">
        <v>4311</v>
      </c>
      <c r="CMR4">
        <v>4698</v>
      </c>
      <c r="CMS4">
        <v>2907002000</v>
      </c>
      <c r="CMT4">
        <v>2987001000</v>
      </c>
      <c r="CMU4">
        <v>0</v>
      </c>
    </row>
    <row r="5" spans="1:2387">
      <c r="A5">
        <v>110422</v>
      </c>
      <c r="B5">
        <v>114300</v>
      </c>
      <c r="C5">
        <v>1143</v>
      </c>
      <c r="D5" t="s">
        <v>2418</v>
      </c>
      <c r="E5" t="s">
        <v>2419</v>
      </c>
      <c r="F5" t="s">
        <v>2412</v>
      </c>
      <c r="G5">
        <v>93407</v>
      </c>
      <c r="H5" t="s">
        <v>2413</v>
      </c>
      <c r="I5" t="s">
        <v>2420</v>
      </c>
      <c r="J5" t="s">
        <v>2421</v>
      </c>
      <c r="K5">
        <v>1</v>
      </c>
      <c r="L5">
        <v>3</v>
      </c>
      <c r="M5">
        <v>4</v>
      </c>
      <c r="N5" t="s">
        <v>2972</v>
      </c>
      <c r="O5">
        <v>6</v>
      </c>
      <c r="P5">
        <v>8</v>
      </c>
      <c r="Q5">
        <v>23</v>
      </c>
      <c r="R5" t="s">
        <v>2398</v>
      </c>
      <c r="S5">
        <v>35.299512999999997</v>
      </c>
      <c r="T5">
        <v>-120.65731100000001</v>
      </c>
      <c r="U5" t="s">
        <v>2977</v>
      </c>
      <c r="V5" t="s">
        <v>2983</v>
      </c>
      <c r="W5">
        <v>16</v>
      </c>
      <c r="X5">
        <v>0</v>
      </c>
      <c r="Y5">
        <v>0</v>
      </c>
      <c r="Z5">
        <v>1</v>
      </c>
      <c r="AA5">
        <v>0</v>
      </c>
      <c r="AB5">
        <v>0</v>
      </c>
      <c r="AC5">
        <v>0</v>
      </c>
      <c r="AD5">
        <v>0</v>
      </c>
      <c r="AE5" t="s">
        <v>2398</v>
      </c>
      <c r="AF5" s="2">
        <v>0.28420000000000001</v>
      </c>
      <c r="AG5" s="2">
        <v>0.28420000000000001</v>
      </c>
      <c r="AH5">
        <v>620</v>
      </c>
      <c r="AI5">
        <v>700</v>
      </c>
      <c r="AJ5">
        <v>620</v>
      </c>
      <c r="AK5">
        <v>740</v>
      </c>
      <c r="AL5" t="s">
        <v>2398</v>
      </c>
      <c r="AM5" t="s">
        <v>2398</v>
      </c>
      <c r="AN5">
        <v>660</v>
      </c>
      <c r="AO5">
        <v>680</v>
      </c>
      <c r="AP5" t="s">
        <v>2398</v>
      </c>
      <c r="AQ5">
        <v>26</v>
      </c>
      <c r="AR5">
        <v>32</v>
      </c>
      <c r="AS5">
        <v>26</v>
      </c>
      <c r="AT5">
        <v>34</v>
      </c>
      <c r="AU5">
        <v>26</v>
      </c>
      <c r="AV5">
        <v>32</v>
      </c>
      <c r="AW5" t="s">
        <v>2398</v>
      </c>
      <c r="AX5" t="s">
        <v>2398</v>
      </c>
      <c r="AY5">
        <v>29</v>
      </c>
      <c r="AZ5">
        <v>30</v>
      </c>
      <c r="BA5">
        <v>29</v>
      </c>
      <c r="BB5" t="s">
        <v>2398</v>
      </c>
      <c r="BC5">
        <v>1342</v>
      </c>
      <c r="BD5">
        <v>1342</v>
      </c>
      <c r="BE5">
        <v>0.12230000000000001</v>
      </c>
      <c r="BF5">
        <v>2.1899999999999999E-2</v>
      </c>
      <c r="BG5">
        <v>0.04</v>
      </c>
      <c r="BH5">
        <v>2.5000000000000001E-3</v>
      </c>
      <c r="BI5">
        <v>2.7199999999999998E-2</v>
      </c>
      <c r="BJ5">
        <v>1.9400000000000001E-2</v>
      </c>
      <c r="BK5" s="2">
        <v>3.2800000000000003E-2</v>
      </c>
      <c r="BL5">
        <v>0</v>
      </c>
      <c r="BM5">
        <v>1.09E-2</v>
      </c>
      <c r="BN5" s="2">
        <v>0.23449999999999999</v>
      </c>
      <c r="BO5" s="2">
        <v>9.2999999999999992E-3</v>
      </c>
      <c r="BP5">
        <v>5.9999999999999995E-4</v>
      </c>
      <c r="BQ5">
        <v>2.0000000000000001E-4</v>
      </c>
      <c r="BR5">
        <v>0</v>
      </c>
      <c r="BS5">
        <v>1.3599999999999999E-2</v>
      </c>
      <c r="BT5">
        <v>2.4799999999999999E-2</v>
      </c>
      <c r="BU5">
        <v>0</v>
      </c>
      <c r="BV5" s="2">
        <v>6.2899999999999998E-2</v>
      </c>
      <c r="BW5" s="2">
        <v>1.8100000000000002E-2</v>
      </c>
      <c r="BX5" s="2">
        <v>0</v>
      </c>
      <c r="BY5" s="2">
        <v>1.84E-2</v>
      </c>
      <c r="BZ5" s="2">
        <v>4.19E-2</v>
      </c>
      <c r="CA5" s="2">
        <v>5.4000000000000003E-3</v>
      </c>
      <c r="CB5" s="2">
        <v>0</v>
      </c>
      <c r="CC5" s="2">
        <v>2.12E-2</v>
      </c>
      <c r="CD5" s="2">
        <v>0</v>
      </c>
      <c r="CE5">
        <v>2.3900000000000001E-2</v>
      </c>
      <c r="CF5">
        <v>0</v>
      </c>
      <c r="CG5">
        <v>0</v>
      </c>
      <c r="CH5" s="2">
        <v>5.3600000000000002E-2</v>
      </c>
      <c r="CI5" s="2">
        <v>0</v>
      </c>
      <c r="CJ5" s="2">
        <v>0</v>
      </c>
      <c r="CK5" s="2">
        <v>0</v>
      </c>
      <c r="CL5" s="2">
        <v>0</v>
      </c>
      <c r="CM5" s="2">
        <v>1.34E-2</v>
      </c>
      <c r="CN5" s="2">
        <v>0</v>
      </c>
      <c r="CO5">
        <v>0.16969999999999999</v>
      </c>
      <c r="CP5">
        <v>1.15E-2</v>
      </c>
      <c r="CQ5">
        <v>0</v>
      </c>
      <c r="CR5">
        <v>0</v>
      </c>
      <c r="CS5">
        <v>0</v>
      </c>
      <c r="CT5">
        <v>0</v>
      </c>
      <c r="CU5">
        <v>1</v>
      </c>
      <c r="CV5">
        <v>0</v>
      </c>
      <c r="CW5">
        <v>0</v>
      </c>
      <c r="CX5">
        <v>0</v>
      </c>
      <c r="CY5">
        <v>0</v>
      </c>
      <c r="CZ5">
        <v>1</v>
      </c>
      <c r="DA5">
        <v>0</v>
      </c>
      <c r="DB5">
        <v>0</v>
      </c>
      <c r="DC5">
        <v>0</v>
      </c>
      <c r="DD5">
        <v>0</v>
      </c>
      <c r="DE5">
        <v>1</v>
      </c>
      <c r="DF5">
        <v>0</v>
      </c>
      <c r="DG5">
        <v>0</v>
      </c>
      <c r="DH5">
        <v>0</v>
      </c>
      <c r="DI5">
        <v>0</v>
      </c>
      <c r="DJ5">
        <v>1</v>
      </c>
      <c r="DK5">
        <v>0</v>
      </c>
      <c r="DL5">
        <v>0</v>
      </c>
      <c r="DM5">
        <v>0</v>
      </c>
      <c r="DN5">
        <v>0</v>
      </c>
      <c r="DO5">
        <v>1</v>
      </c>
      <c r="DP5">
        <v>0</v>
      </c>
      <c r="DQ5">
        <v>0</v>
      </c>
      <c r="DR5">
        <v>0</v>
      </c>
      <c r="DS5">
        <v>0</v>
      </c>
      <c r="DT5">
        <v>1</v>
      </c>
      <c r="DU5">
        <v>0</v>
      </c>
      <c r="DV5">
        <v>0</v>
      </c>
      <c r="DW5">
        <v>0</v>
      </c>
      <c r="DX5">
        <v>0</v>
      </c>
      <c r="DY5">
        <v>1</v>
      </c>
      <c r="DZ5">
        <v>0</v>
      </c>
      <c r="EA5">
        <v>0</v>
      </c>
      <c r="EB5">
        <v>0</v>
      </c>
      <c r="EC5">
        <v>0</v>
      </c>
      <c r="ED5">
        <v>0</v>
      </c>
      <c r="EE5">
        <v>0</v>
      </c>
      <c r="EF5">
        <v>0</v>
      </c>
      <c r="EG5">
        <v>0</v>
      </c>
      <c r="EH5">
        <v>0</v>
      </c>
      <c r="EI5">
        <v>1</v>
      </c>
      <c r="EJ5">
        <v>0</v>
      </c>
      <c r="EK5">
        <v>0</v>
      </c>
      <c r="EL5">
        <v>0</v>
      </c>
      <c r="EM5">
        <v>0</v>
      </c>
      <c r="EN5">
        <v>1</v>
      </c>
      <c r="EO5">
        <v>0</v>
      </c>
      <c r="EP5">
        <v>0</v>
      </c>
      <c r="EQ5">
        <v>0</v>
      </c>
      <c r="ER5">
        <v>0</v>
      </c>
      <c r="ES5">
        <v>1</v>
      </c>
      <c r="ET5">
        <v>0</v>
      </c>
      <c r="EU5">
        <v>0</v>
      </c>
      <c r="EV5">
        <v>0</v>
      </c>
      <c r="EW5">
        <v>0</v>
      </c>
      <c r="EX5">
        <v>1</v>
      </c>
      <c r="EY5">
        <v>0</v>
      </c>
      <c r="EZ5">
        <v>0</v>
      </c>
      <c r="FA5">
        <v>0</v>
      </c>
      <c r="FB5">
        <v>0</v>
      </c>
      <c r="FC5">
        <v>1</v>
      </c>
      <c r="FD5">
        <v>0</v>
      </c>
      <c r="FE5">
        <v>0</v>
      </c>
      <c r="FF5">
        <v>0</v>
      </c>
      <c r="FG5">
        <v>0</v>
      </c>
      <c r="FH5">
        <v>0</v>
      </c>
      <c r="FI5">
        <v>0</v>
      </c>
      <c r="FJ5">
        <v>0</v>
      </c>
      <c r="FK5">
        <v>0</v>
      </c>
      <c r="FL5">
        <v>0</v>
      </c>
      <c r="FM5">
        <v>1</v>
      </c>
      <c r="FN5">
        <v>0</v>
      </c>
      <c r="FO5">
        <v>0</v>
      </c>
      <c r="FP5">
        <v>0</v>
      </c>
      <c r="FQ5">
        <v>0</v>
      </c>
      <c r="FR5">
        <v>1</v>
      </c>
      <c r="FS5">
        <v>0</v>
      </c>
      <c r="FT5">
        <v>0</v>
      </c>
      <c r="FU5">
        <v>0</v>
      </c>
      <c r="FV5">
        <v>0</v>
      </c>
      <c r="FW5">
        <v>0</v>
      </c>
      <c r="FX5">
        <v>0</v>
      </c>
      <c r="FY5">
        <v>0</v>
      </c>
      <c r="FZ5">
        <v>0</v>
      </c>
      <c r="GA5">
        <v>0</v>
      </c>
      <c r="GB5">
        <v>1</v>
      </c>
      <c r="GC5">
        <v>0</v>
      </c>
      <c r="GD5">
        <v>0</v>
      </c>
      <c r="GE5">
        <v>0</v>
      </c>
      <c r="GF5">
        <v>0</v>
      </c>
      <c r="GG5">
        <v>1</v>
      </c>
      <c r="GH5">
        <v>0</v>
      </c>
      <c r="GI5">
        <v>0</v>
      </c>
      <c r="GJ5">
        <v>0</v>
      </c>
      <c r="GK5">
        <v>0</v>
      </c>
      <c r="GL5">
        <v>0</v>
      </c>
      <c r="GM5">
        <v>0</v>
      </c>
      <c r="GN5">
        <v>0</v>
      </c>
      <c r="GO5">
        <v>0</v>
      </c>
      <c r="GP5">
        <v>0</v>
      </c>
      <c r="GQ5">
        <v>1</v>
      </c>
      <c r="GR5">
        <v>0</v>
      </c>
      <c r="GS5">
        <v>0</v>
      </c>
      <c r="GT5">
        <v>0</v>
      </c>
      <c r="GU5">
        <v>0</v>
      </c>
      <c r="GV5">
        <v>1</v>
      </c>
      <c r="GW5">
        <v>0</v>
      </c>
      <c r="GX5">
        <v>0</v>
      </c>
      <c r="GY5">
        <v>0</v>
      </c>
      <c r="GZ5">
        <v>0</v>
      </c>
      <c r="HA5">
        <v>1</v>
      </c>
      <c r="HB5">
        <v>0</v>
      </c>
      <c r="HC5">
        <v>0</v>
      </c>
      <c r="HD5">
        <v>0</v>
      </c>
      <c r="HE5">
        <v>0</v>
      </c>
      <c r="HF5">
        <v>0</v>
      </c>
      <c r="HG5">
        <v>0</v>
      </c>
      <c r="HH5">
        <v>0</v>
      </c>
      <c r="HI5">
        <v>0</v>
      </c>
      <c r="HJ5">
        <v>0</v>
      </c>
      <c r="HK5">
        <v>1</v>
      </c>
      <c r="HL5">
        <v>0</v>
      </c>
      <c r="HM5">
        <v>0</v>
      </c>
      <c r="HN5">
        <v>0</v>
      </c>
      <c r="HO5">
        <v>0</v>
      </c>
      <c r="HP5">
        <v>0</v>
      </c>
      <c r="HQ5">
        <v>0</v>
      </c>
      <c r="HR5">
        <v>0</v>
      </c>
      <c r="HS5">
        <v>0</v>
      </c>
      <c r="HT5">
        <v>0</v>
      </c>
      <c r="HU5">
        <v>1</v>
      </c>
      <c r="HV5">
        <v>0</v>
      </c>
      <c r="HW5">
        <v>0</v>
      </c>
      <c r="HX5">
        <v>0</v>
      </c>
      <c r="HY5">
        <v>0</v>
      </c>
      <c r="HZ5">
        <v>0</v>
      </c>
      <c r="IA5">
        <v>0</v>
      </c>
      <c r="IB5">
        <v>0</v>
      </c>
      <c r="IC5">
        <v>0</v>
      </c>
      <c r="ID5">
        <v>0</v>
      </c>
      <c r="IE5">
        <v>0</v>
      </c>
      <c r="IF5">
        <v>0</v>
      </c>
      <c r="IG5">
        <v>0</v>
      </c>
      <c r="IH5">
        <v>0</v>
      </c>
      <c r="II5">
        <v>0</v>
      </c>
      <c r="IJ5">
        <v>1</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1</v>
      </c>
      <c r="JJ5">
        <v>0</v>
      </c>
      <c r="JK5">
        <v>0</v>
      </c>
      <c r="JL5">
        <v>0</v>
      </c>
      <c r="JM5">
        <v>0</v>
      </c>
      <c r="JN5">
        <v>1</v>
      </c>
      <c r="JO5">
        <v>0</v>
      </c>
      <c r="JP5">
        <v>0</v>
      </c>
      <c r="JQ5">
        <v>0</v>
      </c>
      <c r="JR5">
        <v>0</v>
      </c>
      <c r="JS5">
        <v>1</v>
      </c>
      <c r="JT5">
        <v>0</v>
      </c>
      <c r="JU5">
        <v>0</v>
      </c>
      <c r="JV5">
        <v>0</v>
      </c>
      <c r="JW5">
        <v>0</v>
      </c>
      <c r="JX5">
        <v>1</v>
      </c>
      <c r="JY5">
        <v>0</v>
      </c>
      <c r="JZ5">
        <v>20453</v>
      </c>
      <c r="KA5" t="s">
        <v>2398</v>
      </c>
      <c r="KB5" s="2">
        <v>0.53639999999999999</v>
      </c>
      <c r="KC5" s="2">
        <v>8.3999999999999995E-3</v>
      </c>
      <c r="KD5" s="2">
        <v>0.1757</v>
      </c>
      <c r="KE5" s="2">
        <v>0.13650000000000001</v>
      </c>
      <c r="KF5">
        <v>1.4E-3</v>
      </c>
      <c r="KG5">
        <v>2.2000000000000001E-3</v>
      </c>
      <c r="KH5">
        <v>7.6999999999999999E-2</v>
      </c>
      <c r="KI5">
        <v>2.1399999999999999E-2</v>
      </c>
      <c r="KJ5">
        <v>4.1099999999999998E-2</v>
      </c>
      <c r="KK5" t="s">
        <v>2398</v>
      </c>
      <c r="KL5" t="s">
        <v>2398</v>
      </c>
      <c r="KM5" t="s">
        <v>2398</v>
      </c>
      <c r="KN5" t="s">
        <v>2398</v>
      </c>
      <c r="KO5" t="s">
        <v>2398</v>
      </c>
      <c r="KP5" t="s">
        <v>2398</v>
      </c>
      <c r="KQ5" t="s">
        <v>2398</v>
      </c>
      <c r="KR5" t="s">
        <v>2398</v>
      </c>
      <c r="KS5" t="s">
        <v>2398</v>
      </c>
      <c r="KT5" t="s">
        <v>2398</v>
      </c>
      <c r="KU5" t="s">
        <v>2398</v>
      </c>
      <c r="KV5" t="s">
        <v>2398</v>
      </c>
      <c r="KW5">
        <v>3.9800000000000002E-2</v>
      </c>
      <c r="KX5" t="s">
        <v>2398</v>
      </c>
      <c r="KY5">
        <v>1</v>
      </c>
      <c r="KZ5" s="4">
        <v>21595</v>
      </c>
      <c r="LA5" t="s">
        <v>2398</v>
      </c>
      <c r="LB5" t="s">
        <v>2398</v>
      </c>
      <c r="LC5" t="s">
        <v>2398</v>
      </c>
      <c r="LD5">
        <v>12475</v>
      </c>
      <c r="LE5">
        <v>14680</v>
      </c>
      <c r="LF5">
        <v>19407</v>
      </c>
      <c r="LG5">
        <v>22585</v>
      </c>
      <c r="LH5">
        <v>27103</v>
      </c>
      <c r="LI5" t="s">
        <v>2398</v>
      </c>
      <c r="LJ5" t="s">
        <v>2398</v>
      </c>
      <c r="LK5" t="s">
        <v>2398</v>
      </c>
      <c r="LL5" t="s">
        <v>2398</v>
      </c>
      <c r="LM5" t="s">
        <v>2398</v>
      </c>
      <c r="LN5" t="s">
        <v>2398</v>
      </c>
      <c r="LO5" t="s">
        <v>2398</v>
      </c>
      <c r="LP5" t="s">
        <v>2398</v>
      </c>
      <c r="LQ5" t="s">
        <v>2398</v>
      </c>
      <c r="LR5" t="s">
        <v>2398</v>
      </c>
      <c r="LS5" t="s">
        <v>2398</v>
      </c>
      <c r="LT5" t="s">
        <v>2398</v>
      </c>
      <c r="LU5" t="s">
        <v>2398</v>
      </c>
      <c r="LV5" t="s">
        <v>2398</v>
      </c>
      <c r="LW5" t="s">
        <v>2398</v>
      </c>
      <c r="LX5">
        <v>13334</v>
      </c>
      <c r="LY5" t="s">
        <v>2398</v>
      </c>
      <c r="LZ5" t="s">
        <v>2398</v>
      </c>
      <c r="MA5" t="s">
        <v>2398</v>
      </c>
      <c r="MB5">
        <v>17599</v>
      </c>
      <c r="MC5" t="s">
        <v>2398</v>
      </c>
      <c r="MD5">
        <v>25971</v>
      </c>
      <c r="ME5" t="s">
        <v>2398</v>
      </c>
      <c r="MF5" t="s">
        <v>2398</v>
      </c>
      <c r="MG5" t="s">
        <v>2398</v>
      </c>
      <c r="MH5" t="s">
        <v>2398</v>
      </c>
      <c r="MI5" t="s">
        <v>2398</v>
      </c>
      <c r="MJ5">
        <v>1249</v>
      </c>
      <c r="MK5" t="s">
        <v>2398</v>
      </c>
      <c r="ML5" t="s">
        <v>2398</v>
      </c>
      <c r="MM5" t="s">
        <v>2398</v>
      </c>
      <c r="MN5">
        <v>199</v>
      </c>
      <c r="MO5">
        <v>127</v>
      </c>
      <c r="MP5">
        <v>205</v>
      </c>
      <c r="MQ5">
        <v>180</v>
      </c>
      <c r="MR5">
        <v>538</v>
      </c>
      <c r="MS5" t="s">
        <v>2398</v>
      </c>
      <c r="MT5" t="s">
        <v>2398</v>
      </c>
      <c r="MU5" t="s">
        <v>2398</v>
      </c>
      <c r="MV5" t="s">
        <v>2398</v>
      </c>
      <c r="MW5" t="s">
        <v>2398</v>
      </c>
      <c r="MX5" t="s">
        <v>2398</v>
      </c>
      <c r="MY5" t="s">
        <v>2398</v>
      </c>
      <c r="MZ5" t="s">
        <v>2398</v>
      </c>
      <c r="NA5" t="s">
        <v>2398</v>
      </c>
      <c r="NB5" t="s">
        <v>2398</v>
      </c>
      <c r="NC5" t="s">
        <v>2398</v>
      </c>
      <c r="ND5" t="s">
        <v>2398</v>
      </c>
      <c r="NE5" t="s">
        <v>2398</v>
      </c>
      <c r="NF5" t="s">
        <v>2398</v>
      </c>
      <c r="NG5" t="s">
        <v>2398</v>
      </c>
      <c r="NH5">
        <v>28302</v>
      </c>
      <c r="NI5" t="s">
        <v>2398</v>
      </c>
      <c r="NJ5">
        <v>9943</v>
      </c>
      <c r="NK5">
        <v>23833</v>
      </c>
      <c r="NL5" t="s">
        <v>2398</v>
      </c>
      <c r="NM5">
        <v>9472</v>
      </c>
      <c r="NN5">
        <v>10471</v>
      </c>
      <c r="NO5">
        <v>10598</v>
      </c>
      <c r="NP5">
        <v>0.69359999999999999</v>
      </c>
      <c r="NQ5">
        <v>0.17749999999999999</v>
      </c>
      <c r="NR5">
        <v>0.82020000000000004</v>
      </c>
      <c r="NS5" t="s">
        <v>2398</v>
      </c>
      <c r="NT5">
        <v>0.81899999999999995</v>
      </c>
      <c r="NU5" t="s">
        <v>2398</v>
      </c>
      <c r="NV5">
        <v>2</v>
      </c>
      <c r="NW5">
        <v>0.85289999999999999</v>
      </c>
      <c r="NX5">
        <v>4861</v>
      </c>
      <c r="NY5" t="s">
        <v>2398</v>
      </c>
      <c r="NZ5">
        <v>8547</v>
      </c>
      <c r="OA5" t="s">
        <v>2398</v>
      </c>
      <c r="OB5">
        <v>0.84089999999999998</v>
      </c>
      <c r="OC5">
        <v>0.6</v>
      </c>
      <c r="OD5">
        <v>0.76339999999999997</v>
      </c>
      <c r="OE5">
        <v>0.83420000000000005</v>
      </c>
      <c r="OF5">
        <v>0.6</v>
      </c>
      <c r="OG5">
        <v>0.4</v>
      </c>
      <c r="OH5">
        <v>0.80789999999999995</v>
      </c>
      <c r="OI5">
        <v>0.59570000000000001</v>
      </c>
      <c r="OJ5">
        <v>0.82079999999999997</v>
      </c>
      <c r="OK5" t="s">
        <v>2398</v>
      </c>
      <c r="OL5" t="s">
        <v>2398</v>
      </c>
      <c r="OM5" t="s">
        <v>2398</v>
      </c>
      <c r="ON5" t="s">
        <v>2398</v>
      </c>
      <c r="OO5" t="s">
        <v>2398</v>
      </c>
      <c r="OP5" t="s">
        <v>2398</v>
      </c>
      <c r="OQ5" t="s">
        <v>2398</v>
      </c>
      <c r="OR5" t="s">
        <v>2398</v>
      </c>
      <c r="OS5" t="s">
        <v>2398</v>
      </c>
      <c r="OT5" t="s">
        <v>2398</v>
      </c>
      <c r="OU5" t="s">
        <v>2398</v>
      </c>
      <c r="OV5" t="s">
        <v>2398</v>
      </c>
      <c r="OW5" t="s">
        <v>2398</v>
      </c>
      <c r="OX5" t="s">
        <v>2398</v>
      </c>
      <c r="OY5" t="s">
        <v>2398</v>
      </c>
      <c r="OZ5" t="s">
        <v>2398</v>
      </c>
      <c r="PA5" t="s">
        <v>2398</v>
      </c>
      <c r="PB5" t="s">
        <v>2398</v>
      </c>
      <c r="PC5" t="s">
        <v>2398</v>
      </c>
      <c r="PD5">
        <v>0.8397</v>
      </c>
      <c r="PE5" t="s">
        <v>2398</v>
      </c>
      <c r="PF5">
        <v>4304</v>
      </c>
      <c r="PG5" t="s">
        <v>2398</v>
      </c>
      <c r="PH5">
        <v>0.94069999999999998</v>
      </c>
      <c r="PI5" t="s">
        <v>2398</v>
      </c>
      <c r="PJ5">
        <v>0.93330000000000002</v>
      </c>
      <c r="PK5" t="s">
        <v>2398</v>
      </c>
      <c r="PL5">
        <v>0.82709999999999995</v>
      </c>
      <c r="PM5" t="s">
        <v>2398</v>
      </c>
      <c r="PN5">
        <v>2</v>
      </c>
      <c r="PO5">
        <v>7763</v>
      </c>
      <c r="PP5" t="s">
        <v>2398</v>
      </c>
      <c r="PQ5">
        <v>0.28939999999999999</v>
      </c>
      <c r="PR5">
        <v>3.3300000000000003E-2</v>
      </c>
      <c r="PS5">
        <v>0.02</v>
      </c>
      <c r="PT5">
        <v>1.0999999999999999E-2</v>
      </c>
      <c r="PU5" t="s">
        <v>2399</v>
      </c>
      <c r="PV5">
        <v>0.111070648216</v>
      </c>
      <c r="PW5" t="s">
        <v>2399</v>
      </c>
      <c r="PX5">
        <v>2.1121631464E-2</v>
      </c>
      <c r="PY5">
        <v>5.9359067735E-2</v>
      </c>
      <c r="PZ5">
        <v>6.9191551349999996E-3</v>
      </c>
      <c r="QA5">
        <v>0.116168973052</v>
      </c>
      <c r="QB5">
        <v>0.59905316824499999</v>
      </c>
      <c r="QC5">
        <v>1.2745812089999999E-2</v>
      </c>
      <c r="QD5">
        <v>1.9664967225E-2</v>
      </c>
      <c r="QE5">
        <v>4.7341587764E-2</v>
      </c>
      <c r="QF5" t="s">
        <v>2399</v>
      </c>
      <c r="QG5" t="s">
        <v>2399</v>
      </c>
      <c r="QH5" t="s">
        <v>2399</v>
      </c>
      <c r="QI5">
        <v>0.210300429185</v>
      </c>
      <c r="QJ5" t="s">
        <v>2399</v>
      </c>
      <c r="QK5" t="s">
        <v>2399</v>
      </c>
      <c r="QL5">
        <v>9.5851216022999994E-2</v>
      </c>
      <c r="QM5" t="s">
        <v>2399</v>
      </c>
      <c r="QN5">
        <v>8.4406294707000007E-2</v>
      </c>
      <c r="QO5">
        <v>0.51931330472100001</v>
      </c>
      <c r="QP5" t="s">
        <v>2399</v>
      </c>
      <c r="QQ5">
        <v>1.7167381974000001E-2</v>
      </c>
      <c r="QR5" t="s">
        <v>2399</v>
      </c>
      <c r="QS5" t="s">
        <v>2399</v>
      </c>
      <c r="QT5" t="s">
        <v>2399</v>
      </c>
      <c r="QU5" t="s">
        <v>2399</v>
      </c>
      <c r="QV5">
        <v>0.107462686567</v>
      </c>
      <c r="QW5" t="s">
        <v>2399</v>
      </c>
      <c r="QX5" t="s">
        <v>2399</v>
      </c>
      <c r="QY5">
        <v>4.7761194030000002E-2</v>
      </c>
      <c r="QZ5" t="s">
        <v>2399</v>
      </c>
      <c r="RA5">
        <v>0.113432835821</v>
      </c>
      <c r="RB5">
        <v>0.62985074626899995</v>
      </c>
      <c r="RC5" t="s">
        <v>2399</v>
      </c>
      <c r="RD5">
        <v>1.7910447760999999E-2</v>
      </c>
      <c r="RE5" t="s">
        <v>2399</v>
      </c>
      <c r="RF5" t="s">
        <v>2399</v>
      </c>
      <c r="RG5" t="s">
        <v>2399</v>
      </c>
      <c r="RH5" t="s">
        <v>2399</v>
      </c>
      <c r="RI5">
        <v>6.2454611473999999E-2</v>
      </c>
      <c r="RJ5" t="s">
        <v>2399</v>
      </c>
      <c r="RK5">
        <v>1.8155410311999999E-2</v>
      </c>
      <c r="RL5">
        <v>4.6477850399000001E-2</v>
      </c>
      <c r="RM5" t="s">
        <v>2399</v>
      </c>
      <c r="RN5">
        <v>0.13362381989800001</v>
      </c>
      <c r="RO5">
        <v>0.62454611474199995</v>
      </c>
      <c r="RP5">
        <v>1.2345679012E-2</v>
      </c>
      <c r="RQ5">
        <v>2.1786492375000001E-2</v>
      </c>
      <c r="RR5">
        <v>7.0442992011999994E-2</v>
      </c>
      <c r="RS5" t="s">
        <v>2399</v>
      </c>
      <c r="RT5" t="s">
        <v>2399</v>
      </c>
      <c r="RU5" t="s">
        <v>2399</v>
      </c>
      <c r="RV5">
        <v>8.2137161084999993E-2</v>
      </c>
      <c r="RW5" t="s">
        <v>2399</v>
      </c>
      <c r="RX5">
        <v>1.3955342903E-2</v>
      </c>
      <c r="RY5">
        <v>5.2631578946999998E-2</v>
      </c>
      <c r="RZ5" t="s">
        <v>2399</v>
      </c>
      <c r="SA5" t="s">
        <v>2399</v>
      </c>
      <c r="SB5">
        <v>0.62838915470500001</v>
      </c>
      <c r="SC5" t="s">
        <v>2399</v>
      </c>
      <c r="SD5" t="s">
        <v>2399</v>
      </c>
      <c r="SE5" t="s">
        <v>2399</v>
      </c>
      <c r="SF5" t="s">
        <v>2399</v>
      </c>
      <c r="SG5" t="s">
        <v>2399</v>
      </c>
      <c r="SH5" t="s">
        <v>2399</v>
      </c>
      <c r="SI5">
        <v>0.41596638655500001</v>
      </c>
      <c r="SJ5" t="s">
        <v>2399</v>
      </c>
      <c r="SK5">
        <v>9.6638655461999998E-2</v>
      </c>
      <c r="SL5">
        <v>0.13025210084</v>
      </c>
      <c r="SM5" t="s">
        <v>2399</v>
      </c>
      <c r="SN5" t="s">
        <v>2399</v>
      </c>
      <c r="SO5">
        <v>0.28991596638700001</v>
      </c>
      <c r="SP5" t="s">
        <v>2399</v>
      </c>
      <c r="SQ5" t="s">
        <v>2399</v>
      </c>
      <c r="SR5" t="s">
        <v>2399</v>
      </c>
      <c r="SS5" t="s">
        <v>2399</v>
      </c>
      <c r="ST5" t="s">
        <v>2399</v>
      </c>
      <c r="SU5" t="s">
        <v>2399</v>
      </c>
      <c r="SV5">
        <v>0.10997815003600001</v>
      </c>
      <c r="SW5" t="s">
        <v>2399</v>
      </c>
      <c r="SX5">
        <v>1.7479970867E-2</v>
      </c>
      <c r="SY5">
        <v>5.0983248361000003E-2</v>
      </c>
      <c r="SZ5" t="s">
        <v>2399</v>
      </c>
      <c r="TA5">
        <v>0.117261471231</v>
      </c>
      <c r="TB5">
        <v>0.61398397669299998</v>
      </c>
      <c r="TC5">
        <v>1.310997815E-2</v>
      </c>
      <c r="TD5">
        <v>1.7479970867E-2</v>
      </c>
      <c r="TE5">
        <v>4.3699927166999997E-2</v>
      </c>
      <c r="TF5" t="s">
        <v>2399</v>
      </c>
      <c r="TG5" t="s">
        <v>2399</v>
      </c>
      <c r="TH5" t="s">
        <v>2399</v>
      </c>
      <c r="TI5">
        <v>0.112163146395</v>
      </c>
      <c r="TJ5" t="s">
        <v>2399</v>
      </c>
      <c r="TK5">
        <v>2.4763292060999999E-2</v>
      </c>
      <c r="TL5">
        <v>6.7734887108999997E-2</v>
      </c>
      <c r="TM5" t="s">
        <v>2399</v>
      </c>
      <c r="TN5">
        <v>0.115076474873</v>
      </c>
      <c r="TO5">
        <v>0.58412235979600002</v>
      </c>
      <c r="TP5">
        <v>1.2381646031000001E-2</v>
      </c>
      <c r="TQ5">
        <v>2.1849963582999999E-2</v>
      </c>
      <c r="TR5">
        <v>5.0983248361000003E-2</v>
      </c>
      <c r="TS5" t="s">
        <v>2399</v>
      </c>
      <c r="TT5" t="s">
        <v>2399</v>
      </c>
      <c r="TU5" t="s">
        <v>2399</v>
      </c>
      <c r="TV5">
        <v>0.16020482809100001</v>
      </c>
      <c r="TW5" t="s">
        <v>2399</v>
      </c>
      <c r="TX5">
        <v>2.7798098024999999E-2</v>
      </c>
      <c r="TY5">
        <v>6.5106071690000003E-2</v>
      </c>
      <c r="TZ5" t="s">
        <v>2399</v>
      </c>
      <c r="UA5">
        <v>9.5830285296000003E-2</v>
      </c>
      <c r="UB5">
        <v>0.58522311631299995</v>
      </c>
      <c r="UC5">
        <v>1.2435991222E-2</v>
      </c>
      <c r="UD5">
        <v>1.7556693488999998E-2</v>
      </c>
      <c r="UE5">
        <v>1.9751280175999999E-2</v>
      </c>
      <c r="UF5" t="s">
        <v>2399</v>
      </c>
      <c r="UG5" t="s">
        <v>2399</v>
      </c>
      <c r="UH5" t="s">
        <v>2399</v>
      </c>
      <c r="UI5">
        <v>6.2364031907000003E-2</v>
      </c>
      <c r="UJ5" t="s">
        <v>2399</v>
      </c>
      <c r="UK5">
        <v>1.4503263234000001E-2</v>
      </c>
      <c r="UL5">
        <v>5.3662073966999999E-2</v>
      </c>
      <c r="UM5" t="s">
        <v>2399</v>
      </c>
      <c r="UN5">
        <v>0.136330674402</v>
      </c>
      <c r="UO5">
        <v>0.61276287164599996</v>
      </c>
      <c r="UP5">
        <v>1.3052936911E-2</v>
      </c>
      <c r="UQ5">
        <v>2.1754894851E-2</v>
      </c>
      <c r="UR5">
        <v>7.4691805656000004E-2</v>
      </c>
      <c r="US5" t="s">
        <v>2399</v>
      </c>
      <c r="UT5" t="s">
        <v>2399</v>
      </c>
      <c r="UU5" t="s">
        <v>2399</v>
      </c>
      <c r="UV5">
        <v>9.4097519246999994E-2</v>
      </c>
      <c r="UW5" t="s">
        <v>2399</v>
      </c>
      <c r="UX5">
        <v>2.0530367835999999E-2</v>
      </c>
      <c r="UY5">
        <v>5.9024807528000003E-2</v>
      </c>
      <c r="UZ5" t="s">
        <v>2399</v>
      </c>
      <c r="VA5">
        <v>0.119332763045</v>
      </c>
      <c r="VB5">
        <v>0.61077844311399998</v>
      </c>
      <c r="VC5" t="s">
        <v>2399</v>
      </c>
      <c r="VD5" t="s">
        <v>2399</v>
      </c>
      <c r="VE5">
        <v>5.0042771600000001E-2</v>
      </c>
      <c r="VF5" t="s">
        <v>2399</v>
      </c>
      <c r="VG5" t="s">
        <v>2399</v>
      </c>
      <c r="VH5" t="s">
        <v>2399</v>
      </c>
      <c r="VI5">
        <v>0.208333333333</v>
      </c>
      <c r="VJ5" t="s">
        <v>2399</v>
      </c>
      <c r="VK5">
        <v>2.4509803922000001E-2</v>
      </c>
      <c r="VL5">
        <v>6.1274509804000003E-2</v>
      </c>
      <c r="VM5" t="s">
        <v>2399</v>
      </c>
      <c r="VN5">
        <v>9.8039215686000006E-2</v>
      </c>
      <c r="VO5">
        <v>0.53186274509800002</v>
      </c>
      <c r="VP5" t="s">
        <v>2399</v>
      </c>
      <c r="VQ5" t="s">
        <v>2399</v>
      </c>
      <c r="VR5">
        <v>3.1862745098000002E-2</v>
      </c>
      <c r="VS5" t="s">
        <v>2399</v>
      </c>
      <c r="VT5" t="s">
        <v>2399</v>
      </c>
      <c r="VU5" t="s">
        <v>2399</v>
      </c>
      <c r="VV5">
        <v>0.13648648648600001</v>
      </c>
      <c r="VW5" t="s">
        <v>2399</v>
      </c>
      <c r="VX5">
        <v>3.1081081080999998E-2</v>
      </c>
      <c r="VY5">
        <v>5.8108108108000003E-2</v>
      </c>
      <c r="VZ5" t="s">
        <v>2399</v>
      </c>
      <c r="WA5">
        <v>0.108783783784</v>
      </c>
      <c r="WB5">
        <v>0.59054054054100003</v>
      </c>
      <c r="WC5">
        <v>1.3513513514E-2</v>
      </c>
      <c r="WD5">
        <v>2.0945945946000001E-2</v>
      </c>
      <c r="WE5">
        <v>2.7027027027000002E-2</v>
      </c>
      <c r="WF5" t="s">
        <v>2399</v>
      </c>
      <c r="WG5" t="s">
        <v>2399</v>
      </c>
      <c r="WH5" t="s">
        <v>2399</v>
      </c>
      <c r="WI5">
        <v>8.1358609794999995E-2</v>
      </c>
      <c r="WJ5" t="s">
        <v>2399</v>
      </c>
      <c r="WK5">
        <v>9.4786729859999991E-3</v>
      </c>
      <c r="WL5">
        <v>6.0821484991999998E-2</v>
      </c>
      <c r="WM5" t="s">
        <v>2399</v>
      </c>
      <c r="WN5">
        <v>0.124802527646</v>
      </c>
      <c r="WO5">
        <v>0.60900473933599997</v>
      </c>
      <c r="WP5">
        <v>1.1848341231999999E-2</v>
      </c>
      <c r="WQ5">
        <v>1.8167456556000001E-2</v>
      </c>
      <c r="WR5">
        <v>7.1090047392999997E-2</v>
      </c>
      <c r="WS5" t="s">
        <v>2399</v>
      </c>
      <c r="WT5" t="s">
        <v>2399</v>
      </c>
      <c r="WU5" t="s">
        <v>2399</v>
      </c>
      <c r="WV5">
        <v>0.51182557280100005</v>
      </c>
      <c r="WW5">
        <v>1.0716925351E-2</v>
      </c>
      <c r="WX5">
        <v>1.6629711751999999E-2</v>
      </c>
      <c r="WY5">
        <v>6.3192904655999999E-2</v>
      </c>
      <c r="WZ5" t="s">
        <v>2399</v>
      </c>
      <c r="XA5">
        <v>7.7605321507999994E-2</v>
      </c>
      <c r="XB5">
        <v>0.26237989652600002</v>
      </c>
      <c r="XC5">
        <v>1.7738359201999999E-2</v>
      </c>
      <c r="XD5">
        <v>1.1086474501000001E-2</v>
      </c>
      <c r="XE5">
        <v>1.8847006651999999E-2</v>
      </c>
      <c r="XF5" t="s">
        <v>2399</v>
      </c>
      <c r="XG5" t="s">
        <v>2399</v>
      </c>
      <c r="XH5" t="s">
        <v>2399</v>
      </c>
      <c r="XI5">
        <v>0.50994318181800002</v>
      </c>
      <c r="XJ5" t="s">
        <v>2399</v>
      </c>
      <c r="XK5">
        <v>2.4147727272999998E-2</v>
      </c>
      <c r="XL5">
        <v>7.1022727273000005E-2</v>
      </c>
      <c r="XM5">
        <v>1.4204545455E-2</v>
      </c>
      <c r="XN5">
        <v>6.6761363636000007E-2</v>
      </c>
      <c r="XO5">
        <v>0.25568181818199998</v>
      </c>
      <c r="XP5">
        <v>1.7045454545000002E-2</v>
      </c>
      <c r="XQ5">
        <v>1.7045454545000002E-2</v>
      </c>
      <c r="XR5" t="s">
        <v>2399</v>
      </c>
      <c r="XS5" t="s">
        <v>2399</v>
      </c>
      <c r="XT5" t="s">
        <v>2399</v>
      </c>
      <c r="XU5" t="s">
        <v>2399</v>
      </c>
      <c r="XV5">
        <v>0.50946142649199999</v>
      </c>
      <c r="XW5" t="s">
        <v>2399</v>
      </c>
      <c r="XX5">
        <v>2.0378457060000001E-2</v>
      </c>
      <c r="XY5">
        <v>7.5691411936E-2</v>
      </c>
      <c r="XZ5" t="s">
        <v>2399</v>
      </c>
      <c r="YA5">
        <v>8.7336244541000002E-2</v>
      </c>
      <c r="YB5">
        <v>0.25764192139699998</v>
      </c>
      <c r="YC5">
        <v>1.4556040757E-2</v>
      </c>
      <c r="YD5" t="s">
        <v>2399</v>
      </c>
      <c r="YE5" t="s">
        <v>2399</v>
      </c>
      <c r="YF5" t="s">
        <v>2399</v>
      </c>
      <c r="YG5" t="s">
        <v>2399</v>
      </c>
      <c r="YH5" t="s">
        <v>2399</v>
      </c>
      <c r="YI5">
        <v>0.51406844106500005</v>
      </c>
      <c r="YJ5">
        <v>1.1406844106E-2</v>
      </c>
      <c r="YK5">
        <v>1.0646387833000001E-2</v>
      </c>
      <c r="YL5">
        <v>5.2471482889999997E-2</v>
      </c>
      <c r="YM5" t="s">
        <v>2399</v>
      </c>
      <c r="YN5">
        <v>7.8326996198000001E-2</v>
      </c>
      <c r="YO5">
        <v>0.26844106463900003</v>
      </c>
      <c r="YP5">
        <v>1.9771863117999999E-2</v>
      </c>
      <c r="YQ5" t="s">
        <v>2399</v>
      </c>
      <c r="YR5">
        <v>2.8897338403E-2</v>
      </c>
      <c r="YS5" t="s">
        <v>2399</v>
      </c>
      <c r="YT5" t="s">
        <v>2399</v>
      </c>
      <c r="YU5" t="s">
        <v>2399</v>
      </c>
      <c r="YV5">
        <v>0.50425273390000003</v>
      </c>
      <c r="YW5" t="s">
        <v>2399</v>
      </c>
      <c r="YX5">
        <v>1.2960712839000001E-2</v>
      </c>
      <c r="YY5">
        <v>5.8728230053E-2</v>
      </c>
      <c r="YZ5" t="s">
        <v>2399</v>
      </c>
      <c r="ZA5" t="s">
        <v>2399</v>
      </c>
      <c r="ZB5">
        <v>0.273390036452</v>
      </c>
      <c r="ZC5" t="s">
        <v>2399</v>
      </c>
      <c r="ZD5" t="s">
        <v>2399</v>
      </c>
      <c r="ZE5" t="s">
        <v>2399</v>
      </c>
      <c r="ZF5" t="s">
        <v>2399</v>
      </c>
      <c r="ZG5" t="s">
        <v>2399</v>
      </c>
      <c r="ZH5" t="s">
        <v>2399</v>
      </c>
      <c r="ZI5">
        <v>0.59071729957800001</v>
      </c>
      <c r="ZJ5" t="s">
        <v>2399</v>
      </c>
      <c r="ZK5">
        <v>5.4852320675000003E-2</v>
      </c>
      <c r="ZL5">
        <v>0.10970464135000001</v>
      </c>
      <c r="ZM5" t="s">
        <v>2399</v>
      </c>
      <c r="ZN5" t="s">
        <v>2399</v>
      </c>
      <c r="ZO5">
        <v>0.14767932489499999</v>
      </c>
      <c r="ZP5" t="s">
        <v>2399</v>
      </c>
      <c r="ZQ5" t="s">
        <v>2399</v>
      </c>
      <c r="ZR5" t="s">
        <v>2399</v>
      </c>
      <c r="ZS5" t="s">
        <v>2399</v>
      </c>
      <c r="ZT5" t="s">
        <v>2399</v>
      </c>
      <c r="ZU5" t="s">
        <v>2399</v>
      </c>
      <c r="ZV5">
        <v>0.582582582583</v>
      </c>
      <c r="ZW5">
        <v>1.3513513514E-2</v>
      </c>
      <c r="ZX5">
        <v>1.5015015015000001E-2</v>
      </c>
      <c r="ZY5">
        <v>5.5555555556000003E-2</v>
      </c>
      <c r="ZZ5" t="s">
        <v>2399</v>
      </c>
      <c r="AAA5">
        <v>6.3813813814000003E-2</v>
      </c>
      <c r="AAB5">
        <v>0.22297297297300001</v>
      </c>
      <c r="AAC5">
        <v>1.7267267267000001E-2</v>
      </c>
      <c r="AAD5" t="s">
        <v>2399</v>
      </c>
      <c r="AAE5">
        <v>1.4264264263999999E-2</v>
      </c>
      <c r="AAF5" t="s">
        <v>2399</v>
      </c>
      <c r="AAG5" t="s">
        <v>2399</v>
      </c>
      <c r="AAH5" t="s">
        <v>2399</v>
      </c>
      <c r="AAI5">
        <v>0.443231441048</v>
      </c>
      <c r="AAJ5">
        <v>8.0058224159999993E-3</v>
      </c>
      <c r="AAK5">
        <v>1.8195050946000001E-2</v>
      </c>
      <c r="AAL5">
        <v>7.0596797670999994E-2</v>
      </c>
      <c r="AAM5" t="s">
        <v>2399</v>
      </c>
      <c r="AAN5">
        <v>9.0975254731000002E-2</v>
      </c>
      <c r="AAO5">
        <v>0.30058224163000002</v>
      </c>
      <c r="AAP5">
        <v>1.8195050946000001E-2</v>
      </c>
      <c r="AAQ5" t="s">
        <v>2399</v>
      </c>
      <c r="AAR5">
        <v>2.3289665211E-2</v>
      </c>
      <c r="AAS5" t="s">
        <v>2399</v>
      </c>
      <c r="AAT5" t="s">
        <v>2399</v>
      </c>
      <c r="AAU5" t="s">
        <v>2399</v>
      </c>
      <c r="AAV5">
        <v>0.48723559445699999</v>
      </c>
      <c r="AAW5">
        <v>1.0211524434999999E-2</v>
      </c>
      <c r="AAX5">
        <v>2.1152443472000002E-2</v>
      </c>
      <c r="AAY5">
        <v>7.5127644054999998E-2</v>
      </c>
      <c r="AAZ5" t="s">
        <v>2399</v>
      </c>
      <c r="ABA5">
        <v>7.6586433260000003E-2</v>
      </c>
      <c r="ABB5">
        <v>0.283005105762</v>
      </c>
      <c r="ABC5">
        <v>1.3129102845000001E-2</v>
      </c>
      <c r="ABD5">
        <v>1.3858497447E-2</v>
      </c>
      <c r="ABE5" t="s">
        <v>2399</v>
      </c>
      <c r="ABF5" t="s">
        <v>2399</v>
      </c>
      <c r="ABG5" t="s">
        <v>2399</v>
      </c>
      <c r="ABH5" t="s">
        <v>2399</v>
      </c>
      <c r="ABI5">
        <v>0.53707865168500002</v>
      </c>
      <c r="ABJ5">
        <v>1.1235955056E-2</v>
      </c>
      <c r="ABK5">
        <v>1.1985018727E-2</v>
      </c>
      <c r="ABL5">
        <v>5.0936329587999998E-2</v>
      </c>
      <c r="ABM5" t="s">
        <v>2399</v>
      </c>
      <c r="ABN5">
        <v>7.8651685393000006E-2</v>
      </c>
      <c r="ABO5">
        <v>0.24119850187299999</v>
      </c>
      <c r="ABP5">
        <v>2.2471910112000001E-2</v>
      </c>
      <c r="ABQ5">
        <v>8.2397003750000006E-3</v>
      </c>
      <c r="ABR5" t="s">
        <v>2399</v>
      </c>
      <c r="ABS5" t="s">
        <v>2399</v>
      </c>
      <c r="ABT5" t="s">
        <v>2399</v>
      </c>
      <c r="ABU5" t="s">
        <v>2399</v>
      </c>
      <c r="ABV5">
        <v>0.497620077888</v>
      </c>
      <c r="ABW5" t="s">
        <v>2399</v>
      </c>
      <c r="ABX5" t="s">
        <v>2399</v>
      </c>
      <c r="ABY5">
        <v>6.0147122458000003E-2</v>
      </c>
      <c r="ABZ5" t="s">
        <v>2399</v>
      </c>
      <c r="ACA5">
        <v>7.8321073128999996E-2</v>
      </c>
      <c r="ACB5">
        <v>0.27736910428400002</v>
      </c>
      <c r="ACC5" t="s">
        <v>2399</v>
      </c>
      <c r="ACD5" t="s">
        <v>2399</v>
      </c>
      <c r="ACE5" t="s">
        <v>2399</v>
      </c>
      <c r="ACF5" t="s">
        <v>2399</v>
      </c>
      <c r="ACG5" t="s">
        <v>2399</v>
      </c>
      <c r="ACH5" t="s">
        <v>2399</v>
      </c>
      <c r="ACI5">
        <v>0.59493670886100003</v>
      </c>
      <c r="ACJ5" t="s">
        <v>2399</v>
      </c>
      <c r="ACK5" t="s">
        <v>2399</v>
      </c>
      <c r="ACL5">
        <v>8.1012658227999995E-2</v>
      </c>
      <c r="ACM5" t="s">
        <v>2399</v>
      </c>
      <c r="ACN5">
        <v>7.3417721519000001E-2</v>
      </c>
      <c r="ACO5">
        <v>0.17468354430399999</v>
      </c>
      <c r="ACP5" t="s">
        <v>2399</v>
      </c>
      <c r="ACQ5" t="s">
        <v>2399</v>
      </c>
      <c r="ACR5" t="s">
        <v>2399</v>
      </c>
      <c r="ACS5" t="s">
        <v>2399</v>
      </c>
      <c r="ACT5" t="s">
        <v>2399</v>
      </c>
      <c r="ACU5" t="s">
        <v>2399</v>
      </c>
      <c r="ACV5">
        <v>0.49277357191999999</v>
      </c>
      <c r="ACW5">
        <v>1.2388162423000001E-2</v>
      </c>
      <c r="ACX5">
        <v>1.9270474879999999E-2</v>
      </c>
      <c r="ACY5">
        <v>7.5017205781000004E-2</v>
      </c>
      <c r="ACZ5" t="s">
        <v>2399</v>
      </c>
      <c r="ADA5">
        <v>7.7081899517999999E-2</v>
      </c>
      <c r="ADB5">
        <v>0.263592567103</v>
      </c>
      <c r="ADC5">
        <v>1.7894012388000001E-2</v>
      </c>
      <c r="ADD5" t="s">
        <v>2399</v>
      </c>
      <c r="ADE5">
        <v>1.8582243634E-2</v>
      </c>
      <c r="ADF5" t="s">
        <v>2399</v>
      </c>
      <c r="ADG5" t="s">
        <v>2399</v>
      </c>
      <c r="ADH5" t="s">
        <v>2399</v>
      </c>
      <c r="ADI5">
        <v>0.53391859537099995</v>
      </c>
      <c r="ADJ5">
        <v>8.7789305669999998E-3</v>
      </c>
      <c r="ADK5">
        <v>1.3567438148000001E-2</v>
      </c>
      <c r="ADL5">
        <v>4.9481245011999998E-2</v>
      </c>
      <c r="ADM5">
        <v>9.5770151640000006E-3</v>
      </c>
      <c r="ADN5">
        <v>7.8212290503000007E-2</v>
      </c>
      <c r="ADO5">
        <v>0.26097366320799997</v>
      </c>
      <c r="ADP5">
        <v>1.7557861133000001E-2</v>
      </c>
      <c r="ADQ5" t="s">
        <v>2399</v>
      </c>
      <c r="ADR5">
        <v>1.9154030326999999E-2</v>
      </c>
      <c r="ADS5" t="s">
        <v>2399</v>
      </c>
      <c r="ADT5" t="s">
        <v>2399</v>
      </c>
      <c r="ADU5" t="s">
        <v>2399</v>
      </c>
      <c r="ADV5">
        <v>0.73197326767500004</v>
      </c>
      <c r="ADW5">
        <v>2.8491030601E-2</v>
      </c>
      <c r="ADX5">
        <v>1.3366162504000001E-2</v>
      </c>
      <c r="ADY5">
        <v>9.1100949700999995E-2</v>
      </c>
      <c r="ADZ5">
        <v>7.0348223710000003E-3</v>
      </c>
      <c r="AEA5">
        <v>4.8892015476999999E-2</v>
      </c>
      <c r="AEB5">
        <v>5.1002462188000003E-2</v>
      </c>
      <c r="AEC5">
        <v>1.3366162504000001E-2</v>
      </c>
      <c r="AED5">
        <v>9.4970101999999994E-3</v>
      </c>
      <c r="AEE5" t="s">
        <v>2399</v>
      </c>
      <c r="AEF5" t="s">
        <v>2399</v>
      </c>
      <c r="AEG5" t="s">
        <v>2399</v>
      </c>
      <c r="AEH5" t="s">
        <v>2399</v>
      </c>
      <c r="AEI5">
        <v>0.69499999999999995</v>
      </c>
      <c r="AEJ5">
        <v>3.7499999999999999E-2</v>
      </c>
      <c r="AEK5">
        <v>1.375E-2</v>
      </c>
      <c r="AEL5">
        <v>0.10125000000000001</v>
      </c>
      <c r="AEM5" t="s">
        <v>2399</v>
      </c>
      <c r="AEN5">
        <v>4.1250000000000002E-2</v>
      </c>
      <c r="AEO5">
        <v>6.8750000000000006E-2</v>
      </c>
      <c r="AEP5">
        <v>1.2500000000000001E-2</v>
      </c>
      <c r="AEQ5">
        <v>1.375E-2</v>
      </c>
      <c r="AER5" t="s">
        <v>2399</v>
      </c>
      <c r="AES5" t="s">
        <v>2399</v>
      </c>
      <c r="AET5" t="s">
        <v>2399</v>
      </c>
      <c r="AEU5" t="s">
        <v>2399</v>
      </c>
      <c r="AEV5">
        <v>0.70557029177700004</v>
      </c>
      <c r="AEW5">
        <v>3.050397878E-2</v>
      </c>
      <c r="AEX5">
        <v>1.9893899204000001E-2</v>
      </c>
      <c r="AEY5">
        <v>8.8859416445999997E-2</v>
      </c>
      <c r="AEZ5" t="s">
        <v>2399</v>
      </c>
      <c r="AFA5">
        <v>5.1724137931000003E-2</v>
      </c>
      <c r="AFB5">
        <v>6.1007957559999999E-2</v>
      </c>
      <c r="AFC5">
        <v>1.7241379309999999E-2</v>
      </c>
      <c r="AFD5" t="s">
        <v>2399</v>
      </c>
      <c r="AFE5" t="s">
        <v>2399</v>
      </c>
      <c r="AFF5" t="s">
        <v>2399</v>
      </c>
      <c r="AFG5" t="s">
        <v>2399</v>
      </c>
      <c r="AFH5" t="s">
        <v>2399</v>
      </c>
      <c r="AFI5">
        <v>0.77036462373900005</v>
      </c>
      <c r="AFJ5">
        <v>2.1722265322000001E-2</v>
      </c>
      <c r="AFK5">
        <v>9.3095422809999998E-3</v>
      </c>
      <c r="AFL5">
        <v>8.6113266098000005E-2</v>
      </c>
      <c r="AFM5" t="s">
        <v>2399</v>
      </c>
      <c r="AFN5">
        <v>5.1978277735000002E-2</v>
      </c>
      <c r="AFO5">
        <v>3.4134988363000003E-2</v>
      </c>
      <c r="AFP5">
        <v>1.1636927851E-2</v>
      </c>
      <c r="AFQ5" t="s">
        <v>2399</v>
      </c>
      <c r="AFR5" t="s">
        <v>2399</v>
      </c>
      <c r="AFS5" t="s">
        <v>2399</v>
      </c>
      <c r="AFT5" t="s">
        <v>2399</v>
      </c>
      <c r="AFU5" t="s">
        <v>2399</v>
      </c>
      <c r="AFV5">
        <v>0.73623411628799995</v>
      </c>
      <c r="AFW5">
        <v>2.6184058529E-2</v>
      </c>
      <c r="AFX5" t="s">
        <v>2399</v>
      </c>
      <c r="AFY5">
        <v>8.6638428956000005E-2</v>
      </c>
      <c r="AFZ5" t="s">
        <v>2399</v>
      </c>
      <c r="AGA5" t="s">
        <v>2399</v>
      </c>
      <c r="AGB5" t="s">
        <v>2399</v>
      </c>
      <c r="AGC5" t="s">
        <v>2399</v>
      </c>
      <c r="AGD5" t="s">
        <v>2399</v>
      </c>
      <c r="AGE5" t="s">
        <v>2399</v>
      </c>
      <c r="AGF5" t="s">
        <v>2399</v>
      </c>
      <c r="AGG5" t="s">
        <v>2399</v>
      </c>
      <c r="AGH5" t="s">
        <v>2399</v>
      </c>
      <c r="AGI5">
        <v>0.68699186991899996</v>
      </c>
      <c r="AGJ5">
        <v>5.2845528454999999E-2</v>
      </c>
      <c r="AGK5" t="s">
        <v>2399</v>
      </c>
      <c r="AGL5">
        <v>0.138211382114</v>
      </c>
      <c r="AGM5" t="s">
        <v>2399</v>
      </c>
      <c r="AGN5" t="s">
        <v>2399</v>
      </c>
      <c r="AGO5" t="s">
        <v>2399</v>
      </c>
      <c r="AGP5" t="s">
        <v>2399</v>
      </c>
      <c r="AGQ5" t="s">
        <v>2399</v>
      </c>
      <c r="AGR5" t="s">
        <v>2399</v>
      </c>
      <c r="AGS5" t="s">
        <v>2399</v>
      </c>
      <c r="AGT5" t="s">
        <v>2399</v>
      </c>
      <c r="AGU5" t="s">
        <v>2399</v>
      </c>
      <c r="AGV5">
        <v>0.76532137518700005</v>
      </c>
      <c r="AGW5">
        <v>3.5127055306E-2</v>
      </c>
      <c r="AGX5">
        <v>1.2705530643E-2</v>
      </c>
      <c r="AGY5">
        <v>8.2212257100000005E-2</v>
      </c>
      <c r="AGZ5" t="s">
        <v>2399</v>
      </c>
      <c r="AHA5">
        <v>3.8863976084000003E-2</v>
      </c>
      <c r="AHB5">
        <v>3.4379671150999998E-2</v>
      </c>
      <c r="AHC5">
        <v>1.2705530643E-2</v>
      </c>
      <c r="AHD5">
        <v>8.2212257100000002E-3</v>
      </c>
      <c r="AHE5" t="s">
        <v>2399</v>
      </c>
      <c r="AHF5" t="s">
        <v>2399</v>
      </c>
      <c r="AHG5" t="s">
        <v>2399</v>
      </c>
      <c r="AHH5" t="s">
        <v>2399</v>
      </c>
      <c r="AHI5">
        <v>0.70232558139500001</v>
      </c>
      <c r="AHJ5">
        <v>2.2591362125999999E-2</v>
      </c>
      <c r="AHK5">
        <v>1.3953488372E-2</v>
      </c>
      <c r="AHL5">
        <v>9.9003322259000007E-2</v>
      </c>
      <c r="AHM5" t="s">
        <v>2399</v>
      </c>
      <c r="AHN5">
        <v>5.7807308969999999E-2</v>
      </c>
      <c r="AHO5">
        <v>6.5780730896999998E-2</v>
      </c>
      <c r="AHP5">
        <v>1.3953488372E-2</v>
      </c>
      <c r="AHQ5">
        <v>1.0631229236E-2</v>
      </c>
      <c r="AHR5" t="s">
        <v>2399</v>
      </c>
      <c r="AHS5" t="s">
        <v>2399</v>
      </c>
      <c r="AHT5" t="s">
        <v>2399</v>
      </c>
      <c r="AHU5" t="s">
        <v>2399</v>
      </c>
      <c r="AHV5">
        <v>0.69836065573799999</v>
      </c>
      <c r="AHW5">
        <v>3.0163934425999999E-2</v>
      </c>
      <c r="AHX5">
        <v>1.6393442623E-2</v>
      </c>
      <c r="AHY5">
        <v>0.100327868852</v>
      </c>
      <c r="AHZ5" t="s">
        <v>2399</v>
      </c>
      <c r="AIA5">
        <v>4.2622950819999998E-2</v>
      </c>
      <c r="AIB5">
        <v>7.1475409835999995E-2</v>
      </c>
      <c r="AIC5">
        <v>1.5081967213E-2</v>
      </c>
      <c r="AID5" t="s">
        <v>2399</v>
      </c>
      <c r="AIE5" t="s">
        <v>2399</v>
      </c>
      <c r="AIF5" t="s">
        <v>2399</v>
      </c>
      <c r="AIG5" t="s">
        <v>2399</v>
      </c>
      <c r="AIH5" t="s">
        <v>2399</v>
      </c>
      <c r="AII5">
        <v>0.77086494688899998</v>
      </c>
      <c r="AIJ5">
        <v>2.6555386949999999E-2</v>
      </c>
      <c r="AIK5">
        <v>9.8634294389999995E-3</v>
      </c>
      <c r="AIL5">
        <v>8.0424886190999995E-2</v>
      </c>
      <c r="AIM5" t="s">
        <v>2399</v>
      </c>
      <c r="AIN5">
        <v>5.6145675265999999E-2</v>
      </c>
      <c r="AIO5">
        <v>2.7314112291E-2</v>
      </c>
      <c r="AIP5">
        <v>1.1380880120999999E-2</v>
      </c>
      <c r="AIQ5" t="s">
        <v>2399</v>
      </c>
      <c r="AIR5" t="s">
        <v>2399</v>
      </c>
      <c r="AIS5" t="s">
        <v>2399</v>
      </c>
      <c r="AIT5" t="s">
        <v>2399</v>
      </c>
      <c r="AIU5" t="s">
        <v>2399</v>
      </c>
      <c r="AIV5">
        <v>0.72867587327399996</v>
      </c>
      <c r="AIW5">
        <v>2.3964256702E-2</v>
      </c>
      <c r="AIX5" t="s">
        <v>2399</v>
      </c>
      <c r="AIY5">
        <v>9.5044679123000006E-2</v>
      </c>
      <c r="AIZ5" t="s">
        <v>2399</v>
      </c>
      <c r="AJA5">
        <v>5.1177904142999997E-2</v>
      </c>
      <c r="AJB5">
        <v>5.2802599513000002E-2</v>
      </c>
      <c r="AJC5" t="s">
        <v>2399</v>
      </c>
      <c r="AJD5" t="s">
        <v>2399</v>
      </c>
      <c r="AJE5" t="s">
        <v>2399</v>
      </c>
      <c r="AJF5" t="s">
        <v>2399</v>
      </c>
      <c r="AJG5" t="s">
        <v>2399</v>
      </c>
      <c r="AJH5" t="s">
        <v>2399</v>
      </c>
      <c r="AJI5">
        <v>0.75328083989500005</v>
      </c>
      <c r="AJJ5">
        <v>5.7742782152000002E-2</v>
      </c>
      <c r="AJK5" t="s">
        <v>2399</v>
      </c>
      <c r="AJL5">
        <v>6.5616797899999996E-2</v>
      </c>
      <c r="AJM5" t="s">
        <v>2399</v>
      </c>
      <c r="AJN5">
        <v>3.4120734908000001E-2</v>
      </c>
      <c r="AJO5">
        <v>3.9370078740000002E-2</v>
      </c>
      <c r="AJP5" t="s">
        <v>2399</v>
      </c>
      <c r="AJQ5" t="s">
        <v>2399</v>
      </c>
      <c r="AJR5" t="s">
        <v>2399</v>
      </c>
      <c r="AJS5" t="s">
        <v>2399</v>
      </c>
      <c r="AJT5" t="s">
        <v>2399</v>
      </c>
      <c r="AJU5" t="s">
        <v>2399</v>
      </c>
      <c r="AJV5">
        <v>0.69700827498399998</v>
      </c>
      <c r="AJW5">
        <v>3.3736473583999997E-2</v>
      </c>
      <c r="AJX5" t="s">
        <v>2399</v>
      </c>
      <c r="AJY5">
        <v>9.7390197326999994E-2</v>
      </c>
      <c r="AJZ5" t="s">
        <v>2399</v>
      </c>
      <c r="AKA5">
        <v>5.2832590706999999E-2</v>
      </c>
      <c r="AKB5">
        <v>6.0471037556000001E-2</v>
      </c>
      <c r="AKC5">
        <v>1.6549968173000001E-2</v>
      </c>
      <c r="AKD5" t="s">
        <v>2399</v>
      </c>
      <c r="AKE5" t="s">
        <v>2399</v>
      </c>
      <c r="AKF5" t="s">
        <v>2399</v>
      </c>
      <c r="AKG5" t="s">
        <v>2399</v>
      </c>
      <c r="AKH5" t="s">
        <v>2399</v>
      </c>
      <c r="AKI5">
        <v>0.77515723270400005</v>
      </c>
      <c r="AKJ5">
        <v>2.2012578615999999E-2</v>
      </c>
      <c r="AKK5" t="s">
        <v>2399</v>
      </c>
      <c r="AKL5">
        <v>8.3333333332999998E-2</v>
      </c>
      <c r="AKM5" t="s">
        <v>2399</v>
      </c>
      <c r="AKN5">
        <v>4.4025157232999997E-2</v>
      </c>
      <c r="AKO5">
        <v>3.9308176101E-2</v>
      </c>
      <c r="AKP5">
        <v>9.4339622639999995E-3</v>
      </c>
      <c r="AKQ5" t="s">
        <v>2399</v>
      </c>
      <c r="AKR5" t="s">
        <v>2399</v>
      </c>
      <c r="AKS5" t="s">
        <v>2399</v>
      </c>
      <c r="AKT5" t="s">
        <v>2399</v>
      </c>
      <c r="AKU5" t="s">
        <v>2399</v>
      </c>
      <c r="AKV5">
        <v>0.731942835071</v>
      </c>
      <c r="AKW5">
        <v>4.7894940130999999E-2</v>
      </c>
      <c r="AKX5">
        <v>1.0814986481000001E-2</v>
      </c>
      <c r="AKY5">
        <v>0.102356122055</v>
      </c>
      <c r="AKZ5">
        <v>1.235998455E-2</v>
      </c>
      <c r="ALA5">
        <v>5.2916183855E-2</v>
      </c>
      <c r="ALB5">
        <v>7.3387408269999996E-3</v>
      </c>
      <c r="ALC5">
        <v>1.235998455E-2</v>
      </c>
      <c r="ALD5" t="s">
        <v>2399</v>
      </c>
      <c r="ALE5">
        <v>1.235998455E-2</v>
      </c>
      <c r="ALF5" t="s">
        <v>2399</v>
      </c>
      <c r="ALG5" t="s">
        <v>2399</v>
      </c>
      <c r="ALH5" t="s">
        <v>2399</v>
      </c>
      <c r="ALI5">
        <v>0.68322147650999998</v>
      </c>
      <c r="ALJ5">
        <v>6.0402684563999998E-2</v>
      </c>
      <c r="ALK5" t="s">
        <v>2399</v>
      </c>
      <c r="ALL5">
        <v>0.12214765100699999</v>
      </c>
      <c r="ALM5" t="s">
        <v>2399</v>
      </c>
      <c r="ALN5">
        <v>6.1744966443000003E-2</v>
      </c>
      <c r="ALO5" t="s">
        <v>2399</v>
      </c>
      <c r="ALP5" t="s">
        <v>2399</v>
      </c>
      <c r="ALQ5" t="s">
        <v>2399</v>
      </c>
      <c r="ALR5">
        <v>2.5503355705000001E-2</v>
      </c>
      <c r="ALS5" t="s">
        <v>2399</v>
      </c>
      <c r="ALT5" t="s">
        <v>2399</v>
      </c>
      <c r="ALU5" t="s">
        <v>2399</v>
      </c>
      <c r="ALV5">
        <v>0.70895522388099996</v>
      </c>
      <c r="ALW5">
        <v>4.0298507462999997E-2</v>
      </c>
      <c r="ALX5">
        <v>1.6417910447999999E-2</v>
      </c>
      <c r="ALY5">
        <v>9.7014925372999994E-2</v>
      </c>
      <c r="ALZ5">
        <v>2.2388059700999999E-2</v>
      </c>
      <c r="AMA5">
        <v>5.8208955223999999E-2</v>
      </c>
      <c r="AMB5" t="s">
        <v>2399</v>
      </c>
      <c r="AMC5" t="s">
        <v>2399</v>
      </c>
      <c r="AMD5" t="s">
        <v>2399</v>
      </c>
      <c r="AME5" t="s">
        <v>2399</v>
      </c>
      <c r="AMF5" t="s">
        <v>2399</v>
      </c>
      <c r="AMG5" t="s">
        <v>2399</v>
      </c>
      <c r="AMH5" t="s">
        <v>2399</v>
      </c>
      <c r="AMI5">
        <v>0.77597955706999999</v>
      </c>
      <c r="AMJ5">
        <v>4.4293015332000002E-2</v>
      </c>
      <c r="AMK5" t="s">
        <v>2399</v>
      </c>
      <c r="AML5">
        <v>9.2844974445999998E-2</v>
      </c>
      <c r="AMM5" t="s">
        <v>2399</v>
      </c>
      <c r="AMN5">
        <v>4.4293015332000002E-2</v>
      </c>
      <c r="AMO5" t="s">
        <v>2399</v>
      </c>
      <c r="AMP5">
        <v>1.2776831346E-2</v>
      </c>
      <c r="AMQ5" t="s">
        <v>2399</v>
      </c>
      <c r="AMR5" t="s">
        <v>2399</v>
      </c>
      <c r="AMS5" t="s">
        <v>2399</v>
      </c>
      <c r="AMT5" t="s">
        <v>2399</v>
      </c>
      <c r="AMU5" t="s">
        <v>2399</v>
      </c>
      <c r="AMV5">
        <v>0.73883453849400005</v>
      </c>
      <c r="AMW5">
        <v>4.7213951509999998E-2</v>
      </c>
      <c r="AMX5" t="s">
        <v>2399</v>
      </c>
      <c r="AMY5">
        <v>9.7830710336000007E-2</v>
      </c>
      <c r="AMZ5" t="s">
        <v>2399</v>
      </c>
      <c r="ANA5">
        <v>4.9766056996999999E-2</v>
      </c>
      <c r="ANB5" t="s">
        <v>2399</v>
      </c>
      <c r="ANC5" t="s">
        <v>2399</v>
      </c>
      <c r="AND5" t="s">
        <v>2399</v>
      </c>
      <c r="ANE5" t="s">
        <v>2399</v>
      </c>
      <c r="ANF5" t="s">
        <v>2399</v>
      </c>
      <c r="ANG5" t="s">
        <v>2399</v>
      </c>
      <c r="ANH5" t="s">
        <v>2399</v>
      </c>
      <c r="ANI5">
        <v>0.66386554621799998</v>
      </c>
      <c r="ANJ5">
        <v>5.4621848739000001E-2</v>
      </c>
      <c r="ANK5" t="s">
        <v>2399</v>
      </c>
      <c r="ANL5">
        <v>0.14705882352899999</v>
      </c>
      <c r="ANM5" t="s">
        <v>2399</v>
      </c>
      <c r="ANN5">
        <v>8.4033613445000002E-2</v>
      </c>
      <c r="ANO5" t="s">
        <v>2399</v>
      </c>
      <c r="ANP5" t="s">
        <v>2399</v>
      </c>
      <c r="ANQ5" t="s">
        <v>2399</v>
      </c>
      <c r="ANR5" t="s">
        <v>2399</v>
      </c>
      <c r="ANS5" t="s">
        <v>2399</v>
      </c>
      <c r="ANT5" t="s">
        <v>2399</v>
      </c>
      <c r="ANU5" t="s">
        <v>2399</v>
      </c>
      <c r="ANV5">
        <v>0.74436090225600005</v>
      </c>
      <c r="ANW5">
        <v>5.7644110275999999E-2</v>
      </c>
      <c r="ANX5">
        <v>1.3366750209E-2</v>
      </c>
      <c r="ANY5">
        <v>8.8554720133999995E-2</v>
      </c>
      <c r="ANZ5">
        <v>1.4202172097000001E-2</v>
      </c>
      <c r="AOA5">
        <v>4.9289891395E-2</v>
      </c>
      <c r="AOB5" t="s">
        <v>2399</v>
      </c>
      <c r="AOC5">
        <v>8.3542188810000004E-3</v>
      </c>
      <c r="AOD5" t="s">
        <v>2399</v>
      </c>
      <c r="AOE5">
        <v>1.2531328321E-2</v>
      </c>
      <c r="AOF5" t="s">
        <v>2399</v>
      </c>
      <c r="AOG5" t="s">
        <v>2399</v>
      </c>
      <c r="AOH5" t="s">
        <v>2399</v>
      </c>
      <c r="AOI5">
        <v>0.72126436781600001</v>
      </c>
      <c r="AOJ5">
        <v>3.9511494252999997E-2</v>
      </c>
      <c r="AOK5">
        <v>8.6206896549999995E-3</v>
      </c>
      <c r="AOL5">
        <v>0.114224137931</v>
      </c>
      <c r="AOM5">
        <v>1.0775862069000001E-2</v>
      </c>
      <c r="AON5">
        <v>5.6034482758999998E-2</v>
      </c>
      <c r="AOO5" t="s">
        <v>2399</v>
      </c>
      <c r="AOP5">
        <v>1.5804597701000001E-2</v>
      </c>
      <c r="AOQ5" t="s">
        <v>2399</v>
      </c>
      <c r="AOR5">
        <v>1.2212643678E-2</v>
      </c>
      <c r="AOS5" t="s">
        <v>2399</v>
      </c>
      <c r="AOT5" t="s">
        <v>2399</v>
      </c>
      <c r="AOU5" t="s">
        <v>2399</v>
      </c>
      <c r="AOV5">
        <v>0.70214285714299995</v>
      </c>
      <c r="AOW5">
        <v>4.9285714286000003E-2</v>
      </c>
      <c r="AOX5">
        <v>1.0714285714E-2</v>
      </c>
      <c r="AOY5">
        <v>0.113571428571</v>
      </c>
      <c r="AOZ5">
        <v>1.4285714285999999E-2</v>
      </c>
      <c r="APA5">
        <v>5.2857142857000002E-2</v>
      </c>
      <c r="APB5" t="s">
        <v>2399</v>
      </c>
      <c r="APC5">
        <v>1.1428571429000001E-2</v>
      </c>
      <c r="APD5" t="s">
        <v>2399</v>
      </c>
      <c r="APE5" t="s">
        <v>2399</v>
      </c>
      <c r="APF5" t="s">
        <v>2399</v>
      </c>
      <c r="APG5" t="s">
        <v>2399</v>
      </c>
      <c r="APH5" t="s">
        <v>2399</v>
      </c>
      <c r="API5">
        <v>0.76703111858700002</v>
      </c>
      <c r="APJ5">
        <v>4.6257359125000001E-2</v>
      </c>
      <c r="APK5">
        <v>1.0933557611000001E-2</v>
      </c>
      <c r="APL5">
        <v>8.9150546678000001E-2</v>
      </c>
      <c r="APM5">
        <v>1.0092514718E-2</v>
      </c>
      <c r="APN5">
        <v>5.2985702271000003E-2</v>
      </c>
      <c r="APO5" t="s">
        <v>2399</v>
      </c>
      <c r="APP5">
        <v>1.3456686291000001E-2</v>
      </c>
      <c r="APQ5" t="s">
        <v>2399</v>
      </c>
      <c r="APR5" t="s">
        <v>2399</v>
      </c>
      <c r="APS5" t="s">
        <v>2399</v>
      </c>
      <c r="APT5" t="s">
        <v>2399</v>
      </c>
      <c r="APU5" t="s">
        <v>2399</v>
      </c>
      <c r="APV5">
        <v>0.74184903975000005</v>
      </c>
      <c r="APW5">
        <v>4.7342563644000003E-2</v>
      </c>
      <c r="APX5" t="s">
        <v>2399</v>
      </c>
      <c r="APY5">
        <v>0.101384546673</v>
      </c>
      <c r="APZ5" t="s">
        <v>2399</v>
      </c>
      <c r="AQA5">
        <v>5.4488610987000002E-2</v>
      </c>
      <c r="AQB5" t="s">
        <v>2399</v>
      </c>
      <c r="AQC5" t="s">
        <v>2399</v>
      </c>
      <c r="AQD5" t="s">
        <v>2399</v>
      </c>
      <c r="AQE5" t="s">
        <v>2399</v>
      </c>
      <c r="AQF5" t="s">
        <v>2399</v>
      </c>
      <c r="AQG5" t="s">
        <v>2399</v>
      </c>
      <c r="AQH5" t="s">
        <v>2399</v>
      </c>
      <c r="AQI5">
        <v>0.66857142857100005</v>
      </c>
      <c r="AQJ5">
        <v>5.1428571429000002E-2</v>
      </c>
      <c r="AQK5" t="s">
        <v>2399</v>
      </c>
      <c r="AQL5">
        <v>0.10857142857099999</v>
      </c>
      <c r="AQM5" t="s">
        <v>2399</v>
      </c>
      <c r="AQN5">
        <v>4.2857142857E-2</v>
      </c>
      <c r="AQO5" t="s">
        <v>2399</v>
      </c>
      <c r="AQP5" t="s">
        <v>2399</v>
      </c>
      <c r="AQQ5" t="s">
        <v>2399</v>
      </c>
      <c r="AQR5" t="s">
        <v>2399</v>
      </c>
      <c r="AQS5" t="s">
        <v>2399</v>
      </c>
      <c r="AQT5" t="s">
        <v>2399</v>
      </c>
      <c r="AQU5" t="s">
        <v>2399</v>
      </c>
      <c r="AQV5">
        <v>0.71239554317499998</v>
      </c>
      <c r="AQW5">
        <v>4.8746518106000003E-2</v>
      </c>
      <c r="AQX5" t="s">
        <v>2399</v>
      </c>
      <c r="AQY5">
        <v>0.10724233983299999</v>
      </c>
      <c r="AQZ5">
        <v>1.3231197772E-2</v>
      </c>
      <c r="ARA5">
        <v>5.5710306406999997E-2</v>
      </c>
      <c r="ARB5" t="s">
        <v>2399</v>
      </c>
      <c r="ARC5">
        <v>1.3927576602000001E-2</v>
      </c>
      <c r="ARD5" t="s">
        <v>2399</v>
      </c>
      <c r="ARE5">
        <v>1.1838440111E-2</v>
      </c>
      <c r="ARF5" t="s">
        <v>2399</v>
      </c>
      <c r="ARG5" t="s">
        <v>2399</v>
      </c>
      <c r="ARH5" t="s">
        <v>2399</v>
      </c>
      <c r="ARI5">
        <v>0.75628794449299996</v>
      </c>
      <c r="ARJ5">
        <v>4.6834345186E-2</v>
      </c>
      <c r="ARK5" t="s">
        <v>2399</v>
      </c>
      <c r="ARL5">
        <v>9.6270598439000002E-2</v>
      </c>
      <c r="ARM5">
        <v>1.1274934952E-2</v>
      </c>
      <c r="ARN5">
        <v>4.9436253251999997E-2</v>
      </c>
      <c r="ARO5" t="s">
        <v>2399</v>
      </c>
      <c r="ARP5">
        <v>1.0407632264000001E-2</v>
      </c>
      <c r="ARQ5" t="s">
        <v>2399</v>
      </c>
      <c r="ARR5">
        <v>1.300954033E-2</v>
      </c>
      <c r="ARS5" t="s">
        <v>2399</v>
      </c>
      <c r="ART5" t="s">
        <v>2399</v>
      </c>
      <c r="ARU5" t="s">
        <v>2399</v>
      </c>
      <c r="ARV5">
        <v>0.66998341625199997</v>
      </c>
      <c r="ARW5">
        <v>8.2504145937000006E-2</v>
      </c>
      <c r="ARX5">
        <v>9.5356550579999994E-3</v>
      </c>
      <c r="ARY5">
        <v>0.108623548922</v>
      </c>
      <c r="ARZ5">
        <v>1.5339966833000001E-2</v>
      </c>
      <c r="ASA5">
        <v>4.9336650082999998E-2</v>
      </c>
      <c r="ASB5" t="s">
        <v>2399</v>
      </c>
      <c r="ASC5">
        <v>7.0480928690000002E-3</v>
      </c>
      <c r="ASD5">
        <v>4.56053068E-3</v>
      </c>
      <c r="ASE5">
        <v>4.6849087893999997E-2</v>
      </c>
      <c r="ASF5" t="s">
        <v>2399</v>
      </c>
      <c r="ASG5" t="s">
        <v>2399</v>
      </c>
      <c r="ASH5" t="s">
        <v>2399</v>
      </c>
      <c r="ASI5">
        <v>0.62311557788899996</v>
      </c>
      <c r="ASJ5">
        <v>7.0351758794000005E-2</v>
      </c>
      <c r="ASK5" t="s">
        <v>2399</v>
      </c>
      <c r="ASL5">
        <v>0.112227805695</v>
      </c>
      <c r="ASM5" t="s">
        <v>2399</v>
      </c>
      <c r="ASN5">
        <v>5.0251256281000002E-2</v>
      </c>
      <c r="ASO5" t="s">
        <v>2399</v>
      </c>
      <c r="ASP5" t="s">
        <v>2399</v>
      </c>
      <c r="ASQ5" t="s">
        <v>2399</v>
      </c>
      <c r="ASR5">
        <v>9.7152428811000002E-2</v>
      </c>
      <c r="ASS5" t="s">
        <v>2399</v>
      </c>
      <c r="AST5" t="s">
        <v>2399</v>
      </c>
      <c r="ASU5" t="s">
        <v>2399</v>
      </c>
      <c r="ASV5">
        <v>0.63242375601900003</v>
      </c>
      <c r="ASW5">
        <v>8.3467094702999997E-2</v>
      </c>
      <c r="ASX5">
        <v>1.6051364366E-2</v>
      </c>
      <c r="ASY5">
        <v>0.102728731942</v>
      </c>
      <c r="ASZ5" t="s">
        <v>2399</v>
      </c>
      <c r="ATA5">
        <v>5.1364365970999998E-2</v>
      </c>
      <c r="ATB5" t="s">
        <v>2399</v>
      </c>
      <c r="ATC5" t="s">
        <v>2399</v>
      </c>
      <c r="ATD5" t="s">
        <v>2399</v>
      </c>
      <c r="ATE5">
        <v>6.7415730337000004E-2</v>
      </c>
      <c r="ATF5" t="s">
        <v>2399</v>
      </c>
      <c r="ATG5" t="s">
        <v>2399</v>
      </c>
      <c r="ATH5" t="s">
        <v>2399</v>
      </c>
      <c r="ATI5">
        <v>0.71308724832199999</v>
      </c>
      <c r="ATJ5">
        <v>8.8087248322000003E-2</v>
      </c>
      <c r="ATK5" t="s">
        <v>2399</v>
      </c>
      <c r="ATL5">
        <v>0.109899328859</v>
      </c>
      <c r="ATM5">
        <v>1.3422818792E-2</v>
      </c>
      <c r="ATN5">
        <v>4.7818791946E-2</v>
      </c>
      <c r="ATO5" t="s">
        <v>2399</v>
      </c>
      <c r="ATP5" t="s">
        <v>2399</v>
      </c>
      <c r="ATQ5" t="s">
        <v>2399</v>
      </c>
      <c r="ATR5">
        <v>1.0906040267999999E-2</v>
      </c>
      <c r="ATS5" t="s">
        <v>2399</v>
      </c>
      <c r="ATT5" t="s">
        <v>2399</v>
      </c>
      <c r="ATU5" t="s">
        <v>2399</v>
      </c>
      <c r="ATV5">
        <v>0.679313459801</v>
      </c>
      <c r="ATW5">
        <v>8.4462511291999998E-2</v>
      </c>
      <c r="ATX5" t="s">
        <v>2399</v>
      </c>
      <c r="ATY5">
        <v>0.10614272809399999</v>
      </c>
      <c r="ATZ5" t="s">
        <v>2399</v>
      </c>
      <c r="AUA5">
        <v>4.9232158987999999E-2</v>
      </c>
      <c r="AUB5" t="s">
        <v>2399</v>
      </c>
      <c r="AUC5" t="s">
        <v>2399</v>
      </c>
      <c r="AUD5" t="s">
        <v>2399</v>
      </c>
      <c r="AUE5">
        <v>3.9295392954000002E-2</v>
      </c>
      <c r="AUF5" t="s">
        <v>2399</v>
      </c>
      <c r="AUG5" t="s">
        <v>2399</v>
      </c>
      <c r="AUH5" t="s">
        <v>2399</v>
      </c>
      <c r="AUI5">
        <v>0.56565656565699995</v>
      </c>
      <c r="AUJ5">
        <v>6.0606060606000003E-2</v>
      </c>
      <c r="AUK5" t="s">
        <v>2399</v>
      </c>
      <c r="AUL5">
        <v>0.13636363636400001</v>
      </c>
      <c r="AUM5" t="s">
        <v>2399</v>
      </c>
      <c r="AUN5">
        <v>5.0505050505000003E-2</v>
      </c>
      <c r="AUO5" t="s">
        <v>2399</v>
      </c>
      <c r="AUP5" t="s">
        <v>2399</v>
      </c>
      <c r="AUQ5" t="s">
        <v>2399</v>
      </c>
      <c r="AUR5">
        <v>0.13131313131299999</v>
      </c>
      <c r="AUS5" t="s">
        <v>2399</v>
      </c>
      <c r="AUT5" t="s">
        <v>2399</v>
      </c>
      <c r="AUU5" t="s">
        <v>2399</v>
      </c>
      <c r="AUV5">
        <v>0.689152233364</v>
      </c>
      <c r="AUW5">
        <v>9.2069279854E-2</v>
      </c>
      <c r="AUX5" t="s">
        <v>2399</v>
      </c>
      <c r="AUY5">
        <v>0.10118505013699999</v>
      </c>
      <c r="AUZ5">
        <v>9.1157702830000006E-3</v>
      </c>
      <c r="AVA5">
        <v>4.3755697356000003E-2</v>
      </c>
      <c r="AVB5" t="s">
        <v>2399</v>
      </c>
      <c r="AVC5" t="s">
        <v>2399</v>
      </c>
      <c r="AVD5" t="s">
        <v>2399</v>
      </c>
      <c r="AVE5">
        <v>4.2844120328000002E-2</v>
      </c>
      <c r="AVF5" t="s">
        <v>2399</v>
      </c>
      <c r="AVG5" t="s">
        <v>2399</v>
      </c>
      <c r="AVH5" t="s">
        <v>2399</v>
      </c>
      <c r="AVI5">
        <v>0.65399239543700005</v>
      </c>
      <c r="AVJ5">
        <v>7.4524714828999999E-2</v>
      </c>
      <c r="AVK5" t="s">
        <v>2399</v>
      </c>
      <c r="AVL5">
        <v>0.114828897338</v>
      </c>
      <c r="AVM5">
        <v>2.0532319391999999E-2</v>
      </c>
      <c r="AVN5">
        <v>5.3992395436999997E-2</v>
      </c>
      <c r="AVO5" t="s">
        <v>2399</v>
      </c>
      <c r="AVP5" t="s">
        <v>2399</v>
      </c>
      <c r="AVQ5" t="s">
        <v>2399</v>
      </c>
      <c r="AVR5">
        <v>5.0190114068000002E-2</v>
      </c>
      <c r="AVS5" t="s">
        <v>2399</v>
      </c>
      <c r="AVT5" t="s">
        <v>2399</v>
      </c>
      <c r="AVU5" t="s">
        <v>2399</v>
      </c>
      <c r="AVV5">
        <v>0.63584288052399995</v>
      </c>
      <c r="AVW5">
        <v>6.8739770867000005E-2</v>
      </c>
      <c r="AVX5" t="s">
        <v>2399</v>
      </c>
      <c r="AVY5">
        <v>0.110474631751</v>
      </c>
      <c r="AVZ5">
        <v>1.47299509E-2</v>
      </c>
      <c r="AWA5">
        <v>4.9099836334000002E-2</v>
      </c>
      <c r="AWB5" t="s">
        <v>2399</v>
      </c>
      <c r="AWC5" t="s">
        <v>2399</v>
      </c>
      <c r="AWD5" t="s">
        <v>2399</v>
      </c>
      <c r="AWE5">
        <v>8.4288052372999994E-2</v>
      </c>
      <c r="AWF5" t="s">
        <v>2399</v>
      </c>
      <c r="AWG5" t="s">
        <v>2399</v>
      </c>
      <c r="AWH5" t="s">
        <v>2399</v>
      </c>
      <c r="AWI5">
        <v>0.70504201680699996</v>
      </c>
      <c r="AWJ5">
        <v>9.6638655461999998E-2</v>
      </c>
      <c r="AWK5" t="s">
        <v>2399</v>
      </c>
      <c r="AWL5">
        <v>0.10672268907599999</v>
      </c>
      <c r="AWM5">
        <v>1.5966386555E-2</v>
      </c>
      <c r="AWN5">
        <v>4.9579831933000001E-2</v>
      </c>
      <c r="AWO5" t="s">
        <v>2399</v>
      </c>
      <c r="AWP5" t="s">
        <v>2399</v>
      </c>
      <c r="AWQ5" t="s">
        <v>2399</v>
      </c>
      <c r="AWR5">
        <v>8.4033613450000006E-3</v>
      </c>
      <c r="AWS5" t="s">
        <v>2399</v>
      </c>
      <c r="AWT5" t="s">
        <v>2399</v>
      </c>
      <c r="AWU5" t="s">
        <v>2399</v>
      </c>
      <c r="AWV5">
        <v>0.71287593984999997</v>
      </c>
      <c r="AWW5">
        <v>7.9887218045E-2</v>
      </c>
      <c r="AWX5" t="s">
        <v>2399</v>
      </c>
      <c r="AWY5">
        <v>0.11184210526299999</v>
      </c>
      <c r="AWZ5" t="s">
        <v>2399</v>
      </c>
      <c r="AXA5" t="s">
        <v>2399</v>
      </c>
      <c r="AXB5" t="s">
        <v>2399</v>
      </c>
      <c r="AXC5" t="s">
        <v>2399</v>
      </c>
      <c r="AXD5" t="s">
        <v>2399</v>
      </c>
      <c r="AXE5">
        <v>5.1691729320000003E-3</v>
      </c>
      <c r="AXF5" t="s">
        <v>2399</v>
      </c>
      <c r="AXG5" t="s">
        <v>2399</v>
      </c>
      <c r="AXH5" t="s">
        <v>2399</v>
      </c>
      <c r="AXI5">
        <v>0.348591549296</v>
      </c>
      <c r="AXJ5">
        <v>0.102112676056</v>
      </c>
      <c r="AXK5" t="s">
        <v>2399</v>
      </c>
      <c r="AXL5">
        <v>8.4507042254000006E-2</v>
      </c>
      <c r="AXM5" t="s">
        <v>2399</v>
      </c>
      <c r="AXN5" t="s">
        <v>2399</v>
      </c>
      <c r="AXO5" t="s">
        <v>2399</v>
      </c>
      <c r="AXP5" t="s">
        <v>2399</v>
      </c>
      <c r="AXQ5" t="s">
        <v>2399</v>
      </c>
      <c r="AXR5">
        <v>0.35915492957700001</v>
      </c>
      <c r="AXS5" t="s">
        <v>2399</v>
      </c>
      <c r="AXT5" t="s">
        <v>2399</v>
      </c>
      <c r="AXU5" t="s">
        <v>2399</v>
      </c>
      <c r="AXV5">
        <v>0.65242577842100002</v>
      </c>
      <c r="AXW5">
        <v>8.0376538740000003E-2</v>
      </c>
      <c r="AXX5" t="s">
        <v>2399</v>
      </c>
      <c r="AXY5">
        <v>0.10716871831999999</v>
      </c>
      <c r="AXZ5">
        <v>1.5930485155999999E-2</v>
      </c>
      <c r="AYA5">
        <v>6.0825488775999997E-2</v>
      </c>
      <c r="AYB5" t="s">
        <v>2399</v>
      </c>
      <c r="AYC5" t="s">
        <v>2399</v>
      </c>
      <c r="AYD5" t="s">
        <v>2399</v>
      </c>
      <c r="AYE5">
        <v>4.8515568428999997E-2</v>
      </c>
      <c r="AYF5" t="s">
        <v>2399</v>
      </c>
      <c r="AYG5" t="s">
        <v>2399</v>
      </c>
      <c r="AYH5" t="s">
        <v>2399</v>
      </c>
      <c r="AYI5">
        <v>0.69350145489799997</v>
      </c>
      <c r="AYJ5">
        <v>8.5354025217999993E-2</v>
      </c>
      <c r="AYK5" t="s">
        <v>2399</v>
      </c>
      <c r="AYL5">
        <v>0.110572259942</v>
      </c>
      <c r="AYM5">
        <v>1.4548981571E-2</v>
      </c>
      <c r="AYN5">
        <v>3.3947623666000001E-2</v>
      </c>
      <c r="AYO5" t="s">
        <v>2399</v>
      </c>
      <c r="AYP5" t="s">
        <v>2399</v>
      </c>
      <c r="AYQ5" t="s">
        <v>2399</v>
      </c>
      <c r="AYR5">
        <v>4.4616876819E-2</v>
      </c>
      <c r="AYS5" t="s">
        <v>2399</v>
      </c>
      <c r="AYT5" t="s">
        <v>2399</v>
      </c>
      <c r="AYU5">
        <v>0.82827324479999997</v>
      </c>
      <c r="AYV5">
        <v>0.88333333329999997</v>
      </c>
      <c r="AYW5">
        <v>0.73021108180000005</v>
      </c>
      <c r="AYX5">
        <v>0.75995914200000003</v>
      </c>
      <c r="AYY5">
        <v>0.82758620689999995</v>
      </c>
      <c r="AYZ5">
        <v>0.85995316160000002</v>
      </c>
      <c r="AZA5">
        <v>0.84300963289999997</v>
      </c>
      <c r="AZB5">
        <v>0.67733333330000001</v>
      </c>
      <c r="AZC5">
        <v>0.78378378380000002</v>
      </c>
      <c r="AZD5">
        <v>0.86834986469999997</v>
      </c>
      <c r="AZE5">
        <v>0.81673960609999996</v>
      </c>
      <c r="AZF5">
        <v>0.83710217760000005</v>
      </c>
      <c r="AZG5">
        <v>0.80590339889999996</v>
      </c>
      <c r="AZH5">
        <v>0.83634602970000005</v>
      </c>
      <c r="AZI5">
        <v>0.86680374689999995</v>
      </c>
      <c r="AZJ5">
        <v>0.91490909090000005</v>
      </c>
      <c r="AZK5">
        <v>0.78549477570000004</v>
      </c>
      <c r="AZL5">
        <v>0.81584158419999997</v>
      </c>
      <c r="AZM5">
        <v>0.84861591700000005</v>
      </c>
      <c r="AZN5">
        <v>0.89959294440000004</v>
      </c>
      <c r="AZO5">
        <v>0.87781672509999997</v>
      </c>
      <c r="AZP5">
        <v>0.75195822450000005</v>
      </c>
      <c r="AZQ5">
        <v>0.82890285159999999</v>
      </c>
      <c r="AZR5">
        <v>0.90077989599999997</v>
      </c>
      <c r="AZS5">
        <v>0.86029411759999996</v>
      </c>
      <c r="AZT5">
        <v>0.87181560859999996</v>
      </c>
      <c r="AZU5">
        <v>0.84582256680000001</v>
      </c>
      <c r="AZV5">
        <v>0.87437810949999994</v>
      </c>
      <c r="AZW5">
        <v>0.88528245790000004</v>
      </c>
      <c r="AZX5">
        <v>0.93060064939999998</v>
      </c>
      <c r="AZY5">
        <v>0.81424936390000002</v>
      </c>
      <c r="AZZ5">
        <v>0.81968810920000001</v>
      </c>
      <c r="BAA5">
        <v>0.89310954060000003</v>
      </c>
      <c r="BAB5">
        <v>0.91640042600000005</v>
      </c>
      <c r="BAC5">
        <v>0.89923793399999996</v>
      </c>
      <c r="BAD5">
        <v>0.78498985799999998</v>
      </c>
      <c r="BAE5">
        <v>0.84523809520000004</v>
      </c>
      <c r="BAF5">
        <v>0.92205323189999999</v>
      </c>
      <c r="BAG5">
        <v>0.87979393250000004</v>
      </c>
      <c r="BAH5">
        <v>0.88947138489999999</v>
      </c>
      <c r="BAI5">
        <v>0.8461538462</v>
      </c>
      <c r="BAJ5">
        <v>0.89932659930000003</v>
      </c>
      <c r="BAK5">
        <v>0.89921559309999999</v>
      </c>
      <c r="BAL5">
        <v>0.94835680749999995</v>
      </c>
      <c r="BAM5">
        <v>0.87777398429999998</v>
      </c>
      <c r="BAN5">
        <v>0.85519591139999995</v>
      </c>
      <c r="BAO5">
        <v>0.91284403670000003</v>
      </c>
      <c r="BAP5">
        <v>0.91884057969999999</v>
      </c>
      <c r="BAQ5">
        <v>0.91145833330000003</v>
      </c>
      <c r="BAR5">
        <v>0.81932021470000005</v>
      </c>
      <c r="BAS5">
        <v>0.86938981339999999</v>
      </c>
      <c r="BAT5">
        <v>0.92580935249999996</v>
      </c>
      <c r="BAU5">
        <v>0.89754768389999995</v>
      </c>
      <c r="BAV5">
        <v>0.90050590220000004</v>
      </c>
      <c r="BAW5">
        <v>0.86794092089999997</v>
      </c>
      <c r="BAX5">
        <v>0.91099476440000005</v>
      </c>
      <c r="BAY5">
        <v>0.24384685510000001</v>
      </c>
      <c r="BAZ5">
        <v>6.9963536899999998E-2</v>
      </c>
      <c r="BBA5">
        <v>0.19823572649999999</v>
      </c>
      <c r="BBB5">
        <v>0.85016286640000005</v>
      </c>
      <c r="BBC5">
        <v>0.24806201550000001</v>
      </c>
      <c r="BBD5">
        <v>0.1137192343</v>
      </c>
      <c r="BBE5">
        <v>0.13445761170000001</v>
      </c>
      <c r="BBF5">
        <v>0.1387876026</v>
      </c>
      <c r="BBG5">
        <v>0.36918869640000002</v>
      </c>
      <c r="BBH5">
        <v>0.11614800290000001</v>
      </c>
      <c r="BBI5" t="s">
        <v>2399</v>
      </c>
      <c r="BBJ5" t="s">
        <v>2399</v>
      </c>
      <c r="BBK5" t="s">
        <v>2399</v>
      </c>
      <c r="BBL5">
        <v>8.1433224799999995E-2</v>
      </c>
      <c r="BBM5" t="s">
        <v>2399</v>
      </c>
      <c r="BBN5" t="s">
        <v>2399</v>
      </c>
      <c r="BBO5" t="s">
        <v>2399</v>
      </c>
      <c r="BBP5">
        <v>4.0939922500000003E-2</v>
      </c>
      <c r="BBQ5">
        <v>0.20712209300000001</v>
      </c>
      <c r="BBR5">
        <v>0.75193798450000005</v>
      </c>
      <c r="BBS5">
        <v>0.80127620779999997</v>
      </c>
      <c r="BBT5">
        <v>0.74931631720000003</v>
      </c>
      <c r="BBU5">
        <v>0.69895168640000005</v>
      </c>
      <c r="BBV5">
        <v>0.63468550589999995</v>
      </c>
      <c r="BBW5">
        <v>99986.107082000002</v>
      </c>
      <c r="BBX5">
        <v>15138.719870000001</v>
      </c>
      <c r="BBY5">
        <v>2746</v>
      </c>
      <c r="BBZ5">
        <v>699</v>
      </c>
      <c r="BCA5">
        <v>670</v>
      </c>
      <c r="BCB5">
        <v>1377</v>
      </c>
      <c r="BCC5">
        <v>2508</v>
      </c>
      <c r="BCD5">
        <v>238</v>
      </c>
      <c r="BCE5">
        <v>1373</v>
      </c>
      <c r="BCF5">
        <v>1373</v>
      </c>
      <c r="BCG5">
        <v>1367</v>
      </c>
      <c r="BCH5">
        <v>1379</v>
      </c>
      <c r="BCI5">
        <v>2338</v>
      </c>
      <c r="BCJ5">
        <v>408</v>
      </c>
      <c r="BCK5">
        <v>1480</v>
      </c>
      <c r="BCL5">
        <v>1266</v>
      </c>
      <c r="BCM5">
        <v>2706</v>
      </c>
      <c r="BCN5">
        <v>704</v>
      </c>
      <c r="BCO5">
        <v>687</v>
      </c>
      <c r="BCP5">
        <v>1315</v>
      </c>
      <c r="BCQ5">
        <v>2469</v>
      </c>
      <c r="BCR5">
        <v>237</v>
      </c>
      <c r="BCS5">
        <v>1332</v>
      </c>
      <c r="BCT5">
        <v>1374</v>
      </c>
      <c r="BCU5">
        <v>1371</v>
      </c>
      <c r="BCV5">
        <v>1335</v>
      </c>
      <c r="BCW5">
        <v>2311</v>
      </c>
      <c r="BCX5">
        <v>395</v>
      </c>
      <c r="BCY5">
        <v>1453</v>
      </c>
      <c r="BCZ5">
        <v>1253</v>
      </c>
      <c r="BDA5">
        <v>2843</v>
      </c>
      <c r="BDB5">
        <v>800</v>
      </c>
      <c r="BDC5">
        <v>754</v>
      </c>
      <c r="BDD5">
        <v>1289</v>
      </c>
      <c r="BDE5">
        <v>2597</v>
      </c>
      <c r="BDF5">
        <v>246</v>
      </c>
      <c r="BDG5">
        <v>1338</v>
      </c>
      <c r="BDH5">
        <v>1505</v>
      </c>
      <c r="BDI5">
        <v>1525</v>
      </c>
      <c r="BDJ5">
        <v>1318</v>
      </c>
      <c r="BDK5">
        <v>2462</v>
      </c>
      <c r="BDL5">
        <v>381</v>
      </c>
      <c r="BDM5">
        <v>1571</v>
      </c>
      <c r="BDN5">
        <v>1272</v>
      </c>
      <c r="BDO5">
        <v>2589</v>
      </c>
      <c r="BDP5">
        <v>745</v>
      </c>
      <c r="BDQ5">
        <v>670</v>
      </c>
      <c r="BDR5">
        <v>1174</v>
      </c>
      <c r="BDS5">
        <v>2351</v>
      </c>
      <c r="BDT5">
        <v>238</v>
      </c>
      <c r="BDU5">
        <v>1197</v>
      </c>
      <c r="BDV5">
        <v>1392</v>
      </c>
      <c r="BDW5">
        <v>1400</v>
      </c>
      <c r="BDX5">
        <v>1189</v>
      </c>
      <c r="BDY5">
        <v>2239</v>
      </c>
      <c r="BDZ5">
        <v>350</v>
      </c>
      <c r="BEA5">
        <v>1436</v>
      </c>
      <c r="BEB5">
        <v>1153</v>
      </c>
      <c r="BEC5">
        <v>2412</v>
      </c>
      <c r="BED5">
        <v>597</v>
      </c>
      <c r="BEE5">
        <v>623</v>
      </c>
      <c r="BEF5">
        <v>1192</v>
      </c>
      <c r="BEG5">
        <v>2214</v>
      </c>
      <c r="BEH5">
        <v>198</v>
      </c>
      <c r="BEI5">
        <v>1097</v>
      </c>
      <c r="BEJ5">
        <v>1315</v>
      </c>
      <c r="BEK5">
        <v>1222</v>
      </c>
      <c r="BEL5">
        <v>1190</v>
      </c>
      <c r="BEM5">
        <v>2128</v>
      </c>
      <c r="BEN5">
        <v>284</v>
      </c>
      <c r="BEO5">
        <v>1381</v>
      </c>
      <c r="BEP5">
        <v>1031</v>
      </c>
      <c r="BEQ5">
        <v>17000</v>
      </c>
      <c r="BER5">
        <v>19501</v>
      </c>
      <c r="BES5">
        <v>10634</v>
      </c>
      <c r="BET5">
        <v>16333</v>
      </c>
      <c r="BEU5">
        <v>17541</v>
      </c>
      <c r="BEV5">
        <v>17500</v>
      </c>
      <c r="BEW5">
        <v>17081</v>
      </c>
      <c r="BEX5">
        <v>16666</v>
      </c>
      <c r="BEY5">
        <v>17500</v>
      </c>
      <c r="BEZ5">
        <v>16608</v>
      </c>
      <c r="BFA5">
        <v>16936</v>
      </c>
      <c r="BFB5">
        <v>17500</v>
      </c>
      <c r="BFC5">
        <v>17311</v>
      </c>
      <c r="BFD5">
        <v>16914</v>
      </c>
      <c r="BFE5">
        <v>5478</v>
      </c>
      <c r="BFF5">
        <v>3928</v>
      </c>
      <c r="BFG5">
        <v>1550</v>
      </c>
      <c r="BFH5">
        <v>1167</v>
      </c>
      <c r="BFI5">
        <v>1256</v>
      </c>
      <c r="BFJ5">
        <v>3055</v>
      </c>
      <c r="BFK5">
        <v>5090</v>
      </c>
      <c r="BFL5">
        <v>388</v>
      </c>
      <c r="BFM5">
        <v>2410</v>
      </c>
      <c r="BFN5">
        <v>3068</v>
      </c>
      <c r="BFO5">
        <v>2651</v>
      </c>
      <c r="BFP5">
        <v>2827</v>
      </c>
      <c r="BFQ5">
        <v>2848</v>
      </c>
      <c r="BFR5">
        <v>2630</v>
      </c>
      <c r="BFS5">
        <v>186.06105083390099</v>
      </c>
      <c r="BFT5">
        <v>4759</v>
      </c>
      <c r="BFU5">
        <v>30000</v>
      </c>
      <c r="BFV5">
        <v>25000</v>
      </c>
      <c r="BFW5">
        <v>7500</v>
      </c>
      <c r="BFX5">
        <v>4743</v>
      </c>
      <c r="BFY5">
        <v>4388</v>
      </c>
      <c r="BFZ5">
        <v>4081</v>
      </c>
      <c r="BGA5">
        <v>307</v>
      </c>
      <c r="BGB5">
        <v>4388</v>
      </c>
      <c r="BGC5">
        <v>4128</v>
      </c>
      <c r="BGD5">
        <v>4388</v>
      </c>
      <c r="BGE5" s="1">
        <v>401768</v>
      </c>
      <c r="BGF5" s="1">
        <v>401768</v>
      </c>
      <c r="BGG5">
        <v>3599</v>
      </c>
      <c r="BGH5">
        <v>4403</v>
      </c>
      <c r="BGI5">
        <v>4216</v>
      </c>
      <c r="BGJ5">
        <v>2700</v>
      </c>
      <c r="BGK5">
        <v>1516</v>
      </c>
      <c r="BGL5">
        <v>979</v>
      </c>
      <c r="BGM5">
        <v>1102</v>
      </c>
      <c r="BGN5">
        <v>2135</v>
      </c>
      <c r="BGO5">
        <v>3841</v>
      </c>
      <c r="BGP5">
        <v>375</v>
      </c>
      <c r="BGQ5">
        <v>1998</v>
      </c>
      <c r="BGR5">
        <v>2218</v>
      </c>
      <c r="BGS5">
        <v>1828</v>
      </c>
      <c r="BGT5">
        <v>2388</v>
      </c>
      <c r="BGU5">
        <v>1118</v>
      </c>
      <c r="BGV5">
        <v>3098</v>
      </c>
      <c r="BGW5">
        <v>4377</v>
      </c>
      <c r="BGX5">
        <v>2750</v>
      </c>
      <c r="BGY5">
        <v>1627</v>
      </c>
      <c r="BGZ5">
        <v>1010</v>
      </c>
      <c r="BHA5">
        <v>1156</v>
      </c>
      <c r="BHB5">
        <v>2211</v>
      </c>
      <c r="BHC5">
        <v>3994</v>
      </c>
      <c r="BHD5">
        <v>383</v>
      </c>
      <c r="BHE5">
        <v>2069</v>
      </c>
      <c r="BHF5">
        <v>2308</v>
      </c>
      <c r="BHG5">
        <v>1904</v>
      </c>
      <c r="BHH5">
        <v>2473</v>
      </c>
      <c r="BHI5">
        <v>1161</v>
      </c>
      <c r="BHJ5">
        <v>3216</v>
      </c>
      <c r="BHK5">
        <v>4036</v>
      </c>
      <c r="BHL5">
        <v>2464</v>
      </c>
      <c r="BHM5">
        <v>1572</v>
      </c>
      <c r="BHN5">
        <v>1026</v>
      </c>
      <c r="BHO5">
        <v>1132</v>
      </c>
      <c r="BHP5">
        <v>1878</v>
      </c>
      <c r="BHQ5">
        <v>3543</v>
      </c>
      <c r="BHR5">
        <v>493</v>
      </c>
      <c r="BHS5">
        <v>1932</v>
      </c>
      <c r="BHT5">
        <v>2104</v>
      </c>
      <c r="BHU5">
        <v>1747</v>
      </c>
      <c r="BHV5">
        <v>2289</v>
      </c>
      <c r="BHW5">
        <v>1066</v>
      </c>
      <c r="BHX5">
        <v>2970</v>
      </c>
      <c r="BHY5">
        <v>4207</v>
      </c>
      <c r="BHZ5">
        <v>1278</v>
      </c>
      <c r="BIA5">
        <v>2929</v>
      </c>
      <c r="BIB5">
        <v>1174</v>
      </c>
      <c r="BIC5">
        <v>1308</v>
      </c>
      <c r="BID5">
        <v>1725</v>
      </c>
      <c r="BIE5">
        <v>3648</v>
      </c>
      <c r="BIF5">
        <v>559</v>
      </c>
      <c r="BIG5">
        <v>1983</v>
      </c>
      <c r="BIH5">
        <v>2224</v>
      </c>
      <c r="BII5">
        <v>1835</v>
      </c>
      <c r="BIJ5">
        <v>2372</v>
      </c>
      <c r="BIK5">
        <v>1151</v>
      </c>
      <c r="BIL5">
        <v>3056</v>
      </c>
      <c r="BIM5" t="s">
        <v>2398</v>
      </c>
      <c r="BIN5">
        <v>0.82976298999999998</v>
      </c>
      <c r="BIO5">
        <v>0.45556061990000002</v>
      </c>
      <c r="BIP5">
        <v>20.141066545000001</v>
      </c>
      <c r="BIQ5" t="s">
        <v>2398</v>
      </c>
      <c r="BIR5">
        <v>9.0000003576269999E-2</v>
      </c>
      <c r="BIS5">
        <v>0.50296262530000002</v>
      </c>
      <c r="BIT5">
        <v>1.23062899E-2</v>
      </c>
      <c r="BIU5">
        <v>0.93003646309999999</v>
      </c>
      <c r="BIV5" t="s">
        <v>2399</v>
      </c>
      <c r="BIW5">
        <v>0.24806201550000001</v>
      </c>
      <c r="BIX5">
        <v>94049.883774000002</v>
      </c>
      <c r="BIY5">
        <v>74513</v>
      </c>
      <c r="BIZ5">
        <v>15138.719870000001</v>
      </c>
      <c r="BJA5" t="s">
        <v>2398</v>
      </c>
      <c r="BJB5" t="s">
        <v>2398</v>
      </c>
      <c r="BJC5">
        <v>73.410003662109304</v>
      </c>
      <c r="BJD5">
        <v>3.38000011444091</v>
      </c>
      <c r="BJE5">
        <v>8.3100004196166992</v>
      </c>
      <c r="BJF5">
        <v>20.639999389648398</v>
      </c>
      <c r="BJG5">
        <v>19.4300003051757</v>
      </c>
      <c r="BJH5">
        <v>10.9899997711181</v>
      </c>
      <c r="BJI5">
        <v>81.779998779296804</v>
      </c>
      <c r="BJJ5">
        <v>74683.78</v>
      </c>
      <c r="BJK5">
        <v>7.1599998474121103</v>
      </c>
      <c r="BJL5">
        <v>3.6800000667571999</v>
      </c>
      <c r="BJM5">
        <v>11.1599998474121</v>
      </c>
      <c r="BJN5" t="s">
        <v>2398</v>
      </c>
      <c r="BJO5" t="s">
        <v>2398</v>
      </c>
      <c r="BJP5" t="s">
        <v>2398</v>
      </c>
      <c r="BJQ5" t="s">
        <v>2398</v>
      </c>
      <c r="BJR5" t="s">
        <v>2398</v>
      </c>
      <c r="BJS5" t="s">
        <v>2398</v>
      </c>
      <c r="BJT5">
        <v>332</v>
      </c>
      <c r="BJU5">
        <v>3293</v>
      </c>
      <c r="BJV5">
        <v>74300</v>
      </c>
      <c r="BJW5">
        <v>66900</v>
      </c>
      <c r="BJX5">
        <v>15700</v>
      </c>
      <c r="BJY5">
        <v>43000</v>
      </c>
      <c r="BJZ5">
        <v>94600</v>
      </c>
      <c r="BKA5">
        <v>112300</v>
      </c>
      <c r="BKB5">
        <v>53100</v>
      </c>
      <c r="BKC5">
        <v>842</v>
      </c>
      <c r="BKD5">
        <v>860</v>
      </c>
      <c r="BKE5">
        <v>1591</v>
      </c>
      <c r="BKF5">
        <v>544</v>
      </c>
      <c r="BKG5">
        <v>2753</v>
      </c>
      <c r="BKH5">
        <v>540</v>
      </c>
      <c r="BKI5">
        <v>1395</v>
      </c>
      <c r="BKJ5">
        <v>1898</v>
      </c>
      <c r="BKK5">
        <v>0.84899999999999998</v>
      </c>
      <c r="BKL5">
        <v>68400</v>
      </c>
      <c r="BKM5">
        <v>73500</v>
      </c>
      <c r="BKN5">
        <v>77900</v>
      </c>
      <c r="BKO5">
        <v>64500</v>
      </c>
      <c r="BKP5">
        <v>75500</v>
      </c>
      <c r="BKQ5">
        <v>68600</v>
      </c>
      <c r="BKR5">
        <v>59900</v>
      </c>
      <c r="BKS5">
        <v>84900</v>
      </c>
      <c r="BKT5">
        <v>202</v>
      </c>
      <c r="BKU5">
        <v>3560</v>
      </c>
      <c r="BKV5">
        <v>54700</v>
      </c>
      <c r="BKW5">
        <v>52100</v>
      </c>
      <c r="BKX5">
        <v>13800</v>
      </c>
      <c r="BKY5">
        <v>32300</v>
      </c>
      <c r="BKZ5">
        <v>72200</v>
      </c>
      <c r="BLA5">
        <v>81700</v>
      </c>
      <c r="BLB5">
        <v>33600</v>
      </c>
      <c r="BLC5">
        <v>836</v>
      </c>
      <c r="BLD5">
        <v>925</v>
      </c>
      <c r="BLE5">
        <v>1799</v>
      </c>
      <c r="BLF5">
        <v>393</v>
      </c>
      <c r="BLG5">
        <v>3102</v>
      </c>
      <c r="BLH5">
        <v>458</v>
      </c>
      <c r="BLI5">
        <v>1483</v>
      </c>
      <c r="BLJ5">
        <v>2077</v>
      </c>
      <c r="BLK5">
        <v>0.79100000000000004</v>
      </c>
      <c r="BLL5">
        <v>51000</v>
      </c>
      <c r="BLM5">
        <v>53000</v>
      </c>
      <c r="BLN5">
        <v>57400</v>
      </c>
      <c r="BLO5" t="s">
        <v>2399</v>
      </c>
      <c r="BLP5">
        <v>55200</v>
      </c>
      <c r="BLQ5">
        <v>51500</v>
      </c>
      <c r="BLR5">
        <v>48600</v>
      </c>
      <c r="BLS5">
        <v>59100</v>
      </c>
      <c r="BLT5">
        <v>231</v>
      </c>
      <c r="BLU5">
        <v>2934</v>
      </c>
      <c r="BLV5">
        <v>54800</v>
      </c>
      <c r="BLW5">
        <v>38000</v>
      </c>
      <c r="BLX5">
        <v>0.79925018548964999</v>
      </c>
      <c r="BLY5">
        <v>206</v>
      </c>
      <c r="BLZ5">
        <v>3408</v>
      </c>
      <c r="BMA5">
        <v>63300</v>
      </c>
      <c r="BMB5">
        <v>57900</v>
      </c>
      <c r="BMC5">
        <v>15800</v>
      </c>
      <c r="BMD5">
        <v>36800</v>
      </c>
      <c r="BME5">
        <v>82600</v>
      </c>
      <c r="BMF5">
        <v>101000</v>
      </c>
      <c r="BMG5">
        <v>41000</v>
      </c>
      <c r="BMH5">
        <v>0.84799999999999998</v>
      </c>
      <c r="BMI5">
        <v>358</v>
      </c>
      <c r="BMJ5">
        <v>3700</v>
      </c>
      <c r="BMK5">
        <v>61800</v>
      </c>
      <c r="BML5">
        <v>42600</v>
      </c>
      <c r="BMM5">
        <v>0.83729732036589999</v>
      </c>
      <c r="BMN5">
        <v>17000</v>
      </c>
      <c r="BMO5">
        <v>19501</v>
      </c>
      <c r="BMP5">
        <v>186.06105083390099</v>
      </c>
      <c r="BMQ5">
        <v>0.86680374689999995</v>
      </c>
      <c r="BMR5">
        <v>0.81584158419999997</v>
      </c>
      <c r="BMS5">
        <v>0.84861591700000005</v>
      </c>
      <c r="BMT5">
        <v>0.89959294440000004</v>
      </c>
      <c r="BMU5">
        <v>0.91490909090000005</v>
      </c>
      <c r="BMV5">
        <v>0.78549477570000004</v>
      </c>
      <c r="BMW5">
        <v>0.87781672509999997</v>
      </c>
      <c r="BMX5">
        <v>0.75195822450000005</v>
      </c>
      <c r="BMY5">
        <v>0.82890285159999999</v>
      </c>
      <c r="BMZ5">
        <v>0.90077989599999997</v>
      </c>
      <c r="BNA5">
        <v>0.86029411759999996</v>
      </c>
      <c r="BNB5">
        <v>0.87181560859999996</v>
      </c>
      <c r="BNC5">
        <v>0.84582256680000001</v>
      </c>
      <c r="BND5">
        <v>0.87437810949999994</v>
      </c>
      <c r="BNE5" t="s">
        <v>2398</v>
      </c>
      <c r="BNF5">
        <v>0.81899999999999995</v>
      </c>
      <c r="BNG5" t="s">
        <v>2398</v>
      </c>
      <c r="BNH5">
        <v>0.82709999999999995</v>
      </c>
      <c r="BNI5" t="s">
        <v>2422</v>
      </c>
      <c r="BNJ5">
        <v>0.50590000000000002</v>
      </c>
      <c r="BNK5">
        <v>4861</v>
      </c>
      <c r="BNL5" t="s">
        <v>2398</v>
      </c>
      <c r="BNM5" t="s">
        <v>2398</v>
      </c>
      <c r="BNN5">
        <v>2.3E-2</v>
      </c>
      <c r="BNO5">
        <v>4861</v>
      </c>
      <c r="BNP5" t="s">
        <v>2398</v>
      </c>
      <c r="BNQ5" t="s">
        <v>2398</v>
      </c>
      <c r="BNR5">
        <v>1</v>
      </c>
      <c r="BNS5">
        <v>0.51800000000000002</v>
      </c>
      <c r="BNT5">
        <v>0.48199999999999998</v>
      </c>
      <c r="BNU5">
        <v>2516</v>
      </c>
      <c r="BNV5">
        <v>2481</v>
      </c>
      <c r="BNW5" s="1">
        <v>24077</v>
      </c>
      <c r="BNX5">
        <v>2898</v>
      </c>
      <c r="BNY5">
        <v>40</v>
      </c>
      <c r="BNZ5">
        <v>727</v>
      </c>
      <c r="BOA5">
        <v>573</v>
      </c>
      <c r="BOB5">
        <v>5</v>
      </c>
      <c r="BOC5">
        <v>5</v>
      </c>
      <c r="BOD5">
        <v>354</v>
      </c>
      <c r="BOE5">
        <v>47</v>
      </c>
      <c r="BOF5">
        <v>212</v>
      </c>
      <c r="BOG5" t="s">
        <v>2398</v>
      </c>
      <c r="BOH5" t="s">
        <v>2398</v>
      </c>
      <c r="BOI5" t="s">
        <v>2398</v>
      </c>
      <c r="BOJ5" t="s">
        <v>2398</v>
      </c>
      <c r="BOK5" t="s">
        <v>2398</v>
      </c>
      <c r="BOL5" t="s">
        <v>2398</v>
      </c>
      <c r="BOM5" t="s">
        <v>2398</v>
      </c>
      <c r="BON5" t="s">
        <v>2398</v>
      </c>
      <c r="BOO5" t="s">
        <v>2398</v>
      </c>
      <c r="BOP5" t="s">
        <v>2398</v>
      </c>
      <c r="BOQ5" t="s">
        <v>2398</v>
      </c>
      <c r="BOR5" t="s">
        <v>2398</v>
      </c>
      <c r="BOS5" t="s">
        <v>2398</v>
      </c>
      <c r="BOT5" t="s">
        <v>2398</v>
      </c>
      <c r="BOU5" t="s">
        <v>2398</v>
      </c>
      <c r="BOV5" t="s">
        <v>2398</v>
      </c>
      <c r="BOW5" t="s">
        <v>2398</v>
      </c>
      <c r="BOX5" t="s">
        <v>2398</v>
      </c>
      <c r="BOY5" t="s">
        <v>2398</v>
      </c>
      <c r="BOZ5">
        <v>21098</v>
      </c>
      <c r="BPA5">
        <v>2</v>
      </c>
      <c r="BPB5">
        <v>50</v>
      </c>
      <c r="BPC5">
        <v>923</v>
      </c>
      <c r="BPD5" t="s">
        <v>2417</v>
      </c>
      <c r="BPE5">
        <v>4314</v>
      </c>
      <c r="BPF5">
        <v>0.82040000000000002</v>
      </c>
      <c r="BPG5">
        <v>4314</v>
      </c>
      <c r="BPH5">
        <v>0.83889999999999998</v>
      </c>
      <c r="BPI5">
        <v>2.5000000000000001E-3</v>
      </c>
      <c r="BPJ5">
        <v>0.11799999999999999</v>
      </c>
      <c r="BPK5">
        <v>4.0599999999999997E-2</v>
      </c>
      <c r="BPL5">
        <v>11</v>
      </c>
      <c r="BPM5">
        <v>0.81820000000000004</v>
      </c>
      <c r="BPN5">
        <v>11</v>
      </c>
      <c r="BPO5">
        <v>0.90910000000000002</v>
      </c>
      <c r="BPP5">
        <v>0</v>
      </c>
      <c r="BPQ5">
        <v>9.0899999999999995E-2</v>
      </c>
      <c r="BPR5">
        <v>0</v>
      </c>
      <c r="BPS5">
        <v>776</v>
      </c>
      <c r="BPT5">
        <v>0.89690000000000003</v>
      </c>
      <c r="BPU5">
        <v>776</v>
      </c>
      <c r="BPV5">
        <v>0.90339999999999998</v>
      </c>
      <c r="BPW5">
        <v>0</v>
      </c>
      <c r="BPX5">
        <v>4.1200000000000001E-2</v>
      </c>
      <c r="BPY5">
        <v>5.5399999999999998E-2</v>
      </c>
      <c r="BPZ5">
        <v>29</v>
      </c>
      <c r="BQA5">
        <v>0.75860000000000005</v>
      </c>
      <c r="BQB5">
        <v>29</v>
      </c>
      <c r="BQC5">
        <v>0.75860000000000005</v>
      </c>
      <c r="BQD5">
        <v>3.4500000000000003E-2</v>
      </c>
      <c r="BQE5">
        <v>0.10340000000000001</v>
      </c>
      <c r="BQF5">
        <v>0.10340000000000001</v>
      </c>
      <c r="BQG5">
        <v>0.94120000000000004</v>
      </c>
      <c r="BQH5" t="s">
        <v>2398</v>
      </c>
      <c r="BQI5">
        <v>0.9</v>
      </c>
      <c r="BQJ5" t="s">
        <v>2398</v>
      </c>
      <c r="BQK5">
        <v>9624</v>
      </c>
      <c r="BQL5" t="s">
        <v>2398</v>
      </c>
      <c r="BQM5">
        <v>50</v>
      </c>
      <c r="BQN5" t="s">
        <v>2398</v>
      </c>
      <c r="BQO5">
        <v>2</v>
      </c>
      <c r="BQP5">
        <v>4</v>
      </c>
      <c r="BQQ5">
        <v>0.94120000000000004</v>
      </c>
      <c r="BQR5" t="s">
        <v>2398</v>
      </c>
      <c r="BQS5">
        <v>0.9</v>
      </c>
      <c r="BQT5" t="s">
        <v>2398</v>
      </c>
      <c r="BQU5">
        <v>2.3400000000000001E-2</v>
      </c>
      <c r="BQV5" t="s">
        <v>2398</v>
      </c>
      <c r="BQW5">
        <v>8547</v>
      </c>
      <c r="BQX5" t="s">
        <v>2398</v>
      </c>
      <c r="BQY5">
        <v>2.3400000000000001E-2</v>
      </c>
      <c r="BQZ5" t="s">
        <v>2398</v>
      </c>
      <c r="BRA5">
        <v>0.49469999999999997</v>
      </c>
      <c r="BRB5" t="s">
        <v>2398</v>
      </c>
      <c r="BRC5">
        <v>8547</v>
      </c>
      <c r="BRD5" t="s">
        <v>2398</v>
      </c>
      <c r="BRE5">
        <v>2</v>
      </c>
      <c r="BRF5">
        <v>0.49469999999999997</v>
      </c>
      <c r="BRG5" t="s">
        <v>2398</v>
      </c>
      <c r="BRH5">
        <v>0.77310000000000001</v>
      </c>
      <c r="BRI5">
        <v>864</v>
      </c>
      <c r="BRJ5" t="s">
        <v>2398</v>
      </c>
      <c r="BRK5" t="s">
        <v>2398</v>
      </c>
      <c r="BRL5">
        <v>0.80310000000000004</v>
      </c>
      <c r="BRM5">
        <v>706</v>
      </c>
      <c r="BRN5" t="s">
        <v>2398</v>
      </c>
      <c r="BRO5" t="s">
        <v>2398</v>
      </c>
      <c r="BRP5">
        <v>0.83620000000000005</v>
      </c>
      <c r="BRQ5">
        <v>3291</v>
      </c>
      <c r="BRR5" t="s">
        <v>2398</v>
      </c>
      <c r="BRS5" t="s">
        <v>2398</v>
      </c>
      <c r="BRT5">
        <v>0.86</v>
      </c>
      <c r="BRU5">
        <v>0.83599999999999997</v>
      </c>
      <c r="BRV5">
        <v>0.78700000000000003</v>
      </c>
      <c r="BRW5">
        <v>7840</v>
      </c>
      <c r="BRX5">
        <v>0.82369999999999999</v>
      </c>
      <c r="BRY5">
        <v>7840</v>
      </c>
      <c r="BRZ5">
        <v>0.84030000000000005</v>
      </c>
      <c r="BSA5">
        <v>2.5999999999999999E-3</v>
      </c>
      <c r="BSB5">
        <v>0.1188</v>
      </c>
      <c r="BSC5">
        <v>3.8399999999999997E-2</v>
      </c>
      <c r="BSD5">
        <v>95</v>
      </c>
      <c r="BSE5">
        <v>0.48420000000000002</v>
      </c>
      <c r="BSF5">
        <v>95</v>
      </c>
      <c r="BSG5">
        <v>0.52629999999999999</v>
      </c>
      <c r="BSH5">
        <v>0</v>
      </c>
      <c r="BSI5">
        <v>0.38950000000000001</v>
      </c>
      <c r="BSJ5">
        <v>8.4199999999999997E-2</v>
      </c>
      <c r="BSK5">
        <v>1389</v>
      </c>
      <c r="BSL5">
        <v>0.87039999999999995</v>
      </c>
      <c r="BSM5">
        <v>1389</v>
      </c>
      <c r="BSN5">
        <v>0.87760000000000005</v>
      </c>
      <c r="BSO5">
        <v>0</v>
      </c>
      <c r="BSP5">
        <v>5.8299999999999998E-2</v>
      </c>
      <c r="BSQ5">
        <v>6.4100000000000004E-2</v>
      </c>
      <c r="BSR5">
        <v>54</v>
      </c>
      <c r="BSS5">
        <v>0.72219999999999995</v>
      </c>
      <c r="BST5">
        <v>54</v>
      </c>
      <c r="BSU5">
        <v>0.74070000000000003</v>
      </c>
      <c r="BSV5">
        <v>1.8499999999999999E-2</v>
      </c>
      <c r="BSW5">
        <v>0.14810000000000001</v>
      </c>
      <c r="BSX5">
        <v>9.2600000000000002E-2</v>
      </c>
      <c r="BSY5">
        <v>2</v>
      </c>
      <c r="BSZ5">
        <v>4</v>
      </c>
      <c r="BTA5">
        <v>2</v>
      </c>
      <c r="BTB5">
        <v>2</v>
      </c>
      <c r="BTC5">
        <v>0.82369999999999999</v>
      </c>
      <c r="BTD5">
        <v>0.84030000000000005</v>
      </c>
      <c r="BTE5">
        <v>2.5999999999999999E-3</v>
      </c>
      <c r="BTF5">
        <v>0.1188</v>
      </c>
      <c r="BTG5">
        <v>3.8399999999999997E-2</v>
      </c>
      <c r="BTH5">
        <v>0.48420000000000002</v>
      </c>
      <c r="BTI5">
        <v>0.52629999999999999</v>
      </c>
      <c r="BTJ5">
        <v>0</v>
      </c>
      <c r="BTK5">
        <v>0.38950000000000001</v>
      </c>
      <c r="BTL5">
        <v>8.4199999999999997E-2</v>
      </c>
      <c r="BTM5">
        <v>0.87039999999999995</v>
      </c>
      <c r="BTN5">
        <v>0.87760000000000005</v>
      </c>
      <c r="BTO5">
        <v>0</v>
      </c>
      <c r="BTP5">
        <v>5.8299999999999998E-2</v>
      </c>
      <c r="BTQ5">
        <v>6.4100000000000004E-2</v>
      </c>
      <c r="BTR5">
        <v>0.72219999999999995</v>
      </c>
      <c r="BTS5">
        <v>0.74070000000000003</v>
      </c>
      <c r="BTT5">
        <v>1.8499999999999999E-2</v>
      </c>
      <c r="BTU5">
        <v>0.14810000000000001</v>
      </c>
      <c r="BTV5">
        <v>9.2600000000000002E-2</v>
      </c>
      <c r="BTW5">
        <v>1</v>
      </c>
      <c r="BTX5">
        <v>1</v>
      </c>
      <c r="BTY5" t="s">
        <v>2398</v>
      </c>
      <c r="BTZ5" t="s">
        <v>2398</v>
      </c>
      <c r="BUA5" t="s">
        <v>2398</v>
      </c>
      <c r="BUB5" t="s">
        <v>2398</v>
      </c>
      <c r="BUC5" t="s">
        <v>2398</v>
      </c>
      <c r="BUD5" t="s">
        <v>2398</v>
      </c>
      <c r="BUE5" t="s">
        <v>2398</v>
      </c>
      <c r="BUF5" t="s">
        <v>2398</v>
      </c>
      <c r="BUG5" t="s">
        <v>2398</v>
      </c>
      <c r="BUH5" t="s">
        <v>2398</v>
      </c>
      <c r="BUI5" t="s">
        <v>2398</v>
      </c>
      <c r="BUJ5" t="s">
        <v>2398</v>
      </c>
      <c r="BUK5" t="s">
        <v>2398</v>
      </c>
      <c r="BUL5" t="s">
        <v>2398</v>
      </c>
      <c r="BUM5" t="s">
        <v>2398</v>
      </c>
      <c r="BUN5" t="s">
        <v>2398</v>
      </c>
      <c r="BUO5" t="s">
        <v>2398</v>
      </c>
      <c r="BUP5" t="s">
        <v>2398</v>
      </c>
      <c r="BUQ5" t="s">
        <v>2398</v>
      </c>
      <c r="BUR5" t="s">
        <v>2398</v>
      </c>
      <c r="BUS5" t="s">
        <v>2398</v>
      </c>
      <c r="BUT5" t="s">
        <v>2398</v>
      </c>
      <c r="BUU5" t="s">
        <v>2398</v>
      </c>
      <c r="BUV5" t="s">
        <v>2398</v>
      </c>
      <c r="BUW5" t="s">
        <v>2398</v>
      </c>
      <c r="BUX5" t="s">
        <v>2398</v>
      </c>
      <c r="BUY5" t="s">
        <v>2398</v>
      </c>
      <c r="BUZ5" t="s">
        <v>2398</v>
      </c>
      <c r="BVA5" t="s">
        <v>2398</v>
      </c>
      <c r="BVB5" t="s">
        <v>2398</v>
      </c>
      <c r="BVC5" t="s">
        <v>2398</v>
      </c>
      <c r="BVD5">
        <v>2</v>
      </c>
      <c r="BVE5">
        <v>2</v>
      </c>
      <c r="BVF5">
        <v>2</v>
      </c>
      <c r="BVG5">
        <v>2</v>
      </c>
      <c r="BVH5">
        <v>2</v>
      </c>
      <c r="BVI5">
        <v>2.3E-3</v>
      </c>
      <c r="BVJ5">
        <v>0.1062</v>
      </c>
      <c r="BVK5">
        <v>0.84830000000000005</v>
      </c>
      <c r="BVL5">
        <v>4.3099999999999999E-2</v>
      </c>
      <c r="BVM5">
        <v>2.5000000000000001E-3</v>
      </c>
      <c r="BVN5">
        <v>0.1179</v>
      </c>
      <c r="BVO5">
        <v>0.83909999999999996</v>
      </c>
      <c r="BVP5">
        <v>4.0500000000000001E-2</v>
      </c>
      <c r="BVQ5">
        <v>1.1999999999999999E-3</v>
      </c>
      <c r="BVR5">
        <v>4.3499999999999997E-2</v>
      </c>
      <c r="BVS5">
        <v>0.89810000000000001</v>
      </c>
      <c r="BVT5">
        <v>5.7099999999999998E-2</v>
      </c>
      <c r="BVU5">
        <v>2.2000000000000001E-3</v>
      </c>
      <c r="BVV5">
        <v>0.10630000000000001</v>
      </c>
      <c r="BVW5">
        <v>0.84870000000000001</v>
      </c>
      <c r="BVX5">
        <v>4.2799999999999998E-2</v>
      </c>
      <c r="BVY5">
        <v>2.5000000000000001E-2</v>
      </c>
      <c r="BVZ5">
        <v>0.1</v>
      </c>
      <c r="BWA5">
        <v>0.8</v>
      </c>
      <c r="BWB5">
        <v>7.4999999999999997E-2</v>
      </c>
      <c r="BWC5">
        <v>2.3E-3</v>
      </c>
      <c r="BWD5">
        <v>0.1099</v>
      </c>
      <c r="BWE5">
        <v>0.84530000000000005</v>
      </c>
      <c r="BWF5">
        <v>4.2500000000000003E-2</v>
      </c>
      <c r="BWG5">
        <v>2.5000000000000001E-3</v>
      </c>
      <c r="BWH5">
        <v>0.1188</v>
      </c>
      <c r="BWI5">
        <v>0.84040000000000004</v>
      </c>
      <c r="BWJ5">
        <v>3.8300000000000001E-2</v>
      </c>
      <c r="BWK5">
        <v>6.9999999999999999E-4</v>
      </c>
      <c r="BWL5">
        <v>6.1699999999999998E-2</v>
      </c>
      <c r="BWM5">
        <v>0.87250000000000005</v>
      </c>
      <c r="BWN5">
        <v>6.5100000000000005E-2</v>
      </c>
      <c r="BWO5">
        <v>2.2000000000000001E-3</v>
      </c>
      <c r="BWP5">
        <v>0.10970000000000001</v>
      </c>
      <c r="BWQ5">
        <v>0.84589999999999999</v>
      </c>
      <c r="BWR5">
        <v>4.2299999999999997E-2</v>
      </c>
      <c r="BWS5">
        <v>1.4500000000000001E-2</v>
      </c>
      <c r="BWT5">
        <v>0.1449</v>
      </c>
      <c r="BWU5">
        <v>0.7681</v>
      </c>
      <c r="BWV5">
        <v>7.2499999999999995E-2</v>
      </c>
      <c r="BWW5">
        <v>0.1376</v>
      </c>
      <c r="BWX5">
        <v>0.29449999999999998</v>
      </c>
      <c r="BWY5">
        <v>22130</v>
      </c>
      <c r="BWZ5">
        <v>1148</v>
      </c>
      <c r="BXA5">
        <v>4383</v>
      </c>
      <c r="BXB5">
        <v>2</v>
      </c>
      <c r="BXC5">
        <v>0.1479</v>
      </c>
      <c r="BXD5">
        <v>0.30680000000000002</v>
      </c>
      <c r="BXE5">
        <v>9624</v>
      </c>
      <c r="BXF5">
        <v>10</v>
      </c>
      <c r="BXG5">
        <v>15</v>
      </c>
      <c r="BXH5">
        <v>10</v>
      </c>
      <c r="BXI5">
        <v>15</v>
      </c>
      <c r="BXJ5">
        <v>2</v>
      </c>
      <c r="BXK5">
        <v>2293</v>
      </c>
      <c r="BXL5">
        <v>30000</v>
      </c>
      <c r="BXM5">
        <v>2391</v>
      </c>
      <c r="BXN5">
        <v>30106</v>
      </c>
      <c r="BXO5">
        <v>1709</v>
      </c>
      <c r="BXP5">
        <v>34058</v>
      </c>
      <c r="BXQ5">
        <v>366.25273738062498</v>
      </c>
      <c r="BXR5">
        <v>34058</v>
      </c>
      <c r="BXS5">
        <v>366.25273738062498</v>
      </c>
      <c r="BXT5">
        <v>1771</v>
      </c>
      <c r="BXU5">
        <v>34062</v>
      </c>
      <c r="BXV5">
        <v>366.29575255912999</v>
      </c>
      <c r="BXW5">
        <v>34062</v>
      </c>
      <c r="BXX5">
        <v>366.29575255912999</v>
      </c>
      <c r="BXY5">
        <v>584</v>
      </c>
      <c r="BXZ5">
        <v>20616</v>
      </c>
      <c r="BYA5">
        <v>620</v>
      </c>
      <c r="BYB5">
        <v>20648</v>
      </c>
      <c r="BYC5">
        <v>1148</v>
      </c>
      <c r="BYD5">
        <v>29011</v>
      </c>
      <c r="BYE5">
        <v>1191</v>
      </c>
      <c r="BYF5">
        <v>29092</v>
      </c>
      <c r="BYG5">
        <v>1145</v>
      </c>
      <c r="BYH5">
        <v>31334</v>
      </c>
      <c r="BYI5">
        <v>1200</v>
      </c>
      <c r="BYJ5">
        <v>31275</v>
      </c>
      <c r="BYK5">
        <v>789</v>
      </c>
      <c r="BYL5">
        <v>19569</v>
      </c>
      <c r="BYM5">
        <v>834</v>
      </c>
      <c r="BYN5">
        <v>19778</v>
      </c>
      <c r="BYO5">
        <v>1504</v>
      </c>
      <c r="BYP5">
        <v>37501</v>
      </c>
      <c r="BYQ5">
        <v>1557</v>
      </c>
      <c r="BYR5">
        <v>37503</v>
      </c>
      <c r="BYS5">
        <v>2202</v>
      </c>
      <c r="BYT5">
        <v>30604</v>
      </c>
      <c r="BYU5">
        <v>2265</v>
      </c>
      <c r="BYV5">
        <v>30676</v>
      </c>
      <c r="BYW5">
        <v>91</v>
      </c>
      <c r="BYX5">
        <v>20000</v>
      </c>
      <c r="BYY5">
        <v>126</v>
      </c>
      <c r="BYZ5">
        <v>21757</v>
      </c>
      <c r="BZA5">
        <v>2203</v>
      </c>
      <c r="BZB5">
        <v>30624</v>
      </c>
      <c r="BZC5">
        <v>2301</v>
      </c>
      <c r="BZD5">
        <v>30666</v>
      </c>
      <c r="BZE5">
        <v>90</v>
      </c>
      <c r="BZF5">
        <v>19983</v>
      </c>
      <c r="BZG5">
        <v>90</v>
      </c>
      <c r="BZH5">
        <v>19983</v>
      </c>
      <c r="BZI5">
        <v>86</v>
      </c>
      <c r="BZJ5">
        <v>2875</v>
      </c>
      <c r="BZK5">
        <v>2659</v>
      </c>
      <c r="BZL5">
        <v>4789</v>
      </c>
      <c r="BZM5">
        <v>64929028</v>
      </c>
      <c r="BZN5">
        <v>77995266</v>
      </c>
      <c r="BZO5">
        <v>0.83247396066320001</v>
      </c>
      <c r="BZP5">
        <v>515</v>
      </c>
      <c r="BZQ5">
        <v>10886167</v>
      </c>
      <c r="BZR5">
        <v>11792793</v>
      </c>
      <c r="BZS5">
        <v>0.92312033290161999</v>
      </c>
      <c r="BZT5">
        <v>3353</v>
      </c>
      <c r="BZU5">
        <v>50982441</v>
      </c>
      <c r="BZV5">
        <v>61506633</v>
      </c>
      <c r="BZW5">
        <v>0.82889338130408996</v>
      </c>
      <c r="BZX5">
        <v>1246</v>
      </c>
      <c r="BZY5">
        <v>12763816</v>
      </c>
      <c r="BZZ5">
        <v>15162189</v>
      </c>
      <c r="CAA5">
        <v>0.84181881653103996</v>
      </c>
      <c r="CAB5">
        <v>190</v>
      </c>
      <c r="CAC5">
        <v>1182771</v>
      </c>
      <c r="CAD5">
        <v>1326444</v>
      </c>
      <c r="CAE5">
        <v>0.89168558944064003</v>
      </c>
      <c r="CAF5">
        <v>314</v>
      </c>
      <c r="CAG5">
        <v>7040074</v>
      </c>
      <c r="CAH5">
        <v>7592184</v>
      </c>
      <c r="CAI5">
        <v>0.92727915972531005</v>
      </c>
      <c r="CAJ5">
        <v>175</v>
      </c>
      <c r="CAK5">
        <v>3128276</v>
      </c>
      <c r="CAL5">
        <v>3468468</v>
      </c>
      <c r="CAM5">
        <v>0.90191865688252004</v>
      </c>
      <c r="CAN5">
        <v>5101</v>
      </c>
      <c r="CAO5">
        <v>46965975</v>
      </c>
      <c r="CAP5">
        <v>79729206</v>
      </c>
      <c r="CAQ5">
        <v>0.58906864066850995</v>
      </c>
      <c r="CAR5">
        <v>597</v>
      </c>
      <c r="CAS5">
        <v>9934074</v>
      </c>
      <c r="CAT5">
        <v>14074701</v>
      </c>
      <c r="CAU5">
        <v>0.70581065984989</v>
      </c>
      <c r="CAV5">
        <v>3229</v>
      </c>
      <c r="CAW5">
        <v>32235391</v>
      </c>
      <c r="CAX5">
        <v>57917792</v>
      </c>
      <c r="CAY5">
        <v>0.55657147634356996</v>
      </c>
      <c r="CAZ5">
        <v>620</v>
      </c>
      <c r="CBA5">
        <v>3683154</v>
      </c>
      <c r="CBB5">
        <v>6179778</v>
      </c>
      <c r="CBC5">
        <v>0.59600102139591005</v>
      </c>
      <c r="CBD5">
        <v>1252</v>
      </c>
      <c r="CBE5">
        <v>11047430</v>
      </c>
      <c r="CBF5">
        <v>15631636</v>
      </c>
      <c r="CBG5">
        <v>0.70673536666282999</v>
      </c>
      <c r="CBH5">
        <v>4959</v>
      </c>
      <c r="CBI5">
        <v>38617160</v>
      </c>
      <c r="CBJ5">
        <v>74321271</v>
      </c>
      <c r="CBK5">
        <v>0.51959768018498997</v>
      </c>
      <c r="CBL5">
        <v>699</v>
      </c>
      <c r="CBM5">
        <v>9547461</v>
      </c>
      <c r="CBN5">
        <v>15271566</v>
      </c>
      <c r="CBO5">
        <v>0.62517891092503997</v>
      </c>
      <c r="CBP5">
        <v>4215</v>
      </c>
      <c r="CBQ5">
        <v>15244938</v>
      </c>
      <c r="CBR5">
        <v>50956191</v>
      </c>
      <c r="CBS5">
        <v>0.29917734628163001</v>
      </c>
      <c r="CBT5">
        <v>512</v>
      </c>
      <c r="CBU5">
        <v>3500507</v>
      </c>
      <c r="CBV5">
        <v>8399497</v>
      </c>
      <c r="CBW5">
        <v>0.41675197931495001</v>
      </c>
      <c r="CBX5">
        <v>4849</v>
      </c>
      <c r="CBY5">
        <v>11876372</v>
      </c>
      <c r="CBZ5">
        <v>56833123</v>
      </c>
      <c r="CCA5">
        <v>0.20896919565725</v>
      </c>
      <c r="CCB5">
        <v>390</v>
      </c>
      <c r="CCC5">
        <v>1051743</v>
      </c>
      <c r="CCD5">
        <v>5048287</v>
      </c>
      <c r="CCE5">
        <v>0.20833661002237</v>
      </c>
      <c r="CCF5">
        <v>1818</v>
      </c>
      <c r="CCG5">
        <v>46868584</v>
      </c>
      <c r="CCH5">
        <v>59461037</v>
      </c>
      <c r="CCI5">
        <v>0.78822345462961996</v>
      </c>
      <c r="CCJ5">
        <v>1263</v>
      </c>
      <c r="CCK5">
        <v>37368627</v>
      </c>
      <c r="CCL5">
        <v>46493019</v>
      </c>
      <c r="CCM5">
        <v>0.80374705286399994</v>
      </c>
      <c r="CCN5">
        <v>468</v>
      </c>
      <c r="CCO5">
        <v>8373470</v>
      </c>
      <c r="CCP5">
        <v>11409513</v>
      </c>
      <c r="CCQ5">
        <v>0.73390248996604002</v>
      </c>
      <c r="CCR5">
        <v>87</v>
      </c>
      <c r="CCS5">
        <v>1126487</v>
      </c>
      <c r="CCT5">
        <v>1558505</v>
      </c>
      <c r="CCU5">
        <v>0.72279973436081002</v>
      </c>
      <c r="CCV5">
        <v>2003</v>
      </c>
      <c r="CCW5">
        <v>29431071</v>
      </c>
      <c r="CCX5">
        <v>56324120</v>
      </c>
      <c r="CCY5">
        <v>0.52253050735634998</v>
      </c>
      <c r="CCZ5">
        <v>1267</v>
      </c>
      <c r="CDA5">
        <v>20670871</v>
      </c>
      <c r="CDB5">
        <v>40015575</v>
      </c>
      <c r="CDC5">
        <v>0.51657063530887004</v>
      </c>
      <c r="CDD5">
        <v>246</v>
      </c>
      <c r="CDE5">
        <v>2483889</v>
      </c>
      <c r="CDF5">
        <v>5038145</v>
      </c>
      <c r="CDG5">
        <v>0.49301657653759001</v>
      </c>
      <c r="CDH5">
        <v>490</v>
      </c>
      <c r="CDI5">
        <v>6276311</v>
      </c>
      <c r="CDJ5">
        <v>11270400</v>
      </c>
      <c r="CDK5">
        <v>0.55688449389550998</v>
      </c>
      <c r="CDL5">
        <v>1801</v>
      </c>
      <c r="CDM5">
        <v>21915089</v>
      </c>
      <c r="CDN5">
        <v>46996883</v>
      </c>
      <c r="CDO5">
        <v>0.46630941460521003</v>
      </c>
      <c r="CDP5">
        <v>1232</v>
      </c>
      <c r="CDQ5">
        <v>12385559</v>
      </c>
      <c r="CDR5">
        <v>22764210</v>
      </c>
      <c r="CDS5">
        <v>0.54408033487653995</v>
      </c>
      <c r="CDT5">
        <v>227</v>
      </c>
      <c r="CDU5">
        <v>506843</v>
      </c>
      <c r="CDV5">
        <v>1757429</v>
      </c>
      <c r="CDW5">
        <v>0.28840027107779997</v>
      </c>
      <c r="CDX5">
        <v>4596</v>
      </c>
      <c r="CDY5" t="s">
        <v>2399</v>
      </c>
      <c r="CDZ5">
        <v>3.2854656222799997E-2</v>
      </c>
      <c r="CEA5">
        <v>5.5700609225410001E-2</v>
      </c>
      <c r="CEB5">
        <v>0.10443864229765</v>
      </c>
      <c r="CEC5">
        <v>0.24086161879894999</v>
      </c>
      <c r="CED5">
        <v>0.36314186248912</v>
      </c>
      <c r="CEE5">
        <v>0.20060922541340001</v>
      </c>
      <c r="CEF5" t="s">
        <v>2399</v>
      </c>
      <c r="CEG5">
        <v>3125</v>
      </c>
      <c r="CEH5" t="s">
        <v>2399</v>
      </c>
      <c r="CEI5" t="s">
        <v>2399</v>
      </c>
      <c r="CEJ5">
        <v>3.7760000000000002E-2</v>
      </c>
      <c r="CEK5">
        <v>6.4960000000000004E-2</v>
      </c>
      <c r="CEL5">
        <v>0.26112000000000002</v>
      </c>
      <c r="CEM5">
        <v>0.44031999999999999</v>
      </c>
      <c r="CEN5">
        <v>0.16352</v>
      </c>
      <c r="CEO5" t="s">
        <v>2399</v>
      </c>
      <c r="CEP5">
        <v>1244</v>
      </c>
      <c r="CEQ5" t="s">
        <v>2399</v>
      </c>
      <c r="CER5" t="s">
        <v>2399</v>
      </c>
      <c r="CES5" t="s">
        <v>2399</v>
      </c>
      <c r="CET5">
        <v>0.19212218649516999</v>
      </c>
      <c r="CEU5">
        <v>0.17122186495176001</v>
      </c>
      <c r="CEV5">
        <v>0.20257234726688</v>
      </c>
      <c r="CEW5">
        <v>0.29823151125400998</v>
      </c>
      <c r="CEX5" t="s">
        <v>2399</v>
      </c>
      <c r="CEY5">
        <v>227</v>
      </c>
      <c r="CEZ5" t="s">
        <v>2399</v>
      </c>
      <c r="CFA5" t="s">
        <v>2399</v>
      </c>
      <c r="CFB5" t="s">
        <v>2399</v>
      </c>
      <c r="CFC5">
        <v>0.16740088105726</v>
      </c>
      <c r="CFD5">
        <v>0.34361233480176001</v>
      </c>
      <c r="CFE5">
        <v>0.1806167400881</v>
      </c>
      <c r="CFF5">
        <v>0.17621145374448999</v>
      </c>
      <c r="CFG5" t="s">
        <v>2399</v>
      </c>
      <c r="CFH5">
        <v>543</v>
      </c>
      <c r="CFI5" t="s">
        <v>2399</v>
      </c>
      <c r="CFJ5" t="s">
        <v>2399</v>
      </c>
      <c r="CFK5">
        <v>8.6556169429090002E-2</v>
      </c>
      <c r="CFL5">
        <v>5.3406998158370002E-2</v>
      </c>
      <c r="CFM5">
        <v>0.41804788213628002</v>
      </c>
      <c r="CFN5">
        <v>0.32596685082872001</v>
      </c>
      <c r="CFO5">
        <v>9.7605893186000006E-2</v>
      </c>
      <c r="CFP5" t="s">
        <v>2399</v>
      </c>
      <c r="CFQ5">
        <v>329</v>
      </c>
      <c r="CFR5" t="s">
        <v>2399</v>
      </c>
      <c r="CFS5" t="s">
        <v>2399</v>
      </c>
      <c r="CFT5" t="s">
        <v>2399</v>
      </c>
      <c r="CFU5" t="s">
        <v>2399</v>
      </c>
      <c r="CFV5" t="s">
        <v>2399</v>
      </c>
      <c r="CFW5" t="s">
        <v>2399</v>
      </c>
      <c r="CFX5" t="s">
        <v>2399</v>
      </c>
      <c r="CFY5" t="s">
        <v>2399</v>
      </c>
      <c r="CFZ5">
        <v>196</v>
      </c>
      <c r="CGA5" t="s">
        <v>2399</v>
      </c>
      <c r="CGB5" t="s">
        <v>2399</v>
      </c>
      <c r="CGC5" t="s">
        <v>2399</v>
      </c>
      <c r="CGD5" t="s">
        <v>2399</v>
      </c>
      <c r="CGE5" t="s">
        <v>2399</v>
      </c>
      <c r="CGF5" t="s">
        <v>2399</v>
      </c>
      <c r="CGG5" t="s">
        <v>2399</v>
      </c>
      <c r="CGH5" t="s">
        <v>2399</v>
      </c>
      <c r="CGI5">
        <v>1855</v>
      </c>
      <c r="CGJ5" t="s">
        <v>2399</v>
      </c>
      <c r="CGK5">
        <v>2.803234501347E-2</v>
      </c>
      <c r="CGL5">
        <v>7.4932614555249993E-2</v>
      </c>
      <c r="CGM5">
        <v>9.3261455525600001E-2</v>
      </c>
      <c r="CGN5">
        <v>0.24312668463611001</v>
      </c>
      <c r="CGO5">
        <v>0.28840970350403999</v>
      </c>
      <c r="CGP5">
        <v>0.25714285714285001</v>
      </c>
      <c r="CGQ5" t="s">
        <v>2399</v>
      </c>
      <c r="CGR5">
        <v>1274</v>
      </c>
      <c r="CGS5" t="s">
        <v>2399</v>
      </c>
      <c r="CGT5">
        <v>3.0612244897949999E-2</v>
      </c>
      <c r="CGU5">
        <v>7.4568288854000006E-2</v>
      </c>
      <c r="CGV5">
        <v>4.3956043956039997E-2</v>
      </c>
      <c r="CGW5">
        <v>0.27943485086342001</v>
      </c>
      <c r="CGX5">
        <v>0.30926216640502002</v>
      </c>
      <c r="CGY5">
        <v>0.24882260596545999</v>
      </c>
      <c r="CGZ5" t="s">
        <v>2399</v>
      </c>
      <c r="CHA5">
        <v>481</v>
      </c>
      <c r="CHB5" t="s">
        <v>2399</v>
      </c>
      <c r="CHC5" t="s">
        <v>2399</v>
      </c>
      <c r="CHD5" t="s">
        <v>2399</v>
      </c>
      <c r="CHE5">
        <v>0.21413721413721001</v>
      </c>
      <c r="CHF5">
        <v>0.16839916839916</v>
      </c>
      <c r="CHG5">
        <v>0.22037422037422</v>
      </c>
      <c r="CHH5">
        <v>0.28066528066528001</v>
      </c>
      <c r="CHI5" t="s">
        <v>2399</v>
      </c>
      <c r="CHJ5">
        <v>100</v>
      </c>
      <c r="CHK5" t="s">
        <v>2399</v>
      </c>
      <c r="CHL5" t="s">
        <v>2399</v>
      </c>
      <c r="CHM5" t="s">
        <v>2399</v>
      </c>
      <c r="CHN5">
        <v>0.14000000000000001</v>
      </c>
      <c r="CHO5">
        <v>0.14000000000000001</v>
      </c>
      <c r="CHP5">
        <v>0.35</v>
      </c>
      <c r="CHQ5">
        <v>0.25</v>
      </c>
      <c r="CHR5" t="s">
        <v>2399</v>
      </c>
      <c r="CHS5">
        <v>4602</v>
      </c>
      <c r="CHT5" t="s">
        <v>2399</v>
      </c>
      <c r="CHU5">
        <v>1.455888744024E-2</v>
      </c>
      <c r="CHV5">
        <v>5.2368535419379997E-2</v>
      </c>
      <c r="CHW5">
        <v>9.7783572359840004E-2</v>
      </c>
      <c r="CHX5">
        <v>0.1458061712299</v>
      </c>
      <c r="CHY5">
        <v>0.41003911342894001</v>
      </c>
      <c r="CHZ5">
        <v>0.26705780095609999</v>
      </c>
      <c r="CIA5" t="s">
        <v>2399</v>
      </c>
      <c r="CIB5">
        <v>3129</v>
      </c>
      <c r="CIC5" t="s">
        <v>2399</v>
      </c>
      <c r="CID5">
        <v>1.406200063918E-2</v>
      </c>
      <c r="CIE5">
        <v>3.9629274528600003E-2</v>
      </c>
      <c r="CIF5">
        <v>7.4145094279320006E-2</v>
      </c>
      <c r="CIG5">
        <v>0.14477468839884</v>
      </c>
      <c r="CIH5">
        <v>0.47906679450303002</v>
      </c>
      <c r="CII5">
        <v>0.24352828379673999</v>
      </c>
      <c r="CIJ5" t="s">
        <v>2399</v>
      </c>
      <c r="CIK5">
        <v>1246</v>
      </c>
      <c r="CIL5">
        <v>2.728731942215E-2</v>
      </c>
      <c r="CIM5" t="s">
        <v>2399</v>
      </c>
      <c r="CIN5" t="s">
        <v>2399</v>
      </c>
      <c r="CIO5">
        <v>0.13964686998393999</v>
      </c>
      <c r="CIP5">
        <v>0.13162118780095999</v>
      </c>
      <c r="CIQ5">
        <v>0.26484751203852003</v>
      </c>
      <c r="CIR5">
        <v>0.3330658105939</v>
      </c>
      <c r="CIS5" t="s">
        <v>2399</v>
      </c>
      <c r="CIT5">
        <v>227</v>
      </c>
      <c r="CIU5" t="s">
        <v>2399</v>
      </c>
      <c r="CIV5" t="s">
        <v>2399</v>
      </c>
      <c r="CIW5" t="s">
        <v>2399</v>
      </c>
      <c r="CIX5">
        <v>0.19383259911893999</v>
      </c>
      <c r="CIY5">
        <v>0.23788546255505999</v>
      </c>
      <c r="CIZ5">
        <v>0.25550660792951002</v>
      </c>
      <c r="CJA5">
        <v>0.22907488986784</v>
      </c>
      <c r="CJB5" t="s">
        <v>2399</v>
      </c>
      <c r="CJC5">
        <v>543</v>
      </c>
      <c r="CJD5" t="s">
        <v>2399</v>
      </c>
      <c r="CJE5" t="s">
        <v>2399</v>
      </c>
      <c r="CJF5">
        <v>6.8139963167580003E-2</v>
      </c>
      <c r="CJG5" t="s">
        <v>2399</v>
      </c>
      <c r="CJH5">
        <v>0.27992633517495003</v>
      </c>
      <c r="CJI5">
        <v>0.42173112338857999</v>
      </c>
      <c r="CJJ5">
        <v>0.18968692449355001</v>
      </c>
      <c r="CJK5" t="s">
        <v>2399</v>
      </c>
      <c r="CJL5">
        <v>329</v>
      </c>
      <c r="CJM5" t="s">
        <v>2399</v>
      </c>
      <c r="CJN5" t="s">
        <v>2399</v>
      </c>
      <c r="CJO5" t="s">
        <v>2399</v>
      </c>
      <c r="CJP5" t="s">
        <v>2399</v>
      </c>
      <c r="CJQ5" t="s">
        <v>2399</v>
      </c>
      <c r="CJR5" t="s">
        <v>2399</v>
      </c>
      <c r="CJS5" t="s">
        <v>2399</v>
      </c>
      <c r="CJT5" t="s">
        <v>2399</v>
      </c>
      <c r="CJU5">
        <v>196</v>
      </c>
      <c r="CJV5" t="s">
        <v>2399</v>
      </c>
      <c r="CJW5" t="s">
        <v>2399</v>
      </c>
      <c r="CJX5" t="s">
        <v>2399</v>
      </c>
      <c r="CJY5" t="s">
        <v>2399</v>
      </c>
      <c r="CJZ5" t="s">
        <v>2399</v>
      </c>
      <c r="CKA5" t="s">
        <v>2399</v>
      </c>
      <c r="CKB5" t="s">
        <v>2399</v>
      </c>
      <c r="CKC5" t="s">
        <v>2399</v>
      </c>
      <c r="CKD5">
        <v>1857</v>
      </c>
      <c r="CKE5">
        <v>8.0775444264900003E-3</v>
      </c>
      <c r="CKF5">
        <v>1.6155088852980001E-2</v>
      </c>
      <c r="CKG5">
        <v>6.3543349488419998E-2</v>
      </c>
      <c r="CKH5">
        <v>8.8314485729670003E-2</v>
      </c>
      <c r="CKI5">
        <v>0.15885837372104999</v>
      </c>
      <c r="CKJ5">
        <v>0.31233171782444002</v>
      </c>
      <c r="CKK5">
        <v>0.33817985998923</v>
      </c>
      <c r="CKL5">
        <v>1.4539579967680001E-2</v>
      </c>
      <c r="CKM5">
        <v>1276</v>
      </c>
      <c r="CKN5" t="s">
        <v>2399</v>
      </c>
      <c r="CKO5" t="s">
        <v>2399</v>
      </c>
      <c r="CKP5">
        <v>6.5830721003130005E-2</v>
      </c>
      <c r="CKQ5">
        <v>5.956112852664E-2</v>
      </c>
      <c r="CKR5">
        <v>0.17163009404387999</v>
      </c>
      <c r="CKS5">
        <v>0.32680250783699</v>
      </c>
      <c r="CKT5">
        <v>0.34247648902820998</v>
      </c>
      <c r="CKU5">
        <v>1.253918495297E-2</v>
      </c>
      <c r="CKV5">
        <v>481</v>
      </c>
      <c r="CKW5" t="s">
        <v>2399</v>
      </c>
      <c r="CKX5">
        <v>2.7027027027019999E-2</v>
      </c>
      <c r="CKY5" t="s">
        <v>2399</v>
      </c>
      <c r="CKZ5">
        <v>0.15592515592514999</v>
      </c>
      <c r="CLA5" t="s">
        <v>2399</v>
      </c>
      <c r="CLB5">
        <v>0.26611226611226002</v>
      </c>
      <c r="CLC5">
        <v>0.33471933471933002</v>
      </c>
      <c r="CLD5" t="s">
        <v>2399</v>
      </c>
      <c r="CLE5">
        <v>100</v>
      </c>
      <c r="CLF5" t="s">
        <v>2399</v>
      </c>
      <c r="CLG5" t="s">
        <v>2399</v>
      </c>
      <c r="CLH5" t="s">
        <v>2399</v>
      </c>
      <c r="CLI5">
        <v>0.13</v>
      </c>
      <c r="CLJ5" t="s">
        <v>2399</v>
      </c>
      <c r="CLK5">
        <v>0.35</v>
      </c>
      <c r="CLL5">
        <v>0.3</v>
      </c>
      <c r="CLM5" t="s">
        <v>2399</v>
      </c>
      <c r="CLN5">
        <v>4602</v>
      </c>
      <c r="CLO5" t="s">
        <v>2399</v>
      </c>
      <c r="CLP5">
        <v>1.455888744024E-2</v>
      </c>
      <c r="CLQ5">
        <v>5.2368535419379997E-2</v>
      </c>
      <c r="CLR5">
        <v>9.7783572359840004E-2</v>
      </c>
      <c r="CLS5">
        <v>0.1458061712299</v>
      </c>
      <c r="CLT5">
        <v>0.41003911342894001</v>
      </c>
      <c r="CLU5">
        <v>0.26705780095609999</v>
      </c>
      <c r="CLV5" t="s">
        <v>2399</v>
      </c>
      <c r="CLW5">
        <v>3129</v>
      </c>
      <c r="CLX5" t="s">
        <v>2399</v>
      </c>
      <c r="CLY5">
        <v>1.406200063918E-2</v>
      </c>
      <c r="CLZ5">
        <v>3.9629274528600003E-2</v>
      </c>
      <c r="CMA5">
        <v>7.4145094279320006E-2</v>
      </c>
      <c r="CMB5">
        <v>0.14477468839884</v>
      </c>
      <c r="CMC5">
        <v>0.47906679450303002</v>
      </c>
      <c r="CMD5">
        <v>0.24352828379673999</v>
      </c>
      <c r="CME5" t="s">
        <v>2399</v>
      </c>
      <c r="CMF5">
        <v>28741</v>
      </c>
      <c r="CMG5">
        <v>443230450</v>
      </c>
      <c r="CMH5">
        <v>6937</v>
      </c>
      <c r="CMI5">
        <v>231306338</v>
      </c>
      <c r="CMJ5">
        <v>144</v>
      </c>
      <c r="CMK5">
        <v>1698060</v>
      </c>
      <c r="CML5">
        <v>1143</v>
      </c>
      <c r="CMM5">
        <v>1941</v>
      </c>
      <c r="CMN5">
        <v>14208</v>
      </c>
      <c r="CMO5">
        <v>2835</v>
      </c>
      <c r="CMP5">
        <v>14706</v>
      </c>
      <c r="CMQ5">
        <v>2835</v>
      </c>
      <c r="CMR5">
        <v>2835</v>
      </c>
      <c r="CMS5">
        <v>220572772</v>
      </c>
      <c r="CMT5">
        <v>227742155</v>
      </c>
      <c r="CMU5">
        <v>0</v>
      </c>
    </row>
    <row r="6" spans="1:2387">
      <c r="A6">
        <v>110635</v>
      </c>
      <c r="B6">
        <v>131200</v>
      </c>
      <c r="C6">
        <v>1312</v>
      </c>
      <c r="D6" t="s">
        <v>2423</v>
      </c>
      <c r="E6" t="s">
        <v>2424</v>
      </c>
      <c r="F6" t="s">
        <v>2412</v>
      </c>
      <c r="G6">
        <v>94720</v>
      </c>
      <c r="H6" t="s">
        <v>2413</v>
      </c>
      <c r="I6" t="s">
        <v>2425</v>
      </c>
      <c r="J6" t="s">
        <v>2426</v>
      </c>
      <c r="K6">
        <v>1</v>
      </c>
      <c r="L6">
        <v>3</v>
      </c>
      <c r="M6">
        <v>4</v>
      </c>
      <c r="N6" t="s">
        <v>2972</v>
      </c>
      <c r="O6">
        <v>6</v>
      </c>
      <c r="P6">
        <v>8</v>
      </c>
      <c r="Q6">
        <v>12</v>
      </c>
      <c r="R6" t="s">
        <v>2398</v>
      </c>
      <c r="S6">
        <v>37.871918000000001</v>
      </c>
      <c r="T6">
        <v>-122.260463</v>
      </c>
      <c r="U6" t="s">
        <v>2974</v>
      </c>
      <c r="V6" t="s">
        <v>2984</v>
      </c>
      <c r="W6">
        <v>16</v>
      </c>
      <c r="X6">
        <v>0</v>
      </c>
      <c r="Y6">
        <v>0</v>
      </c>
      <c r="Z6">
        <v>0</v>
      </c>
      <c r="AA6">
        <v>0</v>
      </c>
      <c r="AB6">
        <v>0</v>
      </c>
      <c r="AC6">
        <v>0</v>
      </c>
      <c r="AD6">
        <v>0</v>
      </c>
      <c r="AE6" t="s">
        <v>2398</v>
      </c>
      <c r="AF6" s="2">
        <v>0.16250000000000001</v>
      </c>
      <c r="AG6" s="2">
        <v>0.16250000000000001</v>
      </c>
      <c r="AH6">
        <v>650</v>
      </c>
      <c r="AI6">
        <v>740</v>
      </c>
      <c r="AJ6">
        <v>680</v>
      </c>
      <c r="AK6">
        <v>790</v>
      </c>
      <c r="AL6">
        <v>630</v>
      </c>
      <c r="AM6">
        <v>760</v>
      </c>
      <c r="AN6">
        <v>695</v>
      </c>
      <c r="AO6">
        <v>735</v>
      </c>
      <c r="AP6">
        <v>695</v>
      </c>
      <c r="AQ6">
        <v>31</v>
      </c>
      <c r="AR6">
        <v>35</v>
      </c>
      <c r="AS6">
        <v>29</v>
      </c>
      <c r="AT6">
        <v>35</v>
      </c>
      <c r="AU6">
        <v>28</v>
      </c>
      <c r="AV6">
        <v>35</v>
      </c>
      <c r="AW6" t="s">
        <v>2398</v>
      </c>
      <c r="AX6" t="s">
        <v>2398</v>
      </c>
      <c r="AY6">
        <v>33</v>
      </c>
      <c r="AZ6">
        <v>32</v>
      </c>
      <c r="BA6">
        <v>32</v>
      </c>
      <c r="BB6" t="s">
        <v>2398</v>
      </c>
      <c r="BC6">
        <v>1449</v>
      </c>
      <c r="BD6">
        <v>1449</v>
      </c>
      <c r="BE6">
        <v>0</v>
      </c>
      <c r="BF6">
        <v>6.1800000000000001E-2</v>
      </c>
      <c r="BG6">
        <v>2.0899999999999998E-2</v>
      </c>
      <c r="BH6">
        <v>2.1899999999999999E-2</v>
      </c>
      <c r="BI6">
        <v>2.7400000000000001E-2</v>
      </c>
      <c r="BJ6">
        <v>0</v>
      </c>
      <c r="BK6" s="2">
        <v>7.2999999999999995E-2</v>
      </c>
      <c r="BL6">
        <v>0</v>
      </c>
      <c r="BM6">
        <v>0</v>
      </c>
      <c r="BN6" s="2">
        <v>0.11600000000000001</v>
      </c>
      <c r="BO6" s="2">
        <v>0</v>
      </c>
      <c r="BP6">
        <v>1.4200000000000001E-2</v>
      </c>
      <c r="BQ6">
        <v>0</v>
      </c>
      <c r="BR6">
        <v>1.6400000000000001E-2</v>
      </c>
      <c r="BS6">
        <v>3.6799999999999999E-2</v>
      </c>
      <c r="BT6">
        <v>0</v>
      </c>
      <c r="BU6">
        <v>0</v>
      </c>
      <c r="BV6" s="2">
        <v>0.105</v>
      </c>
      <c r="BW6" s="2">
        <v>5.1299999999999998E-2</v>
      </c>
      <c r="BX6" s="2">
        <v>0</v>
      </c>
      <c r="BY6" s="2">
        <v>6.8000000000000005E-2</v>
      </c>
      <c r="BZ6" s="2">
        <v>0</v>
      </c>
      <c r="CA6" s="2">
        <v>1.1299999999999999E-2</v>
      </c>
      <c r="CB6" s="2">
        <v>0</v>
      </c>
      <c r="CC6" s="2">
        <v>0.04</v>
      </c>
      <c r="CD6" s="2">
        <v>0</v>
      </c>
      <c r="CE6">
        <v>2.3599999999999999E-2</v>
      </c>
      <c r="CF6">
        <v>0</v>
      </c>
      <c r="CG6">
        <v>1.34E-2</v>
      </c>
      <c r="CH6" s="2">
        <v>0.2029</v>
      </c>
      <c r="CI6" s="2">
        <v>0</v>
      </c>
      <c r="CJ6" s="2">
        <v>0</v>
      </c>
      <c r="CK6" s="2">
        <v>0</v>
      </c>
      <c r="CL6" s="2">
        <v>0</v>
      </c>
      <c r="CM6" s="2">
        <v>2.4199999999999999E-2</v>
      </c>
      <c r="CN6" s="2">
        <v>1.9699999999999999E-2</v>
      </c>
      <c r="CO6">
        <v>3.9399999999999998E-2</v>
      </c>
      <c r="CP6">
        <v>1.29E-2</v>
      </c>
      <c r="CQ6">
        <v>0</v>
      </c>
      <c r="CR6">
        <v>0</v>
      </c>
      <c r="CS6">
        <v>0</v>
      </c>
      <c r="CT6">
        <v>0</v>
      </c>
      <c r="CU6">
        <v>0</v>
      </c>
      <c r="CV6">
        <v>0</v>
      </c>
      <c r="CW6">
        <v>0</v>
      </c>
      <c r="CX6">
        <v>0</v>
      </c>
      <c r="CY6">
        <v>0</v>
      </c>
      <c r="CZ6">
        <v>1</v>
      </c>
      <c r="DA6">
        <v>0</v>
      </c>
      <c r="DB6">
        <v>0</v>
      </c>
      <c r="DC6">
        <v>0</v>
      </c>
      <c r="DD6">
        <v>0</v>
      </c>
      <c r="DE6">
        <v>1</v>
      </c>
      <c r="DF6">
        <v>0</v>
      </c>
      <c r="DG6">
        <v>0</v>
      </c>
      <c r="DH6">
        <v>0</v>
      </c>
      <c r="DI6">
        <v>0</v>
      </c>
      <c r="DJ6">
        <v>1</v>
      </c>
      <c r="DK6">
        <v>0</v>
      </c>
      <c r="DL6">
        <v>0</v>
      </c>
      <c r="DM6">
        <v>0</v>
      </c>
      <c r="DN6">
        <v>0</v>
      </c>
      <c r="DO6">
        <v>1</v>
      </c>
      <c r="DP6">
        <v>0</v>
      </c>
      <c r="DQ6">
        <v>0</v>
      </c>
      <c r="DR6">
        <v>0</v>
      </c>
      <c r="DS6">
        <v>0</v>
      </c>
      <c r="DT6">
        <v>0</v>
      </c>
      <c r="DU6">
        <v>0</v>
      </c>
      <c r="DV6">
        <v>0</v>
      </c>
      <c r="DW6">
        <v>0</v>
      </c>
      <c r="DX6">
        <v>0</v>
      </c>
      <c r="DY6">
        <v>1</v>
      </c>
      <c r="DZ6">
        <v>0</v>
      </c>
      <c r="EA6">
        <v>0</v>
      </c>
      <c r="EB6">
        <v>0</v>
      </c>
      <c r="EC6">
        <v>0</v>
      </c>
      <c r="ED6">
        <v>0</v>
      </c>
      <c r="EE6">
        <v>0</v>
      </c>
      <c r="EF6">
        <v>0</v>
      </c>
      <c r="EG6">
        <v>0</v>
      </c>
      <c r="EH6">
        <v>0</v>
      </c>
      <c r="EI6">
        <v>0</v>
      </c>
      <c r="EJ6">
        <v>0</v>
      </c>
      <c r="EK6">
        <v>0</v>
      </c>
      <c r="EL6">
        <v>0</v>
      </c>
      <c r="EM6">
        <v>0</v>
      </c>
      <c r="EN6">
        <v>1</v>
      </c>
      <c r="EO6">
        <v>0</v>
      </c>
      <c r="EP6">
        <v>0</v>
      </c>
      <c r="EQ6">
        <v>0</v>
      </c>
      <c r="ER6">
        <v>0</v>
      </c>
      <c r="ES6">
        <v>0</v>
      </c>
      <c r="ET6">
        <v>0</v>
      </c>
      <c r="EU6">
        <v>0</v>
      </c>
      <c r="EV6">
        <v>0</v>
      </c>
      <c r="EW6">
        <v>0</v>
      </c>
      <c r="EX6">
        <v>1</v>
      </c>
      <c r="EY6">
        <v>0</v>
      </c>
      <c r="EZ6">
        <v>0</v>
      </c>
      <c r="FA6">
        <v>0</v>
      </c>
      <c r="FB6">
        <v>0</v>
      </c>
      <c r="FC6">
        <v>0</v>
      </c>
      <c r="FD6">
        <v>0</v>
      </c>
      <c r="FE6">
        <v>0</v>
      </c>
      <c r="FF6">
        <v>0</v>
      </c>
      <c r="FG6">
        <v>0</v>
      </c>
      <c r="FH6">
        <v>1</v>
      </c>
      <c r="FI6">
        <v>0</v>
      </c>
      <c r="FJ6">
        <v>0</v>
      </c>
      <c r="FK6">
        <v>0</v>
      </c>
      <c r="FL6">
        <v>0</v>
      </c>
      <c r="FM6">
        <v>1</v>
      </c>
      <c r="FN6">
        <v>0</v>
      </c>
      <c r="FO6">
        <v>0</v>
      </c>
      <c r="FP6">
        <v>0</v>
      </c>
      <c r="FQ6">
        <v>0</v>
      </c>
      <c r="FR6">
        <v>1</v>
      </c>
      <c r="FS6">
        <v>0</v>
      </c>
      <c r="FT6">
        <v>0</v>
      </c>
      <c r="FU6">
        <v>0</v>
      </c>
      <c r="FV6">
        <v>0</v>
      </c>
      <c r="FW6">
        <v>0</v>
      </c>
      <c r="FX6">
        <v>0</v>
      </c>
      <c r="FY6">
        <v>0</v>
      </c>
      <c r="FZ6">
        <v>0</v>
      </c>
      <c r="GA6">
        <v>0</v>
      </c>
      <c r="GB6">
        <v>1</v>
      </c>
      <c r="GC6">
        <v>0</v>
      </c>
      <c r="GD6">
        <v>0</v>
      </c>
      <c r="GE6">
        <v>0</v>
      </c>
      <c r="GF6">
        <v>0</v>
      </c>
      <c r="GG6">
        <v>1</v>
      </c>
      <c r="GH6">
        <v>0</v>
      </c>
      <c r="GI6">
        <v>0</v>
      </c>
      <c r="GJ6">
        <v>0</v>
      </c>
      <c r="GK6">
        <v>0</v>
      </c>
      <c r="GL6">
        <v>0</v>
      </c>
      <c r="GM6">
        <v>0</v>
      </c>
      <c r="GN6">
        <v>0</v>
      </c>
      <c r="GO6">
        <v>0</v>
      </c>
      <c r="GP6">
        <v>0</v>
      </c>
      <c r="GQ6">
        <v>1</v>
      </c>
      <c r="GR6">
        <v>0</v>
      </c>
      <c r="GS6">
        <v>0</v>
      </c>
      <c r="GT6">
        <v>0</v>
      </c>
      <c r="GU6">
        <v>0</v>
      </c>
      <c r="GV6">
        <v>0</v>
      </c>
      <c r="GW6">
        <v>0</v>
      </c>
      <c r="GX6">
        <v>0</v>
      </c>
      <c r="GY6">
        <v>0</v>
      </c>
      <c r="GZ6">
        <v>0</v>
      </c>
      <c r="HA6">
        <v>1</v>
      </c>
      <c r="HB6">
        <v>0</v>
      </c>
      <c r="HC6">
        <v>0</v>
      </c>
      <c r="HD6">
        <v>0</v>
      </c>
      <c r="HE6">
        <v>0</v>
      </c>
      <c r="HF6">
        <v>0</v>
      </c>
      <c r="HG6">
        <v>0</v>
      </c>
      <c r="HH6">
        <v>0</v>
      </c>
      <c r="HI6">
        <v>0</v>
      </c>
      <c r="HJ6">
        <v>0</v>
      </c>
      <c r="HK6">
        <v>1</v>
      </c>
      <c r="HL6">
        <v>0</v>
      </c>
      <c r="HM6">
        <v>0</v>
      </c>
      <c r="HN6">
        <v>0</v>
      </c>
      <c r="HO6">
        <v>0</v>
      </c>
      <c r="HP6">
        <v>0</v>
      </c>
      <c r="HQ6">
        <v>0</v>
      </c>
      <c r="HR6">
        <v>0</v>
      </c>
      <c r="HS6">
        <v>0</v>
      </c>
      <c r="HT6">
        <v>0</v>
      </c>
      <c r="HU6">
        <v>1</v>
      </c>
      <c r="HV6">
        <v>0</v>
      </c>
      <c r="HW6">
        <v>0</v>
      </c>
      <c r="HX6">
        <v>0</v>
      </c>
      <c r="HY6">
        <v>0</v>
      </c>
      <c r="HZ6">
        <v>0</v>
      </c>
      <c r="IA6">
        <v>0</v>
      </c>
      <c r="IB6">
        <v>0</v>
      </c>
      <c r="IC6">
        <v>0</v>
      </c>
      <c r="ID6">
        <v>0</v>
      </c>
      <c r="IE6">
        <v>1</v>
      </c>
      <c r="IF6">
        <v>0</v>
      </c>
      <c r="IG6">
        <v>0</v>
      </c>
      <c r="IH6">
        <v>0</v>
      </c>
      <c r="II6">
        <v>0</v>
      </c>
      <c r="IJ6">
        <v>1</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1</v>
      </c>
      <c r="JJ6">
        <v>0</v>
      </c>
      <c r="JK6">
        <v>0</v>
      </c>
      <c r="JL6">
        <v>0</v>
      </c>
      <c r="JM6">
        <v>0</v>
      </c>
      <c r="JN6">
        <v>1</v>
      </c>
      <c r="JO6">
        <v>0</v>
      </c>
      <c r="JP6">
        <v>0</v>
      </c>
      <c r="JQ6">
        <v>0</v>
      </c>
      <c r="JR6">
        <v>0</v>
      </c>
      <c r="JS6">
        <v>1</v>
      </c>
      <c r="JT6">
        <v>0</v>
      </c>
      <c r="JU6">
        <v>0</v>
      </c>
      <c r="JV6">
        <v>0</v>
      </c>
      <c r="JW6">
        <v>0</v>
      </c>
      <c r="JX6">
        <v>1</v>
      </c>
      <c r="JY6">
        <v>0</v>
      </c>
      <c r="JZ6">
        <v>31345</v>
      </c>
      <c r="KA6" t="s">
        <v>2398</v>
      </c>
      <c r="KB6" s="2">
        <v>0.23960000000000001</v>
      </c>
      <c r="KC6" s="2">
        <v>1.9099999999999999E-2</v>
      </c>
      <c r="KD6" s="2">
        <v>0.16089999999999999</v>
      </c>
      <c r="KE6" s="2">
        <v>0.3553</v>
      </c>
      <c r="KF6">
        <v>1.1000000000000001E-3</v>
      </c>
      <c r="KG6">
        <v>1.6999999999999999E-3</v>
      </c>
      <c r="KH6">
        <v>5.8599999999999999E-2</v>
      </c>
      <c r="KI6">
        <v>0.12709999999999999</v>
      </c>
      <c r="KJ6">
        <v>3.6600000000000001E-2</v>
      </c>
      <c r="KK6" t="s">
        <v>2398</v>
      </c>
      <c r="KL6" t="s">
        <v>2398</v>
      </c>
      <c r="KM6" t="s">
        <v>2398</v>
      </c>
      <c r="KN6" t="s">
        <v>2398</v>
      </c>
      <c r="KO6" t="s">
        <v>2398</v>
      </c>
      <c r="KP6" t="s">
        <v>2398</v>
      </c>
      <c r="KQ6" t="s">
        <v>2398</v>
      </c>
      <c r="KR6" t="s">
        <v>2398</v>
      </c>
      <c r="KS6" t="s">
        <v>2398</v>
      </c>
      <c r="KT6" t="s">
        <v>2398</v>
      </c>
      <c r="KU6" t="s">
        <v>2398</v>
      </c>
      <c r="KV6" t="s">
        <v>2398</v>
      </c>
      <c r="KW6">
        <v>4.3299999999999998E-2</v>
      </c>
      <c r="KX6" t="s">
        <v>2398</v>
      </c>
      <c r="KY6">
        <v>1</v>
      </c>
      <c r="KZ6" s="4">
        <v>15329</v>
      </c>
      <c r="LA6" t="s">
        <v>2398</v>
      </c>
      <c r="LB6" t="s">
        <v>2398</v>
      </c>
      <c r="LC6" t="s">
        <v>2398</v>
      </c>
      <c r="LD6">
        <v>8392</v>
      </c>
      <c r="LE6">
        <v>9130</v>
      </c>
      <c r="LF6">
        <v>13081</v>
      </c>
      <c r="LG6">
        <v>21401</v>
      </c>
      <c r="LH6">
        <v>32504</v>
      </c>
      <c r="LI6" t="s">
        <v>2398</v>
      </c>
      <c r="LJ6" t="s">
        <v>2398</v>
      </c>
      <c r="LK6" t="s">
        <v>2398</v>
      </c>
      <c r="LL6" t="s">
        <v>2398</v>
      </c>
      <c r="LM6" t="s">
        <v>2398</v>
      </c>
      <c r="LN6" t="s">
        <v>2398</v>
      </c>
      <c r="LO6" t="s">
        <v>2398</v>
      </c>
      <c r="LP6" t="s">
        <v>2398</v>
      </c>
      <c r="LQ6" t="s">
        <v>2398</v>
      </c>
      <c r="LR6" t="s">
        <v>2398</v>
      </c>
      <c r="LS6" t="s">
        <v>2398</v>
      </c>
      <c r="LT6" t="s">
        <v>2398</v>
      </c>
      <c r="LU6" t="s">
        <v>2398</v>
      </c>
      <c r="LV6" t="s">
        <v>2398</v>
      </c>
      <c r="LW6" t="s">
        <v>2398</v>
      </c>
      <c r="LX6">
        <v>8653</v>
      </c>
      <c r="LY6" t="s">
        <v>2398</v>
      </c>
      <c r="LZ6" t="s">
        <v>2398</v>
      </c>
      <c r="MA6" t="s">
        <v>2398</v>
      </c>
      <c r="MB6">
        <v>10987</v>
      </c>
      <c r="MC6" t="s">
        <v>2398</v>
      </c>
      <c r="MD6">
        <v>28936</v>
      </c>
      <c r="ME6" t="s">
        <v>2398</v>
      </c>
      <c r="MF6" t="s">
        <v>2398</v>
      </c>
      <c r="MG6" t="s">
        <v>2398</v>
      </c>
      <c r="MH6" t="s">
        <v>2398</v>
      </c>
      <c r="MI6" t="s">
        <v>2398</v>
      </c>
      <c r="MJ6">
        <v>1906</v>
      </c>
      <c r="MK6" t="s">
        <v>2398</v>
      </c>
      <c r="ML6" t="s">
        <v>2398</v>
      </c>
      <c r="MM6" t="s">
        <v>2398</v>
      </c>
      <c r="MN6">
        <v>664</v>
      </c>
      <c r="MO6">
        <v>363</v>
      </c>
      <c r="MP6">
        <v>322</v>
      </c>
      <c r="MQ6">
        <v>179</v>
      </c>
      <c r="MR6">
        <v>378</v>
      </c>
      <c r="MS6" t="s">
        <v>2398</v>
      </c>
      <c r="MT6" t="s">
        <v>2398</v>
      </c>
      <c r="MU6" t="s">
        <v>2398</v>
      </c>
      <c r="MV6" t="s">
        <v>2398</v>
      </c>
      <c r="MW6" t="s">
        <v>2398</v>
      </c>
      <c r="MX6" t="s">
        <v>2398</v>
      </c>
      <c r="MY6" t="s">
        <v>2398</v>
      </c>
      <c r="MZ6" t="s">
        <v>2398</v>
      </c>
      <c r="NA6" t="s">
        <v>2398</v>
      </c>
      <c r="NB6" t="s">
        <v>2398</v>
      </c>
      <c r="NC6" t="s">
        <v>2398</v>
      </c>
      <c r="ND6" t="s">
        <v>2398</v>
      </c>
      <c r="NE6" t="s">
        <v>2398</v>
      </c>
      <c r="NF6" t="s">
        <v>2398</v>
      </c>
      <c r="NG6" t="s">
        <v>2398</v>
      </c>
      <c r="NH6">
        <v>37852</v>
      </c>
      <c r="NI6" t="s">
        <v>2398</v>
      </c>
      <c r="NJ6">
        <v>14253</v>
      </c>
      <c r="NK6">
        <v>44007</v>
      </c>
      <c r="NL6" t="s">
        <v>2398</v>
      </c>
      <c r="NM6">
        <v>22219</v>
      </c>
      <c r="NN6">
        <v>19585</v>
      </c>
      <c r="NO6">
        <v>17763</v>
      </c>
      <c r="NP6">
        <v>0.67569999999999997</v>
      </c>
      <c r="NQ6">
        <v>0.26679999999999998</v>
      </c>
      <c r="NR6">
        <v>0.92600000000000005</v>
      </c>
      <c r="NS6" t="s">
        <v>2398</v>
      </c>
      <c r="NT6">
        <v>0.9204</v>
      </c>
      <c r="NU6" t="s">
        <v>2398</v>
      </c>
      <c r="NV6">
        <v>2</v>
      </c>
      <c r="NW6">
        <v>0.71150000000000002</v>
      </c>
      <c r="NX6">
        <v>4677</v>
      </c>
      <c r="NY6" t="s">
        <v>2398</v>
      </c>
      <c r="NZ6">
        <v>8804</v>
      </c>
      <c r="OA6" t="s">
        <v>2398</v>
      </c>
      <c r="OB6">
        <v>0.92049999999999998</v>
      </c>
      <c r="OC6">
        <v>0.76190000000000002</v>
      </c>
      <c r="OD6">
        <v>0.8397</v>
      </c>
      <c r="OE6">
        <v>0.97119999999999995</v>
      </c>
      <c r="OF6">
        <v>1</v>
      </c>
      <c r="OG6">
        <v>0.75</v>
      </c>
      <c r="OH6">
        <v>0.9194</v>
      </c>
      <c r="OI6">
        <v>0.91510000000000002</v>
      </c>
      <c r="OJ6">
        <v>0.95540000000000003</v>
      </c>
      <c r="OK6" t="s">
        <v>2398</v>
      </c>
      <c r="OL6" t="s">
        <v>2398</v>
      </c>
      <c r="OM6" t="s">
        <v>2398</v>
      </c>
      <c r="ON6" t="s">
        <v>2398</v>
      </c>
      <c r="OO6" t="s">
        <v>2398</v>
      </c>
      <c r="OP6" t="s">
        <v>2398</v>
      </c>
      <c r="OQ6" t="s">
        <v>2398</v>
      </c>
      <c r="OR6" t="s">
        <v>2398</v>
      </c>
      <c r="OS6" t="s">
        <v>2398</v>
      </c>
      <c r="OT6" t="s">
        <v>2398</v>
      </c>
      <c r="OU6" t="s">
        <v>2398</v>
      </c>
      <c r="OV6" t="s">
        <v>2398</v>
      </c>
      <c r="OW6" t="s">
        <v>2398</v>
      </c>
      <c r="OX6" t="s">
        <v>2398</v>
      </c>
      <c r="OY6" t="s">
        <v>2398</v>
      </c>
      <c r="OZ6" t="s">
        <v>2398</v>
      </c>
      <c r="PA6" t="s">
        <v>2398</v>
      </c>
      <c r="PB6" t="s">
        <v>2398</v>
      </c>
      <c r="PC6" t="s">
        <v>2398</v>
      </c>
      <c r="PD6">
        <v>0.92500000000000004</v>
      </c>
      <c r="PE6" t="s">
        <v>2398</v>
      </c>
      <c r="PF6">
        <v>4412</v>
      </c>
      <c r="PG6" t="s">
        <v>2398</v>
      </c>
      <c r="PH6">
        <v>0.96940000000000004</v>
      </c>
      <c r="PI6" t="s">
        <v>2398</v>
      </c>
      <c r="PJ6">
        <v>0.71879999999999999</v>
      </c>
      <c r="PK6" t="s">
        <v>2398</v>
      </c>
      <c r="PL6">
        <v>0.92949999999999999</v>
      </c>
      <c r="PM6" t="s">
        <v>2398</v>
      </c>
      <c r="PN6">
        <v>2</v>
      </c>
      <c r="PO6">
        <v>8493</v>
      </c>
      <c r="PP6" t="s">
        <v>2398</v>
      </c>
      <c r="PQ6">
        <v>0.21759999999999999</v>
      </c>
      <c r="PR6">
        <v>5.6000000000000001E-2</v>
      </c>
      <c r="PS6">
        <v>2.8000000000000001E-2</v>
      </c>
      <c r="PT6">
        <v>1.7000000000000001E-2</v>
      </c>
      <c r="PU6" t="s">
        <v>2399</v>
      </c>
      <c r="PV6">
        <v>0.24275362318800001</v>
      </c>
      <c r="PW6" t="s">
        <v>2399</v>
      </c>
      <c r="PX6">
        <v>4.2184265009999999E-2</v>
      </c>
      <c r="PY6">
        <v>6.5993788819999996E-2</v>
      </c>
      <c r="PZ6" t="s">
        <v>2399</v>
      </c>
      <c r="QA6">
        <v>4.1407867495E-2</v>
      </c>
      <c r="QB6">
        <v>0.55564182194599998</v>
      </c>
      <c r="QC6">
        <v>5.4347826089999997E-3</v>
      </c>
      <c r="QD6">
        <v>9.3167701860000004E-3</v>
      </c>
      <c r="QE6">
        <v>3.0538302276999999E-2</v>
      </c>
      <c r="QF6" t="s">
        <v>2399</v>
      </c>
      <c r="QG6" t="s">
        <v>2399</v>
      </c>
      <c r="QH6" t="s">
        <v>2399</v>
      </c>
      <c r="QI6">
        <v>0.34282393957000001</v>
      </c>
      <c r="QJ6" t="s">
        <v>2399</v>
      </c>
      <c r="QK6">
        <v>4.5322486926000001E-2</v>
      </c>
      <c r="QL6">
        <v>8.3091226030999998E-2</v>
      </c>
      <c r="QM6" t="s">
        <v>2399</v>
      </c>
      <c r="QN6">
        <v>3.5444509005999998E-2</v>
      </c>
      <c r="QO6">
        <v>0.464264962231</v>
      </c>
      <c r="QP6" t="s">
        <v>2399</v>
      </c>
      <c r="QQ6" t="s">
        <v>2399</v>
      </c>
      <c r="QR6">
        <v>9.8779779199999994E-3</v>
      </c>
      <c r="QS6" t="s">
        <v>2399</v>
      </c>
      <c r="QT6" t="s">
        <v>2399</v>
      </c>
      <c r="QU6" t="s">
        <v>2399</v>
      </c>
      <c r="QV6">
        <v>0.200537153089</v>
      </c>
      <c r="QW6" t="s">
        <v>2399</v>
      </c>
      <c r="QX6">
        <v>3.0438675022000001E-2</v>
      </c>
      <c r="QY6">
        <v>5.3715308863000001E-2</v>
      </c>
      <c r="QZ6" t="s">
        <v>2399</v>
      </c>
      <c r="RA6">
        <v>4.6553267681000002E-2</v>
      </c>
      <c r="RB6">
        <v>0.620411817368</v>
      </c>
      <c r="RC6" t="s">
        <v>2399</v>
      </c>
      <c r="RD6">
        <v>1.3428827216E-2</v>
      </c>
      <c r="RE6">
        <v>2.5067144135999999E-2</v>
      </c>
      <c r="RF6" t="s">
        <v>2399</v>
      </c>
      <c r="RG6" t="s">
        <v>2399</v>
      </c>
      <c r="RH6" t="s">
        <v>2399</v>
      </c>
      <c r="RI6">
        <v>0.120857699805</v>
      </c>
      <c r="RJ6" t="s">
        <v>2399</v>
      </c>
      <c r="RK6">
        <v>4.9707602338999998E-2</v>
      </c>
      <c r="RL6">
        <v>5.0682261208999997E-2</v>
      </c>
      <c r="RM6" t="s">
        <v>2399</v>
      </c>
      <c r="RN6">
        <v>4.5808966861999999E-2</v>
      </c>
      <c r="RO6">
        <v>0.63840155945400001</v>
      </c>
      <c r="RP6" t="s">
        <v>2399</v>
      </c>
      <c r="RQ6" t="s">
        <v>2399</v>
      </c>
      <c r="RR6">
        <v>7.1150097465999998E-2</v>
      </c>
      <c r="RS6" t="s">
        <v>2399</v>
      </c>
      <c r="RT6" t="s">
        <v>2399</v>
      </c>
      <c r="RU6" t="s">
        <v>2399</v>
      </c>
      <c r="RV6">
        <v>0.18585983328200001</v>
      </c>
      <c r="RW6" t="s">
        <v>2399</v>
      </c>
      <c r="RX6">
        <v>3.3961099105000003E-2</v>
      </c>
      <c r="RY6">
        <v>5.9895029330000002E-2</v>
      </c>
      <c r="RZ6" t="s">
        <v>2399</v>
      </c>
      <c r="SA6" t="s">
        <v>2399</v>
      </c>
      <c r="SB6">
        <v>0.61685705464600005</v>
      </c>
      <c r="SC6" t="s">
        <v>2399</v>
      </c>
      <c r="SD6" t="s">
        <v>2399</v>
      </c>
      <c r="SE6" t="s">
        <v>2399</v>
      </c>
      <c r="SF6" t="s">
        <v>2399</v>
      </c>
      <c r="SG6" t="s">
        <v>2399</v>
      </c>
      <c r="SH6" t="s">
        <v>2399</v>
      </c>
      <c r="SI6">
        <v>0.53759999999999997</v>
      </c>
      <c r="SJ6" t="s">
        <v>2399</v>
      </c>
      <c r="SK6">
        <v>8.48E-2</v>
      </c>
      <c r="SL6">
        <v>9.7600000000000006E-2</v>
      </c>
      <c r="SM6" t="s">
        <v>2399</v>
      </c>
      <c r="SN6" t="s">
        <v>2399</v>
      </c>
      <c r="SO6">
        <v>0.2384</v>
      </c>
      <c r="SP6" t="s">
        <v>2399</v>
      </c>
      <c r="SQ6" t="s">
        <v>2399</v>
      </c>
      <c r="SR6" t="s">
        <v>2399</v>
      </c>
      <c r="SS6" t="s">
        <v>2399</v>
      </c>
      <c r="ST6" t="s">
        <v>2399</v>
      </c>
      <c r="SU6" t="s">
        <v>2399</v>
      </c>
      <c r="SV6">
        <v>0.243984600577</v>
      </c>
      <c r="SW6" t="s">
        <v>2399</v>
      </c>
      <c r="SX6">
        <v>3.3205004811999998E-2</v>
      </c>
      <c r="SY6">
        <v>5.1491819057000003E-2</v>
      </c>
      <c r="SZ6" t="s">
        <v>2399</v>
      </c>
      <c r="TA6">
        <v>4.3792107795999999E-2</v>
      </c>
      <c r="TB6">
        <v>0.57747834456199998</v>
      </c>
      <c r="TC6">
        <v>4.8123195380000003E-3</v>
      </c>
      <c r="TD6">
        <v>1.0587102984000001E-2</v>
      </c>
      <c r="TE6">
        <v>2.7911453321E-2</v>
      </c>
      <c r="TF6" t="s">
        <v>2399</v>
      </c>
      <c r="TG6" t="s">
        <v>2399</v>
      </c>
      <c r="TH6" t="s">
        <v>2399</v>
      </c>
      <c r="TI6">
        <v>0.24132138857800001</v>
      </c>
      <c r="TJ6" t="s">
        <v>2399</v>
      </c>
      <c r="TK6">
        <v>5.2631578946999998E-2</v>
      </c>
      <c r="TL6">
        <v>8.2866741320999998E-2</v>
      </c>
      <c r="TM6" t="s">
        <v>2399</v>
      </c>
      <c r="TN6">
        <v>3.8633818589000002E-2</v>
      </c>
      <c r="TO6">
        <v>0.53023516237400004</v>
      </c>
      <c r="TP6">
        <v>6.1590145580000004E-3</v>
      </c>
      <c r="TQ6">
        <v>7.8387458010000001E-3</v>
      </c>
      <c r="TR6">
        <v>3.3594624859999998E-2</v>
      </c>
      <c r="TS6" t="s">
        <v>2399</v>
      </c>
      <c r="TT6" t="s">
        <v>2399</v>
      </c>
      <c r="TU6" t="s">
        <v>2399</v>
      </c>
      <c r="TV6">
        <v>0.28106194690300002</v>
      </c>
      <c r="TW6" t="s">
        <v>2399</v>
      </c>
      <c r="TX6">
        <v>4.2477876105999998E-2</v>
      </c>
      <c r="TY6">
        <v>6.9734513274000001E-2</v>
      </c>
      <c r="TZ6" t="s">
        <v>2399</v>
      </c>
      <c r="UA6">
        <v>3.9292035397999997E-2</v>
      </c>
      <c r="UB6">
        <v>0.533097345133</v>
      </c>
      <c r="UC6" t="s">
        <v>2399</v>
      </c>
      <c r="UD6" t="s">
        <v>2399</v>
      </c>
      <c r="UE6">
        <v>1.4513274336E-2</v>
      </c>
      <c r="UF6" t="s">
        <v>2399</v>
      </c>
      <c r="UG6" t="s">
        <v>2399</v>
      </c>
      <c r="UH6" t="s">
        <v>2399</v>
      </c>
      <c r="UI6">
        <v>0.13859480269499999</v>
      </c>
      <c r="UJ6" t="s">
        <v>2399</v>
      </c>
      <c r="UK6">
        <v>4.1385948026999998E-2</v>
      </c>
      <c r="UL6">
        <v>5.5822906641000002E-2</v>
      </c>
      <c r="UM6" t="s">
        <v>2399</v>
      </c>
      <c r="UN6">
        <v>4.7160731472999998E-2</v>
      </c>
      <c r="UO6">
        <v>0.61693936477400002</v>
      </c>
      <c r="UP6" t="s">
        <v>2399</v>
      </c>
      <c r="UQ6" t="s">
        <v>2399</v>
      </c>
      <c r="UR6">
        <v>7.4109720884999994E-2</v>
      </c>
      <c r="US6" t="s">
        <v>2399</v>
      </c>
      <c r="UT6" t="s">
        <v>2399</v>
      </c>
      <c r="UU6" t="s">
        <v>2399</v>
      </c>
      <c r="UV6">
        <v>0.21633393829399999</v>
      </c>
      <c r="UW6" t="s">
        <v>2399</v>
      </c>
      <c r="UX6">
        <v>4.8638838475000001E-2</v>
      </c>
      <c r="UY6">
        <v>6.2794918330000005E-2</v>
      </c>
      <c r="UZ6" t="s">
        <v>2399</v>
      </c>
      <c r="VA6">
        <v>3.8475499093E-2</v>
      </c>
      <c r="VB6">
        <v>0.57894736842100003</v>
      </c>
      <c r="VC6" t="s">
        <v>2399</v>
      </c>
      <c r="VD6">
        <v>9.0744101630000004E-3</v>
      </c>
      <c r="VE6">
        <v>3.3030852994999998E-2</v>
      </c>
      <c r="VF6" t="s">
        <v>2399</v>
      </c>
      <c r="VG6" t="s">
        <v>2399</v>
      </c>
      <c r="VH6" t="s">
        <v>2399</v>
      </c>
      <c r="VI6">
        <v>0.30838593327300001</v>
      </c>
      <c r="VJ6" t="s">
        <v>2399</v>
      </c>
      <c r="VK6">
        <v>2.6149684400000001E-2</v>
      </c>
      <c r="VL6">
        <v>7.3940486925000007E-2</v>
      </c>
      <c r="VM6" t="s">
        <v>2399</v>
      </c>
      <c r="VN6">
        <v>4.8692515780000001E-2</v>
      </c>
      <c r="VO6">
        <v>0.49774571686199998</v>
      </c>
      <c r="VP6" t="s">
        <v>2399</v>
      </c>
      <c r="VQ6">
        <v>9.9188458070000006E-3</v>
      </c>
      <c r="VR6">
        <v>2.434625789E-2</v>
      </c>
      <c r="VS6" t="s">
        <v>2399</v>
      </c>
      <c r="VT6" t="s">
        <v>2399</v>
      </c>
      <c r="VU6" t="s">
        <v>2399</v>
      </c>
      <c r="VV6">
        <v>0.28292046936100002</v>
      </c>
      <c r="VW6" t="s">
        <v>2399</v>
      </c>
      <c r="VX6">
        <v>4.6936114733000002E-2</v>
      </c>
      <c r="VY6">
        <v>6.9100391134000003E-2</v>
      </c>
      <c r="VZ6" t="s">
        <v>2399</v>
      </c>
      <c r="WA6">
        <v>4.0851803563999999E-2</v>
      </c>
      <c r="WB6">
        <v>0.52107779226399997</v>
      </c>
      <c r="WC6">
        <v>4.7805302039999999E-3</v>
      </c>
      <c r="WD6" t="s">
        <v>2399</v>
      </c>
      <c r="WE6">
        <v>1.6079965232999999E-2</v>
      </c>
      <c r="WF6" t="s">
        <v>2399</v>
      </c>
      <c r="WG6" t="s">
        <v>2399</v>
      </c>
      <c r="WH6" t="s">
        <v>2399</v>
      </c>
      <c r="WI6">
        <v>0.183621241203</v>
      </c>
      <c r="WJ6" t="s">
        <v>2399</v>
      </c>
      <c r="WK6">
        <v>3.5188739603000001E-2</v>
      </c>
      <c r="WL6">
        <v>6.1420345489000001E-2</v>
      </c>
      <c r="WM6" t="s">
        <v>2399</v>
      </c>
      <c r="WN6">
        <v>4.2226487524000003E-2</v>
      </c>
      <c r="WO6">
        <v>0.60652591170799997</v>
      </c>
      <c r="WP6">
        <v>6.3979526549999997E-3</v>
      </c>
      <c r="WQ6" t="s">
        <v>2399</v>
      </c>
      <c r="WR6">
        <v>5.1823416507000002E-2</v>
      </c>
      <c r="WS6" t="s">
        <v>2399</v>
      </c>
      <c r="WT6" t="s">
        <v>2399</v>
      </c>
      <c r="WU6" t="s">
        <v>2399</v>
      </c>
      <c r="WV6">
        <v>0.59864766964500005</v>
      </c>
      <c r="WW6">
        <v>6.0371890850000002E-3</v>
      </c>
      <c r="WX6">
        <v>2.6563631973000001E-2</v>
      </c>
      <c r="WY6">
        <v>9.6595025355999994E-2</v>
      </c>
      <c r="WZ6" t="s">
        <v>2399</v>
      </c>
      <c r="XA6">
        <v>3.2600821058000003E-2</v>
      </c>
      <c r="XB6">
        <v>0.215165418981</v>
      </c>
      <c r="XC6">
        <v>4.5882637040000002E-3</v>
      </c>
      <c r="XD6">
        <v>8.9350398449999993E-3</v>
      </c>
      <c r="XE6">
        <v>7.2446269020000004E-3</v>
      </c>
      <c r="XF6" t="s">
        <v>2399</v>
      </c>
      <c r="XG6" t="s">
        <v>2399</v>
      </c>
      <c r="XH6" t="s">
        <v>2399</v>
      </c>
      <c r="XI6">
        <v>0.58686210640600001</v>
      </c>
      <c r="XJ6">
        <v>7.0575461450000003E-3</v>
      </c>
      <c r="XK6">
        <v>3.4201954397000002E-2</v>
      </c>
      <c r="XL6">
        <v>0.100977198697</v>
      </c>
      <c r="XM6" t="s">
        <v>2399</v>
      </c>
      <c r="XN6">
        <v>3.7459283388000003E-2</v>
      </c>
      <c r="XO6">
        <v>0.212812160695</v>
      </c>
      <c r="XP6" t="s">
        <v>2399</v>
      </c>
      <c r="XQ6">
        <v>1.0857763301E-2</v>
      </c>
      <c r="XR6" t="s">
        <v>2399</v>
      </c>
      <c r="XS6" t="s">
        <v>2399</v>
      </c>
      <c r="XT6" t="s">
        <v>2399</v>
      </c>
      <c r="XU6" t="s">
        <v>2399</v>
      </c>
      <c r="XV6">
        <v>0.56980519480500003</v>
      </c>
      <c r="XW6" t="s">
        <v>2399</v>
      </c>
      <c r="XX6">
        <v>1.9480519480999998E-2</v>
      </c>
      <c r="XY6">
        <v>9.0909090908999998E-2</v>
      </c>
      <c r="XZ6" t="s">
        <v>2399</v>
      </c>
      <c r="YA6">
        <v>2.5162337662E-2</v>
      </c>
      <c r="YB6">
        <v>0.25568181818199998</v>
      </c>
      <c r="YC6" t="s">
        <v>2399</v>
      </c>
      <c r="YD6" t="s">
        <v>2399</v>
      </c>
      <c r="YE6" t="s">
        <v>2399</v>
      </c>
      <c r="YF6" t="s">
        <v>2399</v>
      </c>
      <c r="YG6" t="s">
        <v>2399</v>
      </c>
      <c r="YH6" t="s">
        <v>2399</v>
      </c>
      <c r="YI6">
        <v>0.652296157451</v>
      </c>
      <c r="YJ6" t="s">
        <v>2399</v>
      </c>
      <c r="YK6">
        <v>2.1555763823999999E-2</v>
      </c>
      <c r="YL6">
        <v>9.5595126523000007E-2</v>
      </c>
      <c r="YM6" t="s">
        <v>2399</v>
      </c>
      <c r="YN6">
        <v>3.2802249297E-2</v>
      </c>
      <c r="YO6">
        <v>0.17244611059000001</v>
      </c>
      <c r="YP6" t="s">
        <v>2399</v>
      </c>
      <c r="YQ6" t="s">
        <v>2399</v>
      </c>
      <c r="YR6">
        <v>1.4058106842E-2</v>
      </c>
      <c r="YS6" t="s">
        <v>2399</v>
      </c>
      <c r="YT6" t="s">
        <v>2399</v>
      </c>
      <c r="YU6" t="s">
        <v>2399</v>
      </c>
      <c r="YV6">
        <v>0.58769407705599996</v>
      </c>
      <c r="YW6" t="s">
        <v>2399</v>
      </c>
      <c r="YX6">
        <v>1.7538815411000001E-2</v>
      </c>
      <c r="YY6">
        <v>9.2294422082000005E-2</v>
      </c>
      <c r="YZ6" t="s">
        <v>2399</v>
      </c>
      <c r="ZA6">
        <v>3.4215066129999999E-2</v>
      </c>
      <c r="ZB6">
        <v>0.23519263944800001</v>
      </c>
      <c r="ZC6" t="s">
        <v>2399</v>
      </c>
      <c r="ZD6" t="s">
        <v>2399</v>
      </c>
      <c r="ZE6" t="s">
        <v>2399</v>
      </c>
      <c r="ZF6" t="s">
        <v>2399</v>
      </c>
      <c r="ZG6" t="s">
        <v>2399</v>
      </c>
      <c r="ZH6" t="s">
        <v>2399</v>
      </c>
      <c r="ZI6">
        <v>0.65610859728500004</v>
      </c>
      <c r="ZJ6" t="s">
        <v>2399</v>
      </c>
      <c r="ZK6">
        <v>7.3906485671E-2</v>
      </c>
      <c r="ZL6">
        <v>0.11915535444899999</v>
      </c>
      <c r="ZM6" t="s">
        <v>2399</v>
      </c>
      <c r="ZN6">
        <v>2.4132730014999999E-2</v>
      </c>
      <c r="ZO6">
        <v>0.110105580694</v>
      </c>
      <c r="ZP6" t="s">
        <v>2399</v>
      </c>
      <c r="ZQ6" t="s">
        <v>2399</v>
      </c>
      <c r="ZR6" t="s">
        <v>2399</v>
      </c>
      <c r="ZS6" t="s">
        <v>2399</v>
      </c>
      <c r="ZT6" t="s">
        <v>2399</v>
      </c>
      <c r="ZU6" t="s">
        <v>2399</v>
      </c>
      <c r="ZV6">
        <v>0.61845607808299996</v>
      </c>
      <c r="ZW6" t="s">
        <v>2399</v>
      </c>
      <c r="ZX6">
        <v>2.3513753326999998E-2</v>
      </c>
      <c r="ZY6">
        <v>7.6308784382999997E-2</v>
      </c>
      <c r="ZZ6" t="s">
        <v>2399</v>
      </c>
      <c r="AAA6">
        <v>3.0168589175E-2</v>
      </c>
      <c r="AAB6">
        <v>0.22049689441000001</v>
      </c>
      <c r="AAC6" t="s">
        <v>2399</v>
      </c>
      <c r="AAD6">
        <v>1.1978704525E-2</v>
      </c>
      <c r="AAE6" t="s">
        <v>2399</v>
      </c>
      <c r="AAF6" t="s">
        <v>2399</v>
      </c>
      <c r="AAG6" t="s">
        <v>2399</v>
      </c>
      <c r="AAH6" t="s">
        <v>2399</v>
      </c>
      <c r="AAI6">
        <v>0.57498675145699996</v>
      </c>
      <c r="AAJ6" t="s">
        <v>2399</v>
      </c>
      <c r="AAK6">
        <v>3.0206677266000001E-2</v>
      </c>
      <c r="AAL6">
        <v>0.12082670906200001</v>
      </c>
      <c r="AAM6" t="s">
        <v>2399</v>
      </c>
      <c r="AAN6">
        <v>3.5506094330000001E-2</v>
      </c>
      <c r="AAO6">
        <v>0.208797032326</v>
      </c>
      <c r="AAP6" t="s">
        <v>2399</v>
      </c>
      <c r="AAQ6">
        <v>5.2994170639999996E-3</v>
      </c>
      <c r="AAR6" t="s">
        <v>2399</v>
      </c>
      <c r="AAS6" t="s">
        <v>2399</v>
      </c>
      <c r="AAT6" t="s">
        <v>2399</v>
      </c>
      <c r="AAU6" t="s">
        <v>2399</v>
      </c>
      <c r="AAV6">
        <v>0.57716150081600004</v>
      </c>
      <c r="AAW6" t="s">
        <v>2399</v>
      </c>
      <c r="AAX6">
        <v>2.8058727568999998E-2</v>
      </c>
      <c r="AAY6">
        <v>9.6247960847999997E-2</v>
      </c>
      <c r="AAZ6" t="s">
        <v>2399</v>
      </c>
      <c r="ABA6">
        <v>3.1321370309999999E-2</v>
      </c>
      <c r="ABB6">
        <v>0.23556280587299999</v>
      </c>
      <c r="ABC6" t="s">
        <v>2399</v>
      </c>
      <c r="ABD6" t="s">
        <v>2399</v>
      </c>
      <c r="ABE6">
        <v>4.5676998370000003E-3</v>
      </c>
      <c r="ABF6" t="s">
        <v>2399</v>
      </c>
      <c r="ABG6" t="s">
        <v>2399</v>
      </c>
      <c r="ABH6" t="s">
        <v>2399</v>
      </c>
      <c r="ABI6">
        <v>0.65985130111500001</v>
      </c>
      <c r="ABJ6" t="s">
        <v>2399</v>
      </c>
      <c r="ABK6">
        <v>2.2304832714000002E-2</v>
      </c>
      <c r="ABL6">
        <v>9.7583643122999997E-2</v>
      </c>
      <c r="ABM6" t="s">
        <v>2399</v>
      </c>
      <c r="ABN6">
        <v>3.624535316E-2</v>
      </c>
      <c r="ABO6">
        <v>0.157063197026</v>
      </c>
      <c r="ABP6" t="s">
        <v>2399</v>
      </c>
      <c r="ABQ6" t="s">
        <v>2399</v>
      </c>
      <c r="ABR6">
        <v>1.4869888475999999E-2</v>
      </c>
      <c r="ABS6" t="s">
        <v>2399</v>
      </c>
      <c r="ABT6" t="s">
        <v>2399</v>
      </c>
      <c r="ABU6" t="s">
        <v>2399</v>
      </c>
      <c r="ABV6">
        <v>0.58148760330600002</v>
      </c>
      <c r="ABW6" t="s">
        <v>2399</v>
      </c>
      <c r="ABX6">
        <v>2.8760330579000001E-2</v>
      </c>
      <c r="ABY6">
        <v>0.102809917355</v>
      </c>
      <c r="ABZ6" t="s">
        <v>2399</v>
      </c>
      <c r="ACA6">
        <v>3.6363636364000002E-2</v>
      </c>
      <c r="ACB6">
        <v>0.22016528925600001</v>
      </c>
      <c r="ACC6" t="s">
        <v>2399</v>
      </c>
      <c r="ACD6" t="s">
        <v>2399</v>
      </c>
      <c r="ACE6">
        <v>6.2809917360000002E-3</v>
      </c>
      <c r="ACF6" t="s">
        <v>2399</v>
      </c>
      <c r="ACG6" t="s">
        <v>2399</v>
      </c>
      <c r="ACH6" t="s">
        <v>2399</v>
      </c>
      <c r="ACI6">
        <v>0.64516129032299996</v>
      </c>
      <c r="ACJ6" t="s">
        <v>2399</v>
      </c>
      <c r="ACK6">
        <v>2.0609318995999999E-2</v>
      </c>
      <c r="ACL6">
        <v>7.9749103942999999E-2</v>
      </c>
      <c r="ACM6" t="s">
        <v>2399</v>
      </c>
      <c r="ACN6">
        <v>2.2401433692000001E-2</v>
      </c>
      <c r="ACO6">
        <v>0.20161290322600001</v>
      </c>
      <c r="ACP6" t="s">
        <v>2399</v>
      </c>
      <c r="ACQ6" t="s">
        <v>2399</v>
      </c>
      <c r="ACR6">
        <v>9.8566308240000001E-3</v>
      </c>
      <c r="ACS6" t="s">
        <v>2399</v>
      </c>
      <c r="ACT6" t="s">
        <v>2399</v>
      </c>
      <c r="ACU6" t="s">
        <v>2399</v>
      </c>
      <c r="ACV6">
        <v>0.56057654850000005</v>
      </c>
      <c r="ACW6" t="s">
        <v>2399</v>
      </c>
      <c r="ACX6">
        <v>3.2333463186999999E-2</v>
      </c>
      <c r="ACY6">
        <v>9.9337748343999999E-2</v>
      </c>
      <c r="ACZ6" t="s">
        <v>2399</v>
      </c>
      <c r="ADA6">
        <v>3.6229061160999998E-2</v>
      </c>
      <c r="ADB6">
        <v>0.23957927541900001</v>
      </c>
      <c r="ADC6" t="s">
        <v>2399</v>
      </c>
      <c r="ADD6" t="s">
        <v>2399</v>
      </c>
      <c r="ADE6">
        <v>4.2851577719999999E-3</v>
      </c>
      <c r="ADF6" t="s">
        <v>2399</v>
      </c>
      <c r="ADG6" t="s">
        <v>2399</v>
      </c>
      <c r="ADH6" t="s">
        <v>2399</v>
      </c>
      <c r="ADI6">
        <v>0.66073697585799995</v>
      </c>
      <c r="ADJ6" t="s">
        <v>2399</v>
      </c>
      <c r="ADK6">
        <v>1.7153748412E-2</v>
      </c>
      <c r="ADL6">
        <v>9.2121982211E-2</v>
      </c>
      <c r="ADM6" t="s">
        <v>2399</v>
      </c>
      <c r="ADN6">
        <v>2.6683608639999998E-2</v>
      </c>
      <c r="ADO6">
        <v>0.17534942820800001</v>
      </c>
      <c r="ADP6" t="s">
        <v>2399</v>
      </c>
      <c r="ADQ6" t="s">
        <v>2399</v>
      </c>
      <c r="ADR6">
        <v>1.2071156289999999E-2</v>
      </c>
      <c r="ADS6" t="s">
        <v>2399</v>
      </c>
      <c r="ADT6" t="s">
        <v>2399</v>
      </c>
      <c r="ADU6" t="s">
        <v>2399</v>
      </c>
      <c r="ADV6">
        <v>0.68946716233000005</v>
      </c>
      <c r="ADW6">
        <v>1.9083023543999999E-2</v>
      </c>
      <c r="ADX6">
        <v>2.9739776951999999E-2</v>
      </c>
      <c r="ADY6">
        <v>0.124411400248</v>
      </c>
      <c r="ADZ6">
        <v>7.1871127629999998E-3</v>
      </c>
      <c r="AEA6">
        <v>4.1387856257999997E-2</v>
      </c>
      <c r="AEB6">
        <v>6.1214374225999998E-2</v>
      </c>
      <c r="AEC6">
        <v>7.1871127629999998E-3</v>
      </c>
      <c r="AED6">
        <v>8.4262701360000008E-3</v>
      </c>
      <c r="AEE6">
        <v>8.6741016110000006E-3</v>
      </c>
      <c r="AEF6" t="s">
        <v>2399</v>
      </c>
      <c r="AEG6" t="s">
        <v>2399</v>
      </c>
      <c r="AEH6" t="s">
        <v>2399</v>
      </c>
      <c r="AEI6">
        <v>0.61578672242599997</v>
      </c>
      <c r="AEJ6">
        <v>2.5091479351999998E-2</v>
      </c>
      <c r="AEK6">
        <v>4.6523784631000001E-2</v>
      </c>
      <c r="AEL6">
        <v>0.15368531102999999</v>
      </c>
      <c r="AEM6">
        <v>6.2728698379999996E-3</v>
      </c>
      <c r="AEN6">
        <v>4.7569262937999998E-2</v>
      </c>
      <c r="AEO6">
        <v>7.5797177209000005E-2</v>
      </c>
      <c r="AEP6" t="s">
        <v>2399</v>
      </c>
      <c r="AEQ6">
        <v>8.8865656040000001E-3</v>
      </c>
      <c r="AER6">
        <v>8.8865656040000001E-3</v>
      </c>
      <c r="AES6" t="s">
        <v>2399</v>
      </c>
      <c r="AET6" t="s">
        <v>2399</v>
      </c>
      <c r="AEU6" t="s">
        <v>2399</v>
      </c>
      <c r="AEV6">
        <v>0.71907216494799997</v>
      </c>
      <c r="AEW6">
        <v>1.2886597938E-2</v>
      </c>
      <c r="AEX6" t="s">
        <v>2399</v>
      </c>
      <c r="AEY6">
        <v>0.102233676976</v>
      </c>
      <c r="AEZ6" t="s">
        <v>2399</v>
      </c>
      <c r="AFA6">
        <v>3.7800687285000002E-2</v>
      </c>
      <c r="AFB6">
        <v>6.7869415808000003E-2</v>
      </c>
      <c r="AFC6">
        <v>1.116838488E-2</v>
      </c>
      <c r="AFD6" t="s">
        <v>2399</v>
      </c>
      <c r="AFE6" t="s">
        <v>2399</v>
      </c>
      <c r="AFF6" t="s">
        <v>2399</v>
      </c>
      <c r="AFG6" t="s">
        <v>2399</v>
      </c>
      <c r="AFH6" t="s">
        <v>2399</v>
      </c>
      <c r="AFI6">
        <v>0.80062630480200003</v>
      </c>
      <c r="AFJ6">
        <v>1.4613778706000001E-2</v>
      </c>
      <c r="AFK6" t="s">
        <v>2399</v>
      </c>
      <c r="AFL6">
        <v>9.2901878913999994E-2</v>
      </c>
      <c r="AFM6" t="s">
        <v>2399</v>
      </c>
      <c r="AFN6">
        <v>3.3402922756E-2</v>
      </c>
      <c r="AFO6">
        <v>2.4008350731000001E-2</v>
      </c>
      <c r="AFP6" t="s">
        <v>2399</v>
      </c>
      <c r="AFQ6" t="s">
        <v>2399</v>
      </c>
      <c r="AFR6" t="s">
        <v>2399</v>
      </c>
      <c r="AFS6" t="s">
        <v>2399</v>
      </c>
      <c r="AFT6" t="s">
        <v>2399</v>
      </c>
      <c r="AFU6" t="s">
        <v>2399</v>
      </c>
      <c r="AFV6">
        <v>0.71454381210499995</v>
      </c>
      <c r="AFW6">
        <v>1.475459199E-2</v>
      </c>
      <c r="AFX6">
        <v>1.866907558E-2</v>
      </c>
      <c r="AFY6">
        <v>0.109906654622</v>
      </c>
      <c r="AFZ6" t="s">
        <v>2399</v>
      </c>
      <c r="AGA6">
        <v>4.0349292382000003E-2</v>
      </c>
      <c r="AGB6">
        <v>6.7148449262000004E-2</v>
      </c>
      <c r="AGC6" t="s">
        <v>2399</v>
      </c>
      <c r="AGD6" t="s">
        <v>2399</v>
      </c>
      <c r="AGE6">
        <v>7.2267389339999996E-3</v>
      </c>
      <c r="AGF6" t="s">
        <v>2399</v>
      </c>
      <c r="AGG6" t="s">
        <v>2399</v>
      </c>
      <c r="AGH6" t="s">
        <v>2399</v>
      </c>
      <c r="AGI6">
        <v>0.57282913165299998</v>
      </c>
      <c r="AGJ6">
        <v>3.9215686275000002E-2</v>
      </c>
      <c r="AGK6">
        <v>8.1232492997E-2</v>
      </c>
      <c r="AGL6">
        <v>0.19187675069999999</v>
      </c>
      <c r="AGM6" t="s">
        <v>2399</v>
      </c>
      <c r="AGN6">
        <v>4.6218487395000001E-2</v>
      </c>
      <c r="AGO6">
        <v>3.3613445377999998E-2</v>
      </c>
      <c r="AGP6" t="s">
        <v>2399</v>
      </c>
      <c r="AGQ6" t="s">
        <v>2399</v>
      </c>
      <c r="AGR6">
        <v>1.5406162465E-2</v>
      </c>
      <c r="AGS6" t="s">
        <v>2399</v>
      </c>
      <c r="AGT6" t="s">
        <v>2399</v>
      </c>
      <c r="AGU6" t="s">
        <v>2399</v>
      </c>
      <c r="AGV6">
        <v>0.70493991989299998</v>
      </c>
      <c r="AGW6">
        <v>2.1361815754000001E-2</v>
      </c>
      <c r="AGX6">
        <v>2.3587004894999999E-2</v>
      </c>
      <c r="AGY6">
        <v>0.109034267913</v>
      </c>
      <c r="AGZ6">
        <v>7.1206052509999998E-3</v>
      </c>
      <c r="AHA6">
        <v>4.2278593679999997E-2</v>
      </c>
      <c r="AHB6">
        <v>6.7200712061000006E-2</v>
      </c>
      <c r="AHC6" t="s">
        <v>2399</v>
      </c>
      <c r="AHD6" t="s">
        <v>2399</v>
      </c>
      <c r="AHE6">
        <v>7.56564308E-3</v>
      </c>
      <c r="AHF6" t="s">
        <v>2399</v>
      </c>
      <c r="AHG6" t="s">
        <v>2399</v>
      </c>
      <c r="AHH6" t="s">
        <v>2399</v>
      </c>
      <c r="AHI6">
        <v>0.67002237136499998</v>
      </c>
      <c r="AHJ6">
        <v>1.6219239374000001E-2</v>
      </c>
      <c r="AHK6">
        <v>3.7472035793999998E-2</v>
      </c>
      <c r="AHL6">
        <v>0.143736017897</v>
      </c>
      <c r="AHM6">
        <v>7.2706935119999996E-3</v>
      </c>
      <c r="AHN6">
        <v>4.0268456376000003E-2</v>
      </c>
      <c r="AHO6">
        <v>5.3691275167999999E-2</v>
      </c>
      <c r="AHP6" t="s">
        <v>2399</v>
      </c>
      <c r="AHQ6" t="s">
        <v>2399</v>
      </c>
      <c r="AHR6">
        <v>1.0067114094000001E-2</v>
      </c>
      <c r="AHS6" t="s">
        <v>2399</v>
      </c>
      <c r="AHT6" t="s">
        <v>2399</v>
      </c>
      <c r="AHU6" t="s">
        <v>2399</v>
      </c>
      <c r="AHV6">
        <v>0.65321278656799997</v>
      </c>
      <c r="AHW6">
        <v>2.0019373587000001E-2</v>
      </c>
      <c r="AHX6" t="s">
        <v>2399</v>
      </c>
      <c r="AHY6">
        <v>0.133031966419</v>
      </c>
      <c r="AHZ6" t="s">
        <v>2399</v>
      </c>
      <c r="AIA6">
        <v>4.3913464643E-2</v>
      </c>
      <c r="AIB6">
        <v>7.4265418146999995E-2</v>
      </c>
      <c r="AIC6" t="s">
        <v>2399</v>
      </c>
      <c r="AID6" t="s">
        <v>2399</v>
      </c>
      <c r="AIE6" t="s">
        <v>2399</v>
      </c>
      <c r="AIF6" t="s">
        <v>2399</v>
      </c>
      <c r="AIG6" t="s">
        <v>2399</v>
      </c>
      <c r="AIH6" t="s">
        <v>2399</v>
      </c>
      <c r="AII6">
        <v>0.80916844349700001</v>
      </c>
      <c r="AIJ6">
        <v>1.5991471215000001E-2</v>
      </c>
      <c r="AIK6" t="s">
        <v>2399</v>
      </c>
      <c r="AIL6">
        <v>9.5948827291999994E-2</v>
      </c>
      <c r="AIM6" t="s">
        <v>2399</v>
      </c>
      <c r="AIN6">
        <v>3.3049040512E-2</v>
      </c>
      <c r="AIO6">
        <v>1.8123667377E-2</v>
      </c>
      <c r="AIP6" t="s">
        <v>2399</v>
      </c>
      <c r="AIQ6" t="s">
        <v>2399</v>
      </c>
      <c r="AIR6" t="s">
        <v>2399</v>
      </c>
      <c r="AIS6" t="s">
        <v>2399</v>
      </c>
      <c r="AIT6" t="s">
        <v>2399</v>
      </c>
      <c r="AIU6" t="s">
        <v>2399</v>
      </c>
      <c r="AIV6">
        <v>0.69662162162200003</v>
      </c>
      <c r="AIW6">
        <v>1.7229729730000001E-2</v>
      </c>
      <c r="AIX6">
        <v>3.2094594594999998E-2</v>
      </c>
      <c r="AIY6">
        <v>0.113175675676</v>
      </c>
      <c r="AIZ6" t="s">
        <v>2399</v>
      </c>
      <c r="AJA6">
        <v>4.1216216216000003E-2</v>
      </c>
      <c r="AJB6">
        <v>6.5202702703000007E-2</v>
      </c>
      <c r="AJC6" t="s">
        <v>2399</v>
      </c>
      <c r="AJD6" t="s">
        <v>2399</v>
      </c>
      <c r="AJE6">
        <v>6.4189189190000003E-3</v>
      </c>
      <c r="AJF6" t="s">
        <v>2399</v>
      </c>
      <c r="AJG6" t="s">
        <v>2399</v>
      </c>
      <c r="AJH6" t="s">
        <v>2399</v>
      </c>
      <c r="AJI6">
        <v>0.66976744186000003</v>
      </c>
      <c r="AJJ6">
        <v>2.4186046512000001E-2</v>
      </c>
      <c r="AJK6">
        <v>2.3255813952999999E-2</v>
      </c>
      <c r="AJL6">
        <v>0.155348837209</v>
      </c>
      <c r="AJM6" t="s">
        <v>2399</v>
      </c>
      <c r="AJN6">
        <v>4.1860465116000001E-2</v>
      </c>
      <c r="AJO6">
        <v>5.0232558140000001E-2</v>
      </c>
      <c r="AJP6" t="s">
        <v>2399</v>
      </c>
      <c r="AJQ6" t="s">
        <v>2399</v>
      </c>
      <c r="AJR6">
        <v>1.488372093E-2</v>
      </c>
      <c r="AJS6" t="s">
        <v>2399</v>
      </c>
      <c r="AJT6" t="s">
        <v>2399</v>
      </c>
      <c r="AJU6" t="s">
        <v>2399</v>
      </c>
      <c r="AJV6">
        <v>0.62825130052</v>
      </c>
      <c r="AJW6">
        <v>2.0808323329000001E-2</v>
      </c>
      <c r="AJX6">
        <v>3.881552621E-2</v>
      </c>
      <c r="AJY6">
        <v>0.143257302921</v>
      </c>
      <c r="AJZ6" t="s">
        <v>2399</v>
      </c>
      <c r="AKA6">
        <v>5.1620648259E-2</v>
      </c>
      <c r="AKB6">
        <v>7.7631052421000005E-2</v>
      </c>
      <c r="AKC6">
        <v>7.6030412159999996E-3</v>
      </c>
      <c r="AKD6" t="s">
        <v>2399</v>
      </c>
      <c r="AKE6">
        <v>9.2036814730000003E-3</v>
      </c>
      <c r="AKF6" t="s">
        <v>2399</v>
      </c>
      <c r="AKG6" t="s">
        <v>2399</v>
      </c>
      <c r="AKH6" t="s">
        <v>2399</v>
      </c>
      <c r="AKI6">
        <v>0.7890625</v>
      </c>
      <c r="AKJ6">
        <v>1.6276041666999998E-2</v>
      </c>
      <c r="AKK6">
        <v>1.4973958333E-2</v>
      </c>
      <c r="AKL6">
        <v>9.375E-2</v>
      </c>
      <c r="AKM6" t="s">
        <v>2399</v>
      </c>
      <c r="AKN6">
        <v>2.4739583333000002E-2</v>
      </c>
      <c r="AKO6">
        <v>3.4505208332999998E-2</v>
      </c>
      <c r="AKP6">
        <v>6.5104166670000001E-3</v>
      </c>
      <c r="AKQ6" t="s">
        <v>2399</v>
      </c>
      <c r="AKR6">
        <v>7.8125E-3</v>
      </c>
      <c r="AKS6" t="s">
        <v>2399</v>
      </c>
      <c r="AKT6" t="s">
        <v>2399</v>
      </c>
      <c r="AKU6" t="s">
        <v>2399</v>
      </c>
      <c r="AKV6">
        <v>0.58681155840900001</v>
      </c>
      <c r="AKW6">
        <v>6.0755742159000002E-2</v>
      </c>
      <c r="AKX6">
        <v>1.6053346505E-2</v>
      </c>
      <c r="AKY6">
        <v>0.21931341071900001</v>
      </c>
      <c r="AKZ6">
        <v>1.4077550011999999E-2</v>
      </c>
      <c r="ALA6">
        <v>5.6804149173000001E-2</v>
      </c>
      <c r="ALB6" t="s">
        <v>2399</v>
      </c>
      <c r="ALC6">
        <v>1.1360829835000001E-2</v>
      </c>
      <c r="ALD6">
        <v>8.3971350949999992E-3</v>
      </c>
      <c r="ALE6">
        <v>1.6794270189999998E-2</v>
      </c>
      <c r="ALF6" t="s">
        <v>2399</v>
      </c>
      <c r="ALG6" t="s">
        <v>2399</v>
      </c>
      <c r="ALH6" t="s">
        <v>2399</v>
      </c>
      <c r="ALI6">
        <v>0.55478353821500004</v>
      </c>
      <c r="ALJ6">
        <v>6.8947087118999995E-2</v>
      </c>
      <c r="ALK6">
        <v>2.2982362373000002E-2</v>
      </c>
      <c r="ALL6">
        <v>0.233030464992</v>
      </c>
      <c r="ALM6">
        <v>1.2827365045000001E-2</v>
      </c>
      <c r="ALN6">
        <v>5.7188669161000003E-2</v>
      </c>
      <c r="ALO6">
        <v>1.0689470871000001E-2</v>
      </c>
      <c r="ALP6">
        <v>1.0689470871000001E-2</v>
      </c>
      <c r="ALQ6" t="s">
        <v>2399</v>
      </c>
      <c r="ALR6">
        <v>1.9775521112E-2</v>
      </c>
      <c r="ALS6" t="s">
        <v>2399</v>
      </c>
      <c r="ALT6" t="s">
        <v>2399</v>
      </c>
      <c r="ALU6" t="s">
        <v>2399</v>
      </c>
      <c r="ALV6">
        <v>0.58818493150700002</v>
      </c>
      <c r="ALW6">
        <v>5.0513698629999999E-2</v>
      </c>
      <c r="ALX6" t="s">
        <v>2399</v>
      </c>
      <c r="ALY6">
        <v>0.21318493150699999</v>
      </c>
      <c r="ALZ6" t="s">
        <v>2399</v>
      </c>
      <c r="AMA6">
        <v>6.3356164384000005E-2</v>
      </c>
      <c r="AMB6" t="s">
        <v>2399</v>
      </c>
      <c r="AMC6">
        <v>1.2842465753E-2</v>
      </c>
      <c r="AMD6">
        <v>1.1130136985999999E-2</v>
      </c>
      <c r="AME6" t="s">
        <v>2399</v>
      </c>
      <c r="AMF6" t="s">
        <v>2399</v>
      </c>
      <c r="AMG6" t="s">
        <v>2399</v>
      </c>
      <c r="AMH6" t="s">
        <v>2399</v>
      </c>
      <c r="AMI6">
        <v>0.64455445544599999</v>
      </c>
      <c r="AMJ6">
        <v>5.7425742574000002E-2</v>
      </c>
      <c r="AMK6" t="s">
        <v>2399</v>
      </c>
      <c r="AML6">
        <v>0.20099009901000001</v>
      </c>
      <c r="AMM6" t="s">
        <v>2399</v>
      </c>
      <c r="AMN6">
        <v>4.8514851485000003E-2</v>
      </c>
      <c r="AMO6" t="s">
        <v>2399</v>
      </c>
      <c r="AMP6">
        <v>1.0891089109E-2</v>
      </c>
      <c r="AMQ6" t="s">
        <v>2399</v>
      </c>
      <c r="AMR6" t="s">
        <v>2399</v>
      </c>
      <c r="AMS6" t="s">
        <v>2399</v>
      </c>
      <c r="AMT6" t="s">
        <v>2399</v>
      </c>
      <c r="AMU6" t="s">
        <v>2399</v>
      </c>
      <c r="AMV6">
        <v>0.60675155463399999</v>
      </c>
      <c r="AMW6">
        <v>5.7743559372E-2</v>
      </c>
      <c r="AMX6">
        <v>1.2733195144E-2</v>
      </c>
      <c r="AMY6">
        <v>0.206988451288</v>
      </c>
      <c r="AMZ6">
        <v>1.3917678413E-2</v>
      </c>
      <c r="ANA6">
        <v>5.6559076102999997E-2</v>
      </c>
      <c r="ANB6" t="s">
        <v>2399</v>
      </c>
      <c r="ANC6" t="s">
        <v>2399</v>
      </c>
      <c r="AND6" t="s">
        <v>2399</v>
      </c>
      <c r="ANE6">
        <v>1.4806040865E-2</v>
      </c>
      <c r="ANF6" t="s">
        <v>2399</v>
      </c>
      <c r="ANG6" t="s">
        <v>2399</v>
      </c>
      <c r="ANH6" t="s">
        <v>2399</v>
      </c>
      <c r="ANI6">
        <v>0.48660714285700002</v>
      </c>
      <c r="ANJ6">
        <v>7.5892857142999995E-2</v>
      </c>
      <c r="ANK6">
        <v>3.2738095238000003E-2</v>
      </c>
      <c r="ANL6">
        <v>0.28125</v>
      </c>
      <c r="ANM6">
        <v>1.4880952381E-2</v>
      </c>
      <c r="ANN6">
        <v>5.8035714285999997E-2</v>
      </c>
      <c r="ANO6" t="s">
        <v>2399</v>
      </c>
      <c r="ANP6" t="s">
        <v>2399</v>
      </c>
      <c r="ANQ6" t="s">
        <v>2399</v>
      </c>
      <c r="ANR6">
        <v>2.6785714286E-2</v>
      </c>
      <c r="ANS6" t="s">
        <v>2399</v>
      </c>
      <c r="ANT6" t="s">
        <v>2399</v>
      </c>
      <c r="ANU6" t="s">
        <v>2399</v>
      </c>
      <c r="ANV6">
        <v>0.598810612992</v>
      </c>
      <c r="ANW6">
        <v>6.6788655077999998E-2</v>
      </c>
      <c r="ANX6">
        <v>1.6468435499000001E-2</v>
      </c>
      <c r="ANY6">
        <v>0.19258920402599999</v>
      </c>
      <c r="ANZ6">
        <v>1.3723696249E-2</v>
      </c>
      <c r="AOA6">
        <v>6.5873741994999999E-2</v>
      </c>
      <c r="AOB6" t="s">
        <v>2399</v>
      </c>
      <c r="AOC6">
        <v>1.1436413540999999E-2</v>
      </c>
      <c r="AOD6">
        <v>8.6916742910000001E-3</v>
      </c>
      <c r="AOE6">
        <v>1.6010978956999999E-2</v>
      </c>
      <c r="AOF6" t="s">
        <v>2399</v>
      </c>
      <c r="AOG6" t="s">
        <v>2399</v>
      </c>
      <c r="AOH6" t="s">
        <v>2399</v>
      </c>
      <c r="AOI6">
        <v>0.57273215244200004</v>
      </c>
      <c r="AOJ6">
        <v>5.3676865270999997E-2</v>
      </c>
      <c r="AOK6">
        <v>1.5566290929E-2</v>
      </c>
      <c r="AOL6">
        <v>0.25067096081599999</v>
      </c>
      <c r="AOM6">
        <v>1.4492753622999999E-2</v>
      </c>
      <c r="AON6">
        <v>4.6162104133000002E-2</v>
      </c>
      <c r="AOO6" t="s">
        <v>2399</v>
      </c>
      <c r="AOP6">
        <v>1.1272141707E-2</v>
      </c>
      <c r="AOQ6">
        <v>8.0515297909999999E-3</v>
      </c>
      <c r="AOR6">
        <v>1.7713365538999999E-2</v>
      </c>
      <c r="AOS6" t="s">
        <v>2399</v>
      </c>
      <c r="AOT6" t="s">
        <v>2399</v>
      </c>
      <c r="AOU6" t="s">
        <v>2399</v>
      </c>
      <c r="AOV6">
        <v>0.56328694499700005</v>
      </c>
      <c r="AOW6">
        <v>6.0304837641000003E-2</v>
      </c>
      <c r="AOX6" t="s">
        <v>2399</v>
      </c>
      <c r="AOY6">
        <v>0.226971504307</v>
      </c>
      <c r="AOZ6">
        <v>1.4579191518000001E-2</v>
      </c>
      <c r="APA6">
        <v>6.196156395E-2</v>
      </c>
      <c r="APB6" t="s">
        <v>2399</v>
      </c>
      <c r="APC6">
        <v>1.1928429423E-2</v>
      </c>
      <c r="APD6" t="s">
        <v>2399</v>
      </c>
      <c r="APE6" t="s">
        <v>2399</v>
      </c>
      <c r="APF6" t="s">
        <v>2399</v>
      </c>
      <c r="APG6" t="s">
        <v>2399</v>
      </c>
      <c r="APH6" t="s">
        <v>2399</v>
      </c>
      <c r="API6">
        <v>0.65567410281299998</v>
      </c>
      <c r="APJ6">
        <v>6.2075654703999998E-2</v>
      </c>
      <c r="APK6" t="s">
        <v>2399</v>
      </c>
      <c r="APL6">
        <v>0.19689621726500001</v>
      </c>
      <c r="APM6">
        <v>1.2609117362000001E-2</v>
      </c>
      <c r="APN6">
        <v>4.1707080504000002E-2</v>
      </c>
      <c r="APO6" t="s">
        <v>2399</v>
      </c>
      <c r="APP6">
        <v>9.6993210480000001E-3</v>
      </c>
      <c r="APQ6" t="s">
        <v>2399</v>
      </c>
      <c r="APR6" t="s">
        <v>2399</v>
      </c>
      <c r="APS6" t="s">
        <v>2399</v>
      </c>
      <c r="APT6" t="s">
        <v>2399</v>
      </c>
      <c r="APU6" t="s">
        <v>2399</v>
      </c>
      <c r="APV6">
        <v>0.58897485493199997</v>
      </c>
      <c r="APW6">
        <v>6.0283687943E-2</v>
      </c>
      <c r="APX6" t="s">
        <v>2399</v>
      </c>
      <c r="APY6">
        <v>0.21824629271400001</v>
      </c>
      <c r="APZ6">
        <v>1.1927788524E-2</v>
      </c>
      <c r="AQA6">
        <v>5.9638942617999999E-2</v>
      </c>
      <c r="AQB6" t="s">
        <v>2399</v>
      </c>
      <c r="AQC6" t="s">
        <v>2399</v>
      </c>
      <c r="AQD6" t="s">
        <v>2399</v>
      </c>
      <c r="AQE6">
        <v>9.3488072210000002E-3</v>
      </c>
      <c r="AQF6" t="s">
        <v>2399</v>
      </c>
      <c r="AQG6" t="s">
        <v>2399</v>
      </c>
      <c r="AQH6" t="s">
        <v>2399</v>
      </c>
      <c r="AQI6">
        <v>0.57972544878599996</v>
      </c>
      <c r="AQJ6">
        <v>6.2302006335999999E-2</v>
      </c>
      <c r="AQK6" t="s">
        <v>2399</v>
      </c>
      <c r="AQL6">
        <v>0.22280887011600001</v>
      </c>
      <c r="AQM6">
        <v>2.1119324182E-2</v>
      </c>
      <c r="AQN6">
        <v>4.7518479409000003E-2</v>
      </c>
      <c r="AQO6" t="s">
        <v>2399</v>
      </c>
      <c r="AQP6" t="s">
        <v>2399</v>
      </c>
      <c r="AQQ6" t="s">
        <v>2399</v>
      </c>
      <c r="AQR6">
        <v>4.1182682153999998E-2</v>
      </c>
      <c r="AQS6" t="s">
        <v>2399</v>
      </c>
      <c r="AQT6" t="s">
        <v>2399</v>
      </c>
      <c r="AQU6" t="s">
        <v>2399</v>
      </c>
      <c r="AQV6">
        <v>0.55228215767599997</v>
      </c>
      <c r="AQW6">
        <v>6.3900414938E-2</v>
      </c>
      <c r="AQX6" t="s">
        <v>2399</v>
      </c>
      <c r="AQY6">
        <v>0.22489626556</v>
      </c>
      <c r="AQZ6">
        <v>1.4937759336E-2</v>
      </c>
      <c r="ARA6">
        <v>6.8464730289999998E-2</v>
      </c>
      <c r="ARB6" t="s">
        <v>2399</v>
      </c>
      <c r="ARC6">
        <v>1.0788381743E-2</v>
      </c>
      <c r="ARD6" t="s">
        <v>2399</v>
      </c>
      <c r="ARE6">
        <v>1.8672199170000001E-2</v>
      </c>
      <c r="ARF6" t="s">
        <v>2399</v>
      </c>
      <c r="ARG6" t="s">
        <v>2399</v>
      </c>
      <c r="ARH6" t="s">
        <v>2399</v>
      </c>
      <c r="ARI6">
        <v>0.63758389261699999</v>
      </c>
      <c r="ARJ6">
        <v>5.6131787675000003E-2</v>
      </c>
      <c r="ARK6" t="s">
        <v>2399</v>
      </c>
      <c r="ARL6">
        <v>0.21110433191</v>
      </c>
      <c r="ARM6">
        <v>1.2812690664999999E-2</v>
      </c>
      <c r="ARN6">
        <v>3.9658328249000001E-2</v>
      </c>
      <c r="ARO6" t="s">
        <v>2399</v>
      </c>
      <c r="ARP6">
        <v>1.2202562538000001E-2</v>
      </c>
      <c r="ARQ6" t="s">
        <v>2399</v>
      </c>
      <c r="ARR6">
        <v>1.4032946919E-2</v>
      </c>
      <c r="ARS6" t="s">
        <v>2399</v>
      </c>
      <c r="ART6" t="s">
        <v>2399</v>
      </c>
      <c r="ARU6" t="s">
        <v>2399</v>
      </c>
      <c r="ARV6">
        <v>0.518642554142</v>
      </c>
      <c r="ARW6">
        <v>0.112971645457</v>
      </c>
      <c r="ARX6">
        <v>1.3395847287000001E-2</v>
      </c>
      <c r="ARY6">
        <v>0.191560616209</v>
      </c>
      <c r="ARZ6">
        <v>1.8530922081E-2</v>
      </c>
      <c r="ASA6">
        <v>5.9388256307000002E-2</v>
      </c>
      <c r="ASB6">
        <v>2.2326412150000001E-3</v>
      </c>
      <c r="ASC6">
        <v>1.0493413708000001E-2</v>
      </c>
      <c r="ASD6">
        <v>6.2513954009999996E-3</v>
      </c>
      <c r="ASE6">
        <v>6.3853538735999998E-2</v>
      </c>
      <c r="ASF6" t="s">
        <v>2399</v>
      </c>
      <c r="ASG6" t="s">
        <v>2399</v>
      </c>
      <c r="ASH6" t="s">
        <v>2399</v>
      </c>
      <c r="ASI6">
        <v>0.45323741007200002</v>
      </c>
      <c r="ASJ6">
        <v>0.11562178828399999</v>
      </c>
      <c r="ASK6">
        <v>2.1582733813E-2</v>
      </c>
      <c r="ASL6">
        <v>0.20195272353499999</v>
      </c>
      <c r="ASM6">
        <v>2.0554984584E-2</v>
      </c>
      <c r="ASN6">
        <v>7.4511819115999994E-2</v>
      </c>
      <c r="ASO6" t="s">
        <v>2399</v>
      </c>
      <c r="ASP6">
        <v>9.7636176769999999E-3</v>
      </c>
      <c r="ASQ6">
        <v>8.7358684480000007E-3</v>
      </c>
      <c r="ASR6">
        <v>8.7872559096000002E-2</v>
      </c>
      <c r="ASS6" t="s">
        <v>2399</v>
      </c>
      <c r="AST6" t="s">
        <v>2399</v>
      </c>
      <c r="ASU6" t="s">
        <v>2399</v>
      </c>
      <c r="ASV6">
        <v>0.52500000000000002</v>
      </c>
      <c r="ASW6">
        <v>0.121323529412</v>
      </c>
      <c r="ASX6" t="s">
        <v>2399</v>
      </c>
      <c r="ASY6">
        <v>0.1875</v>
      </c>
      <c r="ASZ6">
        <v>1.8382352941000001E-2</v>
      </c>
      <c r="ATA6">
        <v>5.1470588235000003E-2</v>
      </c>
      <c r="ATB6" t="s">
        <v>2399</v>
      </c>
      <c r="ATC6">
        <v>8.0882352940000006E-3</v>
      </c>
      <c r="ATD6" t="s">
        <v>2399</v>
      </c>
      <c r="ATE6">
        <v>7.1323529412E-2</v>
      </c>
      <c r="ATF6" t="s">
        <v>2399</v>
      </c>
      <c r="ATG6" t="s">
        <v>2399</v>
      </c>
      <c r="ATH6" t="s">
        <v>2399</v>
      </c>
      <c r="ATI6">
        <v>0.61977834612100002</v>
      </c>
      <c r="ATJ6">
        <v>9.8891730605000006E-2</v>
      </c>
      <c r="ATK6" t="s">
        <v>2399</v>
      </c>
      <c r="ATL6">
        <v>0.17902813299199999</v>
      </c>
      <c r="ATM6">
        <v>1.5345268541999999E-2</v>
      </c>
      <c r="ATN6">
        <v>4.347826087E-2</v>
      </c>
      <c r="ATO6" t="s">
        <v>2399</v>
      </c>
      <c r="ATP6">
        <v>1.4492753622999999E-2</v>
      </c>
      <c r="ATQ6" t="s">
        <v>2399</v>
      </c>
      <c r="ATR6">
        <v>1.5345268541999999E-2</v>
      </c>
      <c r="ATS6" t="s">
        <v>2399</v>
      </c>
      <c r="ATT6" t="s">
        <v>2399</v>
      </c>
      <c r="ATU6" t="s">
        <v>2399</v>
      </c>
      <c r="ATV6">
        <v>0.53900896151800004</v>
      </c>
      <c r="ATW6">
        <v>0.109119662625</v>
      </c>
      <c r="ATX6">
        <v>9.7522403800000008E-3</v>
      </c>
      <c r="ATY6">
        <v>0.18397469689000001</v>
      </c>
      <c r="ATZ6">
        <v>1.8713758566000001E-2</v>
      </c>
      <c r="AUA6">
        <v>5.9304164469999997E-2</v>
      </c>
      <c r="AUB6" t="s">
        <v>2399</v>
      </c>
      <c r="AUC6" t="s">
        <v>2399</v>
      </c>
      <c r="AUD6" t="s">
        <v>2399</v>
      </c>
      <c r="AUE6">
        <v>5.8513442276999998E-2</v>
      </c>
      <c r="AUF6" t="s">
        <v>2399</v>
      </c>
      <c r="AUG6" t="s">
        <v>2399</v>
      </c>
      <c r="AUH6" t="s">
        <v>2399</v>
      </c>
      <c r="AUI6">
        <v>0.405839416058</v>
      </c>
      <c r="AUJ6">
        <v>0.134306569343</v>
      </c>
      <c r="AUK6">
        <v>3.3576642336000002E-2</v>
      </c>
      <c r="AUL6">
        <v>0.23357664233600001</v>
      </c>
      <c r="AUM6">
        <v>1.7518248175000001E-2</v>
      </c>
      <c r="AUN6">
        <v>5.9854014598999999E-2</v>
      </c>
      <c r="AUO6" t="s">
        <v>2399</v>
      </c>
      <c r="AUP6" t="s">
        <v>2399</v>
      </c>
      <c r="AUQ6" t="s">
        <v>2399</v>
      </c>
      <c r="AUR6">
        <v>9.3430656934000003E-2</v>
      </c>
      <c r="AUS6" t="s">
        <v>2399</v>
      </c>
      <c r="AUT6" t="s">
        <v>2399</v>
      </c>
      <c r="AUU6" t="s">
        <v>2399</v>
      </c>
      <c r="AUV6">
        <v>0.52193338748999996</v>
      </c>
      <c r="AUW6">
        <v>0.127538586515</v>
      </c>
      <c r="AUX6">
        <v>1.2185215272E-2</v>
      </c>
      <c r="AUY6">
        <v>0.165718927701</v>
      </c>
      <c r="AUZ6">
        <v>1.7465475223000002E-2</v>
      </c>
      <c r="AVA6">
        <v>6.6206336312E-2</v>
      </c>
      <c r="AVB6" t="s">
        <v>2399</v>
      </c>
      <c r="AVC6">
        <v>1.2591389115000001E-2</v>
      </c>
      <c r="AVD6" t="s">
        <v>2399</v>
      </c>
      <c r="AVE6">
        <v>6.5800162470000007E-2</v>
      </c>
      <c r="AVF6" t="s">
        <v>2399</v>
      </c>
      <c r="AVG6" t="s">
        <v>2399</v>
      </c>
      <c r="AVH6" t="s">
        <v>2399</v>
      </c>
      <c r="AVI6">
        <v>0.51462568170599998</v>
      </c>
      <c r="AVJ6">
        <v>9.5190877541000002E-2</v>
      </c>
      <c r="AVK6">
        <v>1.4873574616E-2</v>
      </c>
      <c r="AVL6">
        <v>0.223103619236</v>
      </c>
      <c r="AVM6">
        <v>1.9831432821E-2</v>
      </c>
      <c r="AVN6">
        <v>5.1065939514E-2</v>
      </c>
      <c r="AVO6" t="s">
        <v>2399</v>
      </c>
      <c r="AVP6">
        <v>7.9325731279999995E-3</v>
      </c>
      <c r="AVQ6" t="s">
        <v>2399</v>
      </c>
      <c r="AVR6">
        <v>6.1477441745E-2</v>
      </c>
      <c r="AVS6" t="s">
        <v>2399</v>
      </c>
      <c r="AVT6" t="s">
        <v>2399</v>
      </c>
      <c r="AVU6" t="s">
        <v>2399</v>
      </c>
      <c r="AVV6">
        <v>0.474437005478</v>
      </c>
      <c r="AVW6">
        <v>0.1195982958</v>
      </c>
      <c r="AVX6" t="s">
        <v>2399</v>
      </c>
      <c r="AVY6">
        <v>0.19872185027399999</v>
      </c>
      <c r="AVZ6">
        <v>1.9780888617999998E-2</v>
      </c>
      <c r="AWA6">
        <v>6.6950699939000005E-2</v>
      </c>
      <c r="AWB6" t="s">
        <v>2399</v>
      </c>
      <c r="AWC6">
        <v>9.4339622639999995E-3</v>
      </c>
      <c r="AWD6" t="s">
        <v>2399</v>
      </c>
      <c r="AWE6">
        <v>8.2166768106999993E-2</v>
      </c>
      <c r="AWF6" t="s">
        <v>2399</v>
      </c>
      <c r="AWG6" t="s">
        <v>2399</v>
      </c>
      <c r="AWH6" t="s">
        <v>2399</v>
      </c>
      <c r="AWI6">
        <v>0.64040234702400001</v>
      </c>
      <c r="AWJ6">
        <v>9.4719195305999995E-2</v>
      </c>
      <c r="AWK6" t="s">
        <v>2399</v>
      </c>
      <c r="AWL6">
        <v>0.17183570829799999</v>
      </c>
      <c r="AWM6">
        <v>1.5088013411999999E-2</v>
      </c>
      <c r="AWN6">
        <v>3.8558256495999997E-2</v>
      </c>
      <c r="AWO6" t="s">
        <v>2399</v>
      </c>
      <c r="AWP6">
        <v>1.3411567477E-2</v>
      </c>
      <c r="AWQ6" t="s">
        <v>2399</v>
      </c>
      <c r="AWR6">
        <v>1.3411567477E-2</v>
      </c>
      <c r="AWS6" t="s">
        <v>2399</v>
      </c>
      <c r="AWT6" t="s">
        <v>2399</v>
      </c>
      <c r="AWU6" t="s">
        <v>2399</v>
      </c>
      <c r="AWV6">
        <v>0.56265629341500001</v>
      </c>
      <c r="AWW6">
        <v>0.101139205335</v>
      </c>
      <c r="AWX6" t="s">
        <v>2399</v>
      </c>
      <c r="AWY6">
        <v>0.20755765490399999</v>
      </c>
      <c r="AWZ6">
        <v>1.9727702138999999E-2</v>
      </c>
      <c r="AXA6">
        <v>6.0850236177E-2</v>
      </c>
      <c r="AXB6" t="s">
        <v>2399</v>
      </c>
      <c r="AXC6" t="s">
        <v>2399</v>
      </c>
      <c r="AXD6" t="s">
        <v>2399</v>
      </c>
      <c r="AXE6">
        <v>1.0836343429E-2</v>
      </c>
      <c r="AXF6" t="s">
        <v>2399</v>
      </c>
      <c r="AXG6" t="s">
        <v>2399</v>
      </c>
      <c r="AXH6" t="s">
        <v>2399</v>
      </c>
      <c r="AXI6">
        <v>0.33863636363600003</v>
      </c>
      <c r="AXJ6">
        <v>0.161363636364</v>
      </c>
      <c r="AXK6" t="s">
        <v>2399</v>
      </c>
      <c r="AXL6">
        <v>0.126136363636</v>
      </c>
      <c r="AXM6">
        <v>1.3636363635999999E-2</v>
      </c>
      <c r="AXN6">
        <v>5.3409090909E-2</v>
      </c>
      <c r="AXO6" t="s">
        <v>2399</v>
      </c>
      <c r="AXP6" t="s">
        <v>2399</v>
      </c>
      <c r="AXQ6" t="s">
        <v>2399</v>
      </c>
      <c r="AXR6">
        <v>0.280681818182</v>
      </c>
      <c r="AXS6" t="s">
        <v>2399</v>
      </c>
      <c r="AXT6" t="s">
        <v>2399</v>
      </c>
      <c r="AXU6" t="s">
        <v>2399</v>
      </c>
      <c r="AXV6">
        <v>0.486187845304</v>
      </c>
      <c r="AXW6">
        <v>0.120073664825</v>
      </c>
      <c r="AXX6">
        <v>1.5837937385E-2</v>
      </c>
      <c r="AXY6">
        <v>0.197053406998</v>
      </c>
      <c r="AXZ6">
        <v>1.9152854511999998E-2</v>
      </c>
      <c r="AYA6">
        <v>7.2928176795999999E-2</v>
      </c>
      <c r="AYB6" t="s">
        <v>2399</v>
      </c>
      <c r="AYC6">
        <v>1.0681399632E-2</v>
      </c>
      <c r="AYD6" t="s">
        <v>2399</v>
      </c>
      <c r="AYE6">
        <v>6.3720073665000002E-2</v>
      </c>
      <c r="AYF6" t="s">
        <v>2399</v>
      </c>
      <c r="AYG6" t="s">
        <v>2399</v>
      </c>
      <c r="AYH6" t="s">
        <v>2399</v>
      </c>
      <c r="AYI6">
        <v>0.56859410430799995</v>
      </c>
      <c r="AYJ6">
        <v>0.102040816327</v>
      </c>
      <c r="AYK6">
        <v>9.6371882089999993E-3</v>
      </c>
      <c r="AYL6">
        <v>0.18310657596400001</v>
      </c>
      <c r="AYM6">
        <v>1.7573696145000001E-2</v>
      </c>
      <c r="AYN6">
        <v>3.8548752834E-2</v>
      </c>
      <c r="AYO6" t="s">
        <v>2399</v>
      </c>
      <c r="AYP6">
        <v>1.0204081633E-2</v>
      </c>
      <c r="AYQ6" t="s">
        <v>2399</v>
      </c>
      <c r="AYR6">
        <v>6.4058956915999998E-2</v>
      </c>
      <c r="AYS6" t="s">
        <v>2399</v>
      </c>
      <c r="AYT6" t="s">
        <v>2399</v>
      </c>
      <c r="AYU6">
        <v>0.75710088149999999</v>
      </c>
      <c r="AYV6">
        <v>0.82297734629999997</v>
      </c>
      <c r="AYW6">
        <v>0.69005270090000004</v>
      </c>
      <c r="AYX6">
        <v>0.68242967789999998</v>
      </c>
      <c r="AYY6">
        <v>0.80438356160000002</v>
      </c>
      <c r="AYZ6">
        <v>0.80952380950000002</v>
      </c>
      <c r="AZA6">
        <v>0.79797586610000004</v>
      </c>
      <c r="AZB6">
        <v>0.54453441300000005</v>
      </c>
      <c r="AZC6">
        <v>0.72564896400000001</v>
      </c>
      <c r="AZD6">
        <v>0.82563570320000002</v>
      </c>
      <c r="AZE6">
        <v>0.76219888820000004</v>
      </c>
      <c r="AZF6">
        <v>0.75138504159999997</v>
      </c>
      <c r="AZG6">
        <v>0.72442588730000002</v>
      </c>
      <c r="AZH6">
        <v>0.77197149639999996</v>
      </c>
      <c r="AZI6">
        <v>0.8016838167</v>
      </c>
      <c r="AZJ6">
        <v>0.84935392369999996</v>
      </c>
      <c r="AZK6">
        <v>0.75501388459999996</v>
      </c>
      <c r="AZL6">
        <v>0.74403387219999995</v>
      </c>
      <c r="AZM6">
        <v>0.84207737149999995</v>
      </c>
      <c r="AZN6">
        <v>0.83981337479999996</v>
      </c>
      <c r="AZO6">
        <v>0.83953834699999996</v>
      </c>
      <c r="AZP6">
        <v>0.60652591170000003</v>
      </c>
      <c r="AZQ6">
        <v>0.77828259879999995</v>
      </c>
      <c r="AZR6">
        <v>0.85288270379999997</v>
      </c>
      <c r="AZS6">
        <v>0.80367734280000003</v>
      </c>
      <c r="AZT6">
        <v>0.79947403019999996</v>
      </c>
      <c r="AZU6">
        <v>0.77320099259999997</v>
      </c>
      <c r="AZV6">
        <v>0.81473062060000001</v>
      </c>
      <c r="AZW6">
        <v>0.80179905470000001</v>
      </c>
      <c r="AZX6">
        <v>0.8596324461</v>
      </c>
      <c r="AZY6">
        <v>0.74816338520000003</v>
      </c>
      <c r="AZZ6">
        <v>0.76056338030000004</v>
      </c>
      <c r="BAA6">
        <v>0.82299546140000002</v>
      </c>
      <c r="BAB6">
        <v>0.84172661869999998</v>
      </c>
      <c r="BAC6">
        <v>0.82816490330000003</v>
      </c>
      <c r="BAD6">
        <v>0.66759517180000005</v>
      </c>
      <c r="BAE6">
        <v>0.77546401089999994</v>
      </c>
      <c r="BAF6">
        <v>0.85614198969999999</v>
      </c>
      <c r="BAG6">
        <v>0.80393835619999998</v>
      </c>
      <c r="BAH6">
        <v>0.79934533549999998</v>
      </c>
      <c r="BAI6">
        <v>0.78114478109999996</v>
      </c>
      <c r="BAJ6">
        <v>0.81138392859999997</v>
      </c>
      <c r="BAK6">
        <v>0.81310043669999998</v>
      </c>
      <c r="BAL6">
        <v>0.87244897960000001</v>
      </c>
      <c r="BAM6">
        <v>0.75044883299999998</v>
      </c>
      <c r="BAN6">
        <v>0.77067082679999999</v>
      </c>
      <c r="BAO6">
        <v>0.84</v>
      </c>
      <c r="BAP6">
        <v>0.85714285710000004</v>
      </c>
      <c r="BAQ6">
        <v>0.84171597629999995</v>
      </c>
      <c r="BAR6">
        <v>0.67673716009999996</v>
      </c>
      <c r="BAS6">
        <v>0.78430851059999995</v>
      </c>
      <c r="BAT6">
        <v>0.86819338420000003</v>
      </c>
      <c r="BAU6">
        <v>0.82023195879999999</v>
      </c>
      <c r="BAV6">
        <v>0.80465471190000004</v>
      </c>
      <c r="BAW6">
        <v>0.78671918959999998</v>
      </c>
      <c r="BAX6">
        <v>0.82497467069999997</v>
      </c>
      <c r="BAY6">
        <v>0.47480534740000002</v>
      </c>
      <c r="BAZ6">
        <v>0.19068605850000001</v>
      </c>
      <c r="BBA6">
        <v>0.36866945000000001</v>
      </c>
      <c r="BBB6">
        <v>0.92526964560000002</v>
      </c>
      <c r="BBC6">
        <v>0.34580052490000002</v>
      </c>
      <c r="BBD6">
        <v>0.14940502419999999</v>
      </c>
      <c r="BBE6">
        <v>0.13530189510000001</v>
      </c>
      <c r="BBF6">
        <v>8.7116203899999994E-2</v>
      </c>
      <c r="BBG6">
        <v>0.1533715293</v>
      </c>
      <c r="BBH6">
        <v>0.17317117439999999</v>
      </c>
      <c r="BBI6">
        <v>0.16282446910000001</v>
      </c>
      <c r="BBJ6" t="s">
        <v>2399</v>
      </c>
      <c r="BBK6" t="s">
        <v>2399</v>
      </c>
      <c r="BBL6">
        <v>4.8536209599999998E-2</v>
      </c>
      <c r="BBM6">
        <v>1.8489984599999999E-2</v>
      </c>
      <c r="BBN6" t="s">
        <v>2399</v>
      </c>
      <c r="BBO6" t="s">
        <v>2399</v>
      </c>
      <c r="BBP6">
        <v>7.0702099700000007E-2</v>
      </c>
      <c r="BBQ6">
        <v>0.2750984252</v>
      </c>
      <c r="BBR6">
        <v>0.65419947509999998</v>
      </c>
      <c r="BBS6">
        <v>0.86866460999999995</v>
      </c>
      <c r="BBT6">
        <v>0.82121345670000001</v>
      </c>
      <c r="BBU6">
        <v>0.78213603639999996</v>
      </c>
      <c r="BBV6">
        <v>0.72278536800000004</v>
      </c>
      <c r="BBW6">
        <v>65341.301688</v>
      </c>
      <c r="BBX6">
        <v>10058.711094</v>
      </c>
      <c r="BBY6">
        <v>3864</v>
      </c>
      <c r="BBZ6">
        <v>1721</v>
      </c>
      <c r="BCA6">
        <v>1117</v>
      </c>
      <c r="BCB6">
        <v>1026</v>
      </c>
      <c r="BCC6">
        <v>3239</v>
      </c>
      <c r="BCD6">
        <v>625</v>
      </c>
      <c r="BCE6">
        <v>2078</v>
      </c>
      <c r="BCF6">
        <v>1786</v>
      </c>
      <c r="BCG6">
        <v>2825</v>
      </c>
      <c r="BCH6">
        <v>1039</v>
      </c>
      <c r="BCI6">
        <v>2755</v>
      </c>
      <c r="BCJ6">
        <v>1109</v>
      </c>
      <c r="BCK6">
        <v>2301</v>
      </c>
      <c r="BCL6">
        <v>1563</v>
      </c>
      <c r="BCM6">
        <v>4141</v>
      </c>
      <c r="BCN6">
        <v>1842</v>
      </c>
      <c r="BCO6">
        <v>1232</v>
      </c>
      <c r="BCP6">
        <v>1067</v>
      </c>
      <c r="BCQ6">
        <v>3478</v>
      </c>
      <c r="BCR6">
        <v>663</v>
      </c>
      <c r="BCS6">
        <v>2254</v>
      </c>
      <c r="BCT6">
        <v>1887</v>
      </c>
      <c r="BCU6">
        <v>3065</v>
      </c>
      <c r="BCV6">
        <v>1076</v>
      </c>
      <c r="BCW6">
        <v>3025</v>
      </c>
      <c r="BCX6">
        <v>1116</v>
      </c>
      <c r="BCY6">
        <v>2567</v>
      </c>
      <c r="BCZ6">
        <v>1574</v>
      </c>
      <c r="BDA6">
        <v>4035</v>
      </c>
      <c r="BDB6">
        <v>1913</v>
      </c>
      <c r="BDC6">
        <v>1164</v>
      </c>
      <c r="BDD6">
        <v>958</v>
      </c>
      <c r="BDE6">
        <v>3321</v>
      </c>
      <c r="BDF6">
        <v>714</v>
      </c>
      <c r="BDG6">
        <v>2247</v>
      </c>
      <c r="BDH6">
        <v>1788</v>
      </c>
      <c r="BDI6">
        <v>3097</v>
      </c>
      <c r="BDJ6">
        <v>938</v>
      </c>
      <c r="BDK6">
        <v>2960</v>
      </c>
      <c r="BDL6">
        <v>1075</v>
      </c>
      <c r="BDM6">
        <v>2499</v>
      </c>
      <c r="BDN6">
        <v>1536</v>
      </c>
      <c r="BDO6">
        <v>4049</v>
      </c>
      <c r="BDP6">
        <v>1871</v>
      </c>
      <c r="BDQ6">
        <v>1168</v>
      </c>
      <c r="BDR6">
        <v>1010</v>
      </c>
      <c r="BDS6">
        <v>3377</v>
      </c>
      <c r="BDT6">
        <v>672</v>
      </c>
      <c r="BDU6">
        <v>2186</v>
      </c>
      <c r="BDV6">
        <v>1863</v>
      </c>
      <c r="BDW6">
        <v>3018</v>
      </c>
      <c r="BDX6">
        <v>1031</v>
      </c>
      <c r="BDY6">
        <v>3102</v>
      </c>
      <c r="BDZ6">
        <v>947</v>
      </c>
      <c r="BEA6">
        <v>2410</v>
      </c>
      <c r="BEB6">
        <v>1639</v>
      </c>
      <c r="BEC6">
        <v>4479</v>
      </c>
      <c r="BED6">
        <v>1946</v>
      </c>
      <c r="BEE6">
        <v>1360</v>
      </c>
      <c r="BEF6">
        <v>1173</v>
      </c>
      <c r="BEG6">
        <v>3794</v>
      </c>
      <c r="BEH6">
        <v>685</v>
      </c>
      <c r="BEI6">
        <v>2462</v>
      </c>
      <c r="BEJ6">
        <v>2017</v>
      </c>
      <c r="BEK6">
        <v>3286</v>
      </c>
      <c r="BEL6">
        <v>1193</v>
      </c>
      <c r="BEM6">
        <v>3599</v>
      </c>
      <c r="BEN6">
        <v>880</v>
      </c>
      <c r="BEO6">
        <v>2715</v>
      </c>
      <c r="BEP6">
        <v>1764</v>
      </c>
      <c r="BEQ6">
        <v>12387</v>
      </c>
      <c r="BER6">
        <v>13478</v>
      </c>
      <c r="BES6">
        <v>9000</v>
      </c>
      <c r="BET6">
        <v>11906</v>
      </c>
      <c r="BEU6">
        <v>12000</v>
      </c>
      <c r="BEV6">
        <v>13000</v>
      </c>
      <c r="BEW6">
        <v>12222</v>
      </c>
      <c r="BEX6">
        <v>13074</v>
      </c>
      <c r="BEY6">
        <v>12024</v>
      </c>
      <c r="BEZ6">
        <v>13000</v>
      </c>
      <c r="BFA6">
        <v>12000</v>
      </c>
      <c r="BFB6">
        <v>12987</v>
      </c>
      <c r="BFC6">
        <v>12000</v>
      </c>
      <c r="BFD6">
        <v>13000</v>
      </c>
      <c r="BFE6">
        <v>7020</v>
      </c>
      <c r="BFF6">
        <v>4945</v>
      </c>
      <c r="BFG6">
        <v>2075</v>
      </c>
      <c r="BFH6">
        <v>2707</v>
      </c>
      <c r="BFI6">
        <v>1861</v>
      </c>
      <c r="BFJ6">
        <v>2452</v>
      </c>
      <c r="BFK6">
        <v>6012</v>
      </c>
      <c r="BFL6">
        <v>1008</v>
      </c>
      <c r="BFM6">
        <v>4512</v>
      </c>
      <c r="BFN6">
        <v>2508</v>
      </c>
      <c r="BFO6">
        <v>3709</v>
      </c>
      <c r="BFP6">
        <v>3311</v>
      </c>
      <c r="BFQ6">
        <v>4121</v>
      </c>
      <c r="BFR6">
        <v>2899</v>
      </c>
      <c r="BFS6">
        <v>128.59498708473001</v>
      </c>
      <c r="BFT6">
        <v>7095</v>
      </c>
      <c r="BFU6">
        <v>27000</v>
      </c>
      <c r="BFV6">
        <v>20218</v>
      </c>
      <c r="BFW6">
        <v>5500</v>
      </c>
      <c r="BFX6">
        <v>3869</v>
      </c>
      <c r="BFY6">
        <v>6807</v>
      </c>
      <c r="BFZ6">
        <v>5509</v>
      </c>
      <c r="BGA6">
        <v>1298</v>
      </c>
      <c r="BGB6">
        <v>6807</v>
      </c>
      <c r="BGC6">
        <v>6096</v>
      </c>
      <c r="BGD6">
        <v>6807</v>
      </c>
      <c r="BGE6" s="1">
        <v>401768</v>
      </c>
      <c r="BGF6" s="1">
        <v>401768</v>
      </c>
      <c r="BGG6">
        <v>4099</v>
      </c>
      <c r="BGH6">
        <v>5754</v>
      </c>
      <c r="BGI6">
        <v>6126</v>
      </c>
      <c r="BGJ6">
        <v>3090</v>
      </c>
      <c r="BGK6">
        <v>3036</v>
      </c>
      <c r="BGL6">
        <v>2453</v>
      </c>
      <c r="BGM6">
        <v>1825</v>
      </c>
      <c r="BGN6">
        <v>1848</v>
      </c>
      <c r="BGO6">
        <v>5138</v>
      </c>
      <c r="BGP6">
        <v>988</v>
      </c>
      <c r="BGQ6">
        <v>4199</v>
      </c>
      <c r="BGR6">
        <v>1927</v>
      </c>
      <c r="BGS6">
        <v>3238</v>
      </c>
      <c r="BGT6">
        <v>2888</v>
      </c>
      <c r="BGU6">
        <v>1916</v>
      </c>
      <c r="BGV6">
        <v>4210</v>
      </c>
      <c r="BGW6">
        <v>6414</v>
      </c>
      <c r="BGX6">
        <v>3173</v>
      </c>
      <c r="BGY6">
        <v>3241</v>
      </c>
      <c r="BGZ6">
        <v>2598</v>
      </c>
      <c r="BHA6">
        <v>1887</v>
      </c>
      <c r="BHB6">
        <v>1929</v>
      </c>
      <c r="BHC6">
        <v>5372</v>
      </c>
      <c r="BHD6">
        <v>1042</v>
      </c>
      <c r="BHE6">
        <v>4402</v>
      </c>
      <c r="BHF6">
        <v>2012</v>
      </c>
      <c r="BHG6">
        <v>3372</v>
      </c>
      <c r="BHH6">
        <v>3042</v>
      </c>
      <c r="BHI6">
        <v>2015</v>
      </c>
      <c r="BHJ6">
        <v>4399</v>
      </c>
      <c r="BHK6">
        <v>6559</v>
      </c>
      <c r="BHL6">
        <v>3156</v>
      </c>
      <c r="BHM6">
        <v>3403</v>
      </c>
      <c r="BHN6">
        <v>2769</v>
      </c>
      <c r="BHO6">
        <v>1983</v>
      </c>
      <c r="BHP6">
        <v>1807</v>
      </c>
      <c r="BHQ6">
        <v>5482</v>
      </c>
      <c r="BHR6">
        <v>1077</v>
      </c>
      <c r="BHS6">
        <v>4418</v>
      </c>
      <c r="BHT6">
        <v>2141</v>
      </c>
      <c r="BHU6">
        <v>3504</v>
      </c>
      <c r="BHV6">
        <v>3055</v>
      </c>
      <c r="BHW6">
        <v>2079</v>
      </c>
      <c r="BHX6">
        <v>4480</v>
      </c>
      <c r="BHY6">
        <v>5725</v>
      </c>
      <c r="BHZ6">
        <v>2940</v>
      </c>
      <c r="BIA6">
        <v>2785</v>
      </c>
      <c r="BIB6">
        <v>2564</v>
      </c>
      <c r="BIC6">
        <v>1775</v>
      </c>
      <c r="BID6">
        <v>1386</v>
      </c>
      <c r="BIE6">
        <v>4732</v>
      </c>
      <c r="BIF6">
        <v>993</v>
      </c>
      <c r="BIG6">
        <v>3760</v>
      </c>
      <c r="BIH6">
        <v>1965</v>
      </c>
      <c r="BII6">
        <v>3104</v>
      </c>
      <c r="BIJ6">
        <v>2621</v>
      </c>
      <c r="BIK6">
        <v>1777</v>
      </c>
      <c r="BIL6">
        <v>3948</v>
      </c>
      <c r="BIM6" t="s">
        <v>2398</v>
      </c>
      <c r="BIN6">
        <v>0.66416923750000001</v>
      </c>
      <c r="BIO6">
        <v>0.69516674010000001</v>
      </c>
      <c r="BIP6">
        <v>21.506537388000002</v>
      </c>
      <c r="BIQ6" t="s">
        <v>2398</v>
      </c>
      <c r="BIR6">
        <v>0.12999999523162001</v>
      </c>
      <c r="BIS6">
        <v>0.54649625390000001</v>
      </c>
      <c r="BIT6">
        <v>2.6002644299999999E-2</v>
      </c>
      <c r="BIU6">
        <v>0.80931394150000002</v>
      </c>
      <c r="BIV6">
        <v>2.6443367E-3</v>
      </c>
      <c r="BIW6">
        <v>0.34580052490000002</v>
      </c>
      <c r="BIX6">
        <v>54799.682386</v>
      </c>
      <c r="BIY6">
        <v>31227</v>
      </c>
      <c r="BIZ6">
        <v>10058.711094</v>
      </c>
      <c r="BJA6" t="s">
        <v>2398</v>
      </c>
      <c r="BJB6" t="s">
        <v>2398</v>
      </c>
      <c r="BJC6">
        <v>59.259998321533203</v>
      </c>
      <c r="BJD6">
        <v>6.8099999427795401</v>
      </c>
      <c r="BJE6">
        <v>16.690000534057599</v>
      </c>
      <c r="BJF6">
        <v>23.569999694824201</v>
      </c>
      <c r="BJG6">
        <v>20.940000534057599</v>
      </c>
      <c r="BJH6">
        <v>12.7100000381469</v>
      </c>
      <c r="BJI6">
        <v>71.680000305175696</v>
      </c>
      <c r="BJJ6">
        <v>77601.850000000006</v>
      </c>
      <c r="BJK6">
        <v>8.5600004196166992</v>
      </c>
      <c r="BJL6">
        <v>3.6900000572204501</v>
      </c>
      <c r="BJM6">
        <v>11.189999580383301</v>
      </c>
      <c r="BJN6" t="s">
        <v>2398</v>
      </c>
      <c r="BJO6" t="s">
        <v>2398</v>
      </c>
      <c r="BJP6" t="s">
        <v>2398</v>
      </c>
      <c r="BJQ6" t="s">
        <v>2398</v>
      </c>
      <c r="BJR6" t="s">
        <v>2398</v>
      </c>
      <c r="BJS6" t="s">
        <v>2398</v>
      </c>
      <c r="BJT6">
        <v>751</v>
      </c>
      <c r="BJU6">
        <v>5064</v>
      </c>
      <c r="BJV6">
        <v>79000</v>
      </c>
      <c r="BJW6">
        <v>64700</v>
      </c>
      <c r="BJX6">
        <v>16200</v>
      </c>
      <c r="BJY6">
        <v>41000</v>
      </c>
      <c r="BJZ6">
        <v>99700</v>
      </c>
      <c r="BKA6">
        <v>149700</v>
      </c>
      <c r="BKB6">
        <v>72200</v>
      </c>
      <c r="BKC6">
        <v>2048</v>
      </c>
      <c r="BKD6">
        <v>1516</v>
      </c>
      <c r="BKE6">
        <v>1500</v>
      </c>
      <c r="BKF6">
        <v>1198</v>
      </c>
      <c r="BKG6">
        <v>4143</v>
      </c>
      <c r="BKH6">
        <v>921</v>
      </c>
      <c r="BKI6">
        <v>2774</v>
      </c>
      <c r="BKJ6">
        <v>2290</v>
      </c>
      <c r="BKK6">
        <v>0.84299999999999997</v>
      </c>
      <c r="BKL6">
        <v>75300</v>
      </c>
      <c r="BKM6">
        <v>82700</v>
      </c>
      <c r="BKN6">
        <v>80100</v>
      </c>
      <c r="BKO6">
        <v>75100</v>
      </c>
      <c r="BKP6">
        <v>79800</v>
      </c>
      <c r="BKQ6">
        <v>75000</v>
      </c>
      <c r="BKR6">
        <v>69200</v>
      </c>
      <c r="BKS6">
        <v>90700</v>
      </c>
      <c r="BKT6">
        <v>702</v>
      </c>
      <c r="BKU6">
        <v>5251</v>
      </c>
      <c r="BKV6">
        <v>57600</v>
      </c>
      <c r="BKW6">
        <v>48700</v>
      </c>
      <c r="BKX6">
        <v>9200</v>
      </c>
      <c r="BKY6">
        <v>27500</v>
      </c>
      <c r="BKZ6">
        <v>75500</v>
      </c>
      <c r="BLA6">
        <v>95700</v>
      </c>
      <c r="BLB6">
        <v>50800</v>
      </c>
      <c r="BLC6">
        <v>2134</v>
      </c>
      <c r="BLD6">
        <v>1642</v>
      </c>
      <c r="BLE6">
        <v>1475</v>
      </c>
      <c r="BLF6">
        <v>1116</v>
      </c>
      <c r="BLG6">
        <v>4262</v>
      </c>
      <c r="BLH6">
        <v>989</v>
      </c>
      <c r="BLI6">
        <v>2768</v>
      </c>
      <c r="BLJ6">
        <v>2483</v>
      </c>
      <c r="BLK6">
        <v>0.755</v>
      </c>
      <c r="BLL6">
        <v>57000</v>
      </c>
      <c r="BLM6">
        <v>56100</v>
      </c>
      <c r="BLN6">
        <v>60100</v>
      </c>
      <c r="BLO6">
        <v>52200</v>
      </c>
      <c r="BLP6">
        <v>56900</v>
      </c>
      <c r="BLQ6">
        <v>60500</v>
      </c>
      <c r="BLR6">
        <v>49800</v>
      </c>
      <c r="BLS6">
        <v>66400</v>
      </c>
      <c r="BLT6">
        <v>659</v>
      </c>
      <c r="BLU6">
        <v>4104</v>
      </c>
      <c r="BLV6">
        <v>57600</v>
      </c>
      <c r="BLW6">
        <v>50900</v>
      </c>
      <c r="BLX6">
        <v>0.76827484369276999</v>
      </c>
      <c r="BLY6">
        <v>723</v>
      </c>
      <c r="BLZ6">
        <v>5187</v>
      </c>
      <c r="BMA6">
        <v>68100</v>
      </c>
      <c r="BMB6">
        <v>56800</v>
      </c>
      <c r="BMC6">
        <v>11700</v>
      </c>
      <c r="BMD6">
        <v>34700</v>
      </c>
      <c r="BME6">
        <v>86600</v>
      </c>
      <c r="BMF6">
        <v>114400</v>
      </c>
      <c r="BMG6">
        <v>60800</v>
      </c>
      <c r="BMH6">
        <v>0.81899999999999995</v>
      </c>
      <c r="BMI6">
        <v>698</v>
      </c>
      <c r="BMJ6">
        <v>5060</v>
      </c>
      <c r="BMK6">
        <v>72600</v>
      </c>
      <c r="BML6">
        <v>64300</v>
      </c>
      <c r="BMM6">
        <v>0.83498024940490001</v>
      </c>
      <c r="BMN6">
        <v>12387</v>
      </c>
      <c r="BMO6">
        <v>13478</v>
      </c>
      <c r="BMP6">
        <v>128.59498708473001</v>
      </c>
      <c r="BMQ6">
        <v>0.8016838167</v>
      </c>
      <c r="BMR6">
        <v>0.74403387219999995</v>
      </c>
      <c r="BMS6">
        <v>0.84207737149999995</v>
      </c>
      <c r="BMT6">
        <v>0.83981337479999996</v>
      </c>
      <c r="BMU6">
        <v>0.84935392369999996</v>
      </c>
      <c r="BMV6">
        <v>0.75501388459999996</v>
      </c>
      <c r="BMW6">
        <v>0.83953834699999996</v>
      </c>
      <c r="BMX6">
        <v>0.60652591170000003</v>
      </c>
      <c r="BMY6">
        <v>0.77828259879999995</v>
      </c>
      <c r="BMZ6">
        <v>0.85288270379999997</v>
      </c>
      <c r="BNA6">
        <v>0.80367734280000003</v>
      </c>
      <c r="BNB6">
        <v>0.79947403019999996</v>
      </c>
      <c r="BNC6">
        <v>0.77320099259999997</v>
      </c>
      <c r="BND6">
        <v>0.81473062060000001</v>
      </c>
      <c r="BNE6" t="s">
        <v>2398</v>
      </c>
      <c r="BNF6">
        <v>0.9204</v>
      </c>
      <c r="BNG6" t="s">
        <v>2398</v>
      </c>
      <c r="BNH6">
        <v>0.92949999999999999</v>
      </c>
      <c r="BNI6" t="s">
        <v>2427</v>
      </c>
      <c r="BNJ6">
        <v>0.75990000000000002</v>
      </c>
      <c r="BNK6">
        <v>4677</v>
      </c>
      <c r="BNL6" t="s">
        <v>2398</v>
      </c>
      <c r="BNM6" t="s">
        <v>2398</v>
      </c>
      <c r="BNN6">
        <v>0</v>
      </c>
      <c r="BNO6">
        <v>4677</v>
      </c>
      <c r="BNP6" t="s">
        <v>2398</v>
      </c>
      <c r="BNQ6" t="s">
        <v>2398</v>
      </c>
      <c r="BNR6">
        <v>1</v>
      </c>
      <c r="BNS6">
        <v>0.46039999999999998</v>
      </c>
      <c r="BNT6">
        <v>0.53959999999999997</v>
      </c>
      <c r="BNU6">
        <v>4428</v>
      </c>
      <c r="BNV6">
        <v>4778</v>
      </c>
      <c r="BNW6" s="1">
        <v>24077</v>
      </c>
      <c r="BNX6">
        <v>1195</v>
      </c>
      <c r="BNY6">
        <v>84</v>
      </c>
      <c r="BNZ6">
        <v>549</v>
      </c>
      <c r="BOA6">
        <v>1700</v>
      </c>
      <c r="BOB6">
        <v>3</v>
      </c>
      <c r="BOC6">
        <v>12</v>
      </c>
      <c r="BOD6">
        <v>186</v>
      </c>
      <c r="BOE6">
        <v>836</v>
      </c>
      <c r="BOF6">
        <v>112</v>
      </c>
      <c r="BOG6" t="s">
        <v>2398</v>
      </c>
      <c r="BOH6" t="s">
        <v>2398</v>
      </c>
      <c r="BOI6" t="s">
        <v>2398</v>
      </c>
      <c r="BOJ6" t="s">
        <v>2398</v>
      </c>
      <c r="BOK6" t="s">
        <v>2398</v>
      </c>
      <c r="BOL6" t="s">
        <v>2398</v>
      </c>
      <c r="BOM6" t="s">
        <v>2398</v>
      </c>
      <c r="BON6" t="s">
        <v>2398</v>
      </c>
      <c r="BOO6" t="s">
        <v>2398</v>
      </c>
      <c r="BOP6" t="s">
        <v>2398</v>
      </c>
      <c r="BOQ6" t="s">
        <v>2398</v>
      </c>
      <c r="BOR6" t="s">
        <v>2398</v>
      </c>
      <c r="BOS6" t="s">
        <v>2398</v>
      </c>
      <c r="BOT6" t="s">
        <v>2398</v>
      </c>
      <c r="BOU6" t="s">
        <v>2398</v>
      </c>
      <c r="BOV6" t="s">
        <v>2398</v>
      </c>
      <c r="BOW6" t="s">
        <v>2398</v>
      </c>
      <c r="BOX6" t="s">
        <v>2398</v>
      </c>
      <c r="BOY6" t="s">
        <v>2398</v>
      </c>
      <c r="BOZ6">
        <v>30853</v>
      </c>
      <c r="BPA6">
        <v>2</v>
      </c>
      <c r="BPB6">
        <v>3</v>
      </c>
      <c r="BPC6">
        <v>11837</v>
      </c>
      <c r="BPD6" t="s">
        <v>2417</v>
      </c>
      <c r="BPE6">
        <v>5412</v>
      </c>
      <c r="BPF6">
        <v>0.91200000000000003</v>
      </c>
      <c r="BPG6">
        <v>5412</v>
      </c>
      <c r="BPH6">
        <v>0.92549999999999999</v>
      </c>
      <c r="BPI6">
        <v>2.5999999999999999E-3</v>
      </c>
      <c r="BPJ6">
        <v>4.4200000000000003E-2</v>
      </c>
      <c r="BPK6">
        <v>2.7699999999999999E-2</v>
      </c>
      <c r="BPL6">
        <v>37</v>
      </c>
      <c r="BPM6">
        <v>0.67569999999999997</v>
      </c>
      <c r="BPN6">
        <v>37</v>
      </c>
      <c r="BPO6">
        <v>0.72970000000000002</v>
      </c>
      <c r="BPP6">
        <v>0</v>
      </c>
      <c r="BPQ6">
        <v>0.1081</v>
      </c>
      <c r="BPR6">
        <v>0.16220000000000001</v>
      </c>
      <c r="BPS6">
        <v>2547</v>
      </c>
      <c r="BPT6">
        <v>0.93400000000000005</v>
      </c>
      <c r="BPU6">
        <v>2547</v>
      </c>
      <c r="BPV6">
        <v>0.94069999999999998</v>
      </c>
      <c r="BPW6">
        <v>2.7000000000000001E-3</v>
      </c>
      <c r="BPX6">
        <v>3.1800000000000002E-2</v>
      </c>
      <c r="BPY6">
        <v>2.47E-2</v>
      </c>
      <c r="BPZ6">
        <v>69</v>
      </c>
      <c r="BQA6">
        <v>0.84060000000000001</v>
      </c>
      <c r="BQB6">
        <v>69</v>
      </c>
      <c r="BQC6">
        <v>0.85509999999999997</v>
      </c>
      <c r="BQD6">
        <v>1.4500000000000001E-2</v>
      </c>
      <c r="BQE6">
        <v>0.1159</v>
      </c>
      <c r="BQF6">
        <v>1.4500000000000001E-2</v>
      </c>
      <c r="BQG6">
        <v>0.96889999999999998</v>
      </c>
      <c r="BQH6" t="s">
        <v>2398</v>
      </c>
      <c r="BQI6">
        <v>0.73140000000000005</v>
      </c>
      <c r="BQJ6" t="s">
        <v>2398</v>
      </c>
      <c r="BQK6">
        <v>12324</v>
      </c>
      <c r="BQL6" t="s">
        <v>2398</v>
      </c>
      <c r="BQM6">
        <v>67</v>
      </c>
      <c r="BQN6" t="s">
        <v>2398</v>
      </c>
      <c r="BQO6">
        <v>2</v>
      </c>
      <c r="BQP6">
        <v>2</v>
      </c>
      <c r="BQQ6">
        <v>0.96889999999999998</v>
      </c>
      <c r="BQR6" t="s">
        <v>2398</v>
      </c>
      <c r="BQS6">
        <v>0.73140000000000005</v>
      </c>
      <c r="BQT6" t="s">
        <v>2398</v>
      </c>
      <c r="BQU6">
        <v>0</v>
      </c>
      <c r="BQV6" t="s">
        <v>2398</v>
      </c>
      <c r="BQW6">
        <v>8804</v>
      </c>
      <c r="BQX6" t="s">
        <v>2398</v>
      </c>
      <c r="BQY6">
        <v>0</v>
      </c>
      <c r="BQZ6" t="s">
        <v>2398</v>
      </c>
      <c r="BRA6">
        <v>0.75290000000000001</v>
      </c>
      <c r="BRB6" t="s">
        <v>2398</v>
      </c>
      <c r="BRC6">
        <v>8804</v>
      </c>
      <c r="BRD6" t="s">
        <v>2398</v>
      </c>
      <c r="BRE6">
        <v>2</v>
      </c>
      <c r="BRF6">
        <v>0.75290000000000001</v>
      </c>
      <c r="BRG6" t="s">
        <v>2398</v>
      </c>
      <c r="BRH6">
        <v>0.88290000000000002</v>
      </c>
      <c r="BRI6">
        <v>1127</v>
      </c>
      <c r="BRJ6" t="s">
        <v>2398</v>
      </c>
      <c r="BRK6" t="s">
        <v>2398</v>
      </c>
      <c r="BRL6">
        <v>0.92679999999999996</v>
      </c>
      <c r="BRM6">
        <v>396</v>
      </c>
      <c r="BRN6" t="s">
        <v>2398</v>
      </c>
      <c r="BRO6" t="s">
        <v>2398</v>
      </c>
      <c r="BRP6">
        <v>0.94130000000000003</v>
      </c>
      <c r="BRQ6">
        <v>3154</v>
      </c>
      <c r="BRR6" t="s">
        <v>2398</v>
      </c>
      <c r="BRS6" t="s">
        <v>2398</v>
      </c>
      <c r="BRT6">
        <v>0.84199999999999997</v>
      </c>
      <c r="BRU6">
        <v>0.80600000000000005</v>
      </c>
      <c r="BRV6">
        <v>0.747</v>
      </c>
      <c r="BRW6">
        <v>10409</v>
      </c>
      <c r="BRX6">
        <v>0.91559999999999997</v>
      </c>
      <c r="BRY6">
        <v>10409</v>
      </c>
      <c r="BRZ6">
        <v>0.93010000000000004</v>
      </c>
      <c r="BSA6">
        <v>3.7000000000000002E-3</v>
      </c>
      <c r="BSB6">
        <v>4.4200000000000003E-2</v>
      </c>
      <c r="BSC6">
        <v>2.1999999999999999E-2</v>
      </c>
      <c r="BSD6">
        <v>68</v>
      </c>
      <c r="BSE6">
        <v>0.67649999999999999</v>
      </c>
      <c r="BSF6">
        <v>68</v>
      </c>
      <c r="BSG6">
        <v>0.73529999999999995</v>
      </c>
      <c r="BSH6">
        <v>2.9399999999999999E-2</v>
      </c>
      <c r="BSI6">
        <v>5.8799999999999998E-2</v>
      </c>
      <c r="BSJ6">
        <v>0.17649999999999999</v>
      </c>
      <c r="BSK6">
        <v>4976</v>
      </c>
      <c r="BSL6">
        <v>0.93710000000000004</v>
      </c>
      <c r="BSM6">
        <v>4976</v>
      </c>
      <c r="BSN6">
        <v>0.9425</v>
      </c>
      <c r="BSO6">
        <v>2.5999999999999999E-3</v>
      </c>
      <c r="BSP6">
        <v>2.8299999999999999E-2</v>
      </c>
      <c r="BSQ6">
        <v>2.6499999999999999E-2</v>
      </c>
      <c r="BSR6">
        <v>123</v>
      </c>
      <c r="BSS6">
        <v>0.83740000000000003</v>
      </c>
      <c r="BST6">
        <v>123</v>
      </c>
      <c r="BSU6">
        <v>0.84550000000000003</v>
      </c>
      <c r="BSV6">
        <v>8.0999999999999996E-3</v>
      </c>
      <c r="BSW6">
        <v>6.5000000000000002E-2</v>
      </c>
      <c r="BSX6">
        <v>8.1299999999999997E-2</v>
      </c>
      <c r="BSY6">
        <v>2</v>
      </c>
      <c r="BSZ6">
        <v>2</v>
      </c>
      <c r="BTA6">
        <v>2</v>
      </c>
      <c r="BTB6">
        <v>2</v>
      </c>
      <c r="BTC6">
        <v>0.91559999999999997</v>
      </c>
      <c r="BTD6">
        <v>0.93010000000000004</v>
      </c>
      <c r="BTE6">
        <v>3.7000000000000002E-3</v>
      </c>
      <c r="BTF6">
        <v>4.4200000000000003E-2</v>
      </c>
      <c r="BTG6">
        <v>2.1999999999999999E-2</v>
      </c>
      <c r="BTH6">
        <v>0.67649999999999999</v>
      </c>
      <c r="BTI6">
        <v>0.73529999999999995</v>
      </c>
      <c r="BTJ6">
        <v>2.9399999999999999E-2</v>
      </c>
      <c r="BTK6">
        <v>5.8799999999999998E-2</v>
      </c>
      <c r="BTL6">
        <v>0.17649999999999999</v>
      </c>
      <c r="BTM6">
        <v>0.93710000000000004</v>
      </c>
      <c r="BTN6">
        <v>0.9425</v>
      </c>
      <c r="BTO6">
        <v>2.5999999999999999E-3</v>
      </c>
      <c r="BTP6">
        <v>2.8299999999999999E-2</v>
      </c>
      <c r="BTQ6">
        <v>2.6499999999999999E-2</v>
      </c>
      <c r="BTR6">
        <v>0.83740000000000003</v>
      </c>
      <c r="BTS6">
        <v>0.84550000000000003</v>
      </c>
      <c r="BTT6">
        <v>8.0999999999999996E-3</v>
      </c>
      <c r="BTU6">
        <v>6.5000000000000002E-2</v>
      </c>
      <c r="BTV6">
        <v>8.1299999999999997E-2</v>
      </c>
      <c r="BTW6">
        <v>1</v>
      </c>
      <c r="BTX6">
        <v>1</v>
      </c>
      <c r="BTY6" t="s">
        <v>2398</v>
      </c>
      <c r="BTZ6" t="s">
        <v>2398</v>
      </c>
      <c r="BUA6" t="s">
        <v>2398</v>
      </c>
      <c r="BUB6" t="s">
        <v>2398</v>
      </c>
      <c r="BUC6" t="s">
        <v>2398</v>
      </c>
      <c r="BUD6" t="s">
        <v>2398</v>
      </c>
      <c r="BUE6" t="s">
        <v>2398</v>
      </c>
      <c r="BUF6" t="s">
        <v>2398</v>
      </c>
      <c r="BUG6" t="s">
        <v>2398</v>
      </c>
      <c r="BUH6" t="s">
        <v>2398</v>
      </c>
      <c r="BUI6" t="s">
        <v>2398</v>
      </c>
      <c r="BUJ6" t="s">
        <v>2398</v>
      </c>
      <c r="BUK6" t="s">
        <v>2398</v>
      </c>
      <c r="BUL6" t="s">
        <v>2398</v>
      </c>
      <c r="BUM6" t="s">
        <v>2398</v>
      </c>
      <c r="BUN6" t="s">
        <v>2398</v>
      </c>
      <c r="BUO6" t="s">
        <v>2398</v>
      </c>
      <c r="BUP6" t="s">
        <v>2398</v>
      </c>
      <c r="BUQ6" t="s">
        <v>2398</v>
      </c>
      <c r="BUR6" t="s">
        <v>2398</v>
      </c>
      <c r="BUS6" t="s">
        <v>2398</v>
      </c>
      <c r="BUT6" t="s">
        <v>2398</v>
      </c>
      <c r="BUU6" t="s">
        <v>2398</v>
      </c>
      <c r="BUV6" t="s">
        <v>2398</v>
      </c>
      <c r="BUW6" t="s">
        <v>2398</v>
      </c>
      <c r="BUX6" t="s">
        <v>2398</v>
      </c>
      <c r="BUY6" t="s">
        <v>2398</v>
      </c>
      <c r="BUZ6" t="s">
        <v>2398</v>
      </c>
      <c r="BVA6" t="s">
        <v>2398</v>
      </c>
      <c r="BVB6" t="s">
        <v>2398</v>
      </c>
      <c r="BVC6" t="s">
        <v>2398</v>
      </c>
      <c r="BVD6">
        <v>2</v>
      </c>
      <c r="BVE6">
        <v>2</v>
      </c>
      <c r="BVF6">
        <v>2</v>
      </c>
      <c r="BVG6">
        <v>2</v>
      </c>
      <c r="BVH6">
        <v>2</v>
      </c>
      <c r="BVI6">
        <v>2.7000000000000001E-3</v>
      </c>
      <c r="BVJ6">
        <v>4.1200000000000001E-2</v>
      </c>
      <c r="BVK6">
        <v>0.92879999999999996</v>
      </c>
      <c r="BVL6">
        <v>2.7300000000000001E-2</v>
      </c>
      <c r="BVM6">
        <v>2.5999999999999999E-3</v>
      </c>
      <c r="BVN6">
        <v>4.4600000000000001E-2</v>
      </c>
      <c r="BVO6">
        <v>0.92420000000000002</v>
      </c>
      <c r="BVP6">
        <v>2.86E-2</v>
      </c>
      <c r="BVQ6">
        <v>3.0999999999999999E-3</v>
      </c>
      <c r="BVR6">
        <v>3.4000000000000002E-2</v>
      </c>
      <c r="BVS6">
        <v>0.9385</v>
      </c>
      <c r="BVT6">
        <v>2.4500000000000001E-2</v>
      </c>
      <c r="BVU6">
        <v>2.5999999999999999E-3</v>
      </c>
      <c r="BVV6">
        <v>4.02E-2</v>
      </c>
      <c r="BVW6">
        <v>0.9304</v>
      </c>
      <c r="BVX6">
        <v>2.6800000000000001E-2</v>
      </c>
      <c r="BVY6">
        <v>9.4000000000000004E-3</v>
      </c>
      <c r="BVZ6">
        <v>0.1132</v>
      </c>
      <c r="BWA6">
        <v>0.81130000000000002</v>
      </c>
      <c r="BWB6">
        <v>6.6000000000000003E-2</v>
      </c>
      <c r="BWC6">
        <v>3.5000000000000001E-3</v>
      </c>
      <c r="BWD6">
        <v>3.9399999999999998E-2</v>
      </c>
      <c r="BWE6">
        <v>0.9325</v>
      </c>
      <c r="BWF6">
        <v>2.46E-2</v>
      </c>
      <c r="BWG6">
        <v>3.8999999999999998E-3</v>
      </c>
      <c r="BWH6">
        <v>4.4299999999999999E-2</v>
      </c>
      <c r="BWI6">
        <v>0.92879999999999996</v>
      </c>
      <c r="BWJ6">
        <v>2.3E-2</v>
      </c>
      <c r="BWK6">
        <v>2.7000000000000001E-3</v>
      </c>
      <c r="BWL6">
        <v>2.92E-2</v>
      </c>
      <c r="BWM6">
        <v>0.94020000000000004</v>
      </c>
      <c r="BWN6">
        <v>2.7799999999999998E-2</v>
      </c>
      <c r="BWO6">
        <v>3.3999999999999998E-3</v>
      </c>
      <c r="BWP6">
        <v>3.9100000000000003E-2</v>
      </c>
      <c r="BWQ6">
        <v>0.93410000000000004</v>
      </c>
      <c r="BWR6">
        <v>2.35E-2</v>
      </c>
      <c r="BWS6">
        <v>1.5699999999999999E-2</v>
      </c>
      <c r="BWT6">
        <v>6.2799999999999995E-2</v>
      </c>
      <c r="BWU6">
        <v>0.80630000000000002</v>
      </c>
      <c r="BWV6">
        <v>0.1152</v>
      </c>
      <c r="BWW6">
        <v>0.2283</v>
      </c>
      <c r="BWX6">
        <v>0.22639999999999999</v>
      </c>
      <c r="BWY6">
        <v>32700</v>
      </c>
      <c r="BWZ6">
        <v>12483</v>
      </c>
      <c r="BXA6">
        <v>5980</v>
      </c>
      <c r="BXB6">
        <v>2</v>
      </c>
      <c r="BXC6">
        <v>0.2112</v>
      </c>
      <c r="BXD6">
        <v>0.2145</v>
      </c>
      <c r="BXE6">
        <v>12324</v>
      </c>
      <c r="BXF6">
        <v>0</v>
      </c>
      <c r="BXG6">
        <v>10</v>
      </c>
      <c r="BXH6">
        <v>0</v>
      </c>
      <c r="BXI6">
        <v>10</v>
      </c>
      <c r="BXJ6">
        <v>2</v>
      </c>
      <c r="BXK6">
        <v>1429</v>
      </c>
      <c r="BXL6">
        <v>26505</v>
      </c>
      <c r="BXM6">
        <v>2091</v>
      </c>
      <c r="BXN6">
        <v>25340</v>
      </c>
      <c r="BXO6">
        <v>1033</v>
      </c>
      <c r="BXP6">
        <v>27501</v>
      </c>
      <c r="BXQ6">
        <v>295.740106016342</v>
      </c>
      <c r="BXR6">
        <v>27501</v>
      </c>
      <c r="BXS6">
        <v>295.740106016342</v>
      </c>
      <c r="BXT6">
        <v>1514</v>
      </c>
      <c r="BXU6">
        <v>27049</v>
      </c>
      <c r="BXV6">
        <v>290.87939084528</v>
      </c>
      <c r="BXW6">
        <v>27049</v>
      </c>
      <c r="BXX6">
        <v>290.87939084528</v>
      </c>
      <c r="BXY6">
        <v>396</v>
      </c>
      <c r="BXZ6">
        <v>24365</v>
      </c>
      <c r="BYA6">
        <v>577</v>
      </c>
      <c r="BYB6">
        <v>22500</v>
      </c>
      <c r="BYC6">
        <v>695</v>
      </c>
      <c r="BYD6">
        <v>25206</v>
      </c>
      <c r="BYE6">
        <v>994</v>
      </c>
      <c r="BYF6">
        <v>23673</v>
      </c>
      <c r="BYG6">
        <v>734</v>
      </c>
      <c r="BYH6">
        <v>27872</v>
      </c>
      <c r="BYI6">
        <v>1097</v>
      </c>
      <c r="BYJ6">
        <v>27103</v>
      </c>
      <c r="BYK6">
        <v>472</v>
      </c>
      <c r="BYL6">
        <v>12460</v>
      </c>
      <c r="BYM6">
        <v>737</v>
      </c>
      <c r="BYN6">
        <v>12000</v>
      </c>
      <c r="BYO6">
        <v>957</v>
      </c>
      <c r="BYP6">
        <v>34964</v>
      </c>
      <c r="BYQ6">
        <v>1354</v>
      </c>
      <c r="BYR6">
        <v>34884</v>
      </c>
      <c r="BYS6">
        <v>1352</v>
      </c>
      <c r="BYT6">
        <v>27048</v>
      </c>
      <c r="BYU6">
        <v>1755</v>
      </c>
      <c r="BYV6">
        <v>25894</v>
      </c>
      <c r="BYW6">
        <v>77</v>
      </c>
      <c r="BYX6">
        <v>24112</v>
      </c>
      <c r="BYY6">
        <v>336</v>
      </c>
      <c r="BYZ6">
        <v>24031</v>
      </c>
      <c r="BZA6">
        <v>1353</v>
      </c>
      <c r="BZB6">
        <v>27096</v>
      </c>
      <c r="BZC6">
        <v>1985</v>
      </c>
      <c r="BZD6">
        <v>25481</v>
      </c>
      <c r="BZE6">
        <v>76</v>
      </c>
      <c r="BZF6">
        <v>23655</v>
      </c>
      <c r="BZG6">
        <v>106</v>
      </c>
      <c r="BZH6">
        <v>25043</v>
      </c>
      <c r="BZI6">
        <v>320</v>
      </c>
      <c r="BZJ6">
        <v>3534</v>
      </c>
      <c r="BZK6">
        <v>3185</v>
      </c>
      <c r="BZL6">
        <v>7094</v>
      </c>
      <c r="BZM6">
        <v>76980155</v>
      </c>
      <c r="BZN6">
        <v>94136393</v>
      </c>
      <c r="BZO6">
        <v>0.81775127075455001</v>
      </c>
      <c r="BZP6">
        <v>2187</v>
      </c>
      <c r="BZQ6">
        <v>136159051</v>
      </c>
      <c r="BZR6">
        <v>155709611</v>
      </c>
      <c r="BZS6">
        <v>0.87444217557001003</v>
      </c>
      <c r="BZT6">
        <v>4679</v>
      </c>
      <c r="BZU6">
        <v>52697041</v>
      </c>
      <c r="BZV6">
        <v>66322023</v>
      </c>
      <c r="BZW6">
        <v>0.79456323278920005</v>
      </c>
      <c r="BZX6">
        <v>2253</v>
      </c>
      <c r="BZY6">
        <v>22666949</v>
      </c>
      <c r="BZZ6">
        <v>26150135</v>
      </c>
      <c r="CAA6">
        <v>0.86680045820031004</v>
      </c>
      <c r="CAB6">
        <v>162</v>
      </c>
      <c r="CAC6">
        <v>1616165</v>
      </c>
      <c r="CAD6">
        <v>1664235</v>
      </c>
      <c r="CAE6">
        <v>0.97111585803686995</v>
      </c>
      <c r="CAF6">
        <v>1534</v>
      </c>
      <c r="CAG6">
        <v>112378334</v>
      </c>
      <c r="CAH6">
        <v>126314883</v>
      </c>
      <c r="CAI6">
        <v>0.88966819531471997</v>
      </c>
      <c r="CAJ6">
        <v>598</v>
      </c>
      <c r="CAK6">
        <v>20409989</v>
      </c>
      <c r="CAL6">
        <v>26418763</v>
      </c>
      <c r="CAM6">
        <v>0.77255657276610001</v>
      </c>
      <c r="CAN6">
        <v>7173</v>
      </c>
      <c r="CAO6">
        <v>64152015</v>
      </c>
      <c r="CAP6">
        <v>97749078</v>
      </c>
      <c r="CAQ6">
        <v>0.65629278876676</v>
      </c>
      <c r="CAR6">
        <v>2383</v>
      </c>
      <c r="CAS6">
        <v>100494229</v>
      </c>
      <c r="CAT6">
        <v>155235304</v>
      </c>
      <c r="CAU6">
        <v>0.64736710278222998</v>
      </c>
      <c r="CAV6">
        <v>3704</v>
      </c>
      <c r="CAW6">
        <v>32196120</v>
      </c>
      <c r="CAX6">
        <v>52222502</v>
      </c>
      <c r="CAY6">
        <v>0.61651814384533998</v>
      </c>
      <c r="CAZ6">
        <v>1489</v>
      </c>
      <c r="CBA6">
        <v>11362832</v>
      </c>
      <c r="CBB6">
        <v>17599850</v>
      </c>
      <c r="CBC6">
        <v>0.64562095699679001</v>
      </c>
      <c r="CBD6">
        <v>1980</v>
      </c>
      <c r="CBE6">
        <v>20593063</v>
      </c>
      <c r="CBF6">
        <v>27926726</v>
      </c>
      <c r="CBG6">
        <v>0.73739624902681999</v>
      </c>
      <c r="CBH6">
        <v>7013</v>
      </c>
      <c r="CBI6">
        <v>60219345</v>
      </c>
      <c r="CBJ6">
        <v>96773236</v>
      </c>
      <c r="CBK6">
        <v>0.62227272218116003</v>
      </c>
      <c r="CBL6">
        <v>2498</v>
      </c>
      <c r="CBM6">
        <v>81704556</v>
      </c>
      <c r="CBN6">
        <v>145881290</v>
      </c>
      <c r="CBO6">
        <v>0.56007563409947003</v>
      </c>
      <c r="CBP6">
        <v>6515</v>
      </c>
      <c r="CBQ6">
        <v>32147295</v>
      </c>
      <c r="CBR6">
        <v>67611388</v>
      </c>
      <c r="CBS6">
        <v>0.47547160250576997</v>
      </c>
      <c r="CBT6">
        <v>2540</v>
      </c>
      <c r="CBU6">
        <v>27909964</v>
      </c>
      <c r="CBV6">
        <v>77082474</v>
      </c>
      <c r="CBW6">
        <v>0.36207924514721002</v>
      </c>
      <c r="CBX6">
        <v>7373</v>
      </c>
      <c r="CBY6">
        <v>23133280</v>
      </c>
      <c r="CBZ6">
        <v>76276068</v>
      </c>
      <c r="CCA6">
        <v>0.3032835934857</v>
      </c>
      <c r="CCB6">
        <v>2498</v>
      </c>
      <c r="CCC6">
        <v>12914481</v>
      </c>
      <c r="CCD6">
        <v>59287861</v>
      </c>
      <c r="CCE6">
        <v>0.21782673184988</v>
      </c>
      <c r="CCF6">
        <v>1322</v>
      </c>
      <c r="CCG6">
        <v>36449842</v>
      </c>
      <c r="CCH6">
        <v>44792392</v>
      </c>
      <c r="CCI6">
        <v>0.81375073695550004</v>
      </c>
      <c r="CCJ6">
        <v>875</v>
      </c>
      <c r="CCK6">
        <v>26967846</v>
      </c>
      <c r="CCL6">
        <v>33016299</v>
      </c>
      <c r="CCM6">
        <v>0.81680402761072002</v>
      </c>
      <c r="CCN6">
        <v>415</v>
      </c>
      <c r="CCO6">
        <v>8775149</v>
      </c>
      <c r="CCP6">
        <v>10907576</v>
      </c>
      <c r="CCQ6">
        <v>0.80450037661896001</v>
      </c>
      <c r="CCR6">
        <v>32</v>
      </c>
      <c r="CCS6">
        <v>706847</v>
      </c>
      <c r="CCT6">
        <v>868517</v>
      </c>
      <c r="CCU6">
        <v>0.81385511164433</v>
      </c>
      <c r="CCV6">
        <v>1512</v>
      </c>
      <c r="CCW6">
        <v>24309443</v>
      </c>
      <c r="CCX6">
        <v>44640387</v>
      </c>
      <c r="CCY6">
        <v>0.54456165444980997</v>
      </c>
      <c r="CCZ6">
        <v>867</v>
      </c>
      <c r="CDA6">
        <v>13969767</v>
      </c>
      <c r="CDB6">
        <v>27270755</v>
      </c>
      <c r="CDC6">
        <v>0.51226183506836998</v>
      </c>
      <c r="CDD6">
        <v>295</v>
      </c>
      <c r="CDE6">
        <v>4457909</v>
      </c>
      <c r="CDF6">
        <v>7578981</v>
      </c>
      <c r="CDG6">
        <v>0.58819371627926997</v>
      </c>
      <c r="CDH6">
        <v>350</v>
      </c>
      <c r="CDI6">
        <v>5881767</v>
      </c>
      <c r="CDJ6">
        <v>9790651</v>
      </c>
      <c r="CDK6">
        <v>0.60075341261781001</v>
      </c>
      <c r="CDL6">
        <v>1544</v>
      </c>
      <c r="CDM6">
        <v>18151546</v>
      </c>
      <c r="CDN6">
        <v>41085085</v>
      </c>
      <c r="CDO6">
        <v>0.44180378353847</v>
      </c>
      <c r="CDP6">
        <v>1496</v>
      </c>
      <c r="CDQ6">
        <v>10546204</v>
      </c>
      <c r="CDR6">
        <v>29145761</v>
      </c>
      <c r="CDS6">
        <v>0.3618434941534</v>
      </c>
      <c r="CDT6">
        <v>1215</v>
      </c>
      <c r="CDU6">
        <v>3270976</v>
      </c>
      <c r="CDV6">
        <v>12380379</v>
      </c>
      <c r="CDW6">
        <v>0.26420645119184</v>
      </c>
      <c r="CDX6">
        <v>6667</v>
      </c>
      <c r="CDY6" t="s">
        <v>2399</v>
      </c>
      <c r="CDZ6">
        <v>4.0347982600859998E-2</v>
      </c>
      <c r="CEA6">
        <v>7.3046347682609994E-2</v>
      </c>
      <c r="CEB6">
        <v>0.12059397030148</v>
      </c>
      <c r="CEC6">
        <v>0.18389080545972</v>
      </c>
      <c r="CED6">
        <v>0.34438278086094998</v>
      </c>
      <c r="CEE6">
        <v>0.23518824058797</v>
      </c>
      <c r="CEF6" t="s">
        <v>2399</v>
      </c>
      <c r="CEG6">
        <v>3984</v>
      </c>
      <c r="CEH6" t="s">
        <v>2399</v>
      </c>
      <c r="CEI6" t="s">
        <v>2399</v>
      </c>
      <c r="CEJ6">
        <v>5.4718875501999997E-2</v>
      </c>
      <c r="CEK6">
        <v>8.7600401606420006E-2</v>
      </c>
      <c r="CEL6">
        <v>0.18699799196787001</v>
      </c>
      <c r="CEM6">
        <v>0.40185742971887001</v>
      </c>
      <c r="CEN6">
        <v>0.23669678714858999</v>
      </c>
      <c r="CEO6" t="s">
        <v>2399</v>
      </c>
      <c r="CEP6">
        <v>2451</v>
      </c>
      <c r="CEQ6" t="s">
        <v>2399</v>
      </c>
      <c r="CER6">
        <v>5.3447572419419997E-2</v>
      </c>
      <c r="CES6">
        <v>0.10199918400652</v>
      </c>
      <c r="CET6">
        <v>0.16972664218686001</v>
      </c>
      <c r="CEU6">
        <v>0.17013463892288</v>
      </c>
      <c r="CEV6">
        <v>0.25826193390452001</v>
      </c>
      <c r="CEW6">
        <v>0.24235006119951</v>
      </c>
      <c r="CEX6" t="s">
        <v>2399</v>
      </c>
      <c r="CEY6">
        <v>232</v>
      </c>
      <c r="CEZ6" t="s">
        <v>2399</v>
      </c>
      <c r="CFA6" t="s">
        <v>2399</v>
      </c>
      <c r="CFB6">
        <v>8.1896551724130004E-2</v>
      </c>
      <c r="CFC6">
        <v>0.16810344827585999</v>
      </c>
      <c r="CFD6">
        <v>0.27586206896551002</v>
      </c>
      <c r="CFE6">
        <v>0.26724137931033998</v>
      </c>
      <c r="CFF6">
        <v>0.13362068965516999</v>
      </c>
      <c r="CFG6" t="s">
        <v>2399</v>
      </c>
      <c r="CFH6">
        <v>2142</v>
      </c>
      <c r="CFI6" t="s">
        <v>2399</v>
      </c>
      <c r="CFJ6" t="s">
        <v>2399</v>
      </c>
      <c r="CFK6">
        <v>5.5088702147519999E-2</v>
      </c>
      <c r="CFL6">
        <v>3.7815126050419999E-2</v>
      </c>
      <c r="CFM6">
        <v>0.43230625583566001</v>
      </c>
      <c r="CFN6">
        <v>0.20261437908495999</v>
      </c>
      <c r="CFO6">
        <v>0.23389355742296</v>
      </c>
      <c r="CFP6" t="s">
        <v>2399</v>
      </c>
      <c r="CFQ6">
        <v>1387</v>
      </c>
      <c r="CFR6" t="s">
        <v>2399</v>
      </c>
      <c r="CFS6">
        <v>3.3165104542169997E-2</v>
      </c>
      <c r="CFT6" t="s">
        <v>2399</v>
      </c>
      <c r="CFU6" t="s">
        <v>2399</v>
      </c>
      <c r="CFV6">
        <v>0.48594087959624999</v>
      </c>
      <c r="CFW6">
        <v>0.2170151405912</v>
      </c>
      <c r="CFX6">
        <v>0.20836337418889</v>
      </c>
      <c r="CFY6" t="s">
        <v>2399</v>
      </c>
      <c r="CFZ6">
        <v>648</v>
      </c>
      <c r="CGA6" t="s">
        <v>2399</v>
      </c>
      <c r="CGB6" t="s">
        <v>2399</v>
      </c>
      <c r="CGC6" t="s">
        <v>2399</v>
      </c>
      <c r="CGD6" t="s">
        <v>2399</v>
      </c>
      <c r="CGE6">
        <v>0.30864197530864002</v>
      </c>
      <c r="CGF6">
        <v>0.17283950617283</v>
      </c>
      <c r="CGG6">
        <v>0.30246913580245999</v>
      </c>
      <c r="CGH6" t="s">
        <v>2399</v>
      </c>
      <c r="CGI6">
        <v>1276</v>
      </c>
      <c r="CGJ6" t="s">
        <v>2399</v>
      </c>
      <c r="CGK6">
        <v>3.9184952978049997E-2</v>
      </c>
      <c r="CGL6">
        <v>7.2100313479619996E-2</v>
      </c>
      <c r="CGM6">
        <v>9.8746081504700003E-2</v>
      </c>
      <c r="CGN6">
        <v>0.28683385579936999</v>
      </c>
      <c r="CGO6">
        <v>0.2257053291536</v>
      </c>
      <c r="CGP6">
        <v>0.25862068965516999</v>
      </c>
      <c r="CGQ6" t="s">
        <v>2399</v>
      </c>
      <c r="CGR6">
        <v>778</v>
      </c>
      <c r="CGS6" t="s">
        <v>2399</v>
      </c>
      <c r="CGT6">
        <v>3.9845758354750002E-2</v>
      </c>
      <c r="CGU6">
        <v>6.9408740359890003E-2</v>
      </c>
      <c r="CGV6" t="s">
        <v>2399</v>
      </c>
      <c r="CGW6">
        <v>0.28663239074550001</v>
      </c>
      <c r="CGX6">
        <v>0.24678663239074</v>
      </c>
      <c r="CGY6">
        <v>0.26478149100256998</v>
      </c>
      <c r="CGZ6" t="s">
        <v>2399</v>
      </c>
      <c r="CHA6">
        <v>446</v>
      </c>
      <c r="CHB6" t="s">
        <v>2399</v>
      </c>
      <c r="CHC6" t="s">
        <v>2399</v>
      </c>
      <c r="CHD6" t="s">
        <v>2399</v>
      </c>
      <c r="CHE6">
        <v>0.15022421524662999</v>
      </c>
      <c r="CHF6">
        <v>0.28475336322868999</v>
      </c>
      <c r="CHG6">
        <v>0.18834080717488</v>
      </c>
      <c r="CHH6">
        <v>0.24663677130044001</v>
      </c>
      <c r="CHI6" t="s">
        <v>2399</v>
      </c>
      <c r="CHJ6">
        <v>52</v>
      </c>
      <c r="CHK6" t="s">
        <v>2399</v>
      </c>
      <c r="CHL6" t="s">
        <v>2399</v>
      </c>
      <c r="CHM6" t="s">
        <v>2399</v>
      </c>
      <c r="CHN6" t="s">
        <v>2399</v>
      </c>
      <c r="CHO6">
        <v>0.30769230769229999</v>
      </c>
      <c r="CHP6">
        <v>0.23076923076923</v>
      </c>
      <c r="CHQ6">
        <v>0.26923076923076</v>
      </c>
      <c r="CHR6" t="s">
        <v>2399</v>
      </c>
      <c r="CHS6">
        <v>6669</v>
      </c>
      <c r="CHT6">
        <v>1.9793072424650001E-2</v>
      </c>
      <c r="CHU6">
        <v>1.889338731443E-2</v>
      </c>
      <c r="CHV6">
        <v>6.3127905233160003E-2</v>
      </c>
      <c r="CHW6">
        <v>0.13855150697255</v>
      </c>
      <c r="CHX6">
        <v>0.12610586294796</v>
      </c>
      <c r="CHY6">
        <v>0.34667866246813001</v>
      </c>
      <c r="CHZ6">
        <v>0.28490028490028002</v>
      </c>
      <c r="CIA6">
        <v>1.94931773879E-3</v>
      </c>
      <c r="CIB6">
        <v>3984</v>
      </c>
      <c r="CIC6" t="s">
        <v>2399</v>
      </c>
      <c r="CID6">
        <v>1.5060240963850001E-2</v>
      </c>
      <c r="CIE6">
        <v>4.5431726907629998E-2</v>
      </c>
      <c r="CIF6">
        <v>0.12198795180722</v>
      </c>
      <c r="CIG6">
        <v>0.11270080321285</v>
      </c>
      <c r="CIH6">
        <v>0.39809236947790999</v>
      </c>
      <c r="CII6">
        <v>0.29693775100400999</v>
      </c>
      <c r="CIJ6" t="s">
        <v>2399</v>
      </c>
      <c r="CIK6">
        <v>2453</v>
      </c>
      <c r="CIL6">
        <v>3.5466775377079998E-2</v>
      </c>
      <c r="CIM6" t="s">
        <v>2399</v>
      </c>
      <c r="CIN6">
        <v>8.764777823073E-2</v>
      </c>
      <c r="CIO6">
        <v>0.15939665715449999</v>
      </c>
      <c r="CIP6">
        <v>0.13901345291479</v>
      </c>
      <c r="CIQ6">
        <v>0.27272727272726999</v>
      </c>
      <c r="CIR6">
        <v>0.27721157765999999</v>
      </c>
      <c r="CIS6" t="s">
        <v>2399</v>
      </c>
      <c r="CIT6">
        <v>232</v>
      </c>
      <c r="CIU6" t="s">
        <v>2399</v>
      </c>
      <c r="CIV6" t="s">
        <v>2399</v>
      </c>
      <c r="CIW6">
        <v>0.10775862068965</v>
      </c>
      <c r="CIX6">
        <v>0.20258620689654999</v>
      </c>
      <c r="CIY6">
        <v>0.21982758620689</v>
      </c>
      <c r="CIZ6">
        <v>0.24568965517241001</v>
      </c>
      <c r="CJA6">
        <v>0.15948275862068001</v>
      </c>
      <c r="CJB6" t="s">
        <v>2399</v>
      </c>
      <c r="CJC6">
        <v>2140</v>
      </c>
      <c r="CJD6" t="s">
        <v>2399</v>
      </c>
      <c r="CJE6">
        <v>1.4485981308410001E-2</v>
      </c>
      <c r="CJF6">
        <v>0.05</v>
      </c>
      <c r="CJG6">
        <v>3.3177570093450001E-2</v>
      </c>
      <c r="CJH6">
        <v>0.33831775700934003</v>
      </c>
      <c r="CJI6">
        <v>0.24252336448598</v>
      </c>
      <c r="CJJ6">
        <v>0.31074766355139999</v>
      </c>
      <c r="CJK6" t="s">
        <v>2399</v>
      </c>
      <c r="CJL6">
        <v>1385</v>
      </c>
      <c r="CJM6" t="s">
        <v>2399</v>
      </c>
      <c r="CJN6" t="s">
        <v>2399</v>
      </c>
      <c r="CJO6" t="s">
        <v>2399</v>
      </c>
      <c r="CJP6" t="s">
        <v>2399</v>
      </c>
      <c r="CJQ6">
        <v>0.36895306859205002</v>
      </c>
      <c r="CJR6">
        <v>0.26281588447652998</v>
      </c>
      <c r="CJS6">
        <v>0.29747292418771998</v>
      </c>
      <c r="CJT6" t="s">
        <v>2399</v>
      </c>
      <c r="CJU6">
        <v>648</v>
      </c>
      <c r="CJV6" t="s">
        <v>2399</v>
      </c>
      <c r="CJW6" t="s">
        <v>2399</v>
      </c>
      <c r="CJX6" t="s">
        <v>2399</v>
      </c>
      <c r="CJY6" t="s">
        <v>2399</v>
      </c>
      <c r="CJZ6">
        <v>0.25308641975307999</v>
      </c>
      <c r="CKA6">
        <v>0.20216049382716</v>
      </c>
      <c r="CKB6">
        <v>0.35956790123456001</v>
      </c>
      <c r="CKC6" t="s">
        <v>2399</v>
      </c>
      <c r="CKD6">
        <v>1275</v>
      </c>
      <c r="CKE6">
        <v>1.725490196078E-2</v>
      </c>
      <c r="CKF6">
        <v>2.1960784313719998E-2</v>
      </c>
      <c r="CKG6">
        <v>6.9803921568620003E-2</v>
      </c>
      <c r="CKH6">
        <v>9.7254901960780002E-2</v>
      </c>
      <c r="CKI6">
        <v>0.18431372549019001</v>
      </c>
      <c r="CKJ6">
        <v>0.27058823529411002</v>
      </c>
      <c r="CKK6">
        <v>0.32235294117647001</v>
      </c>
      <c r="CKL6">
        <v>1.6470588235290001E-2</v>
      </c>
      <c r="CKM6">
        <v>776</v>
      </c>
      <c r="CKN6" t="s">
        <v>2399</v>
      </c>
      <c r="CKO6">
        <v>2.1907216494839999E-2</v>
      </c>
      <c r="CKP6">
        <v>6.1855670103090003E-2</v>
      </c>
      <c r="CKQ6">
        <v>8.1185567010299997E-2</v>
      </c>
      <c r="CKR6">
        <v>0.18685567010309001</v>
      </c>
      <c r="CKS6">
        <v>0.27835051546390999</v>
      </c>
      <c r="CKT6">
        <v>0.33505154639175</v>
      </c>
      <c r="CKU6" t="s">
        <v>2399</v>
      </c>
      <c r="CKV6">
        <v>446</v>
      </c>
      <c r="CKW6" t="s">
        <v>2399</v>
      </c>
      <c r="CKX6" t="s">
        <v>2399</v>
      </c>
      <c r="CKY6" t="s">
        <v>2399</v>
      </c>
      <c r="CKZ6" t="s">
        <v>2399</v>
      </c>
      <c r="CLA6" t="s">
        <v>2399</v>
      </c>
      <c r="CLB6">
        <v>0.26681614349775001</v>
      </c>
      <c r="CLC6">
        <v>0.30044843049327002</v>
      </c>
      <c r="CLD6" t="s">
        <v>2399</v>
      </c>
      <c r="CLE6">
        <v>53</v>
      </c>
      <c r="CLF6" t="s">
        <v>2399</v>
      </c>
      <c r="CLG6" t="s">
        <v>2399</v>
      </c>
      <c r="CLH6" t="s">
        <v>2399</v>
      </c>
      <c r="CLI6" t="s">
        <v>2399</v>
      </c>
      <c r="CLJ6" t="s">
        <v>2399</v>
      </c>
      <c r="CLK6">
        <v>0.18867924528301</v>
      </c>
      <c r="CLL6">
        <v>0.32075471698113001</v>
      </c>
      <c r="CLM6" t="s">
        <v>2399</v>
      </c>
      <c r="CLN6">
        <v>6669</v>
      </c>
      <c r="CLO6">
        <v>1.9793072424650001E-2</v>
      </c>
      <c r="CLP6">
        <v>1.889338731443E-2</v>
      </c>
      <c r="CLQ6">
        <v>6.3127905233160003E-2</v>
      </c>
      <c r="CLR6">
        <v>0.13855150697255</v>
      </c>
      <c r="CLS6">
        <v>0.12610586294796</v>
      </c>
      <c r="CLT6">
        <v>0.34667866246813001</v>
      </c>
      <c r="CLU6">
        <v>0.28490028490028002</v>
      </c>
      <c r="CLV6">
        <v>1.94931773879E-3</v>
      </c>
      <c r="CLW6">
        <v>3984</v>
      </c>
      <c r="CLX6" t="s">
        <v>2399</v>
      </c>
      <c r="CLY6">
        <v>1.5060240963850001E-2</v>
      </c>
      <c r="CLZ6">
        <v>4.5431726907629998E-2</v>
      </c>
      <c r="CMA6">
        <v>0.12198795180722</v>
      </c>
      <c r="CMB6">
        <v>0.11270080321285</v>
      </c>
      <c r="CMC6">
        <v>0.39809236947790999</v>
      </c>
      <c r="CMD6">
        <v>0.29693775100400999</v>
      </c>
      <c r="CME6" t="s">
        <v>2399</v>
      </c>
      <c r="CMF6">
        <v>54304</v>
      </c>
      <c r="CMG6">
        <v>1066933050</v>
      </c>
      <c r="CMH6">
        <v>5404</v>
      </c>
      <c r="CMI6">
        <v>182971281</v>
      </c>
      <c r="CMJ6">
        <v>4659</v>
      </c>
      <c r="CMK6">
        <v>285627784</v>
      </c>
      <c r="CML6">
        <v>1312</v>
      </c>
      <c r="CMM6">
        <v>870</v>
      </c>
      <c r="CMN6">
        <v>19105</v>
      </c>
      <c r="CMO6">
        <v>5148</v>
      </c>
      <c r="CMP6">
        <v>14771</v>
      </c>
      <c r="CMQ6">
        <v>5359</v>
      </c>
      <c r="CMR6">
        <v>13025</v>
      </c>
      <c r="CMS6">
        <v>1999056000</v>
      </c>
      <c r="CMT6">
        <v>2143756000</v>
      </c>
      <c r="CMU6">
        <v>0</v>
      </c>
    </row>
    <row r="7" spans="1:2387">
      <c r="A7">
        <v>110653</v>
      </c>
      <c r="B7">
        <v>131400</v>
      </c>
      <c r="C7">
        <v>1314</v>
      </c>
      <c r="D7" t="s">
        <v>2428</v>
      </c>
      <c r="E7" t="s">
        <v>2429</v>
      </c>
      <c r="F7" t="s">
        <v>2412</v>
      </c>
      <c r="G7">
        <v>92697</v>
      </c>
      <c r="H7" t="s">
        <v>2413</v>
      </c>
      <c r="I7" t="s">
        <v>2430</v>
      </c>
      <c r="J7" t="s">
        <v>2431</v>
      </c>
      <c r="K7">
        <v>1</v>
      </c>
      <c r="L7">
        <v>3</v>
      </c>
      <c r="M7">
        <v>4</v>
      </c>
      <c r="N7" t="s">
        <v>2972</v>
      </c>
      <c r="O7">
        <v>6</v>
      </c>
      <c r="P7">
        <v>8</v>
      </c>
      <c r="Q7">
        <v>11</v>
      </c>
      <c r="R7" t="s">
        <v>2398</v>
      </c>
      <c r="S7">
        <v>33.648434000000002</v>
      </c>
      <c r="T7">
        <v>-117.84124799999999</v>
      </c>
      <c r="U7" t="s">
        <v>2974</v>
      </c>
      <c r="V7" t="s">
        <v>2984</v>
      </c>
      <c r="W7">
        <v>16</v>
      </c>
      <c r="X7">
        <v>0</v>
      </c>
      <c r="Y7">
        <v>0</v>
      </c>
      <c r="Z7">
        <v>1</v>
      </c>
      <c r="AA7">
        <v>1</v>
      </c>
      <c r="AB7">
        <v>0</v>
      </c>
      <c r="AC7">
        <v>0</v>
      </c>
      <c r="AD7">
        <v>0</v>
      </c>
      <c r="AE7" t="s">
        <v>2398</v>
      </c>
      <c r="AF7" s="2">
        <v>0.26540000000000002</v>
      </c>
      <c r="AG7" s="2">
        <v>0.26540000000000002</v>
      </c>
      <c r="AH7">
        <v>570</v>
      </c>
      <c r="AI7">
        <v>670</v>
      </c>
      <c r="AJ7">
        <v>600</v>
      </c>
      <c r="AK7">
        <v>750</v>
      </c>
      <c r="AL7">
        <v>510</v>
      </c>
      <c r="AM7">
        <v>620</v>
      </c>
      <c r="AN7">
        <v>620</v>
      </c>
      <c r="AO7">
        <v>675</v>
      </c>
      <c r="AP7">
        <v>565</v>
      </c>
      <c r="AQ7">
        <v>24</v>
      </c>
      <c r="AR7">
        <v>33</v>
      </c>
      <c r="AS7">
        <v>22</v>
      </c>
      <c r="AT7">
        <v>32</v>
      </c>
      <c r="AU7">
        <v>22</v>
      </c>
      <c r="AV7">
        <v>31</v>
      </c>
      <c r="AW7" t="s">
        <v>2398</v>
      </c>
      <c r="AX7" t="s">
        <v>2398</v>
      </c>
      <c r="AY7">
        <v>29</v>
      </c>
      <c r="AZ7">
        <v>27</v>
      </c>
      <c r="BA7">
        <v>27</v>
      </c>
      <c r="BB7" t="s">
        <v>2398</v>
      </c>
      <c r="BC7">
        <v>1306</v>
      </c>
      <c r="BD7">
        <v>1306</v>
      </c>
      <c r="BE7">
        <v>0</v>
      </c>
      <c r="BF7">
        <v>4.7000000000000002E-3</v>
      </c>
      <c r="BG7">
        <v>0</v>
      </c>
      <c r="BH7">
        <v>8.0999999999999996E-3</v>
      </c>
      <c r="BI7">
        <v>3.3E-3</v>
      </c>
      <c r="BJ7">
        <v>0</v>
      </c>
      <c r="BK7" s="2">
        <v>9.1999999999999998E-2</v>
      </c>
      <c r="BL7">
        <v>0</v>
      </c>
      <c r="BM7">
        <v>4.8099999999999997E-2</v>
      </c>
      <c r="BN7" s="2">
        <v>0.1125</v>
      </c>
      <c r="BO7" s="2">
        <v>0</v>
      </c>
      <c r="BP7">
        <v>6.1999999999999998E-3</v>
      </c>
      <c r="BQ7">
        <v>0</v>
      </c>
      <c r="BR7">
        <v>0</v>
      </c>
      <c r="BS7">
        <v>1.6500000000000001E-2</v>
      </c>
      <c r="BT7">
        <v>0</v>
      </c>
      <c r="BU7">
        <v>0</v>
      </c>
      <c r="BV7" s="2">
        <v>9.8000000000000004E-2</v>
      </c>
      <c r="BW7" s="2">
        <v>2.23E-2</v>
      </c>
      <c r="BX7" s="2">
        <v>0</v>
      </c>
      <c r="BY7" s="2">
        <v>3.6999999999999998E-2</v>
      </c>
      <c r="BZ7" s="2">
        <v>0</v>
      </c>
      <c r="CA7" s="2">
        <v>2.8999999999999998E-3</v>
      </c>
      <c r="CB7" s="2">
        <v>0</v>
      </c>
      <c r="CC7" s="2">
        <v>2.7900000000000001E-2</v>
      </c>
      <c r="CD7" s="2">
        <v>0</v>
      </c>
      <c r="CE7">
        <v>9.8500000000000004E-2</v>
      </c>
      <c r="CF7">
        <v>0</v>
      </c>
      <c r="CG7">
        <v>0</v>
      </c>
      <c r="CH7" s="2">
        <v>0.1726</v>
      </c>
      <c r="CI7" s="2">
        <v>0</v>
      </c>
      <c r="CJ7" s="2">
        <v>0</v>
      </c>
      <c r="CK7" s="2">
        <v>0</v>
      </c>
      <c r="CL7" s="2">
        <v>0</v>
      </c>
      <c r="CM7" s="2">
        <v>4.1700000000000001E-2</v>
      </c>
      <c r="CN7" s="2">
        <v>7.9699999999999993E-2</v>
      </c>
      <c r="CO7">
        <v>0.1202</v>
      </c>
      <c r="CP7">
        <v>7.7999999999999996E-3</v>
      </c>
      <c r="CQ7">
        <v>0</v>
      </c>
      <c r="CR7">
        <v>0</v>
      </c>
      <c r="CS7">
        <v>0</v>
      </c>
      <c r="CT7">
        <v>0</v>
      </c>
      <c r="CU7">
        <v>0</v>
      </c>
      <c r="CV7">
        <v>0</v>
      </c>
      <c r="CW7">
        <v>0</v>
      </c>
      <c r="CX7">
        <v>0</v>
      </c>
      <c r="CY7">
        <v>0</v>
      </c>
      <c r="CZ7">
        <v>1</v>
      </c>
      <c r="DA7">
        <v>0</v>
      </c>
      <c r="DB7">
        <v>0</v>
      </c>
      <c r="DC7">
        <v>0</v>
      </c>
      <c r="DD7">
        <v>0</v>
      </c>
      <c r="DE7">
        <v>1</v>
      </c>
      <c r="DF7">
        <v>0</v>
      </c>
      <c r="DG7">
        <v>0</v>
      </c>
      <c r="DH7">
        <v>0</v>
      </c>
      <c r="DI7">
        <v>0</v>
      </c>
      <c r="DJ7">
        <v>1</v>
      </c>
      <c r="DK7">
        <v>0</v>
      </c>
      <c r="DL7">
        <v>0</v>
      </c>
      <c r="DM7">
        <v>0</v>
      </c>
      <c r="DN7">
        <v>0</v>
      </c>
      <c r="DO7">
        <v>1</v>
      </c>
      <c r="DP7">
        <v>0</v>
      </c>
      <c r="DQ7">
        <v>0</v>
      </c>
      <c r="DR7">
        <v>0</v>
      </c>
      <c r="DS7">
        <v>0</v>
      </c>
      <c r="DT7">
        <v>0</v>
      </c>
      <c r="DU7">
        <v>0</v>
      </c>
      <c r="DV7">
        <v>0</v>
      </c>
      <c r="DW7">
        <v>0</v>
      </c>
      <c r="DX7">
        <v>0</v>
      </c>
      <c r="DY7">
        <v>1</v>
      </c>
      <c r="DZ7">
        <v>0</v>
      </c>
      <c r="EA7">
        <v>0</v>
      </c>
      <c r="EB7">
        <v>0</v>
      </c>
      <c r="EC7">
        <v>0</v>
      </c>
      <c r="ED7">
        <v>0</v>
      </c>
      <c r="EE7">
        <v>0</v>
      </c>
      <c r="EF7">
        <v>0</v>
      </c>
      <c r="EG7">
        <v>0</v>
      </c>
      <c r="EH7">
        <v>0</v>
      </c>
      <c r="EI7">
        <v>1</v>
      </c>
      <c r="EJ7">
        <v>0</v>
      </c>
      <c r="EK7">
        <v>0</v>
      </c>
      <c r="EL7">
        <v>0</v>
      </c>
      <c r="EM7">
        <v>0</v>
      </c>
      <c r="EN7">
        <v>1</v>
      </c>
      <c r="EO7">
        <v>0</v>
      </c>
      <c r="EP7">
        <v>0</v>
      </c>
      <c r="EQ7">
        <v>0</v>
      </c>
      <c r="ER7">
        <v>0</v>
      </c>
      <c r="ES7">
        <v>0</v>
      </c>
      <c r="ET7">
        <v>0</v>
      </c>
      <c r="EU7">
        <v>0</v>
      </c>
      <c r="EV7">
        <v>0</v>
      </c>
      <c r="EW7">
        <v>0</v>
      </c>
      <c r="EX7">
        <v>1</v>
      </c>
      <c r="EY7">
        <v>0</v>
      </c>
      <c r="EZ7">
        <v>0</v>
      </c>
      <c r="FA7">
        <v>0</v>
      </c>
      <c r="FB7">
        <v>0</v>
      </c>
      <c r="FC7">
        <v>0</v>
      </c>
      <c r="FD7">
        <v>0</v>
      </c>
      <c r="FE7">
        <v>0</v>
      </c>
      <c r="FF7">
        <v>0</v>
      </c>
      <c r="FG7">
        <v>0</v>
      </c>
      <c r="FH7">
        <v>0</v>
      </c>
      <c r="FI7">
        <v>0</v>
      </c>
      <c r="FJ7">
        <v>0</v>
      </c>
      <c r="FK7">
        <v>0</v>
      </c>
      <c r="FL7">
        <v>0</v>
      </c>
      <c r="FM7">
        <v>1</v>
      </c>
      <c r="FN7">
        <v>0</v>
      </c>
      <c r="FO7">
        <v>0</v>
      </c>
      <c r="FP7">
        <v>0</v>
      </c>
      <c r="FQ7">
        <v>0</v>
      </c>
      <c r="FR7">
        <v>1</v>
      </c>
      <c r="FS7">
        <v>0</v>
      </c>
      <c r="FT7">
        <v>0</v>
      </c>
      <c r="FU7">
        <v>0</v>
      </c>
      <c r="FV7">
        <v>0</v>
      </c>
      <c r="FW7">
        <v>0</v>
      </c>
      <c r="FX7">
        <v>0</v>
      </c>
      <c r="FY7">
        <v>0</v>
      </c>
      <c r="FZ7">
        <v>0</v>
      </c>
      <c r="GA7">
        <v>0</v>
      </c>
      <c r="GB7">
        <v>1</v>
      </c>
      <c r="GC7">
        <v>0</v>
      </c>
      <c r="GD7">
        <v>0</v>
      </c>
      <c r="GE7">
        <v>0</v>
      </c>
      <c r="GF7">
        <v>0</v>
      </c>
      <c r="GG7">
        <v>1</v>
      </c>
      <c r="GH7">
        <v>0</v>
      </c>
      <c r="GI7">
        <v>0</v>
      </c>
      <c r="GJ7">
        <v>0</v>
      </c>
      <c r="GK7">
        <v>0</v>
      </c>
      <c r="GL7">
        <v>0</v>
      </c>
      <c r="GM7">
        <v>0</v>
      </c>
      <c r="GN7">
        <v>0</v>
      </c>
      <c r="GO7">
        <v>0</v>
      </c>
      <c r="GP7">
        <v>0</v>
      </c>
      <c r="GQ7">
        <v>1</v>
      </c>
      <c r="GR7">
        <v>0</v>
      </c>
      <c r="GS7">
        <v>0</v>
      </c>
      <c r="GT7">
        <v>0</v>
      </c>
      <c r="GU7">
        <v>0</v>
      </c>
      <c r="GV7">
        <v>0</v>
      </c>
      <c r="GW7">
        <v>0</v>
      </c>
      <c r="GX7">
        <v>0</v>
      </c>
      <c r="GY7">
        <v>0</v>
      </c>
      <c r="GZ7">
        <v>0</v>
      </c>
      <c r="HA7">
        <v>1</v>
      </c>
      <c r="HB7">
        <v>0</v>
      </c>
      <c r="HC7">
        <v>0</v>
      </c>
      <c r="HD7">
        <v>0</v>
      </c>
      <c r="HE7">
        <v>0</v>
      </c>
      <c r="HF7">
        <v>0</v>
      </c>
      <c r="HG7">
        <v>0</v>
      </c>
      <c r="HH7">
        <v>0</v>
      </c>
      <c r="HI7">
        <v>0</v>
      </c>
      <c r="HJ7">
        <v>0</v>
      </c>
      <c r="HK7">
        <v>1</v>
      </c>
      <c r="HL7">
        <v>0</v>
      </c>
      <c r="HM7">
        <v>0</v>
      </c>
      <c r="HN7">
        <v>0</v>
      </c>
      <c r="HO7">
        <v>0</v>
      </c>
      <c r="HP7">
        <v>0</v>
      </c>
      <c r="HQ7">
        <v>0</v>
      </c>
      <c r="HR7">
        <v>0</v>
      </c>
      <c r="HS7">
        <v>0</v>
      </c>
      <c r="HT7">
        <v>0</v>
      </c>
      <c r="HU7">
        <v>1</v>
      </c>
      <c r="HV7">
        <v>0</v>
      </c>
      <c r="HW7">
        <v>0</v>
      </c>
      <c r="HX7">
        <v>0</v>
      </c>
      <c r="HY7">
        <v>0</v>
      </c>
      <c r="HZ7">
        <v>0</v>
      </c>
      <c r="IA7">
        <v>0</v>
      </c>
      <c r="IB7">
        <v>0</v>
      </c>
      <c r="IC7">
        <v>0</v>
      </c>
      <c r="ID7">
        <v>0</v>
      </c>
      <c r="IE7">
        <v>0</v>
      </c>
      <c r="IF7">
        <v>0</v>
      </c>
      <c r="IG7">
        <v>0</v>
      </c>
      <c r="IH7">
        <v>0</v>
      </c>
      <c r="II7">
        <v>0</v>
      </c>
      <c r="IJ7">
        <v>1</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1</v>
      </c>
      <c r="JJ7">
        <v>0</v>
      </c>
      <c r="JK7">
        <v>0</v>
      </c>
      <c r="JL7">
        <v>0</v>
      </c>
      <c r="JM7">
        <v>0</v>
      </c>
      <c r="JN7">
        <v>1</v>
      </c>
      <c r="JO7">
        <v>0</v>
      </c>
      <c r="JP7">
        <v>0</v>
      </c>
      <c r="JQ7">
        <v>0</v>
      </c>
      <c r="JR7">
        <v>0</v>
      </c>
      <c r="JS7">
        <v>1</v>
      </c>
      <c r="JT7">
        <v>0</v>
      </c>
      <c r="JU7">
        <v>0</v>
      </c>
      <c r="JV7">
        <v>0</v>
      </c>
      <c r="JW7">
        <v>0</v>
      </c>
      <c r="JX7">
        <v>1</v>
      </c>
      <c r="JY7">
        <v>0</v>
      </c>
      <c r="JZ7">
        <v>30367</v>
      </c>
      <c r="KA7" t="s">
        <v>2398</v>
      </c>
      <c r="KB7" s="2">
        <v>0.13300000000000001</v>
      </c>
      <c r="KC7" s="2">
        <v>1.9900000000000001E-2</v>
      </c>
      <c r="KD7" s="2">
        <v>0.25719999999999998</v>
      </c>
      <c r="KE7" s="2">
        <v>0.36059999999999998</v>
      </c>
      <c r="KF7">
        <v>6.9999999999999999E-4</v>
      </c>
      <c r="KG7">
        <v>2.5000000000000001E-3</v>
      </c>
      <c r="KH7">
        <v>4.4200000000000003E-2</v>
      </c>
      <c r="KI7">
        <v>0.17030000000000001</v>
      </c>
      <c r="KJ7">
        <v>1.17E-2</v>
      </c>
      <c r="KK7" t="s">
        <v>2398</v>
      </c>
      <c r="KL7" t="s">
        <v>2398</v>
      </c>
      <c r="KM7" t="s">
        <v>2398</v>
      </c>
      <c r="KN7" t="s">
        <v>2398</v>
      </c>
      <c r="KO7" t="s">
        <v>2398</v>
      </c>
      <c r="KP7" t="s">
        <v>2398</v>
      </c>
      <c r="KQ7" t="s">
        <v>2398</v>
      </c>
      <c r="KR7" t="s">
        <v>2398</v>
      </c>
      <c r="KS7" t="s">
        <v>2398</v>
      </c>
      <c r="KT7" t="s">
        <v>2398</v>
      </c>
      <c r="KU7" t="s">
        <v>2398</v>
      </c>
      <c r="KV7" t="s">
        <v>2398</v>
      </c>
      <c r="KW7">
        <v>1.9099999999999999E-2</v>
      </c>
      <c r="KX7" t="s">
        <v>2398</v>
      </c>
      <c r="KY7">
        <v>1</v>
      </c>
      <c r="KZ7" s="4">
        <v>14783</v>
      </c>
      <c r="LA7" t="s">
        <v>2398</v>
      </c>
      <c r="LB7" t="s">
        <v>2398</v>
      </c>
      <c r="LC7" t="s">
        <v>2398</v>
      </c>
      <c r="LD7">
        <v>9558</v>
      </c>
      <c r="LE7">
        <v>10373</v>
      </c>
      <c r="LF7">
        <v>13648</v>
      </c>
      <c r="LG7">
        <v>19851</v>
      </c>
      <c r="LH7">
        <v>29841</v>
      </c>
      <c r="LI7" t="s">
        <v>2398</v>
      </c>
      <c r="LJ7" t="s">
        <v>2398</v>
      </c>
      <c r="LK7" t="s">
        <v>2398</v>
      </c>
      <c r="LL7" t="s">
        <v>2398</v>
      </c>
      <c r="LM7" t="s">
        <v>2398</v>
      </c>
      <c r="LN7" t="s">
        <v>2398</v>
      </c>
      <c r="LO7" t="s">
        <v>2398</v>
      </c>
      <c r="LP7" t="s">
        <v>2398</v>
      </c>
      <c r="LQ7" t="s">
        <v>2398</v>
      </c>
      <c r="LR7" t="s">
        <v>2398</v>
      </c>
      <c r="LS7" t="s">
        <v>2398</v>
      </c>
      <c r="LT7" t="s">
        <v>2398</v>
      </c>
      <c r="LU7" t="s">
        <v>2398</v>
      </c>
      <c r="LV7" t="s">
        <v>2398</v>
      </c>
      <c r="LW7" t="s">
        <v>2398</v>
      </c>
      <c r="LX7">
        <v>9864</v>
      </c>
      <c r="LY7" t="s">
        <v>2398</v>
      </c>
      <c r="LZ7" t="s">
        <v>2398</v>
      </c>
      <c r="MA7" t="s">
        <v>2398</v>
      </c>
      <c r="MB7">
        <v>11910</v>
      </c>
      <c r="MC7" t="s">
        <v>2398</v>
      </c>
      <c r="MD7">
        <v>25275</v>
      </c>
      <c r="ME7" t="s">
        <v>2398</v>
      </c>
      <c r="MF7" t="s">
        <v>2398</v>
      </c>
      <c r="MG7" t="s">
        <v>2398</v>
      </c>
      <c r="MH7" t="s">
        <v>2398</v>
      </c>
      <c r="MI7" t="s">
        <v>2398</v>
      </c>
      <c r="MJ7">
        <v>2715</v>
      </c>
      <c r="MK7" t="s">
        <v>2398</v>
      </c>
      <c r="ML7" t="s">
        <v>2398</v>
      </c>
      <c r="MM7" t="s">
        <v>2398</v>
      </c>
      <c r="MN7">
        <v>923</v>
      </c>
      <c r="MO7">
        <v>555</v>
      </c>
      <c r="MP7">
        <v>491</v>
      </c>
      <c r="MQ7">
        <v>341</v>
      </c>
      <c r="MR7">
        <v>405</v>
      </c>
      <c r="MS7" t="s">
        <v>2398</v>
      </c>
      <c r="MT7" t="s">
        <v>2398</v>
      </c>
      <c r="MU7" t="s">
        <v>2398</v>
      </c>
      <c r="MV7" t="s">
        <v>2398</v>
      </c>
      <c r="MW7" t="s">
        <v>2398</v>
      </c>
      <c r="MX7" t="s">
        <v>2398</v>
      </c>
      <c r="MY7" t="s">
        <v>2398</v>
      </c>
      <c r="MZ7" t="s">
        <v>2398</v>
      </c>
      <c r="NA7" t="s">
        <v>2398</v>
      </c>
      <c r="NB7" t="s">
        <v>2398</v>
      </c>
      <c r="NC7" t="s">
        <v>2398</v>
      </c>
      <c r="ND7" t="s">
        <v>2398</v>
      </c>
      <c r="NE7" t="s">
        <v>2398</v>
      </c>
      <c r="NF7" t="s">
        <v>2398</v>
      </c>
      <c r="NG7" t="s">
        <v>2398</v>
      </c>
      <c r="NH7">
        <v>33325</v>
      </c>
      <c r="NI7" t="s">
        <v>2398</v>
      </c>
      <c r="NJ7">
        <v>13727</v>
      </c>
      <c r="NK7">
        <v>43481</v>
      </c>
      <c r="NL7" t="s">
        <v>2398</v>
      </c>
      <c r="NM7">
        <v>16701</v>
      </c>
      <c r="NN7">
        <v>20714</v>
      </c>
      <c r="NO7">
        <v>16113</v>
      </c>
      <c r="NP7">
        <v>0.81820000000000004</v>
      </c>
      <c r="NQ7">
        <v>0.39989999999999998</v>
      </c>
      <c r="NR7">
        <v>0.84399999999999997</v>
      </c>
      <c r="NS7" t="s">
        <v>2398</v>
      </c>
      <c r="NT7">
        <v>0.83899999999999997</v>
      </c>
      <c r="NU7" t="s">
        <v>2398</v>
      </c>
      <c r="NV7">
        <v>2</v>
      </c>
      <c r="NW7">
        <v>0.65990000000000004</v>
      </c>
      <c r="NX7">
        <v>5449</v>
      </c>
      <c r="NY7" t="s">
        <v>2398</v>
      </c>
      <c r="NZ7">
        <v>10512</v>
      </c>
      <c r="OA7" t="s">
        <v>2398</v>
      </c>
      <c r="OB7">
        <v>0.8609</v>
      </c>
      <c r="OC7">
        <v>0.80649999999999999</v>
      </c>
      <c r="OD7">
        <v>0.78500000000000003</v>
      </c>
      <c r="OE7">
        <v>0.88429999999999997</v>
      </c>
      <c r="OF7">
        <v>0.75</v>
      </c>
      <c r="OG7">
        <v>0.84619999999999995</v>
      </c>
      <c r="OH7">
        <v>0.83220000000000005</v>
      </c>
      <c r="OI7">
        <v>0.82609999999999995</v>
      </c>
      <c r="OJ7">
        <v>0.85880000000000001</v>
      </c>
      <c r="OK7" t="s">
        <v>2398</v>
      </c>
      <c r="OL7" t="s">
        <v>2398</v>
      </c>
      <c r="OM7" t="s">
        <v>2398</v>
      </c>
      <c r="ON7" t="s">
        <v>2398</v>
      </c>
      <c r="OO7" t="s">
        <v>2398</v>
      </c>
      <c r="OP7" t="s">
        <v>2398</v>
      </c>
      <c r="OQ7" t="s">
        <v>2398</v>
      </c>
      <c r="OR7" t="s">
        <v>2398</v>
      </c>
      <c r="OS7" t="s">
        <v>2398</v>
      </c>
      <c r="OT7" t="s">
        <v>2398</v>
      </c>
      <c r="OU7" t="s">
        <v>2398</v>
      </c>
      <c r="OV7" t="s">
        <v>2398</v>
      </c>
      <c r="OW7" t="s">
        <v>2398</v>
      </c>
      <c r="OX7" t="s">
        <v>2398</v>
      </c>
      <c r="OY7" t="s">
        <v>2398</v>
      </c>
      <c r="OZ7" t="s">
        <v>2398</v>
      </c>
      <c r="PA7" t="s">
        <v>2398</v>
      </c>
      <c r="PB7" t="s">
        <v>2398</v>
      </c>
      <c r="PC7" t="s">
        <v>2398</v>
      </c>
      <c r="PD7">
        <v>0.86119999999999997</v>
      </c>
      <c r="PE7" t="s">
        <v>2398</v>
      </c>
      <c r="PF7">
        <v>5100</v>
      </c>
      <c r="PG7" t="s">
        <v>2398</v>
      </c>
      <c r="PH7">
        <v>0.93869999999999998</v>
      </c>
      <c r="PI7" t="s">
        <v>2398</v>
      </c>
      <c r="PJ7">
        <v>0.78569999999999995</v>
      </c>
      <c r="PK7" t="s">
        <v>2398</v>
      </c>
      <c r="PL7">
        <v>0.87090000000000001</v>
      </c>
      <c r="PM7" t="s">
        <v>2398</v>
      </c>
      <c r="PN7">
        <v>2</v>
      </c>
      <c r="PO7">
        <v>9504</v>
      </c>
      <c r="PP7" t="s">
        <v>2398</v>
      </c>
      <c r="PQ7">
        <v>0.32019999999999998</v>
      </c>
      <c r="PR7">
        <v>4.4600000000000001E-2</v>
      </c>
      <c r="PS7">
        <v>2.3E-2</v>
      </c>
      <c r="PT7">
        <v>1.2999999999999999E-2</v>
      </c>
      <c r="PU7" t="s">
        <v>2399</v>
      </c>
      <c r="PV7">
        <v>0.17985611510800001</v>
      </c>
      <c r="PW7">
        <v>5.3442959920000001E-3</v>
      </c>
      <c r="PX7">
        <v>2.1582733813E-2</v>
      </c>
      <c r="PY7">
        <v>5.8581706063999997E-2</v>
      </c>
      <c r="PZ7" t="s">
        <v>2399</v>
      </c>
      <c r="QA7">
        <v>3.6793422404999998E-2</v>
      </c>
      <c r="QB7">
        <v>0.62117163412099996</v>
      </c>
      <c r="QC7">
        <v>1.1716341212999999E-2</v>
      </c>
      <c r="QD7">
        <v>2.3021582733999998E-2</v>
      </c>
      <c r="QE7">
        <v>3.7615621788E-2</v>
      </c>
      <c r="QF7" t="s">
        <v>2399</v>
      </c>
      <c r="QG7" t="s">
        <v>2399</v>
      </c>
      <c r="QH7" t="s">
        <v>2399</v>
      </c>
      <c r="QI7">
        <v>0.25048355899399999</v>
      </c>
      <c r="QJ7">
        <v>7.7369439069999999E-3</v>
      </c>
      <c r="QK7">
        <v>2.9980657639999998E-2</v>
      </c>
      <c r="QL7">
        <v>6.3829787233999999E-2</v>
      </c>
      <c r="QM7" t="s">
        <v>2399</v>
      </c>
      <c r="QN7">
        <v>3.7234042553000002E-2</v>
      </c>
      <c r="QO7">
        <v>0.57011605415900002</v>
      </c>
      <c r="QP7">
        <v>9.1876208899999996E-3</v>
      </c>
      <c r="QQ7">
        <v>2.2727272727000002E-2</v>
      </c>
      <c r="QR7" t="s">
        <v>2399</v>
      </c>
      <c r="QS7" t="s">
        <v>2399</v>
      </c>
      <c r="QT7" t="s">
        <v>2399</v>
      </c>
      <c r="QU7" t="s">
        <v>2399</v>
      </c>
      <c r="QV7">
        <v>0.14477524810299999</v>
      </c>
      <c r="QW7" t="s">
        <v>2399</v>
      </c>
      <c r="QX7">
        <v>1.4010507881000001E-2</v>
      </c>
      <c r="QY7">
        <v>6.4798598949000003E-2</v>
      </c>
      <c r="QZ7" t="s">
        <v>2399</v>
      </c>
      <c r="RA7">
        <v>3.9112667833999998E-2</v>
      </c>
      <c r="RB7">
        <v>0.65791009924099997</v>
      </c>
      <c r="RC7">
        <v>1.2259194395999999E-2</v>
      </c>
      <c r="RD7">
        <v>2.5102159953000001E-2</v>
      </c>
      <c r="RE7">
        <v>3.4442498540999997E-2</v>
      </c>
      <c r="RF7" t="s">
        <v>2399</v>
      </c>
      <c r="RG7" t="s">
        <v>2399</v>
      </c>
      <c r="RH7" t="s">
        <v>2399</v>
      </c>
      <c r="RI7">
        <v>0.100553505535</v>
      </c>
      <c r="RJ7" t="s">
        <v>2399</v>
      </c>
      <c r="RK7">
        <v>1.7527675276999999E-2</v>
      </c>
      <c r="RL7">
        <v>3.8745387454000003E-2</v>
      </c>
      <c r="RM7" t="s">
        <v>2399</v>
      </c>
      <c r="RN7">
        <v>3.2287822878E-2</v>
      </c>
      <c r="RO7">
        <v>0.66051660516599997</v>
      </c>
      <c r="RP7">
        <v>1.5682656826999999E-2</v>
      </c>
      <c r="RQ7">
        <v>2.0295202952000001E-2</v>
      </c>
      <c r="RR7" t="s">
        <v>2399</v>
      </c>
      <c r="RS7" t="s">
        <v>2399</v>
      </c>
      <c r="RT7" t="s">
        <v>2399</v>
      </c>
      <c r="RU7" t="s">
        <v>2399</v>
      </c>
      <c r="RV7">
        <v>0.14217142857100001</v>
      </c>
      <c r="RW7" t="s">
        <v>2399</v>
      </c>
      <c r="RX7">
        <v>1.6E-2</v>
      </c>
      <c r="RY7">
        <v>5.6457142857000001E-2</v>
      </c>
      <c r="RZ7" t="s">
        <v>2399</v>
      </c>
      <c r="SA7">
        <v>3.7942857142999997E-2</v>
      </c>
      <c r="SB7">
        <v>0.66102857142899996</v>
      </c>
      <c r="SC7" t="s">
        <v>2399</v>
      </c>
      <c r="SD7" t="s">
        <v>2399</v>
      </c>
      <c r="SE7" t="s">
        <v>2399</v>
      </c>
      <c r="SF7" t="s">
        <v>2399</v>
      </c>
      <c r="SG7" t="s">
        <v>2399</v>
      </c>
      <c r="SH7" t="s">
        <v>2399</v>
      </c>
      <c r="SI7">
        <v>0.51632653061199996</v>
      </c>
      <c r="SJ7" t="s">
        <v>2399</v>
      </c>
      <c r="SK7">
        <v>7.1428571428999998E-2</v>
      </c>
      <c r="SL7">
        <v>7.7551020407999993E-2</v>
      </c>
      <c r="SM7" t="s">
        <v>2399</v>
      </c>
      <c r="SN7">
        <v>2.6530612245000001E-2</v>
      </c>
      <c r="SO7">
        <v>0.26530612244899998</v>
      </c>
      <c r="SP7" t="s">
        <v>2399</v>
      </c>
      <c r="SQ7" t="s">
        <v>2399</v>
      </c>
      <c r="SR7" t="s">
        <v>2399</v>
      </c>
      <c r="SS7" t="s">
        <v>2399</v>
      </c>
      <c r="ST7" t="s">
        <v>2399</v>
      </c>
      <c r="SU7" t="s">
        <v>2399</v>
      </c>
      <c r="SV7">
        <v>0.17706821480400001</v>
      </c>
      <c r="SW7" t="s">
        <v>2399</v>
      </c>
      <c r="SX7">
        <v>1.9956458635999999E-2</v>
      </c>
      <c r="SY7">
        <v>4.4629898403000003E-2</v>
      </c>
      <c r="SZ7" t="s">
        <v>2399</v>
      </c>
      <c r="TA7">
        <v>3.8824383163999998E-2</v>
      </c>
      <c r="TB7">
        <v>0.63134978229299998</v>
      </c>
      <c r="TC7">
        <v>1.4150943395999999E-2</v>
      </c>
      <c r="TD7">
        <v>2.5399129172999999E-2</v>
      </c>
      <c r="TE7">
        <v>3.7373004353999997E-2</v>
      </c>
      <c r="TF7" t="s">
        <v>2399</v>
      </c>
      <c r="TG7" t="s">
        <v>2399</v>
      </c>
      <c r="TH7" t="s">
        <v>2399</v>
      </c>
      <c r="TI7">
        <v>0.183499288762</v>
      </c>
      <c r="TJ7" t="s">
        <v>2399</v>
      </c>
      <c r="TK7">
        <v>2.3707918445E-2</v>
      </c>
      <c r="TL7">
        <v>7.6813655760999994E-2</v>
      </c>
      <c r="TM7" t="s">
        <v>2399</v>
      </c>
      <c r="TN7">
        <v>3.4139402559999997E-2</v>
      </c>
      <c r="TO7">
        <v>0.60787102892400002</v>
      </c>
      <c r="TP7">
        <v>8.5348506399999993E-3</v>
      </c>
      <c r="TQ7">
        <v>1.9914651493999999E-2</v>
      </c>
      <c r="TR7">
        <v>3.7932669512E-2</v>
      </c>
      <c r="TS7" t="s">
        <v>2399</v>
      </c>
      <c r="TT7" t="s">
        <v>2399</v>
      </c>
      <c r="TU7" t="s">
        <v>2399</v>
      </c>
      <c r="TV7">
        <v>0.19941348973600001</v>
      </c>
      <c r="TW7" t="s">
        <v>2399</v>
      </c>
      <c r="TX7">
        <v>2.2927219408000001E-2</v>
      </c>
      <c r="TY7">
        <v>6.3183151160000006E-2</v>
      </c>
      <c r="TZ7" t="s">
        <v>2399</v>
      </c>
      <c r="UA7">
        <v>3.4124233538000003E-2</v>
      </c>
      <c r="UB7">
        <v>0.61930151959500002</v>
      </c>
      <c r="UC7">
        <v>1.0397227405999999E-2</v>
      </c>
      <c r="UD7">
        <v>2.3460410556999999E-2</v>
      </c>
      <c r="UE7">
        <v>1.8128499066999999E-2</v>
      </c>
      <c r="UF7" t="s">
        <v>2399</v>
      </c>
      <c r="UG7" t="s">
        <v>2399</v>
      </c>
      <c r="UH7" t="s">
        <v>2399</v>
      </c>
      <c r="UI7">
        <v>0.114003590664</v>
      </c>
      <c r="UJ7" t="s">
        <v>2399</v>
      </c>
      <c r="UK7">
        <v>1.7055655296000002E-2</v>
      </c>
      <c r="UL7">
        <v>4.3087971274999998E-2</v>
      </c>
      <c r="UM7" t="s">
        <v>2399</v>
      </c>
      <c r="UN7">
        <v>4.5780969478999997E-2</v>
      </c>
      <c r="UO7">
        <v>0.62746858168800002</v>
      </c>
      <c r="UP7">
        <v>1.6157989227999998E-2</v>
      </c>
      <c r="UQ7">
        <v>2.1543985636999999E-2</v>
      </c>
      <c r="UR7">
        <v>0.103231597846</v>
      </c>
      <c r="US7" t="s">
        <v>2399</v>
      </c>
      <c r="UT7" t="s">
        <v>2399</v>
      </c>
      <c r="UU7" t="s">
        <v>2399</v>
      </c>
      <c r="UV7">
        <v>0.149565689468</v>
      </c>
      <c r="UW7" t="s">
        <v>2399</v>
      </c>
      <c r="UX7">
        <v>2.1715526602000001E-2</v>
      </c>
      <c r="UY7">
        <v>5.8089033658999999E-2</v>
      </c>
      <c r="UZ7" t="s">
        <v>2399</v>
      </c>
      <c r="VA7">
        <v>3.8816503799999999E-2</v>
      </c>
      <c r="VB7">
        <v>0.64820846905499996</v>
      </c>
      <c r="VC7">
        <v>1.1400651466E-2</v>
      </c>
      <c r="VD7">
        <v>2.1986970684000001E-2</v>
      </c>
      <c r="VE7">
        <v>4.1259500542999997E-2</v>
      </c>
      <c r="VF7" t="s">
        <v>2399</v>
      </c>
      <c r="VG7" t="s">
        <v>2399</v>
      </c>
      <c r="VH7" t="s">
        <v>2399</v>
      </c>
      <c r="VI7">
        <v>0.274343776461</v>
      </c>
      <c r="VJ7" t="s">
        <v>2399</v>
      </c>
      <c r="VK7">
        <v>2.1168501270000001E-2</v>
      </c>
      <c r="VL7">
        <v>6.0118543607000002E-2</v>
      </c>
      <c r="VM7" t="s">
        <v>2399</v>
      </c>
      <c r="VN7">
        <v>3.0482641828999998E-2</v>
      </c>
      <c r="VO7">
        <v>0.53683319221000003</v>
      </c>
      <c r="VP7">
        <v>1.2701100761999999E-2</v>
      </c>
      <c r="VQ7">
        <v>2.6248941575E-2</v>
      </c>
      <c r="VR7">
        <v>2.6248941575E-2</v>
      </c>
      <c r="VS7" t="s">
        <v>2399</v>
      </c>
      <c r="VT7" t="s">
        <v>2399</v>
      </c>
      <c r="VU7" t="s">
        <v>2399</v>
      </c>
      <c r="VV7">
        <v>0.178195904815</v>
      </c>
      <c r="VW7" t="s">
        <v>2399</v>
      </c>
      <c r="VX7">
        <v>2.3796347536999999E-2</v>
      </c>
      <c r="VY7">
        <v>6.0320973989999999E-2</v>
      </c>
      <c r="VZ7" t="s">
        <v>2399</v>
      </c>
      <c r="WA7">
        <v>3.3757609297000002E-2</v>
      </c>
      <c r="WB7">
        <v>0.62949640287800002</v>
      </c>
      <c r="WC7">
        <v>1.1068068622E-2</v>
      </c>
      <c r="WD7">
        <v>2.6286662977000001E-2</v>
      </c>
      <c r="WE7">
        <v>2.8223574986000002E-2</v>
      </c>
      <c r="WF7" t="s">
        <v>2399</v>
      </c>
      <c r="WG7" t="s">
        <v>2399</v>
      </c>
      <c r="WH7" t="s">
        <v>2399</v>
      </c>
      <c r="WI7">
        <v>0.184652278177</v>
      </c>
      <c r="WJ7" t="s">
        <v>2399</v>
      </c>
      <c r="WK7">
        <v>1.518784972E-2</v>
      </c>
      <c r="WL7">
        <v>5.3557154277000002E-2</v>
      </c>
      <c r="WM7" t="s">
        <v>2399</v>
      </c>
      <c r="WN7">
        <v>4.5563549161E-2</v>
      </c>
      <c r="WO7">
        <v>0.597122302158</v>
      </c>
      <c r="WP7">
        <v>1.3589128697E-2</v>
      </c>
      <c r="WQ7">
        <v>1.3589128697E-2</v>
      </c>
      <c r="WR7">
        <v>6.4748201438999994E-2</v>
      </c>
      <c r="WS7" t="s">
        <v>2399</v>
      </c>
      <c r="WT7" t="s">
        <v>2399</v>
      </c>
      <c r="WU7" t="s">
        <v>2399</v>
      </c>
      <c r="WV7">
        <v>0.570697769593</v>
      </c>
      <c r="WW7">
        <v>9.4127276450000005E-3</v>
      </c>
      <c r="WX7">
        <v>1.9643953346000002E-2</v>
      </c>
      <c r="WY7">
        <v>9.5150399018000001E-2</v>
      </c>
      <c r="WZ7" t="s">
        <v>2399</v>
      </c>
      <c r="XA7">
        <v>4.1129527317000002E-2</v>
      </c>
      <c r="XB7">
        <v>0.21853898096999999</v>
      </c>
      <c r="XC7">
        <v>1.1254348270999999E-2</v>
      </c>
      <c r="XD7">
        <v>1.9643953346000002E-2</v>
      </c>
      <c r="XE7">
        <v>1.0435850215E-2</v>
      </c>
      <c r="XF7" t="s">
        <v>2399</v>
      </c>
      <c r="XG7" t="s">
        <v>2399</v>
      </c>
      <c r="XH7" t="s">
        <v>2399</v>
      </c>
      <c r="XI7">
        <v>0.57543204110199997</v>
      </c>
      <c r="XJ7">
        <v>9.3414292390000004E-3</v>
      </c>
      <c r="XK7">
        <v>2.3353573097000001E-2</v>
      </c>
      <c r="XL7">
        <v>9.3414292386999997E-2</v>
      </c>
      <c r="XM7" t="s">
        <v>2399</v>
      </c>
      <c r="XN7">
        <v>4.2503503036E-2</v>
      </c>
      <c r="XO7">
        <v>0.22232601588000001</v>
      </c>
      <c r="XP7">
        <v>8.8743577770000002E-3</v>
      </c>
      <c r="XQ7">
        <v>1.9149929938999999E-2</v>
      </c>
      <c r="XR7" t="s">
        <v>2399</v>
      </c>
      <c r="XS7" t="s">
        <v>2399</v>
      </c>
      <c r="XT7" t="s">
        <v>2399</v>
      </c>
      <c r="XU7" t="s">
        <v>2399</v>
      </c>
      <c r="XV7">
        <v>0.55211435378200002</v>
      </c>
      <c r="XW7" t="s">
        <v>2399</v>
      </c>
      <c r="XX7">
        <v>1.3103037522E-2</v>
      </c>
      <c r="XY7">
        <v>0.106015485408</v>
      </c>
      <c r="XZ7" t="s">
        <v>2399</v>
      </c>
      <c r="YA7">
        <v>3.8117927337999999E-2</v>
      </c>
      <c r="YB7">
        <v>0.22751637879700001</v>
      </c>
      <c r="YC7">
        <v>1.2507444907999999E-2</v>
      </c>
      <c r="YD7">
        <v>2.5014889815E-2</v>
      </c>
      <c r="YE7" t="s">
        <v>2399</v>
      </c>
      <c r="YF7" t="s">
        <v>2399</v>
      </c>
      <c r="YG7" t="s">
        <v>2399</v>
      </c>
      <c r="YH7" t="s">
        <v>2399</v>
      </c>
      <c r="YI7">
        <v>0.59044048734800003</v>
      </c>
      <c r="YJ7" t="s">
        <v>2399</v>
      </c>
      <c r="YK7">
        <v>2.2492970947E-2</v>
      </c>
      <c r="YL7">
        <v>8.1537019680999995E-2</v>
      </c>
      <c r="YM7" t="s">
        <v>2399</v>
      </c>
      <c r="YN7">
        <v>4.3111527647999998E-2</v>
      </c>
      <c r="YO7">
        <v>0.196813495783</v>
      </c>
      <c r="YP7">
        <v>1.4058106842E-2</v>
      </c>
      <c r="YQ7">
        <v>1.2183692596000001E-2</v>
      </c>
      <c r="YR7">
        <v>2.4367385192000001E-2</v>
      </c>
      <c r="YS7" t="s">
        <v>2399</v>
      </c>
      <c r="YT7" t="s">
        <v>2399</v>
      </c>
      <c r="YU7" t="s">
        <v>2399</v>
      </c>
      <c r="YV7">
        <v>0.56074766355100003</v>
      </c>
      <c r="YW7" t="s">
        <v>2399</v>
      </c>
      <c r="YX7">
        <v>1.5728288124000001E-2</v>
      </c>
      <c r="YY7">
        <v>9.3685890130000005E-2</v>
      </c>
      <c r="YZ7" t="s">
        <v>2399</v>
      </c>
      <c r="ZA7">
        <v>4.2625940277999999E-2</v>
      </c>
      <c r="ZB7">
        <v>0.23022566674299999</v>
      </c>
      <c r="ZC7" t="s">
        <v>2399</v>
      </c>
      <c r="ZD7" t="s">
        <v>2399</v>
      </c>
      <c r="ZE7" t="s">
        <v>2399</v>
      </c>
      <c r="ZF7" t="s">
        <v>2399</v>
      </c>
      <c r="ZG7" t="s">
        <v>2399</v>
      </c>
      <c r="ZH7" t="s">
        <v>2399</v>
      </c>
      <c r="ZI7">
        <v>0.65800000000000003</v>
      </c>
      <c r="ZJ7" t="s">
        <v>2399</v>
      </c>
      <c r="ZK7">
        <v>5.3999999999999999E-2</v>
      </c>
      <c r="ZL7">
        <v>0.108</v>
      </c>
      <c r="ZM7" t="s">
        <v>2399</v>
      </c>
      <c r="ZN7">
        <v>2.8000000000000001E-2</v>
      </c>
      <c r="ZO7">
        <v>0.11600000000000001</v>
      </c>
      <c r="ZP7" t="s">
        <v>2399</v>
      </c>
      <c r="ZQ7" t="s">
        <v>2399</v>
      </c>
      <c r="ZR7" t="s">
        <v>2399</v>
      </c>
      <c r="ZS7" t="s">
        <v>2399</v>
      </c>
      <c r="ZT7" t="s">
        <v>2399</v>
      </c>
      <c r="ZU7" t="s">
        <v>2399</v>
      </c>
      <c r="ZV7">
        <v>0.58170914542700003</v>
      </c>
      <c r="ZW7" t="s">
        <v>2399</v>
      </c>
      <c r="ZX7">
        <v>1.9865067465999999E-2</v>
      </c>
      <c r="ZY7">
        <v>9.8950524738000006E-2</v>
      </c>
      <c r="ZZ7" t="s">
        <v>2399</v>
      </c>
      <c r="AAA7">
        <v>3.5982008996000001E-2</v>
      </c>
      <c r="AAB7">
        <v>0.20577211394299999</v>
      </c>
      <c r="AAC7">
        <v>1.3493253372999999E-2</v>
      </c>
      <c r="AAD7">
        <v>1.9865067465999999E-2</v>
      </c>
      <c r="AAE7">
        <v>8.6206896549999995E-3</v>
      </c>
      <c r="AAF7" t="s">
        <v>2399</v>
      </c>
      <c r="AAG7" t="s">
        <v>2399</v>
      </c>
      <c r="AAH7" t="s">
        <v>2399</v>
      </c>
      <c r="AAI7">
        <v>0.55745831455600003</v>
      </c>
      <c r="AAJ7" t="s">
        <v>2399</v>
      </c>
      <c r="AAK7">
        <v>1.9378098242E-2</v>
      </c>
      <c r="AAL7">
        <v>9.0581342947000001E-2</v>
      </c>
      <c r="AAM7" t="s">
        <v>2399</v>
      </c>
      <c r="AAN7">
        <v>4.7318611986999999E-2</v>
      </c>
      <c r="AAO7">
        <v>0.233889139252</v>
      </c>
      <c r="AAP7">
        <v>8.5624155019999992E-3</v>
      </c>
      <c r="AAQ7">
        <v>1.9378098242E-2</v>
      </c>
      <c r="AAR7">
        <v>1.261829653E-2</v>
      </c>
      <c r="AAS7" t="s">
        <v>2399</v>
      </c>
      <c r="AAT7" t="s">
        <v>2399</v>
      </c>
      <c r="AAU7" t="s">
        <v>2399</v>
      </c>
      <c r="AAV7">
        <v>0.55783582089600003</v>
      </c>
      <c r="AAW7" t="s">
        <v>2399</v>
      </c>
      <c r="AAX7">
        <v>1.9722814498999999E-2</v>
      </c>
      <c r="AAY7">
        <v>9.8347547973999999E-2</v>
      </c>
      <c r="AAZ7" t="s">
        <v>2399</v>
      </c>
      <c r="ABA7">
        <v>4.0511727078999998E-2</v>
      </c>
      <c r="ABB7">
        <v>0.231876332623</v>
      </c>
      <c r="ABC7">
        <v>1.0127931769999999E-2</v>
      </c>
      <c r="ABD7">
        <v>2.2121535181000001E-2</v>
      </c>
      <c r="ABE7">
        <v>6.9296375269999998E-3</v>
      </c>
      <c r="ABF7" t="s">
        <v>2399</v>
      </c>
      <c r="ABG7" t="s">
        <v>2399</v>
      </c>
      <c r="ABH7" t="s">
        <v>2399</v>
      </c>
      <c r="ABI7">
        <v>0.61321585903099995</v>
      </c>
      <c r="ABJ7" t="s">
        <v>2399</v>
      </c>
      <c r="ABK7">
        <v>1.9383259912E-2</v>
      </c>
      <c r="ABL7">
        <v>8.4581497796999999E-2</v>
      </c>
      <c r="ABM7" t="s">
        <v>2399</v>
      </c>
      <c r="ABN7">
        <v>4.3171806166999997E-2</v>
      </c>
      <c r="ABO7">
        <v>0.17444933920700001</v>
      </c>
      <c r="ABP7">
        <v>1.4977973568E-2</v>
      </c>
      <c r="ABQ7">
        <v>1.1453744493E-2</v>
      </c>
      <c r="ABR7">
        <v>2.2026431717999999E-2</v>
      </c>
      <c r="ABS7" t="s">
        <v>2399</v>
      </c>
      <c r="ABT7" t="s">
        <v>2399</v>
      </c>
      <c r="ABU7" t="s">
        <v>2399</v>
      </c>
      <c r="ABV7">
        <v>0.55526384877900004</v>
      </c>
      <c r="ABW7">
        <v>7.6135468630000001E-3</v>
      </c>
      <c r="ABX7">
        <v>1.9165135206000002E-2</v>
      </c>
      <c r="ABY7">
        <v>9.2150170648000004E-2</v>
      </c>
      <c r="ABZ7" t="s">
        <v>2399</v>
      </c>
      <c r="ACA7">
        <v>4.2268311893000003E-2</v>
      </c>
      <c r="ACB7">
        <v>0.23890784982900001</v>
      </c>
      <c r="ACC7">
        <v>1.1026516146E-2</v>
      </c>
      <c r="ACD7">
        <v>1.8902599107000002E-2</v>
      </c>
      <c r="ACE7" t="s">
        <v>2399</v>
      </c>
      <c r="ACF7" t="s">
        <v>2399</v>
      </c>
      <c r="ACG7" t="s">
        <v>2399</v>
      </c>
      <c r="ACH7" t="s">
        <v>2399</v>
      </c>
      <c r="ACI7">
        <v>0.62523191094599995</v>
      </c>
      <c r="ACJ7">
        <v>1.5769944341E-2</v>
      </c>
      <c r="ACK7">
        <v>2.1335807049999999E-2</v>
      </c>
      <c r="ACL7">
        <v>0.105751391466</v>
      </c>
      <c r="ACM7" t="s">
        <v>2399</v>
      </c>
      <c r="ACN7">
        <v>3.7105751391000003E-2</v>
      </c>
      <c r="ACO7">
        <v>0.14656771799599999</v>
      </c>
      <c r="ACP7">
        <v>1.2059369202E-2</v>
      </c>
      <c r="ACQ7">
        <v>2.2263450835E-2</v>
      </c>
      <c r="ACR7" t="s">
        <v>2399</v>
      </c>
      <c r="ACS7" t="s">
        <v>2399</v>
      </c>
      <c r="ACT7" t="s">
        <v>2399</v>
      </c>
      <c r="ACU7" t="s">
        <v>2399</v>
      </c>
      <c r="ACV7">
        <v>0.54963338973499998</v>
      </c>
      <c r="ACW7">
        <v>6.7681895090000001E-3</v>
      </c>
      <c r="ACX7">
        <v>1.8330513254000001E-2</v>
      </c>
      <c r="ACY7">
        <v>0.101804850536</v>
      </c>
      <c r="ACZ7" t="s">
        <v>2399</v>
      </c>
      <c r="ADA7">
        <v>4.6531302875999998E-2</v>
      </c>
      <c r="ADB7">
        <v>0.22899041173199999</v>
      </c>
      <c r="ADC7">
        <v>1.0998307953000001E-2</v>
      </c>
      <c r="ADD7" t="s">
        <v>2399</v>
      </c>
      <c r="ADE7">
        <v>8.4602368870000007E-3</v>
      </c>
      <c r="ADF7" t="s">
        <v>2399</v>
      </c>
      <c r="ADG7" t="s">
        <v>2399</v>
      </c>
      <c r="ADH7" t="s">
        <v>2399</v>
      </c>
      <c r="ADI7">
        <v>0.62639821029099996</v>
      </c>
      <c r="ADJ7">
        <v>1.6405667411999999E-2</v>
      </c>
      <c r="ADK7">
        <v>2.3117076808000001E-2</v>
      </c>
      <c r="ADL7">
        <v>7.7554064130999995E-2</v>
      </c>
      <c r="ADM7" t="s">
        <v>2399</v>
      </c>
      <c r="ADN7">
        <v>2.6845637584E-2</v>
      </c>
      <c r="ADO7">
        <v>0.19090231170800001</v>
      </c>
      <c r="ADP7">
        <v>1.1931394482E-2</v>
      </c>
      <c r="ADQ7" t="s">
        <v>2399</v>
      </c>
      <c r="ADR7">
        <v>1.5659955257000001E-2</v>
      </c>
      <c r="ADS7" t="s">
        <v>2399</v>
      </c>
      <c r="ADT7" t="s">
        <v>2399</v>
      </c>
      <c r="ADU7" t="s">
        <v>2399</v>
      </c>
      <c r="ADV7">
        <v>0.71397423191300002</v>
      </c>
      <c r="ADW7">
        <v>3.6669970268E-2</v>
      </c>
      <c r="ADX7">
        <v>2.1407333994000001E-2</v>
      </c>
      <c r="ADY7">
        <v>0.10485629336000001</v>
      </c>
      <c r="ADZ7" t="s">
        <v>2399</v>
      </c>
      <c r="AEA7">
        <v>4.9157581764000001E-2</v>
      </c>
      <c r="AEB7">
        <v>3.2705649157999998E-2</v>
      </c>
      <c r="AEC7">
        <v>1.5064420218E-2</v>
      </c>
      <c r="AED7">
        <v>1.6451932607000001E-2</v>
      </c>
      <c r="AEE7">
        <v>4.9554013880000001E-3</v>
      </c>
      <c r="AEF7" t="s">
        <v>2399</v>
      </c>
      <c r="AEG7" t="s">
        <v>2399</v>
      </c>
      <c r="AEH7" t="s">
        <v>2399</v>
      </c>
      <c r="AEI7">
        <v>0.68277680140599994</v>
      </c>
      <c r="AEJ7">
        <v>4.5254833039999998E-2</v>
      </c>
      <c r="AEK7">
        <v>2.3286467487000001E-2</v>
      </c>
      <c r="AEL7">
        <v>0.118189806678</v>
      </c>
      <c r="AEM7" t="s">
        <v>2399</v>
      </c>
      <c r="AEN7">
        <v>5.0087873461999999E-2</v>
      </c>
      <c r="AEO7">
        <v>4.0861159930000002E-2</v>
      </c>
      <c r="AEP7">
        <v>1.1423550088000001E-2</v>
      </c>
      <c r="AEQ7">
        <v>1.7574692443000001E-2</v>
      </c>
      <c r="AER7" t="s">
        <v>2399</v>
      </c>
      <c r="AES7" t="s">
        <v>2399</v>
      </c>
      <c r="AET7" t="s">
        <v>2399</v>
      </c>
      <c r="AEU7" t="s">
        <v>2399</v>
      </c>
      <c r="AEV7">
        <v>0.72293364377199998</v>
      </c>
      <c r="AEW7">
        <v>3.3760186263000001E-2</v>
      </c>
      <c r="AEX7" t="s">
        <v>2399</v>
      </c>
      <c r="AEY7">
        <v>0.104190919674</v>
      </c>
      <c r="AEZ7" t="s">
        <v>2399</v>
      </c>
      <c r="AFA7">
        <v>4.4819557624999999E-2</v>
      </c>
      <c r="AFB7">
        <v>2.5611175786000001E-2</v>
      </c>
      <c r="AFC7">
        <v>1.6880093132E-2</v>
      </c>
      <c r="AFD7">
        <v>1.7462165307999999E-2</v>
      </c>
      <c r="AFE7" t="s">
        <v>2399</v>
      </c>
      <c r="AFF7" t="s">
        <v>2399</v>
      </c>
      <c r="AFG7" t="s">
        <v>2399</v>
      </c>
      <c r="AFH7" t="s">
        <v>2399</v>
      </c>
      <c r="AFI7">
        <v>0.76688867745</v>
      </c>
      <c r="AFJ7">
        <v>2.2835394862000001E-2</v>
      </c>
      <c r="AFK7" t="s">
        <v>2399</v>
      </c>
      <c r="AFL7">
        <v>7.7069457659000001E-2</v>
      </c>
      <c r="AFM7" t="s">
        <v>2399</v>
      </c>
      <c r="AFN7">
        <v>5.4234062797E-2</v>
      </c>
      <c r="AFO7">
        <v>2.6641294005999999E-2</v>
      </c>
      <c r="AFP7">
        <v>1.9980970503999999E-2</v>
      </c>
      <c r="AFQ7">
        <v>1.2369172217000001E-2</v>
      </c>
      <c r="AFR7" t="s">
        <v>2399</v>
      </c>
      <c r="AFS7" t="s">
        <v>2399</v>
      </c>
      <c r="AFT7" t="s">
        <v>2399</v>
      </c>
      <c r="AFU7" t="s">
        <v>2399</v>
      </c>
      <c r="AFV7">
        <v>0.72102247686200005</v>
      </c>
      <c r="AFW7">
        <v>3.1732040545999998E-2</v>
      </c>
      <c r="AFX7">
        <v>1.9171441163999998E-2</v>
      </c>
      <c r="AFY7">
        <v>0.100925517849</v>
      </c>
      <c r="AFZ7" t="s">
        <v>2399</v>
      </c>
      <c r="AGA7">
        <v>5.0242397532000001E-2</v>
      </c>
      <c r="AGB7">
        <v>3.3935654473000003E-2</v>
      </c>
      <c r="AGC7" t="s">
        <v>2399</v>
      </c>
      <c r="AGD7" t="s">
        <v>2399</v>
      </c>
      <c r="AGE7" t="s">
        <v>2399</v>
      </c>
      <c r="AGF7" t="s">
        <v>2399</v>
      </c>
      <c r="AGG7" t="s">
        <v>2399</v>
      </c>
      <c r="AGH7" t="s">
        <v>2399</v>
      </c>
      <c r="AGI7">
        <v>0.65088757396399999</v>
      </c>
      <c r="AGJ7">
        <v>8.0867850098999994E-2</v>
      </c>
      <c r="AGK7">
        <v>4.1420118343000002E-2</v>
      </c>
      <c r="AGL7">
        <v>0.140039447732</v>
      </c>
      <c r="AGM7" t="s">
        <v>2399</v>
      </c>
      <c r="AGN7">
        <v>3.9447731755E-2</v>
      </c>
      <c r="AGO7">
        <v>2.1696252465E-2</v>
      </c>
      <c r="AGP7" t="s">
        <v>2399</v>
      </c>
      <c r="AGQ7" t="s">
        <v>2399</v>
      </c>
      <c r="AGR7" t="s">
        <v>2399</v>
      </c>
      <c r="AGS7" t="s">
        <v>2399</v>
      </c>
      <c r="AGT7" t="s">
        <v>2399</v>
      </c>
      <c r="AGU7" t="s">
        <v>2399</v>
      </c>
      <c r="AGV7">
        <v>0.72581208522499996</v>
      </c>
      <c r="AGW7">
        <v>4.2612644079999998E-2</v>
      </c>
      <c r="AGX7">
        <v>2.0957038072E-2</v>
      </c>
      <c r="AGY7">
        <v>9.8847362906000005E-2</v>
      </c>
      <c r="AGZ7" t="s">
        <v>2399</v>
      </c>
      <c r="AHA7">
        <v>4.7153335662000001E-2</v>
      </c>
      <c r="AHB7">
        <v>2.5497729654E-2</v>
      </c>
      <c r="AHC7">
        <v>1.3622074747E-2</v>
      </c>
      <c r="AHD7">
        <v>1.5019210618E-2</v>
      </c>
      <c r="AHE7" t="s">
        <v>2399</v>
      </c>
      <c r="AHF7" t="s">
        <v>2399</v>
      </c>
      <c r="AHG7" t="s">
        <v>2399</v>
      </c>
      <c r="AHH7" t="s">
        <v>2399</v>
      </c>
      <c r="AHI7">
        <v>0.698441796517</v>
      </c>
      <c r="AHJ7">
        <v>2.8872593950999999E-2</v>
      </c>
      <c r="AHK7">
        <v>2.1998166818999999E-2</v>
      </c>
      <c r="AHL7">
        <v>0.11274060495</v>
      </c>
      <c r="AHM7" t="s">
        <v>2399</v>
      </c>
      <c r="AHN7">
        <v>5.1787351054000001E-2</v>
      </c>
      <c r="AHO7">
        <v>4.2163153070999999E-2</v>
      </c>
      <c r="AHP7">
        <v>1.6956920257000001E-2</v>
      </c>
      <c r="AHQ7">
        <v>1.8331805683E-2</v>
      </c>
      <c r="AHR7" t="s">
        <v>2399</v>
      </c>
      <c r="AHS7" t="s">
        <v>2399</v>
      </c>
      <c r="AHT7" t="s">
        <v>2399</v>
      </c>
      <c r="AHU7" t="s">
        <v>2399</v>
      </c>
      <c r="AHV7">
        <v>0.70494699646600001</v>
      </c>
      <c r="AHW7">
        <v>3.6345280161999997E-2</v>
      </c>
      <c r="AHX7">
        <v>2.3472993437999998E-2</v>
      </c>
      <c r="AHY7">
        <v>0.113074204947</v>
      </c>
      <c r="AHZ7" t="s">
        <v>2399</v>
      </c>
      <c r="AIA7">
        <v>4.6945986874999998E-2</v>
      </c>
      <c r="AIB7">
        <v>3.5840484604000002E-2</v>
      </c>
      <c r="AIC7">
        <v>1.3377082282E-2</v>
      </c>
      <c r="AID7">
        <v>1.6405855628E-2</v>
      </c>
      <c r="AIE7" t="s">
        <v>2399</v>
      </c>
      <c r="AIF7" t="s">
        <v>2399</v>
      </c>
      <c r="AIG7" t="s">
        <v>2399</v>
      </c>
      <c r="AIH7" t="s">
        <v>2399</v>
      </c>
      <c r="AII7">
        <v>0.746999076639</v>
      </c>
      <c r="AIJ7">
        <v>3.7857802401E-2</v>
      </c>
      <c r="AIK7">
        <v>1.3850415511999999E-2</v>
      </c>
      <c r="AIL7">
        <v>7.4792243767E-2</v>
      </c>
      <c r="AIM7" t="s">
        <v>2399</v>
      </c>
      <c r="AIN7">
        <v>5.7248384117999998E-2</v>
      </c>
      <c r="AIO7">
        <v>2.1237303786E-2</v>
      </c>
      <c r="AIP7">
        <v>2.1237303786E-2</v>
      </c>
      <c r="AIQ7">
        <v>1.6620498615E-2</v>
      </c>
      <c r="AIR7" t="s">
        <v>2399</v>
      </c>
      <c r="AIS7" t="s">
        <v>2399</v>
      </c>
      <c r="AIT7" t="s">
        <v>2399</v>
      </c>
      <c r="AIU7" t="s">
        <v>2399</v>
      </c>
      <c r="AIV7">
        <v>0.716328066215</v>
      </c>
      <c r="AIW7">
        <v>3.4612490593999998E-2</v>
      </c>
      <c r="AIX7">
        <v>1.9061951341999998E-2</v>
      </c>
      <c r="AIY7">
        <v>0.104589917231</v>
      </c>
      <c r="AIZ7" t="s">
        <v>2399</v>
      </c>
      <c r="AJA7">
        <v>5.1166290444E-2</v>
      </c>
      <c r="AJB7">
        <v>3.5615751191000002E-2</v>
      </c>
      <c r="AJC7">
        <v>1.4547278655999999E-2</v>
      </c>
      <c r="AJD7">
        <v>1.5801354401999999E-2</v>
      </c>
      <c r="AJE7" t="s">
        <v>2399</v>
      </c>
      <c r="AJF7" t="s">
        <v>2399</v>
      </c>
      <c r="AJG7" t="s">
        <v>2399</v>
      </c>
      <c r="AJH7" t="s">
        <v>2399</v>
      </c>
      <c r="AJI7">
        <v>0.70510396975400003</v>
      </c>
      <c r="AJJ7">
        <v>4.4423440453999999E-2</v>
      </c>
      <c r="AJK7">
        <v>3.0245746691999999E-2</v>
      </c>
      <c r="AJL7">
        <v>0.105860113422</v>
      </c>
      <c r="AJM7" t="s">
        <v>2399</v>
      </c>
      <c r="AJN7">
        <v>4.1587901700999998E-2</v>
      </c>
      <c r="AJO7">
        <v>2.1739130435E-2</v>
      </c>
      <c r="AJP7">
        <v>1.7013232513999998E-2</v>
      </c>
      <c r="AJQ7">
        <v>1.8903591681999999E-2</v>
      </c>
      <c r="AJR7" t="s">
        <v>2399</v>
      </c>
      <c r="AJS7" t="s">
        <v>2399</v>
      </c>
      <c r="AJT7" t="s">
        <v>2399</v>
      </c>
      <c r="AJU7" t="s">
        <v>2399</v>
      </c>
      <c r="AJV7">
        <v>0.702390333596</v>
      </c>
      <c r="AJW7">
        <v>3.9401103230999997E-2</v>
      </c>
      <c r="AJX7">
        <v>2.2589965851999998E-2</v>
      </c>
      <c r="AJY7">
        <v>0.107696348831</v>
      </c>
      <c r="AJZ7" t="s">
        <v>2399</v>
      </c>
      <c r="AKA7">
        <v>5.2009456264999997E-2</v>
      </c>
      <c r="AKB7">
        <v>3.3359600735000002E-2</v>
      </c>
      <c r="AKC7">
        <v>1.4972419228E-2</v>
      </c>
      <c r="AKD7">
        <v>1.8387181507999999E-2</v>
      </c>
      <c r="AKE7" t="s">
        <v>2399</v>
      </c>
      <c r="AKF7" t="s">
        <v>2399</v>
      </c>
      <c r="AKG7" t="s">
        <v>2399</v>
      </c>
      <c r="AKH7" t="s">
        <v>2399</v>
      </c>
      <c r="AKI7">
        <v>0.74959612277900001</v>
      </c>
      <c r="AKJ7">
        <v>2.8271405493000001E-2</v>
      </c>
      <c r="AKK7">
        <v>1.7770597738E-2</v>
      </c>
      <c r="AKL7">
        <v>9.6122778675000006E-2</v>
      </c>
      <c r="AKM7" t="s">
        <v>2399</v>
      </c>
      <c r="AKN7">
        <v>4.0387722132000002E-2</v>
      </c>
      <c r="AKO7">
        <v>3.0694668820999998E-2</v>
      </c>
      <c r="AKP7">
        <v>1.534733441E-2</v>
      </c>
      <c r="AKQ7">
        <v>1.0500807754E-2</v>
      </c>
      <c r="AKR7" t="s">
        <v>2399</v>
      </c>
      <c r="AKS7" t="s">
        <v>2399</v>
      </c>
      <c r="AKT7" t="s">
        <v>2399</v>
      </c>
      <c r="AKU7" t="s">
        <v>2399</v>
      </c>
      <c r="AKV7">
        <v>0.46459096459100002</v>
      </c>
      <c r="AKW7">
        <v>0.120879120879</v>
      </c>
      <c r="AKX7">
        <v>1.5669515669999998E-2</v>
      </c>
      <c r="AKY7">
        <v>0.24949124949099999</v>
      </c>
      <c r="AKZ7">
        <v>1.5262515262999999E-2</v>
      </c>
      <c r="ALA7">
        <v>7.6516076515999995E-2</v>
      </c>
      <c r="ALB7">
        <v>5.2910052909999998E-3</v>
      </c>
      <c r="ALC7">
        <v>1.5262515262999999E-2</v>
      </c>
      <c r="ALD7">
        <v>1.9943019943E-2</v>
      </c>
      <c r="ALE7">
        <v>1.4652014652000001E-2</v>
      </c>
      <c r="ALF7" t="s">
        <v>2399</v>
      </c>
      <c r="ALG7" t="s">
        <v>2399</v>
      </c>
      <c r="ALH7" t="s">
        <v>2399</v>
      </c>
      <c r="ALI7">
        <v>0.49030732860499998</v>
      </c>
      <c r="ALJ7">
        <v>0.105437352246</v>
      </c>
      <c r="ALK7">
        <v>2.1276595745000002E-2</v>
      </c>
      <c r="ALL7">
        <v>0.23356973995300001</v>
      </c>
      <c r="ALM7">
        <v>1.8912529551E-2</v>
      </c>
      <c r="ALN7">
        <v>7.3758865248000002E-2</v>
      </c>
      <c r="ALO7" t="s">
        <v>2399</v>
      </c>
      <c r="ALP7">
        <v>1.3711583923999999E-2</v>
      </c>
      <c r="ALQ7">
        <v>2.0330969266999999E-2</v>
      </c>
      <c r="ALR7" t="s">
        <v>2399</v>
      </c>
      <c r="ALS7" t="s">
        <v>2399</v>
      </c>
      <c r="ALT7" t="s">
        <v>2399</v>
      </c>
      <c r="ALU7" t="s">
        <v>2399</v>
      </c>
      <c r="ALV7">
        <v>0.44404973356999999</v>
      </c>
      <c r="ALW7">
        <v>0.12374185908800001</v>
      </c>
      <c r="ALX7">
        <v>1.2433392539999999E-2</v>
      </c>
      <c r="ALY7">
        <v>0.26050917702800003</v>
      </c>
      <c r="ALZ7">
        <v>1.2433392539999999E-2</v>
      </c>
      <c r="AMA7">
        <v>8.2889283600000002E-2</v>
      </c>
      <c r="AMB7" t="s">
        <v>2399</v>
      </c>
      <c r="AMC7">
        <v>1.7761989342999999E-2</v>
      </c>
      <c r="AMD7">
        <v>1.9538188277000001E-2</v>
      </c>
      <c r="AME7">
        <v>1.9538188277000001E-2</v>
      </c>
      <c r="AMF7" t="s">
        <v>2399</v>
      </c>
      <c r="AMG7" t="s">
        <v>2399</v>
      </c>
      <c r="AMH7" t="s">
        <v>2399</v>
      </c>
      <c r="AMI7">
        <v>0.44684684684699999</v>
      </c>
      <c r="AMJ7">
        <v>0.14594594594599999</v>
      </c>
      <c r="AMK7">
        <v>9.9099099100000004E-3</v>
      </c>
      <c r="AML7">
        <v>0.26306306306299998</v>
      </c>
      <c r="AMM7">
        <v>1.2612612613E-2</v>
      </c>
      <c r="AMN7">
        <v>7.2072072072000004E-2</v>
      </c>
      <c r="AMO7" t="s">
        <v>2399</v>
      </c>
      <c r="AMP7">
        <v>1.4414414414E-2</v>
      </c>
      <c r="AMQ7">
        <v>1.9819819820000001E-2</v>
      </c>
      <c r="AMR7" t="s">
        <v>2399</v>
      </c>
      <c r="AMS7" t="s">
        <v>2399</v>
      </c>
      <c r="AMT7" t="s">
        <v>2399</v>
      </c>
      <c r="AMU7" t="s">
        <v>2399</v>
      </c>
      <c r="AMV7">
        <v>0.44907096485300002</v>
      </c>
      <c r="AMW7">
        <v>0.127154689949</v>
      </c>
      <c r="AMX7">
        <v>1.4551152899000001E-2</v>
      </c>
      <c r="AMY7">
        <v>0.256995746586</v>
      </c>
      <c r="AMZ7" t="s">
        <v>2399</v>
      </c>
      <c r="ANA7">
        <v>7.8128497872999997E-2</v>
      </c>
      <c r="ANB7" t="s">
        <v>2399</v>
      </c>
      <c r="ANC7" t="s">
        <v>2399</v>
      </c>
      <c r="AND7" t="s">
        <v>2399</v>
      </c>
      <c r="ANE7" t="s">
        <v>2399</v>
      </c>
      <c r="ANF7" t="s">
        <v>2399</v>
      </c>
      <c r="ANG7" t="s">
        <v>2399</v>
      </c>
      <c r="ANH7" t="s">
        <v>2399</v>
      </c>
      <c r="ANI7">
        <v>0.61968680089499995</v>
      </c>
      <c r="ANJ7">
        <v>5.8165548098000001E-2</v>
      </c>
      <c r="ANK7">
        <v>2.6845637584E-2</v>
      </c>
      <c r="ANL7">
        <v>0.174496644295</v>
      </c>
      <c r="ANM7" t="s">
        <v>2399</v>
      </c>
      <c r="ANN7">
        <v>6.0402684563999998E-2</v>
      </c>
      <c r="ANO7" t="s">
        <v>2399</v>
      </c>
      <c r="ANP7" t="s">
        <v>2399</v>
      </c>
      <c r="ANQ7" t="s">
        <v>2399</v>
      </c>
      <c r="ANR7" t="s">
        <v>2399</v>
      </c>
      <c r="ANS7" t="s">
        <v>2399</v>
      </c>
      <c r="ANT7" t="s">
        <v>2399</v>
      </c>
      <c r="ANU7" t="s">
        <v>2399</v>
      </c>
      <c r="ANV7">
        <v>0.45672727272699998</v>
      </c>
      <c r="ANW7">
        <v>0.134909090909</v>
      </c>
      <c r="ANX7">
        <v>1.7454545455000001E-2</v>
      </c>
      <c r="ANY7">
        <v>0.237454545455</v>
      </c>
      <c r="ANZ7">
        <v>1.4545454544999999E-2</v>
      </c>
      <c r="AOA7">
        <v>0.08</v>
      </c>
      <c r="AOB7" t="s">
        <v>2399</v>
      </c>
      <c r="AOC7">
        <v>1.7818181818E-2</v>
      </c>
      <c r="AOD7">
        <v>2.2545454544999999E-2</v>
      </c>
      <c r="AOE7">
        <v>1.1272727273000001E-2</v>
      </c>
      <c r="AOF7" t="s">
        <v>2399</v>
      </c>
      <c r="AOG7" t="s">
        <v>2399</v>
      </c>
      <c r="AOH7" t="s">
        <v>2399</v>
      </c>
      <c r="AOI7">
        <v>0.47458410351199998</v>
      </c>
      <c r="AOJ7">
        <v>0.103049907579</v>
      </c>
      <c r="AOK7">
        <v>1.3401109057E-2</v>
      </c>
      <c r="AOL7">
        <v>0.26478743068400001</v>
      </c>
      <c r="AOM7">
        <v>1.6173752311E-2</v>
      </c>
      <c r="AON7">
        <v>7.2088724583999994E-2</v>
      </c>
      <c r="AOO7" t="s">
        <v>2399</v>
      </c>
      <c r="AOP7">
        <v>1.2014787431E-2</v>
      </c>
      <c r="AOQ7">
        <v>1.6635859518999999E-2</v>
      </c>
      <c r="AOR7">
        <v>1.8946395564000001E-2</v>
      </c>
      <c r="AOS7" t="s">
        <v>2399</v>
      </c>
      <c r="AOT7" t="s">
        <v>2399</v>
      </c>
      <c r="AOU7" t="s">
        <v>2399</v>
      </c>
      <c r="AOV7">
        <v>0.46659453611000001</v>
      </c>
      <c r="AOW7">
        <v>0.110630240736</v>
      </c>
      <c r="AOX7">
        <v>1.7311333514E-2</v>
      </c>
      <c r="AOY7">
        <v>0.24587503381100001</v>
      </c>
      <c r="AOZ7">
        <v>1.6770354341E-2</v>
      </c>
      <c r="APA7">
        <v>7.9253448741999993E-2</v>
      </c>
      <c r="APB7" t="s">
        <v>2399</v>
      </c>
      <c r="APC7">
        <v>1.6229375168999999E-2</v>
      </c>
      <c r="APD7">
        <v>2.0557208547000001E-2</v>
      </c>
      <c r="APE7" t="s">
        <v>2399</v>
      </c>
      <c r="APF7" t="s">
        <v>2399</v>
      </c>
      <c r="APG7" t="s">
        <v>2399</v>
      </c>
      <c r="APH7" t="s">
        <v>2399</v>
      </c>
      <c r="API7">
        <v>0.45850451931000002</v>
      </c>
      <c r="APJ7">
        <v>0.15201314708300001</v>
      </c>
      <c r="APK7">
        <v>1.0682004930000001E-2</v>
      </c>
      <c r="APL7">
        <v>0.26047658175799998</v>
      </c>
      <c r="APM7">
        <v>1.0682004930000001E-2</v>
      </c>
      <c r="APN7">
        <v>6.8200493015999994E-2</v>
      </c>
      <c r="APO7" t="s">
        <v>2399</v>
      </c>
      <c r="APP7">
        <v>1.2325390304000001E-2</v>
      </c>
      <c r="APQ7">
        <v>1.8077239113E-2</v>
      </c>
      <c r="APR7" t="s">
        <v>2399</v>
      </c>
      <c r="APS7" t="s">
        <v>2399</v>
      </c>
      <c r="APT7" t="s">
        <v>2399</v>
      </c>
      <c r="APU7" t="s">
        <v>2399</v>
      </c>
      <c r="APV7">
        <v>0.46605322059199999</v>
      </c>
      <c r="APW7">
        <v>0.11663765232499999</v>
      </c>
      <c r="APX7" t="s">
        <v>2399</v>
      </c>
      <c r="APY7">
        <v>0.26038298930600001</v>
      </c>
      <c r="APZ7">
        <v>1.3180800796E-2</v>
      </c>
      <c r="AQA7">
        <v>7.8090027356E-2</v>
      </c>
      <c r="AQB7" t="s">
        <v>2399</v>
      </c>
      <c r="AQC7">
        <v>1.342949515E-2</v>
      </c>
      <c r="AQD7">
        <v>2.1139020144000001E-2</v>
      </c>
      <c r="AQE7">
        <v>7.7095249940000001E-3</v>
      </c>
      <c r="AQF7" t="s">
        <v>2399</v>
      </c>
      <c r="AQG7" t="s">
        <v>2399</v>
      </c>
      <c r="AQH7" t="s">
        <v>2399</v>
      </c>
      <c r="AQI7">
        <v>0.458006718925</v>
      </c>
      <c r="AQJ7">
        <v>0.13997760358299999</v>
      </c>
      <c r="AQK7" t="s">
        <v>2399</v>
      </c>
      <c r="AQL7">
        <v>0.200447928331</v>
      </c>
      <c r="AQM7">
        <v>2.4636058230999999E-2</v>
      </c>
      <c r="AQN7">
        <v>6.9428891376999993E-2</v>
      </c>
      <c r="AQO7" t="s">
        <v>2399</v>
      </c>
      <c r="AQP7">
        <v>2.3516237402000002E-2</v>
      </c>
      <c r="AQQ7">
        <v>1.4557670773000001E-2</v>
      </c>
      <c r="AQR7">
        <v>4.5912653975000002E-2</v>
      </c>
      <c r="AQS7" t="s">
        <v>2399</v>
      </c>
      <c r="AQT7" t="s">
        <v>2399</v>
      </c>
      <c r="AQU7" t="s">
        <v>2399</v>
      </c>
      <c r="AQV7">
        <v>0.45484351713900001</v>
      </c>
      <c r="AQW7">
        <v>0.116244411326</v>
      </c>
      <c r="AQX7">
        <v>1.9672131148E-2</v>
      </c>
      <c r="AQY7">
        <v>0.25424739195200002</v>
      </c>
      <c r="AQZ7">
        <v>1.5499254844000001E-2</v>
      </c>
      <c r="ARA7">
        <v>8.2265275708000005E-2</v>
      </c>
      <c r="ARB7" t="s">
        <v>2399</v>
      </c>
      <c r="ARC7">
        <v>1.520119225E-2</v>
      </c>
      <c r="ARD7">
        <v>2.0268256334E-2</v>
      </c>
      <c r="ARE7">
        <v>1.3710879285E-2</v>
      </c>
      <c r="ARF7" t="s">
        <v>2399</v>
      </c>
      <c r="ARG7" t="s">
        <v>2399</v>
      </c>
      <c r="ARH7" t="s">
        <v>2399</v>
      </c>
      <c r="ARI7">
        <v>0.48556767158399999</v>
      </c>
      <c r="ARJ7">
        <v>0.13085311096900001</v>
      </c>
      <c r="ARK7">
        <v>7.0558050029999996E-3</v>
      </c>
      <c r="ARL7">
        <v>0.23925593329100001</v>
      </c>
      <c r="ARM7">
        <v>1.4753046824999999E-2</v>
      </c>
      <c r="ARN7">
        <v>6.4143681847000006E-2</v>
      </c>
      <c r="ARO7" t="s">
        <v>2399</v>
      </c>
      <c r="ARP7">
        <v>1.5394483642999999E-2</v>
      </c>
      <c r="ARQ7">
        <v>1.9243104553999999E-2</v>
      </c>
      <c r="ARR7">
        <v>1.6677357279999999E-2</v>
      </c>
      <c r="ARS7" t="s">
        <v>2399</v>
      </c>
      <c r="ART7" t="s">
        <v>2399</v>
      </c>
      <c r="ARU7" t="s">
        <v>2399</v>
      </c>
      <c r="ARV7">
        <v>0.72469424928399995</v>
      </c>
      <c r="ARW7">
        <v>8.5089773613999997E-2</v>
      </c>
      <c r="ARX7">
        <v>1.1709601873999999E-2</v>
      </c>
      <c r="ARY7">
        <v>6.6094197241999997E-2</v>
      </c>
      <c r="ARZ7">
        <v>1.3791308873000001E-2</v>
      </c>
      <c r="ASA7">
        <v>3.5128805621E-2</v>
      </c>
      <c r="ASB7" t="s">
        <v>2399</v>
      </c>
      <c r="ASC7">
        <v>4.4236273739999997E-3</v>
      </c>
      <c r="ASD7">
        <v>5.2042674989999996E-3</v>
      </c>
      <c r="ASE7">
        <v>5.1001821494000003E-2</v>
      </c>
      <c r="ASF7" t="s">
        <v>2399</v>
      </c>
      <c r="ASG7" t="s">
        <v>2399</v>
      </c>
      <c r="ASH7" t="s">
        <v>2399</v>
      </c>
      <c r="ASI7">
        <v>0.674560216509</v>
      </c>
      <c r="ASJ7">
        <v>9.2692828145999995E-2</v>
      </c>
      <c r="ASK7">
        <v>1.4208389716000001E-2</v>
      </c>
      <c r="ASL7">
        <v>7.1041948578999994E-2</v>
      </c>
      <c r="ASM7">
        <v>1.0825439783000001E-2</v>
      </c>
      <c r="ASN7">
        <v>3.9242219214999999E-2</v>
      </c>
      <c r="ASO7" t="s">
        <v>2399</v>
      </c>
      <c r="ASP7" t="s">
        <v>2399</v>
      </c>
      <c r="ASQ7" t="s">
        <v>2399</v>
      </c>
      <c r="ASR7">
        <v>8.8633288227000007E-2</v>
      </c>
      <c r="ASS7" t="s">
        <v>2399</v>
      </c>
      <c r="AST7" t="s">
        <v>2399</v>
      </c>
      <c r="ASU7" t="s">
        <v>2399</v>
      </c>
      <c r="ASV7">
        <v>0.72810675563000005</v>
      </c>
      <c r="ASW7">
        <v>8.4236864053000002E-2</v>
      </c>
      <c r="ASX7" t="s">
        <v>2399</v>
      </c>
      <c r="ASY7">
        <v>5.5879899917E-2</v>
      </c>
      <c r="ASZ7">
        <v>2.0850708924000001E-2</v>
      </c>
      <c r="ATA7">
        <v>3.3361134278999997E-2</v>
      </c>
      <c r="ATB7" t="s">
        <v>2399</v>
      </c>
      <c r="ATC7" t="s">
        <v>2399</v>
      </c>
      <c r="ATD7" t="s">
        <v>2399</v>
      </c>
      <c r="ATE7" t="s">
        <v>2399</v>
      </c>
      <c r="ATF7" t="s">
        <v>2399</v>
      </c>
      <c r="ATG7" t="s">
        <v>2399</v>
      </c>
      <c r="ATH7" t="s">
        <v>2399</v>
      </c>
      <c r="ATI7">
        <v>0.78473413379099999</v>
      </c>
      <c r="ATJ7">
        <v>7.6329331045999996E-2</v>
      </c>
      <c r="ATK7" t="s">
        <v>2399</v>
      </c>
      <c r="ATL7">
        <v>7.0325900514999998E-2</v>
      </c>
      <c r="ATM7">
        <v>1.0291595197E-2</v>
      </c>
      <c r="ATN7">
        <v>3.1732418525E-2</v>
      </c>
      <c r="ATO7" t="s">
        <v>2399</v>
      </c>
      <c r="ATP7" t="s">
        <v>2399</v>
      </c>
      <c r="ATQ7" t="s">
        <v>2399</v>
      </c>
      <c r="ATR7" t="s">
        <v>2399</v>
      </c>
      <c r="ATS7" t="s">
        <v>2399</v>
      </c>
      <c r="ATT7" t="s">
        <v>2399</v>
      </c>
      <c r="ATU7" t="s">
        <v>2399</v>
      </c>
      <c r="ATV7">
        <v>0.74246813441500004</v>
      </c>
      <c r="ATW7">
        <v>8.0822711472E-2</v>
      </c>
      <c r="ATX7" t="s">
        <v>2399</v>
      </c>
      <c r="ATY7">
        <v>5.8806488992E-2</v>
      </c>
      <c r="ATZ7" t="s">
        <v>2399</v>
      </c>
      <c r="AUA7">
        <v>3.4183082270999997E-2</v>
      </c>
      <c r="AUB7" t="s">
        <v>2399</v>
      </c>
      <c r="AUC7" t="s">
        <v>2399</v>
      </c>
      <c r="AUD7" t="s">
        <v>2399</v>
      </c>
      <c r="AUE7">
        <v>4.7219003475999999E-2</v>
      </c>
      <c r="AUF7" t="s">
        <v>2399</v>
      </c>
      <c r="AUG7" t="s">
        <v>2399</v>
      </c>
      <c r="AUH7" t="s">
        <v>2399</v>
      </c>
      <c r="AUI7">
        <v>0.56777493606100005</v>
      </c>
      <c r="AUJ7">
        <v>0.122762148338</v>
      </c>
      <c r="AUK7" t="s">
        <v>2399</v>
      </c>
      <c r="AUL7">
        <v>0.13043478260899999</v>
      </c>
      <c r="AUM7" t="s">
        <v>2399</v>
      </c>
      <c r="AUN7">
        <v>4.347826087E-2</v>
      </c>
      <c r="AUO7" t="s">
        <v>2399</v>
      </c>
      <c r="AUP7" t="s">
        <v>2399</v>
      </c>
      <c r="AUQ7" t="s">
        <v>2399</v>
      </c>
      <c r="AUR7">
        <v>8.4398976981999996E-2</v>
      </c>
      <c r="AUS7" t="s">
        <v>2399</v>
      </c>
      <c r="AUT7" t="s">
        <v>2399</v>
      </c>
      <c r="AUU7" t="s">
        <v>2399</v>
      </c>
      <c r="AUV7">
        <v>0.73496762257199999</v>
      </c>
      <c r="AUW7">
        <v>9.8057354301999994E-2</v>
      </c>
      <c r="AUX7">
        <v>1.3413506013000001E-2</v>
      </c>
      <c r="AUY7">
        <v>5.2728954671999999E-2</v>
      </c>
      <c r="AUZ7">
        <v>1.5726179462999999E-2</v>
      </c>
      <c r="AVA7">
        <v>2.6364477335999999E-2</v>
      </c>
      <c r="AVB7" t="s">
        <v>2399</v>
      </c>
      <c r="AVC7" t="s">
        <v>2399</v>
      </c>
      <c r="AVD7" t="s">
        <v>2399</v>
      </c>
      <c r="AVE7">
        <v>4.7178538389999997E-2</v>
      </c>
      <c r="AVF7" t="s">
        <v>2399</v>
      </c>
      <c r="AVG7" t="s">
        <v>2399</v>
      </c>
      <c r="AVH7" t="s">
        <v>2399</v>
      </c>
      <c r="AVI7">
        <v>0.71148126115400001</v>
      </c>
      <c r="AVJ7">
        <v>6.8411659725999996E-2</v>
      </c>
      <c r="AVK7">
        <v>9.5181439620000002E-3</v>
      </c>
      <c r="AVL7">
        <v>8.3283759666999996E-2</v>
      </c>
      <c r="AVM7">
        <v>1.1302795955E-2</v>
      </c>
      <c r="AVN7">
        <v>4.6400951814000002E-2</v>
      </c>
      <c r="AVO7" t="s">
        <v>2399</v>
      </c>
      <c r="AVP7" t="s">
        <v>2399</v>
      </c>
      <c r="AVQ7" t="s">
        <v>2399</v>
      </c>
      <c r="AVR7">
        <v>5.5919095776000002E-2</v>
      </c>
      <c r="AVS7" t="s">
        <v>2399</v>
      </c>
      <c r="AVT7" t="s">
        <v>2399</v>
      </c>
      <c r="AVU7" t="s">
        <v>2399</v>
      </c>
      <c r="AVV7">
        <v>0.71118012422400001</v>
      </c>
      <c r="AVW7">
        <v>8.3850931677000001E-2</v>
      </c>
      <c r="AVX7">
        <v>1.2422360247999999E-2</v>
      </c>
      <c r="AVY7">
        <v>6.0947204969000003E-2</v>
      </c>
      <c r="AVZ7">
        <v>1.2810559006E-2</v>
      </c>
      <c r="AWA7">
        <v>3.4549689441000002E-2</v>
      </c>
      <c r="AWB7" t="s">
        <v>2399</v>
      </c>
      <c r="AWC7" t="s">
        <v>2399</v>
      </c>
      <c r="AWD7" t="s">
        <v>2399</v>
      </c>
      <c r="AWE7" t="s">
        <v>2399</v>
      </c>
      <c r="AWF7" t="s">
        <v>2399</v>
      </c>
      <c r="AWG7" t="s">
        <v>2399</v>
      </c>
      <c r="AWH7" t="s">
        <v>2399</v>
      </c>
      <c r="AWI7">
        <v>0.75217048145200005</v>
      </c>
      <c r="AWJ7">
        <v>8.7608524073000002E-2</v>
      </c>
      <c r="AWK7">
        <v>1.0260457774E-2</v>
      </c>
      <c r="AWL7">
        <v>7.6558800316E-2</v>
      </c>
      <c r="AWM7">
        <v>1.5785319653E-2</v>
      </c>
      <c r="AWN7">
        <v>3.6306235201000001E-2</v>
      </c>
      <c r="AWO7" t="s">
        <v>2399</v>
      </c>
      <c r="AWP7" t="s">
        <v>2399</v>
      </c>
      <c r="AWQ7" t="s">
        <v>2399</v>
      </c>
      <c r="AWR7" t="s">
        <v>2399</v>
      </c>
      <c r="AWS7" t="s">
        <v>2399</v>
      </c>
      <c r="AWT7" t="s">
        <v>2399</v>
      </c>
      <c r="AWU7" t="s">
        <v>2399</v>
      </c>
      <c r="AWV7">
        <v>0.77858267716499996</v>
      </c>
      <c r="AWW7">
        <v>7.1811023621999995E-2</v>
      </c>
      <c r="AWX7" t="s">
        <v>2399</v>
      </c>
      <c r="AWY7">
        <v>7.1181102361999996E-2</v>
      </c>
      <c r="AWZ7" t="s">
        <v>2399</v>
      </c>
      <c r="AXA7">
        <v>3.7480314961000002E-2</v>
      </c>
      <c r="AXB7" t="s">
        <v>2399</v>
      </c>
      <c r="AXC7" t="s">
        <v>2399</v>
      </c>
      <c r="AXD7" t="s">
        <v>2399</v>
      </c>
      <c r="AXE7">
        <v>3.7795275589999999E-3</v>
      </c>
      <c r="AXF7" t="s">
        <v>2399</v>
      </c>
      <c r="AXG7" t="s">
        <v>2399</v>
      </c>
      <c r="AXH7" t="s">
        <v>2399</v>
      </c>
      <c r="AXI7">
        <v>0.46856287425100002</v>
      </c>
      <c r="AXJ7">
        <v>0.148203592814</v>
      </c>
      <c r="AXK7" t="s">
        <v>2399</v>
      </c>
      <c r="AXL7">
        <v>4.1916167664999997E-2</v>
      </c>
      <c r="AXM7" t="s">
        <v>2399</v>
      </c>
      <c r="AXN7">
        <v>2.3952095808E-2</v>
      </c>
      <c r="AXO7" t="s">
        <v>2399</v>
      </c>
      <c r="AXP7" t="s">
        <v>2399</v>
      </c>
      <c r="AXQ7" t="s">
        <v>2399</v>
      </c>
      <c r="AXR7">
        <v>0.27544910179600002</v>
      </c>
      <c r="AXS7" t="s">
        <v>2399</v>
      </c>
      <c r="AXT7" t="s">
        <v>2399</v>
      </c>
      <c r="AXU7" t="s">
        <v>2399</v>
      </c>
      <c r="AXV7">
        <v>0.71729776247800003</v>
      </c>
      <c r="AXW7">
        <v>8.5628227193999998E-2</v>
      </c>
      <c r="AXX7">
        <v>1.3339070567999999E-2</v>
      </c>
      <c r="AXY7">
        <v>6.1531841651999999E-2</v>
      </c>
      <c r="AXZ7">
        <v>1.1617900172E-2</v>
      </c>
      <c r="AYA7">
        <v>4.2168674699E-2</v>
      </c>
      <c r="AYB7" t="s">
        <v>2399</v>
      </c>
      <c r="AYC7" t="s">
        <v>2399</v>
      </c>
      <c r="AYD7" t="s">
        <v>2399</v>
      </c>
      <c r="AYE7">
        <v>5.5077452668000002E-2</v>
      </c>
      <c r="AYF7" t="s">
        <v>2399</v>
      </c>
      <c r="AYG7" t="s">
        <v>2399</v>
      </c>
      <c r="AYH7" t="s">
        <v>2399</v>
      </c>
      <c r="AYI7">
        <v>0.73601053324599996</v>
      </c>
      <c r="AYJ7">
        <v>8.4265964449999994E-2</v>
      </c>
      <c r="AYK7">
        <v>9.2165898619999999E-3</v>
      </c>
      <c r="AYL7">
        <v>7.3074391047000004E-2</v>
      </c>
      <c r="AYM7">
        <v>1.7116524029000001E-2</v>
      </c>
      <c r="AYN7">
        <v>2.4358130349000001E-2</v>
      </c>
      <c r="AYO7" t="s">
        <v>2399</v>
      </c>
      <c r="AYP7" t="s">
        <v>2399</v>
      </c>
      <c r="AYQ7" t="s">
        <v>2399</v>
      </c>
      <c r="AYR7">
        <v>4.4766293614000002E-2</v>
      </c>
      <c r="AYS7" t="s">
        <v>2399</v>
      </c>
      <c r="AYT7" t="s">
        <v>2399</v>
      </c>
      <c r="AYU7">
        <v>0.74933155080000002</v>
      </c>
      <c r="AYV7">
        <v>0.81368341330000005</v>
      </c>
      <c r="AYW7">
        <v>0.62333168559999996</v>
      </c>
      <c r="AYX7">
        <v>0.71245247150000002</v>
      </c>
      <c r="AYY7">
        <v>0.75284974090000001</v>
      </c>
      <c r="AYZ7">
        <v>0.78564102560000004</v>
      </c>
      <c r="AZA7">
        <v>0.76483762600000005</v>
      </c>
      <c r="AZB7">
        <v>0.61661341849999995</v>
      </c>
      <c r="AZC7">
        <v>0.73320945049999997</v>
      </c>
      <c r="AZD7">
        <v>0.77672530449999999</v>
      </c>
      <c r="AZE7">
        <v>0.74908759120000001</v>
      </c>
      <c r="AZF7">
        <v>0.74962908009999996</v>
      </c>
      <c r="AZG7">
        <v>0.72361546499999996</v>
      </c>
      <c r="AZH7">
        <v>0.76142506139999999</v>
      </c>
      <c r="AZI7">
        <v>0.77552304549999995</v>
      </c>
      <c r="AZJ7">
        <v>0.82665712920000001</v>
      </c>
      <c r="AZK7">
        <v>0.6763754045</v>
      </c>
      <c r="AZL7">
        <v>0.73984828199999997</v>
      </c>
      <c r="AZM7">
        <v>0.78190709049999996</v>
      </c>
      <c r="AZN7">
        <v>0.8078223081</v>
      </c>
      <c r="AZO7">
        <v>0.7885323514</v>
      </c>
      <c r="AZP7">
        <v>0.66207951070000004</v>
      </c>
      <c r="AZQ7">
        <v>0.7631644622</v>
      </c>
      <c r="AZR7">
        <v>0.79659574470000005</v>
      </c>
      <c r="AZS7">
        <v>0.77131564090000004</v>
      </c>
      <c r="AZT7">
        <v>0.78081705150000003</v>
      </c>
      <c r="AZU7">
        <v>0.75173783520000004</v>
      </c>
      <c r="AZV7">
        <v>0.78655307389999995</v>
      </c>
      <c r="AZW7">
        <v>0.78293075680000002</v>
      </c>
      <c r="AZX7">
        <v>0.81627966320000001</v>
      </c>
      <c r="AZY7">
        <v>0.72588389350000004</v>
      </c>
      <c r="AZZ7">
        <v>0.75462512169999996</v>
      </c>
      <c r="BAA7">
        <v>0.7944740669</v>
      </c>
      <c r="BAB7">
        <v>0.79933110370000005</v>
      </c>
      <c r="BAC7">
        <v>0.79556032939999999</v>
      </c>
      <c r="BAD7">
        <v>0.66987179490000004</v>
      </c>
      <c r="BAE7">
        <v>0.76520993999999998</v>
      </c>
      <c r="BAF7">
        <v>0.80583241049999998</v>
      </c>
      <c r="BAG7">
        <v>0.7783075089</v>
      </c>
      <c r="BAH7">
        <v>0.78836720390000004</v>
      </c>
      <c r="BAI7">
        <v>0.76740237690000002</v>
      </c>
      <c r="BAJ7">
        <v>0.78910645960000003</v>
      </c>
      <c r="BAK7">
        <v>0.81090909089999996</v>
      </c>
      <c r="BAL7">
        <v>0.85901639340000002</v>
      </c>
      <c r="BAM7">
        <v>0.77442273530000005</v>
      </c>
      <c r="BAN7">
        <v>0.78594771240000005</v>
      </c>
      <c r="BAO7">
        <v>0.81812725090000005</v>
      </c>
      <c r="BAP7">
        <v>0.83425414360000005</v>
      </c>
      <c r="BAQ7">
        <v>0.82540792539999996</v>
      </c>
      <c r="BAR7">
        <v>0.71666666670000001</v>
      </c>
      <c r="BAS7">
        <v>0.78480538919999998</v>
      </c>
      <c r="BAT7">
        <v>0.8415276558</v>
      </c>
      <c r="BAU7">
        <v>0.81285020549999998</v>
      </c>
      <c r="BAV7">
        <v>0.80862296519999999</v>
      </c>
      <c r="BAW7">
        <v>0.79868228399999996</v>
      </c>
      <c r="BAX7">
        <v>0.81556919640000003</v>
      </c>
      <c r="BAY7">
        <v>0.42828795060000002</v>
      </c>
      <c r="BAZ7">
        <v>9.1169661599999993E-2</v>
      </c>
      <c r="BBA7">
        <v>0.38148956820000002</v>
      </c>
      <c r="BBB7">
        <v>0.89480048369999998</v>
      </c>
      <c r="BBC7">
        <v>0.4398111723</v>
      </c>
      <c r="BBD7">
        <v>0.19766288169999999</v>
      </c>
      <c r="BBE7">
        <v>0.1693308345</v>
      </c>
      <c r="BBF7">
        <v>9.39256973E-2</v>
      </c>
      <c r="BBG7">
        <v>0.11079263590000001</v>
      </c>
      <c r="BBH7">
        <v>0.2109412906</v>
      </c>
      <c r="BBI7">
        <v>0.18364871420000001</v>
      </c>
      <c r="BBJ7" t="s">
        <v>2399</v>
      </c>
      <c r="BBK7" t="s">
        <v>2399</v>
      </c>
      <c r="BBL7">
        <v>6.5296251499999999E-2</v>
      </c>
      <c r="BBM7">
        <v>2.6602176500000001E-2</v>
      </c>
      <c r="BBN7" t="s">
        <v>2399</v>
      </c>
      <c r="BBO7" t="s">
        <v>2399</v>
      </c>
      <c r="BBP7">
        <v>9.4151586699999998E-2</v>
      </c>
      <c r="BBQ7">
        <v>0.34565958559999999</v>
      </c>
      <c r="BBR7">
        <v>0.5601888277</v>
      </c>
      <c r="BBS7">
        <v>0.93032741699999999</v>
      </c>
      <c r="BBT7">
        <v>0.89703450559999998</v>
      </c>
      <c r="BBU7">
        <v>0.86352111119999997</v>
      </c>
      <c r="BBV7">
        <v>0.80266784260000001</v>
      </c>
      <c r="BBW7">
        <v>52696.27147</v>
      </c>
      <c r="BBX7">
        <v>11303.149939999999</v>
      </c>
      <c r="BBY7">
        <v>4865</v>
      </c>
      <c r="BBZ7">
        <v>2068</v>
      </c>
      <c r="BCA7">
        <v>1713</v>
      </c>
      <c r="BCB7">
        <v>1084</v>
      </c>
      <c r="BCC7">
        <v>4375</v>
      </c>
      <c r="BCD7">
        <v>490</v>
      </c>
      <c r="BCE7">
        <v>2756</v>
      </c>
      <c r="BCF7">
        <v>2109</v>
      </c>
      <c r="BCG7">
        <v>3751</v>
      </c>
      <c r="BCH7">
        <v>1114</v>
      </c>
      <c r="BCI7">
        <v>3684</v>
      </c>
      <c r="BCJ7">
        <v>1181</v>
      </c>
      <c r="BCK7">
        <v>3614</v>
      </c>
      <c r="BCL7">
        <v>1251</v>
      </c>
      <c r="BCM7">
        <v>4887</v>
      </c>
      <c r="BCN7">
        <v>2141</v>
      </c>
      <c r="BCO7">
        <v>1679</v>
      </c>
      <c r="BCP7">
        <v>1067</v>
      </c>
      <c r="BCQ7">
        <v>4387</v>
      </c>
      <c r="BCR7">
        <v>500</v>
      </c>
      <c r="BCS7">
        <v>2668</v>
      </c>
      <c r="BCT7">
        <v>2219</v>
      </c>
      <c r="BCU7">
        <v>3752</v>
      </c>
      <c r="BCV7">
        <v>1135</v>
      </c>
      <c r="BCW7">
        <v>3809</v>
      </c>
      <c r="BCX7">
        <v>1078</v>
      </c>
      <c r="BCY7">
        <v>3546</v>
      </c>
      <c r="BCZ7">
        <v>1341</v>
      </c>
      <c r="BDA7">
        <v>5045</v>
      </c>
      <c r="BDB7">
        <v>2276</v>
      </c>
      <c r="BDC7">
        <v>1718</v>
      </c>
      <c r="BDD7">
        <v>1051</v>
      </c>
      <c r="BDE7">
        <v>4538</v>
      </c>
      <c r="BDF7">
        <v>507</v>
      </c>
      <c r="BDG7">
        <v>2863</v>
      </c>
      <c r="BDH7">
        <v>2182</v>
      </c>
      <c r="BDI7">
        <v>3962</v>
      </c>
      <c r="BDJ7">
        <v>1083</v>
      </c>
      <c r="BDK7">
        <v>3987</v>
      </c>
      <c r="BDL7">
        <v>1058</v>
      </c>
      <c r="BDM7">
        <v>3807</v>
      </c>
      <c r="BDN7">
        <v>1238</v>
      </c>
      <c r="BDO7">
        <v>4914</v>
      </c>
      <c r="BDP7">
        <v>2115</v>
      </c>
      <c r="BDQ7">
        <v>1689</v>
      </c>
      <c r="BDR7">
        <v>1110</v>
      </c>
      <c r="BDS7">
        <v>4467</v>
      </c>
      <c r="BDT7">
        <v>447</v>
      </c>
      <c r="BDU7">
        <v>2750</v>
      </c>
      <c r="BDV7">
        <v>2164</v>
      </c>
      <c r="BDW7">
        <v>3697</v>
      </c>
      <c r="BDX7">
        <v>1217</v>
      </c>
      <c r="BDY7">
        <v>4021</v>
      </c>
      <c r="BDZ7">
        <v>893</v>
      </c>
      <c r="BEA7">
        <v>3355</v>
      </c>
      <c r="BEB7">
        <v>1559</v>
      </c>
      <c r="BEC7">
        <v>3843</v>
      </c>
      <c r="BED7">
        <v>1478</v>
      </c>
      <c r="BEE7">
        <v>1199</v>
      </c>
      <c r="BEF7">
        <v>1166</v>
      </c>
      <c r="BEG7">
        <v>3452</v>
      </c>
      <c r="BEH7">
        <v>391</v>
      </c>
      <c r="BEI7">
        <v>2162</v>
      </c>
      <c r="BEJ7">
        <v>1681</v>
      </c>
      <c r="BEK7">
        <v>2576</v>
      </c>
      <c r="BEL7">
        <v>1267</v>
      </c>
      <c r="BEM7">
        <v>3175</v>
      </c>
      <c r="BEN7">
        <v>668</v>
      </c>
      <c r="BEO7">
        <v>2324</v>
      </c>
      <c r="BEP7">
        <v>1519</v>
      </c>
      <c r="BEQ7">
        <v>14429</v>
      </c>
      <c r="BER7">
        <v>15488</v>
      </c>
      <c r="BES7">
        <v>9500</v>
      </c>
      <c r="BET7">
        <v>13870</v>
      </c>
      <c r="BEU7">
        <v>13765</v>
      </c>
      <c r="BEV7">
        <v>15000</v>
      </c>
      <c r="BEW7">
        <v>14167</v>
      </c>
      <c r="BEX7">
        <v>15300</v>
      </c>
      <c r="BEY7">
        <v>13979</v>
      </c>
      <c r="BEZ7">
        <v>15000</v>
      </c>
      <c r="BFA7">
        <v>13834</v>
      </c>
      <c r="BFB7">
        <v>15000</v>
      </c>
      <c r="BFC7">
        <v>13900</v>
      </c>
      <c r="BFD7">
        <v>15000</v>
      </c>
      <c r="BFE7">
        <v>8626</v>
      </c>
      <c r="BFF7">
        <v>6342</v>
      </c>
      <c r="BFG7">
        <v>2284</v>
      </c>
      <c r="BFH7">
        <v>3294</v>
      </c>
      <c r="BFI7">
        <v>2898</v>
      </c>
      <c r="BFJ7">
        <v>2434</v>
      </c>
      <c r="BFK7">
        <v>7783</v>
      </c>
      <c r="BFL7">
        <v>843</v>
      </c>
      <c r="BFM7">
        <v>6055</v>
      </c>
      <c r="BFN7">
        <v>2571</v>
      </c>
      <c r="BFO7">
        <v>4747</v>
      </c>
      <c r="BFP7">
        <v>3879</v>
      </c>
      <c r="BFQ7">
        <v>6191</v>
      </c>
      <c r="BFR7">
        <v>2435</v>
      </c>
      <c r="BFS7">
        <v>147.77260424160099</v>
      </c>
      <c r="BFT7">
        <v>8450</v>
      </c>
      <c r="BFU7">
        <v>28458</v>
      </c>
      <c r="BFV7">
        <v>23200</v>
      </c>
      <c r="BFW7">
        <v>7500</v>
      </c>
      <c r="BFX7">
        <v>3997</v>
      </c>
      <c r="BFY7">
        <v>9071</v>
      </c>
      <c r="BFZ7">
        <v>8244</v>
      </c>
      <c r="BGA7">
        <v>827</v>
      </c>
      <c r="BGB7">
        <v>9071</v>
      </c>
      <c r="BGC7">
        <v>7626</v>
      </c>
      <c r="BGD7">
        <v>9071</v>
      </c>
      <c r="BGE7" s="1">
        <v>401768</v>
      </c>
      <c r="BGF7" s="1">
        <v>401768</v>
      </c>
      <c r="BGG7">
        <v>5421</v>
      </c>
      <c r="BGH7">
        <v>6990</v>
      </c>
      <c r="BGI7">
        <v>5984</v>
      </c>
      <c r="BGJ7">
        <v>3961</v>
      </c>
      <c r="BGK7">
        <v>2023</v>
      </c>
      <c r="BGL7">
        <v>2104</v>
      </c>
      <c r="BGM7">
        <v>1930</v>
      </c>
      <c r="BGN7">
        <v>1950</v>
      </c>
      <c r="BGO7">
        <v>5358</v>
      </c>
      <c r="BGP7">
        <v>626</v>
      </c>
      <c r="BGQ7">
        <v>3767</v>
      </c>
      <c r="BGR7">
        <v>2217</v>
      </c>
      <c r="BGS7">
        <v>3288</v>
      </c>
      <c r="BGT7">
        <v>2696</v>
      </c>
      <c r="BGU7">
        <v>1914</v>
      </c>
      <c r="BGV7">
        <v>4070</v>
      </c>
      <c r="BGW7">
        <v>6357</v>
      </c>
      <c r="BGX7">
        <v>4194</v>
      </c>
      <c r="BGY7">
        <v>2163</v>
      </c>
      <c r="BGZ7">
        <v>2241</v>
      </c>
      <c r="BHA7">
        <v>2045</v>
      </c>
      <c r="BHB7">
        <v>2071</v>
      </c>
      <c r="BHC7">
        <v>5703</v>
      </c>
      <c r="BHD7">
        <v>654</v>
      </c>
      <c r="BHE7">
        <v>4007</v>
      </c>
      <c r="BHF7">
        <v>2350</v>
      </c>
      <c r="BHG7">
        <v>3542</v>
      </c>
      <c r="BHH7">
        <v>2815</v>
      </c>
      <c r="BHI7">
        <v>2014</v>
      </c>
      <c r="BHJ7">
        <v>4343</v>
      </c>
      <c r="BHK7">
        <v>6210</v>
      </c>
      <c r="BHL7">
        <v>3919</v>
      </c>
      <c r="BHM7">
        <v>2291</v>
      </c>
      <c r="BHN7">
        <v>2054</v>
      </c>
      <c r="BHO7">
        <v>2063</v>
      </c>
      <c r="BHP7">
        <v>2093</v>
      </c>
      <c r="BHQ7">
        <v>5586</v>
      </c>
      <c r="BHR7">
        <v>624</v>
      </c>
      <c r="BHS7">
        <v>3501</v>
      </c>
      <c r="BHT7">
        <v>2709</v>
      </c>
      <c r="BHU7">
        <v>3356</v>
      </c>
      <c r="BHV7">
        <v>2854</v>
      </c>
      <c r="BHW7">
        <v>1767</v>
      </c>
      <c r="BHX7">
        <v>4443</v>
      </c>
      <c r="BHY7">
        <v>4950</v>
      </c>
      <c r="BHZ7">
        <v>2135</v>
      </c>
      <c r="BIA7">
        <v>2815</v>
      </c>
      <c r="BIB7">
        <v>1836</v>
      </c>
      <c r="BIC7">
        <v>1666</v>
      </c>
      <c r="BID7">
        <v>1448</v>
      </c>
      <c r="BIE7">
        <v>4290</v>
      </c>
      <c r="BIF7">
        <v>660</v>
      </c>
      <c r="BIG7">
        <v>2672</v>
      </c>
      <c r="BIH7">
        <v>2278</v>
      </c>
      <c r="BII7">
        <v>2677</v>
      </c>
      <c r="BIJ7">
        <v>2273</v>
      </c>
      <c r="BIK7">
        <v>1366</v>
      </c>
      <c r="BIL7">
        <v>3584</v>
      </c>
      <c r="BIM7" t="s">
        <v>2398</v>
      </c>
      <c r="BIN7">
        <v>0.69330834529999996</v>
      </c>
      <c r="BIO7">
        <v>0.76485503249999998</v>
      </c>
      <c r="BIP7">
        <v>20.456399515000001</v>
      </c>
      <c r="BIQ7" t="s">
        <v>2398</v>
      </c>
      <c r="BIR7">
        <v>7.9999998211860004E-2</v>
      </c>
      <c r="BIS7">
        <v>0.56608973650000005</v>
      </c>
      <c r="BIT7">
        <v>1.52133172E-2</v>
      </c>
      <c r="BIU7">
        <v>0.90883033840000005</v>
      </c>
      <c r="BIV7">
        <v>1.3228971E-3</v>
      </c>
      <c r="BIW7">
        <v>0.4398111723</v>
      </c>
      <c r="BIX7">
        <v>48922.474588999998</v>
      </c>
      <c r="BIY7">
        <v>34735</v>
      </c>
      <c r="BIZ7">
        <v>11303.149939999999</v>
      </c>
      <c r="BJA7" t="s">
        <v>2398</v>
      </c>
      <c r="BJB7" t="s">
        <v>2398</v>
      </c>
      <c r="BJC7">
        <v>58.400001525878899</v>
      </c>
      <c r="BJD7">
        <v>4.3699998855590803</v>
      </c>
      <c r="BJE7">
        <v>17.7399997711181</v>
      </c>
      <c r="BJF7">
        <v>28.709999084472599</v>
      </c>
      <c r="BJG7">
        <v>19.440000534057599</v>
      </c>
      <c r="BJH7">
        <v>10.439999580383301</v>
      </c>
      <c r="BJI7">
        <v>69.010002136230398</v>
      </c>
      <c r="BJJ7">
        <v>78085.649999999994</v>
      </c>
      <c r="BJK7">
        <v>8.7100000381469709</v>
      </c>
      <c r="BJL7">
        <v>3.7400000095367401</v>
      </c>
      <c r="BJM7">
        <v>11.2100000381469</v>
      </c>
      <c r="BJN7" t="s">
        <v>2398</v>
      </c>
      <c r="BJO7" t="s">
        <v>2398</v>
      </c>
      <c r="BJP7" t="s">
        <v>2398</v>
      </c>
      <c r="BJQ7" t="s">
        <v>2398</v>
      </c>
      <c r="BJR7" t="s">
        <v>2398</v>
      </c>
      <c r="BJS7" t="s">
        <v>2398</v>
      </c>
      <c r="BJT7">
        <v>502</v>
      </c>
      <c r="BJU7">
        <v>4403</v>
      </c>
      <c r="BJV7">
        <v>65800</v>
      </c>
      <c r="BJW7">
        <v>58400</v>
      </c>
      <c r="BJX7">
        <v>15600</v>
      </c>
      <c r="BJY7">
        <v>35400</v>
      </c>
      <c r="BJZ7">
        <v>84800</v>
      </c>
      <c r="BKA7">
        <v>108500</v>
      </c>
      <c r="BKB7">
        <v>50300</v>
      </c>
      <c r="BKC7">
        <v>1463</v>
      </c>
      <c r="BKD7">
        <v>1261</v>
      </c>
      <c r="BKE7">
        <v>1679</v>
      </c>
      <c r="BKF7">
        <v>1161</v>
      </c>
      <c r="BKG7">
        <v>3843</v>
      </c>
      <c r="BKH7">
        <v>560</v>
      </c>
      <c r="BKI7">
        <v>2303</v>
      </c>
      <c r="BKJ7">
        <v>2100</v>
      </c>
      <c r="BKK7">
        <v>0.82899999999999996</v>
      </c>
      <c r="BKL7">
        <v>66200</v>
      </c>
      <c r="BKM7">
        <v>66900</v>
      </c>
      <c r="BKN7">
        <v>64600</v>
      </c>
      <c r="BKO7">
        <v>61100</v>
      </c>
      <c r="BKP7">
        <v>65400</v>
      </c>
      <c r="BKQ7">
        <v>68600</v>
      </c>
      <c r="BKR7">
        <v>60400</v>
      </c>
      <c r="BKS7">
        <v>71700</v>
      </c>
      <c r="BKT7">
        <v>547</v>
      </c>
      <c r="BKU7">
        <v>4936</v>
      </c>
      <c r="BKV7">
        <v>44300</v>
      </c>
      <c r="BKW7">
        <v>41100</v>
      </c>
      <c r="BKX7">
        <v>8700</v>
      </c>
      <c r="BKY7">
        <v>24500</v>
      </c>
      <c r="BKZ7">
        <v>58900</v>
      </c>
      <c r="BLA7">
        <v>73500</v>
      </c>
      <c r="BLB7">
        <v>28900</v>
      </c>
      <c r="BLC7">
        <v>1594</v>
      </c>
      <c r="BLD7">
        <v>1626</v>
      </c>
      <c r="BLE7">
        <v>1716</v>
      </c>
      <c r="BLF7">
        <v>848</v>
      </c>
      <c r="BLG7">
        <v>4345</v>
      </c>
      <c r="BLH7">
        <v>591</v>
      </c>
      <c r="BLI7">
        <v>2697</v>
      </c>
      <c r="BLJ7">
        <v>2239</v>
      </c>
      <c r="BLK7">
        <v>0.71099999999999997</v>
      </c>
      <c r="BLL7">
        <v>43700</v>
      </c>
      <c r="BLM7">
        <v>43600</v>
      </c>
      <c r="BLN7">
        <v>45600</v>
      </c>
      <c r="BLO7">
        <v>40100</v>
      </c>
      <c r="BLP7">
        <v>43900</v>
      </c>
      <c r="BLQ7">
        <v>47300</v>
      </c>
      <c r="BLR7">
        <v>40700</v>
      </c>
      <c r="BLS7">
        <v>48700</v>
      </c>
      <c r="BLT7">
        <v>475</v>
      </c>
      <c r="BLU7">
        <v>3605</v>
      </c>
      <c r="BLV7">
        <v>47700</v>
      </c>
      <c r="BLW7">
        <v>34400</v>
      </c>
      <c r="BLX7">
        <v>0.75589460134506004</v>
      </c>
      <c r="BLY7">
        <v>515</v>
      </c>
      <c r="BLZ7">
        <v>4756</v>
      </c>
      <c r="BMA7">
        <v>54300</v>
      </c>
      <c r="BMB7">
        <v>48800</v>
      </c>
      <c r="BMC7">
        <v>12200</v>
      </c>
      <c r="BMD7">
        <v>30400</v>
      </c>
      <c r="BME7">
        <v>71400</v>
      </c>
      <c r="BMF7">
        <v>91900</v>
      </c>
      <c r="BMG7">
        <v>36400</v>
      </c>
      <c r="BMH7">
        <v>0.78700000000000003</v>
      </c>
      <c r="BMI7">
        <v>535</v>
      </c>
      <c r="BMJ7">
        <v>4194</v>
      </c>
      <c r="BMK7">
        <v>57700</v>
      </c>
      <c r="BML7">
        <v>38200</v>
      </c>
      <c r="BMM7">
        <v>0.82308059930801003</v>
      </c>
      <c r="BMN7">
        <v>14429</v>
      </c>
      <c r="BMO7">
        <v>15488</v>
      </c>
      <c r="BMP7">
        <v>147.77260424160099</v>
      </c>
      <c r="BMQ7">
        <v>0.77552304549999995</v>
      </c>
      <c r="BMR7">
        <v>0.73984828199999997</v>
      </c>
      <c r="BMS7">
        <v>0.78190709049999996</v>
      </c>
      <c r="BMT7">
        <v>0.8078223081</v>
      </c>
      <c r="BMU7">
        <v>0.82665712920000001</v>
      </c>
      <c r="BMV7">
        <v>0.6763754045</v>
      </c>
      <c r="BMW7">
        <v>0.7885323514</v>
      </c>
      <c r="BMX7">
        <v>0.66207951070000004</v>
      </c>
      <c r="BMY7">
        <v>0.7631644622</v>
      </c>
      <c r="BMZ7">
        <v>0.79659574470000005</v>
      </c>
      <c r="BNA7">
        <v>0.77131564090000004</v>
      </c>
      <c r="BNB7">
        <v>0.78081705150000003</v>
      </c>
      <c r="BNC7">
        <v>0.75173783520000004</v>
      </c>
      <c r="BND7">
        <v>0.78655307389999995</v>
      </c>
      <c r="BNE7" t="s">
        <v>2398</v>
      </c>
      <c r="BNF7">
        <v>0.83899999999999997</v>
      </c>
      <c r="BNG7" t="s">
        <v>2398</v>
      </c>
      <c r="BNH7">
        <v>0.87090000000000001</v>
      </c>
      <c r="BNI7" t="s">
        <v>2432</v>
      </c>
      <c r="BNJ7">
        <v>0.69259999999999999</v>
      </c>
      <c r="BNK7">
        <v>5449</v>
      </c>
      <c r="BNL7" t="s">
        <v>2398</v>
      </c>
      <c r="BNM7" t="s">
        <v>2398</v>
      </c>
      <c r="BNN7">
        <v>9.4299999999999995E-2</v>
      </c>
      <c r="BNO7">
        <v>5449</v>
      </c>
      <c r="BNP7" t="s">
        <v>2398</v>
      </c>
      <c r="BNQ7" t="s">
        <v>2398</v>
      </c>
      <c r="BNR7">
        <v>1</v>
      </c>
      <c r="BNS7">
        <v>0.47860000000000003</v>
      </c>
      <c r="BNT7">
        <v>0.52139999999999997</v>
      </c>
      <c r="BNU7">
        <v>4907</v>
      </c>
      <c r="BNV7">
        <v>3996</v>
      </c>
      <c r="BNW7" s="1">
        <v>24077</v>
      </c>
      <c r="BNX7">
        <v>676</v>
      </c>
      <c r="BNY7">
        <v>93</v>
      </c>
      <c r="BNZ7">
        <v>1349</v>
      </c>
      <c r="BOA7">
        <v>2195</v>
      </c>
      <c r="BOB7">
        <v>8</v>
      </c>
      <c r="BOC7">
        <v>26</v>
      </c>
      <c r="BOD7">
        <v>143</v>
      </c>
      <c r="BOE7">
        <v>874</v>
      </c>
      <c r="BOF7">
        <v>85</v>
      </c>
      <c r="BOG7" t="s">
        <v>2398</v>
      </c>
      <c r="BOH7" t="s">
        <v>2398</v>
      </c>
      <c r="BOI7" t="s">
        <v>2398</v>
      </c>
      <c r="BOJ7" t="s">
        <v>2398</v>
      </c>
      <c r="BOK7" t="s">
        <v>2398</v>
      </c>
      <c r="BOL7" t="s">
        <v>2398</v>
      </c>
      <c r="BOM7" t="s">
        <v>2398</v>
      </c>
      <c r="BON7" t="s">
        <v>2398</v>
      </c>
      <c r="BOO7" t="s">
        <v>2398</v>
      </c>
      <c r="BOP7" t="s">
        <v>2398</v>
      </c>
      <c r="BOQ7" t="s">
        <v>2398</v>
      </c>
      <c r="BOR7" t="s">
        <v>2398</v>
      </c>
      <c r="BOS7" t="s">
        <v>2398</v>
      </c>
      <c r="BOT7" t="s">
        <v>2398</v>
      </c>
      <c r="BOU7" t="s">
        <v>2398</v>
      </c>
      <c r="BOV7" t="s">
        <v>2398</v>
      </c>
      <c r="BOW7" t="s">
        <v>2398</v>
      </c>
      <c r="BOX7" t="s">
        <v>2398</v>
      </c>
      <c r="BOY7" t="s">
        <v>2398</v>
      </c>
      <c r="BOZ7">
        <v>29736</v>
      </c>
      <c r="BPA7">
        <v>2</v>
      </c>
      <c r="BPB7">
        <v>15</v>
      </c>
      <c r="BPC7">
        <v>6526</v>
      </c>
      <c r="BPD7" t="s">
        <v>2417</v>
      </c>
      <c r="BPE7">
        <v>5101</v>
      </c>
      <c r="BPF7">
        <v>0.84870000000000001</v>
      </c>
      <c r="BPG7">
        <v>5101</v>
      </c>
      <c r="BPH7">
        <v>0.86099999999999999</v>
      </c>
      <c r="BPI7">
        <v>1.6000000000000001E-3</v>
      </c>
      <c r="BPJ7">
        <v>9.8799999999999999E-2</v>
      </c>
      <c r="BPK7">
        <v>3.8600000000000002E-2</v>
      </c>
      <c r="BPL7">
        <v>12</v>
      </c>
      <c r="BPM7">
        <v>0.75</v>
      </c>
      <c r="BPN7">
        <v>12</v>
      </c>
      <c r="BPO7">
        <v>0.75</v>
      </c>
      <c r="BPP7">
        <v>0</v>
      </c>
      <c r="BPQ7">
        <v>0.16669999999999999</v>
      </c>
      <c r="BPR7">
        <v>8.3299999999999999E-2</v>
      </c>
      <c r="BPS7">
        <v>1693</v>
      </c>
      <c r="BPT7">
        <v>0.90839999999999999</v>
      </c>
      <c r="BPU7">
        <v>1693</v>
      </c>
      <c r="BPV7">
        <v>0.91549999999999998</v>
      </c>
      <c r="BPW7">
        <v>5.9999999999999995E-4</v>
      </c>
      <c r="BPX7">
        <v>4.9000000000000002E-2</v>
      </c>
      <c r="BPY7">
        <v>3.4799999999999998E-2</v>
      </c>
      <c r="BPZ7">
        <v>41</v>
      </c>
      <c r="BQA7">
        <v>0.75609999999999999</v>
      </c>
      <c r="BQB7">
        <v>41</v>
      </c>
      <c r="BQC7">
        <v>0.82930000000000004</v>
      </c>
      <c r="BQD7">
        <v>0</v>
      </c>
      <c r="BQE7">
        <v>7.3200000000000001E-2</v>
      </c>
      <c r="BQF7">
        <v>9.7600000000000006E-2</v>
      </c>
      <c r="BQG7">
        <v>0.93410000000000004</v>
      </c>
      <c r="BQH7" t="s">
        <v>2398</v>
      </c>
      <c r="BQI7">
        <v>0.71740000000000004</v>
      </c>
      <c r="BQJ7" t="s">
        <v>2398</v>
      </c>
      <c r="BQK7">
        <v>12313</v>
      </c>
      <c r="BQL7" t="s">
        <v>2398</v>
      </c>
      <c r="BQM7">
        <v>46</v>
      </c>
      <c r="BQN7" t="s">
        <v>2398</v>
      </c>
      <c r="BQO7">
        <v>2</v>
      </c>
      <c r="BQP7">
        <v>4</v>
      </c>
      <c r="BQQ7">
        <v>0.93410000000000004</v>
      </c>
      <c r="BQR7" t="s">
        <v>2398</v>
      </c>
      <c r="BQS7">
        <v>0.71740000000000004</v>
      </c>
      <c r="BQT7" t="s">
        <v>2398</v>
      </c>
      <c r="BQU7">
        <v>9.4700000000000006E-2</v>
      </c>
      <c r="BQV7" t="s">
        <v>2398</v>
      </c>
      <c r="BQW7">
        <v>10512</v>
      </c>
      <c r="BQX7" t="s">
        <v>2398</v>
      </c>
      <c r="BQY7">
        <v>9.4700000000000006E-2</v>
      </c>
      <c r="BQZ7" t="s">
        <v>2398</v>
      </c>
      <c r="BRA7">
        <v>0.68469999999999998</v>
      </c>
      <c r="BRB7" t="s">
        <v>2398</v>
      </c>
      <c r="BRC7">
        <v>10512</v>
      </c>
      <c r="BRD7" t="s">
        <v>2398</v>
      </c>
      <c r="BRE7">
        <v>2</v>
      </c>
      <c r="BRF7">
        <v>0.68469999999999998</v>
      </c>
      <c r="BRG7" t="s">
        <v>2398</v>
      </c>
      <c r="BRH7">
        <v>0.83689999999999998</v>
      </c>
      <c r="BRI7">
        <v>2538</v>
      </c>
      <c r="BRJ7" t="s">
        <v>2398</v>
      </c>
      <c r="BRK7" t="s">
        <v>2398</v>
      </c>
      <c r="BRL7">
        <v>0.8337</v>
      </c>
      <c r="BRM7">
        <v>872</v>
      </c>
      <c r="BRN7" t="s">
        <v>2398</v>
      </c>
      <c r="BRO7" t="s">
        <v>2398</v>
      </c>
      <c r="BRP7">
        <v>0.85729999999999995</v>
      </c>
      <c r="BRQ7">
        <v>2039</v>
      </c>
      <c r="BRR7" t="s">
        <v>2398</v>
      </c>
      <c r="BRS7" t="s">
        <v>2398</v>
      </c>
      <c r="BRT7">
        <v>0.81699999999999995</v>
      </c>
      <c r="BRU7">
        <v>0.77600000000000002</v>
      </c>
      <c r="BRV7">
        <v>0.70499999999999996</v>
      </c>
      <c r="BRW7">
        <v>9506</v>
      </c>
      <c r="BRX7">
        <v>0.85960000000000003</v>
      </c>
      <c r="BRY7">
        <v>9506</v>
      </c>
      <c r="BRZ7">
        <v>0.87070000000000003</v>
      </c>
      <c r="BSA7">
        <v>1.6999999999999999E-3</v>
      </c>
      <c r="BSB7">
        <v>9.3200000000000005E-2</v>
      </c>
      <c r="BSC7">
        <v>3.44E-2</v>
      </c>
      <c r="BSD7">
        <v>56</v>
      </c>
      <c r="BSE7">
        <v>0.66069999999999995</v>
      </c>
      <c r="BSF7">
        <v>56</v>
      </c>
      <c r="BSG7">
        <v>0.71430000000000005</v>
      </c>
      <c r="BSH7">
        <v>0</v>
      </c>
      <c r="BSI7">
        <v>0.21429999999999999</v>
      </c>
      <c r="BSJ7">
        <v>7.1400000000000005E-2</v>
      </c>
      <c r="BSK7">
        <v>3516</v>
      </c>
      <c r="BSL7">
        <v>0.9002</v>
      </c>
      <c r="BSM7">
        <v>3516</v>
      </c>
      <c r="BSN7">
        <v>0.90359999999999996</v>
      </c>
      <c r="BSO7">
        <v>5.9999999999999995E-4</v>
      </c>
      <c r="BSP7">
        <v>5.2900000000000003E-2</v>
      </c>
      <c r="BSQ7">
        <v>4.2900000000000001E-2</v>
      </c>
      <c r="BSR7">
        <v>95</v>
      </c>
      <c r="BSS7">
        <v>0.71579999999999999</v>
      </c>
      <c r="BST7">
        <v>95</v>
      </c>
      <c r="BSU7">
        <v>0.75790000000000002</v>
      </c>
      <c r="BSV7">
        <v>0</v>
      </c>
      <c r="BSW7">
        <v>9.4700000000000006E-2</v>
      </c>
      <c r="BSX7">
        <v>0.1474</v>
      </c>
      <c r="BSY7">
        <v>2</v>
      </c>
      <c r="BSZ7">
        <v>4</v>
      </c>
      <c r="BTA7">
        <v>2</v>
      </c>
      <c r="BTB7">
        <v>2</v>
      </c>
      <c r="BTC7">
        <v>0.85960000000000003</v>
      </c>
      <c r="BTD7">
        <v>0.87070000000000003</v>
      </c>
      <c r="BTE7">
        <v>1.6999999999999999E-3</v>
      </c>
      <c r="BTF7">
        <v>9.3200000000000005E-2</v>
      </c>
      <c r="BTG7">
        <v>3.44E-2</v>
      </c>
      <c r="BTH7">
        <v>0.66069999999999995</v>
      </c>
      <c r="BTI7">
        <v>0.71430000000000005</v>
      </c>
      <c r="BTJ7">
        <v>0</v>
      </c>
      <c r="BTK7">
        <v>0.21429999999999999</v>
      </c>
      <c r="BTL7">
        <v>7.1400000000000005E-2</v>
      </c>
      <c r="BTM7">
        <v>0.9002</v>
      </c>
      <c r="BTN7">
        <v>0.90359999999999996</v>
      </c>
      <c r="BTO7">
        <v>5.9999999999999995E-4</v>
      </c>
      <c r="BTP7">
        <v>5.2900000000000003E-2</v>
      </c>
      <c r="BTQ7">
        <v>4.2900000000000001E-2</v>
      </c>
      <c r="BTR7">
        <v>0.71579999999999999</v>
      </c>
      <c r="BTS7">
        <v>0.75790000000000002</v>
      </c>
      <c r="BTT7">
        <v>0</v>
      </c>
      <c r="BTU7">
        <v>9.4700000000000006E-2</v>
      </c>
      <c r="BTV7">
        <v>0.1474</v>
      </c>
      <c r="BTW7">
        <v>1</v>
      </c>
      <c r="BTX7">
        <v>1</v>
      </c>
      <c r="BTY7" t="s">
        <v>2398</v>
      </c>
      <c r="BTZ7" t="s">
        <v>2398</v>
      </c>
      <c r="BUA7" t="s">
        <v>2398</v>
      </c>
      <c r="BUB7" t="s">
        <v>2398</v>
      </c>
      <c r="BUC7" t="s">
        <v>2398</v>
      </c>
      <c r="BUD7" t="s">
        <v>2398</v>
      </c>
      <c r="BUE7" t="s">
        <v>2398</v>
      </c>
      <c r="BUF7" t="s">
        <v>2398</v>
      </c>
      <c r="BUG7" t="s">
        <v>2398</v>
      </c>
      <c r="BUH7" t="s">
        <v>2398</v>
      </c>
      <c r="BUI7" t="s">
        <v>2398</v>
      </c>
      <c r="BUJ7" t="s">
        <v>2398</v>
      </c>
      <c r="BUK7" t="s">
        <v>2398</v>
      </c>
      <c r="BUL7" t="s">
        <v>2398</v>
      </c>
      <c r="BUM7" t="s">
        <v>2398</v>
      </c>
      <c r="BUN7" t="s">
        <v>2398</v>
      </c>
      <c r="BUO7" t="s">
        <v>2398</v>
      </c>
      <c r="BUP7" t="s">
        <v>2398</v>
      </c>
      <c r="BUQ7" t="s">
        <v>2398</v>
      </c>
      <c r="BUR7" t="s">
        <v>2398</v>
      </c>
      <c r="BUS7" t="s">
        <v>2398</v>
      </c>
      <c r="BUT7" t="s">
        <v>2398</v>
      </c>
      <c r="BUU7" t="s">
        <v>2398</v>
      </c>
      <c r="BUV7" t="s">
        <v>2398</v>
      </c>
      <c r="BUW7" t="s">
        <v>2398</v>
      </c>
      <c r="BUX7" t="s">
        <v>2398</v>
      </c>
      <c r="BUY7" t="s">
        <v>2398</v>
      </c>
      <c r="BUZ7" t="s">
        <v>2398</v>
      </c>
      <c r="BVA7" t="s">
        <v>2398</v>
      </c>
      <c r="BVB7" t="s">
        <v>2398</v>
      </c>
      <c r="BVC7" t="s">
        <v>2398</v>
      </c>
      <c r="BVD7">
        <v>2</v>
      </c>
      <c r="BVE7">
        <v>2</v>
      </c>
      <c r="BVF7">
        <v>2</v>
      </c>
      <c r="BVG7">
        <v>2</v>
      </c>
      <c r="BVH7">
        <v>2</v>
      </c>
      <c r="BVI7">
        <v>1.2999999999999999E-3</v>
      </c>
      <c r="BVJ7">
        <v>8.6499999999999994E-2</v>
      </c>
      <c r="BVK7">
        <v>0.87409999999999999</v>
      </c>
      <c r="BVL7">
        <v>3.8100000000000002E-2</v>
      </c>
      <c r="BVM7">
        <v>1.6000000000000001E-3</v>
      </c>
      <c r="BVN7">
        <v>9.9000000000000005E-2</v>
      </c>
      <c r="BVO7">
        <v>0.86070000000000002</v>
      </c>
      <c r="BVP7">
        <v>3.8699999999999998E-2</v>
      </c>
      <c r="BVQ7">
        <v>5.9999999999999995E-4</v>
      </c>
      <c r="BVR7">
        <v>4.9599999999999998E-2</v>
      </c>
      <c r="BVS7">
        <v>0.91349999999999998</v>
      </c>
      <c r="BVT7">
        <v>3.6299999999999999E-2</v>
      </c>
      <c r="BVU7">
        <v>1.2999999999999999E-3</v>
      </c>
      <c r="BVV7">
        <v>8.6400000000000005E-2</v>
      </c>
      <c r="BVW7">
        <v>0.87460000000000004</v>
      </c>
      <c r="BVX7">
        <v>3.7699999999999997E-2</v>
      </c>
      <c r="BVY7">
        <v>0</v>
      </c>
      <c r="BVZ7">
        <v>9.4299999999999995E-2</v>
      </c>
      <c r="BWA7">
        <v>0.81130000000000002</v>
      </c>
      <c r="BWB7">
        <v>9.4299999999999995E-2</v>
      </c>
      <c r="BWC7">
        <v>1.4E-3</v>
      </c>
      <c r="BWD7">
        <v>8.2600000000000007E-2</v>
      </c>
      <c r="BWE7">
        <v>0.87849999999999995</v>
      </c>
      <c r="BWF7">
        <v>3.7499999999999999E-2</v>
      </c>
      <c r="BWG7">
        <v>1.6999999999999999E-3</v>
      </c>
      <c r="BWH7">
        <v>9.3399999999999997E-2</v>
      </c>
      <c r="BWI7">
        <v>0.87039999999999995</v>
      </c>
      <c r="BWJ7">
        <v>3.44E-2</v>
      </c>
      <c r="BWK7">
        <v>5.9999999999999995E-4</v>
      </c>
      <c r="BWL7">
        <v>5.3999999999999999E-2</v>
      </c>
      <c r="BWM7">
        <v>0.89980000000000004</v>
      </c>
      <c r="BWN7">
        <v>4.5699999999999998E-2</v>
      </c>
      <c r="BWO7">
        <v>1.4E-3</v>
      </c>
      <c r="BWP7">
        <v>8.2299999999999998E-2</v>
      </c>
      <c r="BWQ7">
        <v>0.87960000000000005</v>
      </c>
      <c r="BWR7">
        <v>3.6700000000000003E-2</v>
      </c>
      <c r="BWS7">
        <v>0</v>
      </c>
      <c r="BWT7">
        <v>0.115</v>
      </c>
      <c r="BWU7">
        <v>0.75219999999999998</v>
      </c>
      <c r="BWV7">
        <v>0.13270000000000001</v>
      </c>
      <c r="BWW7">
        <v>0.33539999999999998</v>
      </c>
      <c r="BWX7">
        <v>0.32169999999999999</v>
      </c>
      <c r="BWY7">
        <v>31386</v>
      </c>
      <c r="BWZ7">
        <v>6719</v>
      </c>
      <c r="BXA7">
        <v>5779</v>
      </c>
      <c r="BXB7">
        <v>2</v>
      </c>
      <c r="BXC7">
        <v>0.35749999999999998</v>
      </c>
      <c r="BXD7">
        <v>0.34660000000000002</v>
      </c>
      <c r="BXE7">
        <v>12313</v>
      </c>
      <c r="BXF7">
        <v>5</v>
      </c>
      <c r="BXG7">
        <v>10</v>
      </c>
      <c r="BXH7">
        <v>5</v>
      </c>
      <c r="BXI7">
        <v>10</v>
      </c>
      <c r="BXJ7">
        <v>2</v>
      </c>
      <c r="BXK7">
        <v>2459</v>
      </c>
      <c r="BXL7">
        <v>17842</v>
      </c>
      <c r="BXM7">
        <v>2978</v>
      </c>
      <c r="BXN7">
        <v>18218</v>
      </c>
      <c r="BXO7">
        <v>1820</v>
      </c>
      <c r="BXP7">
        <v>18272</v>
      </c>
      <c r="BXQ7">
        <v>196.49333541073401</v>
      </c>
      <c r="BXR7">
        <v>18272</v>
      </c>
      <c r="BXS7">
        <v>196.49333541073401</v>
      </c>
      <c r="BXT7">
        <v>2133</v>
      </c>
      <c r="BXU7">
        <v>18728</v>
      </c>
      <c r="BXV7">
        <v>201.39706576030099</v>
      </c>
      <c r="BXW7">
        <v>18728</v>
      </c>
      <c r="BXX7">
        <v>201.39706576030099</v>
      </c>
      <c r="BXY7">
        <v>639</v>
      </c>
      <c r="BXZ7">
        <v>16791</v>
      </c>
      <c r="BYA7">
        <v>845</v>
      </c>
      <c r="BYB7">
        <v>17134</v>
      </c>
      <c r="BYC7">
        <v>1130</v>
      </c>
      <c r="BYD7">
        <v>17016</v>
      </c>
      <c r="BYE7">
        <v>1365</v>
      </c>
      <c r="BYF7">
        <v>17596</v>
      </c>
      <c r="BYG7">
        <v>1329</v>
      </c>
      <c r="BYH7">
        <v>18090</v>
      </c>
      <c r="BYI7">
        <v>1613</v>
      </c>
      <c r="BYJ7">
        <v>18728</v>
      </c>
      <c r="BYK7">
        <v>1171</v>
      </c>
      <c r="BYL7">
        <v>8794</v>
      </c>
      <c r="BYM7">
        <v>1404</v>
      </c>
      <c r="BYN7">
        <v>9371</v>
      </c>
      <c r="BYO7">
        <v>1288</v>
      </c>
      <c r="BYP7">
        <v>29042</v>
      </c>
      <c r="BYQ7">
        <v>1574</v>
      </c>
      <c r="BYR7">
        <v>29149</v>
      </c>
      <c r="BYS7">
        <v>2354</v>
      </c>
      <c r="BYT7">
        <v>17553</v>
      </c>
      <c r="BYU7">
        <v>2609</v>
      </c>
      <c r="BYV7">
        <v>17915</v>
      </c>
      <c r="BYW7">
        <v>105</v>
      </c>
      <c r="BYX7">
        <v>20000</v>
      </c>
      <c r="BYY7">
        <v>369</v>
      </c>
      <c r="BYZ7">
        <v>20000</v>
      </c>
      <c r="BZA7">
        <v>2359</v>
      </c>
      <c r="BZB7">
        <v>17579</v>
      </c>
      <c r="BZC7">
        <v>2864</v>
      </c>
      <c r="BZD7">
        <v>18111</v>
      </c>
      <c r="BZE7">
        <v>100</v>
      </c>
      <c r="BZF7">
        <v>19895</v>
      </c>
      <c r="BZG7">
        <v>114</v>
      </c>
      <c r="BZH7">
        <v>19895</v>
      </c>
      <c r="BZI7">
        <v>300</v>
      </c>
      <c r="BZJ7">
        <v>3221</v>
      </c>
      <c r="BZK7">
        <v>2832</v>
      </c>
      <c r="BZL7">
        <v>8434</v>
      </c>
      <c r="BZM7">
        <v>110246291</v>
      </c>
      <c r="BZN7">
        <v>126361099</v>
      </c>
      <c r="BZO7">
        <v>0.87247018166564005</v>
      </c>
      <c r="BZP7">
        <v>1452</v>
      </c>
      <c r="BZQ7">
        <v>94831306</v>
      </c>
      <c r="BZR7">
        <v>95607421</v>
      </c>
      <c r="BZS7">
        <v>0.99188227240226001</v>
      </c>
      <c r="BZT7">
        <v>6228</v>
      </c>
      <c r="BZU7">
        <v>89883029</v>
      </c>
      <c r="BZV7">
        <v>103712990</v>
      </c>
      <c r="BZW7">
        <v>0.86665160265844998</v>
      </c>
      <c r="BZX7">
        <v>1917</v>
      </c>
      <c r="BZY7">
        <v>18169001</v>
      </c>
      <c r="BZZ7">
        <v>20394480</v>
      </c>
      <c r="CAA7">
        <v>0.89087836512624996</v>
      </c>
      <c r="CAB7">
        <v>289</v>
      </c>
      <c r="CAC7">
        <v>2194261</v>
      </c>
      <c r="CAD7">
        <v>2253629</v>
      </c>
      <c r="CAE7">
        <v>0.97365671102031004</v>
      </c>
      <c r="CAF7">
        <v>1062</v>
      </c>
      <c r="CAG7">
        <v>74837525</v>
      </c>
      <c r="CAH7">
        <v>75693163</v>
      </c>
      <c r="CAI7">
        <v>0.98869596716415997</v>
      </c>
      <c r="CAJ7">
        <v>357</v>
      </c>
      <c r="CAK7">
        <v>18964159</v>
      </c>
      <c r="CAL7">
        <v>18904833</v>
      </c>
      <c r="CAM7">
        <v>1.0031381393318799</v>
      </c>
      <c r="CAN7">
        <v>7666</v>
      </c>
      <c r="CAO7">
        <v>83238225</v>
      </c>
      <c r="CAP7">
        <v>115945173</v>
      </c>
      <c r="CAQ7">
        <v>0.71791022296373996</v>
      </c>
      <c r="CAR7">
        <v>1559</v>
      </c>
      <c r="CAS7">
        <v>75314326</v>
      </c>
      <c r="CAT7">
        <v>91237102</v>
      </c>
      <c r="CAU7">
        <v>0.8254791564949</v>
      </c>
      <c r="CAV7">
        <v>5584</v>
      </c>
      <c r="CAW7">
        <v>66840907</v>
      </c>
      <c r="CAX7">
        <v>95134316</v>
      </c>
      <c r="CAY7">
        <v>0.7025951287651</v>
      </c>
      <c r="CAZ7">
        <v>713</v>
      </c>
      <c r="CBA7">
        <v>3943675</v>
      </c>
      <c r="CBB7">
        <v>5578313</v>
      </c>
      <c r="CBC7">
        <v>0.70696552882565</v>
      </c>
      <c r="CBD7">
        <v>1369</v>
      </c>
      <c r="CBE7">
        <v>12453643</v>
      </c>
      <c r="CBF7">
        <v>15232544</v>
      </c>
      <c r="CBG7">
        <v>0.81756816195640003</v>
      </c>
      <c r="CBH7">
        <v>7411</v>
      </c>
      <c r="CBI7">
        <v>76447631</v>
      </c>
      <c r="CBJ7">
        <v>112127611</v>
      </c>
      <c r="CBK7">
        <v>0.68179131186519004</v>
      </c>
      <c r="CBL7">
        <v>1610</v>
      </c>
      <c r="CBM7">
        <v>59910461</v>
      </c>
      <c r="CBN7">
        <v>87023742</v>
      </c>
      <c r="CBO7">
        <v>0.68843811611778005</v>
      </c>
      <c r="CBP7">
        <v>5485</v>
      </c>
      <c r="CBQ7">
        <v>24743339</v>
      </c>
      <c r="CBR7">
        <v>56517675</v>
      </c>
      <c r="CBS7">
        <v>0.43779824630081998</v>
      </c>
      <c r="CBT7">
        <v>1262</v>
      </c>
      <c r="CBU7">
        <v>21632803</v>
      </c>
      <c r="CBV7">
        <v>42017235</v>
      </c>
      <c r="CBW7">
        <v>0.51485546347825994</v>
      </c>
      <c r="CBX7">
        <v>4567</v>
      </c>
      <c r="CBY7">
        <v>13078021</v>
      </c>
      <c r="CBZ7">
        <v>45661895</v>
      </c>
      <c r="CCA7">
        <v>0.28640994860155999</v>
      </c>
      <c r="CCB7">
        <v>952</v>
      </c>
      <c r="CCC7">
        <v>6923037</v>
      </c>
      <c r="CCD7">
        <v>24772899</v>
      </c>
      <c r="CCE7">
        <v>0.27946010678847</v>
      </c>
      <c r="CCF7">
        <v>2062</v>
      </c>
      <c r="CCG7">
        <v>44675483</v>
      </c>
      <c r="CCH7">
        <v>55079136</v>
      </c>
      <c r="CCI7">
        <v>0.81111444812787004</v>
      </c>
      <c r="CCJ7">
        <v>1520</v>
      </c>
      <c r="CCK7">
        <v>35239504</v>
      </c>
      <c r="CCL7">
        <v>43692038</v>
      </c>
      <c r="CCM7">
        <v>0.80654292207654998</v>
      </c>
      <c r="CCN7">
        <v>469</v>
      </c>
      <c r="CCO7">
        <v>8553314</v>
      </c>
      <c r="CCP7">
        <v>10171950</v>
      </c>
      <c r="CCQ7">
        <v>0.84087259571664996</v>
      </c>
      <c r="CCR7">
        <v>73</v>
      </c>
      <c r="CCS7">
        <v>882665</v>
      </c>
      <c r="CCT7">
        <v>1215148</v>
      </c>
      <c r="CCU7">
        <v>0.72638476959185005</v>
      </c>
      <c r="CCV7">
        <v>2210</v>
      </c>
      <c r="CCW7">
        <v>38185825</v>
      </c>
      <c r="CCX7">
        <v>60054538</v>
      </c>
      <c r="CCY7">
        <v>0.63585244798651996</v>
      </c>
      <c r="CCZ7">
        <v>1655</v>
      </c>
      <c r="CDA7">
        <v>30896273</v>
      </c>
      <c r="CDB7">
        <v>48443892</v>
      </c>
      <c r="CDC7">
        <v>0.63777437617934996</v>
      </c>
      <c r="CDD7">
        <v>184</v>
      </c>
      <c r="CDE7">
        <v>1807053</v>
      </c>
      <c r="CDF7">
        <v>3518545</v>
      </c>
      <c r="CDG7">
        <v>0.51357961884812997</v>
      </c>
      <c r="CDH7">
        <v>371</v>
      </c>
      <c r="CDI7">
        <v>5482499</v>
      </c>
      <c r="CDJ7">
        <v>8092101</v>
      </c>
      <c r="CDK7">
        <v>0.67751242847809001</v>
      </c>
      <c r="CDL7">
        <v>2276</v>
      </c>
      <c r="CDM7">
        <v>35466475</v>
      </c>
      <c r="CDN7">
        <v>58389450</v>
      </c>
      <c r="CDO7">
        <v>0.60741238357270999</v>
      </c>
      <c r="CDP7">
        <v>1700</v>
      </c>
      <c r="CDQ7">
        <v>12461128</v>
      </c>
      <c r="CDR7">
        <v>30236573</v>
      </c>
      <c r="CDS7">
        <v>0.41212104295020002</v>
      </c>
      <c r="CDT7">
        <v>989</v>
      </c>
      <c r="CDU7">
        <v>2111611</v>
      </c>
      <c r="CDV7">
        <v>8196935</v>
      </c>
      <c r="CDW7">
        <v>0.25760982611182998</v>
      </c>
      <c r="CDX7">
        <v>8293</v>
      </c>
      <c r="CDY7" t="s">
        <v>2399</v>
      </c>
      <c r="CDZ7">
        <v>3.2678162305549999E-2</v>
      </c>
      <c r="CEA7">
        <v>7.9102857831900006E-2</v>
      </c>
      <c r="CEB7">
        <v>0.14349451344507</v>
      </c>
      <c r="CEC7">
        <v>0.21463885204388999</v>
      </c>
      <c r="CED7">
        <v>0.33980465452790998</v>
      </c>
      <c r="CEE7">
        <v>0.18835162184974999</v>
      </c>
      <c r="CEF7" t="s">
        <v>2399</v>
      </c>
      <c r="CEG7">
        <v>4418</v>
      </c>
      <c r="CEH7" t="s">
        <v>2399</v>
      </c>
      <c r="CEI7" t="s">
        <v>2399</v>
      </c>
      <c r="CEJ7">
        <v>6.9941149841550004E-2</v>
      </c>
      <c r="CEK7">
        <v>0.12426437301946</v>
      </c>
      <c r="CEL7">
        <v>0.23132639203259001</v>
      </c>
      <c r="CEM7">
        <v>0.38818469895879998</v>
      </c>
      <c r="CEN7">
        <v>0.16183793571751001</v>
      </c>
      <c r="CEO7" t="s">
        <v>2399</v>
      </c>
      <c r="CEP7">
        <v>3504</v>
      </c>
      <c r="CEQ7" t="s">
        <v>2399</v>
      </c>
      <c r="CER7">
        <v>4.3949771689489998E-2</v>
      </c>
      <c r="CES7">
        <v>8.8470319634700006E-2</v>
      </c>
      <c r="CET7">
        <v>0.16267123287671001</v>
      </c>
      <c r="CEU7">
        <v>0.18264840182648001</v>
      </c>
      <c r="CEV7">
        <v>0.29480593607305</v>
      </c>
      <c r="CEW7">
        <v>0.22431506849315</v>
      </c>
      <c r="CEX7" t="s">
        <v>2399</v>
      </c>
      <c r="CEY7">
        <v>371</v>
      </c>
      <c r="CEZ7" t="s">
        <v>2399</v>
      </c>
      <c r="CFA7" t="s">
        <v>2399</v>
      </c>
      <c r="CFB7">
        <v>9.9730458221020002E-2</v>
      </c>
      <c r="CFC7">
        <v>0.19137466307277001</v>
      </c>
      <c r="CFD7">
        <v>0.31805929919136999</v>
      </c>
      <c r="CFE7">
        <v>0.18867924528301</v>
      </c>
      <c r="CFF7">
        <v>0.1644204851752</v>
      </c>
      <c r="CFG7" t="s">
        <v>2399</v>
      </c>
      <c r="CFH7">
        <v>1519</v>
      </c>
      <c r="CFI7" t="s">
        <v>2399</v>
      </c>
      <c r="CFJ7" t="s">
        <v>2399</v>
      </c>
      <c r="CFK7">
        <v>9.2824226464769996E-2</v>
      </c>
      <c r="CFL7">
        <v>5.7274522712309997E-2</v>
      </c>
      <c r="CFM7">
        <v>0.46609611586569999</v>
      </c>
      <c r="CFN7">
        <v>0.19289005924950001</v>
      </c>
      <c r="CFO7">
        <v>0.1560236998025</v>
      </c>
      <c r="CFP7" t="s">
        <v>2399</v>
      </c>
      <c r="CFQ7">
        <v>811</v>
      </c>
      <c r="CFR7" t="s">
        <v>2399</v>
      </c>
      <c r="CFS7">
        <v>3.5758323057950001E-2</v>
      </c>
      <c r="CFT7" t="s">
        <v>2399</v>
      </c>
      <c r="CFU7" t="s">
        <v>2399</v>
      </c>
      <c r="CFV7">
        <v>0.49075215782983</v>
      </c>
      <c r="CFW7" t="s">
        <v>2399</v>
      </c>
      <c r="CFX7" t="s">
        <v>2399</v>
      </c>
      <c r="CFY7" t="s">
        <v>2399</v>
      </c>
      <c r="CFZ7">
        <v>665</v>
      </c>
      <c r="CGA7" t="s">
        <v>2399</v>
      </c>
      <c r="CGB7" t="s">
        <v>2399</v>
      </c>
      <c r="CGC7" t="s">
        <v>2399</v>
      </c>
      <c r="CGD7" t="s">
        <v>2399</v>
      </c>
      <c r="CGE7">
        <v>0.43007518796992</v>
      </c>
      <c r="CGF7" t="s">
        <v>2399</v>
      </c>
      <c r="CGG7" t="s">
        <v>2399</v>
      </c>
      <c r="CGH7" t="s">
        <v>2399</v>
      </c>
      <c r="CGI7">
        <v>2105</v>
      </c>
      <c r="CGJ7">
        <v>1.330166270783E-2</v>
      </c>
      <c r="CGK7">
        <v>3.2779097387169998E-2</v>
      </c>
      <c r="CGL7">
        <v>0.12494061757718999</v>
      </c>
      <c r="CGM7">
        <v>6.8408551068879997E-2</v>
      </c>
      <c r="CGN7">
        <v>0.15391923990497999</v>
      </c>
      <c r="CGO7">
        <v>0.34869358669833</v>
      </c>
      <c r="CGP7">
        <v>0.24750593824228001</v>
      </c>
      <c r="CGQ7">
        <v>1.0451306413300001E-2</v>
      </c>
      <c r="CGR7">
        <v>1140</v>
      </c>
      <c r="CGS7" t="s">
        <v>2399</v>
      </c>
      <c r="CGT7">
        <v>3.2456140350870001E-2</v>
      </c>
      <c r="CGU7">
        <v>0.13070175438595999</v>
      </c>
      <c r="CGV7" t="s">
        <v>2399</v>
      </c>
      <c r="CGW7">
        <v>0.16491228070175001</v>
      </c>
      <c r="CGX7">
        <v>0.35263157894736002</v>
      </c>
      <c r="CGY7">
        <v>0.24649122807016999</v>
      </c>
      <c r="CGZ7" t="s">
        <v>2399</v>
      </c>
      <c r="CHA7">
        <v>858</v>
      </c>
      <c r="CHB7">
        <v>1.6317016317009998E-2</v>
      </c>
      <c r="CHC7" t="s">
        <v>2399</v>
      </c>
      <c r="CHD7">
        <v>0.11421911421911</v>
      </c>
      <c r="CHE7">
        <v>8.9743589743580002E-2</v>
      </c>
      <c r="CHF7">
        <v>0.13519813519813001</v>
      </c>
      <c r="CHG7">
        <v>0.35431235431234998</v>
      </c>
      <c r="CHH7">
        <v>0.24475524475523999</v>
      </c>
      <c r="CHI7" t="s">
        <v>2399</v>
      </c>
      <c r="CHJ7">
        <v>107</v>
      </c>
      <c r="CHK7" t="s">
        <v>2399</v>
      </c>
      <c r="CHL7" t="s">
        <v>2399</v>
      </c>
      <c r="CHM7">
        <v>0.14953271028036999</v>
      </c>
      <c r="CHN7" t="s">
        <v>2399</v>
      </c>
      <c r="CHO7">
        <v>0.18691588785046001</v>
      </c>
      <c r="CHP7">
        <v>0.26168224299065002</v>
      </c>
      <c r="CHQ7">
        <v>0.28037383177570002</v>
      </c>
      <c r="CHR7" t="s">
        <v>2399</v>
      </c>
      <c r="CHS7">
        <v>8303</v>
      </c>
      <c r="CHT7">
        <v>1.3970853908219999E-2</v>
      </c>
      <c r="CHU7">
        <v>1.6138745031909998E-2</v>
      </c>
      <c r="CHV7">
        <v>8.2741177887509995E-2</v>
      </c>
      <c r="CHW7">
        <v>0.16548235577501999</v>
      </c>
      <c r="CHX7">
        <v>0.14765747320245001</v>
      </c>
      <c r="CHY7">
        <v>0.33795013850415001</v>
      </c>
      <c r="CHZ7">
        <v>0.23461399494158</v>
      </c>
      <c r="CIA7">
        <v>1.4452607491200001E-3</v>
      </c>
      <c r="CIB7">
        <v>4418</v>
      </c>
      <c r="CIC7" t="s">
        <v>2399</v>
      </c>
      <c r="CID7">
        <v>1.4033499320950001E-2</v>
      </c>
      <c r="CIE7">
        <v>7.4015391579900003E-2</v>
      </c>
      <c r="CIF7">
        <v>0.15052059755545</v>
      </c>
      <c r="CIG7">
        <v>0.16364870982343999</v>
      </c>
      <c r="CIH7">
        <v>0.37596197374376999</v>
      </c>
      <c r="CII7">
        <v>0.21616115889542001</v>
      </c>
      <c r="CIJ7" t="s">
        <v>2399</v>
      </c>
      <c r="CIK7">
        <v>3515</v>
      </c>
      <c r="CIL7">
        <v>2.446657183499E-2</v>
      </c>
      <c r="CIM7" t="s">
        <v>2399</v>
      </c>
      <c r="CIN7">
        <v>9.2176386913219999E-2</v>
      </c>
      <c r="CIO7">
        <v>0.18008534850640001</v>
      </c>
      <c r="CIP7">
        <v>0.11522048364152999</v>
      </c>
      <c r="CIQ7">
        <v>0.30611664295874003</v>
      </c>
      <c r="CIR7">
        <v>0.26002844950213</v>
      </c>
      <c r="CIS7" t="s">
        <v>2399</v>
      </c>
      <c r="CIT7">
        <v>370</v>
      </c>
      <c r="CIU7" t="s">
        <v>2399</v>
      </c>
      <c r="CIV7" t="s">
        <v>2399</v>
      </c>
      <c r="CIW7">
        <v>9.7297297297290003E-2</v>
      </c>
      <c r="CIX7">
        <v>0.2054054054054</v>
      </c>
      <c r="CIY7">
        <v>0.26486486486485999</v>
      </c>
      <c r="CIZ7">
        <v>0.18648648648648</v>
      </c>
      <c r="CJA7">
        <v>0.21351351351351</v>
      </c>
      <c r="CJB7" t="s">
        <v>2399</v>
      </c>
      <c r="CJC7">
        <v>1521</v>
      </c>
      <c r="CJD7" t="s">
        <v>2399</v>
      </c>
      <c r="CJE7">
        <v>1.3149243918469999E-2</v>
      </c>
      <c r="CJF7">
        <v>8.086785009861E-2</v>
      </c>
      <c r="CJG7">
        <v>5.0624589086119998E-2</v>
      </c>
      <c r="CJH7">
        <v>0.40039447731755001</v>
      </c>
      <c r="CJI7">
        <v>0.23142669296515</v>
      </c>
      <c r="CJJ7">
        <v>0.21038790269558999</v>
      </c>
      <c r="CJK7" t="s">
        <v>2399</v>
      </c>
      <c r="CJL7">
        <v>813</v>
      </c>
      <c r="CJM7" t="s">
        <v>2399</v>
      </c>
      <c r="CJN7" t="s">
        <v>2399</v>
      </c>
      <c r="CJO7" t="s">
        <v>2399</v>
      </c>
      <c r="CJP7" t="s">
        <v>2399</v>
      </c>
      <c r="CJQ7">
        <v>0.41943419434194001</v>
      </c>
      <c r="CJR7" t="s">
        <v>2399</v>
      </c>
      <c r="CJS7">
        <v>0.18942189421894001</v>
      </c>
      <c r="CJT7" t="s">
        <v>2399</v>
      </c>
      <c r="CJU7">
        <v>665</v>
      </c>
      <c r="CJV7" t="s">
        <v>2399</v>
      </c>
      <c r="CJW7" t="s">
        <v>2399</v>
      </c>
      <c r="CJX7" t="s">
        <v>2399</v>
      </c>
      <c r="CJY7" t="s">
        <v>2399</v>
      </c>
      <c r="CJZ7">
        <v>0.37443609022556001</v>
      </c>
      <c r="CKA7" t="s">
        <v>2399</v>
      </c>
      <c r="CKB7">
        <v>0.23458646616541001</v>
      </c>
      <c r="CKC7" t="s">
        <v>2399</v>
      </c>
      <c r="CKD7">
        <v>2105</v>
      </c>
      <c r="CKE7">
        <v>2.280285035629E-2</v>
      </c>
      <c r="CKF7">
        <v>1.5676959619949998E-2</v>
      </c>
      <c r="CKG7">
        <v>0.11923990498812</v>
      </c>
      <c r="CKH7">
        <v>7.4584323040379999E-2</v>
      </c>
      <c r="CKI7">
        <v>0.13159144893110999</v>
      </c>
      <c r="CKJ7">
        <v>0.31781472684084999</v>
      </c>
      <c r="CKK7">
        <v>0.30451306413300999</v>
      </c>
      <c r="CKL7">
        <v>1.3776722090260001E-2</v>
      </c>
      <c r="CKM7">
        <v>1140</v>
      </c>
      <c r="CKN7" t="s">
        <v>2399</v>
      </c>
      <c r="CKO7">
        <v>1.6666666666660002E-2</v>
      </c>
      <c r="CKP7">
        <v>0.12105263157894</v>
      </c>
      <c r="CKQ7">
        <v>6.5789473684209995E-2</v>
      </c>
      <c r="CKR7">
        <v>0.13859649122807</v>
      </c>
      <c r="CKS7">
        <v>0.33508771929823999</v>
      </c>
      <c r="CKT7">
        <v>0.29473684210526002</v>
      </c>
      <c r="CKU7" t="s">
        <v>2399</v>
      </c>
      <c r="CKV7">
        <v>858</v>
      </c>
      <c r="CKW7">
        <v>3.0303030303029999E-2</v>
      </c>
      <c r="CKX7" t="s">
        <v>2399</v>
      </c>
      <c r="CKY7">
        <v>0.11072261072261</v>
      </c>
      <c r="CKZ7" t="s">
        <v>2399</v>
      </c>
      <c r="CLA7">
        <v>0.12354312354312</v>
      </c>
      <c r="CLB7">
        <v>0.30769230769229999</v>
      </c>
      <c r="CLC7">
        <v>0.31118881118880998</v>
      </c>
      <c r="CLD7" t="s">
        <v>2399</v>
      </c>
      <c r="CLE7">
        <v>107</v>
      </c>
      <c r="CLF7" t="s">
        <v>2399</v>
      </c>
      <c r="CLG7" t="s">
        <v>2399</v>
      </c>
      <c r="CLH7">
        <v>0.16822429906542</v>
      </c>
      <c r="CLI7" t="s">
        <v>2399</v>
      </c>
      <c r="CLJ7">
        <v>0.1214953271028</v>
      </c>
      <c r="CLK7">
        <v>0.21495327102803</v>
      </c>
      <c r="CLL7">
        <v>0.35514018691588001</v>
      </c>
      <c r="CLM7" t="s">
        <v>2399</v>
      </c>
      <c r="CLN7">
        <v>8303</v>
      </c>
      <c r="CLO7">
        <v>1.3970853908219999E-2</v>
      </c>
      <c r="CLP7">
        <v>1.6138745031909998E-2</v>
      </c>
      <c r="CLQ7">
        <v>8.2741177887509995E-2</v>
      </c>
      <c r="CLR7">
        <v>0.16548235577501999</v>
      </c>
      <c r="CLS7">
        <v>0.14765747320245001</v>
      </c>
      <c r="CLT7">
        <v>0.33795013850415001</v>
      </c>
      <c r="CLU7">
        <v>0.23461399494158</v>
      </c>
      <c r="CLV7">
        <v>1.4452607491200001E-3</v>
      </c>
      <c r="CLW7">
        <v>4418</v>
      </c>
      <c r="CLX7" t="s">
        <v>2399</v>
      </c>
      <c r="CLY7">
        <v>1.4033499320950001E-2</v>
      </c>
      <c r="CLZ7">
        <v>7.4015391579900003E-2</v>
      </c>
      <c r="CMA7">
        <v>0.15052059755545</v>
      </c>
      <c r="CMB7">
        <v>0.16364870982343999</v>
      </c>
      <c r="CMC7">
        <v>0.37596197374376999</v>
      </c>
      <c r="CMD7">
        <v>0.21616115889542001</v>
      </c>
      <c r="CME7" t="s">
        <v>2399</v>
      </c>
      <c r="CMF7">
        <v>55778</v>
      </c>
      <c r="CMG7">
        <v>1064382144</v>
      </c>
      <c r="CMH7">
        <v>9204</v>
      </c>
      <c r="CMI7">
        <v>251252722</v>
      </c>
      <c r="CMJ7">
        <v>2959</v>
      </c>
      <c r="CMK7">
        <v>145768788</v>
      </c>
      <c r="CML7">
        <v>1314</v>
      </c>
      <c r="CMM7">
        <v>1390</v>
      </c>
      <c r="CMN7">
        <v>16135</v>
      </c>
      <c r="CMO7">
        <v>4111</v>
      </c>
      <c r="CMP7">
        <v>12861</v>
      </c>
      <c r="CMQ7">
        <v>5184</v>
      </c>
      <c r="CMR7">
        <v>11633</v>
      </c>
      <c r="CMS7">
        <v>452241000</v>
      </c>
      <c r="CMT7">
        <v>483215000</v>
      </c>
      <c r="CMU7">
        <v>0</v>
      </c>
    </row>
    <row r="8" spans="1:2387">
      <c r="A8">
        <v>110662</v>
      </c>
      <c r="B8">
        <v>131500</v>
      </c>
      <c r="C8">
        <v>1315</v>
      </c>
      <c r="D8" t="s">
        <v>2433</v>
      </c>
      <c r="E8" t="s">
        <v>2434</v>
      </c>
      <c r="F8" t="s">
        <v>2412</v>
      </c>
      <c r="G8" t="s">
        <v>2435</v>
      </c>
      <c r="H8" t="s">
        <v>2413</v>
      </c>
      <c r="I8" t="s">
        <v>2436</v>
      </c>
      <c r="J8" t="s">
        <v>2437</v>
      </c>
      <c r="K8">
        <v>1</v>
      </c>
      <c r="L8">
        <v>3</v>
      </c>
      <c r="M8">
        <v>4</v>
      </c>
      <c r="N8" t="s">
        <v>2972</v>
      </c>
      <c r="O8">
        <v>6</v>
      </c>
      <c r="P8">
        <v>8</v>
      </c>
      <c r="Q8">
        <v>11</v>
      </c>
      <c r="R8" t="s">
        <v>2398</v>
      </c>
      <c r="S8">
        <v>34.071779999999997</v>
      </c>
      <c r="T8">
        <v>-118.442179</v>
      </c>
      <c r="U8" t="s">
        <v>2974</v>
      </c>
      <c r="V8" t="s">
        <v>2984</v>
      </c>
      <c r="W8">
        <v>17</v>
      </c>
      <c r="X8">
        <v>0</v>
      </c>
      <c r="Y8">
        <v>0</v>
      </c>
      <c r="Z8">
        <v>0</v>
      </c>
      <c r="AA8">
        <v>0</v>
      </c>
      <c r="AB8">
        <v>0</v>
      </c>
      <c r="AC8">
        <v>0</v>
      </c>
      <c r="AD8">
        <v>0</v>
      </c>
      <c r="AE8" t="s">
        <v>2398</v>
      </c>
      <c r="AF8" s="2">
        <v>0.1232</v>
      </c>
      <c r="AG8" s="2">
        <v>0.1232</v>
      </c>
      <c r="AH8">
        <v>650</v>
      </c>
      <c r="AI8">
        <v>740</v>
      </c>
      <c r="AJ8">
        <v>650</v>
      </c>
      <c r="AK8">
        <v>790</v>
      </c>
      <c r="AL8">
        <v>590</v>
      </c>
      <c r="AM8">
        <v>730</v>
      </c>
      <c r="AN8">
        <v>695</v>
      </c>
      <c r="AO8">
        <v>720</v>
      </c>
      <c r="AP8">
        <v>660</v>
      </c>
      <c r="AQ8">
        <v>29</v>
      </c>
      <c r="AR8">
        <v>35</v>
      </c>
      <c r="AS8">
        <v>28</v>
      </c>
      <c r="AT8">
        <v>35</v>
      </c>
      <c r="AU8">
        <v>27</v>
      </c>
      <c r="AV8">
        <v>34</v>
      </c>
      <c r="AW8" t="s">
        <v>2398</v>
      </c>
      <c r="AX8" t="s">
        <v>2398</v>
      </c>
      <c r="AY8">
        <v>32</v>
      </c>
      <c r="AZ8">
        <v>32</v>
      </c>
      <c r="BA8">
        <v>31</v>
      </c>
      <c r="BB8" t="s">
        <v>2398</v>
      </c>
      <c r="BC8">
        <v>1429</v>
      </c>
      <c r="BD8">
        <v>1429</v>
      </c>
      <c r="BE8">
        <v>0</v>
      </c>
      <c r="BF8">
        <v>8.6E-3</v>
      </c>
      <c r="BG8">
        <v>2.7000000000000001E-3</v>
      </c>
      <c r="BH8">
        <v>3.4299999999999997E-2</v>
      </c>
      <c r="BI8">
        <v>0</v>
      </c>
      <c r="BJ8">
        <v>0</v>
      </c>
      <c r="BK8" s="2">
        <v>2.8299999999999999E-2</v>
      </c>
      <c r="BL8">
        <v>0</v>
      </c>
      <c r="BM8">
        <v>5.0000000000000001E-4</v>
      </c>
      <c r="BN8" s="2">
        <v>7.51E-2</v>
      </c>
      <c r="BO8" s="2">
        <v>0</v>
      </c>
      <c r="BP8">
        <v>3.3099999999999997E-2</v>
      </c>
      <c r="BQ8">
        <v>0</v>
      </c>
      <c r="BR8">
        <v>0</v>
      </c>
      <c r="BS8">
        <v>3.4200000000000001E-2</v>
      </c>
      <c r="BT8">
        <v>0</v>
      </c>
      <c r="BU8">
        <v>0</v>
      </c>
      <c r="BV8" s="2">
        <v>0.15010000000000001</v>
      </c>
      <c r="BW8" s="2">
        <v>6.8099999999999994E-2</v>
      </c>
      <c r="BX8" s="2">
        <v>0</v>
      </c>
      <c r="BY8" s="2">
        <v>4.9200000000000001E-2</v>
      </c>
      <c r="BZ8" s="2">
        <v>0</v>
      </c>
      <c r="CA8" s="2">
        <v>1.43E-2</v>
      </c>
      <c r="CB8" s="2">
        <v>0</v>
      </c>
      <c r="CC8" s="2">
        <v>0.02</v>
      </c>
      <c r="CD8" s="2">
        <v>0</v>
      </c>
      <c r="CE8">
        <v>0.1147</v>
      </c>
      <c r="CF8">
        <v>0</v>
      </c>
      <c r="CG8">
        <v>0</v>
      </c>
      <c r="CH8" s="2">
        <v>0.26150000000000001</v>
      </c>
      <c r="CI8" s="2">
        <v>0</v>
      </c>
      <c r="CJ8" s="2">
        <v>0</v>
      </c>
      <c r="CK8" s="2">
        <v>0</v>
      </c>
      <c r="CL8" s="2">
        <v>0</v>
      </c>
      <c r="CM8" s="2">
        <v>4.2200000000000001E-2</v>
      </c>
      <c r="CN8" s="2">
        <v>5.1000000000000004E-3</v>
      </c>
      <c r="CO8">
        <v>2.2100000000000002E-2</v>
      </c>
      <c r="CP8">
        <v>3.5999999999999997E-2</v>
      </c>
      <c r="CQ8">
        <v>0</v>
      </c>
      <c r="CR8">
        <v>0</v>
      </c>
      <c r="CS8">
        <v>0</v>
      </c>
      <c r="CT8">
        <v>0</v>
      </c>
      <c r="CU8">
        <v>0</v>
      </c>
      <c r="CV8">
        <v>0</v>
      </c>
      <c r="CW8">
        <v>0</v>
      </c>
      <c r="CX8">
        <v>0</v>
      </c>
      <c r="CY8">
        <v>0</v>
      </c>
      <c r="CZ8">
        <v>1</v>
      </c>
      <c r="DA8">
        <v>0</v>
      </c>
      <c r="DB8">
        <v>0</v>
      </c>
      <c r="DC8">
        <v>0</v>
      </c>
      <c r="DD8">
        <v>0</v>
      </c>
      <c r="DE8">
        <v>1</v>
      </c>
      <c r="DF8">
        <v>0</v>
      </c>
      <c r="DG8">
        <v>0</v>
      </c>
      <c r="DH8">
        <v>0</v>
      </c>
      <c r="DI8">
        <v>0</v>
      </c>
      <c r="DJ8">
        <v>1</v>
      </c>
      <c r="DK8">
        <v>0</v>
      </c>
      <c r="DL8">
        <v>0</v>
      </c>
      <c r="DM8">
        <v>0</v>
      </c>
      <c r="DN8">
        <v>0</v>
      </c>
      <c r="DO8">
        <v>0</v>
      </c>
      <c r="DP8">
        <v>0</v>
      </c>
      <c r="DQ8">
        <v>0</v>
      </c>
      <c r="DR8">
        <v>0</v>
      </c>
      <c r="DS8">
        <v>0</v>
      </c>
      <c r="DT8">
        <v>0</v>
      </c>
      <c r="DU8">
        <v>0</v>
      </c>
      <c r="DV8">
        <v>0</v>
      </c>
      <c r="DW8">
        <v>0</v>
      </c>
      <c r="DX8">
        <v>0</v>
      </c>
      <c r="DY8">
        <v>1</v>
      </c>
      <c r="DZ8">
        <v>0</v>
      </c>
      <c r="EA8">
        <v>0</v>
      </c>
      <c r="EB8">
        <v>0</v>
      </c>
      <c r="EC8">
        <v>0</v>
      </c>
      <c r="ED8">
        <v>0</v>
      </c>
      <c r="EE8">
        <v>0</v>
      </c>
      <c r="EF8">
        <v>0</v>
      </c>
      <c r="EG8">
        <v>0</v>
      </c>
      <c r="EH8">
        <v>0</v>
      </c>
      <c r="EI8">
        <v>1</v>
      </c>
      <c r="EJ8">
        <v>0</v>
      </c>
      <c r="EK8">
        <v>0</v>
      </c>
      <c r="EL8">
        <v>0</v>
      </c>
      <c r="EM8">
        <v>0</v>
      </c>
      <c r="EN8">
        <v>1</v>
      </c>
      <c r="EO8">
        <v>0</v>
      </c>
      <c r="EP8">
        <v>0</v>
      </c>
      <c r="EQ8">
        <v>0</v>
      </c>
      <c r="ER8">
        <v>0</v>
      </c>
      <c r="ES8">
        <v>0</v>
      </c>
      <c r="ET8">
        <v>0</v>
      </c>
      <c r="EU8">
        <v>0</v>
      </c>
      <c r="EV8">
        <v>0</v>
      </c>
      <c r="EW8">
        <v>0</v>
      </c>
      <c r="EX8">
        <v>1</v>
      </c>
      <c r="EY8">
        <v>0</v>
      </c>
      <c r="EZ8">
        <v>0</v>
      </c>
      <c r="FA8">
        <v>0</v>
      </c>
      <c r="FB8">
        <v>0</v>
      </c>
      <c r="FC8">
        <v>0</v>
      </c>
      <c r="FD8">
        <v>0</v>
      </c>
      <c r="FE8">
        <v>0</v>
      </c>
      <c r="FF8">
        <v>0</v>
      </c>
      <c r="FG8">
        <v>0</v>
      </c>
      <c r="FH8">
        <v>0</v>
      </c>
      <c r="FI8">
        <v>0</v>
      </c>
      <c r="FJ8">
        <v>0</v>
      </c>
      <c r="FK8">
        <v>0</v>
      </c>
      <c r="FL8">
        <v>0</v>
      </c>
      <c r="FM8">
        <v>1</v>
      </c>
      <c r="FN8">
        <v>0</v>
      </c>
      <c r="FO8">
        <v>0</v>
      </c>
      <c r="FP8">
        <v>0</v>
      </c>
      <c r="FQ8">
        <v>0</v>
      </c>
      <c r="FR8">
        <v>1</v>
      </c>
      <c r="FS8">
        <v>0</v>
      </c>
      <c r="FT8">
        <v>0</v>
      </c>
      <c r="FU8">
        <v>0</v>
      </c>
      <c r="FV8">
        <v>0</v>
      </c>
      <c r="FW8">
        <v>0</v>
      </c>
      <c r="FX8">
        <v>0</v>
      </c>
      <c r="FY8">
        <v>0</v>
      </c>
      <c r="FZ8">
        <v>0</v>
      </c>
      <c r="GA8">
        <v>0</v>
      </c>
      <c r="GB8">
        <v>1</v>
      </c>
      <c r="GC8">
        <v>0</v>
      </c>
      <c r="GD8">
        <v>0</v>
      </c>
      <c r="GE8">
        <v>0</v>
      </c>
      <c r="GF8">
        <v>0</v>
      </c>
      <c r="GG8">
        <v>1</v>
      </c>
      <c r="GH8">
        <v>0</v>
      </c>
      <c r="GI8">
        <v>0</v>
      </c>
      <c r="GJ8">
        <v>0</v>
      </c>
      <c r="GK8">
        <v>0</v>
      </c>
      <c r="GL8">
        <v>0</v>
      </c>
      <c r="GM8">
        <v>0</v>
      </c>
      <c r="GN8">
        <v>0</v>
      </c>
      <c r="GO8">
        <v>0</v>
      </c>
      <c r="GP8">
        <v>0</v>
      </c>
      <c r="GQ8">
        <v>1</v>
      </c>
      <c r="GR8">
        <v>0</v>
      </c>
      <c r="GS8">
        <v>0</v>
      </c>
      <c r="GT8">
        <v>0</v>
      </c>
      <c r="GU8">
        <v>0</v>
      </c>
      <c r="GV8">
        <v>0</v>
      </c>
      <c r="GW8">
        <v>0</v>
      </c>
      <c r="GX8">
        <v>0</v>
      </c>
      <c r="GY8">
        <v>0</v>
      </c>
      <c r="GZ8">
        <v>0</v>
      </c>
      <c r="HA8">
        <v>1</v>
      </c>
      <c r="HB8">
        <v>0</v>
      </c>
      <c r="HC8">
        <v>0</v>
      </c>
      <c r="HD8">
        <v>0</v>
      </c>
      <c r="HE8">
        <v>0</v>
      </c>
      <c r="HF8">
        <v>0</v>
      </c>
      <c r="HG8">
        <v>0</v>
      </c>
      <c r="HH8">
        <v>0</v>
      </c>
      <c r="HI8">
        <v>0</v>
      </c>
      <c r="HJ8">
        <v>0</v>
      </c>
      <c r="HK8">
        <v>1</v>
      </c>
      <c r="HL8">
        <v>0</v>
      </c>
      <c r="HM8">
        <v>0</v>
      </c>
      <c r="HN8">
        <v>0</v>
      </c>
      <c r="HO8">
        <v>0</v>
      </c>
      <c r="HP8">
        <v>0</v>
      </c>
      <c r="HQ8">
        <v>0</v>
      </c>
      <c r="HR8">
        <v>0</v>
      </c>
      <c r="HS8">
        <v>0</v>
      </c>
      <c r="HT8">
        <v>0</v>
      </c>
      <c r="HU8">
        <v>1</v>
      </c>
      <c r="HV8">
        <v>0</v>
      </c>
      <c r="HW8">
        <v>0</v>
      </c>
      <c r="HX8">
        <v>0</v>
      </c>
      <c r="HY8">
        <v>0</v>
      </c>
      <c r="HZ8">
        <v>0</v>
      </c>
      <c r="IA8">
        <v>0</v>
      </c>
      <c r="IB8">
        <v>0</v>
      </c>
      <c r="IC8">
        <v>0</v>
      </c>
      <c r="ID8">
        <v>0</v>
      </c>
      <c r="IE8">
        <v>0</v>
      </c>
      <c r="IF8">
        <v>0</v>
      </c>
      <c r="IG8">
        <v>0</v>
      </c>
      <c r="IH8">
        <v>0</v>
      </c>
      <c r="II8">
        <v>0</v>
      </c>
      <c r="IJ8">
        <v>1</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1</v>
      </c>
      <c r="JJ8">
        <v>0</v>
      </c>
      <c r="JK8">
        <v>0</v>
      </c>
      <c r="JL8">
        <v>0</v>
      </c>
      <c r="JM8">
        <v>0</v>
      </c>
      <c r="JN8">
        <v>1</v>
      </c>
      <c r="JO8">
        <v>0</v>
      </c>
      <c r="JP8">
        <v>0</v>
      </c>
      <c r="JQ8">
        <v>0</v>
      </c>
      <c r="JR8">
        <v>0</v>
      </c>
      <c r="JS8">
        <v>1</v>
      </c>
      <c r="JT8">
        <v>0</v>
      </c>
      <c r="JU8">
        <v>0</v>
      </c>
      <c r="JV8">
        <v>0</v>
      </c>
      <c r="JW8">
        <v>0</v>
      </c>
      <c r="JX8">
        <v>1</v>
      </c>
      <c r="JY8">
        <v>0</v>
      </c>
      <c r="JZ8">
        <v>31537</v>
      </c>
      <c r="KA8" t="s">
        <v>2398</v>
      </c>
      <c r="KB8" s="2">
        <v>0.26400000000000001</v>
      </c>
      <c r="KC8" s="2">
        <v>3.3700000000000001E-2</v>
      </c>
      <c r="KD8" s="2">
        <v>0.22389999999999999</v>
      </c>
      <c r="KE8" s="2">
        <v>0.2787</v>
      </c>
      <c r="KF8">
        <v>2.3E-3</v>
      </c>
      <c r="KG8">
        <v>2.3E-3</v>
      </c>
      <c r="KH8">
        <v>5.9400000000000001E-2</v>
      </c>
      <c r="KI8">
        <v>0.1104</v>
      </c>
      <c r="KJ8">
        <v>2.53E-2</v>
      </c>
      <c r="KK8" t="s">
        <v>2398</v>
      </c>
      <c r="KL8" t="s">
        <v>2398</v>
      </c>
      <c r="KM8" t="s">
        <v>2398</v>
      </c>
      <c r="KN8" t="s">
        <v>2398</v>
      </c>
      <c r="KO8" t="s">
        <v>2398</v>
      </c>
      <c r="KP8" t="s">
        <v>2398</v>
      </c>
      <c r="KQ8" t="s">
        <v>2398</v>
      </c>
      <c r="KR8" t="s">
        <v>2398</v>
      </c>
      <c r="KS8" t="s">
        <v>2398</v>
      </c>
      <c r="KT8" t="s">
        <v>2398</v>
      </c>
      <c r="KU8" t="s">
        <v>2398</v>
      </c>
      <c r="KV8" t="s">
        <v>2398</v>
      </c>
      <c r="KW8">
        <v>1.8200000000000001E-2</v>
      </c>
      <c r="KX8" t="s">
        <v>2398</v>
      </c>
      <c r="KY8">
        <v>1</v>
      </c>
      <c r="KZ8" s="4">
        <v>14279</v>
      </c>
      <c r="LA8" t="s">
        <v>2398</v>
      </c>
      <c r="LB8" t="s">
        <v>2398</v>
      </c>
      <c r="LC8" t="s">
        <v>2398</v>
      </c>
      <c r="LD8">
        <v>8553</v>
      </c>
      <c r="LE8">
        <v>9254</v>
      </c>
      <c r="LF8">
        <v>13081</v>
      </c>
      <c r="LG8">
        <v>19590</v>
      </c>
      <c r="LH8">
        <v>28745</v>
      </c>
      <c r="LI8" t="s">
        <v>2398</v>
      </c>
      <c r="LJ8" t="s">
        <v>2398</v>
      </c>
      <c r="LK8" t="s">
        <v>2398</v>
      </c>
      <c r="LL8" t="s">
        <v>2398</v>
      </c>
      <c r="LM8" t="s">
        <v>2398</v>
      </c>
      <c r="LN8" t="s">
        <v>2398</v>
      </c>
      <c r="LO8" t="s">
        <v>2398</v>
      </c>
      <c r="LP8" t="s">
        <v>2398</v>
      </c>
      <c r="LQ8" t="s">
        <v>2398</v>
      </c>
      <c r="LR8" t="s">
        <v>2398</v>
      </c>
      <c r="LS8" t="s">
        <v>2398</v>
      </c>
      <c r="LT8" t="s">
        <v>2398</v>
      </c>
      <c r="LU8" t="s">
        <v>2398</v>
      </c>
      <c r="LV8" t="s">
        <v>2398</v>
      </c>
      <c r="LW8" t="s">
        <v>2398</v>
      </c>
      <c r="LX8">
        <v>8792</v>
      </c>
      <c r="LY8" t="s">
        <v>2398</v>
      </c>
      <c r="LZ8" t="s">
        <v>2398</v>
      </c>
      <c r="MA8" t="s">
        <v>2398</v>
      </c>
      <c r="MB8">
        <v>11130</v>
      </c>
      <c r="MC8" t="s">
        <v>2398</v>
      </c>
      <c r="MD8">
        <v>25211</v>
      </c>
      <c r="ME8" t="s">
        <v>2398</v>
      </c>
      <c r="MF8" t="s">
        <v>2398</v>
      </c>
      <c r="MG8" t="s">
        <v>2398</v>
      </c>
      <c r="MH8" t="s">
        <v>2398</v>
      </c>
      <c r="MI8" t="s">
        <v>2398</v>
      </c>
      <c r="MJ8">
        <v>2129</v>
      </c>
      <c r="MK8" t="s">
        <v>2398</v>
      </c>
      <c r="ML8" t="s">
        <v>2398</v>
      </c>
      <c r="MM8" t="s">
        <v>2398</v>
      </c>
      <c r="MN8">
        <v>754</v>
      </c>
      <c r="MO8">
        <v>388</v>
      </c>
      <c r="MP8">
        <v>373</v>
      </c>
      <c r="MQ8">
        <v>237</v>
      </c>
      <c r="MR8">
        <v>377</v>
      </c>
      <c r="MS8" t="s">
        <v>2398</v>
      </c>
      <c r="MT8" t="s">
        <v>2398</v>
      </c>
      <c r="MU8" t="s">
        <v>2398</v>
      </c>
      <c r="MV8" t="s">
        <v>2398</v>
      </c>
      <c r="MW8" t="s">
        <v>2398</v>
      </c>
      <c r="MX8" t="s">
        <v>2398</v>
      </c>
      <c r="MY8" t="s">
        <v>2398</v>
      </c>
      <c r="MZ8" t="s">
        <v>2398</v>
      </c>
      <c r="NA8" t="s">
        <v>2398</v>
      </c>
      <c r="NB8" t="s">
        <v>2398</v>
      </c>
      <c r="NC8" t="s">
        <v>2398</v>
      </c>
      <c r="ND8" t="s">
        <v>2398</v>
      </c>
      <c r="NE8" t="s">
        <v>2398</v>
      </c>
      <c r="NF8" t="s">
        <v>2398</v>
      </c>
      <c r="NG8" t="s">
        <v>2398</v>
      </c>
      <c r="NH8">
        <v>34366</v>
      </c>
      <c r="NI8" t="s">
        <v>2398</v>
      </c>
      <c r="NJ8">
        <v>13240</v>
      </c>
      <c r="NK8">
        <v>42994</v>
      </c>
      <c r="NL8" t="s">
        <v>2398</v>
      </c>
      <c r="NM8">
        <v>20077</v>
      </c>
      <c r="NN8">
        <v>54093</v>
      </c>
      <c r="NO8">
        <v>18871</v>
      </c>
      <c r="NP8">
        <v>0.71760000000000002</v>
      </c>
      <c r="NQ8">
        <v>0.31879999999999997</v>
      </c>
      <c r="NR8">
        <v>0.91500000000000004</v>
      </c>
      <c r="NS8" t="s">
        <v>2398</v>
      </c>
      <c r="NT8">
        <v>0.91010000000000002</v>
      </c>
      <c r="NU8" t="s">
        <v>2398</v>
      </c>
      <c r="NV8">
        <v>2</v>
      </c>
      <c r="NW8">
        <v>0.64200000000000002</v>
      </c>
      <c r="NX8">
        <v>5684</v>
      </c>
      <c r="NY8" t="s">
        <v>2398</v>
      </c>
      <c r="NZ8">
        <v>11290</v>
      </c>
      <c r="OA8" t="s">
        <v>2398</v>
      </c>
      <c r="OB8">
        <v>0.93620000000000003</v>
      </c>
      <c r="OC8">
        <v>0.79530000000000001</v>
      </c>
      <c r="OD8">
        <v>0.86780000000000002</v>
      </c>
      <c r="OE8">
        <v>0.94330000000000003</v>
      </c>
      <c r="OF8">
        <v>0.625</v>
      </c>
      <c r="OG8">
        <v>0.94440000000000002</v>
      </c>
      <c r="OH8">
        <v>0.9113</v>
      </c>
      <c r="OI8">
        <v>0.90620000000000001</v>
      </c>
      <c r="OJ8">
        <v>0.9204</v>
      </c>
      <c r="OK8" t="s">
        <v>2398</v>
      </c>
      <c r="OL8" t="s">
        <v>2398</v>
      </c>
      <c r="OM8" t="s">
        <v>2398</v>
      </c>
      <c r="ON8" t="s">
        <v>2398</v>
      </c>
      <c r="OO8" t="s">
        <v>2398</v>
      </c>
      <c r="OP8" t="s">
        <v>2398</v>
      </c>
      <c r="OQ8" t="s">
        <v>2398</v>
      </c>
      <c r="OR8" t="s">
        <v>2398</v>
      </c>
      <c r="OS8" t="s">
        <v>2398</v>
      </c>
      <c r="OT8" t="s">
        <v>2398</v>
      </c>
      <c r="OU8" t="s">
        <v>2398</v>
      </c>
      <c r="OV8" t="s">
        <v>2398</v>
      </c>
      <c r="OW8" t="s">
        <v>2398</v>
      </c>
      <c r="OX8" t="s">
        <v>2398</v>
      </c>
      <c r="OY8" t="s">
        <v>2398</v>
      </c>
      <c r="OZ8" t="s">
        <v>2398</v>
      </c>
      <c r="PA8" t="s">
        <v>2398</v>
      </c>
      <c r="PB8" t="s">
        <v>2398</v>
      </c>
      <c r="PC8" t="s">
        <v>2398</v>
      </c>
      <c r="PD8">
        <v>0.91969999999999996</v>
      </c>
      <c r="PE8" t="s">
        <v>2398</v>
      </c>
      <c r="PF8">
        <v>5791</v>
      </c>
      <c r="PG8" t="s">
        <v>2398</v>
      </c>
      <c r="PH8">
        <v>0.96499999999999997</v>
      </c>
      <c r="PI8" t="s">
        <v>2398</v>
      </c>
      <c r="PJ8">
        <v>0.85709999999999997</v>
      </c>
      <c r="PK8" t="s">
        <v>2398</v>
      </c>
      <c r="PL8">
        <v>0.92090000000000005</v>
      </c>
      <c r="PM8" t="s">
        <v>2398</v>
      </c>
      <c r="PN8">
        <v>2</v>
      </c>
      <c r="PO8">
        <v>10424</v>
      </c>
      <c r="PP8" t="s">
        <v>2398</v>
      </c>
      <c r="PQ8">
        <v>0.29289999999999999</v>
      </c>
      <c r="PR8">
        <v>4.1799999999999997E-2</v>
      </c>
      <c r="PS8">
        <v>1.4999999999999999E-2</v>
      </c>
      <c r="PT8">
        <v>0.01</v>
      </c>
      <c r="PU8" t="s">
        <v>2399</v>
      </c>
      <c r="PV8">
        <v>0.229454170958</v>
      </c>
      <c r="PW8">
        <v>9.4747682800000003E-3</v>
      </c>
      <c r="PX8">
        <v>3.3367662203999997E-2</v>
      </c>
      <c r="PY8">
        <v>7.8887744593000006E-2</v>
      </c>
      <c r="PZ8" t="s">
        <v>2399</v>
      </c>
      <c r="QA8">
        <v>1.4212152420000001E-2</v>
      </c>
      <c r="QB8">
        <v>0.55509783728100004</v>
      </c>
      <c r="QC8">
        <v>5.973223481E-3</v>
      </c>
      <c r="QD8">
        <v>7.0030895979999999E-3</v>
      </c>
      <c r="QE8">
        <v>6.0144181255999997E-2</v>
      </c>
      <c r="QF8" t="s">
        <v>2399</v>
      </c>
      <c r="QG8" t="s">
        <v>2399</v>
      </c>
      <c r="QH8" t="s">
        <v>2399</v>
      </c>
      <c r="QI8">
        <v>0.324656885944</v>
      </c>
      <c r="QJ8">
        <v>1.5617605301000001E-2</v>
      </c>
      <c r="QK8">
        <v>4.9219119734999997E-2</v>
      </c>
      <c r="QL8">
        <v>9.2285849503000006E-2</v>
      </c>
      <c r="QM8" t="s">
        <v>2399</v>
      </c>
      <c r="QN8">
        <v>9.4652153340000003E-3</v>
      </c>
      <c r="QO8">
        <v>0.452437292948</v>
      </c>
      <c r="QP8" t="s">
        <v>2399</v>
      </c>
      <c r="QQ8" t="s">
        <v>2399</v>
      </c>
      <c r="QR8">
        <v>4.1173686701000002E-2</v>
      </c>
      <c r="QS8" t="s">
        <v>2399</v>
      </c>
      <c r="QT8" t="s">
        <v>2399</v>
      </c>
      <c r="QU8" t="s">
        <v>2399</v>
      </c>
      <c r="QV8">
        <v>0.19873150105699999</v>
      </c>
      <c r="QW8" t="s">
        <v>2399</v>
      </c>
      <c r="QX8">
        <v>2.3960535588000001E-2</v>
      </c>
      <c r="QY8">
        <v>6.9767441860000001E-2</v>
      </c>
      <c r="QZ8">
        <v>7.7519379839999999E-3</v>
      </c>
      <c r="RA8">
        <v>1.2684989428999999E-2</v>
      </c>
      <c r="RB8">
        <v>0.59619450317099998</v>
      </c>
      <c r="RC8" t="s">
        <v>2399</v>
      </c>
      <c r="RD8">
        <v>9.8661028890000002E-3</v>
      </c>
      <c r="RE8">
        <v>6.7653276956E-2</v>
      </c>
      <c r="RF8" t="s">
        <v>2399</v>
      </c>
      <c r="RG8" t="s">
        <v>2399</v>
      </c>
      <c r="RH8" t="s">
        <v>2399</v>
      </c>
      <c r="RI8">
        <v>0.110355253212</v>
      </c>
      <c r="RJ8" t="s">
        <v>2399</v>
      </c>
      <c r="RK8">
        <v>1.8140589568999999E-2</v>
      </c>
      <c r="RL8">
        <v>6.7271352985999996E-2</v>
      </c>
      <c r="RM8" t="s">
        <v>2399</v>
      </c>
      <c r="RN8">
        <v>2.3431594859999998E-2</v>
      </c>
      <c r="RO8">
        <v>0.67498110355300001</v>
      </c>
      <c r="RP8">
        <v>9.0702947850000003E-3</v>
      </c>
      <c r="RQ8" t="s">
        <v>2399</v>
      </c>
      <c r="RR8">
        <v>8.2388510959999994E-2</v>
      </c>
      <c r="RS8" t="s">
        <v>2399</v>
      </c>
      <c r="RT8" t="s">
        <v>2399</v>
      </c>
      <c r="RU8" t="s">
        <v>2399</v>
      </c>
      <c r="RV8">
        <v>0.19003558718899999</v>
      </c>
      <c r="RW8">
        <v>4.2704626329999997E-3</v>
      </c>
      <c r="RX8">
        <v>2.2775800711999999E-2</v>
      </c>
      <c r="RY8">
        <v>7.5919335705999999E-2</v>
      </c>
      <c r="RZ8" t="s">
        <v>2399</v>
      </c>
      <c r="SA8" t="s">
        <v>2399</v>
      </c>
      <c r="SB8">
        <v>0.60427046263299999</v>
      </c>
      <c r="SC8" t="s">
        <v>2399</v>
      </c>
      <c r="SD8" t="s">
        <v>2399</v>
      </c>
      <c r="SE8" t="s">
        <v>2399</v>
      </c>
      <c r="SF8" t="s">
        <v>2399</v>
      </c>
      <c r="SG8" t="s">
        <v>2399</v>
      </c>
      <c r="SH8" t="s">
        <v>2399</v>
      </c>
      <c r="SI8">
        <v>0.48906250000000001</v>
      </c>
      <c r="SJ8">
        <v>4.3749999999999997E-2</v>
      </c>
      <c r="SK8">
        <v>0.10312499999999999</v>
      </c>
      <c r="SL8">
        <v>9.8437499999999997E-2</v>
      </c>
      <c r="SM8" t="s">
        <v>2399</v>
      </c>
      <c r="SN8" t="s">
        <v>2399</v>
      </c>
      <c r="SO8">
        <v>0.23125000000000001</v>
      </c>
      <c r="SP8" t="s">
        <v>2399</v>
      </c>
      <c r="SQ8" t="s">
        <v>2399</v>
      </c>
      <c r="SR8" t="s">
        <v>2399</v>
      </c>
      <c r="SS8" t="s">
        <v>2399</v>
      </c>
      <c r="ST8" t="s">
        <v>2399</v>
      </c>
      <c r="SU8" t="s">
        <v>2399</v>
      </c>
      <c r="SV8">
        <v>0.22072538860099999</v>
      </c>
      <c r="SW8">
        <v>1.0362694301E-2</v>
      </c>
      <c r="SX8">
        <v>3.2469775474999997E-2</v>
      </c>
      <c r="SY8">
        <v>7.2884283246999998E-2</v>
      </c>
      <c r="SZ8" t="s">
        <v>2399</v>
      </c>
      <c r="TA8">
        <v>1.3471502591E-2</v>
      </c>
      <c r="TB8">
        <v>0.56822107081200002</v>
      </c>
      <c r="TC8" t="s">
        <v>2399</v>
      </c>
      <c r="TD8">
        <v>7.5993091539999997E-3</v>
      </c>
      <c r="TE8">
        <v>5.9067357512999998E-2</v>
      </c>
      <c r="TF8" t="s">
        <v>2399</v>
      </c>
      <c r="TG8" t="s">
        <v>2399</v>
      </c>
      <c r="TH8" t="s">
        <v>2399</v>
      </c>
      <c r="TI8">
        <v>0.242346938776</v>
      </c>
      <c r="TJ8">
        <v>8.1632653060000008E-3</v>
      </c>
      <c r="TK8">
        <v>3.4693877551000001E-2</v>
      </c>
      <c r="TL8">
        <v>8.7755102040999997E-2</v>
      </c>
      <c r="TM8" t="s">
        <v>2399</v>
      </c>
      <c r="TN8">
        <v>1.5306122449000001E-2</v>
      </c>
      <c r="TO8">
        <v>0.53571428571400004</v>
      </c>
      <c r="TP8" t="s">
        <v>2399</v>
      </c>
      <c r="TQ8">
        <v>6.1224489800000004E-3</v>
      </c>
      <c r="TR8">
        <v>6.1734693877999999E-2</v>
      </c>
      <c r="TS8" t="s">
        <v>2399</v>
      </c>
      <c r="TT8" t="s">
        <v>2399</v>
      </c>
      <c r="TU8" t="s">
        <v>2399</v>
      </c>
      <c r="TV8">
        <v>0.26953567383900001</v>
      </c>
      <c r="TW8">
        <v>3.1143827860000001E-3</v>
      </c>
      <c r="TX8">
        <v>3.9354473385999997E-2</v>
      </c>
      <c r="TY8">
        <v>8.1540203850999998E-2</v>
      </c>
      <c r="TZ8" t="s">
        <v>2399</v>
      </c>
      <c r="UA8">
        <v>1.1041902605000001E-2</v>
      </c>
      <c r="UB8">
        <v>0.525481313703</v>
      </c>
      <c r="UC8">
        <v>4.5300113249999996E-3</v>
      </c>
      <c r="UD8" t="s">
        <v>2399</v>
      </c>
      <c r="UE8">
        <v>5.1528878822000003E-2</v>
      </c>
      <c r="UF8" t="s">
        <v>2399</v>
      </c>
      <c r="UG8" t="s">
        <v>2399</v>
      </c>
      <c r="UH8" t="s">
        <v>2399</v>
      </c>
      <c r="UI8">
        <v>0.122448979592</v>
      </c>
      <c r="UJ8">
        <v>2.6455026454999999E-2</v>
      </c>
      <c r="UK8">
        <v>1.738473167E-2</v>
      </c>
      <c r="UL8">
        <v>7.1806500378000002E-2</v>
      </c>
      <c r="UM8" t="s">
        <v>2399</v>
      </c>
      <c r="UN8">
        <v>2.2675736961E-2</v>
      </c>
      <c r="UO8">
        <v>0.63416477702200003</v>
      </c>
      <c r="UP8">
        <v>9.8261526829999998E-3</v>
      </c>
      <c r="UQ8" t="s">
        <v>2399</v>
      </c>
      <c r="UR8">
        <v>8.3144368859000006E-2</v>
      </c>
      <c r="US8" t="s">
        <v>2399</v>
      </c>
      <c r="UT8" t="s">
        <v>2399</v>
      </c>
      <c r="UU8" t="s">
        <v>2399</v>
      </c>
      <c r="UV8">
        <v>0.20559978040099999</v>
      </c>
      <c r="UW8" t="s">
        <v>2399</v>
      </c>
      <c r="UX8">
        <v>3.321438375E-2</v>
      </c>
      <c r="UY8">
        <v>8.5369201207999998E-2</v>
      </c>
      <c r="UZ8">
        <v>4.6664836670000003E-3</v>
      </c>
      <c r="VA8">
        <v>1.3999451002E-2</v>
      </c>
      <c r="VB8">
        <v>0.584133955531</v>
      </c>
      <c r="VC8" t="s">
        <v>2399</v>
      </c>
      <c r="VD8" t="s">
        <v>2399</v>
      </c>
      <c r="VE8">
        <v>4.7213834752E-2</v>
      </c>
      <c r="VF8" t="s">
        <v>2399</v>
      </c>
      <c r="VG8" t="s">
        <v>2399</v>
      </c>
      <c r="VH8" t="s">
        <v>2399</v>
      </c>
      <c r="VI8">
        <v>0.30115511551200003</v>
      </c>
      <c r="VJ8" t="s">
        <v>2399</v>
      </c>
      <c r="VK8">
        <v>3.3828382838E-2</v>
      </c>
      <c r="VL8">
        <v>5.9405940593999999E-2</v>
      </c>
      <c r="VM8" t="s">
        <v>2399</v>
      </c>
      <c r="VN8">
        <v>1.4851485148999999E-2</v>
      </c>
      <c r="VO8">
        <v>0.46782178217800002</v>
      </c>
      <c r="VP8" t="s">
        <v>2399</v>
      </c>
      <c r="VQ8" t="s">
        <v>2399</v>
      </c>
      <c r="VR8">
        <v>9.9009900989999997E-2</v>
      </c>
      <c r="VS8" t="s">
        <v>2399</v>
      </c>
      <c r="VT8" t="s">
        <v>2399</v>
      </c>
      <c r="VU8" t="s">
        <v>2399</v>
      </c>
      <c r="VV8">
        <v>0.24331971078299999</v>
      </c>
      <c r="VW8">
        <v>9.1166299910000002E-3</v>
      </c>
      <c r="VX8">
        <v>3.9295818925000003E-2</v>
      </c>
      <c r="VY8">
        <v>8.1735303364000006E-2</v>
      </c>
      <c r="VZ8">
        <v>4.4011317199999997E-3</v>
      </c>
      <c r="WA8">
        <v>1.2889028606999999E-2</v>
      </c>
      <c r="WB8">
        <v>0.54856963219099997</v>
      </c>
      <c r="WC8">
        <v>4.4011317199999997E-3</v>
      </c>
      <c r="WD8" t="s">
        <v>2399</v>
      </c>
      <c r="WE8">
        <v>4.7469349261E-2</v>
      </c>
      <c r="WF8" t="s">
        <v>2399</v>
      </c>
      <c r="WG8" t="s">
        <v>2399</v>
      </c>
      <c r="WH8" t="s">
        <v>2399</v>
      </c>
      <c r="WI8">
        <v>0.20310633213900001</v>
      </c>
      <c r="WJ8">
        <v>1.0155316607E-2</v>
      </c>
      <c r="WK8">
        <v>2.2102747908999999E-2</v>
      </c>
      <c r="WL8">
        <v>7.3476702509E-2</v>
      </c>
      <c r="WM8" t="s">
        <v>2399</v>
      </c>
      <c r="WN8">
        <v>1.6726403822999999E-2</v>
      </c>
      <c r="WO8">
        <v>0.56750298685800005</v>
      </c>
      <c r="WP8">
        <v>8.9605734769999997E-3</v>
      </c>
      <c r="WQ8" t="s">
        <v>2399</v>
      </c>
      <c r="WR8">
        <v>8.4229390680999994E-2</v>
      </c>
      <c r="WS8" t="s">
        <v>2399</v>
      </c>
      <c r="WT8" t="s">
        <v>2399</v>
      </c>
      <c r="WU8" t="s">
        <v>2399</v>
      </c>
      <c r="WV8">
        <v>0.62944761155899998</v>
      </c>
      <c r="WW8">
        <v>1.3367407116000001E-2</v>
      </c>
      <c r="WX8">
        <v>2.3196382937E-2</v>
      </c>
      <c r="WY8">
        <v>0.115392176135</v>
      </c>
      <c r="WZ8" t="s">
        <v>2399</v>
      </c>
      <c r="XA8">
        <v>1.2581089051E-2</v>
      </c>
      <c r="XB8">
        <v>0.174759190092</v>
      </c>
      <c r="XC8">
        <v>6.4871240420000002E-3</v>
      </c>
      <c r="XD8">
        <v>7.0768625910000004E-3</v>
      </c>
      <c r="XE8">
        <v>1.3760566149E-2</v>
      </c>
      <c r="XF8" t="s">
        <v>2399</v>
      </c>
      <c r="XG8" t="s">
        <v>2399</v>
      </c>
      <c r="XH8" t="s">
        <v>2399</v>
      </c>
      <c r="XI8">
        <v>0.62396694214899995</v>
      </c>
      <c r="XJ8">
        <v>1.8365472910999998E-2</v>
      </c>
      <c r="XK8">
        <v>2.9843893480000001E-2</v>
      </c>
      <c r="XL8">
        <v>0.106060606061</v>
      </c>
      <c r="XM8" t="s">
        <v>2399</v>
      </c>
      <c r="XN8">
        <v>1.2396694215E-2</v>
      </c>
      <c r="XO8">
        <v>0.17860422405900001</v>
      </c>
      <c r="XP8">
        <v>6.4279155190000003E-3</v>
      </c>
      <c r="XQ8">
        <v>9.6418732780000002E-3</v>
      </c>
      <c r="XR8">
        <v>9.6418732780000002E-3</v>
      </c>
      <c r="XS8" t="s">
        <v>2399</v>
      </c>
      <c r="XT8" t="s">
        <v>2399</v>
      </c>
      <c r="XU8" t="s">
        <v>2399</v>
      </c>
      <c r="XV8">
        <v>0.60154241645200002</v>
      </c>
      <c r="XW8" t="s">
        <v>2399</v>
      </c>
      <c r="XX8">
        <v>2.2493573265E-2</v>
      </c>
      <c r="XY8">
        <v>0.12853470437</v>
      </c>
      <c r="XZ8" t="s">
        <v>2399</v>
      </c>
      <c r="YA8">
        <v>1.1568123393E-2</v>
      </c>
      <c r="YB8">
        <v>0.19794344473</v>
      </c>
      <c r="YC8" t="s">
        <v>2399</v>
      </c>
      <c r="YD8" t="s">
        <v>2399</v>
      </c>
      <c r="YE8">
        <v>1.3496143959E-2</v>
      </c>
      <c r="YF8" t="s">
        <v>2399</v>
      </c>
      <c r="YG8" t="s">
        <v>2399</v>
      </c>
      <c r="YH8" t="s">
        <v>2399</v>
      </c>
      <c r="YI8">
        <v>0.67036215816699996</v>
      </c>
      <c r="YJ8" t="s">
        <v>2399</v>
      </c>
      <c r="YK8">
        <v>1.3303769401000001E-2</v>
      </c>
      <c r="YL8">
        <v>0.115299334812</v>
      </c>
      <c r="YM8" t="s">
        <v>2399</v>
      </c>
      <c r="YN8">
        <v>1.4042867701E-2</v>
      </c>
      <c r="YO8">
        <v>0.14190687361400001</v>
      </c>
      <c r="YP8" t="s">
        <v>2399</v>
      </c>
      <c r="YQ8" t="s">
        <v>2399</v>
      </c>
      <c r="YR8">
        <v>2.0694752402E-2</v>
      </c>
      <c r="YS8" t="s">
        <v>2399</v>
      </c>
      <c r="YT8" t="s">
        <v>2399</v>
      </c>
      <c r="YU8" t="s">
        <v>2399</v>
      </c>
      <c r="YV8">
        <v>0.62647861692399998</v>
      </c>
      <c r="YW8">
        <v>6.8243858050000003E-3</v>
      </c>
      <c r="YX8">
        <v>1.9108280254999999E-2</v>
      </c>
      <c r="YY8">
        <v>0.117379435851</v>
      </c>
      <c r="YZ8" t="s">
        <v>2399</v>
      </c>
      <c r="ZA8">
        <v>1.1828935396000001E-2</v>
      </c>
      <c r="ZB8">
        <v>0.18698817106499999</v>
      </c>
      <c r="ZC8" t="s">
        <v>2399</v>
      </c>
      <c r="ZD8" t="s">
        <v>2399</v>
      </c>
      <c r="ZE8" t="s">
        <v>2399</v>
      </c>
      <c r="ZF8" t="s">
        <v>2399</v>
      </c>
      <c r="ZG8" t="s">
        <v>2399</v>
      </c>
      <c r="ZH8" t="s">
        <v>2399</v>
      </c>
      <c r="ZI8">
        <v>0.648335745297</v>
      </c>
      <c r="ZJ8">
        <v>5.4992764110000002E-2</v>
      </c>
      <c r="ZK8">
        <v>4.9204052098000002E-2</v>
      </c>
      <c r="ZL8">
        <v>0.10274963820499999</v>
      </c>
      <c r="ZM8" t="s">
        <v>2399</v>
      </c>
      <c r="ZN8">
        <v>1.7366136035E-2</v>
      </c>
      <c r="ZO8">
        <v>9.6960926193999999E-2</v>
      </c>
      <c r="ZP8" t="s">
        <v>2399</v>
      </c>
      <c r="ZQ8" t="s">
        <v>2399</v>
      </c>
      <c r="ZR8" t="s">
        <v>2399</v>
      </c>
      <c r="ZS8" t="s">
        <v>2399</v>
      </c>
      <c r="ZT8" t="s">
        <v>2399</v>
      </c>
      <c r="ZU8" t="s">
        <v>2399</v>
      </c>
      <c r="ZV8">
        <v>0.64309428950900005</v>
      </c>
      <c r="ZW8">
        <v>1.7596281541E-2</v>
      </c>
      <c r="ZX8">
        <v>2.0584329349000001E-2</v>
      </c>
      <c r="ZY8">
        <v>0.111885790173</v>
      </c>
      <c r="ZZ8" t="s">
        <v>2399</v>
      </c>
      <c r="AAA8">
        <v>1.1952191235E-2</v>
      </c>
      <c r="AAB8">
        <v>0.166666666667</v>
      </c>
      <c r="AAC8" t="s">
        <v>2399</v>
      </c>
      <c r="AAD8">
        <v>6.6401062419999997E-3</v>
      </c>
      <c r="AAE8">
        <v>1.2948207171E-2</v>
      </c>
      <c r="AAF8" t="s">
        <v>2399</v>
      </c>
      <c r="AAG8" t="s">
        <v>2399</v>
      </c>
      <c r="AAH8" t="s">
        <v>2399</v>
      </c>
      <c r="AAI8">
        <v>0.60963855421699997</v>
      </c>
      <c r="AAJ8">
        <v>7.2289156630000002E-3</v>
      </c>
      <c r="AAK8">
        <v>2.6987951807000001E-2</v>
      </c>
      <c r="AAL8">
        <v>0.120481927711</v>
      </c>
      <c r="AAM8" t="s">
        <v>2399</v>
      </c>
      <c r="AAN8">
        <v>1.3493975904E-2</v>
      </c>
      <c r="AAO8">
        <v>0.18650602409600001</v>
      </c>
      <c r="AAP8" t="s">
        <v>2399</v>
      </c>
      <c r="AAQ8">
        <v>7.710843373E-3</v>
      </c>
      <c r="AAR8">
        <v>1.4939759036E-2</v>
      </c>
      <c r="AAS8" t="s">
        <v>2399</v>
      </c>
      <c r="AAT8" t="s">
        <v>2399</v>
      </c>
      <c r="AAU8" t="s">
        <v>2399</v>
      </c>
      <c r="AAV8">
        <v>0.61345218800599999</v>
      </c>
      <c r="AAW8">
        <v>5.4024851430000001E-3</v>
      </c>
      <c r="AAX8">
        <v>2.8633171259000001E-2</v>
      </c>
      <c r="AAY8">
        <v>0.11912479740699999</v>
      </c>
      <c r="AAZ8" t="s">
        <v>2399</v>
      </c>
      <c r="ABA8">
        <v>1.3236088601E-2</v>
      </c>
      <c r="ABB8">
        <v>0.19232847109699999</v>
      </c>
      <c r="ABC8">
        <v>4.592112372E-3</v>
      </c>
      <c r="ABD8" t="s">
        <v>2399</v>
      </c>
      <c r="ABE8">
        <v>1.1075094543E-2</v>
      </c>
      <c r="ABF8" t="s">
        <v>2399</v>
      </c>
      <c r="ABG8" t="s">
        <v>2399</v>
      </c>
      <c r="ABH8" t="s">
        <v>2399</v>
      </c>
      <c r="ABI8">
        <v>0.67220216606500005</v>
      </c>
      <c r="ABJ8">
        <v>3.4657039711000003E-2</v>
      </c>
      <c r="ABK8">
        <v>8.6642599280000003E-3</v>
      </c>
      <c r="ABL8">
        <v>0.105415162455</v>
      </c>
      <c r="ABM8" t="s">
        <v>2399</v>
      </c>
      <c r="ABN8">
        <v>1.083032491E-2</v>
      </c>
      <c r="ABO8">
        <v>0.12779783393499999</v>
      </c>
      <c r="ABP8">
        <v>1.155234657E-2</v>
      </c>
      <c r="ABQ8" t="s">
        <v>2399</v>
      </c>
      <c r="ABR8">
        <v>2.0938628159000001E-2</v>
      </c>
      <c r="ABS8" t="s">
        <v>2399</v>
      </c>
      <c r="ABT8" t="s">
        <v>2399</v>
      </c>
      <c r="ABU8" t="s">
        <v>2399</v>
      </c>
      <c r="ABV8">
        <v>0.62107740585799998</v>
      </c>
      <c r="ABW8" t="s">
        <v>2399</v>
      </c>
      <c r="ABX8">
        <v>2.2489539749E-2</v>
      </c>
      <c r="ABY8">
        <v>0.120031380753</v>
      </c>
      <c r="ABZ8" t="s">
        <v>2399</v>
      </c>
      <c r="ACA8">
        <v>1.3075313808E-2</v>
      </c>
      <c r="ACB8">
        <v>0.179654811715</v>
      </c>
      <c r="ACC8" t="s">
        <v>2399</v>
      </c>
      <c r="ACD8" t="s">
        <v>2399</v>
      </c>
      <c r="ACE8">
        <v>1.019874477E-2</v>
      </c>
      <c r="ACF8" t="s">
        <v>2399</v>
      </c>
      <c r="ACG8" t="s">
        <v>2399</v>
      </c>
      <c r="ACH8" t="s">
        <v>2399</v>
      </c>
      <c r="ACI8">
        <v>0.65479018210600004</v>
      </c>
      <c r="ACJ8" t="s">
        <v>2399</v>
      </c>
      <c r="ACK8">
        <v>2.5336500396000002E-2</v>
      </c>
      <c r="ACL8">
        <v>0.10134600158400001</v>
      </c>
      <c r="ACM8" t="s">
        <v>2399</v>
      </c>
      <c r="ACN8">
        <v>1.1084718923E-2</v>
      </c>
      <c r="ACO8">
        <v>0.15993665874900001</v>
      </c>
      <c r="ACP8" t="s">
        <v>2399</v>
      </c>
      <c r="ACQ8" t="s">
        <v>2399</v>
      </c>
      <c r="ACR8">
        <v>2.4544734759E-2</v>
      </c>
      <c r="ACS8" t="s">
        <v>2399</v>
      </c>
      <c r="ACT8" t="s">
        <v>2399</v>
      </c>
      <c r="ACU8" t="s">
        <v>2399</v>
      </c>
      <c r="ACV8">
        <v>0.60183767228200002</v>
      </c>
      <c r="ACW8">
        <v>1.4088820827E-2</v>
      </c>
      <c r="ACX8">
        <v>2.4808575804000001E-2</v>
      </c>
      <c r="ACY8">
        <v>0.118223583461</v>
      </c>
      <c r="ACZ8" t="s">
        <v>2399</v>
      </c>
      <c r="ADA8">
        <v>1.3476263400000001E-2</v>
      </c>
      <c r="ADB8">
        <v>0.19693721286400001</v>
      </c>
      <c r="ADC8">
        <v>5.5130168449999996E-3</v>
      </c>
      <c r="ADD8" t="s">
        <v>2399</v>
      </c>
      <c r="ADE8">
        <v>1.1638591118000001E-2</v>
      </c>
      <c r="ADF8" t="s">
        <v>2399</v>
      </c>
      <c r="ADG8" t="s">
        <v>2399</v>
      </c>
      <c r="ADH8" t="s">
        <v>2399</v>
      </c>
      <c r="ADI8">
        <v>0.67892425905599996</v>
      </c>
      <c r="ADJ8">
        <v>1.2074643249000001E-2</v>
      </c>
      <c r="ADK8">
        <v>2.0307354555000001E-2</v>
      </c>
      <c r="ADL8">
        <v>0.110318331504</v>
      </c>
      <c r="ADM8" t="s">
        <v>2399</v>
      </c>
      <c r="ADN8">
        <v>1.0976948408E-2</v>
      </c>
      <c r="ADO8">
        <v>0.135016465423</v>
      </c>
      <c r="ADP8">
        <v>8.2327113059999998E-3</v>
      </c>
      <c r="ADQ8" t="s">
        <v>2399</v>
      </c>
      <c r="ADR8">
        <v>1.7563117453000002E-2</v>
      </c>
      <c r="ADS8" t="s">
        <v>2399</v>
      </c>
      <c r="ADT8" t="s">
        <v>2399</v>
      </c>
      <c r="ADU8" t="s">
        <v>2399</v>
      </c>
      <c r="ADV8">
        <v>0.79456193353500004</v>
      </c>
      <c r="ADW8">
        <v>2.2759315206E-2</v>
      </c>
      <c r="ADX8">
        <v>1.0876132930999999E-2</v>
      </c>
      <c r="ADY8">
        <v>9.7079556898000005E-2</v>
      </c>
      <c r="ADZ8">
        <v>3.4239677739999999E-3</v>
      </c>
      <c r="AEA8">
        <v>1.8932527694000001E-2</v>
      </c>
      <c r="AEB8">
        <v>3.7865055388000002E-2</v>
      </c>
      <c r="AEC8">
        <v>3.4239677739999999E-3</v>
      </c>
      <c r="AED8">
        <v>6.6465256800000002E-3</v>
      </c>
      <c r="AEE8" t="s">
        <v>2399</v>
      </c>
      <c r="AEF8" t="s">
        <v>2399</v>
      </c>
      <c r="AEG8" t="s">
        <v>2399</v>
      </c>
      <c r="AEH8" t="s">
        <v>2399</v>
      </c>
      <c r="AEI8">
        <v>0.75757575757600004</v>
      </c>
      <c r="AEJ8">
        <v>2.2614201718999999E-2</v>
      </c>
      <c r="AEK8">
        <v>1.8091361375E-2</v>
      </c>
      <c r="AEL8">
        <v>0.12302125735</v>
      </c>
      <c r="AEM8" t="s">
        <v>2399</v>
      </c>
      <c r="AEN8">
        <v>2.0352781547000001E-2</v>
      </c>
      <c r="AEO8">
        <v>4.0253279059000002E-2</v>
      </c>
      <c r="AEP8" t="s">
        <v>2399</v>
      </c>
      <c r="AEQ8">
        <v>8.5933966529999992E-3</v>
      </c>
      <c r="AER8" t="s">
        <v>2399</v>
      </c>
      <c r="AES8" t="s">
        <v>2399</v>
      </c>
      <c r="AET8" t="s">
        <v>2399</v>
      </c>
      <c r="AEU8" t="s">
        <v>2399</v>
      </c>
      <c r="AEV8">
        <v>0.80537352555700004</v>
      </c>
      <c r="AEW8">
        <v>2.4246395806E-2</v>
      </c>
      <c r="AEX8" t="s">
        <v>2399</v>
      </c>
      <c r="AEY8">
        <v>7.9947575359999995E-2</v>
      </c>
      <c r="AEZ8" t="s">
        <v>2399</v>
      </c>
      <c r="AFA8">
        <v>1.6382699869000001E-2</v>
      </c>
      <c r="AFB8">
        <v>4.7837483617E-2</v>
      </c>
      <c r="AFC8" t="s">
        <v>2399</v>
      </c>
      <c r="AFD8" t="s">
        <v>2399</v>
      </c>
      <c r="AFE8" t="s">
        <v>2399</v>
      </c>
      <c r="AFF8" t="s">
        <v>2399</v>
      </c>
      <c r="AFG8" t="s">
        <v>2399</v>
      </c>
      <c r="AFH8" t="s">
        <v>2399</v>
      </c>
      <c r="AFI8">
        <v>0.84771986970699997</v>
      </c>
      <c r="AFJ8">
        <v>2.1172638436000001E-2</v>
      </c>
      <c r="AFK8" t="s">
        <v>2399</v>
      </c>
      <c r="AFL8">
        <v>7.1661237784999998E-2</v>
      </c>
      <c r="AFM8" t="s">
        <v>2399</v>
      </c>
      <c r="AFN8">
        <v>1.9543973940999999E-2</v>
      </c>
      <c r="AFO8">
        <v>2.1172638436000001E-2</v>
      </c>
      <c r="AFP8" t="s">
        <v>2399</v>
      </c>
      <c r="AFQ8" t="s">
        <v>2399</v>
      </c>
      <c r="AFR8" t="s">
        <v>2399</v>
      </c>
      <c r="AFS8" t="s">
        <v>2399</v>
      </c>
      <c r="AFT8" t="s">
        <v>2399</v>
      </c>
      <c r="AFU8" t="s">
        <v>2399</v>
      </c>
      <c r="AFV8">
        <v>0.80758556891800004</v>
      </c>
      <c r="AFW8">
        <v>1.7113783534000001E-2</v>
      </c>
      <c r="AFX8">
        <v>6.475485661E-3</v>
      </c>
      <c r="AFY8">
        <v>9.3894542090999997E-2</v>
      </c>
      <c r="AFZ8" t="s">
        <v>2399</v>
      </c>
      <c r="AGA8" t="s">
        <v>2399</v>
      </c>
      <c r="AGB8">
        <v>3.8621646623000001E-2</v>
      </c>
      <c r="AGC8" t="s">
        <v>2399</v>
      </c>
      <c r="AGD8" t="s">
        <v>2399</v>
      </c>
      <c r="AGE8" t="s">
        <v>2399</v>
      </c>
      <c r="AGF8" t="s">
        <v>2399</v>
      </c>
      <c r="AGG8" t="s">
        <v>2399</v>
      </c>
      <c r="AGH8" t="s">
        <v>2399</v>
      </c>
      <c r="AGI8">
        <v>0.70670826833099998</v>
      </c>
      <c r="AGJ8">
        <v>6.0842433697000001E-2</v>
      </c>
      <c r="AGK8">
        <v>4.0561622465000002E-2</v>
      </c>
      <c r="AGL8">
        <v>0.11856474258999999</v>
      </c>
      <c r="AGM8" t="s">
        <v>2399</v>
      </c>
      <c r="AGN8" t="s">
        <v>2399</v>
      </c>
      <c r="AGO8">
        <v>3.2761310452000002E-2</v>
      </c>
      <c r="AGP8" t="s">
        <v>2399</v>
      </c>
      <c r="AGQ8" t="s">
        <v>2399</v>
      </c>
      <c r="AGR8" t="s">
        <v>2399</v>
      </c>
      <c r="AGS8" t="s">
        <v>2399</v>
      </c>
      <c r="AGT8" t="s">
        <v>2399</v>
      </c>
      <c r="AGU8" t="s">
        <v>2399</v>
      </c>
      <c r="AGV8">
        <v>0.81155433287500001</v>
      </c>
      <c r="AGW8">
        <v>2.4071526823000001E-2</v>
      </c>
      <c r="AGX8">
        <v>8.5969738649999995E-3</v>
      </c>
      <c r="AGY8">
        <v>8.5625859696999998E-2</v>
      </c>
      <c r="AGZ8" t="s">
        <v>2399</v>
      </c>
      <c r="AHA8">
        <v>1.6850068776E-2</v>
      </c>
      <c r="AHB8">
        <v>3.2324621732999999E-2</v>
      </c>
      <c r="AHC8" t="s">
        <v>2399</v>
      </c>
      <c r="AHD8">
        <v>6.8775790919999996E-3</v>
      </c>
      <c r="AHE8" t="s">
        <v>2399</v>
      </c>
      <c r="AHF8" t="s">
        <v>2399</v>
      </c>
      <c r="AHG8" t="s">
        <v>2399</v>
      </c>
      <c r="AHH8" t="s">
        <v>2399</v>
      </c>
      <c r="AHI8">
        <v>0.770539620807</v>
      </c>
      <c r="AHJ8">
        <v>2.090422946E-2</v>
      </c>
      <c r="AHK8">
        <v>1.4098201264E-2</v>
      </c>
      <c r="AHL8">
        <v>0.113271754983</v>
      </c>
      <c r="AHM8" t="s">
        <v>2399</v>
      </c>
      <c r="AHN8">
        <v>2.1876519202999999E-2</v>
      </c>
      <c r="AHO8">
        <v>4.569761789E-2</v>
      </c>
      <c r="AHP8" t="s">
        <v>2399</v>
      </c>
      <c r="AHQ8">
        <v>6.3198833250000001E-3</v>
      </c>
      <c r="AHR8" t="s">
        <v>2399</v>
      </c>
      <c r="AHS8" t="s">
        <v>2399</v>
      </c>
      <c r="AHT8" t="s">
        <v>2399</v>
      </c>
      <c r="AHU8" t="s">
        <v>2399</v>
      </c>
      <c r="AHV8">
        <v>0.78040904198100003</v>
      </c>
      <c r="AHW8">
        <v>1.6146393972E-2</v>
      </c>
      <c r="AHX8" t="s">
        <v>2399</v>
      </c>
      <c r="AHY8">
        <v>0.106027987083</v>
      </c>
      <c r="AHZ8" t="s">
        <v>2399</v>
      </c>
      <c r="AIA8">
        <v>1.8837459633999999E-2</v>
      </c>
      <c r="AIB8">
        <v>4.6555435952999998E-2</v>
      </c>
      <c r="AIC8" t="s">
        <v>2399</v>
      </c>
      <c r="AID8" t="s">
        <v>2399</v>
      </c>
      <c r="AIE8" t="s">
        <v>2399</v>
      </c>
      <c r="AIF8" t="s">
        <v>2399</v>
      </c>
      <c r="AIG8" t="s">
        <v>2399</v>
      </c>
      <c r="AIH8" t="s">
        <v>2399</v>
      </c>
      <c r="AII8">
        <v>0.83666933546800004</v>
      </c>
      <c r="AIJ8">
        <v>4.2433947158000002E-2</v>
      </c>
      <c r="AIK8" t="s">
        <v>2399</v>
      </c>
      <c r="AIL8">
        <v>7.0456365091999998E-2</v>
      </c>
      <c r="AIM8" t="s">
        <v>2399</v>
      </c>
      <c r="AIN8">
        <v>1.9215372298000001E-2</v>
      </c>
      <c r="AIO8">
        <v>1.2009607686E-2</v>
      </c>
      <c r="AIP8" t="s">
        <v>2399</v>
      </c>
      <c r="AIQ8" t="s">
        <v>2399</v>
      </c>
      <c r="AIR8" t="s">
        <v>2399</v>
      </c>
      <c r="AIS8" t="s">
        <v>2399</v>
      </c>
      <c r="AIT8" t="s">
        <v>2399</v>
      </c>
      <c r="AIU8" t="s">
        <v>2399</v>
      </c>
      <c r="AIV8">
        <v>0.78584486811200005</v>
      </c>
      <c r="AIW8">
        <v>2.2460172369000001E-2</v>
      </c>
      <c r="AIX8">
        <v>1.1491250979000001E-2</v>
      </c>
      <c r="AIY8">
        <v>0.101331940454</v>
      </c>
      <c r="AIZ8" t="s">
        <v>2399</v>
      </c>
      <c r="AJA8">
        <v>2.0893183599000002E-2</v>
      </c>
      <c r="AJB8">
        <v>4.0741708017999999E-2</v>
      </c>
      <c r="AJC8" t="s">
        <v>2399</v>
      </c>
      <c r="AJD8" t="s">
        <v>2399</v>
      </c>
      <c r="AJE8" t="s">
        <v>2399</v>
      </c>
      <c r="AJF8" t="s">
        <v>2399</v>
      </c>
      <c r="AJG8" t="s">
        <v>2399</v>
      </c>
      <c r="AJH8" t="s">
        <v>2399</v>
      </c>
      <c r="AJI8">
        <v>0.82394366197199997</v>
      </c>
      <c r="AJJ8">
        <v>2.3767605633999999E-2</v>
      </c>
      <c r="AJK8">
        <v>8.8028169010000001E-3</v>
      </c>
      <c r="AJL8">
        <v>8.2746478873000004E-2</v>
      </c>
      <c r="AJM8" t="s">
        <v>2399</v>
      </c>
      <c r="AJN8">
        <v>1.2323943662E-2</v>
      </c>
      <c r="AJO8">
        <v>2.8169014084999999E-2</v>
      </c>
      <c r="AJP8" t="s">
        <v>2399</v>
      </c>
      <c r="AJQ8" t="s">
        <v>2399</v>
      </c>
      <c r="AJR8" t="s">
        <v>2399</v>
      </c>
      <c r="AJS8" t="s">
        <v>2399</v>
      </c>
      <c r="AJT8" t="s">
        <v>2399</v>
      </c>
      <c r="AJU8" t="s">
        <v>2399</v>
      </c>
      <c r="AJV8">
        <v>0.77405471872099996</v>
      </c>
      <c r="AJW8">
        <v>2.3670458039E-2</v>
      </c>
      <c r="AJX8" t="s">
        <v>2399</v>
      </c>
      <c r="AJY8">
        <v>0.107285582539</v>
      </c>
      <c r="AJZ8" t="s">
        <v>2399</v>
      </c>
      <c r="AKA8">
        <v>2.2133415308999999E-2</v>
      </c>
      <c r="AKB8">
        <v>4.0885336612000001E-2</v>
      </c>
      <c r="AKC8" t="s">
        <v>2399</v>
      </c>
      <c r="AKD8" t="s">
        <v>2399</v>
      </c>
      <c r="AKE8" t="s">
        <v>2399</v>
      </c>
      <c r="AKF8" t="s">
        <v>2399</v>
      </c>
      <c r="AKG8" t="s">
        <v>2399</v>
      </c>
      <c r="AKH8" t="s">
        <v>2399</v>
      </c>
      <c r="AKI8">
        <v>0.83352803738299996</v>
      </c>
      <c r="AKJ8">
        <v>2.1028037382999999E-2</v>
      </c>
      <c r="AKK8" t="s">
        <v>2399</v>
      </c>
      <c r="AKL8">
        <v>7.7686915888000002E-2</v>
      </c>
      <c r="AKM8" t="s">
        <v>2399</v>
      </c>
      <c r="AKN8">
        <v>1.2850467290000001E-2</v>
      </c>
      <c r="AKO8">
        <v>3.2126168224000003E-2</v>
      </c>
      <c r="AKP8" t="s">
        <v>2399</v>
      </c>
      <c r="AKQ8" t="s">
        <v>2399</v>
      </c>
      <c r="AKR8" t="s">
        <v>2399</v>
      </c>
      <c r="AKS8" t="s">
        <v>2399</v>
      </c>
      <c r="AKT8" t="s">
        <v>2399</v>
      </c>
      <c r="AKU8" t="s">
        <v>2399</v>
      </c>
      <c r="AKV8">
        <v>0.80624263839800003</v>
      </c>
      <c r="AKW8">
        <v>3.7102473497999999E-2</v>
      </c>
      <c r="AKX8">
        <v>5.6929721239999996E-3</v>
      </c>
      <c r="AKY8">
        <v>8.7750294463999998E-2</v>
      </c>
      <c r="AKZ8">
        <v>5.3003533569999997E-3</v>
      </c>
      <c r="ALA8">
        <v>2.6894385552000001E-2</v>
      </c>
      <c r="ALB8" t="s">
        <v>2399</v>
      </c>
      <c r="ALC8">
        <v>5.3003533569999997E-3</v>
      </c>
      <c r="ALD8">
        <v>5.4966627399999999E-3</v>
      </c>
      <c r="ALE8">
        <v>1.5115822536000001E-2</v>
      </c>
      <c r="ALF8" t="s">
        <v>2399</v>
      </c>
      <c r="ALG8" t="s">
        <v>2399</v>
      </c>
      <c r="ALH8" t="s">
        <v>2399</v>
      </c>
      <c r="ALI8">
        <v>0.77636939791799997</v>
      </c>
      <c r="ALJ8">
        <v>3.9384336803999997E-2</v>
      </c>
      <c r="ALK8" t="s">
        <v>2399</v>
      </c>
      <c r="ALL8">
        <v>9.7781801720000006E-2</v>
      </c>
      <c r="ALM8" t="s">
        <v>2399</v>
      </c>
      <c r="ALN8">
        <v>3.0783159801E-2</v>
      </c>
      <c r="ALO8" t="s">
        <v>2399</v>
      </c>
      <c r="ALP8" t="s">
        <v>2399</v>
      </c>
      <c r="ALQ8">
        <v>4.9796287909999997E-3</v>
      </c>
      <c r="ALR8">
        <v>2.3992756904E-2</v>
      </c>
      <c r="ALS8" t="s">
        <v>2399</v>
      </c>
      <c r="ALT8" t="s">
        <v>2399</v>
      </c>
      <c r="ALU8" t="s">
        <v>2399</v>
      </c>
      <c r="ALV8">
        <v>0.81509916826600004</v>
      </c>
      <c r="ALW8">
        <v>3.5188739603000001E-2</v>
      </c>
      <c r="ALX8" t="s">
        <v>2399</v>
      </c>
      <c r="ALY8">
        <v>8.5092770312999999E-2</v>
      </c>
      <c r="ALZ8">
        <v>7.0377479209999998E-3</v>
      </c>
      <c r="AMA8">
        <v>2.4952015354999999E-2</v>
      </c>
      <c r="AMB8" t="s">
        <v>2399</v>
      </c>
      <c r="AMC8" t="s">
        <v>2399</v>
      </c>
      <c r="AMD8" t="s">
        <v>2399</v>
      </c>
      <c r="AME8" t="s">
        <v>2399</v>
      </c>
      <c r="AMF8" t="s">
        <v>2399</v>
      </c>
      <c r="AMG8" t="s">
        <v>2399</v>
      </c>
      <c r="AMH8" t="s">
        <v>2399</v>
      </c>
      <c r="AMI8">
        <v>0.84568835098299999</v>
      </c>
      <c r="AMJ8">
        <v>3.5552193645999999E-2</v>
      </c>
      <c r="AMK8" t="s">
        <v>2399</v>
      </c>
      <c r="AML8">
        <v>7.4130105900000007E-2</v>
      </c>
      <c r="AMM8" t="s">
        <v>2399</v>
      </c>
      <c r="AMN8">
        <v>2.2692889561000001E-2</v>
      </c>
      <c r="AMO8" t="s">
        <v>2399</v>
      </c>
      <c r="AMP8" t="s">
        <v>2399</v>
      </c>
      <c r="AMQ8" t="s">
        <v>2399</v>
      </c>
      <c r="AMR8" t="s">
        <v>2399</v>
      </c>
      <c r="AMS8" t="s">
        <v>2399</v>
      </c>
      <c r="AMT8" t="s">
        <v>2399</v>
      </c>
      <c r="AMU8" t="s">
        <v>2399</v>
      </c>
      <c r="AMV8">
        <v>0.82275072919000003</v>
      </c>
      <c r="AMW8">
        <v>3.2757460175000003E-2</v>
      </c>
      <c r="AMX8">
        <v>3.3654924840000001E-3</v>
      </c>
      <c r="AMY8">
        <v>8.1444918106000005E-2</v>
      </c>
      <c r="AMZ8" t="s">
        <v>2399</v>
      </c>
      <c r="ANA8">
        <v>2.6026475207999999E-2</v>
      </c>
      <c r="ANB8" t="s">
        <v>2399</v>
      </c>
      <c r="ANC8" t="s">
        <v>2399</v>
      </c>
      <c r="AND8" t="s">
        <v>2399</v>
      </c>
      <c r="ANE8">
        <v>1.2788871437999999E-2</v>
      </c>
      <c r="ANF8" t="s">
        <v>2399</v>
      </c>
      <c r="ANG8" t="s">
        <v>2399</v>
      </c>
      <c r="ANH8" t="s">
        <v>2399</v>
      </c>
      <c r="ANI8">
        <v>0.69073783359499996</v>
      </c>
      <c r="ANJ8">
        <v>6.7503924647000002E-2</v>
      </c>
      <c r="ANK8">
        <v>2.1978021978000001E-2</v>
      </c>
      <c r="ANL8">
        <v>0.131868131868</v>
      </c>
      <c r="ANM8" t="s">
        <v>2399</v>
      </c>
      <c r="ANN8">
        <v>3.2967032967000001E-2</v>
      </c>
      <c r="ANO8" t="s">
        <v>2399</v>
      </c>
      <c r="ANP8" t="s">
        <v>2399</v>
      </c>
      <c r="ANQ8" t="s">
        <v>2399</v>
      </c>
      <c r="ANR8">
        <v>3.1397174254000002E-2</v>
      </c>
      <c r="ANS8" t="s">
        <v>2399</v>
      </c>
      <c r="ANT8" t="s">
        <v>2399</v>
      </c>
      <c r="ANU8" t="s">
        <v>2399</v>
      </c>
      <c r="ANV8">
        <v>0.81467703753800003</v>
      </c>
      <c r="ANW8">
        <v>4.0581670612E-2</v>
      </c>
      <c r="ANX8">
        <v>5.0727088270000002E-3</v>
      </c>
      <c r="ANY8">
        <v>7.4399729455999999E-2</v>
      </c>
      <c r="ANZ8" t="s">
        <v>2399</v>
      </c>
      <c r="AOA8">
        <v>2.9421711194E-2</v>
      </c>
      <c r="AOB8" t="s">
        <v>2399</v>
      </c>
      <c r="AOC8">
        <v>5.0727088270000002E-3</v>
      </c>
      <c r="AOD8">
        <v>6.087250592E-3</v>
      </c>
      <c r="AOE8">
        <v>1.4203584714E-2</v>
      </c>
      <c r="AOF8" t="s">
        <v>2399</v>
      </c>
      <c r="AOG8" t="s">
        <v>2399</v>
      </c>
      <c r="AOH8" t="s">
        <v>2399</v>
      </c>
      <c r="AOI8">
        <v>0.794571829668</v>
      </c>
      <c r="AOJ8">
        <v>3.2288254561999997E-2</v>
      </c>
      <c r="AOK8">
        <v>6.5512400559999996E-3</v>
      </c>
      <c r="AOL8">
        <v>0.106223678053</v>
      </c>
      <c r="AOM8" t="s">
        <v>2399</v>
      </c>
      <c r="AON8">
        <v>2.3397285915E-2</v>
      </c>
      <c r="AOO8" t="s">
        <v>2399</v>
      </c>
      <c r="AOP8">
        <v>5.6153486200000002E-3</v>
      </c>
      <c r="AOQ8">
        <v>4.6794571830000003E-3</v>
      </c>
      <c r="AOR8">
        <v>1.6378100140000001E-2</v>
      </c>
      <c r="AOS8" t="s">
        <v>2399</v>
      </c>
      <c r="AOT8" t="s">
        <v>2399</v>
      </c>
      <c r="AOU8" t="s">
        <v>2399</v>
      </c>
      <c r="AOV8">
        <v>0.798025613661</v>
      </c>
      <c r="AOW8">
        <v>3.2283884738999999E-2</v>
      </c>
      <c r="AOX8" t="s">
        <v>2399</v>
      </c>
      <c r="AOY8">
        <v>9.1248665955000002E-2</v>
      </c>
      <c r="AOZ8" t="s">
        <v>2399</v>
      </c>
      <c r="APA8">
        <v>2.8548559232E-2</v>
      </c>
      <c r="APB8" t="s">
        <v>2399</v>
      </c>
      <c r="APC8" t="s">
        <v>2399</v>
      </c>
      <c r="APD8" t="s">
        <v>2399</v>
      </c>
      <c r="APE8" t="s">
        <v>2399</v>
      </c>
      <c r="APF8" t="s">
        <v>2399</v>
      </c>
      <c r="APG8" t="s">
        <v>2399</v>
      </c>
      <c r="APH8" t="s">
        <v>2399</v>
      </c>
      <c r="API8">
        <v>0.82912332838000002</v>
      </c>
      <c r="APJ8">
        <v>5.0520059435E-2</v>
      </c>
      <c r="APK8" t="s">
        <v>2399</v>
      </c>
      <c r="APL8">
        <v>7.8008915304999996E-2</v>
      </c>
      <c r="APM8" t="s">
        <v>2399</v>
      </c>
      <c r="APN8">
        <v>2.2288261516E-2</v>
      </c>
      <c r="APO8" t="s">
        <v>2399</v>
      </c>
      <c r="APP8" t="s">
        <v>2399</v>
      </c>
      <c r="APQ8" t="s">
        <v>2399</v>
      </c>
      <c r="APR8" t="s">
        <v>2399</v>
      </c>
      <c r="APS8" t="s">
        <v>2399</v>
      </c>
      <c r="APT8" t="s">
        <v>2399</v>
      </c>
      <c r="APU8" t="s">
        <v>2399</v>
      </c>
      <c r="APV8">
        <v>0.81639182869799998</v>
      </c>
      <c r="APW8">
        <v>3.3965050455E-2</v>
      </c>
      <c r="APX8" t="s">
        <v>2399</v>
      </c>
      <c r="APY8">
        <v>9.0819591434999999E-2</v>
      </c>
      <c r="APZ8" t="s">
        <v>2399</v>
      </c>
      <c r="AQA8">
        <v>3.0027073591E-2</v>
      </c>
      <c r="AQB8" t="s">
        <v>2399</v>
      </c>
      <c r="AQC8" t="s">
        <v>2399</v>
      </c>
      <c r="AQD8" t="s">
        <v>2399</v>
      </c>
      <c r="AQE8" t="s">
        <v>2399</v>
      </c>
      <c r="AQF8" t="s">
        <v>2399</v>
      </c>
      <c r="AQG8" t="s">
        <v>2399</v>
      </c>
      <c r="AQH8" t="s">
        <v>2399</v>
      </c>
      <c r="AQI8">
        <v>0.76624636275500002</v>
      </c>
      <c r="AQJ8">
        <v>4.9466537342000003E-2</v>
      </c>
      <c r="AQK8" t="s">
        <v>2399</v>
      </c>
      <c r="AQL8">
        <v>7.5654704170999995E-2</v>
      </c>
      <c r="AQM8" t="s">
        <v>2399</v>
      </c>
      <c r="AQN8">
        <v>1.4548981571E-2</v>
      </c>
      <c r="AQO8" t="s">
        <v>2399</v>
      </c>
      <c r="AQP8" t="s">
        <v>2399</v>
      </c>
      <c r="AQQ8" t="s">
        <v>2399</v>
      </c>
      <c r="AQR8" t="s">
        <v>2399</v>
      </c>
      <c r="AQS8" t="s">
        <v>2399</v>
      </c>
      <c r="AQT8" t="s">
        <v>2399</v>
      </c>
      <c r="AQU8" t="s">
        <v>2399</v>
      </c>
      <c r="AQV8">
        <v>0.80340557275500002</v>
      </c>
      <c r="AQW8">
        <v>3.4674922600999997E-2</v>
      </c>
      <c r="AQX8" t="s">
        <v>2399</v>
      </c>
      <c r="AQY8">
        <v>8.7925696594E-2</v>
      </c>
      <c r="AQZ8">
        <v>5.2631578950000004E-3</v>
      </c>
      <c r="ARA8">
        <v>3.0030959752E-2</v>
      </c>
      <c r="ARB8" t="s">
        <v>2399</v>
      </c>
      <c r="ARC8">
        <v>3.405572755E-3</v>
      </c>
      <c r="ARD8" t="s">
        <v>2399</v>
      </c>
      <c r="ARE8">
        <v>1.4551083591E-2</v>
      </c>
      <c r="ARF8" t="s">
        <v>2399</v>
      </c>
      <c r="ARG8" t="s">
        <v>2399</v>
      </c>
      <c r="ARH8" t="s">
        <v>2399</v>
      </c>
      <c r="ARI8">
        <v>0.81115879828299997</v>
      </c>
      <c r="ARJ8">
        <v>4.1309012876000001E-2</v>
      </c>
      <c r="ARK8" t="s">
        <v>2399</v>
      </c>
      <c r="ARL8">
        <v>8.7446351931000005E-2</v>
      </c>
      <c r="ARM8">
        <v>5.3648068670000002E-3</v>
      </c>
      <c r="ARN8">
        <v>2.1459227468000001E-2</v>
      </c>
      <c r="ARO8" t="s">
        <v>2399</v>
      </c>
      <c r="ARP8">
        <v>8.5836909870000005E-3</v>
      </c>
      <c r="ARQ8" t="s">
        <v>2399</v>
      </c>
      <c r="ARR8">
        <v>1.6094420601000001E-2</v>
      </c>
      <c r="ARS8" t="s">
        <v>2399</v>
      </c>
      <c r="ART8" t="s">
        <v>2399</v>
      </c>
      <c r="ARU8" t="s">
        <v>2399</v>
      </c>
      <c r="ARV8">
        <v>0.75026544914000004</v>
      </c>
      <c r="ARW8">
        <v>7.3263962624999998E-2</v>
      </c>
      <c r="ARX8">
        <v>8.0696538540000005E-3</v>
      </c>
      <c r="ARY8">
        <v>7.2626884688999999E-2</v>
      </c>
      <c r="ARZ8">
        <v>8.9190911019999992E-3</v>
      </c>
      <c r="ASA8">
        <v>2.3571883626999999E-2</v>
      </c>
      <c r="ASB8" t="s">
        <v>2399</v>
      </c>
      <c r="ASC8">
        <v>3.3977489909999999E-3</v>
      </c>
      <c r="ASD8">
        <v>3.1853896790000002E-3</v>
      </c>
      <c r="ASE8">
        <v>5.1815672117E-2</v>
      </c>
      <c r="ASF8" t="s">
        <v>2399</v>
      </c>
      <c r="ASG8" t="s">
        <v>2399</v>
      </c>
      <c r="ASH8" t="s">
        <v>2399</v>
      </c>
      <c r="ASI8">
        <v>0.67933966983500005</v>
      </c>
      <c r="ASJ8">
        <v>9.2546273137000007E-2</v>
      </c>
      <c r="ASK8">
        <v>1.0505252626E-2</v>
      </c>
      <c r="ASL8">
        <v>8.4542271136000005E-2</v>
      </c>
      <c r="ASM8">
        <v>1.1505752875999999E-2</v>
      </c>
      <c r="ASN8">
        <v>3.5517758879000001E-2</v>
      </c>
      <c r="ASO8" t="s">
        <v>2399</v>
      </c>
      <c r="ASP8" t="s">
        <v>2399</v>
      </c>
      <c r="ASQ8" t="s">
        <v>2399</v>
      </c>
      <c r="ASR8">
        <v>7.6038019009999999E-2</v>
      </c>
      <c r="ASS8" t="s">
        <v>2399</v>
      </c>
      <c r="AST8" t="s">
        <v>2399</v>
      </c>
      <c r="ASU8" t="s">
        <v>2399</v>
      </c>
      <c r="ASV8">
        <v>0.77564979480200003</v>
      </c>
      <c r="ASW8">
        <v>6.6347469219999997E-2</v>
      </c>
      <c r="ASX8" t="s">
        <v>2399</v>
      </c>
      <c r="ASY8">
        <v>6.1559507524000003E-2</v>
      </c>
      <c r="ASZ8" t="s">
        <v>2399</v>
      </c>
      <c r="ATA8">
        <v>1.5047879617E-2</v>
      </c>
      <c r="ATB8" t="s">
        <v>2399</v>
      </c>
      <c r="ATC8" t="s">
        <v>2399</v>
      </c>
      <c r="ATD8" t="s">
        <v>2399</v>
      </c>
      <c r="ATE8" t="s">
        <v>2399</v>
      </c>
      <c r="ATF8" t="s">
        <v>2399</v>
      </c>
      <c r="ATG8" t="s">
        <v>2399</v>
      </c>
      <c r="ATH8" t="s">
        <v>2399</v>
      </c>
      <c r="ATI8">
        <v>0.834134615385</v>
      </c>
      <c r="ATJ8">
        <v>5.0480769230999999E-2</v>
      </c>
      <c r="ATK8" t="s">
        <v>2399</v>
      </c>
      <c r="ATL8">
        <v>6.6506410256000001E-2</v>
      </c>
      <c r="ATM8" t="s">
        <v>2399</v>
      </c>
      <c r="ATN8">
        <v>1.4423076922999999E-2</v>
      </c>
      <c r="ATO8" t="s">
        <v>2399</v>
      </c>
      <c r="ATP8" t="s">
        <v>2399</v>
      </c>
      <c r="ATQ8" t="s">
        <v>2399</v>
      </c>
      <c r="ATR8" t="s">
        <v>2399</v>
      </c>
      <c r="ATS8" t="s">
        <v>2399</v>
      </c>
      <c r="ATT8" t="s">
        <v>2399</v>
      </c>
      <c r="ATU8" t="s">
        <v>2399</v>
      </c>
      <c r="ATV8">
        <v>0.77063996091800002</v>
      </c>
      <c r="ATW8">
        <v>7.1079628724999996E-2</v>
      </c>
      <c r="ATX8">
        <v>6.3507572060000003E-3</v>
      </c>
      <c r="ATY8">
        <v>6.3751831948999999E-2</v>
      </c>
      <c r="ATZ8" t="s">
        <v>2399</v>
      </c>
      <c r="AUA8">
        <v>2.0762090864999999E-2</v>
      </c>
      <c r="AUB8" t="s">
        <v>2399</v>
      </c>
      <c r="AUC8" t="s">
        <v>2399</v>
      </c>
      <c r="AUD8" t="s">
        <v>2399</v>
      </c>
      <c r="AUE8">
        <v>4.8851978504999997E-2</v>
      </c>
      <c r="AUF8" t="s">
        <v>2399</v>
      </c>
      <c r="AUG8" t="s">
        <v>2399</v>
      </c>
      <c r="AUH8" t="s">
        <v>2399</v>
      </c>
      <c r="AUI8">
        <v>0.614634146341</v>
      </c>
      <c r="AUJ8">
        <v>8.7804878049000001E-2</v>
      </c>
      <c r="AUK8">
        <v>1.9512195122E-2</v>
      </c>
      <c r="AUL8">
        <v>0.13170731707300001</v>
      </c>
      <c r="AUM8" t="s">
        <v>2399</v>
      </c>
      <c r="AUN8">
        <v>4.2276422764000003E-2</v>
      </c>
      <c r="AUO8" t="s">
        <v>2399</v>
      </c>
      <c r="AUP8" t="s">
        <v>2399</v>
      </c>
      <c r="AUQ8" t="s">
        <v>2399</v>
      </c>
      <c r="AUR8">
        <v>7.1544715447000001E-2</v>
      </c>
      <c r="AUS8" t="s">
        <v>2399</v>
      </c>
      <c r="AUT8" t="s">
        <v>2399</v>
      </c>
      <c r="AUU8" t="s">
        <v>2399</v>
      </c>
      <c r="AUV8">
        <v>0.76517922457900001</v>
      </c>
      <c r="AUW8">
        <v>8.1199707388000003E-2</v>
      </c>
      <c r="AUX8">
        <v>9.1441111919999991E-3</v>
      </c>
      <c r="AUY8">
        <v>5.4498902707000002E-2</v>
      </c>
      <c r="AUZ8">
        <v>6.5837600590000003E-3</v>
      </c>
      <c r="AVA8">
        <v>2.3043160205E-2</v>
      </c>
      <c r="AVB8" t="s">
        <v>2399</v>
      </c>
      <c r="AVC8" t="s">
        <v>2399</v>
      </c>
      <c r="AVD8" t="s">
        <v>2399</v>
      </c>
      <c r="AVE8">
        <v>5.0475493782000003E-2</v>
      </c>
      <c r="AVF8" t="s">
        <v>2399</v>
      </c>
      <c r="AVG8" t="s">
        <v>2399</v>
      </c>
      <c r="AVH8" t="s">
        <v>2399</v>
      </c>
      <c r="AVI8">
        <v>0.72962025316500001</v>
      </c>
      <c r="AVJ8">
        <v>6.2278481013E-2</v>
      </c>
      <c r="AVK8">
        <v>6.5822784809999998E-3</v>
      </c>
      <c r="AVL8">
        <v>9.7721518987000003E-2</v>
      </c>
      <c r="AVM8">
        <v>1.2151898733999999E-2</v>
      </c>
      <c r="AVN8">
        <v>2.4303797467999998E-2</v>
      </c>
      <c r="AVO8" t="s">
        <v>2399</v>
      </c>
      <c r="AVP8" t="s">
        <v>2399</v>
      </c>
      <c r="AVQ8" t="s">
        <v>2399</v>
      </c>
      <c r="AVR8">
        <v>5.3670886075999999E-2</v>
      </c>
      <c r="AVS8" t="s">
        <v>2399</v>
      </c>
      <c r="AVT8" t="s">
        <v>2399</v>
      </c>
      <c r="AVU8" t="s">
        <v>2399</v>
      </c>
      <c r="AVV8">
        <v>0.719010727056</v>
      </c>
      <c r="AVW8">
        <v>7.8367103694999996E-2</v>
      </c>
      <c r="AVX8" t="s">
        <v>2399</v>
      </c>
      <c r="AVY8">
        <v>7.5089392133000005E-2</v>
      </c>
      <c r="AVZ8">
        <v>8.3432657929999997E-3</v>
      </c>
      <c r="AWA8">
        <v>2.6817640048E-2</v>
      </c>
      <c r="AWB8" t="s">
        <v>2399</v>
      </c>
      <c r="AWC8" t="s">
        <v>2399</v>
      </c>
      <c r="AWD8" t="s">
        <v>2399</v>
      </c>
      <c r="AWE8" t="s">
        <v>2399</v>
      </c>
      <c r="AWF8" t="s">
        <v>2399</v>
      </c>
      <c r="AWG8" t="s">
        <v>2399</v>
      </c>
      <c r="AWH8" t="s">
        <v>2399</v>
      </c>
      <c r="AWI8">
        <v>0.82779009608300003</v>
      </c>
      <c r="AWJ8">
        <v>6.0606060606000003E-2</v>
      </c>
      <c r="AWK8" t="s">
        <v>2399</v>
      </c>
      <c r="AWL8">
        <v>6.6518847007000004E-2</v>
      </c>
      <c r="AWM8">
        <v>1.0347376201E-2</v>
      </c>
      <c r="AWN8">
        <v>1.5521064302000001E-2</v>
      </c>
      <c r="AWO8" t="s">
        <v>2399</v>
      </c>
      <c r="AWP8" t="s">
        <v>2399</v>
      </c>
      <c r="AWQ8" t="s">
        <v>2399</v>
      </c>
      <c r="AWR8" t="s">
        <v>2399</v>
      </c>
      <c r="AWS8" t="s">
        <v>2399</v>
      </c>
      <c r="AWT8" t="s">
        <v>2399</v>
      </c>
      <c r="AWU8" t="s">
        <v>2399</v>
      </c>
      <c r="AWV8">
        <v>0.81713387477099997</v>
      </c>
      <c r="AWW8">
        <v>4.8205396908999998E-2</v>
      </c>
      <c r="AWX8">
        <v>6.8116321719999999E-3</v>
      </c>
      <c r="AWY8">
        <v>8.1739586062000005E-2</v>
      </c>
      <c r="AWZ8" t="s">
        <v>2399</v>
      </c>
      <c r="AXA8">
        <v>2.5150641865E-2</v>
      </c>
      <c r="AXB8" t="s">
        <v>2399</v>
      </c>
      <c r="AXC8" t="s">
        <v>2399</v>
      </c>
      <c r="AXD8" t="s">
        <v>2399</v>
      </c>
      <c r="AXE8" t="s">
        <v>2399</v>
      </c>
      <c r="AXF8" t="s">
        <v>2399</v>
      </c>
      <c r="AXG8" t="s">
        <v>2399</v>
      </c>
      <c r="AXH8" t="s">
        <v>2399</v>
      </c>
      <c r="AXI8">
        <v>0.46412556053800003</v>
      </c>
      <c r="AXJ8">
        <v>0.18049327354299999</v>
      </c>
      <c r="AXK8">
        <v>1.3452914797999999E-2</v>
      </c>
      <c r="AXL8">
        <v>3.3632286996000002E-2</v>
      </c>
      <c r="AXM8" t="s">
        <v>2399</v>
      </c>
      <c r="AXN8">
        <v>1.6816143498000001E-2</v>
      </c>
      <c r="AXO8" t="s">
        <v>2399</v>
      </c>
      <c r="AXP8" t="s">
        <v>2399</v>
      </c>
      <c r="AXQ8" t="s">
        <v>2399</v>
      </c>
      <c r="AXR8" t="s">
        <v>2399</v>
      </c>
      <c r="AXS8" t="s">
        <v>2399</v>
      </c>
      <c r="AXT8" t="s">
        <v>2399</v>
      </c>
      <c r="AXU8" t="s">
        <v>2399</v>
      </c>
      <c r="AXV8">
        <v>0.73786407766999995</v>
      </c>
      <c r="AXW8">
        <v>7.4656846333999993E-2</v>
      </c>
      <c r="AXX8" t="s">
        <v>2399</v>
      </c>
      <c r="AXY8">
        <v>7.2648141947999997E-2</v>
      </c>
      <c r="AXZ8">
        <v>9.0391697360000002E-3</v>
      </c>
      <c r="AYA8">
        <v>2.8791429528000002E-2</v>
      </c>
      <c r="AYB8" t="s">
        <v>2399</v>
      </c>
      <c r="AYC8" t="s">
        <v>2399</v>
      </c>
      <c r="AYD8" t="s">
        <v>2399</v>
      </c>
      <c r="AYE8">
        <v>5.3900234349000001E-2</v>
      </c>
      <c r="AYF8" t="s">
        <v>2399</v>
      </c>
      <c r="AYG8" t="s">
        <v>2399</v>
      </c>
      <c r="AYH8" t="s">
        <v>2399</v>
      </c>
      <c r="AYI8">
        <v>0.77177700348400002</v>
      </c>
      <c r="AYJ8">
        <v>7.0847851335999995E-2</v>
      </c>
      <c r="AYK8" t="s">
        <v>2399</v>
      </c>
      <c r="AYL8">
        <v>7.2590011614E-2</v>
      </c>
      <c r="AYM8">
        <v>8.7108013939999999E-3</v>
      </c>
      <c r="AYN8">
        <v>1.4518002323E-2</v>
      </c>
      <c r="AYO8" t="s">
        <v>2399</v>
      </c>
      <c r="AYP8" t="s">
        <v>2399</v>
      </c>
      <c r="AYQ8" t="s">
        <v>2399</v>
      </c>
      <c r="AYR8">
        <v>4.8199767711999998E-2</v>
      </c>
      <c r="AYS8" t="s">
        <v>2399</v>
      </c>
      <c r="AYT8" t="s">
        <v>2399</v>
      </c>
      <c r="AYU8">
        <v>0.75229746919999996</v>
      </c>
      <c r="AYV8">
        <v>0.8077140169</v>
      </c>
      <c r="AYW8">
        <v>0.58475540390000003</v>
      </c>
      <c r="AYX8">
        <v>0.69666781170000003</v>
      </c>
      <c r="AYY8">
        <v>0.77305649440000002</v>
      </c>
      <c r="AYZ8">
        <v>0.80918220949999997</v>
      </c>
      <c r="AZA8">
        <v>0.7802452768</v>
      </c>
      <c r="AZB8">
        <v>0.58999037539999999</v>
      </c>
      <c r="AZC8">
        <v>0.71722092780000002</v>
      </c>
      <c r="AZD8">
        <v>0.82270408159999997</v>
      </c>
      <c r="AZE8">
        <v>0.76347009389999998</v>
      </c>
      <c r="AZF8">
        <v>0.73736372650000004</v>
      </c>
      <c r="AZG8">
        <v>0.7114009255</v>
      </c>
      <c r="AZH8">
        <v>0.77299829639999995</v>
      </c>
      <c r="AZI8">
        <v>0.78631564880000004</v>
      </c>
      <c r="AZJ8">
        <v>0.83164983159999994</v>
      </c>
      <c r="AZK8">
        <v>0.64728260869999998</v>
      </c>
      <c r="AZL8">
        <v>0.73540856030000001</v>
      </c>
      <c r="AZM8">
        <v>0.80449747589999998</v>
      </c>
      <c r="AZN8">
        <v>0.83918918919999996</v>
      </c>
      <c r="AZO8">
        <v>0.8110260815</v>
      </c>
      <c r="AZP8">
        <v>0.63981481480000002</v>
      </c>
      <c r="AZQ8">
        <v>0.75530212080000003</v>
      </c>
      <c r="AZR8">
        <v>0.8486921529</v>
      </c>
      <c r="AZS8">
        <v>0.79783060240000003</v>
      </c>
      <c r="AZT8">
        <v>0.77047619050000005</v>
      </c>
      <c r="AZU8">
        <v>0.75334382379999998</v>
      </c>
      <c r="AZV8">
        <v>0.80327868849999995</v>
      </c>
      <c r="AZW8">
        <v>0.80947269560000001</v>
      </c>
      <c r="AZX8">
        <v>0.85551257250000001</v>
      </c>
      <c r="AZY8">
        <v>0.70521243980000003</v>
      </c>
      <c r="AZZ8">
        <v>0.77585139319999996</v>
      </c>
      <c r="BAA8">
        <v>0.82379248660000004</v>
      </c>
      <c r="BAB8">
        <v>0.84801207850000004</v>
      </c>
      <c r="BAC8">
        <v>0.83341139730000002</v>
      </c>
      <c r="BAD8">
        <v>0.66316793890000003</v>
      </c>
      <c r="BAE8">
        <v>0.78630916110000004</v>
      </c>
      <c r="BAF8">
        <v>0.85454545449999997</v>
      </c>
      <c r="BAG8">
        <v>0.81865284969999996</v>
      </c>
      <c r="BAH8">
        <v>0.79731836609999995</v>
      </c>
      <c r="BAI8">
        <v>0.78951456310000001</v>
      </c>
      <c r="BAJ8">
        <v>0.82000820009999997</v>
      </c>
      <c r="BAK8">
        <v>0.83908379239999997</v>
      </c>
      <c r="BAL8">
        <v>0.87857000200000002</v>
      </c>
      <c r="BAM8">
        <v>0.7345319937</v>
      </c>
      <c r="BAN8">
        <v>0.80863622239999999</v>
      </c>
      <c r="BAO8">
        <v>0.85727190610000004</v>
      </c>
      <c r="BAP8">
        <v>0.87849829349999997</v>
      </c>
      <c r="BAQ8">
        <v>0.86260720410000002</v>
      </c>
      <c r="BAR8">
        <v>0.71067415730000005</v>
      </c>
      <c r="BAS8">
        <v>0.81769031140000004</v>
      </c>
      <c r="BAT8">
        <v>0.882585752</v>
      </c>
      <c r="BAU8">
        <v>0.85016451530000003</v>
      </c>
      <c r="BAV8">
        <v>0.82422802849999999</v>
      </c>
      <c r="BAW8">
        <v>0.82091856429999999</v>
      </c>
      <c r="BAX8">
        <v>0.85001160899999995</v>
      </c>
      <c r="BAY8">
        <v>0.45964873280000001</v>
      </c>
      <c r="BAZ8">
        <v>0.1498443753</v>
      </c>
      <c r="BBA8">
        <v>0.38009937240000002</v>
      </c>
      <c r="BBB8">
        <v>0.91097922850000002</v>
      </c>
      <c r="BBC8">
        <v>0.3808913934</v>
      </c>
      <c r="BBD8">
        <v>0.16251667410000001</v>
      </c>
      <c r="BBE8">
        <v>0.1430635838</v>
      </c>
      <c r="BBF8">
        <v>8.5927078700000006E-2</v>
      </c>
      <c r="BBG8">
        <v>0.14884393060000001</v>
      </c>
      <c r="BBH8">
        <v>0.1812238494</v>
      </c>
      <c r="BBI8">
        <v>0.16435669459999999</v>
      </c>
      <c r="BBJ8" t="s">
        <v>2399</v>
      </c>
      <c r="BBK8" t="s">
        <v>2399</v>
      </c>
      <c r="BBL8">
        <v>5.6379822000000003E-2</v>
      </c>
      <c r="BBM8">
        <v>2.2255192900000002E-2</v>
      </c>
      <c r="BBN8" t="s">
        <v>2399</v>
      </c>
      <c r="BBO8" t="s">
        <v>2399</v>
      </c>
      <c r="BBP8">
        <v>8.6449795100000004E-2</v>
      </c>
      <c r="BBQ8">
        <v>0.2944415984</v>
      </c>
      <c r="BBR8">
        <v>0.6191086066</v>
      </c>
      <c r="BBS8">
        <v>0.93497109830000003</v>
      </c>
      <c r="BBT8">
        <v>0.90462427749999996</v>
      </c>
      <c r="BBU8">
        <v>0.87272120939999998</v>
      </c>
      <c r="BBV8">
        <v>0.81669630950000005</v>
      </c>
      <c r="BBW8">
        <v>62425.732217999997</v>
      </c>
      <c r="BBX8">
        <v>10316.359049999999</v>
      </c>
      <c r="BBY8">
        <v>4855</v>
      </c>
      <c r="BBZ8">
        <v>2113</v>
      </c>
      <c r="BCA8">
        <v>1419</v>
      </c>
      <c r="BCB8">
        <v>1323</v>
      </c>
      <c r="BCC8">
        <v>4215</v>
      </c>
      <c r="BCD8">
        <v>640</v>
      </c>
      <c r="BCE8">
        <v>2895</v>
      </c>
      <c r="BCF8">
        <v>1960</v>
      </c>
      <c r="BCG8">
        <v>3532</v>
      </c>
      <c r="BCH8">
        <v>1323</v>
      </c>
      <c r="BCI8">
        <v>3643</v>
      </c>
      <c r="BCJ8">
        <v>1212</v>
      </c>
      <c r="BCK8">
        <v>3181</v>
      </c>
      <c r="BCL8">
        <v>1674</v>
      </c>
      <c r="BCM8">
        <v>5087</v>
      </c>
      <c r="BCN8">
        <v>2178</v>
      </c>
      <c r="BCO8">
        <v>1556</v>
      </c>
      <c r="BCP8">
        <v>1353</v>
      </c>
      <c r="BCQ8">
        <v>4396</v>
      </c>
      <c r="BCR8">
        <v>691</v>
      </c>
      <c r="BCS8">
        <v>3012</v>
      </c>
      <c r="BCT8">
        <v>2075</v>
      </c>
      <c r="BCU8">
        <v>3702</v>
      </c>
      <c r="BCV8">
        <v>1385</v>
      </c>
      <c r="BCW8">
        <v>3824</v>
      </c>
      <c r="BCX8">
        <v>1263</v>
      </c>
      <c r="BCY8">
        <v>3265</v>
      </c>
      <c r="BCZ8">
        <v>1822</v>
      </c>
      <c r="BDA8">
        <v>4965</v>
      </c>
      <c r="BDB8">
        <v>2211</v>
      </c>
      <c r="BDC8">
        <v>1526</v>
      </c>
      <c r="BDD8">
        <v>1228</v>
      </c>
      <c r="BDE8">
        <v>4324</v>
      </c>
      <c r="BDF8">
        <v>641</v>
      </c>
      <c r="BDG8">
        <v>2908</v>
      </c>
      <c r="BDH8">
        <v>2057</v>
      </c>
      <c r="BDI8">
        <v>3716</v>
      </c>
      <c r="BDJ8">
        <v>1249</v>
      </c>
      <c r="BDK8">
        <v>3829</v>
      </c>
      <c r="BDL8">
        <v>1136</v>
      </c>
      <c r="BDM8">
        <v>3253</v>
      </c>
      <c r="BDN8">
        <v>1712</v>
      </c>
      <c r="BDO8">
        <v>5094</v>
      </c>
      <c r="BDP8">
        <v>2209</v>
      </c>
      <c r="BDQ8">
        <v>1563</v>
      </c>
      <c r="BDR8">
        <v>1322</v>
      </c>
      <c r="BDS8">
        <v>4457</v>
      </c>
      <c r="BDT8">
        <v>637</v>
      </c>
      <c r="BDU8">
        <v>2957</v>
      </c>
      <c r="BDV8">
        <v>2137</v>
      </c>
      <c r="BDW8">
        <v>3748</v>
      </c>
      <c r="BDX8">
        <v>1346</v>
      </c>
      <c r="BDY8">
        <v>4063</v>
      </c>
      <c r="BDZ8">
        <v>1031</v>
      </c>
      <c r="BEA8">
        <v>3230</v>
      </c>
      <c r="BEB8">
        <v>1864</v>
      </c>
      <c r="BEC8">
        <v>4709</v>
      </c>
      <c r="BED8">
        <v>1999</v>
      </c>
      <c r="BEE8">
        <v>1462</v>
      </c>
      <c r="BEF8">
        <v>1248</v>
      </c>
      <c r="BEG8">
        <v>4094</v>
      </c>
      <c r="BEH8">
        <v>615</v>
      </c>
      <c r="BEI8">
        <v>2734</v>
      </c>
      <c r="BEJ8">
        <v>1975</v>
      </c>
      <c r="BEK8">
        <v>3356</v>
      </c>
      <c r="BEL8">
        <v>1353</v>
      </c>
      <c r="BEM8">
        <v>3817</v>
      </c>
      <c r="BEN8">
        <v>892</v>
      </c>
      <c r="BEO8">
        <v>2987</v>
      </c>
      <c r="BEP8">
        <v>1722</v>
      </c>
      <c r="BEQ8">
        <v>14000</v>
      </c>
      <c r="BER8">
        <v>15000</v>
      </c>
      <c r="BES8">
        <v>11000</v>
      </c>
      <c r="BET8">
        <v>12986</v>
      </c>
      <c r="BEU8">
        <v>14000</v>
      </c>
      <c r="BEV8">
        <v>15000</v>
      </c>
      <c r="BEW8">
        <v>14000</v>
      </c>
      <c r="BEX8">
        <v>13517</v>
      </c>
      <c r="BEY8">
        <v>13500</v>
      </c>
      <c r="BEZ8">
        <v>14948</v>
      </c>
      <c r="BFA8">
        <v>13611</v>
      </c>
      <c r="BFB8">
        <v>14591</v>
      </c>
      <c r="BFC8">
        <v>13500</v>
      </c>
      <c r="BFD8">
        <v>15000</v>
      </c>
      <c r="BFE8">
        <v>9695</v>
      </c>
      <c r="BFF8">
        <v>6909</v>
      </c>
      <c r="BFG8">
        <v>2786</v>
      </c>
      <c r="BFH8">
        <v>3697</v>
      </c>
      <c r="BFI8">
        <v>2787</v>
      </c>
      <c r="BFJ8">
        <v>3211</v>
      </c>
      <c r="BFK8">
        <v>8527</v>
      </c>
      <c r="BFL8">
        <v>1168</v>
      </c>
      <c r="BFM8">
        <v>6278</v>
      </c>
      <c r="BFN8">
        <v>3417</v>
      </c>
      <c r="BFO8">
        <v>5658</v>
      </c>
      <c r="BFP8">
        <v>4037</v>
      </c>
      <c r="BFQ8">
        <v>6121</v>
      </c>
      <c r="BFR8">
        <v>3574</v>
      </c>
      <c r="BFS8">
        <v>143.116545946798</v>
      </c>
      <c r="BFT8">
        <v>9971</v>
      </c>
      <c r="BFU8">
        <v>29235</v>
      </c>
      <c r="BFV8">
        <v>22938</v>
      </c>
      <c r="BFW8">
        <v>7200</v>
      </c>
      <c r="BFX8">
        <v>3184</v>
      </c>
      <c r="BFY8">
        <v>8996</v>
      </c>
      <c r="BFZ8">
        <v>7648</v>
      </c>
      <c r="BGA8">
        <v>1348</v>
      </c>
      <c r="BGB8">
        <v>8996</v>
      </c>
      <c r="BGC8">
        <v>7808</v>
      </c>
      <c r="BGD8">
        <v>8996</v>
      </c>
      <c r="BGE8" s="1">
        <v>401768</v>
      </c>
      <c r="BGF8" s="1">
        <v>401768</v>
      </c>
      <c r="BGG8">
        <v>5279</v>
      </c>
      <c r="BGH8">
        <v>7527</v>
      </c>
      <c r="BGI8">
        <v>7073</v>
      </c>
      <c r="BGJ8">
        <v>5315</v>
      </c>
      <c r="BGK8">
        <v>1758</v>
      </c>
      <c r="BGL8">
        <v>2911</v>
      </c>
      <c r="BGM8">
        <v>2071</v>
      </c>
      <c r="BGN8">
        <v>2091</v>
      </c>
      <c r="BGO8">
        <v>6034</v>
      </c>
      <c r="BGP8">
        <v>1039</v>
      </c>
      <c r="BGQ8">
        <v>4721</v>
      </c>
      <c r="BGR8">
        <v>2352</v>
      </c>
      <c r="BGS8">
        <v>4046</v>
      </c>
      <c r="BGT8">
        <v>3027</v>
      </c>
      <c r="BGU8">
        <v>2377</v>
      </c>
      <c r="BGV8">
        <v>4696</v>
      </c>
      <c r="BGW8">
        <v>7483</v>
      </c>
      <c r="BGX8">
        <v>5643</v>
      </c>
      <c r="BGY8">
        <v>1840</v>
      </c>
      <c r="BGZ8">
        <v>3084</v>
      </c>
      <c r="BHA8">
        <v>2179</v>
      </c>
      <c r="BHB8">
        <v>2220</v>
      </c>
      <c r="BHC8">
        <v>6403</v>
      </c>
      <c r="BHD8">
        <v>1080</v>
      </c>
      <c r="BHE8">
        <v>4998</v>
      </c>
      <c r="BHF8">
        <v>2485</v>
      </c>
      <c r="BHG8">
        <v>4333</v>
      </c>
      <c r="BHH8">
        <v>3150</v>
      </c>
      <c r="BHI8">
        <v>2542</v>
      </c>
      <c r="BHJ8">
        <v>4941</v>
      </c>
      <c r="BHK8">
        <v>7453</v>
      </c>
      <c r="BHL8">
        <v>5170</v>
      </c>
      <c r="BHM8">
        <v>2283</v>
      </c>
      <c r="BHN8">
        <v>3230</v>
      </c>
      <c r="BHO8">
        <v>2236</v>
      </c>
      <c r="BHP8">
        <v>1987</v>
      </c>
      <c r="BHQ8">
        <v>6405</v>
      </c>
      <c r="BHR8">
        <v>1048</v>
      </c>
      <c r="BHS8">
        <v>4923</v>
      </c>
      <c r="BHT8">
        <v>2530</v>
      </c>
      <c r="BHU8">
        <v>4246</v>
      </c>
      <c r="BHV8">
        <v>3207</v>
      </c>
      <c r="BHW8">
        <v>2575</v>
      </c>
      <c r="BHX8">
        <v>4878</v>
      </c>
      <c r="BHY8">
        <v>6898</v>
      </c>
      <c r="BHZ8">
        <v>5007</v>
      </c>
      <c r="BIA8">
        <v>1891</v>
      </c>
      <c r="BIB8">
        <v>3219</v>
      </c>
      <c r="BIC8">
        <v>2214</v>
      </c>
      <c r="BID8">
        <v>1465</v>
      </c>
      <c r="BIE8">
        <v>5830</v>
      </c>
      <c r="BIF8">
        <v>1068</v>
      </c>
      <c r="BIG8">
        <v>4624</v>
      </c>
      <c r="BIH8">
        <v>2274</v>
      </c>
      <c r="BII8">
        <v>3951</v>
      </c>
      <c r="BIJ8">
        <v>2947</v>
      </c>
      <c r="BIK8">
        <v>2591</v>
      </c>
      <c r="BIL8">
        <v>4307</v>
      </c>
      <c r="BIM8" t="s">
        <v>2398</v>
      </c>
      <c r="BIN8">
        <v>0.71620720319999998</v>
      </c>
      <c r="BIO8">
        <v>0.69919964430000003</v>
      </c>
      <c r="BIP8">
        <v>21.083592708000001</v>
      </c>
      <c r="BIQ8" t="s">
        <v>2398</v>
      </c>
      <c r="BIR8">
        <v>0.15000000596046001</v>
      </c>
      <c r="BIS8">
        <v>0.60315695859999996</v>
      </c>
      <c r="BIT8">
        <v>1.51178301E-2</v>
      </c>
      <c r="BIU8">
        <v>0.85015562469999995</v>
      </c>
      <c r="BIV8">
        <v>2.7790128999999998E-3</v>
      </c>
      <c r="BIW8">
        <v>0.3808913934</v>
      </c>
      <c r="BIX8">
        <v>54617.435748999997</v>
      </c>
      <c r="BIY8">
        <v>32613.5</v>
      </c>
      <c r="BIZ8">
        <v>10316.359049999999</v>
      </c>
      <c r="BJA8" t="s">
        <v>2398</v>
      </c>
      <c r="BJB8" t="s">
        <v>2398</v>
      </c>
      <c r="BJC8">
        <v>58.040000915527301</v>
      </c>
      <c r="BJD8">
        <v>5.8000001907348597</v>
      </c>
      <c r="BJE8">
        <v>15.579999923706</v>
      </c>
      <c r="BJF8">
        <v>29.770000457763601</v>
      </c>
      <c r="BJG8">
        <v>19.409999847412099</v>
      </c>
      <c r="BJH8">
        <v>11.1300001144409</v>
      </c>
      <c r="BJI8">
        <v>68.110000610351506</v>
      </c>
      <c r="BJJ8">
        <v>72896.84</v>
      </c>
      <c r="BJK8">
        <v>10.079999923706</v>
      </c>
      <c r="BJL8">
        <v>4.0700001716613698</v>
      </c>
      <c r="BJM8">
        <v>11.1300001144409</v>
      </c>
      <c r="BJN8" t="s">
        <v>2398</v>
      </c>
      <c r="BJO8" t="s">
        <v>2398</v>
      </c>
      <c r="BJP8" t="s">
        <v>2398</v>
      </c>
      <c r="BJQ8" t="s">
        <v>2398</v>
      </c>
      <c r="BJR8" t="s">
        <v>2398</v>
      </c>
      <c r="BJS8" t="s">
        <v>2398</v>
      </c>
      <c r="BJT8">
        <v>790</v>
      </c>
      <c r="BJU8">
        <v>6148</v>
      </c>
      <c r="BJV8">
        <v>73200</v>
      </c>
      <c r="BJW8">
        <v>60700</v>
      </c>
      <c r="BJX8">
        <v>13900</v>
      </c>
      <c r="BJY8">
        <v>38800</v>
      </c>
      <c r="BJZ8">
        <v>92000</v>
      </c>
      <c r="BKA8">
        <v>128000</v>
      </c>
      <c r="BKB8">
        <v>62200</v>
      </c>
      <c r="BKC8">
        <v>2774</v>
      </c>
      <c r="BKD8">
        <v>1866</v>
      </c>
      <c r="BKE8">
        <v>1508</v>
      </c>
      <c r="BKF8">
        <v>1639</v>
      </c>
      <c r="BKG8">
        <v>4843</v>
      </c>
      <c r="BKH8">
        <v>1305</v>
      </c>
      <c r="BKI8">
        <v>3602</v>
      </c>
      <c r="BKJ8">
        <v>2546</v>
      </c>
      <c r="BKK8">
        <v>0.84499999999999997</v>
      </c>
      <c r="BKL8">
        <v>74300</v>
      </c>
      <c r="BKM8">
        <v>72100</v>
      </c>
      <c r="BKN8">
        <v>72800</v>
      </c>
      <c r="BKO8">
        <v>66300</v>
      </c>
      <c r="BKP8">
        <v>71400</v>
      </c>
      <c r="BKQ8">
        <v>80000</v>
      </c>
      <c r="BKR8">
        <v>68500</v>
      </c>
      <c r="BKS8">
        <v>80000</v>
      </c>
      <c r="BKT8">
        <v>653</v>
      </c>
      <c r="BKU8">
        <v>5482</v>
      </c>
      <c r="BKV8">
        <v>52000</v>
      </c>
      <c r="BKW8">
        <v>44500</v>
      </c>
      <c r="BKX8">
        <v>8600</v>
      </c>
      <c r="BKY8">
        <v>25200</v>
      </c>
      <c r="BKZ8">
        <v>66400</v>
      </c>
      <c r="BLA8">
        <v>82500</v>
      </c>
      <c r="BLB8">
        <v>50400</v>
      </c>
      <c r="BLC8">
        <v>2276</v>
      </c>
      <c r="BLD8">
        <v>1545</v>
      </c>
      <c r="BLE8">
        <v>1661</v>
      </c>
      <c r="BLF8">
        <v>1212</v>
      </c>
      <c r="BLG8">
        <v>4459</v>
      </c>
      <c r="BLH8">
        <v>1023</v>
      </c>
      <c r="BLI8">
        <v>3024</v>
      </c>
      <c r="BLJ8">
        <v>2458</v>
      </c>
      <c r="BLK8">
        <v>0.73399999999999999</v>
      </c>
      <c r="BLL8">
        <v>52900</v>
      </c>
      <c r="BLM8">
        <v>50300</v>
      </c>
      <c r="BLN8">
        <v>52400</v>
      </c>
      <c r="BLO8">
        <v>42500</v>
      </c>
      <c r="BLP8">
        <v>50400</v>
      </c>
      <c r="BLQ8">
        <v>59300</v>
      </c>
      <c r="BLR8">
        <v>47600</v>
      </c>
      <c r="BLS8">
        <v>57500</v>
      </c>
      <c r="BLT8">
        <v>661</v>
      </c>
      <c r="BLU8">
        <v>4790</v>
      </c>
      <c r="BLV8">
        <v>54900</v>
      </c>
      <c r="BLW8">
        <v>51300</v>
      </c>
      <c r="BLX8">
        <v>0.77682673931121005</v>
      </c>
      <c r="BLY8">
        <v>776</v>
      </c>
      <c r="BLZ8">
        <v>5965</v>
      </c>
      <c r="BMA8">
        <v>63900</v>
      </c>
      <c r="BMB8">
        <v>54100</v>
      </c>
      <c r="BMC8">
        <v>12300</v>
      </c>
      <c r="BMD8">
        <v>33500</v>
      </c>
      <c r="BME8">
        <v>79300</v>
      </c>
      <c r="BMF8">
        <v>108700</v>
      </c>
      <c r="BMG8">
        <v>57300</v>
      </c>
      <c r="BMH8">
        <v>0.81100000000000005</v>
      </c>
      <c r="BMI8">
        <v>807</v>
      </c>
      <c r="BMJ8">
        <v>5897</v>
      </c>
      <c r="BMK8">
        <v>65900</v>
      </c>
      <c r="BML8">
        <v>55200</v>
      </c>
      <c r="BMM8">
        <v>0.82041716575622003</v>
      </c>
      <c r="BMN8">
        <v>14000</v>
      </c>
      <c r="BMO8">
        <v>15000</v>
      </c>
      <c r="BMP8">
        <v>143.116545946798</v>
      </c>
      <c r="BMQ8">
        <v>0.78631564880000004</v>
      </c>
      <c r="BMR8">
        <v>0.73540856030000001</v>
      </c>
      <c r="BMS8">
        <v>0.80449747589999998</v>
      </c>
      <c r="BMT8">
        <v>0.83918918919999996</v>
      </c>
      <c r="BMU8">
        <v>0.83164983159999994</v>
      </c>
      <c r="BMV8">
        <v>0.64728260869999998</v>
      </c>
      <c r="BMW8">
        <v>0.8110260815</v>
      </c>
      <c r="BMX8">
        <v>0.63981481480000002</v>
      </c>
      <c r="BMY8">
        <v>0.75530212080000003</v>
      </c>
      <c r="BMZ8">
        <v>0.8486921529</v>
      </c>
      <c r="BNA8">
        <v>0.79783060240000003</v>
      </c>
      <c r="BNB8">
        <v>0.77047619050000005</v>
      </c>
      <c r="BNC8">
        <v>0.75334382379999998</v>
      </c>
      <c r="BND8">
        <v>0.80327868849999995</v>
      </c>
      <c r="BNE8" t="s">
        <v>2398</v>
      </c>
      <c r="BNF8">
        <v>0.91010000000000002</v>
      </c>
      <c r="BNG8" t="s">
        <v>2398</v>
      </c>
      <c r="BNH8">
        <v>0.92090000000000005</v>
      </c>
      <c r="BNI8" t="s">
        <v>2438</v>
      </c>
      <c r="BNJ8">
        <v>0.79569999999999996</v>
      </c>
      <c r="BNK8">
        <v>5684</v>
      </c>
      <c r="BNL8" t="s">
        <v>2398</v>
      </c>
      <c r="BNM8" t="s">
        <v>2398</v>
      </c>
      <c r="BNN8">
        <v>3.73E-2</v>
      </c>
      <c r="BNO8">
        <v>5684</v>
      </c>
      <c r="BNP8" t="s">
        <v>2398</v>
      </c>
      <c r="BNQ8" t="s">
        <v>2398</v>
      </c>
      <c r="BNR8">
        <v>1</v>
      </c>
      <c r="BNS8">
        <v>0.41599999999999998</v>
      </c>
      <c r="BNT8">
        <v>0.58399999999999996</v>
      </c>
      <c r="BNU8">
        <v>6179</v>
      </c>
      <c r="BNV8">
        <v>6803</v>
      </c>
      <c r="BNW8" s="1">
        <v>24077</v>
      </c>
      <c r="BNX8">
        <v>1567</v>
      </c>
      <c r="BNY8">
        <v>171</v>
      </c>
      <c r="BNZ8">
        <v>1135</v>
      </c>
      <c r="BOA8">
        <v>1729</v>
      </c>
      <c r="BOB8">
        <v>8</v>
      </c>
      <c r="BOC8">
        <v>18</v>
      </c>
      <c r="BOD8">
        <v>293</v>
      </c>
      <c r="BOE8">
        <v>650</v>
      </c>
      <c r="BOF8">
        <v>113</v>
      </c>
      <c r="BOG8" t="s">
        <v>2398</v>
      </c>
      <c r="BOH8" t="s">
        <v>2398</v>
      </c>
      <c r="BOI8" t="s">
        <v>2398</v>
      </c>
      <c r="BOJ8" t="s">
        <v>2398</v>
      </c>
      <c r="BOK8" t="s">
        <v>2398</v>
      </c>
      <c r="BOL8" t="s">
        <v>2398</v>
      </c>
      <c r="BOM8" t="s">
        <v>2398</v>
      </c>
      <c r="BON8" t="s">
        <v>2398</v>
      </c>
      <c r="BOO8" t="s">
        <v>2398</v>
      </c>
      <c r="BOP8" t="s">
        <v>2398</v>
      </c>
      <c r="BOQ8" t="s">
        <v>2398</v>
      </c>
      <c r="BOR8" t="s">
        <v>2398</v>
      </c>
      <c r="BOS8" t="s">
        <v>2398</v>
      </c>
      <c r="BOT8" t="s">
        <v>2398</v>
      </c>
      <c r="BOU8" t="s">
        <v>2398</v>
      </c>
      <c r="BOV8" t="s">
        <v>2398</v>
      </c>
      <c r="BOW8" t="s">
        <v>2398</v>
      </c>
      <c r="BOX8" t="s">
        <v>2398</v>
      </c>
      <c r="BOY8" t="s">
        <v>2398</v>
      </c>
      <c r="BOZ8">
        <v>31577</v>
      </c>
      <c r="BPA8">
        <v>2</v>
      </c>
      <c r="BPB8">
        <v>6</v>
      </c>
      <c r="BPC8">
        <v>12828</v>
      </c>
      <c r="BPD8" t="s">
        <v>2417</v>
      </c>
      <c r="BPE8">
        <v>5802</v>
      </c>
      <c r="BPF8">
        <v>0.91090000000000004</v>
      </c>
      <c r="BPG8">
        <v>5802</v>
      </c>
      <c r="BPH8">
        <v>0.92190000000000005</v>
      </c>
      <c r="BPI8">
        <v>4.4999999999999997E-3</v>
      </c>
      <c r="BPJ8">
        <v>4.24E-2</v>
      </c>
      <c r="BPK8">
        <v>3.1199999999999999E-2</v>
      </c>
      <c r="BPL8">
        <v>30</v>
      </c>
      <c r="BPM8">
        <v>0.73329999999999995</v>
      </c>
      <c r="BPN8">
        <v>30</v>
      </c>
      <c r="BPO8">
        <v>0.73329999999999995</v>
      </c>
      <c r="BPP8">
        <v>3.3300000000000003E-2</v>
      </c>
      <c r="BPQ8">
        <v>0.1333</v>
      </c>
      <c r="BPR8">
        <v>0.1</v>
      </c>
      <c r="BPS8">
        <v>3087</v>
      </c>
      <c r="BPT8">
        <v>0.93810000000000004</v>
      </c>
      <c r="BPU8">
        <v>3087</v>
      </c>
      <c r="BPV8">
        <v>0.94269999999999998</v>
      </c>
      <c r="BPW8">
        <v>1.2999999999999999E-3</v>
      </c>
      <c r="BPX8">
        <v>2.53E-2</v>
      </c>
      <c r="BPY8">
        <v>3.0800000000000001E-2</v>
      </c>
      <c r="BPZ8">
        <v>66</v>
      </c>
      <c r="BQA8">
        <v>0.74239999999999995</v>
      </c>
      <c r="BQB8">
        <v>66</v>
      </c>
      <c r="BQC8">
        <v>0.74239999999999995</v>
      </c>
      <c r="BQD8">
        <v>3.0300000000000001E-2</v>
      </c>
      <c r="BQE8">
        <v>0.13639999999999999</v>
      </c>
      <c r="BQF8">
        <v>9.0899999999999995E-2</v>
      </c>
      <c r="BQG8">
        <v>0.9677</v>
      </c>
      <c r="BQH8" t="s">
        <v>2398</v>
      </c>
      <c r="BQI8">
        <v>0.80489999999999995</v>
      </c>
      <c r="BQJ8" t="s">
        <v>2398</v>
      </c>
      <c r="BQK8">
        <v>12255</v>
      </c>
      <c r="BQL8" t="s">
        <v>2398</v>
      </c>
      <c r="BQM8">
        <v>41</v>
      </c>
      <c r="BQN8" t="s">
        <v>2398</v>
      </c>
      <c r="BQO8">
        <v>2</v>
      </c>
      <c r="BQP8">
        <v>4</v>
      </c>
      <c r="BQQ8">
        <v>0.9677</v>
      </c>
      <c r="BQR8" t="s">
        <v>2398</v>
      </c>
      <c r="BQS8">
        <v>0.80489999999999995</v>
      </c>
      <c r="BQT8" t="s">
        <v>2398</v>
      </c>
      <c r="BQU8">
        <v>3.95E-2</v>
      </c>
      <c r="BQV8" t="s">
        <v>2398</v>
      </c>
      <c r="BQW8">
        <v>11290</v>
      </c>
      <c r="BQX8" t="s">
        <v>2398</v>
      </c>
      <c r="BQY8">
        <v>3.95E-2</v>
      </c>
      <c r="BQZ8" t="s">
        <v>2398</v>
      </c>
      <c r="BRA8">
        <v>0.7823</v>
      </c>
      <c r="BRB8" t="s">
        <v>2398</v>
      </c>
      <c r="BRC8">
        <v>11290</v>
      </c>
      <c r="BRD8" t="s">
        <v>2398</v>
      </c>
      <c r="BRE8">
        <v>2</v>
      </c>
      <c r="BRF8">
        <v>0.7823</v>
      </c>
      <c r="BRG8" t="s">
        <v>2398</v>
      </c>
      <c r="BRH8">
        <v>0.88670000000000004</v>
      </c>
      <c r="BRI8">
        <v>1791</v>
      </c>
      <c r="BRJ8" t="s">
        <v>2398</v>
      </c>
      <c r="BRK8" t="s">
        <v>2398</v>
      </c>
      <c r="BRL8">
        <v>0.91930000000000001</v>
      </c>
      <c r="BRM8">
        <v>669</v>
      </c>
      <c r="BRN8" t="s">
        <v>2398</v>
      </c>
      <c r="BRO8" t="s">
        <v>2398</v>
      </c>
      <c r="BRP8">
        <v>0.92989999999999995</v>
      </c>
      <c r="BRQ8">
        <v>3224</v>
      </c>
      <c r="BRR8" t="s">
        <v>2398</v>
      </c>
      <c r="BRS8" t="s">
        <v>2398</v>
      </c>
      <c r="BRT8">
        <v>0.83099999999999996</v>
      </c>
      <c r="BRU8">
        <v>0.79800000000000004</v>
      </c>
      <c r="BRV8">
        <v>0.71699999999999997</v>
      </c>
      <c r="BRW8">
        <v>10436</v>
      </c>
      <c r="BRX8">
        <v>0.91239999999999999</v>
      </c>
      <c r="BRY8">
        <v>10436</v>
      </c>
      <c r="BRZ8">
        <v>0.92349999999999999</v>
      </c>
      <c r="BSA8">
        <v>3.5999999999999999E-3</v>
      </c>
      <c r="BSB8">
        <v>4.1700000000000001E-2</v>
      </c>
      <c r="BSC8">
        <v>3.1099999999999999E-2</v>
      </c>
      <c r="BSD8">
        <v>40</v>
      </c>
      <c r="BSE8">
        <v>0.67500000000000004</v>
      </c>
      <c r="BSF8">
        <v>40</v>
      </c>
      <c r="BSG8">
        <v>0.7</v>
      </c>
      <c r="BSH8">
        <v>2.5000000000000001E-2</v>
      </c>
      <c r="BSI8">
        <v>0.2</v>
      </c>
      <c r="BSJ8">
        <v>7.4999999999999997E-2</v>
      </c>
      <c r="BSK8">
        <v>6246</v>
      </c>
      <c r="BSL8">
        <v>0.9385</v>
      </c>
      <c r="BSM8">
        <v>6246</v>
      </c>
      <c r="BSN8">
        <v>0.94359999999999999</v>
      </c>
      <c r="BSO8">
        <v>8.0000000000000004E-4</v>
      </c>
      <c r="BSP8">
        <v>2.58E-2</v>
      </c>
      <c r="BSQ8">
        <v>2.98E-2</v>
      </c>
      <c r="BSR8">
        <v>157</v>
      </c>
      <c r="BSS8">
        <v>0.78339999999999999</v>
      </c>
      <c r="BST8">
        <v>157</v>
      </c>
      <c r="BSU8">
        <v>0.78339999999999999</v>
      </c>
      <c r="BSV8">
        <v>1.2699999999999999E-2</v>
      </c>
      <c r="BSW8">
        <v>7.6399999999999996E-2</v>
      </c>
      <c r="BSX8">
        <v>0.12740000000000001</v>
      </c>
      <c r="BSY8">
        <v>2</v>
      </c>
      <c r="BSZ8">
        <v>2</v>
      </c>
      <c r="BTA8">
        <v>2</v>
      </c>
      <c r="BTB8">
        <v>2</v>
      </c>
      <c r="BTC8">
        <v>0.91239999999999999</v>
      </c>
      <c r="BTD8">
        <v>0.92349999999999999</v>
      </c>
      <c r="BTE8">
        <v>3.5999999999999999E-3</v>
      </c>
      <c r="BTF8">
        <v>4.1700000000000001E-2</v>
      </c>
      <c r="BTG8">
        <v>3.1099999999999999E-2</v>
      </c>
      <c r="BTH8">
        <v>0.67500000000000004</v>
      </c>
      <c r="BTI8">
        <v>0.7</v>
      </c>
      <c r="BTJ8">
        <v>2.5000000000000001E-2</v>
      </c>
      <c r="BTK8">
        <v>0.2</v>
      </c>
      <c r="BTL8">
        <v>7.4999999999999997E-2</v>
      </c>
      <c r="BTM8">
        <v>0.9385</v>
      </c>
      <c r="BTN8">
        <v>0.94359999999999999</v>
      </c>
      <c r="BTO8">
        <v>8.0000000000000004E-4</v>
      </c>
      <c r="BTP8">
        <v>2.58E-2</v>
      </c>
      <c r="BTQ8">
        <v>2.98E-2</v>
      </c>
      <c r="BTR8">
        <v>0.78339999999999999</v>
      </c>
      <c r="BTS8">
        <v>0.78339999999999999</v>
      </c>
      <c r="BTT8">
        <v>1.2699999999999999E-2</v>
      </c>
      <c r="BTU8">
        <v>7.6399999999999996E-2</v>
      </c>
      <c r="BTV8">
        <v>0.12740000000000001</v>
      </c>
      <c r="BTW8">
        <v>1</v>
      </c>
      <c r="BTX8">
        <v>1</v>
      </c>
      <c r="BTY8" t="s">
        <v>2398</v>
      </c>
      <c r="BTZ8" t="s">
        <v>2398</v>
      </c>
      <c r="BUA8" t="s">
        <v>2398</v>
      </c>
      <c r="BUB8" t="s">
        <v>2398</v>
      </c>
      <c r="BUC8" t="s">
        <v>2398</v>
      </c>
      <c r="BUD8" t="s">
        <v>2398</v>
      </c>
      <c r="BUE8" t="s">
        <v>2398</v>
      </c>
      <c r="BUF8" t="s">
        <v>2398</v>
      </c>
      <c r="BUG8" t="s">
        <v>2398</v>
      </c>
      <c r="BUH8" t="s">
        <v>2398</v>
      </c>
      <c r="BUI8" t="s">
        <v>2398</v>
      </c>
      <c r="BUJ8" t="s">
        <v>2398</v>
      </c>
      <c r="BUK8" t="s">
        <v>2398</v>
      </c>
      <c r="BUL8" t="s">
        <v>2398</v>
      </c>
      <c r="BUM8" t="s">
        <v>2398</v>
      </c>
      <c r="BUN8" t="s">
        <v>2398</v>
      </c>
      <c r="BUO8" t="s">
        <v>2398</v>
      </c>
      <c r="BUP8" t="s">
        <v>2398</v>
      </c>
      <c r="BUQ8" t="s">
        <v>2398</v>
      </c>
      <c r="BUR8" t="s">
        <v>2398</v>
      </c>
      <c r="BUS8" t="s">
        <v>2398</v>
      </c>
      <c r="BUT8" t="s">
        <v>2398</v>
      </c>
      <c r="BUU8" t="s">
        <v>2398</v>
      </c>
      <c r="BUV8" t="s">
        <v>2398</v>
      </c>
      <c r="BUW8" t="s">
        <v>2398</v>
      </c>
      <c r="BUX8" t="s">
        <v>2398</v>
      </c>
      <c r="BUY8" t="s">
        <v>2398</v>
      </c>
      <c r="BUZ8" t="s">
        <v>2398</v>
      </c>
      <c r="BVA8" t="s">
        <v>2398</v>
      </c>
      <c r="BVB8" t="s">
        <v>2398</v>
      </c>
      <c r="BVC8" t="s">
        <v>2398</v>
      </c>
      <c r="BVD8">
        <v>2</v>
      </c>
      <c r="BVE8">
        <v>2</v>
      </c>
      <c r="BVF8">
        <v>2</v>
      </c>
      <c r="BVG8">
        <v>2</v>
      </c>
      <c r="BVH8">
        <v>2</v>
      </c>
      <c r="BVI8">
        <v>3.7000000000000002E-3</v>
      </c>
      <c r="BVJ8">
        <v>3.7499999999999999E-2</v>
      </c>
      <c r="BVK8">
        <v>0.92710000000000004</v>
      </c>
      <c r="BVL8">
        <v>3.1699999999999999E-2</v>
      </c>
      <c r="BVM8">
        <v>4.5999999999999999E-3</v>
      </c>
      <c r="BVN8">
        <v>4.2900000000000001E-2</v>
      </c>
      <c r="BVO8">
        <v>0.92100000000000004</v>
      </c>
      <c r="BVP8">
        <v>3.1600000000000003E-2</v>
      </c>
      <c r="BVQ8">
        <v>1.9E-3</v>
      </c>
      <c r="BVR8">
        <v>2.76E-2</v>
      </c>
      <c r="BVS8">
        <v>0.9385</v>
      </c>
      <c r="BVT8">
        <v>3.2000000000000001E-2</v>
      </c>
      <c r="BVU8">
        <v>3.3999999999999998E-3</v>
      </c>
      <c r="BVV8">
        <v>3.6400000000000002E-2</v>
      </c>
      <c r="BVW8">
        <v>0.92910000000000004</v>
      </c>
      <c r="BVX8">
        <v>3.1E-2</v>
      </c>
      <c r="BVY8">
        <v>3.1300000000000001E-2</v>
      </c>
      <c r="BVZ8">
        <v>0.13539999999999999</v>
      </c>
      <c r="BWA8">
        <v>0.73960000000000004</v>
      </c>
      <c r="BWB8">
        <v>9.3799999999999994E-2</v>
      </c>
      <c r="BWC8">
        <v>2.7000000000000001E-3</v>
      </c>
      <c r="BWD8">
        <v>3.6499999999999998E-2</v>
      </c>
      <c r="BWE8">
        <v>0.92910000000000004</v>
      </c>
      <c r="BWF8">
        <v>3.1600000000000003E-2</v>
      </c>
      <c r="BWG8">
        <v>3.7000000000000002E-3</v>
      </c>
      <c r="BWH8">
        <v>4.2299999999999997E-2</v>
      </c>
      <c r="BWI8">
        <v>0.92269999999999996</v>
      </c>
      <c r="BWJ8">
        <v>3.1300000000000001E-2</v>
      </c>
      <c r="BWK8">
        <v>1.1000000000000001E-3</v>
      </c>
      <c r="BWL8">
        <v>2.7E-2</v>
      </c>
      <c r="BWM8">
        <v>0.93969999999999998</v>
      </c>
      <c r="BWN8">
        <v>3.2199999999999999E-2</v>
      </c>
      <c r="BWO8">
        <v>2.5999999999999999E-3</v>
      </c>
      <c r="BWP8">
        <v>3.5700000000000003E-2</v>
      </c>
      <c r="BWQ8">
        <v>0.93110000000000004</v>
      </c>
      <c r="BWR8">
        <v>3.0599999999999999E-2</v>
      </c>
      <c r="BWS8">
        <v>1.52E-2</v>
      </c>
      <c r="BWT8">
        <v>0.10150000000000001</v>
      </c>
      <c r="BWU8">
        <v>0.76649999999999996</v>
      </c>
      <c r="BWV8">
        <v>0.1168</v>
      </c>
      <c r="BWW8">
        <v>0.25609999999999999</v>
      </c>
      <c r="BWX8">
        <v>0.26950000000000002</v>
      </c>
      <c r="BWY8">
        <v>33703</v>
      </c>
      <c r="BWZ8">
        <v>13400</v>
      </c>
      <c r="BXA8">
        <v>6233</v>
      </c>
      <c r="BXB8">
        <v>2</v>
      </c>
      <c r="BXC8">
        <v>0.2732</v>
      </c>
      <c r="BXD8">
        <v>0.28820000000000001</v>
      </c>
      <c r="BXE8">
        <v>12255</v>
      </c>
      <c r="BXF8">
        <v>5</v>
      </c>
      <c r="BXG8">
        <v>10</v>
      </c>
      <c r="BXH8">
        <v>5</v>
      </c>
      <c r="BXI8">
        <v>10</v>
      </c>
      <c r="BXJ8">
        <v>2</v>
      </c>
      <c r="BXK8">
        <v>2511</v>
      </c>
      <c r="BXL8">
        <v>22634</v>
      </c>
      <c r="BXM8">
        <v>4858</v>
      </c>
      <c r="BXN8">
        <v>22261</v>
      </c>
      <c r="BXO8">
        <v>1752</v>
      </c>
      <c r="BXP8">
        <v>24698</v>
      </c>
      <c r="BXQ8">
        <v>265.597219678979</v>
      </c>
      <c r="BXR8">
        <v>24698</v>
      </c>
      <c r="BXS8">
        <v>265.597219678979</v>
      </c>
      <c r="BXT8">
        <v>2334</v>
      </c>
      <c r="BXU8">
        <v>23835</v>
      </c>
      <c r="BXV8">
        <v>256.31669491653099</v>
      </c>
      <c r="BXW8">
        <v>23835</v>
      </c>
      <c r="BXX8">
        <v>256.31669491653099</v>
      </c>
      <c r="BXY8">
        <v>759</v>
      </c>
      <c r="BXZ8">
        <v>18176</v>
      </c>
      <c r="BYA8">
        <v>2524</v>
      </c>
      <c r="BYB8">
        <v>20716</v>
      </c>
      <c r="BYC8">
        <v>1048</v>
      </c>
      <c r="BYD8">
        <v>23380</v>
      </c>
      <c r="BYE8">
        <v>2018</v>
      </c>
      <c r="BYF8">
        <v>22853</v>
      </c>
      <c r="BYG8">
        <v>1463</v>
      </c>
      <c r="BYH8">
        <v>21606</v>
      </c>
      <c r="BYI8">
        <v>2840</v>
      </c>
      <c r="BYJ8">
        <v>21677</v>
      </c>
      <c r="BYK8">
        <v>1059</v>
      </c>
      <c r="BYL8">
        <v>8700</v>
      </c>
      <c r="BYM8">
        <v>2093</v>
      </c>
      <c r="BYN8">
        <v>11000</v>
      </c>
      <c r="BYO8">
        <v>1452</v>
      </c>
      <c r="BYP8">
        <v>34427</v>
      </c>
      <c r="BYQ8">
        <v>2765</v>
      </c>
      <c r="BYR8">
        <v>32828</v>
      </c>
      <c r="BYS8">
        <v>2423</v>
      </c>
      <c r="BYT8">
        <v>22552</v>
      </c>
      <c r="BYU8">
        <v>3062</v>
      </c>
      <c r="BYV8">
        <v>22036</v>
      </c>
      <c r="BYW8">
        <v>88</v>
      </c>
      <c r="BYX8">
        <v>25919</v>
      </c>
      <c r="BYY8">
        <v>1796</v>
      </c>
      <c r="BYZ8">
        <v>22654</v>
      </c>
      <c r="BZA8">
        <v>2427</v>
      </c>
      <c r="BZB8">
        <v>22521</v>
      </c>
      <c r="BZC8">
        <v>4687</v>
      </c>
      <c r="BZD8">
        <v>22000</v>
      </c>
      <c r="BZE8">
        <v>84</v>
      </c>
      <c r="BZF8">
        <v>26259</v>
      </c>
      <c r="BZG8">
        <v>171</v>
      </c>
      <c r="BZH8">
        <v>29033</v>
      </c>
      <c r="BZI8">
        <v>513</v>
      </c>
      <c r="BZJ8">
        <v>5177</v>
      </c>
      <c r="BZK8">
        <v>4428</v>
      </c>
      <c r="BZL8">
        <v>8623</v>
      </c>
      <c r="BZM8">
        <v>107631559</v>
      </c>
      <c r="BZN8">
        <v>126646865</v>
      </c>
      <c r="BZO8">
        <v>0.84985569125615001</v>
      </c>
      <c r="BZP8">
        <v>3662</v>
      </c>
      <c r="BZQ8">
        <v>233488253</v>
      </c>
      <c r="BZR8">
        <v>257005666</v>
      </c>
      <c r="BZS8">
        <v>0.90849457381222998</v>
      </c>
      <c r="BZT8">
        <v>6589</v>
      </c>
      <c r="BZU8">
        <v>88148305</v>
      </c>
      <c r="BZV8">
        <v>104323176</v>
      </c>
      <c r="BZW8">
        <v>0.84495419311236997</v>
      </c>
      <c r="BZX8">
        <v>1883</v>
      </c>
      <c r="BZY8">
        <v>18254537</v>
      </c>
      <c r="BZZ8">
        <v>21078641</v>
      </c>
      <c r="CAA8">
        <v>0.86602058453387998</v>
      </c>
      <c r="CAB8">
        <v>151</v>
      </c>
      <c r="CAC8">
        <v>1228717</v>
      </c>
      <c r="CAD8">
        <v>1245048</v>
      </c>
      <c r="CAE8">
        <v>0.98688323663023003</v>
      </c>
      <c r="CAF8">
        <v>2713</v>
      </c>
      <c r="CAG8">
        <v>186375875</v>
      </c>
      <c r="CAH8">
        <v>208847796</v>
      </c>
      <c r="CAI8">
        <v>0.89240048767379998</v>
      </c>
      <c r="CAJ8">
        <v>777</v>
      </c>
      <c r="CAK8">
        <v>37664203</v>
      </c>
      <c r="CAL8">
        <v>38854104</v>
      </c>
      <c r="CAM8">
        <v>0.96937515275091002</v>
      </c>
      <c r="CAN8">
        <v>8936</v>
      </c>
      <c r="CAO8">
        <v>90853132</v>
      </c>
      <c r="CAP8">
        <v>128599371</v>
      </c>
      <c r="CAQ8">
        <v>0.70648193139296001</v>
      </c>
      <c r="CAR8">
        <v>4516</v>
      </c>
      <c r="CAS8">
        <v>207000777</v>
      </c>
      <c r="CAT8">
        <v>284783002</v>
      </c>
      <c r="CAU8">
        <v>0.72687195354446998</v>
      </c>
      <c r="CAV8">
        <v>6654</v>
      </c>
      <c r="CAW8">
        <v>71122005</v>
      </c>
      <c r="CAX8">
        <v>103334384</v>
      </c>
      <c r="CAY8">
        <v>0.68827046958541005</v>
      </c>
      <c r="CAZ8">
        <v>992</v>
      </c>
      <c r="CBA8">
        <v>6156196</v>
      </c>
      <c r="CBB8">
        <v>8514206</v>
      </c>
      <c r="CBC8">
        <v>0.72304992385666</v>
      </c>
      <c r="CBD8">
        <v>1290</v>
      </c>
      <c r="CBE8">
        <v>13574931</v>
      </c>
      <c r="CBF8">
        <v>16750781</v>
      </c>
      <c r="CBG8">
        <v>0.81040585510608998</v>
      </c>
      <c r="CBH8">
        <v>8770</v>
      </c>
      <c r="CBI8">
        <v>81125376</v>
      </c>
      <c r="CBJ8">
        <v>123686976</v>
      </c>
      <c r="CBK8">
        <v>0.65589263011814003</v>
      </c>
      <c r="CBL8">
        <v>4868</v>
      </c>
      <c r="CBM8">
        <v>191131321</v>
      </c>
      <c r="CBN8">
        <v>288264871</v>
      </c>
      <c r="CBO8">
        <v>0.66304062765940996</v>
      </c>
      <c r="CBP8">
        <v>7193</v>
      </c>
      <c r="CBQ8">
        <v>37890327</v>
      </c>
      <c r="CBR8">
        <v>77860326</v>
      </c>
      <c r="CBS8">
        <v>0.48664485427403997</v>
      </c>
      <c r="CBT8">
        <v>4113</v>
      </c>
      <c r="CBU8">
        <v>61178611</v>
      </c>
      <c r="CBV8">
        <v>137648460</v>
      </c>
      <c r="CBW8">
        <v>0.44445547011567998</v>
      </c>
      <c r="CBX8">
        <v>8162</v>
      </c>
      <c r="CBY8">
        <v>31248195</v>
      </c>
      <c r="CBZ8">
        <v>87647359</v>
      </c>
      <c r="CCA8">
        <v>0.35652180917395998</v>
      </c>
      <c r="CCB8">
        <v>3849</v>
      </c>
      <c r="CCC8">
        <v>28760244</v>
      </c>
      <c r="CCD8">
        <v>98326499</v>
      </c>
      <c r="CCE8">
        <v>0.29249738669125003</v>
      </c>
      <c r="CCF8">
        <v>2036</v>
      </c>
      <c r="CCG8">
        <v>58544898</v>
      </c>
      <c r="CCH8">
        <v>67471178</v>
      </c>
      <c r="CCI8">
        <v>0.86770232468743003</v>
      </c>
      <c r="CCJ8">
        <v>1571</v>
      </c>
      <c r="CCK8">
        <v>49114762</v>
      </c>
      <c r="CCL8">
        <v>56329003</v>
      </c>
      <c r="CCM8">
        <v>0.87192670532442995</v>
      </c>
      <c r="CCN8">
        <v>433</v>
      </c>
      <c r="CCO8">
        <v>8769301</v>
      </c>
      <c r="CCP8">
        <v>10486940</v>
      </c>
      <c r="CCQ8">
        <v>0.83621161177616998</v>
      </c>
      <c r="CCR8">
        <v>32</v>
      </c>
      <c r="CCS8">
        <v>660835</v>
      </c>
      <c r="CCT8">
        <v>655235</v>
      </c>
      <c r="CCU8">
        <v>1.00854655200042</v>
      </c>
      <c r="CCV8">
        <v>1942</v>
      </c>
      <c r="CCW8">
        <v>33740548</v>
      </c>
      <c r="CCX8">
        <v>51543270</v>
      </c>
      <c r="CCY8">
        <v>0.65460627546524996</v>
      </c>
      <c r="CCZ8">
        <v>1483</v>
      </c>
      <c r="CDA8">
        <v>27162145</v>
      </c>
      <c r="CDB8">
        <v>41813303</v>
      </c>
      <c r="CDC8">
        <v>0.64960534210845999</v>
      </c>
      <c r="CDD8">
        <v>209</v>
      </c>
      <c r="CDE8">
        <v>2069469</v>
      </c>
      <c r="CDF8">
        <v>3597242</v>
      </c>
      <c r="CDG8">
        <v>0.57529323854219006</v>
      </c>
      <c r="CDH8">
        <v>250</v>
      </c>
      <c r="CDI8">
        <v>4508934</v>
      </c>
      <c r="CDJ8">
        <v>6132725</v>
      </c>
      <c r="CDK8">
        <v>0.73522520576089001</v>
      </c>
      <c r="CDL8">
        <v>1946</v>
      </c>
      <c r="CDM8">
        <v>28815338</v>
      </c>
      <c r="CDN8">
        <v>47043131</v>
      </c>
      <c r="CDO8">
        <v>0.61253019064568004</v>
      </c>
      <c r="CDP8">
        <v>1110</v>
      </c>
      <c r="CDQ8">
        <v>13551488</v>
      </c>
      <c r="CDR8">
        <v>21474342</v>
      </c>
      <c r="CDS8">
        <v>0.63105486538305999</v>
      </c>
      <c r="CDT8">
        <v>897</v>
      </c>
      <c r="CDU8">
        <v>2147351</v>
      </c>
      <c r="CDV8">
        <v>7870580</v>
      </c>
      <c r="CDW8">
        <v>0.27283262478748999</v>
      </c>
      <c r="CDX8">
        <v>8392</v>
      </c>
      <c r="CDY8" t="s">
        <v>2399</v>
      </c>
      <c r="CDZ8">
        <v>3.920400381315E-2</v>
      </c>
      <c r="CEA8">
        <v>8.5676835081020003E-2</v>
      </c>
      <c r="CEB8">
        <v>0.15633937082936</v>
      </c>
      <c r="CEC8">
        <v>0.18982364156338999</v>
      </c>
      <c r="CED8">
        <v>0.32757387988559999</v>
      </c>
      <c r="CEE8">
        <v>0.19947569113440999</v>
      </c>
      <c r="CEF8" t="s">
        <v>2399</v>
      </c>
      <c r="CEG8">
        <v>6316</v>
      </c>
      <c r="CEH8" t="s">
        <v>2399</v>
      </c>
      <c r="CEI8" t="s">
        <v>2399</v>
      </c>
      <c r="CEJ8">
        <v>6.6497783407210007E-2</v>
      </c>
      <c r="CEK8">
        <v>0.15231158961367</v>
      </c>
      <c r="CEL8">
        <v>0.19917669411019001</v>
      </c>
      <c r="CEM8">
        <v>0.36985433818871999</v>
      </c>
      <c r="CEN8">
        <v>0.17764407853070999</v>
      </c>
      <c r="CEO8" t="s">
        <v>2399</v>
      </c>
      <c r="CEP8">
        <v>1891</v>
      </c>
      <c r="CEQ8" t="s">
        <v>2399</v>
      </c>
      <c r="CER8">
        <v>5.4997355896349999E-2</v>
      </c>
      <c r="CES8">
        <v>0.14595452141723</v>
      </c>
      <c r="CET8">
        <v>0.17186673717609</v>
      </c>
      <c r="CEU8">
        <v>0.14595452141723</v>
      </c>
      <c r="CEV8">
        <v>0.19619249074563</v>
      </c>
      <c r="CEW8">
        <v>0.27815970386039002</v>
      </c>
      <c r="CEX8" t="s">
        <v>2399</v>
      </c>
      <c r="CEY8">
        <v>185</v>
      </c>
      <c r="CEZ8" t="s">
        <v>2399</v>
      </c>
      <c r="CFA8" t="s">
        <v>2399</v>
      </c>
      <c r="CFB8">
        <v>0.12432432432432</v>
      </c>
      <c r="CFC8">
        <v>0.13513513513513001</v>
      </c>
      <c r="CFD8">
        <v>0.31891891891891</v>
      </c>
      <c r="CFE8">
        <v>0.22702702702701999</v>
      </c>
      <c r="CFF8">
        <v>0.14054054054053999</v>
      </c>
      <c r="CFG8" t="s">
        <v>2399</v>
      </c>
      <c r="CFH8">
        <v>3621</v>
      </c>
      <c r="CFI8" t="s">
        <v>2399</v>
      </c>
      <c r="CFJ8" t="s">
        <v>2399</v>
      </c>
      <c r="CFK8">
        <v>8.4230875448770004E-2</v>
      </c>
      <c r="CFL8">
        <v>5.2747859707260002E-2</v>
      </c>
      <c r="CFM8">
        <v>0.46451256558961002</v>
      </c>
      <c r="CFN8">
        <v>0.17370892018778999</v>
      </c>
      <c r="CFO8">
        <v>0.19442143054404001</v>
      </c>
      <c r="CFP8" t="s">
        <v>2399</v>
      </c>
      <c r="CFQ8">
        <v>2655</v>
      </c>
      <c r="CFR8" t="s">
        <v>2399</v>
      </c>
      <c r="CFS8" t="s">
        <v>2399</v>
      </c>
      <c r="CFT8">
        <v>7.0809792843690003E-2</v>
      </c>
      <c r="CFU8">
        <v>3.0885122410539999E-2</v>
      </c>
      <c r="CFV8">
        <v>0.50583804143125999</v>
      </c>
      <c r="CFW8">
        <v>0.18681732580037</v>
      </c>
      <c r="CFX8">
        <v>0.17815442561205</v>
      </c>
      <c r="CFY8" t="s">
        <v>2399</v>
      </c>
      <c r="CFZ8">
        <v>787</v>
      </c>
      <c r="CGA8" t="s">
        <v>2399</v>
      </c>
      <c r="CGB8" t="s">
        <v>2399</v>
      </c>
      <c r="CGC8">
        <v>0.12325285895806</v>
      </c>
      <c r="CGD8">
        <v>0.12071156289707</v>
      </c>
      <c r="CGE8">
        <v>0.32401524777635998</v>
      </c>
      <c r="CGF8">
        <v>0.13850063532401</v>
      </c>
      <c r="CGG8">
        <v>0.26175349428208</v>
      </c>
      <c r="CGH8" t="s">
        <v>2399</v>
      </c>
      <c r="CGI8">
        <v>1905</v>
      </c>
      <c r="CGJ8" t="s">
        <v>2399</v>
      </c>
      <c r="CGK8">
        <v>4.5144356955380001E-2</v>
      </c>
      <c r="CGL8">
        <v>9.2913385826770001E-2</v>
      </c>
      <c r="CGM8">
        <v>0.12230971128607999</v>
      </c>
      <c r="CGN8">
        <v>0.32650918635170001</v>
      </c>
      <c r="CGO8">
        <v>0.18635170603674001</v>
      </c>
      <c r="CGP8">
        <v>0.21102362204724001</v>
      </c>
      <c r="CGQ8" t="s">
        <v>2399</v>
      </c>
      <c r="CGR8">
        <v>1472</v>
      </c>
      <c r="CGS8" t="s">
        <v>2399</v>
      </c>
      <c r="CGT8">
        <v>4.4836956521729997E-2</v>
      </c>
      <c r="CGU8">
        <v>9.5788043478260004E-2</v>
      </c>
      <c r="CGV8">
        <v>9.5788043478260004E-2</v>
      </c>
      <c r="CGW8">
        <v>0.34510869565217001</v>
      </c>
      <c r="CGX8">
        <v>0.19429347826085999</v>
      </c>
      <c r="CGY8">
        <v>0.20923913043478001</v>
      </c>
      <c r="CGZ8" t="s">
        <v>2399</v>
      </c>
      <c r="CHA8">
        <v>402</v>
      </c>
      <c r="CHB8" t="s">
        <v>2399</v>
      </c>
      <c r="CHC8" t="s">
        <v>2399</v>
      </c>
      <c r="CHD8" t="s">
        <v>2399</v>
      </c>
      <c r="CHE8" t="s">
        <v>2399</v>
      </c>
      <c r="CHF8">
        <v>0.25124378109452</v>
      </c>
      <c r="CHG8" t="s">
        <v>2399</v>
      </c>
      <c r="CHH8" t="s">
        <v>2399</v>
      </c>
      <c r="CHI8" t="s">
        <v>2399</v>
      </c>
      <c r="CHJ8">
        <v>31</v>
      </c>
      <c r="CHK8" t="s">
        <v>2399</v>
      </c>
      <c r="CHL8" t="s">
        <v>2399</v>
      </c>
      <c r="CHM8" t="s">
        <v>2399</v>
      </c>
      <c r="CHN8" t="s">
        <v>2399</v>
      </c>
      <c r="CHO8">
        <v>0.41935483870967</v>
      </c>
      <c r="CHP8" t="s">
        <v>2399</v>
      </c>
      <c r="CHQ8" t="s">
        <v>2399</v>
      </c>
      <c r="CHR8" t="s">
        <v>2399</v>
      </c>
      <c r="CHS8">
        <v>8398</v>
      </c>
      <c r="CHT8">
        <v>1.2860204810659999E-2</v>
      </c>
      <c r="CHU8">
        <v>1.7623243629430001E-2</v>
      </c>
      <c r="CHV8">
        <v>8.5615622767320002E-2</v>
      </c>
      <c r="CHW8">
        <v>0.18587758990235001</v>
      </c>
      <c r="CHX8">
        <v>0.13407954274827</v>
      </c>
      <c r="CHY8">
        <v>0.318528221005</v>
      </c>
      <c r="CHZ8">
        <v>0.24386758752082999</v>
      </c>
      <c r="CIA8">
        <v>1.54798761609E-3</v>
      </c>
      <c r="CIB8">
        <v>6320</v>
      </c>
      <c r="CIC8" t="s">
        <v>2399</v>
      </c>
      <c r="CID8">
        <v>1.5981012658219999E-2</v>
      </c>
      <c r="CIE8">
        <v>6.6930379746829999E-2</v>
      </c>
      <c r="CIF8">
        <v>0.19667721518987</v>
      </c>
      <c r="CIG8">
        <v>0.13449367088607</v>
      </c>
      <c r="CIH8">
        <v>0.35458860759492999</v>
      </c>
      <c r="CII8">
        <v>0.22705696202531001</v>
      </c>
      <c r="CIJ8" t="s">
        <v>2399</v>
      </c>
      <c r="CIK8">
        <v>1893</v>
      </c>
      <c r="CIL8">
        <v>4.0676175382979997E-2</v>
      </c>
      <c r="CIM8" t="s">
        <v>2399</v>
      </c>
      <c r="CIN8">
        <v>0.14632857897516999</v>
      </c>
      <c r="CIO8">
        <v>0.15108293713681001</v>
      </c>
      <c r="CIP8">
        <v>0.12308505018488999</v>
      </c>
      <c r="CIQ8">
        <v>0.20443740095087001</v>
      </c>
      <c r="CIR8">
        <v>0.30692023243527999</v>
      </c>
      <c r="CIS8" t="s">
        <v>2399</v>
      </c>
      <c r="CIT8">
        <v>185</v>
      </c>
      <c r="CIU8" t="s">
        <v>2399</v>
      </c>
      <c r="CIV8" t="s">
        <v>2399</v>
      </c>
      <c r="CIW8">
        <v>0.1027027027027</v>
      </c>
      <c r="CIX8">
        <v>0.17297297297297001</v>
      </c>
      <c r="CIY8">
        <v>0.23243243243243</v>
      </c>
      <c r="CIZ8">
        <v>0.25405405405405002</v>
      </c>
      <c r="CJA8">
        <v>0.17297297297297001</v>
      </c>
      <c r="CJB8" t="s">
        <v>2399</v>
      </c>
      <c r="CJC8">
        <v>3625</v>
      </c>
      <c r="CJD8" t="s">
        <v>2399</v>
      </c>
      <c r="CJE8">
        <v>1.103448275862E-2</v>
      </c>
      <c r="CJF8">
        <v>8.165517241379E-2</v>
      </c>
      <c r="CJG8">
        <v>4.3310344827579998E-2</v>
      </c>
      <c r="CJH8">
        <v>0.37931034482758003</v>
      </c>
      <c r="CJI8">
        <v>0.21131034482757999</v>
      </c>
      <c r="CJJ8">
        <v>0.26455172413792999</v>
      </c>
      <c r="CJK8" t="s">
        <v>2399</v>
      </c>
      <c r="CJL8">
        <v>2656</v>
      </c>
      <c r="CJM8">
        <v>4.5180722891499997E-3</v>
      </c>
      <c r="CJN8" t="s">
        <v>2399</v>
      </c>
      <c r="CJO8">
        <v>6.8524096385539995E-2</v>
      </c>
      <c r="CJP8" t="s">
        <v>2399</v>
      </c>
      <c r="CJQ8">
        <v>0.40173192771083999</v>
      </c>
      <c r="CJR8">
        <v>0.22816265060240001</v>
      </c>
      <c r="CJS8">
        <v>0.25903614457830998</v>
      </c>
      <c r="CJT8" t="s">
        <v>2399</v>
      </c>
      <c r="CJU8">
        <v>790</v>
      </c>
      <c r="CJV8" t="s">
        <v>2399</v>
      </c>
      <c r="CJW8" t="s">
        <v>2399</v>
      </c>
      <c r="CJX8">
        <v>0.11392405063291</v>
      </c>
      <c r="CJY8" t="s">
        <v>2399</v>
      </c>
      <c r="CJZ8">
        <v>0.30759493670886001</v>
      </c>
      <c r="CKA8">
        <v>0.15822784810126</v>
      </c>
      <c r="CKB8">
        <v>0.3</v>
      </c>
      <c r="CKC8" t="s">
        <v>2399</v>
      </c>
      <c r="CKD8">
        <v>1905</v>
      </c>
      <c r="CKE8">
        <v>2.0997375328079999E-2</v>
      </c>
      <c r="CKF8">
        <v>1.6272965879259998E-2</v>
      </c>
      <c r="CKG8">
        <v>7.8740157480310005E-2</v>
      </c>
      <c r="CKH8">
        <v>0.12913385826771001</v>
      </c>
      <c r="CKI8">
        <v>0.21259842519684999</v>
      </c>
      <c r="CKJ8">
        <v>0.25301837270340999</v>
      </c>
      <c r="CKK8">
        <v>0.27506561679789998</v>
      </c>
      <c r="CKL8">
        <v>1.417322834645E-2</v>
      </c>
      <c r="CKM8">
        <v>1472</v>
      </c>
      <c r="CKN8">
        <v>1.8342391304340001E-2</v>
      </c>
      <c r="CKO8" t="s">
        <v>2399</v>
      </c>
      <c r="CKP8">
        <v>7.9483695652170006E-2</v>
      </c>
      <c r="CKQ8">
        <v>0.11956521739129999</v>
      </c>
      <c r="CKR8">
        <v>0.21263586956521</v>
      </c>
      <c r="CKS8">
        <v>0.26426630434782</v>
      </c>
      <c r="CKT8">
        <v>0.27921195652172998</v>
      </c>
      <c r="CKU8" t="s">
        <v>2399</v>
      </c>
      <c r="CKV8">
        <v>402</v>
      </c>
      <c r="CKW8" t="s">
        <v>2399</v>
      </c>
      <c r="CKX8" t="s">
        <v>2399</v>
      </c>
      <c r="CKY8" t="s">
        <v>2399</v>
      </c>
      <c r="CKZ8" t="s">
        <v>2399</v>
      </c>
      <c r="CLA8" t="s">
        <v>2399</v>
      </c>
      <c r="CLB8" t="s">
        <v>2399</v>
      </c>
      <c r="CLC8" t="s">
        <v>2399</v>
      </c>
      <c r="CLD8" t="s">
        <v>2399</v>
      </c>
      <c r="CLE8">
        <v>31</v>
      </c>
      <c r="CLF8" t="s">
        <v>2399</v>
      </c>
      <c r="CLG8" t="s">
        <v>2399</v>
      </c>
      <c r="CLH8" t="s">
        <v>2399</v>
      </c>
      <c r="CLI8" t="s">
        <v>2399</v>
      </c>
      <c r="CLJ8" t="s">
        <v>2399</v>
      </c>
      <c r="CLK8" t="s">
        <v>2399</v>
      </c>
      <c r="CLL8" t="s">
        <v>2399</v>
      </c>
      <c r="CLM8" t="s">
        <v>2399</v>
      </c>
      <c r="CLN8">
        <v>8398</v>
      </c>
      <c r="CLO8">
        <v>1.2860204810659999E-2</v>
      </c>
      <c r="CLP8">
        <v>1.7623243629430001E-2</v>
      </c>
      <c r="CLQ8">
        <v>8.5615622767320002E-2</v>
      </c>
      <c r="CLR8">
        <v>0.18587758990235001</v>
      </c>
      <c r="CLS8">
        <v>0.13407954274827</v>
      </c>
      <c r="CLT8">
        <v>0.318528221005</v>
      </c>
      <c r="CLU8">
        <v>0.24386758752082999</v>
      </c>
      <c r="CLV8">
        <v>1.54798761609E-3</v>
      </c>
      <c r="CLW8">
        <v>6320</v>
      </c>
      <c r="CLX8" t="s">
        <v>2399</v>
      </c>
      <c r="CLY8">
        <v>1.5981012658219999E-2</v>
      </c>
      <c r="CLZ8">
        <v>6.6930379746829999E-2</v>
      </c>
      <c r="CMA8">
        <v>0.19667721518987</v>
      </c>
      <c r="CMB8">
        <v>0.13449367088607</v>
      </c>
      <c r="CMC8">
        <v>0.35458860759492999</v>
      </c>
      <c r="CMD8">
        <v>0.22705696202531001</v>
      </c>
      <c r="CME8" t="s">
        <v>2399</v>
      </c>
      <c r="CMF8">
        <v>78291</v>
      </c>
      <c r="CMG8">
        <v>1865626124</v>
      </c>
      <c r="CMH8">
        <v>7684</v>
      </c>
      <c r="CMI8">
        <v>265665961</v>
      </c>
      <c r="CMJ8">
        <v>9037</v>
      </c>
      <c r="CMK8">
        <v>477834787</v>
      </c>
      <c r="CML8">
        <v>1315</v>
      </c>
      <c r="CMM8">
        <v>1463</v>
      </c>
      <c r="CMN8">
        <v>16625</v>
      </c>
      <c r="CMO8">
        <v>4465</v>
      </c>
      <c r="CMP8">
        <v>14303</v>
      </c>
      <c r="CMQ8">
        <v>5126</v>
      </c>
      <c r="CMR8">
        <v>12256</v>
      </c>
      <c r="CMS8">
        <v>2125752000</v>
      </c>
      <c r="CMT8">
        <v>2255362000</v>
      </c>
      <c r="CMU8">
        <v>0</v>
      </c>
    </row>
    <row r="9" spans="1:2387">
      <c r="A9">
        <v>110680</v>
      </c>
      <c r="B9">
        <v>131700</v>
      </c>
      <c r="C9">
        <v>1317</v>
      </c>
      <c r="D9" t="s">
        <v>2439</v>
      </c>
      <c r="E9" t="s">
        <v>2440</v>
      </c>
      <c r="F9" t="s">
        <v>2412</v>
      </c>
      <c r="G9">
        <v>92093</v>
      </c>
      <c r="H9" t="s">
        <v>2413</v>
      </c>
      <c r="I9" t="s">
        <v>2441</v>
      </c>
      <c r="J9" t="s">
        <v>2442</v>
      </c>
      <c r="K9">
        <v>1</v>
      </c>
      <c r="L9">
        <v>3</v>
      </c>
      <c r="M9">
        <v>4</v>
      </c>
      <c r="N9" t="s">
        <v>2972</v>
      </c>
      <c r="O9">
        <v>6</v>
      </c>
      <c r="P9">
        <v>8</v>
      </c>
      <c r="Q9">
        <v>11</v>
      </c>
      <c r="R9" t="s">
        <v>2398</v>
      </c>
      <c r="S9">
        <v>32.877749000000001</v>
      </c>
      <c r="T9">
        <v>-117.235866</v>
      </c>
      <c r="U9" t="s">
        <v>2974</v>
      </c>
      <c r="V9" t="s">
        <v>2984</v>
      </c>
      <c r="W9">
        <v>16</v>
      </c>
      <c r="X9">
        <v>0</v>
      </c>
      <c r="Y9">
        <v>0</v>
      </c>
      <c r="Z9">
        <v>0</v>
      </c>
      <c r="AA9">
        <v>0</v>
      </c>
      <c r="AB9">
        <v>0</v>
      </c>
      <c r="AC9">
        <v>0</v>
      </c>
      <c r="AD9">
        <v>0</v>
      </c>
      <c r="AE9" t="s">
        <v>2398</v>
      </c>
      <c r="AF9" s="2">
        <v>0.31480000000000002</v>
      </c>
      <c r="AG9" s="2">
        <v>0.31480000000000002</v>
      </c>
      <c r="AH9">
        <v>620</v>
      </c>
      <c r="AI9">
        <v>710</v>
      </c>
      <c r="AJ9">
        <v>630</v>
      </c>
      <c r="AK9">
        <v>780</v>
      </c>
      <c r="AL9">
        <v>600</v>
      </c>
      <c r="AM9">
        <v>710</v>
      </c>
      <c r="AN9">
        <v>665</v>
      </c>
      <c r="AO9">
        <v>705</v>
      </c>
      <c r="AP9">
        <v>655</v>
      </c>
      <c r="AQ9">
        <v>26</v>
      </c>
      <c r="AR9">
        <v>34</v>
      </c>
      <c r="AS9">
        <v>25</v>
      </c>
      <c r="AT9">
        <v>34</v>
      </c>
      <c r="AU9">
        <v>25</v>
      </c>
      <c r="AV9">
        <v>33</v>
      </c>
      <c r="AW9" t="s">
        <v>2398</v>
      </c>
      <c r="AX9" t="s">
        <v>2398</v>
      </c>
      <c r="AY9">
        <v>30</v>
      </c>
      <c r="AZ9">
        <v>30</v>
      </c>
      <c r="BA9">
        <v>29</v>
      </c>
      <c r="BB9" t="s">
        <v>2398</v>
      </c>
      <c r="BC9">
        <v>1375</v>
      </c>
      <c r="BD9">
        <v>1375</v>
      </c>
      <c r="BE9">
        <v>0</v>
      </c>
      <c r="BF9">
        <v>6.4000000000000003E-3</v>
      </c>
      <c r="BG9">
        <v>4.0000000000000002E-4</v>
      </c>
      <c r="BH9">
        <v>4.7000000000000002E-3</v>
      </c>
      <c r="BI9">
        <v>3.7100000000000001E-2</v>
      </c>
      <c r="BJ9">
        <v>0</v>
      </c>
      <c r="BK9" s="2">
        <v>5.3999999999999999E-2</v>
      </c>
      <c r="BL9">
        <v>0</v>
      </c>
      <c r="BM9">
        <v>8.0000000000000004E-4</v>
      </c>
      <c r="BN9" s="2">
        <v>0.123</v>
      </c>
      <c r="BO9" s="2">
        <v>0</v>
      </c>
      <c r="BP9">
        <v>5.4000000000000003E-3</v>
      </c>
      <c r="BQ9">
        <v>7.4999999999999997E-3</v>
      </c>
      <c r="BR9">
        <v>0</v>
      </c>
      <c r="BS9">
        <v>7.9000000000000008E-3</v>
      </c>
      <c r="BT9">
        <v>0</v>
      </c>
      <c r="BU9">
        <v>0</v>
      </c>
      <c r="BV9" s="2">
        <v>0.21299999999999999</v>
      </c>
      <c r="BW9" s="2">
        <v>6.0699999999999997E-2</v>
      </c>
      <c r="BX9" s="2">
        <v>0</v>
      </c>
      <c r="BY9" s="2">
        <v>0.17319999999999999</v>
      </c>
      <c r="BZ9" s="2">
        <v>0</v>
      </c>
      <c r="CA9" s="2">
        <v>2.5999999999999999E-3</v>
      </c>
      <c r="CB9" s="2">
        <v>0</v>
      </c>
      <c r="CC9" s="2">
        <v>4.6899999999999997E-2</v>
      </c>
      <c r="CD9" s="2">
        <v>0</v>
      </c>
      <c r="CE9">
        <v>4.9200000000000001E-2</v>
      </c>
      <c r="CF9">
        <v>0</v>
      </c>
      <c r="CG9">
        <v>0</v>
      </c>
      <c r="CH9" s="2">
        <v>0.11459999999999999</v>
      </c>
      <c r="CI9" s="2">
        <v>0</v>
      </c>
      <c r="CJ9" s="2">
        <v>0</v>
      </c>
      <c r="CK9" s="2">
        <v>0</v>
      </c>
      <c r="CL9" s="2">
        <v>0</v>
      </c>
      <c r="CM9" s="2">
        <v>3.09E-2</v>
      </c>
      <c r="CN9" s="2">
        <v>2.8899999999999999E-2</v>
      </c>
      <c r="CO9">
        <v>2.63E-2</v>
      </c>
      <c r="CP9">
        <v>6.4000000000000003E-3</v>
      </c>
      <c r="CQ9">
        <v>0</v>
      </c>
      <c r="CR9">
        <v>0</v>
      </c>
      <c r="CS9">
        <v>0</v>
      </c>
      <c r="CT9">
        <v>0</v>
      </c>
      <c r="CU9">
        <v>0</v>
      </c>
      <c r="CV9">
        <v>0</v>
      </c>
      <c r="CW9">
        <v>0</v>
      </c>
      <c r="CX9">
        <v>0</v>
      </c>
      <c r="CY9">
        <v>0</v>
      </c>
      <c r="CZ9">
        <v>1</v>
      </c>
      <c r="DA9">
        <v>0</v>
      </c>
      <c r="DB9">
        <v>0</v>
      </c>
      <c r="DC9">
        <v>0</v>
      </c>
      <c r="DD9">
        <v>0</v>
      </c>
      <c r="DE9">
        <v>1</v>
      </c>
      <c r="DF9">
        <v>0</v>
      </c>
      <c r="DG9">
        <v>0</v>
      </c>
      <c r="DH9">
        <v>0</v>
      </c>
      <c r="DI9">
        <v>0</v>
      </c>
      <c r="DJ9">
        <v>1</v>
      </c>
      <c r="DK9">
        <v>0</v>
      </c>
      <c r="DL9">
        <v>0</v>
      </c>
      <c r="DM9">
        <v>0</v>
      </c>
      <c r="DN9">
        <v>0</v>
      </c>
      <c r="DO9">
        <v>1</v>
      </c>
      <c r="DP9">
        <v>0</v>
      </c>
      <c r="DQ9">
        <v>0</v>
      </c>
      <c r="DR9">
        <v>0</v>
      </c>
      <c r="DS9">
        <v>0</v>
      </c>
      <c r="DT9">
        <v>0</v>
      </c>
      <c r="DU9">
        <v>0</v>
      </c>
      <c r="DV9">
        <v>0</v>
      </c>
      <c r="DW9">
        <v>0</v>
      </c>
      <c r="DX9">
        <v>0</v>
      </c>
      <c r="DY9">
        <v>1</v>
      </c>
      <c r="DZ9">
        <v>0</v>
      </c>
      <c r="EA9">
        <v>0</v>
      </c>
      <c r="EB9">
        <v>0</v>
      </c>
      <c r="EC9">
        <v>0</v>
      </c>
      <c r="ED9">
        <v>0</v>
      </c>
      <c r="EE9">
        <v>0</v>
      </c>
      <c r="EF9">
        <v>0</v>
      </c>
      <c r="EG9">
        <v>0</v>
      </c>
      <c r="EH9">
        <v>0</v>
      </c>
      <c r="EI9">
        <v>1</v>
      </c>
      <c r="EJ9">
        <v>0</v>
      </c>
      <c r="EK9">
        <v>0</v>
      </c>
      <c r="EL9">
        <v>0</v>
      </c>
      <c r="EM9">
        <v>0</v>
      </c>
      <c r="EN9">
        <v>1</v>
      </c>
      <c r="EO9">
        <v>0</v>
      </c>
      <c r="EP9">
        <v>0</v>
      </c>
      <c r="EQ9">
        <v>0</v>
      </c>
      <c r="ER9">
        <v>0</v>
      </c>
      <c r="ES9">
        <v>0</v>
      </c>
      <c r="ET9">
        <v>0</v>
      </c>
      <c r="EU9">
        <v>0</v>
      </c>
      <c r="EV9">
        <v>0</v>
      </c>
      <c r="EW9">
        <v>0</v>
      </c>
      <c r="EX9">
        <v>1</v>
      </c>
      <c r="EY9">
        <v>0</v>
      </c>
      <c r="EZ9">
        <v>0</v>
      </c>
      <c r="FA9">
        <v>0</v>
      </c>
      <c r="FB9">
        <v>0</v>
      </c>
      <c r="FC9">
        <v>1</v>
      </c>
      <c r="FD9">
        <v>0</v>
      </c>
      <c r="FE9">
        <v>0</v>
      </c>
      <c r="FF9">
        <v>0</v>
      </c>
      <c r="FG9">
        <v>0</v>
      </c>
      <c r="FH9">
        <v>0</v>
      </c>
      <c r="FI9">
        <v>0</v>
      </c>
      <c r="FJ9">
        <v>0</v>
      </c>
      <c r="FK9">
        <v>0</v>
      </c>
      <c r="FL9">
        <v>0</v>
      </c>
      <c r="FM9">
        <v>1</v>
      </c>
      <c r="FN9">
        <v>0</v>
      </c>
      <c r="FO9">
        <v>0</v>
      </c>
      <c r="FP9">
        <v>0</v>
      </c>
      <c r="FQ9">
        <v>0</v>
      </c>
      <c r="FR9">
        <v>0</v>
      </c>
      <c r="FS9">
        <v>0</v>
      </c>
      <c r="FT9">
        <v>0</v>
      </c>
      <c r="FU9">
        <v>0</v>
      </c>
      <c r="FV9">
        <v>0</v>
      </c>
      <c r="FW9">
        <v>0</v>
      </c>
      <c r="FX9">
        <v>0</v>
      </c>
      <c r="FY9">
        <v>0</v>
      </c>
      <c r="FZ9">
        <v>0</v>
      </c>
      <c r="GA9">
        <v>0</v>
      </c>
      <c r="GB9">
        <v>1</v>
      </c>
      <c r="GC9">
        <v>0</v>
      </c>
      <c r="GD9">
        <v>0</v>
      </c>
      <c r="GE9">
        <v>0</v>
      </c>
      <c r="GF9">
        <v>0</v>
      </c>
      <c r="GG9">
        <v>1</v>
      </c>
      <c r="GH9">
        <v>0</v>
      </c>
      <c r="GI9">
        <v>0</v>
      </c>
      <c r="GJ9">
        <v>0</v>
      </c>
      <c r="GK9">
        <v>0</v>
      </c>
      <c r="GL9">
        <v>0</v>
      </c>
      <c r="GM9">
        <v>0</v>
      </c>
      <c r="GN9">
        <v>0</v>
      </c>
      <c r="GO9">
        <v>0</v>
      </c>
      <c r="GP9">
        <v>0</v>
      </c>
      <c r="GQ9">
        <v>1</v>
      </c>
      <c r="GR9">
        <v>0</v>
      </c>
      <c r="GS9">
        <v>0</v>
      </c>
      <c r="GT9">
        <v>0</v>
      </c>
      <c r="GU9">
        <v>0</v>
      </c>
      <c r="GV9">
        <v>0</v>
      </c>
      <c r="GW9">
        <v>0</v>
      </c>
      <c r="GX9">
        <v>0</v>
      </c>
      <c r="GY9">
        <v>0</v>
      </c>
      <c r="GZ9">
        <v>0</v>
      </c>
      <c r="HA9">
        <v>1</v>
      </c>
      <c r="HB9">
        <v>0</v>
      </c>
      <c r="HC9">
        <v>0</v>
      </c>
      <c r="HD9">
        <v>0</v>
      </c>
      <c r="HE9">
        <v>0</v>
      </c>
      <c r="HF9">
        <v>0</v>
      </c>
      <c r="HG9">
        <v>0</v>
      </c>
      <c r="HH9">
        <v>0</v>
      </c>
      <c r="HI9">
        <v>0</v>
      </c>
      <c r="HJ9">
        <v>0</v>
      </c>
      <c r="HK9">
        <v>1</v>
      </c>
      <c r="HL9">
        <v>0</v>
      </c>
      <c r="HM9">
        <v>0</v>
      </c>
      <c r="HN9">
        <v>0</v>
      </c>
      <c r="HO9">
        <v>0</v>
      </c>
      <c r="HP9">
        <v>0</v>
      </c>
      <c r="HQ9">
        <v>0</v>
      </c>
      <c r="HR9">
        <v>0</v>
      </c>
      <c r="HS9">
        <v>0</v>
      </c>
      <c r="HT9">
        <v>0</v>
      </c>
      <c r="HU9">
        <v>1</v>
      </c>
      <c r="HV9">
        <v>0</v>
      </c>
      <c r="HW9">
        <v>0</v>
      </c>
      <c r="HX9">
        <v>0</v>
      </c>
      <c r="HY9">
        <v>0</v>
      </c>
      <c r="HZ9">
        <v>0</v>
      </c>
      <c r="IA9">
        <v>0</v>
      </c>
      <c r="IB9">
        <v>0</v>
      </c>
      <c r="IC9">
        <v>0</v>
      </c>
      <c r="ID9">
        <v>0</v>
      </c>
      <c r="IE9">
        <v>0</v>
      </c>
      <c r="IF9">
        <v>0</v>
      </c>
      <c r="IG9">
        <v>0</v>
      </c>
      <c r="IH9">
        <v>0</v>
      </c>
      <c r="II9">
        <v>0</v>
      </c>
      <c r="IJ9">
        <v>1</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1</v>
      </c>
      <c r="JJ9">
        <v>0</v>
      </c>
      <c r="JK9">
        <v>0</v>
      </c>
      <c r="JL9">
        <v>0</v>
      </c>
      <c r="JM9">
        <v>0</v>
      </c>
      <c r="JN9">
        <v>1</v>
      </c>
      <c r="JO9">
        <v>0</v>
      </c>
      <c r="JP9">
        <v>0</v>
      </c>
      <c r="JQ9">
        <v>0</v>
      </c>
      <c r="JR9">
        <v>0</v>
      </c>
      <c r="JS9">
        <v>1</v>
      </c>
      <c r="JT9">
        <v>0</v>
      </c>
      <c r="JU9">
        <v>0</v>
      </c>
      <c r="JV9">
        <v>0</v>
      </c>
      <c r="JW9">
        <v>0</v>
      </c>
      <c r="JX9">
        <v>1</v>
      </c>
      <c r="JY9">
        <v>0</v>
      </c>
      <c r="JZ9">
        <v>30789</v>
      </c>
      <c r="KA9" t="s">
        <v>2398</v>
      </c>
      <c r="KB9" s="2">
        <v>0.19359999999999999</v>
      </c>
      <c r="KC9" s="2">
        <v>1.6899999999999998E-2</v>
      </c>
      <c r="KD9" s="2">
        <v>0.21809999999999999</v>
      </c>
      <c r="KE9" s="2">
        <v>0.33</v>
      </c>
      <c r="KF9">
        <v>8.0000000000000004E-4</v>
      </c>
      <c r="KG9">
        <v>2.5999999999999999E-3</v>
      </c>
      <c r="KH9">
        <v>4.8599999999999997E-2</v>
      </c>
      <c r="KI9">
        <v>0.1754</v>
      </c>
      <c r="KJ9">
        <v>1.41E-2</v>
      </c>
      <c r="KK9" t="s">
        <v>2398</v>
      </c>
      <c r="KL9" t="s">
        <v>2398</v>
      </c>
      <c r="KM9" t="s">
        <v>2398</v>
      </c>
      <c r="KN9" t="s">
        <v>2398</v>
      </c>
      <c r="KO9" t="s">
        <v>2398</v>
      </c>
      <c r="KP9" t="s">
        <v>2398</v>
      </c>
      <c r="KQ9" t="s">
        <v>2398</v>
      </c>
      <c r="KR9" t="s">
        <v>2398</v>
      </c>
      <c r="KS9" t="s">
        <v>2398</v>
      </c>
      <c r="KT9" t="s">
        <v>2398</v>
      </c>
      <c r="KU9" t="s">
        <v>2398</v>
      </c>
      <c r="KV9" t="s">
        <v>2398</v>
      </c>
      <c r="KW9">
        <v>2.6700000000000002E-2</v>
      </c>
      <c r="KX9" t="s">
        <v>2398</v>
      </c>
      <c r="KY9">
        <v>1</v>
      </c>
      <c r="KZ9" s="4">
        <v>14232</v>
      </c>
      <c r="LA9" t="s">
        <v>2398</v>
      </c>
      <c r="LB9" t="s">
        <v>2398</v>
      </c>
      <c r="LC9" t="s">
        <v>2398</v>
      </c>
      <c r="LD9">
        <v>9280</v>
      </c>
      <c r="LE9">
        <v>9974</v>
      </c>
      <c r="LF9">
        <v>14071</v>
      </c>
      <c r="LG9">
        <v>20205</v>
      </c>
      <c r="LH9">
        <v>28058</v>
      </c>
      <c r="LI9" t="s">
        <v>2398</v>
      </c>
      <c r="LJ9" t="s">
        <v>2398</v>
      </c>
      <c r="LK9" t="s">
        <v>2398</v>
      </c>
      <c r="LL9" t="s">
        <v>2398</v>
      </c>
      <c r="LM9" t="s">
        <v>2398</v>
      </c>
      <c r="LN9" t="s">
        <v>2398</v>
      </c>
      <c r="LO9" t="s">
        <v>2398</v>
      </c>
      <c r="LP9" t="s">
        <v>2398</v>
      </c>
      <c r="LQ9" t="s">
        <v>2398</v>
      </c>
      <c r="LR9" t="s">
        <v>2398</v>
      </c>
      <c r="LS9" t="s">
        <v>2398</v>
      </c>
      <c r="LT9" t="s">
        <v>2398</v>
      </c>
      <c r="LU9" t="s">
        <v>2398</v>
      </c>
      <c r="LV9" t="s">
        <v>2398</v>
      </c>
      <c r="LW9" t="s">
        <v>2398</v>
      </c>
      <c r="LX9">
        <v>9527</v>
      </c>
      <c r="LY9" t="s">
        <v>2398</v>
      </c>
      <c r="LZ9" t="s">
        <v>2398</v>
      </c>
      <c r="MA9" t="s">
        <v>2398</v>
      </c>
      <c r="MB9">
        <v>11954</v>
      </c>
      <c r="MC9" t="s">
        <v>2398</v>
      </c>
      <c r="MD9">
        <v>24592</v>
      </c>
      <c r="ME9" t="s">
        <v>2398</v>
      </c>
      <c r="MF9" t="s">
        <v>2398</v>
      </c>
      <c r="MG9" t="s">
        <v>2398</v>
      </c>
      <c r="MH9" t="s">
        <v>2398</v>
      </c>
      <c r="MI9" t="s">
        <v>2398</v>
      </c>
      <c r="MJ9">
        <v>3128</v>
      </c>
      <c r="MK9" t="s">
        <v>2398</v>
      </c>
      <c r="ML9" t="s">
        <v>2398</v>
      </c>
      <c r="MM9" t="s">
        <v>2398</v>
      </c>
      <c r="MN9">
        <v>1126</v>
      </c>
      <c r="MO9">
        <v>620</v>
      </c>
      <c r="MP9">
        <v>580</v>
      </c>
      <c r="MQ9">
        <v>354</v>
      </c>
      <c r="MR9">
        <v>448</v>
      </c>
      <c r="MS9" t="s">
        <v>2398</v>
      </c>
      <c r="MT9" t="s">
        <v>2398</v>
      </c>
      <c r="MU9" t="s">
        <v>2398</v>
      </c>
      <c r="MV9" t="s">
        <v>2398</v>
      </c>
      <c r="MW9" t="s">
        <v>2398</v>
      </c>
      <c r="MX9" t="s">
        <v>2398</v>
      </c>
      <c r="MY9" t="s">
        <v>2398</v>
      </c>
      <c r="MZ9" t="s">
        <v>2398</v>
      </c>
      <c r="NA9" t="s">
        <v>2398</v>
      </c>
      <c r="NB9" t="s">
        <v>2398</v>
      </c>
      <c r="NC9" t="s">
        <v>2398</v>
      </c>
      <c r="ND9" t="s">
        <v>2398</v>
      </c>
      <c r="NE9" t="s">
        <v>2398</v>
      </c>
      <c r="NF9" t="s">
        <v>2398</v>
      </c>
      <c r="NG9" t="s">
        <v>2398</v>
      </c>
      <c r="NH9">
        <v>32434</v>
      </c>
      <c r="NI9" t="s">
        <v>2398</v>
      </c>
      <c r="NJ9">
        <v>14415</v>
      </c>
      <c r="NK9">
        <v>44169</v>
      </c>
      <c r="NL9" t="s">
        <v>2398</v>
      </c>
      <c r="NM9">
        <v>18762</v>
      </c>
      <c r="NN9">
        <v>20821</v>
      </c>
      <c r="NO9">
        <v>16447</v>
      </c>
      <c r="NP9">
        <v>0.84719999999999995</v>
      </c>
      <c r="NQ9">
        <v>0.36520000000000002</v>
      </c>
      <c r="NR9">
        <v>0.87370000000000003</v>
      </c>
      <c r="NS9" t="s">
        <v>2398</v>
      </c>
      <c r="NT9">
        <v>0.86680000000000001</v>
      </c>
      <c r="NU9" t="s">
        <v>2398</v>
      </c>
      <c r="NV9">
        <v>2</v>
      </c>
      <c r="NW9">
        <v>0.65359999999999996</v>
      </c>
      <c r="NX9">
        <v>5217</v>
      </c>
      <c r="NY9" t="s">
        <v>2398</v>
      </c>
      <c r="NZ9">
        <v>9790</v>
      </c>
      <c r="OA9" t="s">
        <v>2398</v>
      </c>
      <c r="OB9">
        <v>0.85850000000000004</v>
      </c>
      <c r="OC9">
        <v>0.77139999999999997</v>
      </c>
      <c r="OD9">
        <v>0.82220000000000004</v>
      </c>
      <c r="OE9">
        <v>0.92279999999999995</v>
      </c>
      <c r="OF9">
        <v>0.75</v>
      </c>
      <c r="OG9">
        <v>0.73909999999999998</v>
      </c>
      <c r="OH9">
        <v>0.8629</v>
      </c>
      <c r="OI9">
        <v>0.83809999999999996</v>
      </c>
      <c r="OJ9">
        <v>0.8851</v>
      </c>
      <c r="OK9" t="s">
        <v>2398</v>
      </c>
      <c r="OL9" t="s">
        <v>2398</v>
      </c>
      <c r="OM9" t="s">
        <v>2398</v>
      </c>
      <c r="ON9" t="s">
        <v>2398</v>
      </c>
      <c r="OO9" t="s">
        <v>2398</v>
      </c>
      <c r="OP9" t="s">
        <v>2398</v>
      </c>
      <c r="OQ9" t="s">
        <v>2398</v>
      </c>
      <c r="OR9" t="s">
        <v>2398</v>
      </c>
      <c r="OS9" t="s">
        <v>2398</v>
      </c>
      <c r="OT9" t="s">
        <v>2398</v>
      </c>
      <c r="OU9" t="s">
        <v>2398</v>
      </c>
      <c r="OV9" t="s">
        <v>2398</v>
      </c>
      <c r="OW9" t="s">
        <v>2398</v>
      </c>
      <c r="OX9" t="s">
        <v>2398</v>
      </c>
      <c r="OY9" t="s">
        <v>2398</v>
      </c>
      <c r="OZ9" t="s">
        <v>2398</v>
      </c>
      <c r="PA9" t="s">
        <v>2398</v>
      </c>
      <c r="PB9" t="s">
        <v>2398</v>
      </c>
      <c r="PC9" t="s">
        <v>2398</v>
      </c>
      <c r="PD9">
        <v>0.87050000000000005</v>
      </c>
      <c r="PE9" t="s">
        <v>2398</v>
      </c>
      <c r="PF9">
        <v>3444</v>
      </c>
      <c r="PG9" t="s">
        <v>2398</v>
      </c>
      <c r="PH9">
        <v>0.93430000000000002</v>
      </c>
      <c r="PI9" t="s">
        <v>2398</v>
      </c>
      <c r="PJ9">
        <v>0.83330000000000004</v>
      </c>
      <c r="PK9" t="s">
        <v>2398</v>
      </c>
      <c r="PL9">
        <v>0.88109999999999999</v>
      </c>
      <c r="PM9" t="s">
        <v>2398</v>
      </c>
      <c r="PN9">
        <v>2</v>
      </c>
      <c r="PO9">
        <v>7391</v>
      </c>
      <c r="PP9" t="s">
        <v>2398</v>
      </c>
      <c r="PQ9">
        <v>0.31969999999999998</v>
      </c>
      <c r="PR9">
        <v>5.3699999999999998E-2</v>
      </c>
      <c r="PS9">
        <v>0.02</v>
      </c>
      <c r="PT9">
        <v>1.4999999999999999E-2</v>
      </c>
      <c r="PU9" t="s">
        <v>2399</v>
      </c>
      <c r="PV9">
        <v>0.22235605878100001</v>
      </c>
      <c r="PW9" t="s">
        <v>2399</v>
      </c>
      <c r="PX9">
        <v>2.8667790894000001E-2</v>
      </c>
      <c r="PY9">
        <v>4.6494820525000001E-2</v>
      </c>
      <c r="PZ9">
        <v>2.8908696699999998E-3</v>
      </c>
      <c r="QA9">
        <v>3.4931341844999998E-2</v>
      </c>
      <c r="QB9">
        <v>0.61093712358499996</v>
      </c>
      <c r="QC9">
        <v>1.0358949651E-2</v>
      </c>
      <c r="QD9">
        <v>1.2045290291E-2</v>
      </c>
      <c r="QE9">
        <v>2.8426885087999999E-2</v>
      </c>
      <c r="QF9" t="s">
        <v>2399</v>
      </c>
      <c r="QG9" t="s">
        <v>2399</v>
      </c>
      <c r="QH9" t="s">
        <v>2399</v>
      </c>
      <c r="QI9">
        <v>0.32885514018700002</v>
      </c>
      <c r="QJ9" t="s">
        <v>2399</v>
      </c>
      <c r="QK9">
        <v>3.8551401869000003E-2</v>
      </c>
      <c r="QL9">
        <v>5.3154205607000002E-2</v>
      </c>
      <c r="QM9" t="s">
        <v>2399</v>
      </c>
      <c r="QN9">
        <v>3.7967289719999998E-2</v>
      </c>
      <c r="QO9">
        <v>0.50584112149500005</v>
      </c>
      <c r="QP9" t="s">
        <v>2399</v>
      </c>
      <c r="QQ9">
        <v>1.3434579439E-2</v>
      </c>
      <c r="QR9">
        <v>9.3457943929999999E-3</v>
      </c>
      <c r="QS9" t="s">
        <v>2399</v>
      </c>
      <c r="QT9" t="s">
        <v>2399</v>
      </c>
      <c r="QU9" t="s">
        <v>2399</v>
      </c>
      <c r="QV9">
        <v>0.196527229676</v>
      </c>
      <c r="QW9" t="s">
        <v>2399</v>
      </c>
      <c r="QX9">
        <v>2.0520915548999999E-2</v>
      </c>
      <c r="QY9">
        <v>4.4198895028E-2</v>
      </c>
      <c r="QZ9" t="s">
        <v>2399</v>
      </c>
      <c r="RA9">
        <v>3.1570639305000002E-2</v>
      </c>
      <c r="RB9">
        <v>0.65666929755299996</v>
      </c>
      <c r="RC9" t="s">
        <v>2399</v>
      </c>
      <c r="RD9">
        <v>1.2628255721999999E-2</v>
      </c>
      <c r="RE9">
        <v>2.2888713496E-2</v>
      </c>
      <c r="RF9" t="s">
        <v>2399</v>
      </c>
      <c r="RG9" t="s">
        <v>2399</v>
      </c>
      <c r="RH9" t="s">
        <v>2399</v>
      </c>
      <c r="RI9">
        <v>9.4709897611000002E-2</v>
      </c>
      <c r="RJ9" t="s">
        <v>2399</v>
      </c>
      <c r="RK9">
        <v>2.3037542662000001E-2</v>
      </c>
      <c r="RL9">
        <v>3.9249146758000002E-2</v>
      </c>
      <c r="RM9" t="s">
        <v>2399</v>
      </c>
      <c r="RN9">
        <v>3.4129692832999999E-2</v>
      </c>
      <c r="RO9">
        <v>0.71501706484600003</v>
      </c>
      <c r="RP9">
        <v>1.1945392491E-2</v>
      </c>
      <c r="RQ9">
        <v>9.3856655289999997E-3</v>
      </c>
      <c r="RR9">
        <v>6.2286689419999999E-2</v>
      </c>
      <c r="RS9" t="s">
        <v>2399</v>
      </c>
      <c r="RT9" t="s">
        <v>2399</v>
      </c>
      <c r="RU9" t="s">
        <v>2399</v>
      </c>
      <c r="RV9">
        <v>0.18932305998900001</v>
      </c>
      <c r="RW9" t="s">
        <v>2399</v>
      </c>
      <c r="RX9">
        <v>2.3940561365000002E-2</v>
      </c>
      <c r="RY9">
        <v>4.2102366538000001E-2</v>
      </c>
      <c r="RZ9" t="s">
        <v>2399</v>
      </c>
      <c r="SA9">
        <v>3.4122179417E-2</v>
      </c>
      <c r="SB9">
        <v>0.64969730324700004</v>
      </c>
      <c r="SC9" t="s">
        <v>2399</v>
      </c>
      <c r="SD9" t="s">
        <v>2399</v>
      </c>
      <c r="SE9" t="s">
        <v>2399</v>
      </c>
      <c r="SF9" t="s">
        <v>2399</v>
      </c>
      <c r="SG9" t="s">
        <v>2399</v>
      </c>
      <c r="SH9" t="s">
        <v>2399</v>
      </c>
      <c r="SI9">
        <v>0.45454545454500001</v>
      </c>
      <c r="SJ9" t="s">
        <v>2399</v>
      </c>
      <c r="SK9">
        <v>6.1895551256999998E-2</v>
      </c>
      <c r="SL9">
        <v>7.7369439072000001E-2</v>
      </c>
      <c r="SM9" t="s">
        <v>2399</v>
      </c>
      <c r="SN9">
        <v>4.0618955513000002E-2</v>
      </c>
      <c r="SO9">
        <v>0.33849129593799998</v>
      </c>
      <c r="SP9" t="s">
        <v>2399</v>
      </c>
      <c r="SQ9" t="s">
        <v>2399</v>
      </c>
      <c r="SR9" t="s">
        <v>2399</v>
      </c>
      <c r="SS9" t="s">
        <v>2399</v>
      </c>
      <c r="ST9" t="s">
        <v>2399</v>
      </c>
      <c r="SU9" t="s">
        <v>2399</v>
      </c>
      <c r="SV9">
        <v>0.23737864077699999</v>
      </c>
      <c r="SW9" t="s">
        <v>2399</v>
      </c>
      <c r="SX9">
        <v>2.9611650484999998E-2</v>
      </c>
      <c r="SY9">
        <v>4.2233009709E-2</v>
      </c>
      <c r="SZ9" t="s">
        <v>2399</v>
      </c>
      <c r="TA9">
        <v>3.2038834951000003E-2</v>
      </c>
      <c r="TB9">
        <v>0.60339805825199999</v>
      </c>
      <c r="TC9">
        <v>1.2621359223000001E-2</v>
      </c>
      <c r="TD9">
        <v>9.7087378640000003E-3</v>
      </c>
      <c r="TE9">
        <v>2.7184466019E-2</v>
      </c>
      <c r="TF9" t="s">
        <v>2399</v>
      </c>
      <c r="TG9" t="s">
        <v>2399</v>
      </c>
      <c r="TH9" t="s">
        <v>2399</v>
      </c>
      <c r="TI9">
        <v>0.20755619320900001</v>
      </c>
      <c r="TJ9" t="s">
        <v>2399</v>
      </c>
      <c r="TK9">
        <v>2.7737924438000001E-2</v>
      </c>
      <c r="TL9">
        <v>5.0693448111000003E-2</v>
      </c>
      <c r="TM9" t="s">
        <v>2399</v>
      </c>
      <c r="TN9">
        <v>3.7780966045000003E-2</v>
      </c>
      <c r="TO9">
        <v>0.61836441893799998</v>
      </c>
      <c r="TP9">
        <v>8.130081301E-3</v>
      </c>
      <c r="TQ9">
        <v>1.4347202296E-2</v>
      </c>
      <c r="TR9">
        <v>2.9650884743999999E-2</v>
      </c>
      <c r="TS9" t="s">
        <v>2399</v>
      </c>
      <c r="TT9" t="s">
        <v>2399</v>
      </c>
      <c r="TU9" t="s">
        <v>2399</v>
      </c>
      <c r="TV9">
        <v>0.26469611424799999</v>
      </c>
      <c r="TW9" t="s">
        <v>2399</v>
      </c>
      <c r="TX9">
        <v>3.1218864164999999E-2</v>
      </c>
      <c r="TY9">
        <v>4.6164065094999998E-2</v>
      </c>
      <c r="TZ9" t="s">
        <v>2399</v>
      </c>
      <c r="UA9">
        <v>3.3875788774E-2</v>
      </c>
      <c r="UB9">
        <v>0.58319495184299996</v>
      </c>
      <c r="UC9">
        <v>9.6313517099999996E-3</v>
      </c>
      <c r="UD9">
        <v>1.2620391896E-2</v>
      </c>
      <c r="UE9">
        <v>1.4280969777E-2</v>
      </c>
      <c r="UF9" t="s">
        <v>2399</v>
      </c>
      <c r="UG9" t="s">
        <v>2399</v>
      </c>
      <c r="UH9" t="s">
        <v>2399</v>
      </c>
      <c r="UI9">
        <v>0.110526315789</v>
      </c>
      <c r="UJ9" t="s">
        <v>2399</v>
      </c>
      <c r="UK9">
        <v>2.1929824561E-2</v>
      </c>
      <c r="UL9">
        <v>4.7368421053000001E-2</v>
      </c>
      <c r="UM9" t="s">
        <v>2399</v>
      </c>
      <c r="UN9">
        <v>3.7719298246000003E-2</v>
      </c>
      <c r="UO9">
        <v>0.68421052631599999</v>
      </c>
      <c r="UP9">
        <v>1.2280701753999999E-2</v>
      </c>
      <c r="UQ9">
        <v>1.0526315789E-2</v>
      </c>
      <c r="UR9">
        <v>6.5789473683999997E-2</v>
      </c>
      <c r="US9" t="s">
        <v>2399</v>
      </c>
      <c r="UT9" t="s">
        <v>2399</v>
      </c>
      <c r="UU9" t="s">
        <v>2399</v>
      </c>
      <c r="UV9">
        <v>0.19695557626599999</v>
      </c>
      <c r="UW9" t="s">
        <v>2399</v>
      </c>
      <c r="UX9">
        <v>2.9512270891999998E-2</v>
      </c>
      <c r="UY9">
        <v>4.7219633427000002E-2</v>
      </c>
      <c r="UZ9" t="s">
        <v>2399</v>
      </c>
      <c r="VA9">
        <v>3.3861447655000002E-2</v>
      </c>
      <c r="VB9">
        <v>0.63870767318999999</v>
      </c>
      <c r="VC9">
        <v>9.0090090090000005E-3</v>
      </c>
      <c r="VD9" t="s">
        <v>2399</v>
      </c>
      <c r="VE9">
        <v>2.7648337993E-2</v>
      </c>
      <c r="VF9" t="s">
        <v>2399</v>
      </c>
      <c r="VG9" t="s">
        <v>2399</v>
      </c>
      <c r="VH9" t="s">
        <v>2399</v>
      </c>
      <c r="VI9">
        <v>0.31008583691000002</v>
      </c>
      <c r="VJ9" t="s">
        <v>2399</v>
      </c>
      <c r="VK9">
        <v>2.5751072961000002E-2</v>
      </c>
      <c r="VL9">
        <v>4.3991416308999998E-2</v>
      </c>
      <c r="VM9" t="s">
        <v>2399</v>
      </c>
      <c r="VN9">
        <v>3.8626609441999998E-2</v>
      </c>
      <c r="VO9">
        <v>0.51502145922700004</v>
      </c>
      <c r="VP9">
        <v>1.5021459227E-2</v>
      </c>
      <c r="VQ9" t="s">
        <v>2399</v>
      </c>
      <c r="VR9">
        <v>3.1115879828000001E-2</v>
      </c>
      <c r="VS9" t="s">
        <v>2399</v>
      </c>
      <c r="VT9" t="s">
        <v>2399</v>
      </c>
      <c r="VU9" t="s">
        <v>2399</v>
      </c>
      <c r="VV9">
        <v>0.250382262997</v>
      </c>
      <c r="VW9" t="s">
        <v>2399</v>
      </c>
      <c r="VX9">
        <v>3.4403669725000002E-2</v>
      </c>
      <c r="VY9">
        <v>5.0458715596000001E-2</v>
      </c>
      <c r="VZ9" t="s">
        <v>2399</v>
      </c>
      <c r="WA9">
        <v>3.8226299694000002E-2</v>
      </c>
      <c r="WB9">
        <v>0.58027522935800002</v>
      </c>
      <c r="WC9">
        <v>9.9388379200000005E-3</v>
      </c>
      <c r="WD9">
        <v>1.3379204893000001E-2</v>
      </c>
      <c r="WE9">
        <v>1.7966360856000001E-2</v>
      </c>
      <c r="WF9" t="s">
        <v>2399</v>
      </c>
      <c r="WG9" t="s">
        <v>2399</v>
      </c>
      <c r="WH9" t="s">
        <v>2399</v>
      </c>
      <c r="WI9">
        <v>0.174592833876</v>
      </c>
      <c r="WJ9" t="s">
        <v>2399</v>
      </c>
      <c r="WK9">
        <v>1.8892508143E-2</v>
      </c>
      <c r="WL9">
        <v>3.9739413681000001E-2</v>
      </c>
      <c r="WM9" t="s">
        <v>2399</v>
      </c>
      <c r="WN9">
        <v>2.9315960911999998E-2</v>
      </c>
      <c r="WO9">
        <v>0.66319218241</v>
      </c>
      <c r="WP9">
        <v>1.1074918567E-2</v>
      </c>
      <c r="WQ9">
        <v>9.7719869710000008E-3</v>
      </c>
      <c r="WR9">
        <v>4.6254071660999999E-2</v>
      </c>
      <c r="WS9" t="s">
        <v>2399</v>
      </c>
      <c r="WT9" t="s">
        <v>2399</v>
      </c>
      <c r="WU9" t="s">
        <v>2399</v>
      </c>
      <c r="WV9">
        <v>0.61261473287799995</v>
      </c>
      <c r="WW9">
        <v>8.2372322900000003E-3</v>
      </c>
      <c r="WX9">
        <v>2.0946104965999999E-2</v>
      </c>
      <c r="WY9">
        <v>6.0014120970000001E-2</v>
      </c>
      <c r="WZ9" t="s">
        <v>2399</v>
      </c>
      <c r="XA9">
        <v>3.4596375617999997E-2</v>
      </c>
      <c r="XB9">
        <v>0.22805365968499999</v>
      </c>
      <c r="XC9">
        <v>9.4139797599999998E-3</v>
      </c>
      <c r="XD9">
        <v>1.1296775712000001E-2</v>
      </c>
      <c r="XE9">
        <v>8.943280772E-3</v>
      </c>
      <c r="XF9" t="s">
        <v>2399</v>
      </c>
      <c r="XG9" t="s">
        <v>2399</v>
      </c>
      <c r="XH9" t="s">
        <v>2399</v>
      </c>
      <c r="XI9">
        <v>0.60611020185499997</v>
      </c>
      <c r="XJ9">
        <v>8.1833060559999993E-3</v>
      </c>
      <c r="XK9">
        <v>2.5641025641000001E-2</v>
      </c>
      <c r="XL9">
        <v>7.0376432079000004E-2</v>
      </c>
      <c r="XM9" t="s">
        <v>2399</v>
      </c>
      <c r="XN9">
        <v>3.4369885433999998E-2</v>
      </c>
      <c r="XO9">
        <v>0.225859247136</v>
      </c>
      <c r="XP9">
        <v>1.0911074741000001E-2</v>
      </c>
      <c r="XQ9">
        <v>1.2002182215000001E-2</v>
      </c>
      <c r="XR9" t="s">
        <v>2399</v>
      </c>
      <c r="XS9" t="s">
        <v>2399</v>
      </c>
      <c r="XT9" t="s">
        <v>2399</v>
      </c>
      <c r="XU9" t="s">
        <v>2399</v>
      </c>
      <c r="XV9">
        <v>0.62610619468999995</v>
      </c>
      <c r="XW9" t="s">
        <v>2399</v>
      </c>
      <c r="XX9">
        <v>1.0324483775999999E-2</v>
      </c>
      <c r="XY9">
        <v>5.0884955752E-2</v>
      </c>
      <c r="XZ9" t="s">
        <v>2399</v>
      </c>
      <c r="YA9">
        <v>3.6873156342000002E-2</v>
      </c>
      <c r="YB9">
        <v>0.22935103244800001</v>
      </c>
      <c r="YC9" t="s">
        <v>2399</v>
      </c>
      <c r="YD9" t="s">
        <v>2399</v>
      </c>
      <c r="YE9" t="s">
        <v>2399</v>
      </c>
      <c r="YF9" t="s">
        <v>2399</v>
      </c>
      <c r="YG9" t="s">
        <v>2399</v>
      </c>
      <c r="YH9" t="s">
        <v>2399</v>
      </c>
      <c r="YI9">
        <v>0.60660377358499995</v>
      </c>
      <c r="YJ9" t="s">
        <v>2399</v>
      </c>
      <c r="YK9">
        <v>2.641509434E-2</v>
      </c>
      <c r="YL9">
        <v>5.3773584906000003E-2</v>
      </c>
      <c r="YM9" t="s">
        <v>2399</v>
      </c>
      <c r="YN9">
        <v>3.2075471697999999E-2</v>
      </c>
      <c r="YO9">
        <v>0.230188679245</v>
      </c>
      <c r="YP9" t="s">
        <v>2399</v>
      </c>
      <c r="YQ9" t="s">
        <v>2399</v>
      </c>
      <c r="YR9">
        <v>2.4528301887E-2</v>
      </c>
      <c r="YS9" t="s">
        <v>2399</v>
      </c>
      <c r="YT9" t="s">
        <v>2399</v>
      </c>
      <c r="YU9" t="s">
        <v>2399</v>
      </c>
      <c r="YV9">
        <v>0.61187214611899998</v>
      </c>
      <c r="YW9">
        <v>6.715014773E-3</v>
      </c>
      <c r="YX9">
        <v>1.6116035455E-2</v>
      </c>
      <c r="YY9">
        <v>5.3451517593E-2</v>
      </c>
      <c r="YZ9" t="s">
        <v>2399</v>
      </c>
      <c r="ZA9">
        <v>3.5723878592999997E-2</v>
      </c>
      <c r="ZB9">
        <v>0.238785925329</v>
      </c>
      <c r="ZC9" t="s">
        <v>2399</v>
      </c>
      <c r="ZD9" t="s">
        <v>2399</v>
      </c>
      <c r="ZE9" t="s">
        <v>2399</v>
      </c>
      <c r="ZF9" t="s">
        <v>2399</v>
      </c>
      <c r="ZG9" t="s">
        <v>2399</v>
      </c>
      <c r="ZH9" t="s">
        <v>2399</v>
      </c>
      <c r="ZI9">
        <v>0.61787072243300001</v>
      </c>
      <c r="ZJ9">
        <v>1.9011406844E-2</v>
      </c>
      <c r="ZK9">
        <v>5.5133079847999998E-2</v>
      </c>
      <c r="ZL9">
        <v>0.10646387832699999</v>
      </c>
      <c r="ZM9" t="s">
        <v>2399</v>
      </c>
      <c r="ZN9">
        <v>2.6615969582E-2</v>
      </c>
      <c r="ZO9">
        <v>0.152091254753</v>
      </c>
      <c r="ZP9" t="s">
        <v>2399</v>
      </c>
      <c r="ZQ9" t="s">
        <v>2399</v>
      </c>
      <c r="ZR9" t="s">
        <v>2399</v>
      </c>
      <c r="ZS9" t="s">
        <v>2399</v>
      </c>
      <c r="ZT9" t="s">
        <v>2399</v>
      </c>
      <c r="ZU9" t="s">
        <v>2399</v>
      </c>
      <c r="ZV9">
        <v>0.66049382716000005</v>
      </c>
      <c r="ZW9">
        <v>6.172839506E-3</v>
      </c>
      <c r="ZX9">
        <v>1.9468186134999999E-2</v>
      </c>
      <c r="ZY9">
        <v>4.7958214625000002E-2</v>
      </c>
      <c r="ZZ9" t="s">
        <v>2399</v>
      </c>
      <c r="AAA9">
        <v>2.9914529915000002E-2</v>
      </c>
      <c r="AAB9">
        <v>0.20512820512800001</v>
      </c>
      <c r="AAC9">
        <v>8.5470085469999992E-3</v>
      </c>
      <c r="AAD9">
        <v>1.0446343780000001E-2</v>
      </c>
      <c r="AAE9">
        <v>7.1225071230000001E-3</v>
      </c>
      <c r="AAF9" t="s">
        <v>2399</v>
      </c>
      <c r="AAG9" t="s">
        <v>2399</v>
      </c>
      <c r="AAH9" t="s">
        <v>2399</v>
      </c>
      <c r="AAI9">
        <v>0.56556229584700002</v>
      </c>
      <c r="AAJ9">
        <v>1.0265982268000001E-2</v>
      </c>
      <c r="AAK9">
        <v>2.2398506766000002E-2</v>
      </c>
      <c r="AAL9">
        <v>7.1861875874999995E-2</v>
      </c>
      <c r="AAM9" t="s">
        <v>2399</v>
      </c>
      <c r="AAN9">
        <v>3.9197386841E-2</v>
      </c>
      <c r="AAO9">
        <v>0.250583294447</v>
      </c>
      <c r="AAP9">
        <v>1.0265982268000001E-2</v>
      </c>
      <c r="AAQ9">
        <v>1.2132524497999999E-2</v>
      </c>
      <c r="AAR9">
        <v>1.0732617825E-2</v>
      </c>
      <c r="AAS9" t="s">
        <v>2399</v>
      </c>
      <c r="AAT9" t="s">
        <v>2399</v>
      </c>
      <c r="AAU9" t="s">
        <v>2399</v>
      </c>
      <c r="AAV9">
        <v>0.60037582211100005</v>
      </c>
      <c r="AAW9">
        <v>7.5164422170000003E-3</v>
      </c>
      <c r="AAX9">
        <v>2.1296586281999999E-2</v>
      </c>
      <c r="AAY9">
        <v>6.3263388663000006E-2</v>
      </c>
      <c r="AAZ9" t="s">
        <v>2399</v>
      </c>
      <c r="ABA9">
        <v>3.4763545255E-2</v>
      </c>
      <c r="ABB9">
        <v>0.24052615095499999</v>
      </c>
      <c r="ABC9" t="s">
        <v>2399</v>
      </c>
      <c r="ABD9" t="s">
        <v>2399</v>
      </c>
      <c r="ABE9">
        <v>4.3845912930000003E-3</v>
      </c>
      <c r="ABF9" t="s">
        <v>2399</v>
      </c>
      <c r="ABG9" t="s">
        <v>2399</v>
      </c>
      <c r="ABH9" t="s">
        <v>2399</v>
      </c>
      <c r="ABI9">
        <v>0.64962121212099999</v>
      </c>
      <c r="ABJ9">
        <v>1.0416666667E-2</v>
      </c>
      <c r="ABK9">
        <v>1.9886363636E-2</v>
      </c>
      <c r="ABL9">
        <v>5.0189393939000002E-2</v>
      </c>
      <c r="ABM9" t="s">
        <v>2399</v>
      </c>
      <c r="ABN9">
        <v>3.4090909091000002E-2</v>
      </c>
      <c r="ABO9">
        <v>0.19034090909099999</v>
      </c>
      <c r="ABP9" t="s">
        <v>2399</v>
      </c>
      <c r="ABQ9" t="s">
        <v>2399</v>
      </c>
      <c r="ABR9">
        <v>2.2727272727000002E-2</v>
      </c>
      <c r="ABS9" t="s">
        <v>2399</v>
      </c>
      <c r="ABT9" t="s">
        <v>2399</v>
      </c>
      <c r="ABU9" t="s">
        <v>2399</v>
      </c>
      <c r="ABV9">
        <v>0.59313432835799995</v>
      </c>
      <c r="ABW9">
        <v>7.1641791040000001E-3</v>
      </c>
      <c r="ABX9">
        <v>2.1791044775999999E-2</v>
      </c>
      <c r="ABY9">
        <v>6.1492537313000001E-2</v>
      </c>
      <c r="ABZ9" t="s">
        <v>2399</v>
      </c>
      <c r="ACA9">
        <v>3.7313432835999999E-2</v>
      </c>
      <c r="ACB9">
        <v>0.24328358209000001</v>
      </c>
      <c r="ACC9" t="s">
        <v>2399</v>
      </c>
      <c r="ACD9" t="s">
        <v>2399</v>
      </c>
      <c r="ACE9" t="s">
        <v>2399</v>
      </c>
      <c r="ACF9" t="s">
        <v>2399</v>
      </c>
      <c r="ACG9" t="s">
        <v>2399</v>
      </c>
      <c r="ACH9" t="s">
        <v>2399</v>
      </c>
      <c r="ACI9">
        <v>0.685205784205</v>
      </c>
      <c r="ACJ9">
        <v>1.2235817575E-2</v>
      </c>
      <c r="ACK9">
        <v>1.7797552836E-2</v>
      </c>
      <c r="ACL9">
        <v>5.4505005561999997E-2</v>
      </c>
      <c r="ACM9" t="s">
        <v>2399</v>
      </c>
      <c r="ACN9">
        <v>2.4471635150000001E-2</v>
      </c>
      <c r="ACO9">
        <v>0.17130144605100001</v>
      </c>
      <c r="ACP9" t="s">
        <v>2399</v>
      </c>
      <c r="ACQ9" t="s">
        <v>2399</v>
      </c>
      <c r="ACR9" t="s">
        <v>2399</v>
      </c>
      <c r="ACS9" t="s">
        <v>2399</v>
      </c>
      <c r="ACT9" t="s">
        <v>2399</v>
      </c>
      <c r="ACU9" t="s">
        <v>2399</v>
      </c>
      <c r="ACV9">
        <v>0.60687022900800003</v>
      </c>
      <c r="ACW9">
        <v>7.6335877860000002E-3</v>
      </c>
      <c r="ACX9">
        <v>2.2900763359000001E-2</v>
      </c>
      <c r="ACY9">
        <v>5.8292852185999999E-2</v>
      </c>
      <c r="ACZ9" t="s">
        <v>2399</v>
      </c>
      <c r="ADA9">
        <v>3.9555863982999998E-2</v>
      </c>
      <c r="ADB9">
        <v>0.229354614851</v>
      </c>
      <c r="ADC9">
        <v>8.674531575E-3</v>
      </c>
      <c r="ADD9" t="s">
        <v>2399</v>
      </c>
      <c r="ADE9">
        <v>5.5517002079999997E-3</v>
      </c>
      <c r="ADF9" t="s">
        <v>2399</v>
      </c>
      <c r="ADG9" t="s">
        <v>2399</v>
      </c>
      <c r="ADH9" t="s">
        <v>2399</v>
      </c>
      <c r="ADI9">
        <v>0.62472567666400003</v>
      </c>
      <c r="ADJ9">
        <v>9.5098756400000001E-3</v>
      </c>
      <c r="ADK9">
        <v>1.6825164593999999E-2</v>
      </c>
      <c r="ADL9">
        <v>6.3643013898999998E-2</v>
      </c>
      <c r="ADM9" t="s">
        <v>2399</v>
      </c>
      <c r="ADN9">
        <v>2.4140453547999999E-2</v>
      </c>
      <c r="ADO9">
        <v>0.225310899781</v>
      </c>
      <c r="ADP9">
        <v>1.0972933431E-2</v>
      </c>
      <c r="ADQ9" t="s">
        <v>2399</v>
      </c>
      <c r="ADR9">
        <v>1.6093635698999999E-2</v>
      </c>
      <c r="ADS9" t="s">
        <v>2399</v>
      </c>
      <c r="ADT9" t="s">
        <v>2399</v>
      </c>
      <c r="ADU9" t="s">
        <v>2399</v>
      </c>
      <c r="ADV9">
        <v>0.80592105263199998</v>
      </c>
      <c r="ADW9">
        <v>1.8421052632000001E-2</v>
      </c>
      <c r="ADX9">
        <v>9.4298245609999998E-3</v>
      </c>
      <c r="ADY9">
        <v>6.5570175438999997E-2</v>
      </c>
      <c r="ADZ9">
        <v>5.0438596489999999E-3</v>
      </c>
      <c r="AEA9">
        <v>2.5438596490999998E-2</v>
      </c>
      <c r="AEB9">
        <v>4.8464912281E-2</v>
      </c>
      <c r="AEC9">
        <v>8.9912280699999993E-3</v>
      </c>
      <c r="AED9">
        <v>7.0175438600000003E-3</v>
      </c>
      <c r="AEE9" t="s">
        <v>2399</v>
      </c>
      <c r="AEF9" t="s">
        <v>2399</v>
      </c>
      <c r="AEG9" t="s">
        <v>2399</v>
      </c>
      <c r="AEH9" t="s">
        <v>2399</v>
      </c>
      <c r="AEI9">
        <v>0.79551521623099997</v>
      </c>
      <c r="AEJ9">
        <v>1.7618793380000001E-2</v>
      </c>
      <c r="AEK9">
        <v>1.3881473572E-2</v>
      </c>
      <c r="AEL9">
        <v>7.4746396155999997E-2</v>
      </c>
      <c r="AEM9" t="s">
        <v>2399</v>
      </c>
      <c r="AEN9">
        <v>2.6695141483999998E-2</v>
      </c>
      <c r="AEO9">
        <v>4.3246129203999999E-2</v>
      </c>
      <c r="AEP9">
        <v>8.0085424450000008E-3</v>
      </c>
      <c r="AEQ9">
        <v>7.4746396160000001E-3</v>
      </c>
      <c r="AER9" t="s">
        <v>2399</v>
      </c>
      <c r="AES9" t="s">
        <v>2399</v>
      </c>
      <c r="AET9" t="s">
        <v>2399</v>
      </c>
      <c r="AEU9" t="s">
        <v>2399</v>
      </c>
      <c r="AEV9">
        <v>0.80786026200899996</v>
      </c>
      <c r="AEW9">
        <v>2.0378457060000001E-2</v>
      </c>
      <c r="AEX9" t="s">
        <v>2399</v>
      </c>
      <c r="AEY9">
        <v>5.5312954875999999E-2</v>
      </c>
      <c r="AEZ9" t="s">
        <v>2399</v>
      </c>
      <c r="AFA9">
        <v>2.5473071324999999E-2</v>
      </c>
      <c r="AFB9">
        <v>5.2401746724999997E-2</v>
      </c>
      <c r="AFC9">
        <v>1.0917030568000001E-2</v>
      </c>
      <c r="AFD9" t="s">
        <v>2399</v>
      </c>
      <c r="AFE9" t="s">
        <v>2399</v>
      </c>
      <c r="AFF9" t="s">
        <v>2399</v>
      </c>
      <c r="AFG9" t="s">
        <v>2399</v>
      </c>
      <c r="AFH9" t="s">
        <v>2399</v>
      </c>
      <c r="AFI9">
        <v>0.81873571972600001</v>
      </c>
      <c r="AFJ9">
        <v>1.7517136329E-2</v>
      </c>
      <c r="AFK9" t="s">
        <v>2399</v>
      </c>
      <c r="AFL9">
        <v>6.3214013708999997E-2</v>
      </c>
      <c r="AFM9">
        <v>7.6161462299999998E-3</v>
      </c>
      <c r="AFN9">
        <v>2.3610053313E-2</v>
      </c>
      <c r="AFO9">
        <v>5.1789794363999997E-2</v>
      </c>
      <c r="AFP9">
        <v>8.3777608530000002E-3</v>
      </c>
      <c r="AFQ9" t="s">
        <v>2399</v>
      </c>
      <c r="AFR9" t="s">
        <v>2399</v>
      </c>
      <c r="AFS9" t="s">
        <v>2399</v>
      </c>
      <c r="AFT9" t="s">
        <v>2399</v>
      </c>
      <c r="AFU9" t="s">
        <v>2399</v>
      </c>
      <c r="AFV9">
        <v>0.81240768094500004</v>
      </c>
      <c r="AFW9">
        <v>1.6248153618999998E-2</v>
      </c>
      <c r="AFX9">
        <v>8.1240768089999998E-3</v>
      </c>
      <c r="AFY9">
        <v>6.1299852289999998E-2</v>
      </c>
      <c r="AFZ9" t="s">
        <v>2399</v>
      </c>
      <c r="AGA9">
        <v>2.5603151157000001E-2</v>
      </c>
      <c r="AGB9">
        <v>4.9236829147999997E-2</v>
      </c>
      <c r="AGC9" t="s">
        <v>2399</v>
      </c>
      <c r="AGD9" t="s">
        <v>2399</v>
      </c>
      <c r="AGE9" t="s">
        <v>2399</v>
      </c>
      <c r="AGF9" t="s">
        <v>2399</v>
      </c>
      <c r="AGG9" t="s">
        <v>2399</v>
      </c>
      <c r="AGH9" t="s">
        <v>2399</v>
      </c>
      <c r="AGI9">
        <v>0.75301204819300005</v>
      </c>
      <c r="AGJ9">
        <v>3.6144578312999998E-2</v>
      </c>
      <c r="AGK9">
        <v>2.0080321285000001E-2</v>
      </c>
      <c r="AGL9">
        <v>0.100401606426</v>
      </c>
      <c r="AGM9" t="s">
        <v>2399</v>
      </c>
      <c r="AGN9">
        <v>2.4096385541999998E-2</v>
      </c>
      <c r="AGO9">
        <v>4.2168674699E-2</v>
      </c>
      <c r="AGP9" t="s">
        <v>2399</v>
      </c>
      <c r="AGQ9" t="s">
        <v>2399</v>
      </c>
      <c r="AGR9" t="s">
        <v>2399</v>
      </c>
      <c r="AGS9" t="s">
        <v>2399</v>
      </c>
      <c r="AGT9" t="s">
        <v>2399</v>
      </c>
      <c r="AGU9" t="s">
        <v>2399</v>
      </c>
      <c r="AGV9">
        <v>0.83065236818599997</v>
      </c>
      <c r="AGW9">
        <v>2.1894548704E-2</v>
      </c>
      <c r="AGX9">
        <v>7.149240393E-3</v>
      </c>
      <c r="AGY9">
        <v>4.4682752457999998E-2</v>
      </c>
      <c r="AGZ9" t="s">
        <v>2399</v>
      </c>
      <c r="AHA9">
        <v>2.3681858803E-2</v>
      </c>
      <c r="AHB9">
        <v>4.1554959785999997E-2</v>
      </c>
      <c r="AHC9">
        <v>1.072386059E-2</v>
      </c>
      <c r="AHD9">
        <v>7.149240393E-3</v>
      </c>
      <c r="AHE9" t="s">
        <v>2399</v>
      </c>
      <c r="AHF9" t="s">
        <v>2399</v>
      </c>
      <c r="AHG9" t="s">
        <v>2399</v>
      </c>
      <c r="AHH9" t="s">
        <v>2399</v>
      </c>
      <c r="AHI9">
        <v>0.78208440999100004</v>
      </c>
      <c r="AHJ9">
        <v>1.5073212748E-2</v>
      </c>
      <c r="AHK9">
        <v>1.1627906977E-2</v>
      </c>
      <c r="AHL9">
        <v>8.5701981051000006E-2</v>
      </c>
      <c r="AHM9" t="s">
        <v>2399</v>
      </c>
      <c r="AHN9">
        <v>2.7131782946000001E-2</v>
      </c>
      <c r="AHO9">
        <v>5.5124892334000003E-2</v>
      </c>
      <c r="AHP9">
        <v>7.321274763E-3</v>
      </c>
      <c r="AHQ9">
        <v>6.890611542E-3</v>
      </c>
      <c r="AHR9" t="s">
        <v>2399</v>
      </c>
      <c r="AHS9" t="s">
        <v>2399</v>
      </c>
      <c r="AHT9" t="s">
        <v>2399</v>
      </c>
      <c r="AHU9" t="s">
        <v>2399</v>
      </c>
      <c r="AHV9">
        <v>0.79849170437399997</v>
      </c>
      <c r="AHW9">
        <v>1.5987933635E-2</v>
      </c>
      <c r="AHX9" t="s">
        <v>2399</v>
      </c>
      <c r="AHY9">
        <v>6.7571644042000001E-2</v>
      </c>
      <c r="AHZ9" t="s">
        <v>2399</v>
      </c>
      <c r="AIA9">
        <v>2.6244343890999999E-2</v>
      </c>
      <c r="AIB9">
        <v>5.3092006033000003E-2</v>
      </c>
      <c r="AIC9">
        <v>8.1447963799999995E-3</v>
      </c>
      <c r="AID9" t="s">
        <v>2399</v>
      </c>
      <c r="AIE9" t="s">
        <v>2399</v>
      </c>
      <c r="AIF9" t="s">
        <v>2399</v>
      </c>
      <c r="AIG9" t="s">
        <v>2399</v>
      </c>
      <c r="AIH9" t="s">
        <v>2399</v>
      </c>
      <c r="AII9">
        <v>0.825702811245</v>
      </c>
      <c r="AIJ9">
        <v>2.4899598394000001E-2</v>
      </c>
      <c r="AIK9" t="s">
        <v>2399</v>
      </c>
      <c r="AIL9">
        <v>6.0240963855000003E-2</v>
      </c>
      <c r="AIM9" t="s">
        <v>2399</v>
      </c>
      <c r="AIN9">
        <v>2.3293172691000001E-2</v>
      </c>
      <c r="AIO9">
        <v>3.6144578312999998E-2</v>
      </c>
      <c r="AIP9">
        <v>1.124497992E-2</v>
      </c>
      <c r="AIQ9" t="s">
        <v>2399</v>
      </c>
      <c r="AIR9" t="s">
        <v>2399</v>
      </c>
      <c r="AIS9" t="s">
        <v>2399</v>
      </c>
      <c r="AIT9" t="s">
        <v>2399</v>
      </c>
      <c r="AIU9" t="s">
        <v>2399</v>
      </c>
      <c r="AIV9">
        <v>0.800597663678</v>
      </c>
      <c r="AIW9">
        <v>1.8473240966999999E-2</v>
      </c>
      <c r="AIX9" t="s">
        <v>2399</v>
      </c>
      <c r="AIY9">
        <v>6.8187992392999996E-2</v>
      </c>
      <c r="AIZ9" t="s">
        <v>2399</v>
      </c>
      <c r="AJA9">
        <v>2.4449877751E-2</v>
      </c>
      <c r="AJB9">
        <v>5.2431404510000001E-2</v>
      </c>
      <c r="AJC9" t="s">
        <v>2399</v>
      </c>
      <c r="AJD9" t="s">
        <v>2399</v>
      </c>
      <c r="AJE9" t="s">
        <v>2399</v>
      </c>
      <c r="AJF9" t="s">
        <v>2399</v>
      </c>
      <c r="AJG9" t="s">
        <v>2399</v>
      </c>
      <c r="AJH9" t="s">
        <v>2399</v>
      </c>
      <c r="AJI9">
        <v>0.82821387940799995</v>
      </c>
      <c r="AJJ9">
        <v>1.8202502844000001E-2</v>
      </c>
      <c r="AJK9" t="s">
        <v>2399</v>
      </c>
      <c r="AJL9">
        <v>5.4607508531999999E-2</v>
      </c>
      <c r="AJM9" t="s">
        <v>2399</v>
      </c>
      <c r="AJN9">
        <v>2.9579067122000001E-2</v>
      </c>
      <c r="AJO9">
        <v>3.1854379976999997E-2</v>
      </c>
      <c r="AJP9" t="s">
        <v>2399</v>
      </c>
      <c r="AJQ9" t="s">
        <v>2399</v>
      </c>
      <c r="AJR9" t="s">
        <v>2399</v>
      </c>
      <c r="AJS9" t="s">
        <v>2399</v>
      </c>
      <c r="AJT9" t="s">
        <v>2399</v>
      </c>
      <c r="AJU9" t="s">
        <v>2399</v>
      </c>
      <c r="AJV9">
        <v>0.79623287671200005</v>
      </c>
      <c r="AJW9">
        <v>1.7808219178E-2</v>
      </c>
      <c r="AJX9">
        <v>1.0958904110000001E-2</v>
      </c>
      <c r="AJY9">
        <v>6.4383561643999998E-2</v>
      </c>
      <c r="AJZ9" t="s">
        <v>2399</v>
      </c>
      <c r="AKA9">
        <v>3.0821917808000001E-2</v>
      </c>
      <c r="AKB9">
        <v>4.9657534247E-2</v>
      </c>
      <c r="AKC9">
        <v>9.9315068490000002E-3</v>
      </c>
      <c r="AKD9" t="s">
        <v>2399</v>
      </c>
      <c r="AKE9" t="s">
        <v>2399</v>
      </c>
      <c r="AKF9" t="s">
        <v>2399</v>
      </c>
      <c r="AKG9" t="s">
        <v>2399</v>
      </c>
      <c r="AKH9" t="s">
        <v>2399</v>
      </c>
      <c r="AKI9">
        <v>0.82317073170699995</v>
      </c>
      <c r="AKJ9">
        <v>1.9512195122E-2</v>
      </c>
      <c r="AKK9">
        <v>6.7073170730000001E-3</v>
      </c>
      <c r="AKL9">
        <v>6.7682926828999998E-2</v>
      </c>
      <c r="AKM9" t="s">
        <v>2399</v>
      </c>
      <c r="AKN9">
        <v>1.5853658537E-2</v>
      </c>
      <c r="AKO9">
        <v>4.6341463414999999E-2</v>
      </c>
      <c r="AKP9">
        <v>7.3170731710000001E-3</v>
      </c>
      <c r="AKQ9" t="s">
        <v>2399</v>
      </c>
      <c r="AKR9" t="s">
        <v>2399</v>
      </c>
      <c r="AKS9" t="s">
        <v>2399</v>
      </c>
      <c r="AKT9" t="s">
        <v>2399</v>
      </c>
      <c r="AKU9" t="s">
        <v>2399</v>
      </c>
      <c r="AKV9">
        <v>0.78444165621100004</v>
      </c>
      <c r="AKW9">
        <v>4.4165621079000003E-2</v>
      </c>
      <c r="AKX9">
        <v>7.779171895E-3</v>
      </c>
      <c r="AKY9">
        <v>8.0803011292000002E-2</v>
      </c>
      <c r="AKZ9">
        <v>9.5357590969999996E-3</v>
      </c>
      <c r="ALA9">
        <v>4.4165621079000003E-2</v>
      </c>
      <c r="ALB9">
        <v>7.0263488080000002E-3</v>
      </c>
      <c r="ALC9">
        <v>5.7716436639999999E-3</v>
      </c>
      <c r="ALD9">
        <v>6.5244667500000001E-3</v>
      </c>
      <c r="ALE9">
        <v>6.7754077789999997E-3</v>
      </c>
      <c r="ALF9" t="s">
        <v>2399</v>
      </c>
      <c r="ALG9" t="s">
        <v>2399</v>
      </c>
      <c r="ALH9" t="s">
        <v>2399</v>
      </c>
      <c r="ALI9">
        <v>0.76682316118899996</v>
      </c>
      <c r="ALJ9">
        <v>4.0688575900000003E-2</v>
      </c>
      <c r="ALK9">
        <v>1.0432968179E-2</v>
      </c>
      <c r="ALL9">
        <v>8.9723526343000001E-2</v>
      </c>
      <c r="ALM9">
        <v>8.8680229529999998E-3</v>
      </c>
      <c r="ALN9">
        <v>4.8513302033999998E-2</v>
      </c>
      <c r="ALO9">
        <v>8.3463745439999997E-3</v>
      </c>
      <c r="ALP9" t="s">
        <v>2399</v>
      </c>
      <c r="ALQ9">
        <v>7.8247261349999996E-3</v>
      </c>
      <c r="ALR9" t="s">
        <v>2399</v>
      </c>
      <c r="ALS9" t="s">
        <v>2399</v>
      </c>
      <c r="ALT9" t="s">
        <v>2399</v>
      </c>
      <c r="ALU9" t="s">
        <v>2399</v>
      </c>
      <c r="ALV9">
        <v>0.79596977329999996</v>
      </c>
      <c r="ALW9">
        <v>5.1217464316000001E-2</v>
      </c>
      <c r="ALX9" t="s">
        <v>2399</v>
      </c>
      <c r="ALY9">
        <v>6.5491183879000006E-2</v>
      </c>
      <c r="ALZ9" t="s">
        <v>2399</v>
      </c>
      <c r="AMA9">
        <v>4.8698572628000002E-2</v>
      </c>
      <c r="AMB9" t="s">
        <v>2399</v>
      </c>
      <c r="AMC9" t="s">
        <v>2399</v>
      </c>
      <c r="AMD9" t="s">
        <v>2399</v>
      </c>
      <c r="AME9">
        <v>8.3963056259999998E-3</v>
      </c>
      <c r="AMF9" t="s">
        <v>2399</v>
      </c>
      <c r="AMG9" t="s">
        <v>2399</v>
      </c>
      <c r="AMH9" t="s">
        <v>2399</v>
      </c>
      <c r="AMI9">
        <v>0.807297605473</v>
      </c>
      <c r="AMJ9">
        <v>4.2189281641999997E-2</v>
      </c>
      <c r="AMK9" t="s">
        <v>2399</v>
      </c>
      <c r="AML9">
        <v>8.2098061574E-2</v>
      </c>
      <c r="AMM9" t="s">
        <v>2399</v>
      </c>
      <c r="AMN9">
        <v>2.850627138E-2</v>
      </c>
      <c r="AMO9" t="s">
        <v>2399</v>
      </c>
      <c r="AMP9" t="s">
        <v>2399</v>
      </c>
      <c r="AMQ9" t="s">
        <v>2399</v>
      </c>
      <c r="AMR9" t="s">
        <v>2399</v>
      </c>
      <c r="AMS9" t="s">
        <v>2399</v>
      </c>
      <c r="AMT9" t="s">
        <v>2399</v>
      </c>
      <c r="AMU9" t="s">
        <v>2399</v>
      </c>
      <c r="AMV9">
        <v>0.79563092842799998</v>
      </c>
      <c r="AMW9">
        <v>4.2540960045999998E-2</v>
      </c>
      <c r="AMX9" t="s">
        <v>2399</v>
      </c>
      <c r="AMY9">
        <v>7.3296924404E-2</v>
      </c>
      <c r="AMZ9" t="s">
        <v>2399</v>
      </c>
      <c r="ANA9">
        <v>4.4265593561000002E-2</v>
      </c>
      <c r="ANB9" t="s">
        <v>2399</v>
      </c>
      <c r="ANC9" t="s">
        <v>2399</v>
      </c>
      <c r="AND9" t="s">
        <v>2399</v>
      </c>
      <c r="ANE9" t="s">
        <v>2399</v>
      </c>
      <c r="ANF9" t="s">
        <v>2399</v>
      </c>
      <c r="ANG9" t="s">
        <v>2399</v>
      </c>
      <c r="ANH9" t="s">
        <v>2399</v>
      </c>
      <c r="ANI9">
        <v>0.70750988142299998</v>
      </c>
      <c r="ANJ9">
        <v>5.5335968378999997E-2</v>
      </c>
      <c r="ANK9" t="s">
        <v>2399</v>
      </c>
      <c r="ANL9">
        <v>0.132411067194</v>
      </c>
      <c r="ANM9" t="s">
        <v>2399</v>
      </c>
      <c r="ANN9">
        <v>4.347826087E-2</v>
      </c>
      <c r="ANO9" t="s">
        <v>2399</v>
      </c>
      <c r="ANP9" t="s">
        <v>2399</v>
      </c>
      <c r="ANQ9" t="s">
        <v>2399</v>
      </c>
      <c r="ANR9" t="s">
        <v>2399</v>
      </c>
      <c r="ANS9" t="s">
        <v>2399</v>
      </c>
      <c r="ANT9" t="s">
        <v>2399</v>
      </c>
      <c r="ANU9" t="s">
        <v>2399</v>
      </c>
      <c r="ANV9">
        <v>0.80258744609499999</v>
      </c>
      <c r="ANW9">
        <v>5.0790608528999998E-2</v>
      </c>
      <c r="ANX9" t="s">
        <v>2399</v>
      </c>
      <c r="ANY9">
        <v>6.1811212265999997E-2</v>
      </c>
      <c r="ANZ9">
        <v>9.1039769999999992E-3</v>
      </c>
      <c r="AOA9">
        <v>4.2644944896999999E-2</v>
      </c>
      <c r="AOB9">
        <v>4.7915668419999998E-3</v>
      </c>
      <c r="AOC9">
        <v>5.2707235269999998E-3</v>
      </c>
      <c r="AOD9">
        <v>5.7498802110000002E-3</v>
      </c>
      <c r="AOE9">
        <v>4.7915668419999998E-3</v>
      </c>
      <c r="AOF9" t="s">
        <v>2399</v>
      </c>
      <c r="AOG9" t="s">
        <v>2399</v>
      </c>
      <c r="AOH9" t="s">
        <v>2399</v>
      </c>
      <c r="AOI9">
        <v>0.76448893572200005</v>
      </c>
      <c r="AOJ9">
        <v>3.6880927292000001E-2</v>
      </c>
      <c r="AOK9" t="s">
        <v>2399</v>
      </c>
      <c r="AOL9">
        <v>0.101685985248</v>
      </c>
      <c r="AOM9">
        <v>1.0010537408E-2</v>
      </c>
      <c r="AON9">
        <v>4.5837723919999997E-2</v>
      </c>
      <c r="AOO9">
        <v>9.4836670180000002E-3</v>
      </c>
      <c r="AOP9">
        <v>6.3224446790000003E-3</v>
      </c>
      <c r="AOQ9">
        <v>7.3761854580000003E-3</v>
      </c>
      <c r="AOR9">
        <v>8.9567966280000005E-3</v>
      </c>
      <c r="AOS9" t="s">
        <v>2399</v>
      </c>
      <c r="AOT9" t="s">
        <v>2399</v>
      </c>
      <c r="AOU9" t="s">
        <v>2399</v>
      </c>
      <c r="AOV9">
        <v>0.78476928041299998</v>
      </c>
      <c r="AOW9">
        <v>3.8399483704000002E-2</v>
      </c>
      <c r="AOX9" t="s">
        <v>2399</v>
      </c>
      <c r="AOY9">
        <v>8.2607292674999999E-2</v>
      </c>
      <c r="AOZ9">
        <v>8.0671184250000003E-3</v>
      </c>
      <c r="APA9">
        <v>4.6143917393E-2</v>
      </c>
      <c r="APB9" t="s">
        <v>2399</v>
      </c>
      <c r="APC9" t="s">
        <v>2399</v>
      </c>
      <c r="APD9" t="s">
        <v>2399</v>
      </c>
      <c r="APE9" t="s">
        <v>2399</v>
      </c>
      <c r="APF9" t="s">
        <v>2399</v>
      </c>
      <c r="APG9" t="s">
        <v>2399</v>
      </c>
      <c r="APH9" t="s">
        <v>2399</v>
      </c>
      <c r="API9">
        <v>0.78329571106100004</v>
      </c>
      <c r="APJ9">
        <v>6.4334085779000003E-2</v>
      </c>
      <c r="APK9" t="s">
        <v>2399</v>
      </c>
      <c r="APL9">
        <v>7.4492099322999994E-2</v>
      </c>
      <c r="APM9">
        <v>1.4672686230000001E-2</v>
      </c>
      <c r="APN9">
        <v>3.7246049661000001E-2</v>
      </c>
      <c r="APO9" t="s">
        <v>2399</v>
      </c>
      <c r="APP9" t="s">
        <v>2399</v>
      </c>
      <c r="APQ9" t="s">
        <v>2399</v>
      </c>
      <c r="APR9" t="s">
        <v>2399</v>
      </c>
      <c r="APS9" t="s">
        <v>2399</v>
      </c>
      <c r="APT9" t="s">
        <v>2399</v>
      </c>
      <c r="APU9" t="s">
        <v>2399</v>
      </c>
      <c r="APV9">
        <v>0.78581850014599997</v>
      </c>
      <c r="APW9">
        <v>4.1727458417999998E-2</v>
      </c>
      <c r="APX9" t="s">
        <v>2399</v>
      </c>
      <c r="APY9">
        <v>8.3746717245000005E-2</v>
      </c>
      <c r="APZ9" t="s">
        <v>2399</v>
      </c>
      <c r="AQA9">
        <v>4.5520863729000001E-2</v>
      </c>
      <c r="AQB9" t="s">
        <v>2399</v>
      </c>
      <c r="AQC9" t="s">
        <v>2399</v>
      </c>
      <c r="AQD9" t="s">
        <v>2399</v>
      </c>
      <c r="AQE9" t="s">
        <v>2399</v>
      </c>
      <c r="AQF9" t="s">
        <v>2399</v>
      </c>
      <c r="AQG9" t="s">
        <v>2399</v>
      </c>
      <c r="AQH9" t="s">
        <v>2399</v>
      </c>
      <c r="AQI9">
        <v>0.77598566308200001</v>
      </c>
      <c r="AQJ9">
        <v>5.9139784946000001E-2</v>
      </c>
      <c r="AQK9" t="s">
        <v>2399</v>
      </c>
      <c r="AQL9">
        <v>6.2724014337000006E-2</v>
      </c>
      <c r="AQM9" t="s">
        <v>2399</v>
      </c>
      <c r="AQN9">
        <v>3.5842293907E-2</v>
      </c>
      <c r="AQO9" t="s">
        <v>2399</v>
      </c>
      <c r="AQP9" t="s">
        <v>2399</v>
      </c>
      <c r="AQQ9" t="s">
        <v>2399</v>
      </c>
      <c r="AQR9" t="s">
        <v>2399</v>
      </c>
      <c r="AQS9" t="s">
        <v>2399</v>
      </c>
      <c r="AQT9" t="s">
        <v>2399</v>
      </c>
      <c r="AQU9" t="s">
        <v>2399</v>
      </c>
      <c r="AQV9">
        <v>0.77989031078600002</v>
      </c>
      <c r="AQW9">
        <v>4.2047531993000001E-2</v>
      </c>
      <c r="AQX9" t="s">
        <v>2399</v>
      </c>
      <c r="AQY9">
        <v>8.1170018282000003E-2</v>
      </c>
      <c r="AQZ9">
        <v>8.0438756860000005E-3</v>
      </c>
      <c r="ARA9">
        <v>5.0091407678000001E-2</v>
      </c>
      <c r="ARB9" t="s">
        <v>2399</v>
      </c>
      <c r="ARC9" t="s">
        <v>2399</v>
      </c>
      <c r="ARD9" t="s">
        <v>2399</v>
      </c>
      <c r="ARE9">
        <v>5.8500914080000001E-3</v>
      </c>
      <c r="ARF9" t="s">
        <v>2399</v>
      </c>
      <c r="ARG9" t="s">
        <v>2399</v>
      </c>
      <c r="ARH9" t="s">
        <v>2399</v>
      </c>
      <c r="ARI9">
        <v>0.7944</v>
      </c>
      <c r="ARJ9">
        <v>4.8800000000000003E-2</v>
      </c>
      <c r="ARK9" t="s">
        <v>2399</v>
      </c>
      <c r="ARL9">
        <v>0.08</v>
      </c>
      <c r="ARM9">
        <v>1.2800000000000001E-2</v>
      </c>
      <c r="ARN9">
        <v>3.1199999999999999E-2</v>
      </c>
      <c r="ARO9" t="s">
        <v>2399</v>
      </c>
      <c r="ARP9" t="s">
        <v>2399</v>
      </c>
      <c r="ARQ9" t="s">
        <v>2399</v>
      </c>
      <c r="ARR9">
        <v>8.8000000000000005E-3</v>
      </c>
      <c r="ARS9" t="s">
        <v>2399</v>
      </c>
      <c r="ART9" t="s">
        <v>2399</v>
      </c>
      <c r="ARU9" t="s">
        <v>2399</v>
      </c>
      <c r="ARV9">
        <v>0.72427318874000002</v>
      </c>
      <c r="ARW9">
        <v>7.1065989848E-2</v>
      </c>
      <c r="ARX9">
        <v>1.1536686664E-2</v>
      </c>
      <c r="ARY9">
        <v>8.2141209044999997E-2</v>
      </c>
      <c r="ARZ9">
        <v>1.2228887863E-2</v>
      </c>
      <c r="ASA9">
        <v>4.4300876788000002E-2</v>
      </c>
      <c r="ASB9" t="s">
        <v>2399</v>
      </c>
      <c r="ASC9">
        <v>5.5376095990000004E-3</v>
      </c>
      <c r="ASD9">
        <v>4.1532071990000004E-3</v>
      </c>
      <c r="ASE9">
        <v>3.9455468388999999E-2</v>
      </c>
      <c r="ASF9" t="s">
        <v>2399</v>
      </c>
      <c r="ASG9" t="s">
        <v>2399</v>
      </c>
      <c r="ASH9" t="s">
        <v>2399</v>
      </c>
      <c r="ASI9">
        <v>0.685240963855</v>
      </c>
      <c r="ASJ9">
        <v>6.8775100401999995E-2</v>
      </c>
      <c r="ASK9">
        <v>1.6064257028E-2</v>
      </c>
      <c r="ASL9">
        <v>8.5843373493999994E-2</v>
      </c>
      <c r="ASM9">
        <v>1.4558232932000001E-2</v>
      </c>
      <c r="ASN9">
        <v>5.3714859438000001E-2</v>
      </c>
      <c r="ASO9" t="s">
        <v>2399</v>
      </c>
      <c r="ASP9">
        <v>6.5261044179999997E-3</v>
      </c>
      <c r="ASQ9" t="s">
        <v>2399</v>
      </c>
      <c r="ASR9">
        <v>6.0240963855000003E-2</v>
      </c>
      <c r="ASS9" t="s">
        <v>2399</v>
      </c>
      <c r="AST9" t="s">
        <v>2399</v>
      </c>
      <c r="ASU9" t="s">
        <v>2399</v>
      </c>
      <c r="ASV9">
        <v>0.75234657039700004</v>
      </c>
      <c r="ASW9">
        <v>6.8592057762000003E-2</v>
      </c>
      <c r="ASX9" t="s">
        <v>2399</v>
      </c>
      <c r="ASY9">
        <v>7.5812274368000004E-2</v>
      </c>
      <c r="ASZ9">
        <v>7.9422382669999993E-3</v>
      </c>
      <c r="ATA9">
        <v>3.7545126354000001E-2</v>
      </c>
      <c r="ATB9" t="s">
        <v>2399</v>
      </c>
      <c r="ATC9" t="s">
        <v>2399</v>
      </c>
      <c r="ATD9" t="s">
        <v>2399</v>
      </c>
      <c r="ATE9" t="s">
        <v>2399</v>
      </c>
      <c r="ATF9" t="s">
        <v>2399</v>
      </c>
      <c r="ATG9" t="s">
        <v>2399</v>
      </c>
      <c r="ATH9" t="s">
        <v>2399</v>
      </c>
      <c r="ATI9">
        <v>0.76489028213200005</v>
      </c>
      <c r="ATJ9">
        <v>7.9414838035999996E-2</v>
      </c>
      <c r="ATK9" t="s">
        <v>2399</v>
      </c>
      <c r="ATL9">
        <v>8.3594566352999999E-2</v>
      </c>
      <c r="ATM9">
        <v>1.3584117032E-2</v>
      </c>
      <c r="ATN9">
        <v>3.4482758620999997E-2</v>
      </c>
      <c r="ATO9" t="s">
        <v>2399</v>
      </c>
      <c r="ATP9" t="s">
        <v>2399</v>
      </c>
      <c r="ATQ9" t="s">
        <v>2399</v>
      </c>
      <c r="ATR9" t="s">
        <v>2399</v>
      </c>
      <c r="ATS9" t="s">
        <v>2399</v>
      </c>
      <c r="ATT9" t="s">
        <v>2399</v>
      </c>
      <c r="ATU9" t="s">
        <v>2399</v>
      </c>
      <c r="ATV9">
        <v>0.73971166448199999</v>
      </c>
      <c r="ATW9">
        <v>7.3656618610999994E-2</v>
      </c>
      <c r="ATX9">
        <v>9.4364351249999999E-3</v>
      </c>
      <c r="ATY9">
        <v>7.6277850590000001E-2</v>
      </c>
      <c r="ATZ9" t="s">
        <v>2399</v>
      </c>
      <c r="AUA9">
        <v>4.1677588467000003E-2</v>
      </c>
      <c r="AUB9" t="s">
        <v>2399</v>
      </c>
      <c r="AUC9" t="s">
        <v>2399</v>
      </c>
      <c r="AUD9" t="s">
        <v>2399</v>
      </c>
      <c r="AUE9">
        <v>3.2503276540000001E-2</v>
      </c>
      <c r="AUF9" t="s">
        <v>2399</v>
      </c>
      <c r="AUG9" t="s">
        <v>2399</v>
      </c>
      <c r="AUH9" t="s">
        <v>2399</v>
      </c>
      <c r="AUI9">
        <v>0.61078998073199997</v>
      </c>
      <c r="AUJ9">
        <v>5.2023121387E-2</v>
      </c>
      <c r="AUK9">
        <v>2.697495183E-2</v>
      </c>
      <c r="AUL9">
        <v>0.12524084778399999</v>
      </c>
      <c r="AUM9" t="s">
        <v>2399</v>
      </c>
      <c r="AUN9">
        <v>6.3583815028999999E-2</v>
      </c>
      <c r="AUO9" t="s">
        <v>2399</v>
      </c>
      <c r="AUP9" t="s">
        <v>2399</v>
      </c>
      <c r="AUQ9" t="s">
        <v>2399</v>
      </c>
      <c r="AUR9">
        <v>9.0558766858999995E-2</v>
      </c>
      <c r="AUS9" t="s">
        <v>2399</v>
      </c>
      <c r="AUT9" t="s">
        <v>2399</v>
      </c>
      <c r="AUU9" t="s">
        <v>2399</v>
      </c>
      <c r="AUV9">
        <v>0.73324630113099998</v>
      </c>
      <c r="AUW9">
        <v>8.2680591819000004E-2</v>
      </c>
      <c r="AUX9">
        <v>1.7406440382999998E-2</v>
      </c>
      <c r="AUY9">
        <v>6.3968668406999996E-2</v>
      </c>
      <c r="AUZ9">
        <v>1.2184508268000001E-2</v>
      </c>
      <c r="AVA9">
        <v>4.0034812880999998E-2</v>
      </c>
      <c r="AVB9" t="s">
        <v>2399</v>
      </c>
      <c r="AVC9" t="s">
        <v>2399</v>
      </c>
      <c r="AVD9" t="s">
        <v>2399</v>
      </c>
      <c r="AVE9">
        <v>3.4812880765999997E-2</v>
      </c>
      <c r="AVF9" t="s">
        <v>2399</v>
      </c>
      <c r="AVG9" t="s">
        <v>2399</v>
      </c>
      <c r="AVH9" t="s">
        <v>2399</v>
      </c>
      <c r="AVI9">
        <v>0.714145383104</v>
      </c>
      <c r="AVJ9">
        <v>5.7956777995999999E-2</v>
      </c>
      <c r="AVK9">
        <v>4.9115913560000002E-3</v>
      </c>
      <c r="AVL9">
        <v>0.10265225933200001</v>
      </c>
      <c r="AVM9">
        <v>1.2278978389E-2</v>
      </c>
      <c r="AVN9">
        <v>4.9115913556E-2</v>
      </c>
      <c r="AVO9" t="s">
        <v>2399</v>
      </c>
      <c r="AVP9" t="s">
        <v>2399</v>
      </c>
      <c r="AVQ9" t="s">
        <v>2399</v>
      </c>
      <c r="AVR9">
        <v>4.4695481336000001E-2</v>
      </c>
      <c r="AVS9" t="s">
        <v>2399</v>
      </c>
      <c r="AVT9" t="s">
        <v>2399</v>
      </c>
      <c r="AVU9" t="s">
        <v>2399</v>
      </c>
      <c r="AVV9">
        <v>0.71869436201799997</v>
      </c>
      <c r="AVW9">
        <v>6.4688427300000004E-2</v>
      </c>
      <c r="AVX9" t="s">
        <v>2399</v>
      </c>
      <c r="AVY9">
        <v>8.1899109792000005E-2</v>
      </c>
      <c r="AVZ9">
        <v>1.1572700296999999E-2</v>
      </c>
      <c r="AWA9">
        <v>4.6290801186999998E-2</v>
      </c>
      <c r="AWB9" t="s">
        <v>2399</v>
      </c>
      <c r="AWC9" t="s">
        <v>2399</v>
      </c>
      <c r="AWD9" t="s">
        <v>2399</v>
      </c>
      <c r="AWE9" t="s">
        <v>2399</v>
      </c>
      <c r="AWF9" t="s">
        <v>2399</v>
      </c>
      <c r="AWG9" t="s">
        <v>2399</v>
      </c>
      <c r="AWH9" t="s">
        <v>2399</v>
      </c>
      <c r="AWI9">
        <v>0.74377593361000005</v>
      </c>
      <c r="AWJ9">
        <v>9.3360995850999995E-2</v>
      </c>
      <c r="AWK9" t="s">
        <v>2399</v>
      </c>
      <c r="AWL9">
        <v>8.2987551867000006E-2</v>
      </c>
      <c r="AWM9">
        <v>1.4522821577E-2</v>
      </c>
      <c r="AWN9">
        <v>3.7344398340000001E-2</v>
      </c>
      <c r="AWO9" t="s">
        <v>2399</v>
      </c>
      <c r="AWP9" t="s">
        <v>2399</v>
      </c>
      <c r="AWQ9" t="s">
        <v>2399</v>
      </c>
      <c r="AWR9" t="s">
        <v>2399</v>
      </c>
      <c r="AWS9" t="s">
        <v>2399</v>
      </c>
      <c r="AWT9" t="s">
        <v>2399</v>
      </c>
      <c r="AWU9" t="s">
        <v>2399</v>
      </c>
      <c r="AWV9">
        <v>0.76166082501999999</v>
      </c>
      <c r="AWW9">
        <v>6.0393637099000003E-2</v>
      </c>
      <c r="AWX9" t="s">
        <v>2399</v>
      </c>
      <c r="AWY9">
        <v>9.0320841196999999E-2</v>
      </c>
      <c r="AWZ9" t="s">
        <v>2399</v>
      </c>
      <c r="AXA9">
        <v>4.6912914532E-2</v>
      </c>
      <c r="AXB9" t="s">
        <v>2399</v>
      </c>
      <c r="AXC9" t="s">
        <v>2399</v>
      </c>
      <c r="AXD9" t="s">
        <v>2399</v>
      </c>
      <c r="AXE9" t="s">
        <v>2399</v>
      </c>
      <c r="AXF9" t="s">
        <v>2399</v>
      </c>
      <c r="AXG9" t="s">
        <v>2399</v>
      </c>
      <c r="AXH9" t="s">
        <v>2399</v>
      </c>
      <c r="AXI9">
        <v>0.50239999999999996</v>
      </c>
      <c r="AXJ9">
        <v>0.13439999999999999</v>
      </c>
      <c r="AXK9" t="s">
        <v>2399</v>
      </c>
      <c r="AXL9">
        <v>3.3599999999999998E-2</v>
      </c>
      <c r="AXM9" t="s">
        <v>2399</v>
      </c>
      <c r="AXN9">
        <v>2.8799999999999999E-2</v>
      </c>
      <c r="AXO9" t="s">
        <v>2399</v>
      </c>
      <c r="AXP9" t="s">
        <v>2399</v>
      </c>
      <c r="AXQ9" t="s">
        <v>2399</v>
      </c>
      <c r="AXR9" t="s">
        <v>2399</v>
      </c>
      <c r="AXS9" t="s">
        <v>2399</v>
      </c>
      <c r="AXT9" t="s">
        <v>2399</v>
      </c>
      <c r="AXU9" t="s">
        <v>2399</v>
      </c>
      <c r="AXV9">
        <v>0.72002871500400001</v>
      </c>
      <c r="AXW9">
        <v>6.7839195980000003E-2</v>
      </c>
      <c r="AXX9">
        <v>1.399856425E-2</v>
      </c>
      <c r="AXY9">
        <v>8.3991385498999996E-2</v>
      </c>
      <c r="AXZ9">
        <v>1.1486001435999999E-2</v>
      </c>
      <c r="AYA9">
        <v>5.0969131371000002E-2</v>
      </c>
      <c r="AYB9" t="s">
        <v>2399</v>
      </c>
      <c r="AYC9" t="s">
        <v>2399</v>
      </c>
      <c r="AYD9" t="s">
        <v>2399</v>
      </c>
      <c r="AYE9">
        <v>3.4816941852000002E-2</v>
      </c>
      <c r="AYF9" t="s">
        <v>2399</v>
      </c>
      <c r="AYG9" t="s">
        <v>2399</v>
      </c>
      <c r="AYH9" t="s">
        <v>2399</v>
      </c>
      <c r="AYI9">
        <v>0.73191214470300003</v>
      </c>
      <c r="AYJ9">
        <v>7.6873385013000006E-2</v>
      </c>
      <c r="AYK9">
        <v>7.1059431520000002E-3</v>
      </c>
      <c r="AYL9">
        <v>7.8811369509000001E-2</v>
      </c>
      <c r="AYM9">
        <v>1.3565891473E-2</v>
      </c>
      <c r="AYN9">
        <v>3.2299741601999998E-2</v>
      </c>
      <c r="AYO9" t="s">
        <v>2399</v>
      </c>
      <c r="AYP9" t="s">
        <v>2399</v>
      </c>
      <c r="AYQ9" t="s">
        <v>2399</v>
      </c>
      <c r="AYR9">
        <v>4.7803617570999997E-2</v>
      </c>
      <c r="AYS9" t="s">
        <v>2399</v>
      </c>
      <c r="AYT9" t="s">
        <v>2399</v>
      </c>
      <c r="AYU9">
        <v>0.78359395710000002</v>
      </c>
      <c r="AYV9">
        <v>0.84231697510000003</v>
      </c>
      <c r="AYW9">
        <v>0.67016317020000005</v>
      </c>
      <c r="AYX9">
        <v>0.74247787610000004</v>
      </c>
      <c r="AYY9">
        <v>0.81299131150000004</v>
      </c>
      <c r="AYZ9">
        <v>0.8228867165</v>
      </c>
      <c r="AZA9">
        <v>0.80499548600000004</v>
      </c>
      <c r="AZB9">
        <v>0.62555555559999998</v>
      </c>
      <c r="AZC9">
        <v>0.76651982380000006</v>
      </c>
      <c r="AZD9">
        <v>0.83538214860000004</v>
      </c>
      <c r="AZE9">
        <v>0.78660238520000003</v>
      </c>
      <c r="AZF9">
        <v>0.78030513180000005</v>
      </c>
      <c r="AZG9">
        <v>0.76305643180000005</v>
      </c>
      <c r="AZH9">
        <v>0.79607926699999998</v>
      </c>
      <c r="AZI9">
        <v>0.82072060840000005</v>
      </c>
      <c r="AZJ9">
        <v>0.86388625590000001</v>
      </c>
      <c r="AZK9">
        <v>0.73780043699999998</v>
      </c>
      <c r="AZL9">
        <v>0.78669660399999997</v>
      </c>
      <c r="AZM9">
        <v>0.84123314069999999</v>
      </c>
      <c r="AZN9">
        <v>0.85721953839999998</v>
      </c>
      <c r="AZO9">
        <v>0.84144271569999995</v>
      </c>
      <c r="AZP9">
        <v>0.66666666669999997</v>
      </c>
      <c r="AZQ9">
        <v>0.80673523560000004</v>
      </c>
      <c r="AZR9">
        <v>0.86302057200000004</v>
      </c>
      <c r="AZS9">
        <v>0.82099787179999995</v>
      </c>
      <c r="AZT9">
        <v>0.82041139240000005</v>
      </c>
      <c r="AZU9">
        <v>0.80673934589999996</v>
      </c>
      <c r="AZV9">
        <v>0.82919503400000005</v>
      </c>
      <c r="AZW9">
        <v>0.84810303789999997</v>
      </c>
      <c r="AZX9">
        <v>0.88843064900000002</v>
      </c>
      <c r="AZY9">
        <v>0.77484227130000005</v>
      </c>
      <c r="AZZ9">
        <v>0.81585845349999997</v>
      </c>
      <c r="BAA9">
        <v>0.86114544709999996</v>
      </c>
      <c r="BAB9">
        <v>0.8882211538</v>
      </c>
      <c r="BAC9">
        <v>0.867818851</v>
      </c>
      <c r="BAD9">
        <v>0.71029082769999996</v>
      </c>
      <c r="BAE9">
        <v>0.82770203519999996</v>
      </c>
      <c r="BAF9">
        <v>0.89769452449999998</v>
      </c>
      <c r="BAG9">
        <v>0.85721676150000004</v>
      </c>
      <c r="BAH9">
        <v>0.83735123590000005</v>
      </c>
      <c r="BAI9">
        <v>0.83890455090000005</v>
      </c>
      <c r="BAJ9">
        <v>0.85300429180000004</v>
      </c>
      <c r="BAK9">
        <v>0.88336402700000005</v>
      </c>
      <c r="BAL9">
        <v>0.92578325630000002</v>
      </c>
      <c r="BAM9">
        <v>0.82036613270000003</v>
      </c>
      <c r="BAN9">
        <v>0.85086787109999995</v>
      </c>
      <c r="BAO9">
        <v>0.89708480570000004</v>
      </c>
      <c r="BAP9">
        <v>0.92582225330000001</v>
      </c>
      <c r="BAQ9">
        <v>0.90015820000000002</v>
      </c>
      <c r="BAR9">
        <v>0.76783555020000005</v>
      </c>
      <c r="BAS9">
        <v>0.861849847</v>
      </c>
      <c r="BAT9">
        <v>0.92368769299999998</v>
      </c>
      <c r="BAU9">
        <v>0.88247126440000001</v>
      </c>
      <c r="BAV9">
        <v>0.88438735180000005</v>
      </c>
      <c r="BAW9">
        <v>0.87311178249999999</v>
      </c>
      <c r="BAX9">
        <v>0.88902119550000003</v>
      </c>
      <c r="BAY9">
        <v>0.41937633260000001</v>
      </c>
      <c r="BAZ9">
        <v>0.1103411514</v>
      </c>
      <c r="BBA9">
        <v>0.35874775310000001</v>
      </c>
      <c r="BBB9">
        <v>0.90821256039999998</v>
      </c>
      <c r="BBC9">
        <v>0.39570828330000002</v>
      </c>
      <c r="BBD9">
        <v>0.17404051170000001</v>
      </c>
      <c r="BBE9">
        <v>0.15338486139999999</v>
      </c>
      <c r="BBF9">
        <v>0.1108742004</v>
      </c>
      <c r="BBG9">
        <v>0.1423240938</v>
      </c>
      <c r="BBH9">
        <v>0.1884361893</v>
      </c>
      <c r="BBI9" t="s">
        <v>2399</v>
      </c>
      <c r="BBJ9" t="s">
        <v>2399</v>
      </c>
      <c r="BBK9" t="s">
        <v>2399</v>
      </c>
      <c r="BBL9">
        <v>5.7971014500000001E-2</v>
      </c>
      <c r="BBM9" t="s">
        <v>2399</v>
      </c>
      <c r="BBN9" t="s">
        <v>2399</v>
      </c>
      <c r="BBO9" t="s">
        <v>2399</v>
      </c>
      <c r="BBP9">
        <v>6.7827130900000004E-2</v>
      </c>
      <c r="BBQ9">
        <v>0.32788115249999999</v>
      </c>
      <c r="BBR9">
        <v>0.60429171670000004</v>
      </c>
      <c r="BBS9">
        <v>0.94776119400000003</v>
      </c>
      <c r="BBT9">
        <v>0.91551172709999995</v>
      </c>
      <c r="BBU9">
        <v>0.88379530920000005</v>
      </c>
      <c r="BBV9">
        <v>0.82622601279999996</v>
      </c>
      <c r="BBW9">
        <v>59130.232474999997</v>
      </c>
      <c r="BBX9">
        <v>10429.189614000001</v>
      </c>
      <c r="BBY9">
        <v>4151</v>
      </c>
      <c r="BBZ9">
        <v>1712</v>
      </c>
      <c r="BCA9">
        <v>1267</v>
      </c>
      <c r="BCB9">
        <v>1172</v>
      </c>
      <c r="BCC9">
        <v>3634</v>
      </c>
      <c r="BCD9">
        <v>517</v>
      </c>
      <c r="BCE9">
        <v>2060</v>
      </c>
      <c r="BCF9">
        <v>2091</v>
      </c>
      <c r="BCG9">
        <v>3011</v>
      </c>
      <c r="BCH9">
        <v>1140</v>
      </c>
      <c r="BCI9">
        <v>3219</v>
      </c>
      <c r="BCJ9">
        <v>932</v>
      </c>
      <c r="BCK9">
        <v>2616</v>
      </c>
      <c r="BCL9">
        <v>1535</v>
      </c>
      <c r="BCM9">
        <v>4249</v>
      </c>
      <c r="BCN9">
        <v>1833</v>
      </c>
      <c r="BCO9">
        <v>1356</v>
      </c>
      <c r="BCP9">
        <v>1060</v>
      </c>
      <c r="BCQ9">
        <v>3723</v>
      </c>
      <c r="BCR9">
        <v>526</v>
      </c>
      <c r="BCS9">
        <v>2106</v>
      </c>
      <c r="BCT9">
        <v>2143</v>
      </c>
      <c r="BCU9">
        <v>3193</v>
      </c>
      <c r="BCV9">
        <v>1056</v>
      </c>
      <c r="BCW9">
        <v>3350</v>
      </c>
      <c r="BCX9">
        <v>899</v>
      </c>
      <c r="BCY9">
        <v>2882</v>
      </c>
      <c r="BCZ9">
        <v>1367</v>
      </c>
      <c r="BDA9">
        <v>4560</v>
      </c>
      <c r="BDB9">
        <v>1873</v>
      </c>
      <c r="BDC9">
        <v>1374</v>
      </c>
      <c r="BDD9">
        <v>1313</v>
      </c>
      <c r="BDE9">
        <v>4062</v>
      </c>
      <c r="BDF9">
        <v>498</v>
      </c>
      <c r="BDG9">
        <v>2238</v>
      </c>
      <c r="BDH9">
        <v>2322</v>
      </c>
      <c r="BDI9">
        <v>3315</v>
      </c>
      <c r="BDJ9">
        <v>1245</v>
      </c>
      <c r="BDK9">
        <v>3681</v>
      </c>
      <c r="BDL9">
        <v>879</v>
      </c>
      <c r="BDM9">
        <v>2920</v>
      </c>
      <c r="BDN9">
        <v>1640</v>
      </c>
      <c r="BDO9">
        <v>3985</v>
      </c>
      <c r="BDP9">
        <v>1917</v>
      </c>
      <c r="BDQ9">
        <v>1191</v>
      </c>
      <c r="BDR9">
        <v>877</v>
      </c>
      <c r="BDS9">
        <v>3479</v>
      </c>
      <c r="BDT9">
        <v>506</v>
      </c>
      <c r="BDU9">
        <v>2087</v>
      </c>
      <c r="BDV9">
        <v>1898</v>
      </c>
      <c r="BDW9">
        <v>3099</v>
      </c>
      <c r="BDX9">
        <v>886</v>
      </c>
      <c r="BDY9">
        <v>3427</v>
      </c>
      <c r="BDZ9">
        <v>558</v>
      </c>
      <c r="BEA9">
        <v>2735</v>
      </c>
      <c r="BEB9">
        <v>1250</v>
      </c>
      <c r="BEC9">
        <v>4334</v>
      </c>
      <c r="BED9">
        <v>1992</v>
      </c>
      <c r="BEE9">
        <v>1385</v>
      </c>
      <c r="BEF9">
        <v>957</v>
      </c>
      <c r="BEG9">
        <v>3815</v>
      </c>
      <c r="BEH9">
        <v>519</v>
      </c>
      <c r="BEI9">
        <v>2298</v>
      </c>
      <c r="BEJ9">
        <v>2036</v>
      </c>
      <c r="BEK9">
        <v>3370</v>
      </c>
      <c r="BEL9">
        <v>964</v>
      </c>
      <c r="BEM9">
        <v>3709</v>
      </c>
      <c r="BEN9">
        <v>625</v>
      </c>
      <c r="BEO9">
        <v>2786</v>
      </c>
      <c r="BEP9">
        <v>1548</v>
      </c>
      <c r="BEQ9">
        <v>15000</v>
      </c>
      <c r="BER9">
        <v>16500</v>
      </c>
      <c r="BES9">
        <v>9314</v>
      </c>
      <c r="BET9">
        <v>14500</v>
      </c>
      <c r="BEU9">
        <v>15500</v>
      </c>
      <c r="BEV9">
        <v>15000</v>
      </c>
      <c r="BEW9">
        <v>15000</v>
      </c>
      <c r="BEX9">
        <v>14463</v>
      </c>
      <c r="BEY9">
        <v>15401</v>
      </c>
      <c r="BEZ9">
        <v>14500</v>
      </c>
      <c r="BFA9">
        <v>14501</v>
      </c>
      <c r="BFB9">
        <v>15500</v>
      </c>
      <c r="BFC9">
        <v>15000</v>
      </c>
      <c r="BFD9">
        <v>15000</v>
      </c>
      <c r="BFE9">
        <v>8415</v>
      </c>
      <c r="BFF9">
        <v>6364</v>
      </c>
      <c r="BFG9">
        <v>2051</v>
      </c>
      <c r="BFH9">
        <v>3218</v>
      </c>
      <c r="BFI9">
        <v>2558</v>
      </c>
      <c r="BFJ9">
        <v>2639</v>
      </c>
      <c r="BFK9">
        <v>7489</v>
      </c>
      <c r="BFL9">
        <v>926</v>
      </c>
      <c r="BFM9">
        <v>5844</v>
      </c>
      <c r="BFN9">
        <v>2571</v>
      </c>
      <c r="BFO9">
        <v>4103</v>
      </c>
      <c r="BFP9">
        <v>4312</v>
      </c>
      <c r="BFQ9">
        <v>5531</v>
      </c>
      <c r="BFR9">
        <v>2884</v>
      </c>
      <c r="BFS9">
        <v>157.42820054147799</v>
      </c>
      <c r="BFT9">
        <v>7905</v>
      </c>
      <c r="BFU9">
        <v>29000</v>
      </c>
      <c r="BFV9">
        <v>23800</v>
      </c>
      <c r="BFW9">
        <v>9200</v>
      </c>
      <c r="BFX9">
        <v>5159</v>
      </c>
      <c r="BFY9">
        <v>7504</v>
      </c>
      <c r="BFZ9">
        <v>6676</v>
      </c>
      <c r="BGA9">
        <v>828</v>
      </c>
      <c r="BGB9">
        <v>7504</v>
      </c>
      <c r="BGC9">
        <v>6664</v>
      </c>
      <c r="BGD9">
        <v>7504</v>
      </c>
      <c r="BGE9" s="1">
        <v>401768</v>
      </c>
      <c r="BGF9" s="1">
        <v>401768</v>
      </c>
      <c r="BGG9">
        <v>4722</v>
      </c>
      <c r="BGH9">
        <v>6002</v>
      </c>
      <c r="BGI9">
        <v>7546</v>
      </c>
      <c r="BGJ9">
        <v>4972</v>
      </c>
      <c r="BGK9">
        <v>2574</v>
      </c>
      <c r="BGL9">
        <v>3390</v>
      </c>
      <c r="BGM9">
        <v>2417</v>
      </c>
      <c r="BGN9">
        <v>1739</v>
      </c>
      <c r="BGO9">
        <v>6646</v>
      </c>
      <c r="BGP9">
        <v>900</v>
      </c>
      <c r="BGQ9">
        <v>5675</v>
      </c>
      <c r="BGR9">
        <v>1871</v>
      </c>
      <c r="BGS9">
        <v>3941</v>
      </c>
      <c r="BGT9">
        <v>3605</v>
      </c>
      <c r="BGU9">
        <v>2853</v>
      </c>
      <c r="BGV9">
        <v>4693</v>
      </c>
      <c r="BGW9">
        <v>8021</v>
      </c>
      <c r="BGX9">
        <v>5275</v>
      </c>
      <c r="BGY9">
        <v>2746</v>
      </c>
      <c r="BGZ9">
        <v>3563</v>
      </c>
      <c r="BHA9">
        <v>2595</v>
      </c>
      <c r="BHB9">
        <v>1863</v>
      </c>
      <c r="BHC9">
        <v>7070</v>
      </c>
      <c r="BHD9">
        <v>951</v>
      </c>
      <c r="BHE9">
        <v>6028</v>
      </c>
      <c r="BHF9">
        <v>1993</v>
      </c>
      <c r="BHG9">
        <v>4229</v>
      </c>
      <c r="BHH9">
        <v>3792</v>
      </c>
      <c r="BHI9">
        <v>3027</v>
      </c>
      <c r="BHJ9">
        <v>4994</v>
      </c>
      <c r="BHK9">
        <v>7143</v>
      </c>
      <c r="BHL9">
        <v>4607</v>
      </c>
      <c r="BHM9">
        <v>2536</v>
      </c>
      <c r="BHN9">
        <v>3052</v>
      </c>
      <c r="BHO9">
        <v>2427</v>
      </c>
      <c r="BHP9">
        <v>1664</v>
      </c>
      <c r="BHQ9">
        <v>6249</v>
      </c>
      <c r="BHR9">
        <v>894</v>
      </c>
      <c r="BHS9">
        <v>5061</v>
      </c>
      <c r="BHT9">
        <v>2082</v>
      </c>
      <c r="BHU9">
        <v>3866</v>
      </c>
      <c r="BHV9">
        <v>3277</v>
      </c>
      <c r="BHW9">
        <v>2483</v>
      </c>
      <c r="BHX9">
        <v>4660</v>
      </c>
      <c r="BHY9">
        <v>6516</v>
      </c>
      <c r="BHZ9">
        <v>3894</v>
      </c>
      <c r="BIA9">
        <v>2622</v>
      </c>
      <c r="BIB9">
        <v>2823</v>
      </c>
      <c r="BIC9">
        <v>2264</v>
      </c>
      <c r="BID9">
        <v>1429</v>
      </c>
      <c r="BIE9">
        <v>5689</v>
      </c>
      <c r="BIF9">
        <v>827</v>
      </c>
      <c r="BIG9">
        <v>4249</v>
      </c>
      <c r="BIH9">
        <v>2267</v>
      </c>
      <c r="BII9">
        <v>3480</v>
      </c>
      <c r="BIJ9">
        <v>3036</v>
      </c>
      <c r="BIK9">
        <v>2317</v>
      </c>
      <c r="BIL9">
        <v>4199</v>
      </c>
      <c r="BIM9" t="s">
        <v>2398</v>
      </c>
      <c r="BIN9">
        <v>0.74147121540000005</v>
      </c>
      <c r="BIO9">
        <v>0.72014925370000005</v>
      </c>
      <c r="BIP9">
        <v>20.780650319999999</v>
      </c>
      <c r="BIQ9" t="s">
        <v>2398</v>
      </c>
      <c r="BIR9">
        <v>7.9999998211860004E-2</v>
      </c>
      <c r="BIS9">
        <v>0.51985607680000001</v>
      </c>
      <c r="BIT9">
        <v>1.5991471199999999E-2</v>
      </c>
      <c r="BIU9">
        <v>0.8896588486</v>
      </c>
      <c r="BIV9">
        <v>2.6652452000000002E-3</v>
      </c>
      <c r="BIW9">
        <v>0.39570828330000002</v>
      </c>
      <c r="BIX9">
        <v>53756.503332</v>
      </c>
      <c r="BIY9">
        <v>35914</v>
      </c>
      <c r="BIZ9">
        <v>10429.189614000001</v>
      </c>
      <c r="BJA9" t="s">
        <v>2398</v>
      </c>
      <c r="BJB9" t="s">
        <v>2398</v>
      </c>
      <c r="BJC9">
        <v>60.150001525878899</v>
      </c>
      <c r="BJD9">
        <v>4.6399998664855904</v>
      </c>
      <c r="BJE9">
        <v>16.870000839233398</v>
      </c>
      <c r="BJF9">
        <v>26.290000915527301</v>
      </c>
      <c r="BJG9">
        <v>19.9300003051757</v>
      </c>
      <c r="BJH9">
        <v>11.4300003051757</v>
      </c>
      <c r="BJI9">
        <v>70.919998168945298</v>
      </c>
      <c r="BJJ9">
        <v>76397.62</v>
      </c>
      <c r="BJK9">
        <v>8.6800003051757795</v>
      </c>
      <c r="BJL9">
        <v>3.6500000953674299</v>
      </c>
      <c r="BJM9">
        <v>11.1800003051757</v>
      </c>
      <c r="BJN9" t="s">
        <v>2398</v>
      </c>
      <c r="BJO9" t="s">
        <v>2398</v>
      </c>
      <c r="BJP9" t="s">
        <v>2398</v>
      </c>
      <c r="BJQ9" t="s">
        <v>2398</v>
      </c>
      <c r="BJR9" t="s">
        <v>2398</v>
      </c>
      <c r="BJS9" t="s">
        <v>2398</v>
      </c>
      <c r="BJT9">
        <v>617</v>
      </c>
      <c r="BJU9">
        <v>5027</v>
      </c>
      <c r="BJV9">
        <v>69600</v>
      </c>
      <c r="BJW9">
        <v>59900</v>
      </c>
      <c r="BJX9">
        <v>17800</v>
      </c>
      <c r="BJY9">
        <v>38800</v>
      </c>
      <c r="BJZ9">
        <v>88500</v>
      </c>
      <c r="BKA9">
        <v>122700</v>
      </c>
      <c r="BKB9">
        <v>52900</v>
      </c>
      <c r="BKC9">
        <v>1838</v>
      </c>
      <c r="BKD9">
        <v>1658</v>
      </c>
      <c r="BKE9">
        <v>1531</v>
      </c>
      <c r="BKF9">
        <v>1023</v>
      </c>
      <c r="BKG9">
        <v>4359</v>
      </c>
      <c r="BKH9">
        <v>668</v>
      </c>
      <c r="BKI9">
        <v>2691</v>
      </c>
      <c r="BKJ9">
        <v>2336</v>
      </c>
      <c r="BKK9">
        <v>0.84499999999999997</v>
      </c>
      <c r="BKL9">
        <v>72900</v>
      </c>
      <c r="BKM9">
        <v>67200</v>
      </c>
      <c r="BKN9">
        <v>68300</v>
      </c>
      <c r="BKO9">
        <v>67600</v>
      </c>
      <c r="BKP9">
        <v>67800</v>
      </c>
      <c r="BKQ9">
        <v>81300</v>
      </c>
      <c r="BKR9">
        <v>63900</v>
      </c>
      <c r="BKS9">
        <v>76200</v>
      </c>
      <c r="BKT9">
        <v>634</v>
      </c>
      <c r="BKU9">
        <v>5155</v>
      </c>
      <c r="BKV9">
        <v>48200</v>
      </c>
      <c r="BKW9">
        <v>43400</v>
      </c>
      <c r="BKX9">
        <v>8600</v>
      </c>
      <c r="BKY9">
        <v>26200</v>
      </c>
      <c r="BKZ9">
        <v>62500</v>
      </c>
      <c r="BLA9">
        <v>76200</v>
      </c>
      <c r="BLB9">
        <v>36900</v>
      </c>
      <c r="BLC9">
        <v>2054</v>
      </c>
      <c r="BLD9">
        <v>1705</v>
      </c>
      <c r="BLE9">
        <v>1396</v>
      </c>
      <c r="BLF9">
        <v>986</v>
      </c>
      <c r="BLG9">
        <v>4448</v>
      </c>
      <c r="BLH9">
        <v>707</v>
      </c>
      <c r="BLI9">
        <v>2589</v>
      </c>
      <c r="BLJ9">
        <v>2566</v>
      </c>
      <c r="BLK9">
        <v>0.72899999999999998</v>
      </c>
      <c r="BLL9">
        <v>47200</v>
      </c>
      <c r="BLM9">
        <v>47900</v>
      </c>
      <c r="BLN9">
        <v>50000</v>
      </c>
      <c r="BLO9">
        <v>39200</v>
      </c>
      <c r="BLP9">
        <v>47600</v>
      </c>
      <c r="BLQ9">
        <v>52300</v>
      </c>
      <c r="BLR9">
        <v>43400</v>
      </c>
      <c r="BLS9">
        <v>53100</v>
      </c>
      <c r="BLT9">
        <v>484</v>
      </c>
      <c r="BLU9">
        <v>3917</v>
      </c>
      <c r="BLV9">
        <v>51400</v>
      </c>
      <c r="BLW9">
        <v>39000</v>
      </c>
      <c r="BLX9">
        <v>0.77993363142012995</v>
      </c>
      <c r="BLY9">
        <v>616</v>
      </c>
      <c r="BLZ9">
        <v>4546</v>
      </c>
      <c r="BMA9">
        <v>58900</v>
      </c>
      <c r="BMB9">
        <v>52100</v>
      </c>
      <c r="BMC9">
        <v>13500</v>
      </c>
      <c r="BMD9">
        <v>33000</v>
      </c>
      <c r="BME9">
        <v>74800</v>
      </c>
      <c r="BMF9">
        <v>101000</v>
      </c>
      <c r="BMG9">
        <v>43500</v>
      </c>
      <c r="BMH9">
        <v>0.81200000000000006</v>
      </c>
      <c r="BMI9">
        <v>506</v>
      </c>
      <c r="BMJ9">
        <v>3878</v>
      </c>
      <c r="BMK9">
        <v>63800</v>
      </c>
      <c r="BML9">
        <v>47800</v>
      </c>
      <c r="BMM9">
        <v>0.83986592292785001</v>
      </c>
      <c r="BMN9">
        <v>15000</v>
      </c>
      <c r="BMO9">
        <v>16500</v>
      </c>
      <c r="BMP9">
        <v>157.42820054147799</v>
      </c>
      <c r="BMQ9">
        <v>0.82072060840000005</v>
      </c>
      <c r="BMR9">
        <v>0.78669660399999997</v>
      </c>
      <c r="BMS9">
        <v>0.84123314069999999</v>
      </c>
      <c r="BMT9">
        <v>0.85721953839999998</v>
      </c>
      <c r="BMU9">
        <v>0.86388625590000001</v>
      </c>
      <c r="BMV9">
        <v>0.73780043699999998</v>
      </c>
      <c r="BMW9">
        <v>0.84144271569999995</v>
      </c>
      <c r="BMX9">
        <v>0.66666666669999997</v>
      </c>
      <c r="BMY9">
        <v>0.80673523560000004</v>
      </c>
      <c r="BMZ9">
        <v>0.86302057200000004</v>
      </c>
      <c r="BNA9">
        <v>0.82099787179999995</v>
      </c>
      <c r="BNB9">
        <v>0.82041139240000005</v>
      </c>
      <c r="BNC9">
        <v>0.80673934589999996</v>
      </c>
      <c r="BND9">
        <v>0.82919503400000005</v>
      </c>
      <c r="BNE9" t="s">
        <v>2398</v>
      </c>
      <c r="BNF9">
        <v>0.86680000000000001</v>
      </c>
      <c r="BNG9" t="s">
        <v>2398</v>
      </c>
      <c r="BNH9">
        <v>0.88109999999999999</v>
      </c>
      <c r="BNI9" t="s">
        <v>2443</v>
      </c>
      <c r="BNJ9">
        <v>0.65129999999999999</v>
      </c>
      <c r="BNK9">
        <v>5217</v>
      </c>
      <c r="BNL9" t="s">
        <v>2398</v>
      </c>
      <c r="BNM9" t="s">
        <v>2398</v>
      </c>
      <c r="BNN9">
        <v>0</v>
      </c>
      <c r="BNO9">
        <v>5217</v>
      </c>
      <c r="BNP9" t="s">
        <v>2398</v>
      </c>
      <c r="BNQ9" t="s">
        <v>2398</v>
      </c>
      <c r="BNR9">
        <v>1</v>
      </c>
      <c r="BNS9">
        <v>0.49980000000000002</v>
      </c>
      <c r="BNT9">
        <v>0.50019999999999998</v>
      </c>
      <c r="BNU9">
        <v>4486</v>
      </c>
      <c r="BNV9">
        <v>4836</v>
      </c>
      <c r="BNW9" s="1">
        <v>24077</v>
      </c>
      <c r="BNX9">
        <v>1088</v>
      </c>
      <c r="BNY9">
        <v>70</v>
      </c>
      <c r="BNZ9">
        <v>810</v>
      </c>
      <c r="BOA9">
        <v>2047</v>
      </c>
      <c r="BOB9">
        <v>4</v>
      </c>
      <c r="BOC9">
        <v>23</v>
      </c>
      <c r="BOD9">
        <v>248</v>
      </c>
      <c r="BOE9">
        <v>840</v>
      </c>
      <c r="BOF9">
        <v>87</v>
      </c>
      <c r="BOG9" t="s">
        <v>2398</v>
      </c>
      <c r="BOH9" t="s">
        <v>2398</v>
      </c>
      <c r="BOI9" t="s">
        <v>2398</v>
      </c>
      <c r="BOJ9" t="s">
        <v>2398</v>
      </c>
      <c r="BOK9" t="s">
        <v>2398</v>
      </c>
      <c r="BOL9" t="s">
        <v>2398</v>
      </c>
      <c r="BOM9" t="s">
        <v>2398</v>
      </c>
      <c r="BON9" t="s">
        <v>2398</v>
      </c>
      <c r="BOO9" t="s">
        <v>2398</v>
      </c>
      <c r="BOP9" t="s">
        <v>2398</v>
      </c>
      <c r="BOQ9" t="s">
        <v>2398</v>
      </c>
      <c r="BOR9" t="s">
        <v>2398</v>
      </c>
      <c r="BOS9" t="s">
        <v>2398</v>
      </c>
      <c r="BOT9" t="s">
        <v>2398</v>
      </c>
      <c r="BOU9" t="s">
        <v>2398</v>
      </c>
      <c r="BOV9" t="s">
        <v>2398</v>
      </c>
      <c r="BOW9" t="s">
        <v>2398</v>
      </c>
      <c r="BOX9" t="s">
        <v>2398</v>
      </c>
      <c r="BOY9" t="s">
        <v>2398</v>
      </c>
      <c r="BOZ9">
        <v>30285</v>
      </c>
      <c r="BPA9">
        <v>2</v>
      </c>
      <c r="BPB9">
        <v>5</v>
      </c>
      <c r="BPC9">
        <v>7942</v>
      </c>
      <c r="BPD9" t="s">
        <v>2417</v>
      </c>
      <c r="BPE9">
        <v>3444</v>
      </c>
      <c r="BPF9">
        <v>0.84550000000000003</v>
      </c>
      <c r="BPG9">
        <v>3444</v>
      </c>
      <c r="BPH9">
        <v>0.87050000000000005</v>
      </c>
      <c r="BPI9">
        <v>8.9999999999999998E-4</v>
      </c>
      <c r="BPJ9">
        <v>0</v>
      </c>
      <c r="BPK9">
        <v>0.12859999999999999</v>
      </c>
      <c r="BPL9">
        <v>1</v>
      </c>
      <c r="BPM9">
        <v>0</v>
      </c>
      <c r="BPN9">
        <v>1</v>
      </c>
      <c r="BPO9">
        <v>0</v>
      </c>
      <c r="BPP9">
        <v>0</v>
      </c>
      <c r="BPQ9">
        <v>0</v>
      </c>
      <c r="BPR9">
        <v>1</v>
      </c>
      <c r="BPS9">
        <v>2733</v>
      </c>
      <c r="BPT9">
        <v>0.8972</v>
      </c>
      <c r="BPU9">
        <v>2733</v>
      </c>
      <c r="BPV9">
        <v>0.90890000000000004</v>
      </c>
      <c r="BPW9">
        <v>0</v>
      </c>
      <c r="BPX9">
        <v>0</v>
      </c>
      <c r="BPY9">
        <v>9.11E-2</v>
      </c>
      <c r="BPZ9">
        <v>74</v>
      </c>
      <c r="BQA9">
        <v>0.79730000000000001</v>
      </c>
      <c r="BQB9">
        <v>74</v>
      </c>
      <c r="BQC9">
        <v>0.81079999999999997</v>
      </c>
      <c r="BQD9">
        <v>0</v>
      </c>
      <c r="BQE9">
        <v>0</v>
      </c>
      <c r="BQF9">
        <v>0.18920000000000001</v>
      </c>
      <c r="BQG9">
        <v>0.9375</v>
      </c>
      <c r="BQH9" t="s">
        <v>2398</v>
      </c>
      <c r="BQI9">
        <v>0.69089999999999996</v>
      </c>
      <c r="BQJ9" t="s">
        <v>2398</v>
      </c>
      <c r="BQK9">
        <v>12391</v>
      </c>
      <c r="BQL9" t="s">
        <v>2398</v>
      </c>
      <c r="BQM9">
        <v>55</v>
      </c>
      <c r="BQN9" t="s">
        <v>2398</v>
      </c>
      <c r="BQO9">
        <v>2</v>
      </c>
      <c r="BQP9">
        <v>4</v>
      </c>
      <c r="BQQ9">
        <v>0.9375</v>
      </c>
      <c r="BQR9" t="s">
        <v>2398</v>
      </c>
      <c r="BQS9">
        <v>0.69089999999999996</v>
      </c>
      <c r="BQT9" t="s">
        <v>2398</v>
      </c>
      <c r="BQU9">
        <v>0</v>
      </c>
      <c r="BQV9" t="s">
        <v>2398</v>
      </c>
      <c r="BQW9">
        <v>9790</v>
      </c>
      <c r="BQX9" t="s">
        <v>2398</v>
      </c>
      <c r="BQY9">
        <v>0</v>
      </c>
      <c r="BQZ9" t="s">
        <v>2398</v>
      </c>
      <c r="BRA9">
        <v>0.63480000000000003</v>
      </c>
      <c r="BRB9" t="s">
        <v>2398</v>
      </c>
      <c r="BRC9">
        <v>9790</v>
      </c>
      <c r="BRD9" t="s">
        <v>2398</v>
      </c>
      <c r="BRE9">
        <v>2</v>
      </c>
      <c r="BRF9">
        <v>0.63480000000000003</v>
      </c>
      <c r="BRG9" t="s">
        <v>2398</v>
      </c>
      <c r="BRH9">
        <v>0.84770000000000001</v>
      </c>
      <c r="BRI9">
        <v>1687</v>
      </c>
      <c r="BRJ9" t="s">
        <v>2398</v>
      </c>
      <c r="BRK9" t="s">
        <v>2398</v>
      </c>
      <c r="BRL9">
        <v>0.89429999999999998</v>
      </c>
      <c r="BRM9">
        <v>814</v>
      </c>
      <c r="BRN9" t="s">
        <v>2398</v>
      </c>
      <c r="BRO9" t="s">
        <v>2398</v>
      </c>
      <c r="BRP9">
        <v>0.88370000000000004</v>
      </c>
      <c r="BRQ9">
        <v>2716</v>
      </c>
      <c r="BRR9" t="s">
        <v>2398</v>
      </c>
      <c r="BRS9" t="s">
        <v>2398</v>
      </c>
      <c r="BRT9">
        <v>0.83699999999999997</v>
      </c>
      <c r="BRU9">
        <v>0.79900000000000004</v>
      </c>
      <c r="BRV9">
        <v>0.72699999999999998</v>
      </c>
      <c r="BRW9">
        <v>7391</v>
      </c>
      <c r="BRX9">
        <v>0.85970000000000002</v>
      </c>
      <c r="BRY9">
        <v>7391</v>
      </c>
      <c r="BRZ9">
        <v>0.88109999999999999</v>
      </c>
      <c r="BSA9">
        <v>5.8999999999999997E-2</v>
      </c>
      <c r="BSB9">
        <v>0</v>
      </c>
      <c r="BSC9">
        <v>5.9900000000000002E-2</v>
      </c>
      <c r="BSD9">
        <v>2</v>
      </c>
      <c r="BSE9">
        <v>0.5</v>
      </c>
      <c r="BSF9">
        <v>2</v>
      </c>
      <c r="BSG9">
        <v>0.5</v>
      </c>
      <c r="BSH9">
        <v>0</v>
      </c>
      <c r="BSI9">
        <v>0</v>
      </c>
      <c r="BSJ9">
        <v>0.5</v>
      </c>
      <c r="BSK9">
        <v>5215</v>
      </c>
      <c r="BSL9">
        <v>0.89910000000000001</v>
      </c>
      <c r="BSM9">
        <v>5215</v>
      </c>
      <c r="BSN9">
        <v>0.90949999999999998</v>
      </c>
      <c r="BSO9">
        <v>4.2799999999999998E-2</v>
      </c>
      <c r="BSP9">
        <v>0</v>
      </c>
      <c r="BSQ9">
        <v>4.7699999999999999E-2</v>
      </c>
      <c r="BSR9">
        <v>74</v>
      </c>
      <c r="BSS9">
        <v>0.79730000000000001</v>
      </c>
      <c r="BST9">
        <v>74</v>
      </c>
      <c r="BSU9">
        <v>0.81079999999999997</v>
      </c>
      <c r="BSV9">
        <v>0</v>
      </c>
      <c r="BSW9">
        <v>0</v>
      </c>
      <c r="BSX9">
        <v>0.18920000000000001</v>
      </c>
      <c r="BSY9">
        <v>2</v>
      </c>
      <c r="BSZ9">
        <v>4</v>
      </c>
      <c r="BTA9">
        <v>2</v>
      </c>
      <c r="BTB9">
        <v>2</v>
      </c>
      <c r="BTC9">
        <v>0.85970000000000002</v>
      </c>
      <c r="BTD9">
        <v>0.88109999999999999</v>
      </c>
      <c r="BTE9">
        <v>5.8999999999999997E-2</v>
      </c>
      <c r="BTF9">
        <v>0</v>
      </c>
      <c r="BTG9">
        <v>5.9900000000000002E-2</v>
      </c>
      <c r="BTH9" t="s">
        <v>2399</v>
      </c>
      <c r="BTI9" t="s">
        <v>2399</v>
      </c>
      <c r="BTJ9" t="s">
        <v>2399</v>
      </c>
      <c r="BTK9" t="s">
        <v>2399</v>
      </c>
      <c r="BTL9" t="s">
        <v>2399</v>
      </c>
      <c r="BTM9">
        <v>0.89910000000000001</v>
      </c>
      <c r="BTN9">
        <v>0.90949999999999998</v>
      </c>
      <c r="BTO9">
        <v>4.2799999999999998E-2</v>
      </c>
      <c r="BTP9">
        <v>0</v>
      </c>
      <c r="BTQ9">
        <v>4.7699999999999999E-2</v>
      </c>
      <c r="BTR9">
        <v>0.79730000000000001</v>
      </c>
      <c r="BTS9">
        <v>0.81079999999999997</v>
      </c>
      <c r="BTT9">
        <v>0</v>
      </c>
      <c r="BTU9">
        <v>0</v>
      </c>
      <c r="BTV9">
        <v>0.18920000000000001</v>
      </c>
      <c r="BTW9">
        <v>1</v>
      </c>
      <c r="BTX9">
        <v>1</v>
      </c>
      <c r="BTY9" t="s">
        <v>2398</v>
      </c>
      <c r="BTZ9" t="s">
        <v>2398</v>
      </c>
      <c r="BUA9" t="s">
        <v>2398</v>
      </c>
      <c r="BUB9" t="s">
        <v>2398</v>
      </c>
      <c r="BUC9" t="s">
        <v>2398</v>
      </c>
      <c r="BUD9" t="s">
        <v>2398</v>
      </c>
      <c r="BUE9" t="s">
        <v>2398</v>
      </c>
      <c r="BUF9" t="s">
        <v>2398</v>
      </c>
      <c r="BUG9" t="s">
        <v>2398</v>
      </c>
      <c r="BUH9" t="s">
        <v>2398</v>
      </c>
      <c r="BUI9" t="s">
        <v>2398</v>
      </c>
      <c r="BUJ9" t="s">
        <v>2398</v>
      </c>
      <c r="BUK9" t="s">
        <v>2398</v>
      </c>
      <c r="BUL9" t="s">
        <v>2398</v>
      </c>
      <c r="BUM9" t="s">
        <v>2398</v>
      </c>
      <c r="BUN9" t="s">
        <v>2398</v>
      </c>
      <c r="BUO9" t="s">
        <v>2398</v>
      </c>
      <c r="BUP9" t="s">
        <v>2398</v>
      </c>
      <c r="BUQ9" t="s">
        <v>2398</v>
      </c>
      <c r="BUR9" t="s">
        <v>2398</v>
      </c>
      <c r="BUS9" t="s">
        <v>2398</v>
      </c>
      <c r="BUT9" t="s">
        <v>2398</v>
      </c>
      <c r="BUU9" t="s">
        <v>2398</v>
      </c>
      <c r="BUV9" t="s">
        <v>2398</v>
      </c>
      <c r="BUW9" t="s">
        <v>2398</v>
      </c>
      <c r="BUX9" t="s">
        <v>2398</v>
      </c>
      <c r="BUY9" t="s">
        <v>2398</v>
      </c>
      <c r="BUZ9" t="s">
        <v>2398</v>
      </c>
      <c r="BVA9" t="s">
        <v>2398</v>
      </c>
      <c r="BVB9" t="s">
        <v>2398</v>
      </c>
      <c r="BVC9" t="s">
        <v>2398</v>
      </c>
      <c r="BVD9">
        <v>2</v>
      </c>
      <c r="BVE9">
        <v>2</v>
      </c>
      <c r="BVF9">
        <v>2</v>
      </c>
      <c r="BVG9">
        <v>2</v>
      </c>
      <c r="BVH9">
        <v>2</v>
      </c>
      <c r="BVI9">
        <v>5.0000000000000001E-4</v>
      </c>
      <c r="BVJ9">
        <v>0</v>
      </c>
      <c r="BVK9">
        <v>0.88639999999999997</v>
      </c>
      <c r="BVL9">
        <v>0.11310000000000001</v>
      </c>
      <c r="BVM9">
        <v>8.9999999999999998E-4</v>
      </c>
      <c r="BVN9">
        <v>0</v>
      </c>
      <c r="BVO9">
        <v>0.87019999999999997</v>
      </c>
      <c r="BVP9">
        <v>0.12889999999999999</v>
      </c>
      <c r="BVQ9">
        <v>0</v>
      </c>
      <c r="BVR9">
        <v>0</v>
      </c>
      <c r="BVS9">
        <v>0.90629999999999999</v>
      </c>
      <c r="BVT9">
        <v>9.3700000000000006E-2</v>
      </c>
      <c r="BVU9">
        <v>5.0000000000000001E-4</v>
      </c>
      <c r="BVV9">
        <v>0</v>
      </c>
      <c r="BVW9">
        <v>0.88749999999999996</v>
      </c>
      <c r="BVX9">
        <v>0.112</v>
      </c>
      <c r="BVY9">
        <v>0</v>
      </c>
      <c r="BVZ9">
        <v>0</v>
      </c>
      <c r="BWA9">
        <v>0.8</v>
      </c>
      <c r="BWB9">
        <v>0.2</v>
      </c>
      <c r="BWC9">
        <v>5.1999999999999998E-2</v>
      </c>
      <c r="BWD9">
        <v>0</v>
      </c>
      <c r="BWE9">
        <v>0.89229999999999998</v>
      </c>
      <c r="BWF9">
        <v>5.5800000000000002E-2</v>
      </c>
      <c r="BWG9">
        <v>5.8999999999999997E-2</v>
      </c>
      <c r="BWH9">
        <v>0</v>
      </c>
      <c r="BWI9">
        <v>0.88100000000000001</v>
      </c>
      <c r="BWJ9">
        <v>6.0100000000000001E-2</v>
      </c>
      <c r="BWK9">
        <v>4.2200000000000001E-2</v>
      </c>
      <c r="BWL9">
        <v>0</v>
      </c>
      <c r="BWM9">
        <v>0.90810000000000002</v>
      </c>
      <c r="BWN9">
        <v>4.9700000000000001E-2</v>
      </c>
      <c r="BWO9">
        <v>5.2299999999999999E-2</v>
      </c>
      <c r="BWP9">
        <v>0</v>
      </c>
      <c r="BWQ9">
        <v>0.89280000000000004</v>
      </c>
      <c r="BWR9">
        <v>5.4899999999999997E-2</v>
      </c>
      <c r="BWS9">
        <v>0</v>
      </c>
      <c r="BWT9">
        <v>0</v>
      </c>
      <c r="BWU9">
        <v>0.8</v>
      </c>
      <c r="BWV9">
        <v>0.2</v>
      </c>
      <c r="BWW9">
        <v>0.34489999999999998</v>
      </c>
      <c r="BWX9">
        <v>0.32169999999999999</v>
      </c>
      <c r="BWY9">
        <v>31840</v>
      </c>
      <c r="BWZ9">
        <v>7971</v>
      </c>
      <c r="BXA9">
        <v>6701</v>
      </c>
      <c r="BXB9">
        <v>2</v>
      </c>
      <c r="BXC9">
        <v>0.35220000000000001</v>
      </c>
      <c r="BXD9">
        <v>0.3478</v>
      </c>
      <c r="BXE9">
        <v>12392</v>
      </c>
      <c r="BXF9">
        <v>0</v>
      </c>
      <c r="BXG9">
        <v>5</v>
      </c>
      <c r="BXH9">
        <v>0</v>
      </c>
      <c r="BXI9">
        <v>10</v>
      </c>
      <c r="BXJ9">
        <v>2</v>
      </c>
      <c r="BXK9">
        <v>1238</v>
      </c>
      <c r="BXL9">
        <v>21190</v>
      </c>
      <c r="BXM9">
        <v>1612</v>
      </c>
      <c r="BXN9">
        <v>21032</v>
      </c>
      <c r="BXO9">
        <v>960</v>
      </c>
      <c r="BXP9">
        <v>22903</v>
      </c>
      <c r="BXQ9">
        <v>246.29415832487101</v>
      </c>
      <c r="BXR9">
        <v>22903</v>
      </c>
      <c r="BXS9">
        <v>246.29415832487101</v>
      </c>
      <c r="BXT9">
        <v>1217</v>
      </c>
      <c r="BXU9">
        <v>21846</v>
      </c>
      <c r="BXV9">
        <v>234.92739740493101</v>
      </c>
      <c r="BXW9">
        <v>21846</v>
      </c>
      <c r="BXX9">
        <v>234.92739740493101</v>
      </c>
      <c r="BXY9">
        <v>278</v>
      </c>
      <c r="BXZ9">
        <v>15839</v>
      </c>
      <c r="BYA9">
        <v>395</v>
      </c>
      <c r="BYB9">
        <v>18035</v>
      </c>
      <c r="BYC9">
        <v>610</v>
      </c>
      <c r="BYD9">
        <v>20000</v>
      </c>
      <c r="BYE9">
        <v>796</v>
      </c>
      <c r="BYF9">
        <v>19873</v>
      </c>
      <c r="BYG9">
        <v>628</v>
      </c>
      <c r="BYH9">
        <v>21805</v>
      </c>
      <c r="BYI9">
        <v>816</v>
      </c>
      <c r="BYJ9">
        <v>21689</v>
      </c>
      <c r="BYK9">
        <v>507</v>
      </c>
      <c r="BYL9">
        <v>9706</v>
      </c>
      <c r="BYM9">
        <v>658</v>
      </c>
      <c r="BYN9">
        <v>10000</v>
      </c>
      <c r="BYO9">
        <v>731</v>
      </c>
      <c r="BYP9">
        <v>29739</v>
      </c>
      <c r="BYQ9">
        <v>954</v>
      </c>
      <c r="BYR9">
        <v>28572</v>
      </c>
      <c r="BYS9">
        <v>1205</v>
      </c>
      <c r="BYT9">
        <v>21000</v>
      </c>
      <c r="BYU9">
        <v>1394</v>
      </c>
      <c r="BYV9">
        <v>20875</v>
      </c>
      <c r="BYW9">
        <v>33</v>
      </c>
      <c r="BYX9">
        <v>26000</v>
      </c>
      <c r="BYY9">
        <v>218</v>
      </c>
      <c r="BYZ9">
        <v>22896</v>
      </c>
      <c r="BZA9">
        <v>1205</v>
      </c>
      <c r="BZB9">
        <v>21000</v>
      </c>
      <c r="BZC9">
        <v>1567</v>
      </c>
      <c r="BZD9">
        <v>20821</v>
      </c>
      <c r="BZE9">
        <v>33</v>
      </c>
      <c r="BZF9">
        <v>26000</v>
      </c>
      <c r="BZG9">
        <v>45</v>
      </c>
      <c r="BZH9">
        <v>24022</v>
      </c>
      <c r="BZI9">
        <v>405</v>
      </c>
      <c r="BZJ9">
        <v>4485</v>
      </c>
      <c r="BZK9">
        <v>4005</v>
      </c>
      <c r="BZL9">
        <v>8042</v>
      </c>
      <c r="BZM9">
        <v>100011944</v>
      </c>
      <c r="BZN9">
        <v>124403918</v>
      </c>
      <c r="BZO9">
        <v>0.80392921386928995</v>
      </c>
      <c r="BZP9">
        <v>1046</v>
      </c>
      <c r="BZQ9">
        <v>52832271</v>
      </c>
      <c r="BZR9">
        <v>56555288</v>
      </c>
      <c r="BZS9">
        <v>0.93417031135974005</v>
      </c>
      <c r="BZT9">
        <v>6065</v>
      </c>
      <c r="BZU9">
        <v>81481064</v>
      </c>
      <c r="BZV9">
        <v>102857005</v>
      </c>
      <c r="BZW9">
        <v>0.79217807284977004</v>
      </c>
      <c r="BZX9">
        <v>1762</v>
      </c>
      <c r="BZY9">
        <v>16752808</v>
      </c>
      <c r="BZZ9">
        <v>19647177</v>
      </c>
      <c r="CAA9">
        <v>0.85268270347439001</v>
      </c>
      <c r="CAB9">
        <v>215</v>
      </c>
      <c r="CAC9">
        <v>1778072</v>
      </c>
      <c r="CAD9">
        <v>1899736</v>
      </c>
      <c r="CAE9">
        <v>0.93595741724113002</v>
      </c>
      <c r="CAF9">
        <v>603</v>
      </c>
      <c r="CAG9">
        <v>28505529</v>
      </c>
      <c r="CAH9">
        <v>30971739</v>
      </c>
      <c r="CAI9">
        <v>0.92037224645344995</v>
      </c>
      <c r="CAJ9">
        <v>414</v>
      </c>
      <c r="CAK9">
        <v>23722702</v>
      </c>
      <c r="CAL9">
        <v>24853431</v>
      </c>
      <c r="CAM9">
        <v>0.95450410850719003</v>
      </c>
      <c r="CAN9">
        <v>8880</v>
      </c>
      <c r="CAO9">
        <v>91712539</v>
      </c>
      <c r="CAP9">
        <v>140724087</v>
      </c>
      <c r="CAQ9">
        <v>0.65171884184971995</v>
      </c>
      <c r="CAR9">
        <v>1256</v>
      </c>
      <c r="CAS9">
        <v>39682007</v>
      </c>
      <c r="CAT9">
        <v>52968284</v>
      </c>
      <c r="CAU9">
        <v>0.74916542510607997</v>
      </c>
      <c r="CAV9">
        <v>6292</v>
      </c>
      <c r="CAW9">
        <v>67725304</v>
      </c>
      <c r="CAX9">
        <v>108687715</v>
      </c>
      <c r="CAY9">
        <v>0.62311829814436004</v>
      </c>
      <c r="CAZ9">
        <v>920</v>
      </c>
      <c r="CBA9">
        <v>6712865</v>
      </c>
      <c r="CBB9">
        <v>9245323</v>
      </c>
      <c r="CBC9">
        <v>0.72608225802385995</v>
      </c>
      <c r="CBD9">
        <v>1668</v>
      </c>
      <c r="CBE9">
        <v>17274370</v>
      </c>
      <c r="CBF9">
        <v>22791049</v>
      </c>
      <c r="CBG9">
        <v>0.75794536706055005</v>
      </c>
      <c r="CBH9">
        <v>9475</v>
      </c>
      <c r="CBI9">
        <v>86620286</v>
      </c>
      <c r="CBJ9">
        <v>143177636</v>
      </c>
      <c r="CBK9">
        <v>0.60498474775766997</v>
      </c>
      <c r="CBL9">
        <v>1397</v>
      </c>
      <c r="CBM9">
        <v>36811267</v>
      </c>
      <c r="CBN9">
        <v>56793531</v>
      </c>
      <c r="CBO9">
        <v>0.64815950605359995</v>
      </c>
      <c r="CBP9">
        <v>6023</v>
      </c>
      <c r="CBQ9">
        <v>24918494</v>
      </c>
      <c r="CBR9">
        <v>68099024</v>
      </c>
      <c r="CBS9">
        <v>0.36591558199129998</v>
      </c>
      <c r="CBT9">
        <v>1114</v>
      </c>
      <c r="CBU9">
        <v>10387775</v>
      </c>
      <c r="CBV9">
        <v>28175434</v>
      </c>
      <c r="CBW9">
        <v>0.36868198729432</v>
      </c>
      <c r="CBX9">
        <v>4417</v>
      </c>
      <c r="CBY9">
        <v>14599159</v>
      </c>
      <c r="CBZ9">
        <v>50955454</v>
      </c>
      <c r="CCA9">
        <v>0.28650827053763001</v>
      </c>
      <c r="CCB9">
        <v>763</v>
      </c>
      <c r="CCC9">
        <v>3845824</v>
      </c>
      <c r="CCD9">
        <v>15747249</v>
      </c>
      <c r="CCE9">
        <v>0.24422195902280999</v>
      </c>
      <c r="CCF9">
        <v>1166</v>
      </c>
      <c r="CCG9">
        <v>26249080</v>
      </c>
      <c r="CCH9">
        <v>34313936</v>
      </c>
      <c r="CCI9">
        <v>0.76496849559897995</v>
      </c>
      <c r="CCJ9">
        <v>888</v>
      </c>
      <c r="CCK9">
        <v>21127064</v>
      </c>
      <c r="CCL9">
        <v>27726962</v>
      </c>
      <c r="CCM9">
        <v>0.76196822428652</v>
      </c>
      <c r="CCN9">
        <v>243</v>
      </c>
      <c r="CCO9">
        <v>4663258</v>
      </c>
      <c r="CCP9">
        <v>5900896</v>
      </c>
      <c r="CCQ9">
        <v>0.79026269908839997</v>
      </c>
      <c r="CCR9">
        <v>35</v>
      </c>
      <c r="CCS9">
        <v>458758</v>
      </c>
      <c r="CCT9">
        <v>686078</v>
      </c>
      <c r="CCU9">
        <v>0.66866741099408</v>
      </c>
      <c r="CCV9">
        <v>1184</v>
      </c>
      <c r="CCW9">
        <v>14556408</v>
      </c>
      <c r="CCX9">
        <v>25539682</v>
      </c>
      <c r="CCY9">
        <v>0.56995259377151997</v>
      </c>
      <c r="CCZ9">
        <v>838</v>
      </c>
      <c r="CDA9">
        <v>10858669</v>
      </c>
      <c r="CDB9">
        <v>19096611</v>
      </c>
      <c r="CDC9">
        <v>0.56861759398041001</v>
      </c>
      <c r="CDD9">
        <v>119</v>
      </c>
      <c r="CDE9">
        <v>1080563</v>
      </c>
      <c r="CDF9">
        <v>2172171</v>
      </c>
      <c r="CDG9">
        <v>0.49745761268333999</v>
      </c>
      <c r="CDH9">
        <v>227</v>
      </c>
      <c r="CDI9">
        <v>2617176</v>
      </c>
      <c r="CDJ9">
        <v>4270900</v>
      </c>
      <c r="CDK9">
        <v>0.61279261982250999</v>
      </c>
      <c r="CDL9">
        <v>1259</v>
      </c>
      <c r="CDM9">
        <v>13587422</v>
      </c>
      <c r="CDN9">
        <v>25321643</v>
      </c>
      <c r="CDO9">
        <v>0.53659322185373004</v>
      </c>
      <c r="CDP9">
        <v>1240</v>
      </c>
      <c r="CDQ9">
        <v>10464689</v>
      </c>
      <c r="CDR9">
        <v>19994649</v>
      </c>
      <c r="CDS9">
        <v>0.52337447884180999</v>
      </c>
      <c r="CDT9">
        <v>842</v>
      </c>
      <c r="CDU9">
        <v>2248104</v>
      </c>
      <c r="CDV9">
        <v>8203402</v>
      </c>
      <c r="CDW9">
        <v>0.27404532899887002</v>
      </c>
      <c r="CDX9">
        <v>7468</v>
      </c>
      <c r="CDY9" t="s">
        <v>2399</v>
      </c>
      <c r="CDZ9">
        <v>3.5618639528649999E-2</v>
      </c>
      <c r="CEA9">
        <v>6.9362613818960001E-2</v>
      </c>
      <c r="CEB9">
        <v>0.13390465988215999</v>
      </c>
      <c r="CEC9">
        <v>0.18465452597750001</v>
      </c>
      <c r="CED9">
        <v>0.34185859667916002</v>
      </c>
      <c r="CEE9">
        <v>0.23085163363684999</v>
      </c>
      <c r="CEF9" t="s">
        <v>2399</v>
      </c>
      <c r="CEG9">
        <v>5361</v>
      </c>
      <c r="CEH9" t="s">
        <v>2399</v>
      </c>
      <c r="CEI9" t="s">
        <v>2399</v>
      </c>
      <c r="CEJ9">
        <v>5.3348255922400001E-2</v>
      </c>
      <c r="CEK9">
        <v>0.1147174034695</v>
      </c>
      <c r="CEL9">
        <v>0.19604551389666</v>
      </c>
      <c r="CEM9">
        <v>0.39806006342099998</v>
      </c>
      <c r="CEN9">
        <v>0.20761052042528999</v>
      </c>
      <c r="CEO9" t="s">
        <v>2399</v>
      </c>
      <c r="CEP9">
        <v>1843</v>
      </c>
      <c r="CEQ9" t="s">
        <v>2399</v>
      </c>
      <c r="CER9">
        <v>5.4801953336950003E-2</v>
      </c>
      <c r="CES9" t="s">
        <v>2399</v>
      </c>
      <c r="CET9">
        <v>0.18231144872489999</v>
      </c>
      <c r="CEU9">
        <v>0.13564839934888001</v>
      </c>
      <c r="CEV9">
        <v>0.19587628865979001</v>
      </c>
      <c r="CEW9">
        <v>0.31036353771024999</v>
      </c>
      <c r="CEX9" t="s">
        <v>2399</v>
      </c>
      <c r="CEY9">
        <v>264</v>
      </c>
      <c r="CEZ9" t="s">
        <v>2399</v>
      </c>
      <c r="CFA9" t="s">
        <v>2399</v>
      </c>
      <c r="CFB9" t="s">
        <v>2399</v>
      </c>
      <c r="CFC9">
        <v>0.18560606060606</v>
      </c>
      <c r="CFD9">
        <v>0.29545454545453997</v>
      </c>
      <c r="CFE9">
        <v>0.21969696969696001</v>
      </c>
      <c r="CFF9">
        <v>0.14772727272726999</v>
      </c>
      <c r="CFG9" t="s">
        <v>2399</v>
      </c>
      <c r="CFH9">
        <v>1034</v>
      </c>
      <c r="CFI9" t="s">
        <v>2399</v>
      </c>
      <c r="CFJ9" t="s">
        <v>2399</v>
      </c>
      <c r="CFK9">
        <v>7.05996131528E-2</v>
      </c>
      <c r="CFL9">
        <v>6.1895551257249999E-2</v>
      </c>
      <c r="CFM9">
        <v>0.45164410058026999</v>
      </c>
      <c r="CFN9">
        <v>0.22920696324951001</v>
      </c>
      <c r="CFO9">
        <v>0.15957446808510001</v>
      </c>
      <c r="CFP9" t="s">
        <v>2399</v>
      </c>
      <c r="CFQ9">
        <v>565</v>
      </c>
      <c r="CFR9" t="s">
        <v>2399</v>
      </c>
      <c r="CFS9" t="s">
        <v>2399</v>
      </c>
      <c r="CFT9" t="s">
        <v>2399</v>
      </c>
      <c r="CFU9" t="s">
        <v>2399</v>
      </c>
      <c r="CFV9">
        <v>0.49380530973450998</v>
      </c>
      <c r="CFW9" t="s">
        <v>2399</v>
      </c>
      <c r="CFX9" t="s">
        <v>2399</v>
      </c>
      <c r="CFY9" t="s">
        <v>2399</v>
      </c>
      <c r="CFZ9">
        <v>445</v>
      </c>
      <c r="CGA9" t="s">
        <v>2399</v>
      </c>
      <c r="CGB9">
        <v>3.14606741573E-2</v>
      </c>
      <c r="CGC9" t="s">
        <v>2399</v>
      </c>
      <c r="CGD9" t="s">
        <v>2399</v>
      </c>
      <c r="CGE9">
        <v>0.4</v>
      </c>
      <c r="CGF9" t="s">
        <v>2399</v>
      </c>
      <c r="CGG9" t="s">
        <v>2399</v>
      </c>
      <c r="CGH9" t="s">
        <v>2399</v>
      </c>
      <c r="CGI9">
        <v>1041</v>
      </c>
      <c r="CGJ9">
        <v>1.3448607108539999E-2</v>
      </c>
      <c r="CGK9">
        <v>2.209414024975E-2</v>
      </c>
      <c r="CGL9">
        <v>9.7022094140240003E-2</v>
      </c>
      <c r="CGM9">
        <v>9.7022094140240003E-2</v>
      </c>
      <c r="CGN9">
        <v>0.17291066282420001</v>
      </c>
      <c r="CGO9">
        <v>0.34774255523535003</v>
      </c>
      <c r="CGP9">
        <v>0.23342939481267999</v>
      </c>
      <c r="CGQ9">
        <v>1.6330451488950001E-2</v>
      </c>
      <c r="CGR9">
        <v>754</v>
      </c>
      <c r="CGS9" t="s">
        <v>2399</v>
      </c>
      <c r="CGT9" t="s">
        <v>2399</v>
      </c>
      <c r="CGU9">
        <v>9.8143236074270002E-2</v>
      </c>
      <c r="CGV9">
        <v>7.1618037135269999E-2</v>
      </c>
      <c r="CGW9">
        <v>0.18700265251989001</v>
      </c>
      <c r="CGX9">
        <v>0.35013262599469003</v>
      </c>
      <c r="CGY9">
        <v>0.23872679045091999</v>
      </c>
      <c r="CGZ9" t="s">
        <v>2399</v>
      </c>
      <c r="CHA9">
        <v>252</v>
      </c>
      <c r="CHB9" t="s">
        <v>2399</v>
      </c>
      <c r="CHC9" t="s">
        <v>2399</v>
      </c>
      <c r="CHD9" t="s">
        <v>2399</v>
      </c>
      <c r="CHE9" t="s">
        <v>2399</v>
      </c>
      <c r="CHF9" t="s">
        <v>2399</v>
      </c>
      <c r="CHG9">
        <v>0.34523809523809001</v>
      </c>
      <c r="CHH9" t="s">
        <v>2399</v>
      </c>
      <c r="CHI9" t="s">
        <v>2399</v>
      </c>
      <c r="CHJ9">
        <v>35</v>
      </c>
      <c r="CHK9" t="s">
        <v>2399</v>
      </c>
      <c r="CHL9" t="s">
        <v>2399</v>
      </c>
      <c r="CHM9" t="s">
        <v>2399</v>
      </c>
      <c r="CHN9" t="s">
        <v>2399</v>
      </c>
      <c r="CHO9" t="s">
        <v>2399</v>
      </c>
      <c r="CHP9">
        <v>0.31428571428571001</v>
      </c>
      <c r="CHQ9" t="s">
        <v>2399</v>
      </c>
      <c r="CHR9" t="s">
        <v>2399</v>
      </c>
      <c r="CHS9">
        <v>7467</v>
      </c>
      <c r="CHT9">
        <v>1.3660104459619999E-2</v>
      </c>
      <c r="CHU9">
        <v>1.8883085576530002E-2</v>
      </c>
      <c r="CHV9">
        <v>6.4684612294090005E-2</v>
      </c>
      <c r="CHW9">
        <v>0.15267175572519001</v>
      </c>
      <c r="CHX9">
        <v>0.12829784384625001</v>
      </c>
      <c r="CHY9">
        <v>0.34043123074861997</v>
      </c>
      <c r="CHZ9">
        <v>0.27949645105129001</v>
      </c>
      <c r="CIA9">
        <v>1.8749162983700001E-3</v>
      </c>
      <c r="CIB9">
        <v>5362</v>
      </c>
      <c r="CIC9" t="s">
        <v>2399</v>
      </c>
      <c r="CID9">
        <v>1.5292801193579999E-2</v>
      </c>
      <c r="CIE9">
        <v>5.0540842969039997E-2</v>
      </c>
      <c r="CIF9">
        <v>0.14696008951882999</v>
      </c>
      <c r="CIG9">
        <v>0.12924281984333999</v>
      </c>
      <c r="CIH9">
        <v>0.38977993286086998</v>
      </c>
      <c r="CII9">
        <v>0.26258858634837001</v>
      </c>
      <c r="CIJ9" t="s">
        <v>2399</v>
      </c>
      <c r="CIK9">
        <v>1842</v>
      </c>
      <c r="CIL9">
        <v>3.9630836047769999E-2</v>
      </c>
      <c r="CIM9" t="s">
        <v>2399</v>
      </c>
      <c r="CIN9">
        <v>0.10206297502714</v>
      </c>
      <c r="CIO9">
        <v>0.16069489685124</v>
      </c>
      <c r="CIP9">
        <v>0.11292073832790001</v>
      </c>
      <c r="CIQ9">
        <v>0.20901194353963001</v>
      </c>
      <c r="CIR9">
        <v>0.34364820846904998</v>
      </c>
      <c r="CIS9" t="s">
        <v>2399</v>
      </c>
      <c r="CIT9">
        <v>263</v>
      </c>
      <c r="CIU9" t="s">
        <v>2399</v>
      </c>
      <c r="CIV9" t="s">
        <v>2399</v>
      </c>
      <c r="CIW9">
        <v>9.1254752851710003E-2</v>
      </c>
      <c r="CIX9">
        <v>0.21292775665399</v>
      </c>
      <c r="CIY9">
        <v>0.21673003802280999</v>
      </c>
      <c r="CIZ9">
        <v>0.25475285171102002</v>
      </c>
      <c r="CJA9">
        <v>0.17490494296577</v>
      </c>
      <c r="CJB9" t="s">
        <v>2399</v>
      </c>
      <c r="CJC9">
        <v>1034</v>
      </c>
      <c r="CJD9" t="s">
        <v>2399</v>
      </c>
      <c r="CJE9" t="s">
        <v>2399</v>
      </c>
      <c r="CJF9">
        <v>7.4468085106380005E-2</v>
      </c>
      <c r="CJG9">
        <v>5.1257253384910002E-2</v>
      </c>
      <c r="CJH9">
        <v>0.37040618955512</v>
      </c>
      <c r="CJI9">
        <v>0.26402321083171998</v>
      </c>
      <c r="CJJ9">
        <v>0.21953578336557</v>
      </c>
      <c r="CJK9" t="s">
        <v>2399</v>
      </c>
      <c r="CJL9">
        <v>565</v>
      </c>
      <c r="CJM9" t="s">
        <v>2399</v>
      </c>
      <c r="CJN9" t="s">
        <v>2399</v>
      </c>
      <c r="CJO9" t="s">
        <v>2399</v>
      </c>
      <c r="CJP9" t="s">
        <v>2399</v>
      </c>
      <c r="CJQ9" t="s">
        <v>2399</v>
      </c>
      <c r="CJR9" t="s">
        <v>2399</v>
      </c>
      <c r="CJS9" t="s">
        <v>2399</v>
      </c>
      <c r="CJT9" t="s">
        <v>2399</v>
      </c>
      <c r="CJU9">
        <v>445</v>
      </c>
      <c r="CJV9" t="s">
        <v>2399</v>
      </c>
      <c r="CJW9" t="s">
        <v>2399</v>
      </c>
      <c r="CJX9" t="s">
        <v>2399</v>
      </c>
      <c r="CJY9" t="s">
        <v>2399</v>
      </c>
      <c r="CJZ9" t="s">
        <v>2399</v>
      </c>
      <c r="CKA9" t="s">
        <v>2399</v>
      </c>
      <c r="CKB9" t="s">
        <v>2399</v>
      </c>
      <c r="CKC9" t="s">
        <v>2399</v>
      </c>
      <c r="CKD9">
        <v>1040</v>
      </c>
      <c r="CKE9">
        <v>1.826923076923E-2</v>
      </c>
      <c r="CKF9">
        <v>1.4423076923070001E-2</v>
      </c>
      <c r="CKG9">
        <v>9.2307692307689995E-2</v>
      </c>
      <c r="CKH9">
        <v>8.4615384615379999E-2</v>
      </c>
      <c r="CKI9">
        <v>0.13076923076923</v>
      </c>
      <c r="CKJ9">
        <v>0.33365384615383997</v>
      </c>
      <c r="CKK9">
        <v>0.30865384615384001</v>
      </c>
      <c r="CKL9">
        <v>1.7307692307690001E-2</v>
      </c>
      <c r="CKM9">
        <v>754</v>
      </c>
      <c r="CKN9" t="s">
        <v>2399</v>
      </c>
      <c r="CKO9" t="s">
        <v>2399</v>
      </c>
      <c r="CKP9">
        <v>8.4880636604769993E-2</v>
      </c>
      <c r="CKQ9">
        <v>7.294429708222E-2</v>
      </c>
      <c r="CKR9">
        <v>0.1339522546419</v>
      </c>
      <c r="CKS9">
        <v>0.33819628647214001</v>
      </c>
      <c r="CKT9">
        <v>0.31962864721485001</v>
      </c>
      <c r="CKU9" t="s">
        <v>2399</v>
      </c>
      <c r="CKV9">
        <v>251</v>
      </c>
      <c r="CKW9" t="s">
        <v>2399</v>
      </c>
      <c r="CKX9" t="s">
        <v>2399</v>
      </c>
      <c r="CKY9" t="s">
        <v>2399</v>
      </c>
      <c r="CKZ9" t="s">
        <v>2399</v>
      </c>
      <c r="CLA9" t="s">
        <v>2399</v>
      </c>
      <c r="CLB9">
        <v>0.32270916334660998</v>
      </c>
      <c r="CLC9" t="s">
        <v>2399</v>
      </c>
      <c r="CLD9" t="s">
        <v>2399</v>
      </c>
      <c r="CLE9">
        <v>35</v>
      </c>
      <c r="CLF9" t="s">
        <v>2399</v>
      </c>
      <c r="CLG9" t="s">
        <v>2399</v>
      </c>
      <c r="CLH9" t="s">
        <v>2399</v>
      </c>
      <c r="CLI9" t="s">
        <v>2399</v>
      </c>
      <c r="CLJ9" t="s">
        <v>2399</v>
      </c>
      <c r="CLK9">
        <v>0.31428571428571001</v>
      </c>
      <c r="CLL9" t="s">
        <v>2399</v>
      </c>
      <c r="CLM9" t="s">
        <v>2399</v>
      </c>
      <c r="CLN9">
        <v>7467</v>
      </c>
      <c r="CLO9">
        <v>1.3660104459619999E-2</v>
      </c>
      <c r="CLP9">
        <v>1.8883085576530002E-2</v>
      </c>
      <c r="CLQ9">
        <v>6.4684612294090005E-2</v>
      </c>
      <c r="CLR9">
        <v>0.15267175572519001</v>
      </c>
      <c r="CLS9">
        <v>0.12829784384625001</v>
      </c>
      <c r="CLT9">
        <v>0.34043123074861997</v>
      </c>
      <c r="CLU9">
        <v>0.27949645105129001</v>
      </c>
      <c r="CLV9">
        <v>1.8749162983700001E-3</v>
      </c>
      <c r="CLW9">
        <v>5362</v>
      </c>
      <c r="CLX9" t="s">
        <v>2399</v>
      </c>
      <c r="CLY9">
        <v>1.5292801193579999E-2</v>
      </c>
      <c r="CLZ9">
        <v>5.0540842969039997E-2</v>
      </c>
      <c r="CMA9">
        <v>0.14696008951882999</v>
      </c>
      <c r="CMB9">
        <v>0.12924281984333999</v>
      </c>
      <c r="CMC9">
        <v>0.38977993286086998</v>
      </c>
      <c r="CMD9">
        <v>0.26258858634837001</v>
      </c>
      <c r="CME9" t="s">
        <v>2399</v>
      </c>
      <c r="CMF9">
        <v>51033</v>
      </c>
      <c r="CMG9">
        <v>897637208</v>
      </c>
      <c r="CMH9">
        <v>4592</v>
      </c>
      <c r="CMI9">
        <v>127036365</v>
      </c>
      <c r="CMJ9">
        <v>1800</v>
      </c>
      <c r="CMK9">
        <v>61464870</v>
      </c>
      <c r="CML9">
        <v>1317</v>
      </c>
      <c r="CMM9">
        <v>1128</v>
      </c>
      <c r="CMN9">
        <v>14271</v>
      </c>
      <c r="CMO9">
        <v>4035</v>
      </c>
      <c r="CMP9">
        <v>13681</v>
      </c>
      <c r="CMQ9">
        <v>4760</v>
      </c>
      <c r="CMR9">
        <v>11779</v>
      </c>
      <c r="CMS9">
        <v>745690000</v>
      </c>
      <c r="CMT9">
        <v>799390000</v>
      </c>
      <c r="CMU9">
        <v>0</v>
      </c>
    </row>
    <row r="10" spans="1:2387">
      <c r="A10">
        <v>110705</v>
      </c>
      <c r="B10">
        <v>132000</v>
      </c>
      <c r="C10">
        <v>1320</v>
      </c>
      <c r="D10" t="s">
        <v>2444</v>
      </c>
      <c r="E10" t="s">
        <v>2445</v>
      </c>
      <c r="F10" t="s">
        <v>2412</v>
      </c>
      <c r="G10">
        <v>93106</v>
      </c>
      <c r="H10" t="s">
        <v>2413</v>
      </c>
      <c r="I10" t="s">
        <v>2446</v>
      </c>
      <c r="J10" t="s">
        <v>2447</v>
      </c>
      <c r="K10">
        <v>1</v>
      </c>
      <c r="L10">
        <v>3</v>
      </c>
      <c r="M10">
        <v>4</v>
      </c>
      <c r="N10" t="s">
        <v>2972</v>
      </c>
      <c r="O10">
        <v>6</v>
      </c>
      <c r="P10">
        <v>8</v>
      </c>
      <c r="Q10">
        <v>22</v>
      </c>
      <c r="R10" t="s">
        <v>2398</v>
      </c>
      <c r="S10">
        <v>34.416297</v>
      </c>
      <c r="T10">
        <v>-119.84642599999999</v>
      </c>
      <c r="U10" t="s">
        <v>2974</v>
      </c>
      <c r="V10" t="s">
        <v>2984</v>
      </c>
      <c r="W10">
        <v>16</v>
      </c>
      <c r="X10">
        <v>0</v>
      </c>
      <c r="Y10">
        <v>0</v>
      </c>
      <c r="Z10">
        <v>1</v>
      </c>
      <c r="AA10">
        <v>1</v>
      </c>
      <c r="AB10">
        <v>0</v>
      </c>
      <c r="AC10">
        <v>0</v>
      </c>
      <c r="AD10">
        <v>0</v>
      </c>
      <c r="AE10" t="s">
        <v>2398</v>
      </c>
      <c r="AF10" s="2">
        <v>0.29559999999999997</v>
      </c>
      <c r="AG10" s="2">
        <v>0.29559999999999997</v>
      </c>
      <c r="AH10">
        <v>620</v>
      </c>
      <c r="AI10">
        <v>710</v>
      </c>
      <c r="AJ10">
        <v>610</v>
      </c>
      <c r="AK10">
        <v>770</v>
      </c>
      <c r="AL10">
        <v>510</v>
      </c>
      <c r="AM10">
        <v>630</v>
      </c>
      <c r="AN10">
        <v>665</v>
      </c>
      <c r="AO10">
        <v>690</v>
      </c>
      <c r="AP10">
        <v>570</v>
      </c>
      <c r="AQ10">
        <v>27</v>
      </c>
      <c r="AR10">
        <v>34</v>
      </c>
      <c r="AS10">
        <v>25</v>
      </c>
      <c r="AT10">
        <v>34</v>
      </c>
      <c r="AU10">
        <v>26</v>
      </c>
      <c r="AV10">
        <v>32</v>
      </c>
      <c r="AW10" t="s">
        <v>2398</v>
      </c>
      <c r="AX10" t="s">
        <v>2398</v>
      </c>
      <c r="AY10">
        <v>31</v>
      </c>
      <c r="AZ10">
        <v>30</v>
      </c>
      <c r="BA10">
        <v>29</v>
      </c>
      <c r="BB10" t="s">
        <v>2398</v>
      </c>
      <c r="BC10">
        <v>1370</v>
      </c>
      <c r="BD10">
        <v>1370</v>
      </c>
      <c r="BE10">
        <v>0</v>
      </c>
      <c r="BF10">
        <v>5.2999999999999999E-2</v>
      </c>
      <c r="BG10">
        <v>0</v>
      </c>
      <c r="BH10">
        <v>1.8499999999999999E-2</v>
      </c>
      <c r="BI10">
        <v>6.7199999999999996E-2</v>
      </c>
      <c r="BJ10">
        <v>0</v>
      </c>
      <c r="BK10" s="2">
        <v>1.89E-2</v>
      </c>
      <c r="BL10">
        <v>0</v>
      </c>
      <c r="BM10">
        <v>0</v>
      </c>
      <c r="BN10" s="2">
        <v>4.5600000000000002E-2</v>
      </c>
      <c r="BO10" s="2">
        <v>0</v>
      </c>
      <c r="BP10">
        <v>2.7699999999999999E-2</v>
      </c>
      <c r="BQ10">
        <v>0</v>
      </c>
      <c r="BR10">
        <v>0</v>
      </c>
      <c r="BS10">
        <v>2.4299999999999999E-2</v>
      </c>
      <c r="BT10">
        <v>5.0000000000000001E-4</v>
      </c>
      <c r="BU10">
        <v>0</v>
      </c>
      <c r="BV10" s="2">
        <v>0.10249999999999999</v>
      </c>
      <c r="BW10" s="2">
        <v>6.0199999999999997E-2</v>
      </c>
      <c r="BX10" s="2">
        <v>0</v>
      </c>
      <c r="BY10" s="2">
        <v>5.5800000000000002E-2</v>
      </c>
      <c r="BZ10" s="2">
        <v>0</v>
      </c>
      <c r="CA10" s="2">
        <v>1.6299999999999999E-2</v>
      </c>
      <c r="CB10" s="2">
        <v>0</v>
      </c>
      <c r="CC10" s="2">
        <v>4.7800000000000002E-2</v>
      </c>
      <c r="CD10" s="2">
        <v>0</v>
      </c>
      <c r="CE10">
        <v>0.1124</v>
      </c>
      <c r="CF10">
        <v>0</v>
      </c>
      <c r="CG10">
        <v>0</v>
      </c>
      <c r="CH10" s="2">
        <v>0.2601</v>
      </c>
      <c r="CI10" s="2">
        <v>0</v>
      </c>
      <c r="CJ10" s="2">
        <v>0</v>
      </c>
      <c r="CK10" s="2">
        <v>0</v>
      </c>
      <c r="CL10" s="2">
        <v>0</v>
      </c>
      <c r="CM10" s="2">
        <v>5.0799999999999998E-2</v>
      </c>
      <c r="CN10" s="2">
        <v>2.0000000000000001E-4</v>
      </c>
      <c r="CO10">
        <v>1.4800000000000001E-2</v>
      </c>
      <c r="CP10">
        <v>2.35E-2</v>
      </c>
      <c r="CQ10">
        <v>0</v>
      </c>
      <c r="CR10">
        <v>0</v>
      </c>
      <c r="CS10">
        <v>0</v>
      </c>
      <c r="CT10">
        <v>0</v>
      </c>
      <c r="CU10">
        <v>0</v>
      </c>
      <c r="CV10">
        <v>0</v>
      </c>
      <c r="CW10">
        <v>0</v>
      </c>
      <c r="CX10">
        <v>0</v>
      </c>
      <c r="CY10">
        <v>0</v>
      </c>
      <c r="CZ10">
        <v>1</v>
      </c>
      <c r="DA10">
        <v>0</v>
      </c>
      <c r="DB10">
        <v>0</v>
      </c>
      <c r="DC10">
        <v>0</v>
      </c>
      <c r="DD10">
        <v>0</v>
      </c>
      <c r="DE10">
        <v>0</v>
      </c>
      <c r="DF10">
        <v>0</v>
      </c>
      <c r="DG10">
        <v>0</v>
      </c>
      <c r="DH10">
        <v>0</v>
      </c>
      <c r="DI10">
        <v>0</v>
      </c>
      <c r="DJ10">
        <v>1</v>
      </c>
      <c r="DK10">
        <v>0</v>
      </c>
      <c r="DL10">
        <v>0</v>
      </c>
      <c r="DM10">
        <v>0</v>
      </c>
      <c r="DN10">
        <v>0</v>
      </c>
      <c r="DO10">
        <v>1</v>
      </c>
      <c r="DP10">
        <v>0</v>
      </c>
      <c r="DQ10">
        <v>0</v>
      </c>
      <c r="DR10">
        <v>0</v>
      </c>
      <c r="DS10">
        <v>0</v>
      </c>
      <c r="DT10">
        <v>0</v>
      </c>
      <c r="DU10">
        <v>0</v>
      </c>
      <c r="DV10">
        <v>0</v>
      </c>
      <c r="DW10">
        <v>0</v>
      </c>
      <c r="DX10">
        <v>0</v>
      </c>
      <c r="DY10">
        <v>1</v>
      </c>
      <c r="DZ10">
        <v>0</v>
      </c>
      <c r="EA10">
        <v>0</v>
      </c>
      <c r="EB10">
        <v>0</v>
      </c>
      <c r="EC10">
        <v>0</v>
      </c>
      <c r="ED10">
        <v>0</v>
      </c>
      <c r="EE10">
        <v>0</v>
      </c>
      <c r="EF10">
        <v>0</v>
      </c>
      <c r="EG10">
        <v>0</v>
      </c>
      <c r="EH10">
        <v>0</v>
      </c>
      <c r="EI10">
        <v>0</v>
      </c>
      <c r="EJ10">
        <v>0</v>
      </c>
      <c r="EK10">
        <v>0</v>
      </c>
      <c r="EL10">
        <v>0</v>
      </c>
      <c r="EM10">
        <v>0</v>
      </c>
      <c r="EN10">
        <v>1</v>
      </c>
      <c r="EO10">
        <v>0</v>
      </c>
      <c r="EP10">
        <v>0</v>
      </c>
      <c r="EQ10">
        <v>0</v>
      </c>
      <c r="ER10">
        <v>0</v>
      </c>
      <c r="ES10">
        <v>0</v>
      </c>
      <c r="ET10">
        <v>0</v>
      </c>
      <c r="EU10">
        <v>0</v>
      </c>
      <c r="EV10">
        <v>0</v>
      </c>
      <c r="EW10">
        <v>0</v>
      </c>
      <c r="EX10">
        <v>1</v>
      </c>
      <c r="EY10">
        <v>0</v>
      </c>
      <c r="EZ10">
        <v>0</v>
      </c>
      <c r="FA10">
        <v>0</v>
      </c>
      <c r="FB10">
        <v>0</v>
      </c>
      <c r="FC10">
        <v>0</v>
      </c>
      <c r="FD10">
        <v>0</v>
      </c>
      <c r="FE10">
        <v>0</v>
      </c>
      <c r="FF10">
        <v>0</v>
      </c>
      <c r="FG10">
        <v>0</v>
      </c>
      <c r="FH10">
        <v>1</v>
      </c>
      <c r="FI10">
        <v>0</v>
      </c>
      <c r="FJ10">
        <v>0</v>
      </c>
      <c r="FK10">
        <v>0</v>
      </c>
      <c r="FL10">
        <v>0</v>
      </c>
      <c r="FM10">
        <v>1</v>
      </c>
      <c r="FN10">
        <v>0</v>
      </c>
      <c r="FO10">
        <v>0</v>
      </c>
      <c r="FP10">
        <v>0</v>
      </c>
      <c r="FQ10">
        <v>0</v>
      </c>
      <c r="FR10">
        <v>1</v>
      </c>
      <c r="FS10">
        <v>0</v>
      </c>
      <c r="FT10">
        <v>0</v>
      </c>
      <c r="FU10">
        <v>0</v>
      </c>
      <c r="FV10">
        <v>0</v>
      </c>
      <c r="FW10">
        <v>0</v>
      </c>
      <c r="FX10">
        <v>0</v>
      </c>
      <c r="FY10">
        <v>0</v>
      </c>
      <c r="FZ10">
        <v>0</v>
      </c>
      <c r="GA10">
        <v>0</v>
      </c>
      <c r="GB10">
        <v>1</v>
      </c>
      <c r="GC10">
        <v>0</v>
      </c>
      <c r="GD10">
        <v>0</v>
      </c>
      <c r="GE10">
        <v>0</v>
      </c>
      <c r="GF10">
        <v>0</v>
      </c>
      <c r="GG10">
        <v>1</v>
      </c>
      <c r="GH10">
        <v>0</v>
      </c>
      <c r="GI10">
        <v>0</v>
      </c>
      <c r="GJ10">
        <v>0</v>
      </c>
      <c r="GK10">
        <v>0</v>
      </c>
      <c r="GL10">
        <v>0</v>
      </c>
      <c r="GM10">
        <v>0</v>
      </c>
      <c r="GN10">
        <v>0</v>
      </c>
      <c r="GO10">
        <v>0</v>
      </c>
      <c r="GP10">
        <v>0</v>
      </c>
      <c r="GQ10">
        <v>1</v>
      </c>
      <c r="GR10">
        <v>0</v>
      </c>
      <c r="GS10">
        <v>0</v>
      </c>
      <c r="GT10">
        <v>0</v>
      </c>
      <c r="GU10">
        <v>0</v>
      </c>
      <c r="GV10">
        <v>0</v>
      </c>
      <c r="GW10">
        <v>0</v>
      </c>
      <c r="GX10">
        <v>0</v>
      </c>
      <c r="GY10">
        <v>0</v>
      </c>
      <c r="GZ10">
        <v>0</v>
      </c>
      <c r="HA10">
        <v>1</v>
      </c>
      <c r="HB10">
        <v>0</v>
      </c>
      <c r="HC10">
        <v>0</v>
      </c>
      <c r="HD10">
        <v>0</v>
      </c>
      <c r="HE10">
        <v>0</v>
      </c>
      <c r="HF10">
        <v>0</v>
      </c>
      <c r="HG10">
        <v>0</v>
      </c>
      <c r="HH10">
        <v>0</v>
      </c>
      <c r="HI10">
        <v>0</v>
      </c>
      <c r="HJ10">
        <v>0</v>
      </c>
      <c r="HK10">
        <v>1</v>
      </c>
      <c r="HL10">
        <v>0</v>
      </c>
      <c r="HM10">
        <v>0</v>
      </c>
      <c r="HN10">
        <v>0</v>
      </c>
      <c r="HO10">
        <v>0</v>
      </c>
      <c r="HP10">
        <v>0</v>
      </c>
      <c r="HQ10">
        <v>0</v>
      </c>
      <c r="HR10">
        <v>0</v>
      </c>
      <c r="HS10">
        <v>0</v>
      </c>
      <c r="HT10">
        <v>0</v>
      </c>
      <c r="HU10">
        <v>1</v>
      </c>
      <c r="HV10">
        <v>0</v>
      </c>
      <c r="HW10">
        <v>0</v>
      </c>
      <c r="HX10">
        <v>0</v>
      </c>
      <c r="HY10">
        <v>0</v>
      </c>
      <c r="HZ10">
        <v>0</v>
      </c>
      <c r="IA10">
        <v>0</v>
      </c>
      <c r="IB10">
        <v>0</v>
      </c>
      <c r="IC10">
        <v>0</v>
      </c>
      <c r="ID10">
        <v>0</v>
      </c>
      <c r="IE10">
        <v>0</v>
      </c>
      <c r="IF10">
        <v>0</v>
      </c>
      <c r="IG10">
        <v>0</v>
      </c>
      <c r="IH10">
        <v>0</v>
      </c>
      <c r="II10">
        <v>0</v>
      </c>
      <c r="IJ10">
        <v>1</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1</v>
      </c>
      <c r="JJ10">
        <v>0</v>
      </c>
      <c r="JK10">
        <v>0</v>
      </c>
      <c r="JL10">
        <v>0</v>
      </c>
      <c r="JM10">
        <v>0</v>
      </c>
      <c r="JN10">
        <v>1</v>
      </c>
      <c r="JO10">
        <v>0</v>
      </c>
      <c r="JP10">
        <v>0</v>
      </c>
      <c r="JQ10">
        <v>0</v>
      </c>
      <c r="JR10">
        <v>0</v>
      </c>
      <c r="JS10">
        <v>1</v>
      </c>
      <c r="JT10">
        <v>0</v>
      </c>
      <c r="JU10">
        <v>0</v>
      </c>
      <c r="JV10">
        <v>0</v>
      </c>
      <c r="JW10">
        <v>0</v>
      </c>
      <c r="JX10">
        <v>1</v>
      </c>
      <c r="JY10">
        <v>0</v>
      </c>
      <c r="JZ10">
        <v>23337</v>
      </c>
      <c r="KA10" t="s">
        <v>2398</v>
      </c>
      <c r="KB10" s="2">
        <v>0.30030000000000001</v>
      </c>
      <c r="KC10" s="2">
        <v>1.9699999999999999E-2</v>
      </c>
      <c r="KD10" s="2">
        <v>0.24979999999999999</v>
      </c>
      <c r="KE10" s="2">
        <v>0.1729</v>
      </c>
      <c r="KF10">
        <v>1.5E-3</v>
      </c>
      <c r="KG10">
        <v>1.2999999999999999E-3</v>
      </c>
      <c r="KH10">
        <v>8.4199999999999997E-2</v>
      </c>
      <c r="KI10">
        <v>0.14760000000000001</v>
      </c>
      <c r="KJ10">
        <v>2.2800000000000001E-2</v>
      </c>
      <c r="KK10" t="s">
        <v>2398</v>
      </c>
      <c r="KL10" t="s">
        <v>2398</v>
      </c>
      <c r="KM10" t="s">
        <v>2398</v>
      </c>
      <c r="KN10" t="s">
        <v>2398</v>
      </c>
      <c r="KO10" t="s">
        <v>2398</v>
      </c>
      <c r="KP10" t="s">
        <v>2398</v>
      </c>
      <c r="KQ10" t="s">
        <v>2398</v>
      </c>
      <c r="KR10" t="s">
        <v>2398</v>
      </c>
      <c r="KS10" t="s">
        <v>2398</v>
      </c>
      <c r="KT10" t="s">
        <v>2398</v>
      </c>
      <c r="KU10" t="s">
        <v>2398</v>
      </c>
      <c r="KV10" t="s">
        <v>2398</v>
      </c>
      <c r="KW10">
        <v>2.1000000000000001E-2</v>
      </c>
      <c r="KX10" t="s">
        <v>2398</v>
      </c>
      <c r="KY10">
        <v>1</v>
      </c>
      <c r="KZ10" s="4">
        <v>15884</v>
      </c>
      <c r="LA10" t="s">
        <v>2398</v>
      </c>
      <c r="LB10" t="s">
        <v>2398</v>
      </c>
      <c r="LC10" t="s">
        <v>2398</v>
      </c>
      <c r="LD10">
        <v>10316</v>
      </c>
      <c r="LE10">
        <v>11895</v>
      </c>
      <c r="LF10">
        <v>15343</v>
      </c>
      <c r="LG10">
        <v>22226</v>
      </c>
      <c r="LH10">
        <v>31226</v>
      </c>
      <c r="LI10" t="s">
        <v>2398</v>
      </c>
      <c r="LJ10" t="s">
        <v>2398</v>
      </c>
      <c r="LK10" t="s">
        <v>2398</v>
      </c>
      <c r="LL10" t="s">
        <v>2398</v>
      </c>
      <c r="LM10" t="s">
        <v>2398</v>
      </c>
      <c r="LN10" t="s">
        <v>2398</v>
      </c>
      <c r="LO10" t="s">
        <v>2398</v>
      </c>
      <c r="LP10" t="s">
        <v>2398</v>
      </c>
      <c r="LQ10" t="s">
        <v>2398</v>
      </c>
      <c r="LR10" t="s">
        <v>2398</v>
      </c>
      <c r="LS10" t="s">
        <v>2398</v>
      </c>
      <c r="LT10" t="s">
        <v>2398</v>
      </c>
      <c r="LU10" t="s">
        <v>2398</v>
      </c>
      <c r="LV10" t="s">
        <v>2398</v>
      </c>
      <c r="LW10" t="s">
        <v>2398</v>
      </c>
      <c r="LX10">
        <v>10853</v>
      </c>
      <c r="LY10" t="s">
        <v>2398</v>
      </c>
      <c r="LZ10" t="s">
        <v>2398</v>
      </c>
      <c r="MA10" t="s">
        <v>2398</v>
      </c>
      <c r="MB10">
        <v>13443</v>
      </c>
      <c r="MC10" t="s">
        <v>2398</v>
      </c>
      <c r="MD10">
        <v>27638</v>
      </c>
      <c r="ME10" t="s">
        <v>2398</v>
      </c>
      <c r="MF10" t="s">
        <v>2398</v>
      </c>
      <c r="MG10" t="s">
        <v>2398</v>
      </c>
      <c r="MH10" t="s">
        <v>2398</v>
      </c>
      <c r="MI10" t="s">
        <v>2398</v>
      </c>
      <c r="MJ10">
        <v>2288</v>
      </c>
      <c r="MK10" t="s">
        <v>2398</v>
      </c>
      <c r="ML10" t="s">
        <v>2398</v>
      </c>
      <c r="MM10" t="s">
        <v>2398</v>
      </c>
      <c r="MN10">
        <v>879</v>
      </c>
      <c r="MO10">
        <v>453</v>
      </c>
      <c r="MP10">
        <v>369</v>
      </c>
      <c r="MQ10">
        <v>234</v>
      </c>
      <c r="MR10">
        <v>353</v>
      </c>
      <c r="MS10" t="s">
        <v>2398</v>
      </c>
      <c r="MT10" t="s">
        <v>2398</v>
      </c>
      <c r="MU10" t="s">
        <v>2398</v>
      </c>
      <c r="MV10" t="s">
        <v>2398</v>
      </c>
      <c r="MW10" t="s">
        <v>2398</v>
      </c>
      <c r="MX10" t="s">
        <v>2398</v>
      </c>
      <c r="MY10" t="s">
        <v>2398</v>
      </c>
      <c r="MZ10" t="s">
        <v>2398</v>
      </c>
      <c r="NA10" t="s">
        <v>2398</v>
      </c>
      <c r="NB10" t="s">
        <v>2398</v>
      </c>
      <c r="NC10" t="s">
        <v>2398</v>
      </c>
      <c r="ND10" t="s">
        <v>2398</v>
      </c>
      <c r="NE10" t="s">
        <v>2398</v>
      </c>
      <c r="NF10" t="s">
        <v>2398</v>
      </c>
      <c r="NG10" t="s">
        <v>2398</v>
      </c>
      <c r="NH10">
        <v>36319</v>
      </c>
      <c r="NI10" t="s">
        <v>2398</v>
      </c>
      <c r="NJ10">
        <v>14391</v>
      </c>
      <c r="NK10">
        <v>44145</v>
      </c>
      <c r="NL10" t="s">
        <v>2398</v>
      </c>
      <c r="NM10">
        <v>17762</v>
      </c>
      <c r="NN10">
        <v>14324</v>
      </c>
      <c r="NO10">
        <v>16692</v>
      </c>
      <c r="NP10">
        <v>0.86939999999999995</v>
      </c>
      <c r="NQ10">
        <v>0.35730000000000001</v>
      </c>
      <c r="NR10">
        <v>0.83379999999999999</v>
      </c>
      <c r="NS10" t="s">
        <v>2398</v>
      </c>
      <c r="NT10">
        <v>0.82599999999999996</v>
      </c>
      <c r="NU10" t="s">
        <v>2398</v>
      </c>
      <c r="NV10">
        <v>2</v>
      </c>
      <c r="NW10">
        <v>0.69899999999999995</v>
      </c>
      <c r="NX10">
        <v>4597</v>
      </c>
      <c r="NY10" t="s">
        <v>2398</v>
      </c>
      <c r="NZ10">
        <v>9319</v>
      </c>
      <c r="OA10" t="s">
        <v>2398</v>
      </c>
      <c r="OB10">
        <v>0.84909999999999997</v>
      </c>
      <c r="OC10">
        <v>0.68</v>
      </c>
      <c r="OD10">
        <v>0.80940000000000001</v>
      </c>
      <c r="OE10">
        <v>0.83889999999999998</v>
      </c>
      <c r="OF10">
        <v>0.75</v>
      </c>
      <c r="OG10">
        <v>0.82350000000000001</v>
      </c>
      <c r="OH10">
        <v>0.83620000000000005</v>
      </c>
      <c r="OI10">
        <v>0.86870000000000003</v>
      </c>
      <c r="OJ10">
        <v>0.89039999999999997</v>
      </c>
      <c r="OK10" t="s">
        <v>2398</v>
      </c>
      <c r="OL10" t="s">
        <v>2398</v>
      </c>
      <c r="OM10" t="s">
        <v>2398</v>
      </c>
      <c r="ON10" t="s">
        <v>2398</v>
      </c>
      <c r="OO10" t="s">
        <v>2398</v>
      </c>
      <c r="OP10" t="s">
        <v>2398</v>
      </c>
      <c r="OQ10" t="s">
        <v>2398</v>
      </c>
      <c r="OR10" t="s">
        <v>2398</v>
      </c>
      <c r="OS10" t="s">
        <v>2398</v>
      </c>
      <c r="OT10" t="s">
        <v>2398</v>
      </c>
      <c r="OU10" t="s">
        <v>2398</v>
      </c>
      <c r="OV10" t="s">
        <v>2398</v>
      </c>
      <c r="OW10" t="s">
        <v>2398</v>
      </c>
      <c r="OX10" t="s">
        <v>2398</v>
      </c>
      <c r="OY10" t="s">
        <v>2398</v>
      </c>
      <c r="OZ10" t="s">
        <v>2398</v>
      </c>
      <c r="PA10" t="s">
        <v>2398</v>
      </c>
      <c r="PB10" t="s">
        <v>2398</v>
      </c>
      <c r="PC10" t="s">
        <v>2398</v>
      </c>
      <c r="PD10">
        <v>0.83030000000000004</v>
      </c>
      <c r="PE10" t="s">
        <v>2398</v>
      </c>
      <c r="PF10">
        <v>4084</v>
      </c>
      <c r="PG10" t="s">
        <v>2398</v>
      </c>
      <c r="PH10">
        <v>0.91900000000000004</v>
      </c>
      <c r="PI10" t="s">
        <v>2398</v>
      </c>
      <c r="PJ10">
        <v>0.7</v>
      </c>
      <c r="PK10" t="s">
        <v>2398</v>
      </c>
      <c r="PL10">
        <v>0.83209999999999995</v>
      </c>
      <c r="PM10" t="s">
        <v>2398</v>
      </c>
      <c r="PN10">
        <v>2</v>
      </c>
      <c r="PO10">
        <v>7780</v>
      </c>
      <c r="PP10" t="s">
        <v>2398</v>
      </c>
      <c r="PQ10">
        <v>0.31430000000000002</v>
      </c>
      <c r="PR10">
        <v>0.03</v>
      </c>
      <c r="PS10">
        <v>0.03</v>
      </c>
      <c r="PT10">
        <v>1.4999999999999999E-2</v>
      </c>
      <c r="PU10" t="s">
        <v>2399</v>
      </c>
      <c r="PV10">
        <v>0.13039978534999999</v>
      </c>
      <c r="PW10" t="s">
        <v>2399</v>
      </c>
      <c r="PX10">
        <v>3.0855916287000001E-2</v>
      </c>
      <c r="PY10">
        <v>0.108666487792</v>
      </c>
      <c r="PZ10">
        <v>7.2444325190000004E-3</v>
      </c>
      <c r="QA10">
        <v>4.1320096591999998E-2</v>
      </c>
      <c r="QB10">
        <v>0.56801717198799995</v>
      </c>
      <c r="QC10">
        <v>1.6367051248E-2</v>
      </c>
      <c r="QD10">
        <v>2.4416420713999999E-2</v>
      </c>
      <c r="QE10">
        <v>6.9224577408000004E-2</v>
      </c>
      <c r="QF10" t="s">
        <v>2399</v>
      </c>
      <c r="QG10" t="s">
        <v>2399</v>
      </c>
      <c r="QH10" t="s">
        <v>2399</v>
      </c>
      <c r="QI10">
        <v>0.17296222663999999</v>
      </c>
      <c r="QJ10" t="s">
        <v>2399</v>
      </c>
      <c r="QK10">
        <v>3.7110669317000002E-2</v>
      </c>
      <c r="QL10">
        <v>0.111332007952</v>
      </c>
      <c r="QM10" t="s">
        <v>2399</v>
      </c>
      <c r="QN10">
        <v>3.578528827E-2</v>
      </c>
      <c r="QO10">
        <v>0.52286282306200005</v>
      </c>
      <c r="QP10">
        <v>1.7892644135E-2</v>
      </c>
      <c r="QQ10">
        <v>2.4519549370000001E-2</v>
      </c>
      <c r="QR10">
        <v>6.6269052352999999E-2</v>
      </c>
      <c r="QS10" t="s">
        <v>2399</v>
      </c>
      <c r="QT10" t="s">
        <v>2399</v>
      </c>
      <c r="QU10" t="s">
        <v>2399</v>
      </c>
      <c r="QV10">
        <v>0.120481927711</v>
      </c>
      <c r="QW10" t="s">
        <v>2399</v>
      </c>
      <c r="QX10">
        <v>2.3293172691000001E-2</v>
      </c>
      <c r="QY10">
        <v>0.10281124497999999</v>
      </c>
      <c r="QZ10" t="s">
        <v>2399</v>
      </c>
      <c r="RA10">
        <v>3.8554216867000002E-2</v>
      </c>
      <c r="RB10">
        <v>0.59437751003999995</v>
      </c>
      <c r="RC10">
        <v>1.2048192770999999E-2</v>
      </c>
      <c r="RD10">
        <v>2.8112449798999999E-2</v>
      </c>
      <c r="RE10">
        <v>7.0682730924000001E-2</v>
      </c>
      <c r="RF10" t="s">
        <v>2399</v>
      </c>
      <c r="RG10" t="s">
        <v>2399</v>
      </c>
      <c r="RH10" t="s">
        <v>2399</v>
      </c>
      <c r="RI10">
        <v>7.7081192189000003E-2</v>
      </c>
      <c r="RJ10" t="s">
        <v>2399</v>
      </c>
      <c r="RK10">
        <v>3.0832476875999999E-2</v>
      </c>
      <c r="RL10">
        <v>0.112024665982</v>
      </c>
      <c r="RM10" t="s">
        <v>2399</v>
      </c>
      <c r="RN10">
        <v>5.3442959918000001E-2</v>
      </c>
      <c r="RO10">
        <v>0.60431654676299995</v>
      </c>
      <c r="RP10">
        <v>1.9527235354999999E-2</v>
      </c>
      <c r="RQ10">
        <v>1.9527235354999999E-2</v>
      </c>
      <c r="RR10">
        <v>7.1942446043E-2</v>
      </c>
      <c r="RS10" t="s">
        <v>2399</v>
      </c>
      <c r="RT10" t="s">
        <v>2399</v>
      </c>
      <c r="RU10" t="s">
        <v>2399</v>
      </c>
      <c r="RV10">
        <v>0.112209302326</v>
      </c>
      <c r="RW10" t="s">
        <v>2399</v>
      </c>
      <c r="RX10">
        <v>2.6162790698E-2</v>
      </c>
      <c r="RY10">
        <v>0.106395348837</v>
      </c>
      <c r="RZ10" t="s">
        <v>2399</v>
      </c>
      <c r="SA10" t="s">
        <v>2399</v>
      </c>
      <c r="SB10">
        <v>0.585465116279</v>
      </c>
      <c r="SC10" t="s">
        <v>2399</v>
      </c>
      <c r="SD10" t="s">
        <v>2399</v>
      </c>
      <c r="SE10" t="s">
        <v>2399</v>
      </c>
      <c r="SF10" t="s">
        <v>2399</v>
      </c>
      <c r="SG10" t="s">
        <v>2399</v>
      </c>
      <c r="SH10" t="s">
        <v>2399</v>
      </c>
      <c r="SI10">
        <v>0.34843205574899999</v>
      </c>
      <c r="SJ10" t="s">
        <v>2399</v>
      </c>
      <c r="SK10">
        <v>8.7108013937000003E-2</v>
      </c>
      <c r="SL10">
        <v>0.13588850174200001</v>
      </c>
      <c r="SM10" t="s">
        <v>2399</v>
      </c>
      <c r="SN10" t="s">
        <v>2399</v>
      </c>
      <c r="SO10">
        <v>0.35888501742200002</v>
      </c>
      <c r="SP10" t="s">
        <v>2399</v>
      </c>
      <c r="SQ10" t="s">
        <v>2399</v>
      </c>
      <c r="SR10" t="s">
        <v>2399</v>
      </c>
      <c r="SS10" t="s">
        <v>2399</v>
      </c>
      <c r="ST10" t="s">
        <v>2399</v>
      </c>
      <c r="SU10" t="s">
        <v>2399</v>
      </c>
      <c r="SV10">
        <v>0.13374583531699999</v>
      </c>
      <c r="SW10" t="s">
        <v>2399</v>
      </c>
      <c r="SX10">
        <v>2.7129938124999999E-2</v>
      </c>
      <c r="SY10">
        <v>9.9000475963999995E-2</v>
      </c>
      <c r="SZ10" t="s">
        <v>2399</v>
      </c>
      <c r="TA10">
        <v>4.0932889100000001E-2</v>
      </c>
      <c r="TB10">
        <v>0.56734888148499996</v>
      </c>
      <c r="TC10">
        <v>1.5706806282999999E-2</v>
      </c>
      <c r="TD10">
        <v>2.6178010471000001E-2</v>
      </c>
      <c r="TE10">
        <v>7.7582103760000007E-2</v>
      </c>
      <c r="TF10" t="s">
        <v>2399</v>
      </c>
      <c r="TG10" t="s">
        <v>2399</v>
      </c>
      <c r="TH10" t="s">
        <v>2399</v>
      </c>
      <c r="TI10">
        <v>0.12607626076299999</v>
      </c>
      <c r="TJ10" t="s">
        <v>2399</v>
      </c>
      <c r="TK10">
        <v>3.5670356703999997E-2</v>
      </c>
      <c r="TL10">
        <v>0.121156211562</v>
      </c>
      <c r="TM10" t="s">
        <v>2399</v>
      </c>
      <c r="TN10">
        <v>4.1820418204000002E-2</v>
      </c>
      <c r="TO10">
        <v>0.56888068880700005</v>
      </c>
      <c r="TP10">
        <v>1.7220172201999999E-2</v>
      </c>
      <c r="TQ10">
        <v>2.2140221402000001E-2</v>
      </c>
      <c r="TR10">
        <v>5.8425584256000002E-2</v>
      </c>
      <c r="TS10" t="s">
        <v>2399</v>
      </c>
      <c r="TT10" t="s">
        <v>2399</v>
      </c>
      <c r="TU10" t="s">
        <v>2399</v>
      </c>
      <c r="TV10">
        <v>0.14457392571</v>
      </c>
      <c r="TW10" t="s">
        <v>2399</v>
      </c>
      <c r="TX10">
        <v>3.1318281135999999E-2</v>
      </c>
      <c r="TY10">
        <v>0.108521485798</v>
      </c>
      <c r="TZ10" t="s">
        <v>2399</v>
      </c>
      <c r="UA10">
        <v>3.7144938092E-2</v>
      </c>
      <c r="UB10">
        <v>0.56190823015299995</v>
      </c>
      <c r="UC10">
        <v>1.4566642389E-2</v>
      </c>
      <c r="UD10">
        <v>2.5855790239999999E-2</v>
      </c>
      <c r="UE10">
        <v>6.627822287E-2</v>
      </c>
      <c r="UF10" t="s">
        <v>2399</v>
      </c>
      <c r="UG10" t="s">
        <v>2399</v>
      </c>
      <c r="UH10" t="s">
        <v>2399</v>
      </c>
      <c r="UI10">
        <v>9.0723751273999995E-2</v>
      </c>
      <c r="UJ10" t="s">
        <v>2399</v>
      </c>
      <c r="UK10">
        <v>2.9561671764E-2</v>
      </c>
      <c r="UL10">
        <v>0.10907237512700001</v>
      </c>
      <c r="UM10" t="s">
        <v>2399</v>
      </c>
      <c r="UN10">
        <v>5.3007135576000002E-2</v>
      </c>
      <c r="UO10">
        <v>0.58511722731899996</v>
      </c>
      <c r="UP10">
        <v>2.1406727829000001E-2</v>
      </c>
      <c r="UQ10">
        <v>2.0387359837000001E-2</v>
      </c>
      <c r="UR10">
        <v>7.7471967380000006E-2</v>
      </c>
      <c r="US10" t="s">
        <v>2399</v>
      </c>
      <c r="UT10" t="s">
        <v>2399</v>
      </c>
      <c r="UU10" t="s">
        <v>2399</v>
      </c>
      <c r="UV10">
        <v>0.116311080523</v>
      </c>
      <c r="UW10" t="s">
        <v>2399</v>
      </c>
      <c r="UX10">
        <v>3.2690984170999998E-2</v>
      </c>
      <c r="UY10">
        <v>0.10323468685499999</v>
      </c>
      <c r="UZ10" t="s">
        <v>2399</v>
      </c>
      <c r="VA10">
        <v>4.1293874741999997E-2</v>
      </c>
      <c r="VB10">
        <v>0.60461114934600002</v>
      </c>
      <c r="VC10">
        <v>1.4796971783000001E-2</v>
      </c>
      <c r="VD10">
        <v>2.5464556090999999E-2</v>
      </c>
      <c r="VE10">
        <v>5.1273227805000002E-2</v>
      </c>
      <c r="VF10" t="s">
        <v>2399</v>
      </c>
      <c r="VG10" t="s">
        <v>2399</v>
      </c>
      <c r="VH10" t="s">
        <v>2399</v>
      </c>
      <c r="VI10">
        <v>0.18026796589499999</v>
      </c>
      <c r="VJ10" t="s">
        <v>2399</v>
      </c>
      <c r="VK10">
        <v>2.4360535932000001E-2</v>
      </c>
      <c r="VL10">
        <v>0.127892813642</v>
      </c>
      <c r="VM10" t="s">
        <v>2399</v>
      </c>
      <c r="VN10">
        <v>4.1412911083999998E-2</v>
      </c>
      <c r="VO10">
        <v>0.43848964677199997</v>
      </c>
      <c r="VP10">
        <v>2.1924482339E-2</v>
      </c>
      <c r="VQ10">
        <v>2.0706455541999999E-2</v>
      </c>
      <c r="VR10">
        <v>0.13276492082800001</v>
      </c>
      <c r="VS10" t="s">
        <v>2399</v>
      </c>
      <c r="VT10" t="s">
        <v>2399</v>
      </c>
      <c r="VU10" t="s">
        <v>2399</v>
      </c>
      <c r="VV10">
        <v>0.13705972434899999</v>
      </c>
      <c r="VW10" t="s">
        <v>2399</v>
      </c>
      <c r="VX10">
        <v>3.2924961714999999E-2</v>
      </c>
      <c r="VY10">
        <v>0.10528330781</v>
      </c>
      <c r="VZ10" t="s">
        <v>2399</v>
      </c>
      <c r="WA10">
        <v>4.4410413475999999E-2</v>
      </c>
      <c r="WB10">
        <v>0.56584992342999996</v>
      </c>
      <c r="WC10">
        <v>1.6079632465999999E-2</v>
      </c>
      <c r="WD10">
        <v>2.8330781010999999E-2</v>
      </c>
      <c r="WE10">
        <v>5.9724349157999998E-2</v>
      </c>
      <c r="WF10" t="s">
        <v>2399</v>
      </c>
      <c r="WG10" t="s">
        <v>2399</v>
      </c>
      <c r="WH10" t="s">
        <v>2399</v>
      </c>
      <c r="WI10">
        <v>0.114798206278</v>
      </c>
      <c r="WJ10" t="s">
        <v>2399</v>
      </c>
      <c r="WK10">
        <v>2.6008968609999999E-2</v>
      </c>
      <c r="WL10">
        <v>0.116591928251</v>
      </c>
      <c r="WM10" t="s">
        <v>2399</v>
      </c>
      <c r="WN10">
        <v>3.4080717488999997E-2</v>
      </c>
      <c r="WO10">
        <v>0.57309417040400001</v>
      </c>
      <c r="WP10">
        <v>1.7040358743999999E-2</v>
      </c>
      <c r="WQ10">
        <v>1.5246636771000001E-2</v>
      </c>
      <c r="WR10">
        <v>9.1479820628000003E-2</v>
      </c>
      <c r="WS10" t="s">
        <v>2399</v>
      </c>
      <c r="WT10" t="s">
        <v>2399</v>
      </c>
      <c r="WU10" t="s">
        <v>2399</v>
      </c>
      <c r="WV10">
        <v>0.50521920668099995</v>
      </c>
      <c r="WW10">
        <v>1.6701461378E-2</v>
      </c>
      <c r="WX10">
        <v>2.4791231733000001E-2</v>
      </c>
      <c r="WY10">
        <v>0.106993736952</v>
      </c>
      <c r="WZ10" t="s">
        <v>2399</v>
      </c>
      <c r="XA10">
        <v>4.4624217118999998E-2</v>
      </c>
      <c r="XB10">
        <v>0.226252609603</v>
      </c>
      <c r="XC10">
        <v>1.8789144050000001E-2</v>
      </c>
      <c r="XD10">
        <v>2.0093945719999999E-2</v>
      </c>
      <c r="XE10">
        <v>2.8966597077E-2</v>
      </c>
      <c r="XF10" t="s">
        <v>2399</v>
      </c>
      <c r="XG10" t="s">
        <v>2399</v>
      </c>
      <c r="XH10" t="s">
        <v>2399</v>
      </c>
      <c r="XI10">
        <v>0.481286933684</v>
      </c>
      <c r="XJ10">
        <v>1.6414970453E-2</v>
      </c>
      <c r="XK10">
        <v>3.4799737359999999E-2</v>
      </c>
      <c r="XL10">
        <v>0.121470781353</v>
      </c>
      <c r="XM10" t="s">
        <v>2399</v>
      </c>
      <c r="XN10">
        <v>4.7275114904999999E-2</v>
      </c>
      <c r="XO10">
        <v>0.22783978988799999</v>
      </c>
      <c r="XP10">
        <v>2.2324359815999999E-2</v>
      </c>
      <c r="XQ10">
        <v>1.9041365726000001E-2</v>
      </c>
      <c r="XR10">
        <v>2.1667760998E-2</v>
      </c>
      <c r="XS10" t="s">
        <v>2399</v>
      </c>
      <c r="XT10" t="s">
        <v>2399</v>
      </c>
      <c r="XU10" t="s">
        <v>2399</v>
      </c>
      <c r="XV10">
        <v>0.51176917236099995</v>
      </c>
      <c r="XW10">
        <v>1.5186028852999999E-2</v>
      </c>
      <c r="XX10" t="s">
        <v>2399</v>
      </c>
      <c r="XY10">
        <v>8.8838268792999997E-2</v>
      </c>
      <c r="XZ10" t="s">
        <v>2399</v>
      </c>
      <c r="YA10">
        <v>4.7835990888000002E-2</v>
      </c>
      <c r="YB10">
        <v>0.238420652999</v>
      </c>
      <c r="YC10" t="s">
        <v>2399</v>
      </c>
      <c r="YD10">
        <v>2.3538344722999999E-2</v>
      </c>
      <c r="YE10">
        <v>3.5687167806000002E-2</v>
      </c>
      <c r="YF10" t="s">
        <v>2399</v>
      </c>
      <c r="YG10" t="s">
        <v>2399</v>
      </c>
      <c r="YH10" t="s">
        <v>2399</v>
      </c>
      <c r="YI10">
        <v>0.53326612903199999</v>
      </c>
      <c r="YJ10">
        <v>1.9153225805999999E-2</v>
      </c>
      <c r="YK10" t="s">
        <v>2399</v>
      </c>
      <c r="YL10">
        <v>0.108870967742</v>
      </c>
      <c r="YM10" t="s">
        <v>2399</v>
      </c>
      <c r="YN10">
        <v>3.6290322580999998E-2</v>
      </c>
      <c r="YO10">
        <v>0.20766129032299999</v>
      </c>
      <c r="YP10" t="s">
        <v>2399</v>
      </c>
      <c r="YQ10">
        <v>1.7137096774E-2</v>
      </c>
      <c r="YR10">
        <v>3.125E-2</v>
      </c>
      <c r="YS10" t="s">
        <v>2399</v>
      </c>
      <c r="YT10" t="s">
        <v>2399</v>
      </c>
      <c r="YU10" t="s">
        <v>2399</v>
      </c>
      <c r="YV10">
        <v>0.50760135135100004</v>
      </c>
      <c r="YW10" t="s">
        <v>2399</v>
      </c>
      <c r="YX10">
        <v>1.9707207207000001E-2</v>
      </c>
      <c r="YY10">
        <v>0.10247747747700001</v>
      </c>
      <c r="YZ10" t="s">
        <v>2399</v>
      </c>
      <c r="ZA10">
        <v>4.4200450449999998E-2</v>
      </c>
      <c r="ZB10">
        <v>0.23198198198200001</v>
      </c>
      <c r="ZC10" t="s">
        <v>2399</v>
      </c>
      <c r="ZD10" t="s">
        <v>2399</v>
      </c>
      <c r="ZE10" t="s">
        <v>2399</v>
      </c>
      <c r="ZF10" t="s">
        <v>2399</v>
      </c>
      <c r="ZG10" t="s">
        <v>2399</v>
      </c>
      <c r="ZH10" t="s">
        <v>2399</v>
      </c>
      <c r="ZI10">
        <v>0.47499999999999998</v>
      </c>
      <c r="ZJ10" t="s">
        <v>2399</v>
      </c>
      <c r="ZK10">
        <v>8.9285714286000004E-2</v>
      </c>
      <c r="ZL10">
        <v>0.164285714286</v>
      </c>
      <c r="ZM10" t="s">
        <v>2399</v>
      </c>
      <c r="ZN10">
        <v>0.05</v>
      </c>
      <c r="ZO10">
        <v>0.15357142857100001</v>
      </c>
      <c r="ZP10" t="s">
        <v>2399</v>
      </c>
      <c r="ZQ10" t="s">
        <v>2399</v>
      </c>
      <c r="ZR10" t="s">
        <v>2399</v>
      </c>
      <c r="ZS10" t="s">
        <v>2399</v>
      </c>
      <c r="ZT10" t="s">
        <v>2399</v>
      </c>
      <c r="ZU10" t="s">
        <v>2399</v>
      </c>
      <c r="ZV10">
        <v>0.540449976065</v>
      </c>
      <c r="ZW10">
        <v>2.2498803255000002E-2</v>
      </c>
      <c r="ZX10">
        <v>2.393489708E-2</v>
      </c>
      <c r="ZY10">
        <v>9.2867400670000003E-2</v>
      </c>
      <c r="ZZ10" t="s">
        <v>2399</v>
      </c>
      <c r="AAA10">
        <v>4.0210627094000001E-2</v>
      </c>
      <c r="AAB10">
        <v>0.21302058401099999</v>
      </c>
      <c r="AAC10">
        <v>2.1541407371999999E-2</v>
      </c>
      <c r="AAD10" t="s">
        <v>2399</v>
      </c>
      <c r="AAE10">
        <v>2.3456199138000001E-2</v>
      </c>
      <c r="AAF10" t="s">
        <v>2399</v>
      </c>
      <c r="AAG10" t="s">
        <v>2399</v>
      </c>
      <c r="AAH10" t="s">
        <v>2399</v>
      </c>
      <c r="AAI10">
        <v>0.46299483648899997</v>
      </c>
      <c r="AAJ10">
        <v>9.7532989099999995E-3</v>
      </c>
      <c r="AAK10">
        <v>2.5817555938E-2</v>
      </c>
      <c r="AAL10">
        <v>0.12392426850300001</v>
      </c>
      <c r="AAM10" t="s">
        <v>2399</v>
      </c>
      <c r="AAN10">
        <v>4.9913941480000001E-2</v>
      </c>
      <c r="AAO10">
        <v>0.24211130235200001</v>
      </c>
      <c r="AAP10">
        <v>1.5490533563E-2</v>
      </c>
      <c r="AAQ10" t="s">
        <v>2399</v>
      </c>
      <c r="AAR10">
        <v>3.5570854848000003E-2</v>
      </c>
      <c r="AAS10" t="s">
        <v>2399</v>
      </c>
      <c r="AAT10" t="s">
        <v>2399</v>
      </c>
      <c r="AAU10" t="s">
        <v>2399</v>
      </c>
      <c r="AAV10">
        <v>0.48923402753299999</v>
      </c>
      <c r="AAW10">
        <v>1.4119308154000001E-2</v>
      </c>
      <c r="AAX10">
        <v>2.6120720085E-2</v>
      </c>
      <c r="AAY10">
        <v>0.108718672785</v>
      </c>
      <c r="AAZ10" t="s">
        <v>2399</v>
      </c>
      <c r="ABA10">
        <v>4.4475820685E-2</v>
      </c>
      <c r="ABB10">
        <v>0.24285210024699999</v>
      </c>
      <c r="ABC10">
        <v>1.8708083303999999E-2</v>
      </c>
      <c r="ABD10" t="s">
        <v>2399</v>
      </c>
      <c r="ABE10">
        <v>2.7179668196000002E-2</v>
      </c>
      <c r="ABF10" t="s">
        <v>2399</v>
      </c>
      <c r="ABG10" t="s">
        <v>2399</v>
      </c>
      <c r="ABH10" t="s">
        <v>2399</v>
      </c>
      <c r="ABI10">
        <v>0.550550550551</v>
      </c>
      <c r="ABJ10">
        <v>2.4024024024000001E-2</v>
      </c>
      <c r="ABK10">
        <v>2.1021021021000001E-2</v>
      </c>
      <c r="ABL10">
        <v>0.10210210210200001</v>
      </c>
      <c r="ABM10" t="s">
        <v>2399</v>
      </c>
      <c r="ABN10">
        <v>4.5045045045000003E-2</v>
      </c>
      <c r="ABO10">
        <v>0.179179179179</v>
      </c>
      <c r="ABP10">
        <v>1.9019019019000001E-2</v>
      </c>
      <c r="ABQ10" t="s">
        <v>2399</v>
      </c>
      <c r="ABR10">
        <v>3.4034034034000002E-2</v>
      </c>
      <c r="ABS10" t="s">
        <v>2399</v>
      </c>
      <c r="ABT10" t="s">
        <v>2399</v>
      </c>
      <c r="ABU10" t="s">
        <v>2399</v>
      </c>
      <c r="ABV10">
        <v>0.48973701090400001</v>
      </c>
      <c r="ABW10" t="s">
        <v>2399</v>
      </c>
      <c r="ABX10">
        <v>2.3412443873999999E-2</v>
      </c>
      <c r="ABY10">
        <v>0.110647851187</v>
      </c>
      <c r="ABZ10" t="s">
        <v>2399</v>
      </c>
      <c r="ACA10">
        <v>4.6824887749000003E-2</v>
      </c>
      <c r="ACB10">
        <v>0.24823604874899999</v>
      </c>
      <c r="ACC10">
        <v>1.6356638871000001E-2</v>
      </c>
      <c r="ACD10">
        <v>1.9884541373000001E-2</v>
      </c>
      <c r="ACE10">
        <v>2.1488133419000001E-2</v>
      </c>
      <c r="ACF10" t="s">
        <v>2399</v>
      </c>
      <c r="ACG10" t="s">
        <v>2399</v>
      </c>
      <c r="ACH10" t="s">
        <v>2399</v>
      </c>
      <c r="ACI10">
        <v>0.57282913165299998</v>
      </c>
      <c r="ACJ10" t="s">
        <v>2399</v>
      </c>
      <c r="ACK10">
        <v>3.0812324929999999E-2</v>
      </c>
      <c r="ACL10">
        <v>9.1036414566000007E-2</v>
      </c>
      <c r="ACM10" t="s">
        <v>2399</v>
      </c>
      <c r="ACN10">
        <v>3.5014005601999999E-2</v>
      </c>
      <c r="ACO10">
        <v>0.13025210084</v>
      </c>
      <c r="ACP10">
        <v>2.9411764706000001E-2</v>
      </c>
      <c r="ACQ10">
        <v>2.1008403360999999E-2</v>
      </c>
      <c r="ACR10">
        <v>6.1624649859999998E-2</v>
      </c>
      <c r="ACS10" t="s">
        <v>2399</v>
      </c>
      <c r="ACT10" t="s">
        <v>2399</v>
      </c>
      <c r="ACU10" t="s">
        <v>2399</v>
      </c>
      <c r="ACV10">
        <v>0.48409763313600002</v>
      </c>
      <c r="ACW10">
        <v>1.5532544379E-2</v>
      </c>
      <c r="ACX10">
        <v>2.6627218934999999E-2</v>
      </c>
      <c r="ACY10">
        <v>0.105029585799</v>
      </c>
      <c r="ACZ10" t="s">
        <v>2399</v>
      </c>
      <c r="ADA10">
        <v>4.8076923076999997E-2</v>
      </c>
      <c r="ADB10">
        <v>0.246301775148</v>
      </c>
      <c r="ADC10">
        <v>1.775147929E-2</v>
      </c>
      <c r="ADD10">
        <v>2.3298816568000001E-2</v>
      </c>
      <c r="ADE10">
        <v>2.6257396450000001E-2</v>
      </c>
      <c r="ADF10" t="s">
        <v>2399</v>
      </c>
      <c r="ADG10" t="s">
        <v>2399</v>
      </c>
      <c r="ADH10" t="s">
        <v>2399</v>
      </c>
      <c r="ADI10">
        <v>0.55585106383000005</v>
      </c>
      <c r="ADJ10">
        <v>1.9503546098999999E-2</v>
      </c>
      <c r="ADK10">
        <v>2.0390070922E-2</v>
      </c>
      <c r="ADL10">
        <v>0.11170212766</v>
      </c>
      <c r="ADM10" t="s">
        <v>2399</v>
      </c>
      <c r="ADN10">
        <v>3.6347517730000001E-2</v>
      </c>
      <c r="ADO10">
        <v>0.17819148936199999</v>
      </c>
      <c r="ADP10">
        <v>2.1276595745000002E-2</v>
      </c>
      <c r="ADQ10">
        <v>1.2411347518E-2</v>
      </c>
      <c r="ADR10">
        <v>3.5460992907999998E-2</v>
      </c>
      <c r="ADS10" t="s">
        <v>2399</v>
      </c>
      <c r="ADT10" t="s">
        <v>2399</v>
      </c>
      <c r="ADU10" t="s">
        <v>2399</v>
      </c>
      <c r="ADV10">
        <v>0.63360267483999999</v>
      </c>
      <c r="ADW10">
        <v>3.5107272220999998E-2</v>
      </c>
      <c r="ADX10">
        <v>1.6439119532000002E-2</v>
      </c>
      <c r="ADY10">
        <v>0.16049038729500001</v>
      </c>
      <c r="ADZ10">
        <v>8.9161326270000008E-3</v>
      </c>
      <c r="AEA10">
        <v>5.7676232934000003E-2</v>
      </c>
      <c r="AEB10">
        <v>4.9038729450999997E-2</v>
      </c>
      <c r="AEC10">
        <v>1.6439119532000002E-2</v>
      </c>
      <c r="AED10">
        <v>1.3931457229999999E-2</v>
      </c>
      <c r="AEE10" t="s">
        <v>2399</v>
      </c>
      <c r="AEF10" t="s">
        <v>2399</v>
      </c>
      <c r="AEG10" t="s">
        <v>2399</v>
      </c>
      <c r="AEH10" t="s">
        <v>2399</v>
      </c>
      <c r="AEI10">
        <v>0.60013717421099999</v>
      </c>
      <c r="AEJ10">
        <v>3.2235939642999999E-2</v>
      </c>
      <c r="AEK10">
        <v>1.9204389575000001E-2</v>
      </c>
      <c r="AEL10">
        <v>0.16598079561000001</v>
      </c>
      <c r="AEM10" t="s">
        <v>2399</v>
      </c>
      <c r="AEN10">
        <v>7.0644718792999994E-2</v>
      </c>
      <c r="AEO10">
        <v>6.0356652949E-2</v>
      </c>
      <c r="AEP10">
        <v>1.5089163237E-2</v>
      </c>
      <c r="AEQ10">
        <v>1.5775034294000002E-2</v>
      </c>
      <c r="AER10">
        <v>8.9163237310000004E-3</v>
      </c>
      <c r="AES10" t="s">
        <v>2399</v>
      </c>
      <c r="AET10" t="s">
        <v>2399</v>
      </c>
      <c r="AEU10" t="s">
        <v>2399</v>
      </c>
      <c r="AEV10">
        <v>0.64241348713400004</v>
      </c>
      <c r="AEW10">
        <v>3.3717834959999998E-2</v>
      </c>
      <c r="AEX10" t="s">
        <v>2399</v>
      </c>
      <c r="AEY10">
        <v>0.157054125998</v>
      </c>
      <c r="AEZ10" t="s">
        <v>2399</v>
      </c>
      <c r="AFA10">
        <v>5.0576752439999997E-2</v>
      </c>
      <c r="AFB10">
        <v>5.2351375333000001E-2</v>
      </c>
      <c r="AFC10">
        <v>1.6858917479999999E-2</v>
      </c>
      <c r="AFD10">
        <v>1.4196983141E-2</v>
      </c>
      <c r="AFE10" t="s">
        <v>2399</v>
      </c>
      <c r="AFF10" t="s">
        <v>2399</v>
      </c>
      <c r="AFG10" t="s">
        <v>2399</v>
      </c>
      <c r="AFH10" t="s">
        <v>2399</v>
      </c>
      <c r="AFI10">
        <v>0.67231075697200005</v>
      </c>
      <c r="AFJ10">
        <v>4.0836653386000003E-2</v>
      </c>
      <c r="AFK10" t="s">
        <v>2399</v>
      </c>
      <c r="AFL10">
        <v>0.15637450199200001</v>
      </c>
      <c r="AFM10">
        <v>9.9601593629999995E-3</v>
      </c>
      <c r="AFN10">
        <v>4.6812749004000002E-2</v>
      </c>
      <c r="AFO10">
        <v>2.8884462151E-2</v>
      </c>
      <c r="AFP10">
        <v>1.7928286852999999E-2</v>
      </c>
      <c r="AFQ10">
        <v>1.0956175299E-2</v>
      </c>
      <c r="AFR10" t="s">
        <v>2399</v>
      </c>
      <c r="AFS10" t="s">
        <v>2399</v>
      </c>
      <c r="AFT10" t="s">
        <v>2399</v>
      </c>
      <c r="AFU10" t="s">
        <v>2399</v>
      </c>
      <c r="AFV10">
        <v>0.63815789473700002</v>
      </c>
      <c r="AFW10" t="s">
        <v>2399</v>
      </c>
      <c r="AFX10" t="s">
        <v>2399</v>
      </c>
      <c r="AFY10">
        <v>0.15699760765599999</v>
      </c>
      <c r="AFZ10" t="s">
        <v>2399</v>
      </c>
      <c r="AGA10">
        <v>5.6818181818000003E-2</v>
      </c>
      <c r="AGB10">
        <v>4.9342105263000001E-2</v>
      </c>
      <c r="AGC10" t="s">
        <v>2399</v>
      </c>
      <c r="AGD10" t="s">
        <v>2399</v>
      </c>
      <c r="AGE10" t="s">
        <v>2399</v>
      </c>
      <c r="AGF10" t="s">
        <v>2399</v>
      </c>
      <c r="AGG10" t="s">
        <v>2399</v>
      </c>
      <c r="AGH10" t="s">
        <v>2399</v>
      </c>
      <c r="AGI10">
        <v>0.57142857142900005</v>
      </c>
      <c r="AGJ10" t="s">
        <v>2399</v>
      </c>
      <c r="AGK10" t="s">
        <v>2399</v>
      </c>
      <c r="AGL10">
        <v>0.20816326530599999</v>
      </c>
      <c r="AGM10" t="s">
        <v>2399</v>
      </c>
      <c r="AGN10">
        <v>6.9387755102000001E-2</v>
      </c>
      <c r="AGO10">
        <v>4.4897959183999997E-2</v>
      </c>
      <c r="AGP10" t="s">
        <v>2399</v>
      </c>
      <c r="AGQ10" t="s">
        <v>2399</v>
      </c>
      <c r="AGR10" t="s">
        <v>2399</v>
      </c>
      <c r="AGS10" t="s">
        <v>2399</v>
      </c>
      <c r="AGT10" t="s">
        <v>2399</v>
      </c>
      <c r="AGU10" t="s">
        <v>2399</v>
      </c>
      <c r="AGV10">
        <v>0.65764828303900003</v>
      </c>
      <c r="AGW10">
        <v>4.4224765869000003E-2</v>
      </c>
      <c r="AGX10">
        <v>1.6649323620999999E-2</v>
      </c>
      <c r="AGY10">
        <v>0.14151925077999999</v>
      </c>
      <c r="AGZ10" t="s">
        <v>2399</v>
      </c>
      <c r="AHA10">
        <v>5.5150884494999997E-2</v>
      </c>
      <c r="AHB10">
        <v>3.8501560874000001E-2</v>
      </c>
      <c r="AHC10">
        <v>1.6649323620999999E-2</v>
      </c>
      <c r="AHD10">
        <v>1.7689906347999999E-2</v>
      </c>
      <c r="AHE10" t="s">
        <v>2399</v>
      </c>
      <c r="AHF10" t="s">
        <v>2399</v>
      </c>
      <c r="AHG10" t="s">
        <v>2399</v>
      </c>
      <c r="AHH10" t="s">
        <v>2399</v>
      </c>
      <c r="AHI10">
        <v>0.60587882423499995</v>
      </c>
      <c r="AHJ10">
        <v>2.4595080984000001E-2</v>
      </c>
      <c r="AHK10">
        <v>1.6196760647999998E-2</v>
      </c>
      <c r="AHL10">
        <v>0.18236352729499999</v>
      </c>
      <c r="AHM10" t="s">
        <v>2399</v>
      </c>
      <c r="AHN10">
        <v>6.0587882423999997E-2</v>
      </c>
      <c r="AHO10">
        <v>6.1187762447999998E-2</v>
      </c>
      <c r="AHP10">
        <v>1.6196760647999998E-2</v>
      </c>
      <c r="AHQ10">
        <v>9.5980803840000004E-3</v>
      </c>
      <c r="AHR10" t="s">
        <v>2399</v>
      </c>
      <c r="AHS10" t="s">
        <v>2399</v>
      </c>
      <c r="AHT10" t="s">
        <v>2399</v>
      </c>
      <c r="AHU10" t="s">
        <v>2399</v>
      </c>
      <c r="AHV10">
        <v>0.61954828660399996</v>
      </c>
      <c r="AHW10">
        <v>2.9984423675999999E-2</v>
      </c>
      <c r="AHX10">
        <v>1.9080996885E-2</v>
      </c>
      <c r="AHY10">
        <v>0.16277258567</v>
      </c>
      <c r="AHZ10">
        <v>8.5669781930000008E-3</v>
      </c>
      <c r="AIA10">
        <v>6.1137071650999998E-2</v>
      </c>
      <c r="AIB10">
        <v>6.1137071650999998E-2</v>
      </c>
      <c r="AIC10">
        <v>1.4018691589E-2</v>
      </c>
      <c r="AID10" t="s">
        <v>2399</v>
      </c>
      <c r="AIE10" t="s">
        <v>2399</v>
      </c>
      <c r="AIF10" t="s">
        <v>2399</v>
      </c>
      <c r="AIG10" t="s">
        <v>2399</v>
      </c>
      <c r="AIH10" t="s">
        <v>2399</v>
      </c>
      <c r="AII10">
        <v>0.66895200783499997</v>
      </c>
      <c r="AIJ10">
        <v>4.7992164545E-2</v>
      </c>
      <c r="AIK10">
        <v>9.7943192949999994E-3</v>
      </c>
      <c r="AIL10">
        <v>0.15475024485800001</v>
      </c>
      <c r="AIM10">
        <v>9.7943192949999994E-3</v>
      </c>
      <c r="AIN10">
        <v>4.8971596473999998E-2</v>
      </c>
      <c r="AIO10">
        <v>1.8609206659999999E-2</v>
      </c>
      <c r="AIP10">
        <v>2.2526934378000001E-2</v>
      </c>
      <c r="AIQ10" t="s">
        <v>2399</v>
      </c>
      <c r="AIR10" t="s">
        <v>2399</v>
      </c>
      <c r="AIS10" t="s">
        <v>2399</v>
      </c>
      <c r="AIT10" t="s">
        <v>2399</v>
      </c>
      <c r="AIU10" t="s">
        <v>2399</v>
      </c>
      <c r="AIV10">
        <v>0.633666666667</v>
      </c>
      <c r="AIW10">
        <v>3.4000000000000002E-2</v>
      </c>
      <c r="AIX10">
        <v>1.4999999999999999E-2</v>
      </c>
      <c r="AIY10">
        <v>0.161</v>
      </c>
      <c r="AIZ10" t="s">
        <v>2399</v>
      </c>
      <c r="AJA10">
        <v>5.8666666667000003E-2</v>
      </c>
      <c r="AJB10">
        <v>5.1666666666999997E-2</v>
      </c>
      <c r="AJC10" t="s">
        <v>2399</v>
      </c>
      <c r="AJD10">
        <v>1.2999999999999999E-2</v>
      </c>
      <c r="AJE10" t="s">
        <v>2399</v>
      </c>
      <c r="AJF10" t="s">
        <v>2399</v>
      </c>
      <c r="AJG10" t="s">
        <v>2399</v>
      </c>
      <c r="AJH10" t="s">
        <v>2399</v>
      </c>
      <c r="AJI10">
        <v>0.63327674023799996</v>
      </c>
      <c r="AJJ10">
        <v>4.0747028861999997E-2</v>
      </c>
      <c r="AJK10">
        <v>2.3769100170000002E-2</v>
      </c>
      <c r="AJL10">
        <v>0.15789473684200001</v>
      </c>
      <c r="AJM10" t="s">
        <v>2399</v>
      </c>
      <c r="AJN10">
        <v>5.2631578946999998E-2</v>
      </c>
      <c r="AJO10">
        <v>3.5653650255000002E-2</v>
      </c>
      <c r="AJP10" t="s">
        <v>2399</v>
      </c>
      <c r="AJQ10">
        <v>1.8675721562000001E-2</v>
      </c>
      <c r="AJR10" t="s">
        <v>2399</v>
      </c>
      <c r="AJS10" t="s">
        <v>2399</v>
      </c>
      <c r="AJT10" t="s">
        <v>2399</v>
      </c>
      <c r="AJU10" t="s">
        <v>2399</v>
      </c>
      <c r="AJV10">
        <v>0.62250830564799997</v>
      </c>
      <c r="AJW10">
        <v>3.2392026577999999E-2</v>
      </c>
      <c r="AJX10">
        <v>1.7026578072999999E-2</v>
      </c>
      <c r="AJY10">
        <v>0.16279069767400001</v>
      </c>
      <c r="AJZ10">
        <v>7.8903654490000003E-3</v>
      </c>
      <c r="AKA10">
        <v>5.9385382059999998E-2</v>
      </c>
      <c r="AKB10">
        <v>5.5647840531999997E-2</v>
      </c>
      <c r="AKC10">
        <v>1.6196013289E-2</v>
      </c>
      <c r="AKD10" t="s">
        <v>2399</v>
      </c>
      <c r="AKE10" t="s">
        <v>2399</v>
      </c>
      <c r="AKF10" t="s">
        <v>2399</v>
      </c>
      <c r="AKG10" t="s">
        <v>2399</v>
      </c>
      <c r="AKH10" t="s">
        <v>2399</v>
      </c>
      <c r="AKI10">
        <v>0.65622353937300004</v>
      </c>
      <c r="AKJ10">
        <v>4.0643522438999997E-2</v>
      </c>
      <c r="AKK10">
        <v>1.5241320914E-2</v>
      </c>
      <c r="AKL10">
        <v>0.15580016934800001</v>
      </c>
      <c r="AKM10">
        <v>1.100762066E-2</v>
      </c>
      <c r="AKN10">
        <v>5.4191363250999998E-2</v>
      </c>
      <c r="AKO10">
        <v>3.5563082134000001E-2</v>
      </c>
      <c r="AKP10">
        <v>1.6934801015999999E-2</v>
      </c>
      <c r="AKQ10" t="s">
        <v>2399</v>
      </c>
      <c r="AKR10" t="s">
        <v>2399</v>
      </c>
      <c r="AKS10" t="s">
        <v>2399</v>
      </c>
      <c r="AKT10" t="s">
        <v>2399</v>
      </c>
      <c r="AKU10" t="s">
        <v>2399</v>
      </c>
      <c r="AKV10">
        <v>0.64934323243900005</v>
      </c>
      <c r="AKW10">
        <v>6.3106796117E-2</v>
      </c>
      <c r="AKX10">
        <v>1.4277555682000001E-2</v>
      </c>
      <c r="AKY10">
        <v>0.14420331239299999</v>
      </c>
      <c r="AKZ10">
        <v>1.5990862363999998E-2</v>
      </c>
      <c r="ALA10">
        <v>6.9388920616999999E-2</v>
      </c>
      <c r="ALB10" t="s">
        <v>2399</v>
      </c>
      <c r="ALC10">
        <v>9.9942889779999992E-3</v>
      </c>
      <c r="ALD10">
        <v>1.2849800114E-2</v>
      </c>
      <c r="ALE10">
        <v>1.2849800114E-2</v>
      </c>
      <c r="ALF10" t="s">
        <v>2399</v>
      </c>
      <c r="ALG10" t="s">
        <v>2399</v>
      </c>
      <c r="ALH10" t="s">
        <v>2399</v>
      </c>
      <c r="ALI10">
        <v>0.625</v>
      </c>
      <c r="ALJ10">
        <v>6.0319767442000002E-2</v>
      </c>
      <c r="ALK10">
        <v>1.6715116278999999E-2</v>
      </c>
      <c r="ALL10">
        <v>0.16133720930199999</v>
      </c>
      <c r="ALM10">
        <v>1.5988372093000001E-2</v>
      </c>
      <c r="ALN10">
        <v>7.5581395349000005E-2</v>
      </c>
      <c r="ALO10">
        <v>8.7209302329999995E-3</v>
      </c>
      <c r="ALP10" t="s">
        <v>2399</v>
      </c>
      <c r="ALQ10" t="s">
        <v>2399</v>
      </c>
      <c r="ALR10" t="s">
        <v>2399</v>
      </c>
      <c r="ALS10" t="s">
        <v>2399</v>
      </c>
      <c r="ALT10" t="s">
        <v>2399</v>
      </c>
      <c r="ALU10" t="s">
        <v>2399</v>
      </c>
      <c r="ALV10">
        <v>0.646499567848</v>
      </c>
      <c r="ALW10">
        <v>5.7044079515999997E-2</v>
      </c>
      <c r="ALX10">
        <v>1.2964563526000001E-2</v>
      </c>
      <c r="ALY10">
        <v>0.14606741573000001</v>
      </c>
      <c r="ALZ10">
        <v>1.4693171997E-2</v>
      </c>
      <c r="AMA10">
        <v>6.4822817631999999E-2</v>
      </c>
      <c r="AMB10" t="s">
        <v>2399</v>
      </c>
      <c r="AMC10">
        <v>1.3828867761000001E-2</v>
      </c>
      <c r="AMD10">
        <v>1.7286084702E-2</v>
      </c>
      <c r="AME10">
        <v>1.8150388936999998E-2</v>
      </c>
      <c r="AMF10" t="s">
        <v>2399</v>
      </c>
      <c r="AMG10" t="s">
        <v>2399</v>
      </c>
      <c r="AMH10" t="s">
        <v>2399</v>
      </c>
      <c r="AMI10">
        <v>0.68730650154799999</v>
      </c>
      <c r="AMJ10">
        <v>7.4303405572999998E-2</v>
      </c>
      <c r="AMK10">
        <v>1.2383900929E-2</v>
      </c>
      <c r="AML10">
        <v>0.11764705882400001</v>
      </c>
      <c r="AMM10">
        <v>1.7543859649000001E-2</v>
      </c>
      <c r="AMN10">
        <v>6.6047471620000006E-2</v>
      </c>
      <c r="AMO10" t="s">
        <v>2399</v>
      </c>
      <c r="AMP10" t="s">
        <v>2399</v>
      </c>
      <c r="AMQ10" t="s">
        <v>2399</v>
      </c>
      <c r="AMR10" t="s">
        <v>2399</v>
      </c>
      <c r="AMS10" t="s">
        <v>2399</v>
      </c>
      <c r="AMT10" t="s">
        <v>2399</v>
      </c>
      <c r="AMU10" t="s">
        <v>2399</v>
      </c>
      <c r="AMV10">
        <v>0.65136778115500005</v>
      </c>
      <c r="AMW10">
        <v>6.3221884497999994E-2</v>
      </c>
      <c r="AMX10" t="s">
        <v>2399</v>
      </c>
      <c r="AMY10">
        <v>0.14164133738599999</v>
      </c>
      <c r="AMZ10" t="s">
        <v>2399</v>
      </c>
      <c r="ANA10">
        <v>7.0820668692999994E-2</v>
      </c>
      <c r="ANB10" t="s">
        <v>2399</v>
      </c>
      <c r="ANC10" t="s">
        <v>2399</v>
      </c>
      <c r="AND10" t="s">
        <v>2399</v>
      </c>
      <c r="ANE10" t="s">
        <v>2399</v>
      </c>
      <c r="ANF10" t="s">
        <v>2399</v>
      </c>
      <c r="ANG10" t="s">
        <v>2399</v>
      </c>
      <c r="ANH10" t="s">
        <v>2399</v>
      </c>
      <c r="ANI10">
        <v>0.61792452830199995</v>
      </c>
      <c r="ANJ10">
        <v>6.1320754716999999E-2</v>
      </c>
      <c r="ANK10" t="s">
        <v>2399</v>
      </c>
      <c r="ANL10">
        <v>0.183962264151</v>
      </c>
      <c r="ANM10" t="s">
        <v>2399</v>
      </c>
      <c r="ANN10">
        <v>4.7169811321000003E-2</v>
      </c>
      <c r="ANO10" t="s">
        <v>2399</v>
      </c>
      <c r="ANP10" t="s">
        <v>2399</v>
      </c>
      <c r="ANQ10" t="s">
        <v>2399</v>
      </c>
      <c r="ANR10" t="s">
        <v>2399</v>
      </c>
      <c r="ANS10" t="s">
        <v>2399</v>
      </c>
      <c r="ANT10" t="s">
        <v>2399</v>
      </c>
      <c r="ANU10" t="s">
        <v>2399</v>
      </c>
      <c r="ANV10">
        <v>0.68835257082900003</v>
      </c>
      <c r="ANW10">
        <v>6.4008394543999994E-2</v>
      </c>
      <c r="ANX10">
        <v>1.5215110178000001E-2</v>
      </c>
      <c r="ANY10">
        <v>0.124868835257</v>
      </c>
      <c r="ANZ10">
        <v>1.3116474292E-2</v>
      </c>
      <c r="AOA10">
        <v>5.7187827912E-2</v>
      </c>
      <c r="AOB10" t="s">
        <v>2399</v>
      </c>
      <c r="AOC10">
        <v>9.4438614900000002E-3</v>
      </c>
      <c r="AOD10">
        <v>1.1017838405000001E-2</v>
      </c>
      <c r="AOE10">
        <v>1.0493179433E-2</v>
      </c>
      <c r="AOF10" t="s">
        <v>2399</v>
      </c>
      <c r="AOG10" t="s">
        <v>2399</v>
      </c>
      <c r="AOH10" t="s">
        <v>2399</v>
      </c>
      <c r="AOI10">
        <v>0.60275689223100004</v>
      </c>
      <c r="AOJ10">
        <v>6.2030075188000001E-2</v>
      </c>
      <c r="AOK10">
        <v>1.3157894737000001E-2</v>
      </c>
      <c r="AOL10">
        <v>0.16729323308300001</v>
      </c>
      <c r="AOM10">
        <v>1.9423558896999999E-2</v>
      </c>
      <c r="AON10">
        <v>8.3959899749000005E-2</v>
      </c>
      <c r="AOO10" t="s">
        <v>2399</v>
      </c>
      <c r="AOP10">
        <v>1.0651629072999999E-2</v>
      </c>
      <c r="AOQ10">
        <v>1.5037593985E-2</v>
      </c>
      <c r="AOR10">
        <v>1.5664160401E-2</v>
      </c>
      <c r="AOS10" t="s">
        <v>2399</v>
      </c>
      <c r="AOT10" t="s">
        <v>2399</v>
      </c>
      <c r="AOU10" t="s">
        <v>2399</v>
      </c>
      <c r="AOV10">
        <v>0.63603385731600004</v>
      </c>
      <c r="AOW10">
        <v>5.5219669488000001E-2</v>
      </c>
      <c r="AOX10">
        <v>1.3704151552000001E-2</v>
      </c>
      <c r="AOY10">
        <v>0.15356711003599999</v>
      </c>
      <c r="AOZ10">
        <v>1.4510278114E-2</v>
      </c>
      <c r="APA10">
        <v>7.3760580411000004E-2</v>
      </c>
      <c r="APB10" t="s">
        <v>2399</v>
      </c>
      <c r="APC10" t="s">
        <v>2399</v>
      </c>
      <c r="APD10" t="s">
        <v>2399</v>
      </c>
      <c r="APE10" t="s">
        <v>2399</v>
      </c>
      <c r="APF10" t="s">
        <v>2399</v>
      </c>
      <c r="APG10" t="s">
        <v>2399</v>
      </c>
      <c r="APH10" t="s">
        <v>2399</v>
      </c>
      <c r="API10">
        <v>0.68168462291900001</v>
      </c>
      <c r="APJ10">
        <v>8.2272282076E-2</v>
      </c>
      <c r="APK10">
        <v>1.5670910872E-2</v>
      </c>
      <c r="APL10">
        <v>0.121449559256</v>
      </c>
      <c r="APM10">
        <v>1.9588638589999999E-2</v>
      </c>
      <c r="APN10">
        <v>5.8765915768999998E-2</v>
      </c>
      <c r="APO10" t="s">
        <v>2399</v>
      </c>
      <c r="APP10" t="s">
        <v>2399</v>
      </c>
      <c r="APQ10" t="s">
        <v>2399</v>
      </c>
      <c r="APR10" t="s">
        <v>2399</v>
      </c>
      <c r="APS10" t="s">
        <v>2399</v>
      </c>
      <c r="APT10" t="s">
        <v>2399</v>
      </c>
      <c r="APU10" t="s">
        <v>2399</v>
      </c>
      <c r="APV10">
        <v>0.65654205607500005</v>
      </c>
      <c r="APW10">
        <v>6.1748998664999999E-2</v>
      </c>
      <c r="APX10" t="s">
        <v>2399</v>
      </c>
      <c r="APY10">
        <v>0.14919893190899999</v>
      </c>
      <c r="APZ10" t="s">
        <v>2399</v>
      </c>
      <c r="AQA10">
        <v>6.9759679573E-2</v>
      </c>
      <c r="AQB10" t="s">
        <v>2399</v>
      </c>
      <c r="AQC10" t="s">
        <v>2399</v>
      </c>
      <c r="AQD10" t="s">
        <v>2399</v>
      </c>
      <c r="AQE10" t="s">
        <v>2399</v>
      </c>
      <c r="AQF10" t="s">
        <v>2399</v>
      </c>
      <c r="AQG10" t="s">
        <v>2399</v>
      </c>
      <c r="AQH10" t="s">
        <v>2399</v>
      </c>
      <c r="AQI10">
        <v>0.60671936758900002</v>
      </c>
      <c r="AQJ10">
        <v>7.1146245058999996E-2</v>
      </c>
      <c r="AQK10" t="s">
        <v>2399</v>
      </c>
      <c r="AQL10">
        <v>0.114624505929</v>
      </c>
      <c r="AQM10" t="s">
        <v>2399</v>
      </c>
      <c r="AQN10">
        <v>6.7193675889000007E-2</v>
      </c>
      <c r="AQO10" t="s">
        <v>2399</v>
      </c>
      <c r="AQP10" t="s">
        <v>2399</v>
      </c>
      <c r="AQQ10" t="s">
        <v>2399</v>
      </c>
      <c r="AQR10" t="s">
        <v>2399</v>
      </c>
      <c r="AQS10" t="s">
        <v>2399</v>
      </c>
      <c r="AQT10" t="s">
        <v>2399</v>
      </c>
      <c r="AQU10" t="s">
        <v>2399</v>
      </c>
      <c r="AQV10">
        <v>0.63444491346599996</v>
      </c>
      <c r="AQW10">
        <v>5.8252427183999998E-2</v>
      </c>
      <c r="AQX10">
        <v>1.6040523428000001E-2</v>
      </c>
      <c r="AQY10">
        <v>0.14816378218699999</v>
      </c>
      <c r="AQZ10">
        <v>1.561840439E-2</v>
      </c>
      <c r="ARA10">
        <v>7.97804981E-2</v>
      </c>
      <c r="ARB10" t="s">
        <v>2399</v>
      </c>
      <c r="ARC10" t="s">
        <v>2399</v>
      </c>
      <c r="ARD10">
        <v>1.392992824E-2</v>
      </c>
      <c r="ARE10">
        <v>1.2241452089E-2</v>
      </c>
      <c r="ARF10" t="s">
        <v>2399</v>
      </c>
      <c r="ARG10" t="s">
        <v>2399</v>
      </c>
      <c r="ARH10" t="s">
        <v>2399</v>
      </c>
      <c r="ARI10">
        <v>0.68049426301899996</v>
      </c>
      <c r="ARJ10">
        <v>7.3256840246999994E-2</v>
      </c>
      <c r="ARK10">
        <v>1.0591350397E-2</v>
      </c>
      <c r="ARL10">
        <v>0.135922330097</v>
      </c>
      <c r="ARM10">
        <v>1.6769638129000002E-2</v>
      </c>
      <c r="ARN10">
        <v>4.7661076786999997E-2</v>
      </c>
      <c r="ARO10" t="s">
        <v>2399</v>
      </c>
      <c r="ARP10" t="s">
        <v>2399</v>
      </c>
      <c r="ARQ10">
        <v>1.0591350397E-2</v>
      </c>
      <c r="ARR10">
        <v>1.4121800530000001E-2</v>
      </c>
      <c r="ARS10" t="s">
        <v>2399</v>
      </c>
      <c r="ART10" t="s">
        <v>2399</v>
      </c>
      <c r="ARU10" t="s">
        <v>2399</v>
      </c>
      <c r="ARV10">
        <v>0.65577626764200003</v>
      </c>
      <c r="ARW10">
        <v>8.5467851541999998E-2</v>
      </c>
      <c r="ARX10">
        <v>1.1761630945999999E-2</v>
      </c>
      <c r="ARY10">
        <v>9.6184004182000002E-2</v>
      </c>
      <c r="ARZ10">
        <v>2.1955044433E-2</v>
      </c>
      <c r="ASA10">
        <v>6.3251437532999999E-2</v>
      </c>
      <c r="ASB10" t="s">
        <v>2399</v>
      </c>
      <c r="ASC10">
        <v>6.2728698379999996E-3</v>
      </c>
      <c r="ASD10">
        <v>8.102456874E-3</v>
      </c>
      <c r="ASE10">
        <v>4.3387349711999999E-2</v>
      </c>
      <c r="ASF10" t="s">
        <v>2399</v>
      </c>
      <c r="ASG10">
        <v>3.3978044960000001E-3</v>
      </c>
      <c r="ASH10" t="s">
        <v>2399</v>
      </c>
      <c r="ASI10">
        <v>0.60918727915199999</v>
      </c>
      <c r="ASJ10">
        <v>9.0459363958E-2</v>
      </c>
      <c r="ASK10">
        <v>1.9081272085E-2</v>
      </c>
      <c r="ASL10">
        <v>0.10106007067099999</v>
      </c>
      <c r="ASM10">
        <v>2.4734982332E-2</v>
      </c>
      <c r="ASN10">
        <v>6.9257950530000001E-2</v>
      </c>
      <c r="ASO10" t="s">
        <v>2399</v>
      </c>
      <c r="ASP10" t="s">
        <v>2399</v>
      </c>
      <c r="ASQ10">
        <v>8.4805653710000005E-3</v>
      </c>
      <c r="ASR10">
        <v>6.5017667845000002E-2</v>
      </c>
      <c r="ASS10" t="s">
        <v>2399</v>
      </c>
      <c r="AST10" t="s">
        <v>2399</v>
      </c>
      <c r="ASU10" t="s">
        <v>2399</v>
      </c>
      <c r="ASV10">
        <v>0.65419783873600001</v>
      </c>
      <c r="ASW10">
        <v>7.5644222775999997E-2</v>
      </c>
      <c r="ASX10" t="s">
        <v>2399</v>
      </c>
      <c r="ASY10">
        <v>8.7281795511000002E-2</v>
      </c>
      <c r="ASZ10">
        <v>2.0781379884000001E-2</v>
      </c>
      <c r="ATA10">
        <v>7.2319201994999999E-2</v>
      </c>
      <c r="ATB10" t="s">
        <v>2399</v>
      </c>
      <c r="ATC10" t="s">
        <v>2399</v>
      </c>
      <c r="ATD10" t="s">
        <v>2399</v>
      </c>
      <c r="ATE10" t="s">
        <v>2399</v>
      </c>
      <c r="ATF10" t="s">
        <v>2399</v>
      </c>
      <c r="ATG10" t="s">
        <v>2399</v>
      </c>
      <c r="ATH10" t="s">
        <v>2399</v>
      </c>
      <c r="ATI10">
        <v>0.71192052980099996</v>
      </c>
      <c r="ATJ10">
        <v>8.9403973509999998E-2</v>
      </c>
      <c r="ATK10" t="s">
        <v>2399</v>
      </c>
      <c r="ATL10">
        <v>9.9337748343999999E-2</v>
      </c>
      <c r="ATM10">
        <v>1.9867549668999999E-2</v>
      </c>
      <c r="ATN10">
        <v>4.7185430463999999E-2</v>
      </c>
      <c r="ATO10" t="s">
        <v>2399</v>
      </c>
      <c r="ATP10">
        <v>9.1059602650000009E-3</v>
      </c>
      <c r="ATQ10" t="s">
        <v>2399</v>
      </c>
      <c r="ATR10" t="s">
        <v>2399</v>
      </c>
      <c r="ATS10" t="s">
        <v>2399</v>
      </c>
      <c r="ATT10" t="s">
        <v>2399</v>
      </c>
      <c r="ATU10" t="s">
        <v>2399</v>
      </c>
      <c r="ATV10">
        <v>0.66544943820199998</v>
      </c>
      <c r="ATW10">
        <v>8.6235955055999999E-2</v>
      </c>
      <c r="ATX10" t="s">
        <v>2399</v>
      </c>
      <c r="ATY10">
        <v>9.3539325842999996E-2</v>
      </c>
      <c r="ATZ10" t="s">
        <v>2399</v>
      </c>
      <c r="AUA10">
        <v>6.2078651685E-2</v>
      </c>
      <c r="AUB10" t="s">
        <v>2399</v>
      </c>
      <c r="AUC10" t="s">
        <v>2399</v>
      </c>
      <c r="AUD10" t="s">
        <v>2399</v>
      </c>
      <c r="AUE10">
        <v>3.8764044944000001E-2</v>
      </c>
      <c r="AUF10" t="s">
        <v>2399</v>
      </c>
      <c r="AUG10" t="s">
        <v>2399</v>
      </c>
      <c r="AUH10" t="s">
        <v>2399</v>
      </c>
      <c r="AUI10">
        <v>0.52631578947400004</v>
      </c>
      <c r="AUJ10">
        <v>7.5187969925000001E-2</v>
      </c>
      <c r="AUK10" t="s">
        <v>2399</v>
      </c>
      <c r="AUL10">
        <v>0.13157894736799999</v>
      </c>
      <c r="AUM10" t="s">
        <v>2399</v>
      </c>
      <c r="AUN10">
        <v>7.8947368421000003E-2</v>
      </c>
      <c r="AUO10" t="s">
        <v>2399</v>
      </c>
      <c r="AUP10" t="s">
        <v>2399</v>
      </c>
      <c r="AUQ10" t="s">
        <v>2399</v>
      </c>
      <c r="AUR10">
        <v>0.105263157895</v>
      </c>
      <c r="AUS10" t="s">
        <v>2399</v>
      </c>
      <c r="AUT10" t="s">
        <v>2399</v>
      </c>
      <c r="AUU10" t="s">
        <v>2399</v>
      </c>
      <c r="AUV10">
        <v>0.68151658767800005</v>
      </c>
      <c r="AUW10">
        <v>0.102843601896</v>
      </c>
      <c r="AUX10">
        <v>1.2322274882E-2</v>
      </c>
      <c r="AUY10">
        <v>7.7725118482999997E-2</v>
      </c>
      <c r="AUZ10">
        <v>1.8483412322000001E-2</v>
      </c>
      <c r="AVA10">
        <v>5.4976303317999999E-2</v>
      </c>
      <c r="AVB10" t="s">
        <v>2399</v>
      </c>
      <c r="AVC10">
        <v>4.7393364929999996E-3</v>
      </c>
      <c r="AVD10">
        <v>6.6350710899999998E-3</v>
      </c>
      <c r="AVE10">
        <v>3.36492891E-2</v>
      </c>
      <c r="AVF10" t="s">
        <v>2399</v>
      </c>
      <c r="AVG10" t="s">
        <v>2399</v>
      </c>
      <c r="AVH10" t="s">
        <v>2399</v>
      </c>
      <c r="AVI10">
        <v>0.62412587412599996</v>
      </c>
      <c r="AVJ10">
        <v>6.4102564102999998E-2</v>
      </c>
      <c r="AVK10">
        <v>1.1072261072E-2</v>
      </c>
      <c r="AVL10">
        <v>0.118881118881</v>
      </c>
      <c r="AVM10">
        <v>2.6223776224E-2</v>
      </c>
      <c r="AVN10">
        <v>7.3426573427E-2</v>
      </c>
      <c r="AVO10" t="s">
        <v>2399</v>
      </c>
      <c r="AVP10">
        <v>8.1585081590000007E-3</v>
      </c>
      <c r="AVQ10">
        <v>9.9067599070000005E-3</v>
      </c>
      <c r="AVR10">
        <v>5.5361305361E-2</v>
      </c>
      <c r="AVS10" t="s">
        <v>2399</v>
      </c>
      <c r="AVT10" t="s">
        <v>2399</v>
      </c>
      <c r="AVU10" t="s">
        <v>2399</v>
      </c>
      <c r="AVV10">
        <v>0.629988376598</v>
      </c>
      <c r="AVW10">
        <v>8.1363812475999997E-2</v>
      </c>
      <c r="AVX10" t="s">
        <v>2399</v>
      </c>
      <c r="AVY10">
        <v>9.8411468422999998E-2</v>
      </c>
      <c r="AVZ10">
        <v>2.2859356838E-2</v>
      </c>
      <c r="AWA10">
        <v>6.8578070515000006E-2</v>
      </c>
      <c r="AWB10" t="s">
        <v>2399</v>
      </c>
      <c r="AWC10">
        <v>3.8744672610000002E-3</v>
      </c>
      <c r="AWD10" t="s">
        <v>2399</v>
      </c>
      <c r="AWE10" t="s">
        <v>2399</v>
      </c>
      <c r="AWF10" t="s">
        <v>2399</v>
      </c>
      <c r="AWG10" t="s">
        <v>2399</v>
      </c>
      <c r="AWH10" t="s">
        <v>2399</v>
      </c>
      <c r="AWI10">
        <v>0.70923694779099999</v>
      </c>
      <c r="AWJ10">
        <v>9.3975903614000003E-2</v>
      </c>
      <c r="AWK10" t="s">
        <v>2399</v>
      </c>
      <c r="AWL10">
        <v>9.1566265059999999E-2</v>
      </c>
      <c r="AWM10">
        <v>2.0080321285000001E-2</v>
      </c>
      <c r="AWN10">
        <v>5.2208835341000001E-2</v>
      </c>
      <c r="AWO10" t="s">
        <v>2399</v>
      </c>
      <c r="AWP10">
        <v>1.124497992E-2</v>
      </c>
      <c r="AWQ10" t="s">
        <v>2399</v>
      </c>
      <c r="AWR10" t="s">
        <v>2399</v>
      </c>
      <c r="AWS10" t="s">
        <v>2399</v>
      </c>
      <c r="AWT10" t="s">
        <v>2399</v>
      </c>
      <c r="AWU10" t="s">
        <v>2399</v>
      </c>
      <c r="AWV10">
        <v>0.69246799642800005</v>
      </c>
      <c r="AWW10">
        <v>7.9785650491000004E-2</v>
      </c>
      <c r="AWX10" t="s">
        <v>2399</v>
      </c>
      <c r="AWY10">
        <v>9.9732063114E-2</v>
      </c>
      <c r="AWZ10" t="s">
        <v>2399</v>
      </c>
      <c r="AXA10">
        <v>6.8472759750000001E-2</v>
      </c>
      <c r="AXB10" t="s">
        <v>2399</v>
      </c>
      <c r="AXC10" t="s">
        <v>2399</v>
      </c>
      <c r="AXD10" t="s">
        <v>2399</v>
      </c>
      <c r="AXE10">
        <v>2.9770765110000001E-3</v>
      </c>
      <c r="AXF10" t="s">
        <v>2399</v>
      </c>
      <c r="AXG10" t="s">
        <v>2399</v>
      </c>
      <c r="AXH10" t="s">
        <v>2399</v>
      </c>
      <c r="AXI10">
        <v>0.39186295503200003</v>
      </c>
      <c r="AXJ10">
        <v>0.126338329764</v>
      </c>
      <c r="AXK10" t="s">
        <v>2399</v>
      </c>
      <c r="AXL10">
        <v>7.0663811563000001E-2</v>
      </c>
      <c r="AXM10" t="s">
        <v>2399</v>
      </c>
      <c r="AXN10">
        <v>2.5695931477999999E-2</v>
      </c>
      <c r="AXO10" t="s">
        <v>2399</v>
      </c>
      <c r="AXP10" t="s">
        <v>2399</v>
      </c>
      <c r="AXQ10" t="s">
        <v>2399</v>
      </c>
      <c r="AXR10">
        <v>0.33404710920800001</v>
      </c>
      <c r="AXS10" t="s">
        <v>2399</v>
      </c>
      <c r="AXT10" t="s">
        <v>2399</v>
      </c>
      <c r="AXU10" t="s">
        <v>2399</v>
      </c>
      <c r="AXV10">
        <v>0.647600767754</v>
      </c>
      <c r="AXW10">
        <v>8.5220729366999995E-2</v>
      </c>
      <c r="AXX10" t="s">
        <v>2399</v>
      </c>
      <c r="AXY10">
        <v>9.5969289826999996E-2</v>
      </c>
      <c r="AXZ10">
        <v>2.3416506718E-2</v>
      </c>
      <c r="AYA10">
        <v>6.8330134357E-2</v>
      </c>
      <c r="AYB10" t="s">
        <v>2399</v>
      </c>
      <c r="AYC10" t="s">
        <v>2399</v>
      </c>
      <c r="AYD10" t="s">
        <v>2399</v>
      </c>
      <c r="AYE10">
        <v>4.0307101727E-2</v>
      </c>
      <c r="AYF10" t="s">
        <v>2399</v>
      </c>
      <c r="AYG10" t="s">
        <v>2399</v>
      </c>
      <c r="AYH10" t="s">
        <v>2399</v>
      </c>
      <c r="AYI10">
        <v>0.67321867321899997</v>
      </c>
      <c r="AYJ10">
        <v>8.5995085994999998E-2</v>
      </c>
      <c r="AYK10" t="s">
        <v>2399</v>
      </c>
      <c r="AYL10">
        <v>9.6642096642000005E-2</v>
      </c>
      <c r="AYM10">
        <v>1.8837018837000001E-2</v>
      </c>
      <c r="AYN10">
        <v>5.2416052416000003E-2</v>
      </c>
      <c r="AYO10" t="s">
        <v>2399</v>
      </c>
      <c r="AYP10" t="s">
        <v>2399</v>
      </c>
      <c r="AYQ10" t="s">
        <v>2399</v>
      </c>
      <c r="AYR10">
        <v>4.9959049959000003E-2</v>
      </c>
      <c r="AYS10" t="s">
        <v>2399</v>
      </c>
      <c r="AYT10" t="s">
        <v>2399</v>
      </c>
      <c r="AYU10">
        <v>0.69507676019999998</v>
      </c>
      <c r="AYV10">
        <v>0.75341365459999998</v>
      </c>
      <c r="AYW10">
        <v>0.58229813659999996</v>
      </c>
      <c r="AYX10">
        <v>0.62549603170000001</v>
      </c>
      <c r="AYY10">
        <v>0.69693530079999999</v>
      </c>
      <c r="AYZ10">
        <v>0.76760190579999998</v>
      </c>
      <c r="AZA10">
        <v>0.70457565980000003</v>
      </c>
      <c r="AZB10">
        <v>0.56999999999999995</v>
      </c>
      <c r="AZC10">
        <v>0.65366657510000004</v>
      </c>
      <c r="AZD10">
        <v>0.76949654489999997</v>
      </c>
      <c r="AZE10">
        <v>0.68107588860000001</v>
      </c>
      <c r="AZF10">
        <v>0.71226415089999995</v>
      </c>
      <c r="AZG10">
        <v>0.64432742939999998</v>
      </c>
      <c r="AZH10">
        <v>0.72470654000000001</v>
      </c>
      <c r="AZI10">
        <v>0.7458906407</v>
      </c>
      <c r="AZJ10">
        <v>0.79253005880000005</v>
      </c>
      <c r="AZK10">
        <v>0.6570871895</v>
      </c>
      <c r="AZL10">
        <v>0.69981060610000001</v>
      </c>
      <c r="AZM10">
        <v>0.74357601709999999</v>
      </c>
      <c r="AZN10">
        <v>0.79717457110000001</v>
      </c>
      <c r="AZO10">
        <v>0.754737412</v>
      </c>
      <c r="AZP10">
        <v>0.62945368170000005</v>
      </c>
      <c r="AZQ10">
        <v>0.71562499999999996</v>
      </c>
      <c r="AZR10">
        <v>0.80065975489999996</v>
      </c>
      <c r="AZS10">
        <v>0.74010955570000003</v>
      </c>
      <c r="AZT10">
        <v>0.75298953660000001</v>
      </c>
      <c r="AZU10">
        <v>0.71764705880000002</v>
      </c>
      <c r="AZV10">
        <v>0.76252665249999996</v>
      </c>
      <c r="AZW10">
        <v>0.75971978979999999</v>
      </c>
      <c r="AZX10">
        <v>0.80717887870000005</v>
      </c>
      <c r="AZY10">
        <v>0.69132107740000004</v>
      </c>
      <c r="AZZ10">
        <v>0.69461382110000003</v>
      </c>
      <c r="BAA10">
        <v>0.76473829199999999</v>
      </c>
      <c r="BAB10">
        <v>0.82148417230000004</v>
      </c>
      <c r="BAC10">
        <v>0.77326923079999998</v>
      </c>
      <c r="BAD10">
        <v>0.62156862749999997</v>
      </c>
      <c r="BAE10">
        <v>0.71795637879999996</v>
      </c>
      <c r="BAF10">
        <v>0.81887431229999996</v>
      </c>
      <c r="BAG10">
        <v>0.76692209450000004</v>
      </c>
      <c r="BAH10">
        <v>0.75096974400000005</v>
      </c>
      <c r="BAI10">
        <v>0.71321321319999997</v>
      </c>
      <c r="BAJ10">
        <v>0.78475215519999997</v>
      </c>
      <c r="BAK10">
        <v>0.8</v>
      </c>
      <c r="BAL10">
        <v>0.85366713679999995</v>
      </c>
      <c r="BAM10">
        <v>0.72250509159999998</v>
      </c>
      <c r="BAN10">
        <v>0.73869641809999997</v>
      </c>
      <c r="BAO10">
        <v>0.81559405939999996</v>
      </c>
      <c r="BAP10">
        <v>0.85347738009999996</v>
      </c>
      <c r="BAQ10">
        <v>0.81478921910000002</v>
      </c>
      <c r="BAR10">
        <v>0.66013071899999998</v>
      </c>
      <c r="BAS10">
        <v>0.75523410729999996</v>
      </c>
      <c r="BAT10">
        <v>0.85411872990000004</v>
      </c>
      <c r="BAU10">
        <v>0.80096367680000002</v>
      </c>
      <c r="BAV10">
        <v>0.79876308279999997</v>
      </c>
      <c r="BAW10">
        <v>0.76932591220000002</v>
      </c>
      <c r="BAX10">
        <v>0.81558278350000002</v>
      </c>
      <c r="BAY10">
        <v>0.41121349369999999</v>
      </c>
      <c r="BAZ10">
        <v>7.1216617199999999E-2</v>
      </c>
      <c r="BBA10">
        <v>0.3702707247</v>
      </c>
      <c r="BBB10">
        <v>0.94517543859999997</v>
      </c>
      <c r="BBC10">
        <v>0.42400581079999999</v>
      </c>
      <c r="BBD10">
        <v>0.19069186320000001</v>
      </c>
      <c r="BBE10">
        <v>0.15461502420000001</v>
      </c>
      <c r="BBF10">
        <v>9.71419647E-2</v>
      </c>
      <c r="BBG10">
        <v>0.1463376542</v>
      </c>
      <c r="BBH10">
        <v>0.20295947540000001</v>
      </c>
      <c r="BBI10" t="s">
        <v>2399</v>
      </c>
      <c r="BBJ10" t="s">
        <v>2399</v>
      </c>
      <c r="BBK10" t="s">
        <v>2399</v>
      </c>
      <c r="BBL10">
        <v>3.07017544E-2</v>
      </c>
      <c r="BBM10" t="s">
        <v>2399</v>
      </c>
      <c r="BBN10" t="s">
        <v>2399</v>
      </c>
      <c r="BBO10" t="s">
        <v>2399</v>
      </c>
      <c r="BBP10">
        <v>9.1701470899999998E-2</v>
      </c>
      <c r="BBQ10">
        <v>0.33230433990000002</v>
      </c>
      <c r="BBR10">
        <v>0.57599418920000001</v>
      </c>
      <c r="BBS10">
        <v>0.90879275339999999</v>
      </c>
      <c r="BBT10">
        <v>0.87443385910000004</v>
      </c>
      <c r="BBU10">
        <v>0.8488208652</v>
      </c>
      <c r="BBV10">
        <v>0.80290488829999995</v>
      </c>
      <c r="BBW10">
        <v>59915.447284000002</v>
      </c>
      <c r="BBX10">
        <v>9551.5460526000006</v>
      </c>
      <c r="BBY10">
        <v>3727</v>
      </c>
      <c r="BBZ10">
        <v>1509</v>
      </c>
      <c r="BCA10">
        <v>1245</v>
      </c>
      <c r="BCB10">
        <v>973</v>
      </c>
      <c r="BCC10">
        <v>3440</v>
      </c>
      <c r="BCD10">
        <v>287</v>
      </c>
      <c r="BCE10">
        <v>2101</v>
      </c>
      <c r="BCF10">
        <v>1626</v>
      </c>
      <c r="BCG10">
        <v>2746</v>
      </c>
      <c r="BCH10">
        <v>981</v>
      </c>
      <c r="BCI10">
        <v>2906</v>
      </c>
      <c r="BCJ10">
        <v>821</v>
      </c>
      <c r="BCK10">
        <v>2612</v>
      </c>
      <c r="BCL10">
        <v>1115</v>
      </c>
      <c r="BCM10">
        <v>3832</v>
      </c>
      <c r="BCN10">
        <v>1523</v>
      </c>
      <c r="BCO10">
        <v>1317</v>
      </c>
      <c r="BCP10">
        <v>992</v>
      </c>
      <c r="BCQ10">
        <v>3552</v>
      </c>
      <c r="BCR10">
        <v>280</v>
      </c>
      <c r="BCS10">
        <v>2089</v>
      </c>
      <c r="BCT10">
        <v>1743</v>
      </c>
      <c r="BCU10">
        <v>2833</v>
      </c>
      <c r="BCV10">
        <v>999</v>
      </c>
      <c r="BCW10">
        <v>3118</v>
      </c>
      <c r="BCX10">
        <v>714</v>
      </c>
      <c r="BCY10">
        <v>2704</v>
      </c>
      <c r="BCZ10">
        <v>1128</v>
      </c>
      <c r="BDA10">
        <v>3589</v>
      </c>
      <c r="BDB10">
        <v>1458</v>
      </c>
      <c r="BDC10">
        <v>1127</v>
      </c>
      <c r="BDD10">
        <v>1004</v>
      </c>
      <c r="BDE10">
        <v>3344</v>
      </c>
      <c r="BDF10">
        <v>245</v>
      </c>
      <c r="BDG10">
        <v>1922</v>
      </c>
      <c r="BDH10">
        <v>1667</v>
      </c>
      <c r="BDI10">
        <v>2568</v>
      </c>
      <c r="BDJ10">
        <v>1021</v>
      </c>
      <c r="BDK10">
        <v>3000</v>
      </c>
      <c r="BDL10">
        <v>589</v>
      </c>
      <c r="BDM10">
        <v>2408</v>
      </c>
      <c r="BDN10">
        <v>1181</v>
      </c>
      <c r="BDO10">
        <v>3502</v>
      </c>
      <c r="BDP10">
        <v>1376</v>
      </c>
      <c r="BDQ10">
        <v>1157</v>
      </c>
      <c r="BDR10">
        <v>969</v>
      </c>
      <c r="BDS10">
        <v>3290</v>
      </c>
      <c r="BDT10">
        <v>212</v>
      </c>
      <c r="BDU10">
        <v>1906</v>
      </c>
      <c r="BDV10">
        <v>1596</v>
      </c>
      <c r="BDW10">
        <v>2481</v>
      </c>
      <c r="BDX10">
        <v>1021</v>
      </c>
      <c r="BDY10">
        <v>2996</v>
      </c>
      <c r="BDZ10">
        <v>506</v>
      </c>
      <c r="BEA10">
        <v>2369</v>
      </c>
      <c r="BEB10">
        <v>1133</v>
      </c>
      <c r="BEC10">
        <v>3826</v>
      </c>
      <c r="BED10">
        <v>1415</v>
      </c>
      <c r="BEE10">
        <v>1203</v>
      </c>
      <c r="BEF10">
        <v>1208</v>
      </c>
      <c r="BEG10">
        <v>3560</v>
      </c>
      <c r="BEH10">
        <v>266</v>
      </c>
      <c r="BEI10">
        <v>2110</v>
      </c>
      <c r="BEJ10">
        <v>1716</v>
      </c>
      <c r="BEK10">
        <v>2581</v>
      </c>
      <c r="BEL10">
        <v>1245</v>
      </c>
      <c r="BEM10">
        <v>3359</v>
      </c>
      <c r="BEN10">
        <v>467</v>
      </c>
      <c r="BEO10">
        <v>2605</v>
      </c>
      <c r="BEP10">
        <v>1221</v>
      </c>
      <c r="BEQ10">
        <v>13000</v>
      </c>
      <c r="BER10">
        <v>15000</v>
      </c>
      <c r="BES10">
        <v>10830</v>
      </c>
      <c r="BET10">
        <v>12500</v>
      </c>
      <c r="BEU10">
        <v>13464</v>
      </c>
      <c r="BEV10">
        <v>13000</v>
      </c>
      <c r="BEW10">
        <v>13000</v>
      </c>
      <c r="BEX10">
        <v>12592</v>
      </c>
      <c r="BEY10">
        <v>13000</v>
      </c>
      <c r="BEZ10">
        <v>13000</v>
      </c>
      <c r="BFA10">
        <v>12500</v>
      </c>
      <c r="BFB10">
        <v>13492</v>
      </c>
      <c r="BFC10">
        <v>13000</v>
      </c>
      <c r="BFD10">
        <v>12500</v>
      </c>
      <c r="BFE10">
        <v>7761</v>
      </c>
      <c r="BFF10">
        <v>3744</v>
      </c>
      <c r="BFG10">
        <v>4017</v>
      </c>
      <c r="BFH10">
        <v>2880</v>
      </c>
      <c r="BFI10">
        <v>2442</v>
      </c>
      <c r="BFJ10">
        <v>2439</v>
      </c>
      <c r="BFK10">
        <v>7192</v>
      </c>
      <c r="BFL10">
        <v>569</v>
      </c>
      <c r="BFM10">
        <v>5365</v>
      </c>
      <c r="BFN10">
        <v>2396</v>
      </c>
      <c r="BFO10">
        <v>4326</v>
      </c>
      <c r="BFP10">
        <v>3435</v>
      </c>
      <c r="BFQ10">
        <v>5437</v>
      </c>
      <c r="BFR10">
        <v>2324</v>
      </c>
      <c r="BFS10">
        <v>143.116545946798</v>
      </c>
      <c r="BFT10">
        <v>6639</v>
      </c>
      <c r="BFU10">
        <v>28677</v>
      </c>
      <c r="BFV10">
        <v>23500</v>
      </c>
      <c r="BFW10">
        <v>7500</v>
      </c>
      <c r="BFX10">
        <v>4166</v>
      </c>
      <c r="BFY10">
        <v>6403</v>
      </c>
      <c r="BFZ10">
        <v>5947</v>
      </c>
      <c r="BGA10">
        <v>456</v>
      </c>
      <c r="BGB10">
        <v>6403</v>
      </c>
      <c r="BGC10">
        <v>5507</v>
      </c>
      <c r="BGD10">
        <v>6403</v>
      </c>
      <c r="BGE10" s="1">
        <v>401768</v>
      </c>
      <c r="BGF10" s="1">
        <v>401768</v>
      </c>
      <c r="BGG10">
        <v>4418</v>
      </c>
      <c r="BGH10">
        <v>5581</v>
      </c>
      <c r="BGI10">
        <v>5667</v>
      </c>
      <c r="BGJ10">
        <v>3735</v>
      </c>
      <c r="BGK10">
        <v>1932</v>
      </c>
      <c r="BGL10">
        <v>2016</v>
      </c>
      <c r="BGM10">
        <v>1762</v>
      </c>
      <c r="BGN10">
        <v>1889</v>
      </c>
      <c r="BGO10">
        <v>5267</v>
      </c>
      <c r="BGP10">
        <v>400</v>
      </c>
      <c r="BGQ10">
        <v>3641</v>
      </c>
      <c r="BGR10">
        <v>2026</v>
      </c>
      <c r="BGS10">
        <v>3123</v>
      </c>
      <c r="BGT10">
        <v>2544</v>
      </c>
      <c r="BGU10">
        <v>2089</v>
      </c>
      <c r="BGV10">
        <v>3578</v>
      </c>
      <c r="BGW10">
        <v>5962</v>
      </c>
      <c r="BGX10">
        <v>3909</v>
      </c>
      <c r="BGY10">
        <v>2053</v>
      </c>
      <c r="BGZ10">
        <v>2112</v>
      </c>
      <c r="BHA10">
        <v>1868</v>
      </c>
      <c r="BHB10">
        <v>1982</v>
      </c>
      <c r="BHC10">
        <v>5541</v>
      </c>
      <c r="BHD10">
        <v>421</v>
      </c>
      <c r="BHE10">
        <v>3840</v>
      </c>
      <c r="BHF10">
        <v>2122</v>
      </c>
      <c r="BHG10">
        <v>3286</v>
      </c>
      <c r="BHH10">
        <v>2676</v>
      </c>
      <c r="BHI10">
        <v>2210</v>
      </c>
      <c r="BHJ10">
        <v>3752</v>
      </c>
      <c r="BHK10">
        <v>5710</v>
      </c>
      <c r="BHL10">
        <v>3371</v>
      </c>
      <c r="BHM10">
        <v>2339</v>
      </c>
      <c r="BHN10">
        <v>1968</v>
      </c>
      <c r="BHO10">
        <v>1815</v>
      </c>
      <c r="BHP10">
        <v>1927</v>
      </c>
      <c r="BHQ10">
        <v>5200</v>
      </c>
      <c r="BHR10">
        <v>510</v>
      </c>
      <c r="BHS10">
        <v>3347</v>
      </c>
      <c r="BHT10">
        <v>2363</v>
      </c>
      <c r="BHU10">
        <v>3132</v>
      </c>
      <c r="BHV10">
        <v>2578</v>
      </c>
      <c r="BHW10">
        <v>1998</v>
      </c>
      <c r="BHX10">
        <v>3712</v>
      </c>
      <c r="BHY10">
        <v>4800</v>
      </c>
      <c r="BHZ10">
        <v>2836</v>
      </c>
      <c r="BIA10">
        <v>1964</v>
      </c>
      <c r="BIB10">
        <v>1703</v>
      </c>
      <c r="BIC10">
        <v>1616</v>
      </c>
      <c r="BID10">
        <v>1481</v>
      </c>
      <c r="BIE10">
        <v>4341</v>
      </c>
      <c r="BIF10">
        <v>459</v>
      </c>
      <c r="BIG10">
        <v>2627</v>
      </c>
      <c r="BIH10">
        <v>2173</v>
      </c>
      <c r="BII10">
        <v>2698</v>
      </c>
      <c r="BIJ10">
        <v>2102</v>
      </c>
      <c r="BIK10">
        <v>1617</v>
      </c>
      <c r="BIL10">
        <v>3183</v>
      </c>
      <c r="BIM10" t="s">
        <v>2398</v>
      </c>
      <c r="BIN10">
        <v>0.74652506640000005</v>
      </c>
      <c r="BIO10">
        <v>0.72825238169999995</v>
      </c>
      <c r="BIP10">
        <v>20.176479775000001</v>
      </c>
      <c r="BIQ10" t="s">
        <v>2398</v>
      </c>
      <c r="BIR10">
        <v>5.9999998658889997E-2</v>
      </c>
      <c r="BIS10">
        <v>0.57785413090000004</v>
      </c>
      <c r="BIT10">
        <v>6.4032485E-3</v>
      </c>
      <c r="BIU10">
        <v>0.92878338279999995</v>
      </c>
      <c r="BIV10" t="s">
        <v>2399</v>
      </c>
      <c r="BIW10">
        <v>0.42400581079999999</v>
      </c>
      <c r="BIX10">
        <v>56328.700609</v>
      </c>
      <c r="BIY10">
        <v>36166</v>
      </c>
      <c r="BIZ10">
        <v>9551.5460526000006</v>
      </c>
      <c r="BJA10" t="s">
        <v>2398</v>
      </c>
      <c r="BJB10" t="s">
        <v>2398</v>
      </c>
      <c r="BJC10">
        <v>63.819999694824197</v>
      </c>
      <c r="BJD10">
        <v>4.9400000572204501</v>
      </c>
      <c r="BJE10">
        <v>10.3800001144409</v>
      </c>
      <c r="BJF10">
        <v>30.170000076293899</v>
      </c>
      <c r="BJG10">
        <v>18.129999160766602</v>
      </c>
      <c r="BJH10">
        <v>10.300000190734799</v>
      </c>
      <c r="BJI10">
        <v>73.910003662109304</v>
      </c>
      <c r="BJJ10">
        <v>73046.19</v>
      </c>
      <c r="BJK10">
        <v>9.4799995422363192</v>
      </c>
      <c r="BJL10">
        <v>4.0999999046325604</v>
      </c>
      <c r="BJM10">
        <v>11.140000343322701</v>
      </c>
      <c r="BJN10" t="s">
        <v>2398</v>
      </c>
      <c r="BJO10" t="s">
        <v>2398</v>
      </c>
      <c r="BJP10" t="s">
        <v>2398</v>
      </c>
      <c r="BJQ10" t="s">
        <v>2398</v>
      </c>
      <c r="BJR10" t="s">
        <v>2398</v>
      </c>
      <c r="BJS10" t="s">
        <v>2398</v>
      </c>
      <c r="BJT10">
        <v>449</v>
      </c>
      <c r="BJU10">
        <v>4592</v>
      </c>
      <c r="BJV10">
        <v>62400</v>
      </c>
      <c r="BJW10">
        <v>55300</v>
      </c>
      <c r="BJX10">
        <v>13500</v>
      </c>
      <c r="BJY10">
        <v>34000</v>
      </c>
      <c r="BJZ10">
        <v>79800</v>
      </c>
      <c r="BKA10">
        <v>104800</v>
      </c>
      <c r="BKB10">
        <v>50700</v>
      </c>
      <c r="BKC10">
        <v>1363</v>
      </c>
      <c r="BKD10">
        <v>1424</v>
      </c>
      <c r="BKE10">
        <v>1805</v>
      </c>
      <c r="BKF10">
        <v>824</v>
      </c>
      <c r="BKG10">
        <v>4121</v>
      </c>
      <c r="BKH10">
        <v>471</v>
      </c>
      <c r="BKI10">
        <v>2652</v>
      </c>
      <c r="BKJ10">
        <v>1940</v>
      </c>
      <c r="BKK10">
        <v>0.81399999999999995</v>
      </c>
      <c r="BKL10">
        <v>56800</v>
      </c>
      <c r="BKM10">
        <v>60400</v>
      </c>
      <c r="BKN10">
        <v>68200</v>
      </c>
      <c r="BKO10">
        <v>58500</v>
      </c>
      <c r="BKP10">
        <v>63100</v>
      </c>
      <c r="BKQ10">
        <v>56500</v>
      </c>
      <c r="BKR10">
        <v>56300</v>
      </c>
      <c r="BKS10">
        <v>70600</v>
      </c>
      <c r="BKT10">
        <v>441</v>
      </c>
      <c r="BKU10">
        <v>4575</v>
      </c>
      <c r="BKV10">
        <v>42800</v>
      </c>
      <c r="BKW10">
        <v>39000</v>
      </c>
      <c r="BKX10">
        <v>9100</v>
      </c>
      <c r="BKY10">
        <v>22900</v>
      </c>
      <c r="BKZ10">
        <v>56300</v>
      </c>
      <c r="BLA10">
        <v>68200</v>
      </c>
      <c r="BLB10">
        <v>29300</v>
      </c>
      <c r="BLC10">
        <v>1408</v>
      </c>
      <c r="BLD10">
        <v>1404</v>
      </c>
      <c r="BLE10">
        <v>1763</v>
      </c>
      <c r="BLF10">
        <v>823</v>
      </c>
      <c r="BLG10">
        <v>4193</v>
      </c>
      <c r="BLH10">
        <v>382</v>
      </c>
      <c r="BLI10">
        <v>2485</v>
      </c>
      <c r="BLJ10">
        <v>2090</v>
      </c>
      <c r="BLK10">
        <v>0.69799999999999995</v>
      </c>
      <c r="BLL10">
        <v>41400</v>
      </c>
      <c r="BLM10">
        <v>42000</v>
      </c>
      <c r="BLN10">
        <v>44600</v>
      </c>
      <c r="BLO10">
        <v>36300</v>
      </c>
      <c r="BLP10">
        <v>42600</v>
      </c>
      <c r="BLQ10">
        <v>45600</v>
      </c>
      <c r="BLR10">
        <v>40400</v>
      </c>
      <c r="BLS10">
        <v>45700</v>
      </c>
      <c r="BLT10">
        <v>389</v>
      </c>
      <c r="BLU10">
        <v>3725</v>
      </c>
      <c r="BLV10">
        <v>46000</v>
      </c>
      <c r="BLW10">
        <v>34700</v>
      </c>
      <c r="BLX10">
        <v>0.76161074638366</v>
      </c>
      <c r="BLY10">
        <v>412</v>
      </c>
      <c r="BLZ10">
        <v>4160</v>
      </c>
      <c r="BMA10">
        <v>52100</v>
      </c>
      <c r="BMB10">
        <v>46800</v>
      </c>
      <c r="BMC10">
        <v>12300</v>
      </c>
      <c r="BMD10">
        <v>28400</v>
      </c>
      <c r="BME10">
        <v>66800</v>
      </c>
      <c r="BMF10">
        <v>87300</v>
      </c>
      <c r="BMG10">
        <v>42200</v>
      </c>
      <c r="BMH10">
        <v>0.77200000000000002</v>
      </c>
      <c r="BMI10">
        <v>446</v>
      </c>
      <c r="BMJ10">
        <v>3904</v>
      </c>
      <c r="BMK10">
        <v>54900</v>
      </c>
      <c r="BML10">
        <v>40600</v>
      </c>
      <c r="BMM10">
        <v>0.80660861730574995</v>
      </c>
      <c r="BMN10">
        <v>13000</v>
      </c>
      <c r="BMO10">
        <v>15000</v>
      </c>
      <c r="BMP10">
        <v>143.116545946798</v>
      </c>
      <c r="BMQ10">
        <v>0.7458906407</v>
      </c>
      <c r="BMR10">
        <v>0.69981060610000001</v>
      </c>
      <c r="BMS10">
        <v>0.74357601709999999</v>
      </c>
      <c r="BMT10">
        <v>0.79717457110000001</v>
      </c>
      <c r="BMU10">
        <v>0.79253005880000005</v>
      </c>
      <c r="BMV10">
        <v>0.6570871895</v>
      </c>
      <c r="BMW10">
        <v>0.754737412</v>
      </c>
      <c r="BMX10">
        <v>0.62945368170000005</v>
      </c>
      <c r="BMY10">
        <v>0.71562499999999996</v>
      </c>
      <c r="BMZ10">
        <v>0.80065975489999996</v>
      </c>
      <c r="BNA10">
        <v>0.74010955570000003</v>
      </c>
      <c r="BNB10">
        <v>0.75298953660000001</v>
      </c>
      <c r="BNC10">
        <v>0.71764705880000002</v>
      </c>
      <c r="BND10">
        <v>0.76252665249999996</v>
      </c>
      <c r="BNE10" t="s">
        <v>2398</v>
      </c>
      <c r="BNF10">
        <v>0.82599999999999996</v>
      </c>
      <c r="BNG10" t="s">
        <v>2398</v>
      </c>
      <c r="BNH10">
        <v>0.83209999999999995</v>
      </c>
      <c r="BNI10" t="s">
        <v>2448</v>
      </c>
      <c r="BNJ10">
        <v>0.67700000000000005</v>
      </c>
      <c r="BNK10">
        <v>4597</v>
      </c>
      <c r="BNL10" t="s">
        <v>2398</v>
      </c>
      <c r="BNM10" t="s">
        <v>2398</v>
      </c>
      <c r="BNN10">
        <v>0</v>
      </c>
      <c r="BNO10">
        <v>4597</v>
      </c>
      <c r="BNP10" t="s">
        <v>2398</v>
      </c>
      <c r="BNQ10" t="s">
        <v>2398</v>
      </c>
      <c r="BNR10">
        <v>1</v>
      </c>
      <c r="BNS10">
        <v>0.45440000000000003</v>
      </c>
      <c r="BNT10">
        <v>0.54559999999999997</v>
      </c>
      <c r="BNU10">
        <v>3660</v>
      </c>
      <c r="BNV10">
        <v>3334</v>
      </c>
      <c r="BNW10" s="1">
        <v>24077</v>
      </c>
      <c r="BNX10">
        <v>1730</v>
      </c>
      <c r="BNY10">
        <v>100</v>
      </c>
      <c r="BNZ10">
        <v>1186</v>
      </c>
      <c r="BOA10">
        <v>931</v>
      </c>
      <c r="BOB10">
        <v>8</v>
      </c>
      <c r="BOC10">
        <v>17</v>
      </c>
      <c r="BOD10">
        <v>293</v>
      </c>
      <c r="BOE10">
        <v>259</v>
      </c>
      <c r="BOF10">
        <v>73</v>
      </c>
      <c r="BOG10" t="s">
        <v>2398</v>
      </c>
      <c r="BOH10" t="s">
        <v>2398</v>
      </c>
      <c r="BOI10" t="s">
        <v>2398</v>
      </c>
      <c r="BOJ10" t="s">
        <v>2398</v>
      </c>
      <c r="BOK10" t="s">
        <v>2398</v>
      </c>
      <c r="BOL10" t="s">
        <v>2398</v>
      </c>
      <c r="BOM10" t="s">
        <v>2398</v>
      </c>
      <c r="BON10" t="s">
        <v>2398</v>
      </c>
      <c r="BOO10" t="s">
        <v>2398</v>
      </c>
      <c r="BOP10" t="s">
        <v>2398</v>
      </c>
      <c r="BOQ10" t="s">
        <v>2398</v>
      </c>
      <c r="BOR10" t="s">
        <v>2398</v>
      </c>
      <c r="BOS10" t="s">
        <v>2398</v>
      </c>
      <c r="BOT10" t="s">
        <v>2398</v>
      </c>
      <c r="BOU10" t="s">
        <v>2398</v>
      </c>
      <c r="BOV10" t="s">
        <v>2398</v>
      </c>
      <c r="BOW10" t="s">
        <v>2398</v>
      </c>
      <c r="BOX10" t="s">
        <v>2398</v>
      </c>
      <c r="BOY10" t="s">
        <v>2398</v>
      </c>
      <c r="BOZ10">
        <v>23070</v>
      </c>
      <c r="BPA10">
        <v>2</v>
      </c>
      <c r="BPB10">
        <v>12</v>
      </c>
      <c r="BPC10">
        <v>2965</v>
      </c>
      <c r="BPD10" t="s">
        <v>2417</v>
      </c>
      <c r="BPE10">
        <v>4089</v>
      </c>
      <c r="BPF10">
        <v>0.81459999999999999</v>
      </c>
      <c r="BPG10">
        <v>4089</v>
      </c>
      <c r="BPH10">
        <v>0.83</v>
      </c>
      <c r="BPI10">
        <v>2.2000000000000001E-3</v>
      </c>
      <c r="BPJ10">
        <v>0.123</v>
      </c>
      <c r="BPK10">
        <v>4.48E-2</v>
      </c>
      <c r="BPL10">
        <v>19</v>
      </c>
      <c r="BPM10">
        <v>0.36840000000000001</v>
      </c>
      <c r="BPN10">
        <v>19</v>
      </c>
      <c r="BPO10">
        <v>0.36840000000000001</v>
      </c>
      <c r="BPP10">
        <v>0</v>
      </c>
      <c r="BPQ10">
        <v>0.52629999999999999</v>
      </c>
      <c r="BPR10">
        <v>0.1053</v>
      </c>
      <c r="BPS10">
        <v>1367</v>
      </c>
      <c r="BPT10">
        <v>0.89759999999999995</v>
      </c>
      <c r="BPU10">
        <v>1367</v>
      </c>
      <c r="BPV10">
        <v>0.9042</v>
      </c>
      <c r="BPW10">
        <v>6.9999999999999999E-4</v>
      </c>
      <c r="BPX10">
        <v>6.2199999999999998E-2</v>
      </c>
      <c r="BPY10">
        <v>3.2899999999999999E-2</v>
      </c>
      <c r="BPZ10">
        <v>61</v>
      </c>
      <c r="BQA10">
        <v>0.75409999999999999</v>
      </c>
      <c r="BQB10">
        <v>61</v>
      </c>
      <c r="BQC10">
        <v>0.77049999999999996</v>
      </c>
      <c r="BQD10">
        <v>0</v>
      </c>
      <c r="BQE10">
        <v>0.18029999999999999</v>
      </c>
      <c r="BQF10">
        <v>4.9200000000000001E-2</v>
      </c>
      <c r="BQG10">
        <v>0.92169999999999996</v>
      </c>
      <c r="BQH10" t="s">
        <v>2398</v>
      </c>
      <c r="BQI10">
        <v>0.70589999999999997</v>
      </c>
      <c r="BQJ10" t="s">
        <v>2398</v>
      </c>
      <c r="BQK10">
        <v>9598</v>
      </c>
      <c r="BQL10" t="s">
        <v>2398</v>
      </c>
      <c r="BQM10">
        <v>34</v>
      </c>
      <c r="BQN10" t="s">
        <v>2398</v>
      </c>
      <c r="BQO10">
        <v>2</v>
      </c>
      <c r="BQP10">
        <v>2</v>
      </c>
      <c r="BQQ10">
        <v>0.92169999999999996</v>
      </c>
      <c r="BQR10" t="s">
        <v>2398</v>
      </c>
      <c r="BQS10">
        <v>0.70589999999999997</v>
      </c>
      <c r="BQT10" t="s">
        <v>2398</v>
      </c>
      <c r="BQU10">
        <v>0</v>
      </c>
      <c r="BQV10" t="s">
        <v>2398</v>
      </c>
      <c r="BQW10">
        <v>9319</v>
      </c>
      <c r="BQX10" t="s">
        <v>2398</v>
      </c>
      <c r="BQY10">
        <v>0</v>
      </c>
      <c r="BQZ10" t="s">
        <v>2398</v>
      </c>
      <c r="BRA10">
        <v>0.67910000000000004</v>
      </c>
      <c r="BRB10" t="s">
        <v>2398</v>
      </c>
      <c r="BRC10">
        <v>9319</v>
      </c>
      <c r="BRD10" t="s">
        <v>2398</v>
      </c>
      <c r="BRE10">
        <v>2</v>
      </c>
      <c r="BRF10">
        <v>0.67910000000000004</v>
      </c>
      <c r="BRG10" t="s">
        <v>2398</v>
      </c>
      <c r="BRH10">
        <v>0.80179999999999996</v>
      </c>
      <c r="BRI10">
        <v>1640</v>
      </c>
      <c r="BRJ10" t="s">
        <v>2398</v>
      </c>
      <c r="BRK10" t="s">
        <v>2398</v>
      </c>
      <c r="BRL10">
        <v>0.84230000000000005</v>
      </c>
      <c r="BRM10">
        <v>634</v>
      </c>
      <c r="BRN10" t="s">
        <v>2398</v>
      </c>
      <c r="BRO10" t="s">
        <v>2398</v>
      </c>
      <c r="BRP10">
        <v>0.85409999999999997</v>
      </c>
      <c r="BRQ10">
        <v>2323</v>
      </c>
      <c r="BRR10" t="s">
        <v>2398</v>
      </c>
      <c r="BRS10" t="s">
        <v>2398</v>
      </c>
      <c r="BRT10">
        <v>0.80500000000000005</v>
      </c>
      <c r="BRU10">
        <v>0.75600000000000001</v>
      </c>
      <c r="BRV10">
        <v>0.67100000000000004</v>
      </c>
      <c r="BRW10">
        <v>7789</v>
      </c>
      <c r="BRX10">
        <v>0.81850000000000001</v>
      </c>
      <c r="BRY10">
        <v>7789</v>
      </c>
      <c r="BRZ10">
        <v>0.83179999999999998</v>
      </c>
      <c r="BSA10">
        <v>3.0000000000000001E-3</v>
      </c>
      <c r="BSB10">
        <v>0.124</v>
      </c>
      <c r="BSC10">
        <v>4.1200000000000001E-2</v>
      </c>
      <c r="BSD10">
        <v>48</v>
      </c>
      <c r="BSE10">
        <v>0.39579999999999999</v>
      </c>
      <c r="BSF10">
        <v>48</v>
      </c>
      <c r="BSG10">
        <v>0.41670000000000001</v>
      </c>
      <c r="BSH10">
        <v>0</v>
      </c>
      <c r="BSI10">
        <v>0.5</v>
      </c>
      <c r="BSJ10">
        <v>8.3299999999999999E-2</v>
      </c>
      <c r="BSK10">
        <v>2910</v>
      </c>
      <c r="BSL10">
        <v>0.90790000000000004</v>
      </c>
      <c r="BSM10">
        <v>2910</v>
      </c>
      <c r="BSN10">
        <v>0.91310000000000002</v>
      </c>
      <c r="BSO10">
        <v>2.9999999999999997E-4</v>
      </c>
      <c r="BSP10">
        <v>5.6399999999999999E-2</v>
      </c>
      <c r="BSQ10">
        <v>3.0200000000000001E-2</v>
      </c>
      <c r="BSR10">
        <v>125</v>
      </c>
      <c r="BSS10">
        <v>0.71199999999999997</v>
      </c>
      <c r="BST10">
        <v>125</v>
      </c>
      <c r="BSU10">
        <v>0.72</v>
      </c>
      <c r="BSV10">
        <v>0</v>
      </c>
      <c r="BSW10">
        <v>0.16800000000000001</v>
      </c>
      <c r="BSX10">
        <v>0.112</v>
      </c>
      <c r="BSY10">
        <v>2</v>
      </c>
      <c r="BSZ10">
        <v>2</v>
      </c>
      <c r="BTA10">
        <v>2</v>
      </c>
      <c r="BTB10">
        <v>2</v>
      </c>
      <c r="BTC10">
        <v>0.81850000000000001</v>
      </c>
      <c r="BTD10">
        <v>0.83179999999999998</v>
      </c>
      <c r="BTE10">
        <v>3.0000000000000001E-3</v>
      </c>
      <c r="BTF10">
        <v>0.124</v>
      </c>
      <c r="BTG10">
        <v>4.1200000000000001E-2</v>
      </c>
      <c r="BTH10">
        <v>0.39579999999999999</v>
      </c>
      <c r="BTI10">
        <v>0.41670000000000001</v>
      </c>
      <c r="BTJ10">
        <v>0</v>
      </c>
      <c r="BTK10">
        <v>0.5</v>
      </c>
      <c r="BTL10">
        <v>8.3299999999999999E-2</v>
      </c>
      <c r="BTM10">
        <v>0.90790000000000004</v>
      </c>
      <c r="BTN10">
        <v>0.91310000000000002</v>
      </c>
      <c r="BTO10">
        <v>2.9999999999999997E-4</v>
      </c>
      <c r="BTP10">
        <v>5.6399999999999999E-2</v>
      </c>
      <c r="BTQ10">
        <v>3.0200000000000001E-2</v>
      </c>
      <c r="BTR10">
        <v>0.71199999999999997</v>
      </c>
      <c r="BTS10">
        <v>0.72</v>
      </c>
      <c r="BTT10">
        <v>0</v>
      </c>
      <c r="BTU10">
        <v>0.16800000000000001</v>
      </c>
      <c r="BTV10">
        <v>0.112</v>
      </c>
      <c r="BTW10">
        <v>1</v>
      </c>
      <c r="BTX10">
        <v>1</v>
      </c>
      <c r="BTY10" t="s">
        <v>2398</v>
      </c>
      <c r="BTZ10" t="s">
        <v>2398</v>
      </c>
      <c r="BUA10" t="s">
        <v>2398</v>
      </c>
      <c r="BUB10" t="s">
        <v>2398</v>
      </c>
      <c r="BUC10" t="s">
        <v>2398</v>
      </c>
      <c r="BUD10" t="s">
        <v>2398</v>
      </c>
      <c r="BUE10" t="s">
        <v>2398</v>
      </c>
      <c r="BUF10" t="s">
        <v>2398</v>
      </c>
      <c r="BUG10" t="s">
        <v>2398</v>
      </c>
      <c r="BUH10" t="s">
        <v>2398</v>
      </c>
      <c r="BUI10" t="s">
        <v>2398</v>
      </c>
      <c r="BUJ10" t="s">
        <v>2398</v>
      </c>
      <c r="BUK10" t="s">
        <v>2398</v>
      </c>
      <c r="BUL10" t="s">
        <v>2398</v>
      </c>
      <c r="BUM10" t="s">
        <v>2398</v>
      </c>
      <c r="BUN10" t="s">
        <v>2398</v>
      </c>
      <c r="BUO10" t="s">
        <v>2398</v>
      </c>
      <c r="BUP10" t="s">
        <v>2398</v>
      </c>
      <c r="BUQ10" t="s">
        <v>2398</v>
      </c>
      <c r="BUR10" t="s">
        <v>2398</v>
      </c>
      <c r="BUS10" t="s">
        <v>2398</v>
      </c>
      <c r="BUT10" t="s">
        <v>2398</v>
      </c>
      <c r="BUU10" t="s">
        <v>2398</v>
      </c>
      <c r="BUV10" t="s">
        <v>2398</v>
      </c>
      <c r="BUW10" t="s">
        <v>2398</v>
      </c>
      <c r="BUX10" t="s">
        <v>2398</v>
      </c>
      <c r="BUY10" t="s">
        <v>2398</v>
      </c>
      <c r="BUZ10" t="s">
        <v>2398</v>
      </c>
      <c r="BVA10" t="s">
        <v>2398</v>
      </c>
      <c r="BVB10" t="s">
        <v>2398</v>
      </c>
      <c r="BVC10" t="s">
        <v>2398</v>
      </c>
      <c r="BVD10">
        <v>2</v>
      </c>
      <c r="BVE10">
        <v>2</v>
      </c>
      <c r="BVF10">
        <v>2</v>
      </c>
      <c r="BVG10">
        <v>2</v>
      </c>
      <c r="BVH10">
        <v>2</v>
      </c>
      <c r="BVI10">
        <v>1.8E-3</v>
      </c>
      <c r="BVJ10">
        <v>0.11</v>
      </c>
      <c r="BVK10">
        <v>0.84609999999999996</v>
      </c>
      <c r="BVL10">
        <v>4.2099999999999999E-2</v>
      </c>
      <c r="BVM10">
        <v>2.2000000000000001E-3</v>
      </c>
      <c r="BVN10">
        <v>0.1249</v>
      </c>
      <c r="BVO10">
        <v>0.82789999999999997</v>
      </c>
      <c r="BVP10">
        <v>4.4999999999999998E-2</v>
      </c>
      <c r="BVQ10">
        <v>6.9999999999999999E-4</v>
      </c>
      <c r="BVR10">
        <v>6.7199999999999996E-2</v>
      </c>
      <c r="BVS10">
        <v>0.89849999999999997</v>
      </c>
      <c r="BVT10">
        <v>3.3599999999999998E-2</v>
      </c>
      <c r="BVU10">
        <v>1.8E-3</v>
      </c>
      <c r="BVV10">
        <v>0.10780000000000001</v>
      </c>
      <c r="BVW10">
        <v>0.84860000000000002</v>
      </c>
      <c r="BVX10">
        <v>4.1799999999999997E-2</v>
      </c>
      <c r="BVY10">
        <v>0</v>
      </c>
      <c r="BVZ10">
        <v>0.26250000000000001</v>
      </c>
      <c r="BWA10">
        <v>0.67500000000000004</v>
      </c>
      <c r="BWB10">
        <v>6.25E-2</v>
      </c>
      <c r="BWC10">
        <v>2.2000000000000001E-3</v>
      </c>
      <c r="BWD10">
        <v>0.1081</v>
      </c>
      <c r="BWE10">
        <v>0.85040000000000004</v>
      </c>
      <c r="BWF10">
        <v>3.9300000000000002E-2</v>
      </c>
      <c r="BWG10">
        <v>2.8999999999999998E-3</v>
      </c>
      <c r="BWH10">
        <v>0.1263</v>
      </c>
      <c r="BWI10">
        <v>0.82930000000000004</v>
      </c>
      <c r="BWJ10">
        <v>4.1500000000000002E-2</v>
      </c>
      <c r="BWK10">
        <v>2.9999999999999997E-4</v>
      </c>
      <c r="BWL10">
        <v>6.0999999999999999E-2</v>
      </c>
      <c r="BWM10">
        <v>0.90510000000000002</v>
      </c>
      <c r="BWN10">
        <v>3.3599999999999998E-2</v>
      </c>
      <c r="BWO10">
        <v>2.2000000000000001E-3</v>
      </c>
      <c r="BWP10">
        <v>0.1056</v>
      </c>
      <c r="BWQ10">
        <v>0.85389999999999999</v>
      </c>
      <c r="BWR10">
        <v>3.8199999999999998E-2</v>
      </c>
      <c r="BWS10">
        <v>0</v>
      </c>
      <c r="BWT10">
        <v>0.2601</v>
      </c>
      <c r="BWU10">
        <v>0.63580000000000003</v>
      </c>
      <c r="BWV10">
        <v>0.104</v>
      </c>
      <c r="BWW10">
        <v>0.32990000000000003</v>
      </c>
      <c r="BWX10">
        <v>0.3377</v>
      </c>
      <c r="BWY10">
        <v>24638</v>
      </c>
      <c r="BWZ10">
        <v>3047</v>
      </c>
      <c r="BXA10">
        <v>5084</v>
      </c>
      <c r="BXB10">
        <v>2</v>
      </c>
      <c r="BXC10">
        <v>0.3251</v>
      </c>
      <c r="BXD10">
        <v>0.34860000000000002</v>
      </c>
      <c r="BXE10">
        <v>9598</v>
      </c>
      <c r="BXF10">
        <v>5</v>
      </c>
      <c r="BXG10">
        <v>10</v>
      </c>
      <c r="BXH10">
        <v>5</v>
      </c>
      <c r="BXI10">
        <v>10</v>
      </c>
      <c r="BXJ10">
        <v>2</v>
      </c>
      <c r="BXK10">
        <v>2007</v>
      </c>
      <c r="BXL10">
        <v>21198</v>
      </c>
      <c r="BXM10">
        <v>2339</v>
      </c>
      <c r="BXN10">
        <v>21234</v>
      </c>
      <c r="BXO10">
        <v>1109</v>
      </c>
      <c r="BXP10">
        <v>25000</v>
      </c>
      <c r="BXQ10">
        <v>268.84486565610501</v>
      </c>
      <c r="BXR10">
        <v>25000</v>
      </c>
      <c r="BXS10">
        <v>268.84486565610501</v>
      </c>
      <c r="BXT10">
        <v>1223</v>
      </c>
      <c r="BXU10">
        <v>25000</v>
      </c>
      <c r="BXV10">
        <v>268.84486565610501</v>
      </c>
      <c r="BXW10">
        <v>25000</v>
      </c>
      <c r="BXX10">
        <v>268.84486565610501</v>
      </c>
      <c r="BXY10">
        <v>898</v>
      </c>
      <c r="BXZ10">
        <v>16271</v>
      </c>
      <c r="BYA10">
        <v>1116</v>
      </c>
      <c r="BYB10">
        <v>17523</v>
      </c>
      <c r="BYC10">
        <v>917</v>
      </c>
      <c r="BYD10">
        <v>21474</v>
      </c>
      <c r="BYE10">
        <v>1077</v>
      </c>
      <c r="BYF10">
        <v>21604</v>
      </c>
      <c r="BYG10">
        <v>1090</v>
      </c>
      <c r="BYH10">
        <v>21025</v>
      </c>
      <c r="BYI10">
        <v>1262</v>
      </c>
      <c r="BYJ10">
        <v>21025</v>
      </c>
      <c r="BYK10">
        <v>865</v>
      </c>
      <c r="BYL10">
        <v>9000</v>
      </c>
      <c r="BYM10">
        <v>989</v>
      </c>
      <c r="BYN10">
        <v>9524</v>
      </c>
      <c r="BYO10">
        <v>1142</v>
      </c>
      <c r="BYP10">
        <v>32780</v>
      </c>
      <c r="BYQ10">
        <v>1350</v>
      </c>
      <c r="BYR10">
        <v>31242</v>
      </c>
      <c r="BYS10">
        <v>1914</v>
      </c>
      <c r="BYT10">
        <v>20656</v>
      </c>
      <c r="BYU10">
        <v>2038</v>
      </c>
      <c r="BYV10">
        <v>20939</v>
      </c>
      <c r="BYW10">
        <v>93</v>
      </c>
      <c r="BYX10">
        <v>25377</v>
      </c>
      <c r="BYY10">
        <v>301</v>
      </c>
      <c r="BYZ10">
        <v>22746</v>
      </c>
      <c r="BZA10">
        <v>1918</v>
      </c>
      <c r="BZB10">
        <v>20669</v>
      </c>
      <c r="BZC10">
        <v>2228</v>
      </c>
      <c r="BZD10">
        <v>20991</v>
      </c>
      <c r="BZE10">
        <v>89</v>
      </c>
      <c r="BZF10">
        <v>25377</v>
      </c>
      <c r="BZG10">
        <v>111</v>
      </c>
      <c r="BZH10">
        <v>24387</v>
      </c>
      <c r="BZI10">
        <v>238</v>
      </c>
      <c r="BZJ10">
        <v>3529</v>
      </c>
      <c r="BZK10">
        <v>3082</v>
      </c>
      <c r="BZL10">
        <v>6392</v>
      </c>
      <c r="BZM10">
        <v>86910295</v>
      </c>
      <c r="BZN10">
        <v>97418538</v>
      </c>
      <c r="BZO10">
        <v>0.89213302503060998</v>
      </c>
      <c r="BZP10">
        <v>489</v>
      </c>
      <c r="BZQ10">
        <v>21624236</v>
      </c>
      <c r="BZR10">
        <v>20203906</v>
      </c>
      <c r="BZS10">
        <v>1.07029977272711</v>
      </c>
      <c r="BZT10">
        <v>4038</v>
      </c>
      <c r="BZU10">
        <v>60417848</v>
      </c>
      <c r="BZV10">
        <v>68563447</v>
      </c>
      <c r="BZW10">
        <v>0.88119618606688999</v>
      </c>
      <c r="BZX10">
        <v>2052</v>
      </c>
      <c r="BZY10">
        <v>24188878</v>
      </c>
      <c r="BZZ10">
        <v>26520280</v>
      </c>
      <c r="CAA10">
        <v>0.91208984218869005</v>
      </c>
      <c r="CAB10">
        <v>302</v>
      </c>
      <c r="CAC10">
        <v>2303569</v>
      </c>
      <c r="CAD10">
        <v>2334811</v>
      </c>
      <c r="CAE10">
        <v>0.98661904539596001</v>
      </c>
      <c r="CAF10">
        <v>329</v>
      </c>
      <c r="CAG10">
        <v>13514102</v>
      </c>
      <c r="CAH10">
        <v>12983126</v>
      </c>
      <c r="CAI10">
        <v>1.04089739250778</v>
      </c>
      <c r="CAJ10">
        <v>145</v>
      </c>
      <c r="CAK10">
        <v>7181292</v>
      </c>
      <c r="CAL10">
        <v>6483685</v>
      </c>
      <c r="CAM10">
        <v>1.1075942153266201</v>
      </c>
      <c r="CAN10">
        <v>6695</v>
      </c>
      <c r="CAO10">
        <v>79322178</v>
      </c>
      <c r="CAP10">
        <v>104267260</v>
      </c>
      <c r="CAQ10">
        <v>0.76075824760332</v>
      </c>
      <c r="CAR10">
        <v>720</v>
      </c>
      <c r="CAS10">
        <v>28947450</v>
      </c>
      <c r="CAT10">
        <v>29971328</v>
      </c>
      <c r="CAU10">
        <v>0.96583808365113999</v>
      </c>
      <c r="CAV10">
        <v>4586</v>
      </c>
      <c r="CAW10">
        <v>58958018</v>
      </c>
      <c r="CAX10">
        <v>79138329</v>
      </c>
      <c r="CAY10">
        <v>0.74499953113743</v>
      </c>
      <c r="CAZ10">
        <v>547</v>
      </c>
      <c r="CBA10">
        <v>3908748</v>
      </c>
      <c r="CBB10">
        <v>5143088</v>
      </c>
      <c r="CBC10">
        <v>0.76000021776799997</v>
      </c>
      <c r="CBD10">
        <v>1562</v>
      </c>
      <c r="CBE10">
        <v>16455412</v>
      </c>
      <c r="CBF10">
        <v>19985843</v>
      </c>
      <c r="CBG10">
        <v>0.82335341071177004</v>
      </c>
      <c r="CBH10">
        <v>6769</v>
      </c>
      <c r="CBI10">
        <v>76747236</v>
      </c>
      <c r="CBJ10">
        <v>103901600</v>
      </c>
      <c r="CBK10">
        <v>0.73865307175249995</v>
      </c>
      <c r="CBL10">
        <v>826</v>
      </c>
      <c r="CBM10">
        <v>29800802</v>
      </c>
      <c r="CBN10">
        <v>33491396</v>
      </c>
      <c r="CBO10">
        <v>0.88980471282832996</v>
      </c>
      <c r="CBP10">
        <v>5395</v>
      </c>
      <c r="CBQ10">
        <v>27705330</v>
      </c>
      <c r="CBR10">
        <v>56260198</v>
      </c>
      <c r="CBS10">
        <v>0.49244991992385001</v>
      </c>
      <c r="CBT10">
        <v>718</v>
      </c>
      <c r="CBU10">
        <v>11248156</v>
      </c>
      <c r="CBV10">
        <v>19077653</v>
      </c>
      <c r="CBW10">
        <v>0.58959852136947</v>
      </c>
      <c r="CBX10">
        <v>5600</v>
      </c>
      <c r="CBY10">
        <v>16738636</v>
      </c>
      <c r="CBZ10">
        <v>53745830</v>
      </c>
      <c r="CCA10">
        <v>0.31144064572079</v>
      </c>
      <c r="CCB10">
        <v>804</v>
      </c>
      <c r="CCC10">
        <v>4995948</v>
      </c>
      <c r="CCD10">
        <v>13862055</v>
      </c>
      <c r="CCE10">
        <v>0.36040457204937998</v>
      </c>
      <c r="CCF10">
        <v>1664</v>
      </c>
      <c r="CCG10">
        <v>45720971</v>
      </c>
      <c r="CCH10">
        <v>51592269</v>
      </c>
      <c r="CCI10">
        <v>0.88619810460361004</v>
      </c>
      <c r="CCJ10">
        <v>1061</v>
      </c>
      <c r="CCK10">
        <v>32148186</v>
      </c>
      <c r="CCL10">
        <v>36618068</v>
      </c>
      <c r="CCM10">
        <v>0.87793233657220004</v>
      </c>
      <c r="CCN10">
        <v>535</v>
      </c>
      <c r="CCO10">
        <v>12327235</v>
      </c>
      <c r="CCP10">
        <v>13435780</v>
      </c>
      <c r="CCQ10">
        <v>0.91749306701955002</v>
      </c>
      <c r="CCR10">
        <v>68</v>
      </c>
      <c r="CCS10">
        <v>1245550</v>
      </c>
      <c r="CCT10">
        <v>1538421</v>
      </c>
      <c r="CCU10">
        <v>0.80962883371976002</v>
      </c>
      <c r="CCV10">
        <v>1866</v>
      </c>
      <c r="CCW10">
        <v>36485940</v>
      </c>
      <c r="CCX10">
        <v>56334696</v>
      </c>
      <c r="CCY10">
        <v>0.64766374171966001</v>
      </c>
      <c r="CCZ10">
        <v>1327</v>
      </c>
      <c r="CDA10">
        <v>28275200</v>
      </c>
      <c r="CDB10">
        <v>43754019</v>
      </c>
      <c r="CDC10">
        <v>0.64623092109548996</v>
      </c>
      <c r="CDD10">
        <v>140</v>
      </c>
      <c r="CDE10">
        <v>1631269</v>
      </c>
      <c r="CDF10">
        <v>2976694</v>
      </c>
      <c r="CDG10">
        <v>0.54801366885544001</v>
      </c>
      <c r="CDH10">
        <v>399</v>
      </c>
      <c r="CDI10">
        <v>6579471</v>
      </c>
      <c r="CDJ10">
        <v>9603983</v>
      </c>
      <c r="CDK10">
        <v>0.68507732677161004</v>
      </c>
      <c r="CDL10">
        <v>1961</v>
      </c>
      <c r="CDM10">
        <v>33542348</v>
      </c>
      <c r="CDN10">
        <v>54564151</v>
      </c>
      <c r="CDO10">
        <v>0.61473233588844001</v>
      </c>
      <c r="CDP10">
        <v>1672</v>
      </c>
      <c r="CDQ10">
        <v>13942174</v>
      </c>
      <c r="CDR10">
        <v>33460103</v>
      </c>
      <c r="CDS10">
        <v>0.41668054638086</v>
      </c>
      <c r="CDT10">
        <v>1221</v>
      </c>
      <c r="CDU10">
        <v>2993967</v>
      </c>
      <c r="CDV10">
        <v>10817476</v>
      </c>
      <c r="CDW10">
        <v>0.27677130968444003</v>
      </c>
      <c r="CDX10">
        <v>6596</v>
      </c>
      <c r="CDY10" t="s">
        <v>2399</v>
      </c>
      <c r="CDZ10">
        <v>3.7901758641600003E-2</v>
      </c>
      <c r="CEA10">
        <v>9.0206185567010003E-2</v>
      </c>
      <c r="CEB10">
        <v>0.1331109763493</v>
      </c>
      <c r="CEC10">
        <v>0.23499090357791999</v>
      </c>
      <c r="CED10">
        <v>0.35354760460884999</v>
      </c>
      <c r="CEE10">
        <v>0.14857489387507</v>
      </c>
      <c r="CEF10" t="s">
        <v>2399</v>
      </c>
      <c r="CEG10">
        <v>3918</v>
      </c>
      <c r="CEH10" t="s">
        <v>2399</v>
      </c>
      <c r="CEI10" t="s">
        <v>2399</v>
      </c>
      <c r="CEJ10">
        <v>6.3808065339450007E-2</v>
      </c>
      <c r="CEK10">
        <v>0.10668708524756999</v>
      </c>
      <c r="CEL10">
        <v>0.24808575803981001</v>
      </c>
      <c r="CEM10">
        <v>0.41526288922919002</v>
      </c>
      <c r="CEN10">
        <v>0.131955079122</v>
      </c>
      <c r="CEO10" t="s">
        <v>2399</v>
      </c>
      <c r="CEP10">
        <v>2230</v>
      </c>
      <c r="CEQ10" t="s">
        <v>2399</v>
      </c>
      <c r="CER10" t="s">
        <v>2399</v>
      </c>
      <c r="CES10">
        <v>0.12959641255605001</v>
      </c>
      <c r="CET10">
        <v>0.17488789237668001</v>
      </c>
      <c r="CEU10">
        <v>0.19417040358744</v>
      </c>
      <c r="CEV10">
        <v>0.27264573991030999</v>
      </c>
      <c r="CEW10">
        <v>0.17982062780269001</v>
      </c>
      <c r="CEX10" t="s">
        <v>2399</v>
      </c>
      <c r="CEY10">
        <v>448</v>
      </c>
      <c r="CEZ10" t="s">
        <v>2399</v>
      </c>
      <c r="CFA10" t="s">
        <v>2399</v>
      </c>
      <c r="CFB10">
        <v>0.125</v>
      </c>
      <c r="CFC10">
        <v>0.15625</v>
      </c>
      <c r="CFD10">
        <v>0.32366071428571003</v>
      </c>
      <c r="CFE10">
        <v>0.21651785714284999</v>
      </c>
      <c r="CFF10">
        <v>0.13839285714284999</v>
      </c>
      <c r="CFG10" t="s">
        <v>2399</v>
      </c>
      <c r="CFH10">
        <v>544</v>
      </c>
      <c r="CFI10" t="s">
        <v>2399</v>
      </c>
      <c r="CFJ10" t="s">
        <v>2399</v>
      </c>
      <c r="CFK10">
        <v>6.9852941176469993E-2</v>
      </c>
      <c r="CFL10">
        <v>5.330882352941E-2</v>
      </c>
      <c r="CFM10">
        <v>0.44669117647057999</v>
      </c>
      <c r="CFN10">
        <v>0.26286764705881999</v>
      </c>
      <c r="CFO10">
        <v>0.12867647058823001</v>
      </c>
      <c r="CFP10" t="s">
        <v>2399</v>
      </c>
      <c r="CFQ10">
        <v>357</v>
      </c>
      <c r="CFR10" t="s">
        <v>2399</v>
      </c>
      <c r="CFS10" t="s">
        <v>2399</v>
      </c>
      <c r="CFT10" t="s">
        <v>2399</v>
      </c>
      <c r="CFU10" t="s">
        <v>2399</v>
      </c>
      <c r="CFV10" t="s">
        <v>2399</v>
      </c>
      <c r="CFW10" t="s">
        <v>2399</v>
      </c>
      <c r="CFX10" t="s">
        <v>2399</v>
      </c>
      <c r="CFY10" t="s">
        <v>2399</v>
      </c>
      <c r="CFZ10">
        <v>173</v>
      </c>
      <c r="CGA10" t="s">
        <v>2399</v>
      </c>
      <c r="CGB10" t="s">
        <v>2399</v>
      </c>
      <c r="CGC10" t="s">
        <v>2399</v>
      </c>
      <c r="CGD10" t="s">
        <v>2399</v>
      </c>
      <c r="CGE10" t="s">
        <v>2399</v>
      </c>
      <c r="CGF10" t="s">
        <v>2399</v>
      </c>
      <c r="CGG10" t="s">
        <v>2399</v>
      </c>
      <c r="CGH10" t="s">
        <v>2399</v>
      </c>
      <c r="CGI10">
        <v>1764</v>
      </c>
      <c r="CGJ10" t="s">
        <v>2399</v>
      </c>
      <c r="CGK10">
        <v>5.4421768707480001E-2</v>
      </c>
      <c r="CGL10">
        <v>0.10034013605442001</v>
      </c>
      <c r="CGM10">
        <v>0.11394557823129001</v>
      </c>
      <c r="CGN10">
        <v>0.34013605442175998</v>
      </c>
      <c r="CGO10">
        <v>0.19217687074829001</v>
      </c>
      <c r="CGP10">
        <v>0.17970521541949999</v>
      </c>
      <c r="CGQ10" t="s">
        <v>2399</v>
      </c>
      <c r="CGR10">
        <v>1091</v>
      </c>
      <c r="CGS10" t="s">
        <v>2399</v>
      </c>
      <c r="CGT10">
        <v>5.5912007332719997E-2</v>
      </c>
      <c r="CGU10">
        <v>9.8075160403289993E-2</v>
      </c>
      <c r="CGV10">
        <v>7.2410632447289999E-2</v>
      </c>
      <c r="CGW10">
        <v>0.38130155820348</v>
      </c>
      <c r="CGX10">
        <v>0.20256645279560001</v>
      </c>
      <c r="CGY10">
        <v>0.17048579285059001</v>
      </c>
      <c r="CGZ10" t="s">
        <v>2399</v>
      </c>
      <c r="CHA10">
        <v>574</v>
      </c>
      <c r="CHB10" t="s">
        <v>2399</v>
      </c>
      <c r="CHC10" t="s">
        <v>2399</v>
      </c>
      <c r="CHD10" t="s">
        <v>2399</v>
      </c>
      <c r="CHE10">
        <v>0.19337979094075999</v>
      </c>
      <c r="CHF10">
        <v>0.27700348432055</v>
      </c>
      <c r="CHG10">
        <v>0.1794425087108</v>
      </c>
      <c r="CHH10">
        <v>0.17421602787456</v>
      </c>
      <c r="CHI10" t="s">
        <v>2399</v>
      </c>
      <c r="CHJ10">
        <v>99</v>
      </c>
      <c r="CHK10" t="s">
        <v>2399</v>
      </c>
      <c r="CHL10" t="s">
        <v>2399</v>
      </c>
      <c r="CHM10" t="s">
        <v>2399</v>
      </c>
      <c r="CHN10">
        <v>0.11111111111110999</v>
      </c>
      <c r="CHO10">
        <v>0.25252525252524999</v>
      </c>
      <c r="CHP10">
        <v>0.15151515151514999</v>
      </c>
      <c r="CHQ10">
        <v>0.31313131313130999</v>
      </c>
      <c r="CHR10" t="s">
        <v>2399</v>
      </c>
      <c r="CHS10">
        <v>6602</v>
      </c>
      <c r="CHT10" t="s">
        <v>2399</v>
      </c>
      <c r="CHU10">
        <v>2.029687973341E-2</v>
      </c>
      <c r="CHV10">
        <v>7.8764010905780002E-2</v>
      </c>
      <c r="CHW10">
        <v>0.15056043623144</v>
      </c>
      <c r="CHX10">
        <v>0.16964556195092001</v>
      </c>
      <c r="CHY10">
        <v>0.37019085125718998</v>
      </c>
      <c r="CHZ10">
        <v>0.19357770372614</v>
      </c>
      <c r="CIA10" t="s">
        <v>2399</v>
      </c>
      <c r="CIB10">
        <v>3920</v>
      </c>
      <c r="CIC10" t="s">
        <v>2399</v>
      </c>
      <c r="CID10">
        <v>1.6836734693869999E-2</v>
      </c>
      <c r="CIE10">
        <v>5.94387755102E-2</v>
      </c>
      <c r="CIF10">
        <v>0.13750000000000001</v>
      </c>
      <c r="CIG10">
        <v>0.16632653061224001</v>
      </c>
      <c r="CIH10">
        <v>0.42627551020408</v>
      </c>
      <c r="CII10">
        <v>0.18622448979591</v>
      </c>
      <c r="CIJ10" t="s">
        <v>2399</v>
      </c>
      <c r="CIK10">
        <v>2232</v>
      </c>
      <c r="CIL10">
        <v>2.9121863799280001E-2</v>
      </c>
      <c r="CIM10" t="s">
        <v>2399</v>
      </c>
      <c r="CIN10">
        <v>0.11111111111110999</v>
      </c>
      <c r="CIO10">
        <v>0.16980286738351</v>
      </c>
      <c r="CIP10">
        <v>0.15725806451612001</v>
      </c>
      <c r="CIQ10">
        <v>0.29345878136199999</v>
      </c>
      <c r="CIR10">
        <v>0.21057347670250001</v>
      </c>
      <c r="CIS10" t="s">
        <v>2399</v>
      </c>
      <c r="CIT10">
        <v>450</v>
      </c>
      <c r="CIU10" t="s">
        <v>2399</v>
      </c>
      <c r="CIV10" t="s">
        <v>2399</v>
      </c>
      <c r="CIW10">
        <v>8.6666666666659994E-2</v>
      </c>
      <c r="CIX10">
        <v>0.16888888888888001</v>
      </c>
      <c r="CIY10">
        <v>0.26</v>
      </c>
      <c r="CIZ10">
        <v>0.26222222222222002</v>
      </c>
      <c r="CJA10">
        <v>0.17333333333333001</v>
      </c>
      <c r="CJB10" t="s">
        <v>2399</v>
      </c>
      <c r="CJC10">
        <v>545</v>
      </c>
      <c r="CJD10" t="s">
        <v>2399</v>
      </c>
      <c r="CJE10" t="s">
        <v>2399</v>
      </c>
      <c r="CJF10">
        <v>6.4220183486230001E-2</v>
      </c>
      <c r="CJG10">
        <v>5.1376146788990003E-2</v>
      </c>
      <c r="CJH10">
        <v>0.33761467889907998</v>
      </c>
      <c r="CJI10">
        <v>0.32477064220183</v>
      </c>
      <c r="CJJ10">
        <v>0.19082568807339001</v>
      </c>
      <c r="CJK10" t="s">
        <v>2399</v>
      </c>
      <c r="CJL10">
        <v>358</v>
      </c>
      <c r="CJM10" t="s">
        <v>2399</v>
      </c>
      <c r="CJN10" t="s">
        <v>2399</v>
      </c>
      <c r="CJO10" t="s">
        <v>2399</v>
      </c>
      <c r="CJP10" t="s">
        <v>2399</v>
      </c>
      <c r="CJQ10" t="s">
        <v>2399</v>
      </c>
      <c r="CJR10" t="s">
        <v>2399</v>
      </c>
      <c r="CJS10" t="s">
        <v>2399</v>
      </c>
      <c r="CJT10" t="s">
        <v>2399</v>
      </c>
      <c r="CJU10">
        <v>173</v>
      </c>
      <c r="CJV10" t="s">
        <v>2399</v>
      </c>
      <c r="CJW10" t="s">
        <v>2399</v>
      </c>
      <c r="CJX10" t="s">
        <v>2399</v>
      </c>
      <c r="CJY10" t="s">
        <v>2399</v>
      </c>
      <c r="CJZ10" t="s">
        <v>2399</v>
      </c>
      <c r="CKA10" t="s">
        <v>2399</v>
      </c>
      <c r="CKB10" t="s">
        <v>2399</v>
      </c>
      <c r="CKC10" t="s">
        <v>2399</v>
      </c>
      <c r="CKD10">
        <v>1766</v>
      </c>
      <c r="CKE10">
        <v>2.0951302378249999E-2</v>
      </c>
      <c r="CKF10">
        <v>2.7180067950160001E-2</v>
      </c>
      <c r="CKG10">
        <v>9.6262740656850004E-2</v>
      </c>
      <c r="CKH10">
        <v>0.10305775764439</v>
      </c>
      <c r="CKI10">
        <v>0.2281993204983</v>
      </c>
      <c r="CKJ10">
        <v>0.28029445073612003</v>
      </c>
      <c r="CKK10">
        <v>0.22536806342015001</v>
      </c>
      <c r="CKL10">
        <v>1.868629671574E-2</v>
      </c>
      <c r="CKM10">
        <v>1092</v>
      </c>
      <c r="CKN10">
        <v>1.648351648351E-2</v>
      </c>
      <c r="CKO10">
        <v>2.8388278388269999E-2</v>
      </c>
      <c r="CKP10">
        <v>9.7069597069589994E-2</v>
      </c>
      <c r="CKQ10">
        <v>7.4175824175819999E-2</v>
      </c>
      <c r="CKR10">
        <v>0.24450549450549</v>
      </c>
      <c r="CKS10">
        <v>0.30219780219780001</v>
      </c>
      <c r="CKT10">
        <v>0.21703296703295999</v>
      </c>
      <c r="CKU10">
        <v>2.0146520146519999E-2</v>
      </c>
      <c r="CKV10">
        <v>575</v>
      </c>
      <c r="CKW10" t="s">
        <v>2399</v>
      </c>
      <c r="CKX10" t="s">
        <v>2399</v>
      </c>
      <c r="CKY10" t="s">
        <v>2399</v>
      </c>
      <c r="CKZ10">
        <v>0.15130434782607999</v>
      </c>
      <c r="CLA10">
        <v>0.20173913043478001</v>
      </c>
      <c r="CLB10">
        <v>0.25739130434781998</v>
      </c>
      <c r="CLC10">
        <v>0.22086956521739001</v>
      </c>
      <c r="CLD10" t="s">
        <v>2399</v>
      </c>
      <c r="CLE10">
        <v>99</v>
      </c>
      <c r="CLF10" t="s">
        <v>2399</v>
      </c>
      <c r="CLG10" t="s">
        <v>2399</v>
      </c>
      <c r="CLH10" t="s">
        <v>2399</v>
      </c>
      <c r="CLI10">
        <v>0.14141414141413999</v>
      </c>
      <c r="CLJ10">
        <v>0.20202020202019999</v>
      </c>
      <c r="CLK10">
        <v>0.17171717171716999</v>
      </c>
      <c r="CLL10">
        <v>0.34343434343433998</v>
      </c>
      <c r="CLM10" t="s">
        <v>2399</v>
      </c>
      <c r="CLN10">
        <v>6602</v>
      </c>
      <c r="CLO10" t="s">
        <v>2399</v>
      </c>
      <c r="CLP10">
        <v>2.029687973341E-2</v>
      </c>
      <c r="CLQ10">
        <v>7.8764010905780002E-2</v>
      </c>
      <c r="CLR10">
        <v>0.15056043623144</v>
      </c>
      <c r="CLS10">
        <v>0.16964556195092001</v>
      </c>
      <c r="CLT10">
        <v>0.37019085125718998</v>
      </c>
      <c r="CLU10">
        <v>0.19357770372614</v>
      </c>
      <c r="CLV10" t="s">
        <v>2399</v>
      </c>
      <c r="CLW10">
        <v>3920</v>
      </c>
      <c r="CLX10" t="s">
        <v>2399</v>
      </c>
      <c r="CLY10">
        <v>1.6836734693869999E-2</v>
      </c>
      <c r="CLZ10">
        <v>5.94387755102E-2</v>
      </c>
      <c r="CMA10">
        <v>0.13750000000000001</v>
      </c>
      <c r="CMB10">
        <v>0.16632653061224001</v>
      </c>
      <c r="CMC10">
        <v>0.42627551020408</v>
      </c>
      <c r="CMD10">
        <v>0.18622448979591</v>
      </c>
      <c r="CME10" t="s">
        <v>2399</v>
      </c>
      <c r="CMF10">
        <v>47531</v>
      </c>
      <c r="CMG10">
        <v>780677736</v>
      </c>
      <c r="CMH10">
        <v>7436</v>
      </c>
      <c r="CMI10">
        <v>223410626</v>
      </c>
      <c r="CMJ10">
        <v>809</v>
      </c>
      <c r="CMK10">
        <v>29261968</v>
      </c>
      <c r="CML10">
        <v>1320</v>
      </c>
      <c r="CMM10">
        <v>1184</v>
      </c>
      <c r="CMN10">
        <v>15520</v>
      </c>
      <c r="CMO10">
        <v>5670</v>
      </c>
      <c r="CMP10">
        <v>12818</v>
      </c>
      <c r="CMQ10">
        <v>6045</v>
      </c>
      <c r="CMR10">
        <v>13276</v>
      </c>
      <c r="CMS10">
        <v>214006000</v>
      </c>
      <c r="CMT10">
        <v>251550000</v>
      </c>
      <c r="CMU10">
        <v>0</v>
      </c>
    </row>
    <row r="11" spans="1:2387">
      <c r="A11">
        <v>110714</v>
      </c>
      <c r="B11">
        <v>132100</v>
      </c>
      <c r="C11">
        <v>1321</v>
      </c>
      <c r="D11" t="s">
        <v>2449</v>
      </c>
      <c r="E11" t="s">
        <v>2450</v>
      </c>
      <c r="F11" t="s">
        <v>2412</v>
      </c>
      <c r="G11" t="s">
        <v>2451</v>
      </c>
      <c r="H11" t="s">
        <v>2413</v>
      </c>
      <c r="I11" t="s">
        <v>2452</v>
      </c>
      <c r="J11" t="s">
        <v>2453</v>
      </c>
      <c r="K11">
        <v>1</v>
      </c>
      <c r="L11">
        <v>3</v>
      </c>
      <c r="M11">
        <v>4</v>
      </c>
      <c r="N11" t="s">
        <v>2972</v>
      </c>
      <c r="O11">
        <v>6</v>
      </c>
      <c r="P11">
        <v>8</v>
      </c>
      <c r="Q11">
        <v>13</v>
      </c>
      <c r="R11" t="s">
        <v>2398</v>
      </c>
      <c r="S11">
        <v>36.995584000000001</v>
      </c>
      <c r="T11">
        <v>-122.058801</v>
      </c>
      <c r="U11" t="s">
        <v>2974</v>
      </c>
      <c r="V11" t="s">
        <v>2984</v>
      </c>
      <c r="W11">
        <v>17</v>
      </c>
      <c r="X11">
        <v>0</v>
      </c>
      <c r="Y11">
        <v>0</v>
      </c>
      <c r="Z11">
        <v>1</v>
      </c>
      <c r="AA11">
        <v>1</v>
      </c>
      <c r="AB11">
        <v>0</v>
      </c>
      <c r="AC11">
        <v>0</v>
      </c>
      <c r="AD11">
        <v>0</v>
      </c>
      <c r="AE11" t="s">
        <v>2398</v>
      </c>
      <c r="AF11" s="2">
        <v>0.5131</v>
      </c>
      <c r="AG11" s="2">
        <v>0.5131</v>
      </c>
      <c r="AH11">
        <v>600</v>
      </c>
      <c r="AI11">
        <v>670</v>
      </c>
      <c r="AJ11">
        <v>600</v>
      </c>
      <c r="AK11">
        <v>710</v>
      </c>
      <c r="AL11">
        <v>510</v>
      </c>
      <c r="AM11">
        <v>630</v>
      </c>
      <c r="AN11">
        <v>635</v>
      </c>
      <c r="AO11">
        <v>655</v>
      </c>
      <c r="AP11">
        <v>570</v>
      </c>
      <c r="AQ11">
        <v>26</v>
      </c>
      <c r="AR11">
        <v>32</v>
      </c>
      <c r="AS11">
        <v>24</v>
      </c>
      <c r="AT11">
        <v>32</v>
      </c>
      <c r="AU11">
        <v>24</v>
      </c>
      <c r="AV11">
        <v>29</v>
      </c>
      <c r="AW11" t="s">
        <v>2398</v>
      </c>
      <c r="AX11" t="s">
        <v>2398</v>
      </c>
      <c r="AY11">
        <v>29</v>
      </c>
      <c r="AZ11">
        <v>28</v>
      </c>
      <c r="BA11">
        <v>27</v>
      </c>
      <c r="BB11" t="s">
        <v>2398</v>
      </c>
      <c r="BC11">
        <v>1306</v>
      </c>
      <c r="BD11">
        <v>1306</v>
      </c>
      <c r="BE11">
        <v>2E-3</v>
      </c>
      <c r="BF11">
        <v>4.9099999999999998E-2</v>
      </c>
      <c r="BG11">
        <v>0</v>
      </c>
      <c r="BH11">
        <v>2.8199999999999999E-2</v>
      </c>
      <c r="BI11">
        <v>0</v>
      </c>
      <c r="BJ11">
        <v>0</v>
      </c>
      <c r="BK11" s="2">
        <v>0.14929999999999999</v>
      </c>
      <c r="BL11">
        <v>0</v>
      </c>
      <c r="BM11">
        <v>0</v>
      </c>
      <c r="BN11" s="2">
        <v>4.3900000000000002E-2</v>
      </c>
      <c r="BO11" s="2">
        <v>0</v>
      </c>
      <c r="BP11">
        <v>4.3200000000000002E-2</v>
      </c>
      <c r="BQ11">
        <v>0</v>
      </c>
      <c r="BR11">
        <v>2.41E-2</v>
      </c>
      <c r="BS11">
        <v>0</v>
      </c>
      <c r="BT11">
        <v>0</v>
      </c>
      <c r="BU11">
        <v>0</v>
      </c>
      <c r="BV11" s="2">
        <v>0.16500000000000001</v>
      </c>
      <c r="BW11" s="2">
        <v>2.0299999999999999E-2</v>
      </c>
      <c r="BX11" s="2">
        <v>0</v>
      </c>
      <c r="BY11" s="2">
        <v>2.4299999999999999E-2</v>
      </c>
      <c r="BZ11" s="2">
        <v>0</v>
      </c>
      <c r="CA11" s="2">
        <v>8.8999999999999999E-3</v>
      </c>
      <c r="CB11" s="2">
        <v>0</v>
      </c>
      <c r="CC11" s="2">
        <v>4.1000000000000002E-2</v>
      </c>
      <c r="CD11" s="2">
        <v>0</v>
      </c>
      <c r="CE11">
        <v>8.6699999999999999E-2</v>
      </c>
      <c r="CF11">
        <v>0</v>
      </c>
      <c r="CG11">
        <v>1.0699999999999999E-2</v>
      </c>
      <c r="CH11" s="2">
        <v>0.12859999999999999</v>
      </c>
      <c r="CI11" s="2">
        <v>0</v>
      </c>
      <c r="CJ11" s="2">
        <v>0</v>
      </c>
      <c r="CK11" s="2">
        <v>0</v>
      </c>
      <c r="CL11" s="2">
        <v>0</v>
      </c>
      <c r="CM11" s="2">
        <v>7.9200000000000007E-2</v>
      </c>
      <c r="CN11" s="2">
        <v>0</v>
      </c>
      <c r="CO11">
        <v>7.6200000000000004E-2</v>
      </c>
      <c r="CP11">
        <v>1.9300000000000001E-2</v>
      </c>
      <c r="CQ11">
        <v>0</v>
      </c>
      <c r="CR11">
        <v>0</v>
      </c>
      <c r="CS11">
        <v>0</v>
      </c>
      <c r="CT11">
        <v>0</v>
      </c>
      <c r="CU11">
        <v>1</v>
      </c>
      <c r="CV11">
        <v>0</v>
      </c>
      <c r="CW11">
        <v>0</v>
      </c>
      <c r="CX11">
        <v>0</v>
      </c>
      <c r="CY11">
        <v>0</v>
      </c>
      <c r="CZ11">
        <v>1</v>
      </c>
      <c r="DA11">
        <v>0</v>
      </c>
      <c r="DB11">
        <v>0</v>
      </c>
      <c r="DC11">
        <v>0</v>
      </c>
      <c r="DD11">
        <v>0</v>
      </c>
      <c r="DE11">
        <v>0</v>
      </c>
      <c r="DF11">
        <v>0</v>
      </c>
      <c r="DG11">
        <v>0</v>
      </c>
      <c r="DH11">
        <v>0</v>
      </c>
      <c r="DI11">
        <v>0</v>
      </c>
      <c r="DJ11">
        <v>1</v>
      </c>
      <c r="DK11">
        <v>0</v>
      </c>
      <c r="DL11">
        <v>0</v>
      </c>
      <c r="DM11">
        <v>0</v>
      </c>
      <c r="DN11">
        <v>0</v>
      </c>
      <c r="DO11">
        <v>0</v>
      </c>
      <c r="DP11">
        <v>0</v>
      </c>
      <c r="DQ11">
        <v>0</v>
      </c>
      <c r="DR11">
        <v>0</v>
      </c>
      <c r="DS11">
        <v>0</v>
      </c>
      <c r="DT11">
        <v>0</v>
      </c>
      <c r="DU11">
        <v>0</v>
      </c>
      <c r="DV11">
        <v>0</v>
      </c>
      <c r="DW11">
        <v>0</v>
      </c>
      <c r="DX11">
        <v>0</v>
      </c>
      <c r="DY11">
        <v>1</v>
      </c>
      <c r="DZ11">
        <v>0</v>
      </c>
      <c r="EA11">
        <v>0</v>
      </c>
      <c r="EB11">
        <v>0</v>
      </c>
      <c r="EC11">
        <v>0</v>
      </c>
      <c r="ED11">
        <v>0</v>
      </c>
      <c r="EE11">
        <v>0</v>
      </c>
      <c r="EF11">
        <v>0</v>
      </c>
      <c r="EG11">
        <v>0</v>
      </c>
      <c r="EH11">
        <v>0</v>
      </c>
      <c r="EI11">
        <v>1</v>
      </c>
      <c r="EJ11">
        <v>0</v>
      </c>
      <c r="EK11">
        <v>0</v>
      </c>
      <c r="EL11">
        <v>0</v>
      </c>
      <c r="EM11">
        <v>0</v>
      </c>
      <c r="EN11">
        <v>1</v>
      </c>
      <c r="EO11">
        <v>0</v>
      </c>
      <c r="EP11">
        <v>0</v>
      </c>
      <c r="EQ11">
        <v>0</v>
      </c>
      <c r="ER11">
        <v>0</v>
      </c>
      <c r="ES11">
        <v>0</v>
      </c>
      <c r="ET11">
        <v>0</v>
      </c>
      <c r="EU11">
        <v>0</v>
      </c>
      <c r="EV11">
        <v>0</v>
      </c>
      <c r="EW11">
        <v>0</v>
      </c>
      <c r="EX11">
        <v>1</v>
      </c>
      <c r="EY11">
        <v>0</v>
      </c>
      <c r="EZ11">
        <v>0</v>
      </c>
      <c r="FA11">
        <v>0</v>
      </c>
      <c r="FB11">
        <v>0</v>
      </c>
      <c r="FC11">
        <v>0</v>
      </c>
      <c r="FD11">
        <v>0</v>
      </c>
      <c r="FE11">
        <v>0</v>
      </c>
      <c r="FF11">
        <v>0</v>
      </c>
      <c r="FG11">
        <v>0</v>
      </c>
      <c r="FH11">
        <v>1</v>
      </c>
      <c r="FI11">
        <v>0</v>
      </c>
      <c r="FJ11">
        <v>0</v>
      </c>
      <c r="FK11">
        <v>0</v>
      </c>
      <c r="FL11">
        <v>0</v>
      </c>
      <c r="FM11">
        <v>1</v>
      </c>
      <c r="FN11">
        <v>0</v>
      </c>
      <c r="FO11">
        <v>0</v>
      </c>
      <c r="FP11">
        <v>0</v>
      </c>
      <c r="FQ11">
        <v>0</v>
      </c>
      <c r="FR11">
        <v>0</v>
      </c>
      <c r="FS11">
        <v>0</v>
      </c>
      <c r="FT11">
        <v>0</v>
      </c>
      <c r="FU11">
        <v>0</v>
      </c>
      <c r="FV11">
        <v>0</v>
      </c>
      <c r="FW11">
        <v>0</v>
      </c>
      <c r="FX11">
        <v>0</v>
      </c>
      <c r="FY11">
        <v>0</v>
      </c>
      <c r="FZ11">
        <v>0</v>
      </c>
      <c r="GA11">
        <v>0</v>
      </c>
      <c r="GB11">
        <v>1</v>
      </c>
      <c r="GC11">
        <v>0</v>
      </c>
      <c r="GD11">
        <v>0</v>
      </c>
      <c r="GE11">
        <v>0</v>
      </c>
      <c r="GF11">
        <v>0</v>
      </c>
      <c r="GG11">
        <v>1</v>
      </c>
      <c r="GH11">
        <v>0</v>
      </c>
      <c r="GI11">
        <v>0</v>
      </c>
      <c r="GJ11">
        <v>0</v>
      </c>
      <c r="GK11">
        <v>0</v>
      </c>
      <c r="GL11">
        <v>0</v>
      </c>
      <c r="GM11">
        <v>0</v>
      </c>
      <c r="GN11">
        <v>0</v>
      </c>
      <c r="GO11">
        <v>0</v>
      </c>
      <c r="GP11">
        <v>0</v>
      </c>
      <c r="GQ11">
        <v>1</v>
      </c>
      <c r="GR11">
        <v>0</v>
      </c>
      <c r="GS11">
        <v>0</v>
      </c>
      <c r="GT11">
        <v>0</v>
      </c>
      <c r="GU11">
        <v>0</v>
      </c>
      <c r="GV11">
        <v>0</v>
      </c>
      <c r="GW11">
        <v>0</v>
      </c>
      <c r="GX11">
        <v>0</v>
      </c>
      <c r="GY11">
        <v>0</v>
      </c>
      <c r="GZ11">
        <v>0</v>
      </c>
      <c r="HA11">
        <v>1</v>
      </c>
      <c r="HB11">
        <v>0</v>
      </c>
      <c r="HC11">
        <v>0</v>
      </c>
      <c r="HD11">
        <v>0</v>
      </c>
      <c r="HE11">
        <v>0</v>
      </c>
      <c r="HF11">
        <v>0</v>
      </c>
      <c r="HG11">
        <v>0</v>
      </c>
      <c r="HH11">
        <v>0</v>
      </c>
      <c r="HI11">
        <v>0</v>
      </c>
      <c r="HJ11">
        <v>0</v>
      </c>
      <c r="HK11">
        <v>1</v>
      </c>
      <c r="HL11">
        <v>0</v>
      </c>
      <c r="HM11">
        <v>0</v>
      </c>
      <c r="HN11">
        <v>0</v>
      </c>
      <c r="HO11">
        <v>0</v>
      </c>
      <c r="HP11">
        <v>0</v>
      </c>
      <c r="HQ11">
        <v>0</v>
      </c>
      <c r="HR11">
        <v>0</v>
      </c>
      <c r="HS11">
        <v>0</v>
      </c>
      <c r="HT11">
        <v>0</v>
      </c>
      <c r="HU11">
        <v>1</v>
      </c>
      <c r="HV11">
        <v>0</v>
      </c>
      <c r="HW11">
        <v>0</v>
      </c>
      <c r="HX11">
        <v>0</v>
      </c>
      <c r="HY11">
        <v>0</v>
      </c>
      <c r="HZ11">
        <v>0</v>
      </c>
      <c r="IA11">
        <v>0</v>
      </c>
      <c r="IB11">
        <v>0</v>
      </c>
      <c r="IC11">
        <v>0</v>
      </c>
      <c r="ID11">
        <v>0</v>
      </c>
      <c r="IE11">
        <v>1</v>
      </c>
      <c r="IF11">
        <v>0</v>
      </c>
      <c r="IG11">
        <v>0</v>
      </c>
      <c r="IH11">
        <v>0</v>
      </c>
      <c r="II11">
        <v>0</v>
      </c>
      <c r="IJ11">
        <v>1</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1</v>
      </c>
      <c r="JJ11">
        <v>0</v>
      </c>
      <c r="JK11">
        <v>0</v>
      </c>
      <c r="JL11">
        <v>0</v>
      </c>
      <c r="JM11">
        <v>0</v>
      </c>
      <c r="JN11">
        <v>0</v>
      </c>
      <c r="JO11">
        <v>0</v>
      </c>
      <c r="JP11">
        <v>0</v>
      </c>
      <c r="JQ11">
        <v>0</v>
      </c>
      <c r="JR11">
        <v>0</v>
      </c>
      <c r="JS11">
        <v>1</v>
      </c>
      <c r="JT11">
        <v>0</v>
      </c>
      <c r="JU11">
        <v>0</v>
      </c>
      <c r="JV11">
        <v>0</v>
      </c>
      <c r="JW11">
        <v>0</v>
      </c>
      <c r="JX11">
        <v>1</v>
      </c>
      <c r="JY11">
        <v>0</v>
      </c>
      <c r="JZ11">
        <v>17517</v>
      </c>
      <c r="KA11" t="s">
        <v>2398</v>
      </c>
      <c r="KB11" s="2">
        <v>0.31069999999999998</v>
      </c>
      <c r="KC11" s="2">
        <v>1.7500000000000002E-2</v>
      </c>
      <c r="KD11" s="2">
        <v>0.26290000000000002</v>
      </c>
      <c r="KE11" s="2">
        <v>0.21890000000000001</v>
      </c>
      <c r="KF11">
        <v>8.9999999999999998E-4</v>
      </c>
      <c r="KG11">
        <v>1.1000000000000001E-3</v>
      </c>
      <c r="KH11">
        <v>8.1900000000000001E-2</v>
      </c>
      <c r="KI11">
        <v>0.09</v>
      </c>
      <c r="KJ11">
        <v>1.6199999999999999E-2</v>
      </c>
      <c r="KK11" t="s">
        <v>2398</v>
      </c>
      <c r="KL11" t="s">
        <v>2398</v>
      </c>
      <c r="KM11" t="s">
        <v>2398</v>
      </c>
      <c r="KN11" t="s">
        <v>2398</v>
      </c>
      <c r="KO11" t="s">
        <v>2398</v>
      </c>
      <c r="KP11" t="s">
        <v>2398</v>
      </c>
      <c r="KQ11" t="s">
        <v>2398</v>
      </c>
      <c r="KR11" t="s">
        <v>2398</v>
      </c>
      <c r="KS11" t="s">
        <v>2398</v>
      </c>
      <c r="KT11" t="s">
        <v>2398</v>
      </c>
      <c r="KU11" t="s">
        <v>2398</v>
      </c>
      <c r="KV11" t="s">
        <v>2398</v>
      </c>
      <c r="KW11">
        <v>2.9899999999999999E-2</v>
      </c>
      <c r="KX11" t="s">
        <v>2398</v>
      </c>
      <c r="KY11">
        <v>1</v>
      </c>
      <c r="KZ11" s="4">
        <v>18186</v>
      </c>
      <c r="LA11" t="s">
        <v>2398</v>
      </c>
      <c r="LB11" t="s">
        <v>2398</v>
      </c>
      <c r="LC11" t="s">
        <v>2398</v>
      </c>
      <c r="LD11">
        <v>10872</v>
      </c>
      <c r="LE11">
        <v>11793</v>
      </c>
      <c r="LF11">
        <v>15253</v>
      </c>
      <c r="LG11">
        <v>22739</v>
      </c>
      <c r="LH11">
        <v>32720</v>
      </c>
      <c r="LI11" t="s">
        <v>2398</v>
      </c>
      <c r="LJ11" t="s">
        <v>2398</v>
      </c>
      <c r="LK11" t="s">
        <v>2398</v>
      </c>
      <c r="LL11" t="s">
        <v>2398</v>
      </c>
      <c r="LM11" t="s">
        <v>2398</v>
      </c>
      <c r="LN11" t="s">
        <v>2398</v>
      </c>
      <c r="LO11" t="s">
        <v>2398</v>
      </c>
      <c r="LP11" t="s">
        <v>2398</v>
      </c>
      <c r="LQ11" t="s">
        <v>2398</v>
      </c>
      <c r="LR11" t="s">
        <v>2398</v>
      </c>
      <c r="LS11" t="s">
        <v>2398</v>
      </c>
      <c r="LT11" t="s">
        <v>2398</v>
      </c>
      <c r="LU11" t="s">
        <v>2398</v>
      </c>
      <c r="LV11" t="s">
        <v>2398</v>
      </c>
      <c r="LW11" t="s">
        <v>2398</v>
      </c>
      <c r="LX11">
        <v>11221</v>
      </c>
      <c r="LY11" t="s">
        <v>2398</v>
      </c>
      <c r="LZ11" t="s">
        <v>2398</v>
      </c>
      <c r="MA11" t="s">
        <v>2398</v>
      </c>
      <c r="MB11">
        <v>13566</v>
      </c>
      <c r="MC11" t="s">
        <v>2398</v>
      </c>
      <c r="MD11">
        <v>29621</v>
      </c>
      <c r="ME11" t="s">
        <v>2398</v>
      </c>
      <c r="MF11" t="s">
        <v>2398</v>
      </c>
      <c r="MG11" t="s">
        <v>2398</v>
      </c>
      <c r="MH11" t="s">
        <v>2398</v>
      </c>
      <c r="MI11" t="s">
        <v>2398</v>
      </c>
      <c r="MJ11">
        <v>1643</v>
      </c>
      <c r="MK11" t="s">
        <v>2398</v>
      </c>
      <c r="ML11" t="s">
        <v>2398</v>
      </c>
      <c r="MM11" t="s">
        <v>2398</v>
      </c>
      <c r="MN11">
        <v>484</v>
      </c>
      <c r="MO11">
        <v>295</v>
      </c>
      <c r="MP11">
        <v>310</v>
      </c>
      <c r="MQ11">
        <v>172</v>
      </c>
      <c r="MR11">
        <v>382</v>
      </c>
      <c r="MS11" t="s">
        <v>2398</v>
      </c>
      <c r="MT11" t="s">
        <v>2398</v>
      </c>
      <c r="MU11" t="s">
        <v>2398</v>
      </c>
      <c r="MV11" t="s">
        <v>2398</v>
      </c>
      <c r="MW11" t="s">
        <v>2398</v>
      </c>
      <c r="MX11" t="s">
        <v>2398</v>
      </c>
      <c r="MY11" t="s">
        <v>2398</v>
      </c>
      <c r="MZ11" t="s">
        <v>2398</v>
      </c>
      <c r="NA11" t="s">
        <v>2398</v>
      </c>
      <c r="NB11" t="s">
        <v>2398</v>
      </c>
      <c r="NC11" t="s">
        <v>2398</v>
      </c>
      <c r="ND11" t="s">
        <v>2398</v>
      </c>
      <c r="NE11" t="s">
        <v>2398</v>
      </c>
      <c r="NF11" t="s">
        <v>2398</v>
      </c>
      <c r="NG11" t="s">
        <v>2398</v>
      </c>
      <c r="NH11">
        <v>36115</v>
      </c>
      <c r="NI11" t="s">
        <v>2398</v>
      </c>
      <c r="NJ11">
        <v>13991</v>
      </c>
      <c r="NK11">
        <v>43745</v>
      </c>
      <c r="NL11" t="s">
        <v>2398</v>
      </c>
      <c r="NM11">
        <v>14740</v>
      </c>
      <c r="NN11">
        <v>10347</v>
      </c>
      <c r="NO11">
        <v>15094</v>
      </c>
      <c r="NP11">
        <v>0.75949999999999995</v>
      </c>
      <c r="NQ11">
        <v>0.3488</v>
      </c>
      <c r="NR11">
        <v>0.75019999999999998</v>
      </c>
      <c r="NS11" t="s">
        <v>2398</v>
      </c>
      <c r="NT11">
        <v>0.74719999999999998</v>
      </c>
      <c r="NU11" t="s">
        <v>2398</v>
      </c>
      <c r="NV11">
        <v>2</v>
      </c>
      <c r="NW11">
        <v>0.71240000000000003</v>
      </c>
      <c r="NX11">
        <v>3290</v>
      </c>
      <c r="NY11" t="s">
        <v>2398</v>
      </c>
      <c r="NZ11">
        <v>7105</v>
      </c>
      <c r="OA11" t="s">
        <v>2398</v>
      </c>
      <c r="OB11">
        <v>0.76690000000000003</v>
      </c>
      <c r="OC11">
        <v>0.69879999999999998</v>
      </c>
      <c r="OD11">
        <v>0.7238</v>
      </c>
      <c r="OE11">
        <v>0.80520000000000003</v>
      </c>
      <c r="OF11">
        <v>0.5</v>
      </c>
      <c r="OG11">
        <v>0.375</v>
      </c>
      <c r="OH11">
        <v>0.69830000000000003</v>
      </c>
      <c r="OI11">
        <v>0.73499999999999999</v>
      </c>
      <c r="OJ11">
        <v>0.72550000000000003</v>
      </c>
      <c r="OK11" t="s">
        <v>2398</v>
      </c>
      <c r="OL11" t="s">
        <v>2398</v>
      </c>
      <c r="OM11" t="s">
        <v>2398</v>
      </c>
      <c r="ON11" t="s">
        <v>2398</v>
      </c>
      <c r="OO11" t="s">
        <v>2398</v>
      </c>
      <c r="OP11" t="s">
        <v>2398</v>
      </c>
      <c r="OQ11" t="s">
        <v>2398</v>
      </c>
      <c r="OR11" t="s">
        <v>2398</v>
      </c>
      <c r="OS11" t="s">
        <v>2398</v>
      </c>
      <c r="OT11" t="s">
        <v>2398</v>
      </c>
      <c r="OU11" t="s">
        <v>2398</v>
      </c>
      <c r="OV11" t="s">
        <v>2398</v>
      </c>
      <c r="OW11" t="s">
        <v>2398</v>
      </c>
      <c r="OX11" t="s">
        <v>2398</v>
      </c>
      <c r="OY11" t="s">
        <v>2398</v>
      </c>
      <c r="OZ11" t="s">
        <v>2398</v>
      </c>
      <c r="PA11" t="s">
        <v>2398</v>
      </c>
      <c r="PB11" t="s">
        <v>2398</v>
      </c>
      <c r="PC11" t="s">
        <v>2398</v>
      </c>
      <c r="PD11">
        <v>0.78939999999999999</v>
      </c>
      <c r="PE11" t="s">
        <v>2398</v>
      </c>
      <c r="PF11">
        <v>3590</v>
      </c>
      <c r="PG11" t="s">
        <v>2398</v>
      </c>
      <c r="PH11">
        <v>0.88649999999999995</v>
      </c>
      <c r="PI11" t="s">
        <v>2398</v>
      </c>
      <c r="PJ11">
        <v>0.3846</v>
      </c>
      <c r="PK11" t="s">
        <v>2398</v>
      </c>
      <c r="PL11">
        <v>0.7893</v>
      </c>
      <c r="PM11" t="s">
        <v>2398</v>
      </c>
      <c r="PN11">
        <v>2</v>
      </c>
      <c r="PO11">
        <v>6864</v>
      </c>
      <c r="PP11" t="s">
        <v>2398</v>
      </c>
      <c r="PQ11">
        <v>0.38869999999999999</v>
      </c>
      <c r="PR11">
        <v>5.1799999999999999E-2</v>
      </c>
      <c r="PS11">
        <v>4.2999999999999997E-2</v>
      </c>
      <c r="PT11">
        <v>2.9000000000000001E-2</v>
      </c>
      <c r="PU11" t="s">
        <v>2399</v>
      </c>
      <c r="PV11">
        <v>0.154019292605</v>
      </c>
      <c r="PW11" t="s">
        <v>2399</v>
      </c>
      <c r="PX11">
        <v>1.9614147910000001E-2</v>
      </c>
      <c r="PY11">
        <v>9.0353697748999998E-2</v>
      </c>
      <c r="PZ11" t="s">
        <v>2399</v>
      </c>
      <c r="QA11">
        <v>6.0128617363E-2</v>
      </c>
      <c r="QB11">
        <v>0.57749196141500003</v>
      </c>
      <c r="QC11">
        <v>3.3762057877999997E-2</v>
      </c>
      <c r="QD11">
        <v>2.9260450160999998E-2</v>
      </c>
      <c r="QE11">
        <v>2.7974276526999999E-2</v>
      </c>
      <c r="QF11" t="s">
        <v>2399</v>
      </c>
      <c r="QG11" t="s">
        <v>2399</v>
      </c>
      <c r="QH11" t="s">
        <v>2399</v>
      </c>
      <c r="QI11">
        <v>0.22548197820599999</v>
      </c>
      <c r="QJ11" t="s">
        <v>2399</v>
      </c>
      <c r="QK11">
        <v>2.7661357920999999E-2</v>
      </c>
      <c r="QL11">
        <v>0.106454316848</v>
      </c>
      <c r="QM11" t="s">
        <v>2399</v>
      </c>
      <c r="QN11">
        <v>4.6940486168999998E-2</v>
      </c>
      <c r="QO11">
        <v>0.530595138307</v>
      </c>
      <c r="QP11">
        <v>2.3470243084999998E-2</v>
      </c>
      <c r="QQ11">
        <v>2.8499580888999999E-2</v>
      </c>
      <c r="QR11" t="s">
        <v>2399</v>
      </c>
      <c r="QS11" t="s">
        <v>2399</v>
      </c>
      <c r="QT11" t="s">
        <v>2399</v>
      </c>
      <c r="QU11" t="s">
        <v>2399</v>
      </c>
      <c r="QV11">
        <v>0.113152804642</v>
      </c>
      <c r="QW11" t="s">
        <v>2399</v>
      </c>
      <c r="QX11" t="s">
        <v>2399</v>
      </c>
      <c r="QY11">
        <v>8.4139264990000004E-2</v>
      </c>
      <c r="QZ11" t="s">
        <v>2399</v>
      </c>
      <c r="RA11">
        <v>5.8027079304000001E-2</v>
      </c>
      <c r="RB11">
        <v>0.61895551257299997</v>
      </c>
      <c r="RC11">
        <v>4.0618955513000002E-2</v>
      </c>
      <c r="RD11">
        <v>3.7717601546999997E-2</v>
      </c>
      <c r="RE11" t="s">
        <v>2399</v>
      </c>
      <c r="RF11" t="s">
        <v>2399</v>
      </c>
      <c r="RG11" t="s">
        <v>2399</v>
      </c>
      <c r="RH11" t="s">
        <v>2399</v>
      </c>
      <c r="RI11">
        <v>0.10532276330699999</v>
      </c>
      <c r="RJ11" t="s">
        <v>2399</v>
      </c>
      <c r="RK11" t="s">
        <v>2399</v>
      </c>
      <c r="RL11">
        <v>7.5877689693999995E-2</v>
      </c>
      <c r="RM11" t="s">
        <v>2399</v>
      </c>
      <c r="RN11">
        <v>8.0407701018999994E-2</v>
      </c>
      <c r="RO11">
        <v>0.59229898074700005</v>
      </c>
      <c r="RP11">
        <v>3.9637599093999998E-2</v>
      </c>
      <c r="RQ11">
        <v>2.0385050963000001E-2</v>
      </c>
      <c r="RR11">
        <v>6.2287655719000003E-2</v>
      </c>
      <c r="RS11" t="s">
        <v>2399</v>
      </c>
      <c r="RT11" t="s">
        <v>2399</v>
      </c>
      <c r="RU11" t="s">
        <v>2399</v>
      </c>
      <c r="RV11">
        <v>0.11916909621000001</v>
      </c>
      <c r="RW11" t="s">
        <v>2399</v>
      </c>
      <c r="RX11">
        <v>1.4941690961999999E-2</v>
      </c>
      <c r="RY11">
        <v>8.1632653060999996E-2</v>
      </c>
      <c r="RZ11" t="s">
        <v>2399</v>
      </c>
      <c r="SA11" t="s">
        <v>2399</v>
      </c>
      <c r="SB11">
        <v>0.61188046647200001</v>
      </c>
      <c r="SC11" t="s">
        <v>2399</v>
      </c>
      <c r="SD11" t="s">
        <v>2399</v>
      </c>
      <c r="SE11" t="s">
        <v>2399</v>
      </c>
      <c r="SF11" t="s">
        <v>2399</v>
      </c>
      <c r="SG11" t="s">
        <v>2399</v>
      </c>
      <c r="SH11" t="s">
        <v>2399</v>
      </c>
      <c r="SI11">
        <v>0.41530054644800002</v>
      </c>
      <c r="SJ11" t="s">
        <v>2399</v>
      </c>
      <c r="SK11">
        <v>5.4644808742999998E-2</v>
      </c>
      <c r="SL11">
        <v>0.15573770491799999</v>
      </c>
      <c r="SM11" t="s">
        <v>2399</v>
      </c>
      <c r="SN11" t="s">
        <v>2399</v>
      </c>
      <c r="SO11">
        <v>0.31967213114800003</v>
      </c>
      <c r="SP11" t="s">
        <v>2399</v>
      </c>
      <c r="SQ11" t="s">
        <v>2399</v>
      </c>
      <c r="SR11" t="s">
        <v>2399</v>
      </c>
      <c r="SS11" t="s">
        <v>2399</v>
      </c>
      <c r="ST11" t="s">
        <v>2399</v>
      </c>
      <c r="SU11" t="s">
        <v>2399</v>
      </c>
      <c r="SV11">
        <v>0.151351351351</v>
      </c>
      <c r="SW11" t="s">
        <v>2399</v>
      </c>
      <c r="SX11">
        <v>1.9219219219000001E-2</v>
      </c>
      <c r="SY11">
        <v>7.5675675676000004E-2</v>
      </c>
      <c r="SZ11" t="s">
        <v>2399</v>
      </c>
      <c r="TA11">
        <v>5.7657657658000003E-2</v>
      </c>
      <c r="TB11">
        <v>0.59459459459499997</v>
      </c>
      <c r="TC11">
        <v>3.6636636637000002E-2</v>
      </c>
      <c r="TD11">
        <v>3.0030030030000002E-2</v>
      </c>
      <c r="TE11">
        <v>2.7627627628000001E-2</v>
      </c>
      <c r="TF11" t="s">
        <v>2399</v>
      </c>
      <c r="TG11" t="s">
        <v>2399</v>
      </c>
      <c r="TH11" t="s">
        <v>2399</v>
      </c>
      <c r="TI11">
        <v>0.15709342560600001</v>
      </c>
      <c r="TJ11" t="s">
        <v>2399</v>
      </c>
      <c r="TK11">
        <v>2.0069204152E-2</v>
      </c>
      <c r="TL11">
        <v>0.107266435986</v>
      </c>
      <c r="TM11" t="s">
        <v>2399</v>
      </c>
      <c r="TN11">
        <v>6.2975778546999997E-2</v>
      </c>
      <c r="TO11">
        <v>0.55778546712800003</v>
      </c>
      <c r="TP11">
        <v>3.0449826990000001E-2</v>
      </c>
      <c r="TQ11">
        <v>2.8373702422000002E-2</v>
      </c>
      <c r="TR11">
        <v>2.8373702422000002E-2</v>
      </c>
      <c r="TS11" t="s">
        <v>2399</v>
      </c>
      <c r="TT11" t="s">
        <v>2399</v>
      </c>
      <c r="TU11" t="s">
        <v>2399</v>
      </c>
      <c r="TV11">
        <v>0.178636363636</v>
      </c>
      <c r="TW11" t="s">
        <v>2399</v>
      </c>
      <c r="TX11" t="s">
        <v>2399</v>
      </c>
      <c r="TY11">
        <v>9.1818181818E-2</v>
      </c>
      <c r="TZ11" t="s">
        <v>2399</v>
      </c>
      <c r="UA11">
        <v>4.6818181818000001E-2</v>
      </c>
      <c r="UB11">
        <v>0.58227272727299995</v>
      </c>
      <c r="UC11">
        <v>2.7727272726999999E-2</v>
      </c>
      <c r="UD11">
        <v>3.1363636363999997E-2</v>
      </c>
      <c r="UE11">
        <v>1.3181818182E-2</v>
      </c>
      <c r="UF11" t="s">
        <v>2399</v>
      </c>
      <c r="UG11" t="s">
        <v>2399</v>
      </c>
      <c r="UH11" t="s">
        <v>2399</v>
      </c>
      <c r="UI11">
        <v>9.4505494504999996E-2</v>
      </c>
      <c r="UJ11" t="s">
        <v>2399</v>
      </c>
      <c r="UK11" t="s">
        <v>2399</v>
      </c>
      <c r="UL11">
        <v>8.6813186813000001E-2</v>
      </c>
      <c r="UM11" t="s">
        <v>2399</v>
      </c>
      <c r="UN11">
        <v>9.2307692307999997E-2</v>
      </c>
      <c r="UO11">
        <v>0.56593406593399997</v>
      </c>
      <c r="UP11">
        <v>4.8351648352000003E-2</v>
      </c>
      <c r="UQ11">
        <v>2.4175824176000001E-2</v>
      </c>
      <c r="UR11">
        <v>6.3736263735999998E-2</v>
      </c>
      <c r="US11" t="s">
        <v>2399</v>
      </c>
      <c r="UT11" t="s">
        <v>2399</v>
      </c>
      <c r="UU11" t="s">
        <v>2399</v>
      </c>
      <c r="UV11">
        <v>0.14600760456299999</v>
      </c>
      <c r="UW11" t="s">
        <v>2399</v>
      </c>
      <c r="UX11">
        <v>1.8631178706999998E-2</v>
      </c>
      <c r="UY11">
        <v>8.8593155894000006E-2</v>
      </c>
      <c r="UZ11" t="s">
        <v>2399</v>
      </c>
      <c r="VA11">
        <v>6.1216730038000003E-2</v>
      </c>
      <c r="VB11">
        <v>0.58783269961999995</v>
      </c>
      <c r="VC11">
        <v>3.4220532318999998E-2</v>
      </c>
      <c r="VD11" t="s">
        <v>2399</v>
      </c>
      <c r="VE11">
        <v>2.5095057034000001E-2</v>
      </c>
      <c r="VF11" t="s">
        <v>2399</v>
      </c>
      <c r="VG11" t="s">
        <v>2399</v>
      </c>
      <c r="VH11" t="s">
        <v>2399</v>
      </c>
      <c r="VI11">
        <v>0.197916666667</v>
      </c>
      <c r="VJ11" t="s">
        <v>2399</v>
      </c>
      <c r="VK11">
        <v>2.5000000000000001E-2</v>
      </c>
      <c r="VL11">
        <v>0.1</v>
      </c>
      <c r="VM11" t="s">
        <v>2399</v>
      </c>
      <c r="VN11">
        <v>5.4166666666999999E-2</v>
      </c>
      <c r="VO11">
        <v>0.52083333333299997</v>
      </c>
      <c r="VP11">
        <v>3.125E-2</v>
      </c>
      <c r="VQ11" t="s">
        <v>2399</v>
      </c>
      <c r="VR11">
        <v>4.3749999999999997E-2</v>
      </c>
      <c r="VS11" t="s">
        <v>2399</v>
      </c>
      <c r="VT11" t="s">
        <v>2399</v>
      </c>
      <c r="VU11" t="s">
        <v>2399</v>
      </c>
      <c r="VV11">
        <v>0.15569437770299999</v>
      </c>
      <c r="VW11" t="s">
        <v>2399</v>
      </c>
      <c r="VX11" t="s">
        <v>2399</v>
      </c>
      <c r="VY11">
        <v>9.2263334934999996E-2</v>
      </c>
      <c r="VZ11" t="s">
        <v>2399</v>
      </c>
      <c r="WA11">
        <v>5.7184046131999997E-2</v>
      </c>
      <c r="WB11">
        <v>0.58241230177799996</v>
      </c>
      <c r="WC11">
        <v>2.9312830370000001E-2</v>
      </c>
      <c r="WD11">
        <v>3.3637674195000002E-2</v>
      </c>
      <c r="WE11">
        <v>1.9221528110999999E-2</v>
      </c>
      <c r="WF11" t="s">
        <v>2399</v>
      </c>
      <c r="WG11" t="s">
        <v>2399</v>
      </c>
      <c r="WH11" t="s">
        <v>2399</v>
      </c>
      <c r="WI11">
        <v>0.150631681244</v>
      </c>
      <c r="WJ11" t="s">
        <v>2399</v>
      </c>
      <c r="WK11" t="s">
        <v>2399</v>
      </c>
      <c r="WL11">
        <v>8.6491739553000005E-2</v>
      </c>
      <c r="WM11" t="s">
        <v>2399</v>
      </c>
      <c r="WN11">
        <v>6.6083576288000004E-2</v>
      </c>
      <c r="WO11">
        <v>0.56754130223499999</v>
      </c>
      <c r="WP11">
        <v>4.2759961127E-2</v>
      </c>
      <c r="WQ11">
        <v>2.0408163265000001E-2</v>
      </c>
      <c r="WR11">
        <v>4.5675413021999997E-2</v>
      </c>
      <c r="WS11" t="s">
        <v>2399</v>
      </c>
      <c r="WT11" t="s">
        <v>2399</v>
      </c>
      <c r="WU11" t="s">
        <v>2399</v>
      </c>
      <c r="WV11">
        <v>0.51005747126400003</v>
      </c>
      <c r="WW11">
        <v>1.5517241379000001E-2</v>
      </c>
      <c r="WX11">
        <v>1.7816091954E-2</v>
      </c>
      <c r="WY11">
        <v>0.10833333333300001</v>
      </c>
      <c r="WZ11">
        <v>6.6091954020000001E-3</v>
      </c>
      <c r="XA11">
        <v>7.0402298850999995E-2</v>
      </c>
      <c r="XB11">
        <v>0.21120689655200001</v>
      </c>
      <c r="XC11">
        <v>2.6436781608999999E-2</v>
      </c>
      <c r="XD11">
        <v>2.6149425287000001E-2</v>
      </c>
      <c r="XE11" t="s">
        <v>2399</v>
      </c>
      <c r="XF11" t="s">
        <v>2399</v>
      </c>
      <c r="XG11" t="s">
        <v>2399</v>
      </c>
      <c r="XH11" t="s">
        <v>2399</v>
      </c>
      <c r="XI11">
        <v>0.49719101123600001</v>
      </c>
      <c r="XJ11">
        <v>1.2640449438000001E-2</v>
      </c>
      <c r="XK11">
        <v>2.1769662921000001E-2</v>
      </c>
      <c r="XL11">
        <v>0.117275280899</v>
      </c>
      <c r="XM11" t="s">
        <v>2399</v>
      </c>
      <c r="XN11">
        <v>6.8117977528000001E-2</v>
      </c>
      <c r="XO11">
        <v>0.21558988764000001</v>
      </c>
      <c r="XP11">
        <v>2.7387640449000002E-2</v>
      </c>
      <c r="XQ11">
        <v>2.9494382021999999E-2</v>
      </c>
      <c r="XR11" t="s">
        <v>2399</v>
      </c>
      <c r="XS11" t="s">
        <v>2399</v>
      </c>
      <c r="XT11" t="s">
        <v>2399</v>
      </c>
      <c r="XU11" t="s">
        <v>2399</v>
      </c>
      <c r="XV11">
        <v>0.49014336917599999</v>
      </c>
      <c r="XW11">
        <v>1.4336917563E-2</v>
      </c>
      <c r="XX11">
        <v>1.164874552E-2</v>
      </c>
      <c r="XY11">
        <v>0.120967741935</v>
      </c>
      <c r="XZ11" t="s">
        <v>2399</v>
      </c>
      <c r="YA11">
        <v>6.0035842293999997E-2</v>
      </c>
      <c r="YB11">
        <v>0.24462365591400001</v>
      </c>
      <c r="YC11">
        <v>2.1505376343999998E-2</v>
      </c>
      <c r="YD11">
        <v>2.4193548387E-2</v>
      </c>
      <c r="YE11" t="s">
        <v>2399</v>
      </c>
      <c r="YF11" t="s">
        <v>2399</v>
      </c>
      <c r="YG11" t="s">
        <v>2399</v>
      </c>
      <c r="YH11" t="s">
        <v>2399</v>
      </c>
      <c r="YI11">
        <v>0.55319148936200002</v>
      </c>
      <c r="YJ11">
        <v>2.1276595745000002E-2</v>
      </c>
      <c r="YK11">
        <v>1.9148936169999999E-2</v>
      </c>
      <c r="YL11">
        <v>7.9787234043000005E-2</v>
      </c>
      <c r="YM11" t="s">
        <v>2399</v>
      </c>
      <c r="YN11">
        <v>8.6170212765999996E-2</v>
      </c>
      <c r="YO11">
        <v>0.164893617021</v>
      </c>
      <c r="YP11">
        <v>3.0851063830000001E-2</v>
      </c>
      <c r="YQ11">
        <v>2.3404255318999999E-2</v>
      </c>
      <c r="YR11" t="s">
        <v>2399</v>
      </c>
      <c r="YS11" t="s">
        <v>2399</v>
      </c>
      <c r="YT11" t="s">
        <v>2399</v>
      </c>
      <c r="YU11" t="s">
        <v>2399</v>
      </c>
      <c r="YV11">
        <v>0.49546044098600001</v>
      </c>
      <c r="YW11" t="s">
        <v>2399</v>
      </c>
      <c r="YX11">
        <v>1.2970168612E-2</v>
      </c>
      <c r="YY11">
        <v>0.107003891051</v>
      </c>
      <c r="YZ11" t="s">
        <v>2399</v>
      </c>
      <c r="ZA11">
        <v>7.3929961089000004E-2</v>
      </c>
      <c r="ZB11">
        <v>0.222114137484</v>
      </c>
      <c r="ZC11" t="s">
        <v>2399</v>
      </c>
      <c r="ZD11" t="s">
        <v>2399</v>
      </c>
      <c r="ZE11" t="s">
        <v>2399</v>
      </c>
      <c r="ZF11" t="s">
        <v>2399</v>
      </c>
      <c r="ZG11" t="s">
        <v>2399</v>
      </c>
      <c r="ZH11" t="s">
        <v>2399</v>
      </c>
      <c r="ZI11">
        <v>0.623737373737</v>
      </c>
      <c r="ZJ11" t="s">
        <v>2399</v>
      </c>
      <c r="ZK11">
        <v>5.5555555556000003E-2</v>
      </c>
      <c r="ZL11">
        <v>0.118686868687</v>
      </c>
      <c r="ZM11" t="s">
        <v>2399</v>
      </c>
      <c r="ZN11">
        <v>4.2929292929000003E-2</v>
      </c>
      <c r="ZO11">
        <v>0.126262626263</v>
      </c>
      <c r="ZP11" t="s">
        <v>2399</v>
      </c>
      <c r="ZQ11" t="s">
        <v>2399</v>
      </c>
      <c r="ZR11" t="s">
        <v>2399</v>
      </c>
      <c r="ZS11" t="s">
        <v>2399</v>
      </c>
      <c r="ZT11" t="s">
        <v>2399</v>
      </c>
      <c r="ZU11" t="s">
        <v>2399</v>
      </c>
      <c r="ZV11">
        <v>0.532258064516</v>
      </c>
      <c r="ZW11">
        <v>1.7169614983999999E-2</v>
      </c>
      <c r="ZX11">
        <v>1.5608740895000001E-2</v>
      </c>
      <c r="ZY11">
        <v>9.2091571280000006E-2</v>
      </c>
      <c r="ZZ11" t="s">
        <v>2399</v>
      </c>
      <c r="AAA11">
        <v>6.8678459937999994E-2</v>
      </c>
      <c r="AAB11">
        <v>0.20915712799200001</v>
      </c>
      <c r="AAC11">
        <v>2.8095733610999998E-2</v>
      </c>
      <c r="AAD11">
        <v>2.5494276795E-2</v>
      </c>
      <c r="AAE11">
        <v>5.7232049949999999E-3</v>
      </c>
      <c r="AAF11" t="s">
        <v>2399</v>
      </c>
      <c r="AAG11" t="s">
        <v>2399</v>
      </c>
      <c r="AAH11" t="s">
        <v>2399</v>
      </c>
      <c r="AAI11">
        <v>0.48267008985900001</v>
      </c>
      <c r="AAJ11">
        <v>1.3478818999000001E-2</v>
      </c>
      <c r="AAK11">
        <v>2.0539152759999998E-2</v>
      </c>
      <c r="AAL11">
        <v>0.12836970475000001</v>
      </c>
      <c r="AAM11" t="s">
        <v>2399</v>
      </c>
      <c r="AAN11">
        <v>7.2528883183999998E-2</v>
      </c>
      <c r="AAO11">
        <v>0.21373555840799999</v>
      </c>
      <c r="AAP11">
        <v>2.4390243902000001E-2</v>
      </c>
      <c r="AAQ11">
        <v>2.6957637996999999E-2</v>
      </c>
      <c r="AAR11" t="s">
        <v>2399</v>
      </c>
      <c r="AAS11" t="s">
        <v>2399</v>
      </c>
      <c r="AAT11" t="s">
        <v>2399</v>
      </c>
      <c r="AAU11" t="s">
        <v>2399</v>
      </c>
      <c r="AAV11">
        <v>0.491290577989</v>
      </c>
      <c r="AAW11">
        <v>1.1876484561E-2</v>
      </c>
      <c r="AAX11">
        <v>1.7418844021999998E-2</v>
      </c>
      <c r="AAY11">
        <v>0.12034837688</v>
      </c>
      <c r="AAZ11" t="s">
        <v>2399</v>
      </c>
      <c r="ABA11">
        <v>6.6112430720999996E-2</v>
      </c>
      <c r="ABB11">
        <v>0.234362628662</v>
      </c>
      <c r="ABC11">
        <v>2.2961203483999999E-2</v>
      </c>
      <c r="ABD11">
        <v>2.4940617577000002E-2</v>
      </c>
      <c r="ABE11" t="s">
        <v>2399</v>
      </c>
      <c r="ABF11" t="s">
        <v>2399</v>
      </c>
      <c r="ABG11" t="s">
        <v>2399</v>
      </c>
      <c r="ABH11" t="s">
        <v>2399</v>
      </c>
      <c r="ABI11">
        <v>0.55974842767300004</v>
      </c>
      <c r="ABJ11">
        <v>2.5157232703999999E-2</v>
      </c>
      <c r="ABK11">
        <v>1.8867924527999999E-2</v>
      </c>
      <c r="ABL11">
        <v>7.6519916142999994E-2</v>
      </c>
      <c r="ABM11" t="s">
        <v>2399</v>
      </c>
      <c r="ABN11">
        <v>8.1761006289000002E-2</v>
      </c>
      <c r="ABO11">
        <v>0.14989517819699999</v>
      </c>
      <c r="ABP11">
        <v>3.5639412997999997E-2</v>
      </c>
      <c r="ABQ11">
        <v>2.9350104822000001E-2</v>
      </c>
      <c r="ABR11" t="s">
        <v>2399</v>
      </c>
      <c r="ABS11" t="s">
        <v>2399</v>
      </c>
      <c r="ABT11" t="s">
        <v>2399</v>
      </c>
      <c r="ABU11" t="s">
        <v>2399</v>
      </c>
      <c r="ABV11">
        <v>0.50201477501699998</v>
      </c>
      <c r="ABW11" t="s">
        <v>2399</v>
      </c>
      <c r="ABX11">
        <v>1.7125587643000002E-2</v>
      </c>
      <c r="ABY11">
        <v>0.108126259234</v>
      </c>
      <c r="ABZ11" t="s">
        <v>2399</v>
      </c>
      <c r="ACA11">
        <v>7.1524513095999998E-2</v>
      </c>
      <c r="ACB11">
        <v>0.21961047683000001</v>
      </c>
      <c r="ACC11">
        <v>2.5184687710000001E-2</v>
      </c>
      <c r="ACD11">
        <v>2.6192075217999999E-2</v>
      </c>
      <c r="ACE11" t="s">
        <v>2399</v>
      </c>
      <c r="ACF11" t="s">
        <v>2399</v>
      </c>
      <c r="ACG11" t="s">
        <v>2399</v>
      </c>
      <c r="ACH11" t="s">
        <v>2399</v>
      </c>
      <c r="ACI11">
        <v>0.55776892430299996</v>
      </c>
      <c r="ACJ11" t="s">
        <v>2399</v>
      </c>
      <c r="ACK11">
        <v>2.1912350598000001E-2</v>
      </c>
      <c r="ACL11">
        <v>0.109561752988</v>
      </c>
      <c r="ACM11" t="s">
        <v>2399</v>
      </c>
      <c r="ACN11">
        <v>6.3745019920000007E-2</v>
      </c>
      <c r="ACO11">
        <v>0.16135458167300001</v>
      </c>
      <c r="ACP11">
        <v>3.3864541833E-2</v>
      </c>
      <c r="ACQ11">
        <v>2.5896414342999999E-2</v>
      </c>
      <c r="ACR11" t="s">
        <v>2399</v>
      </c>
      <c r="ACS11" t="s">
        <v>2399</v>
      </c>
      <c r="ACT11" t="s">
        <v>2399</v>
      </c>
      <c r="ACU11" t="s">
        <v>2399</v>
      </c>
      <c r="ACV11">
        <v>0.48247863247900002</v>
      </c>
      <c r="ACW11">
        <v>1.1965811966E-2</v>
      </c>
      <c r="ACX11">
        <v>2.1367521367999999E-2</v>
      </c>
      <c r="ACY11">
        <v>0.112820512821</v>
      </c>
      <c r="ACZ11" t="s">
        <v>2399</v>
      </c>
      <c r="ADA11">
        <v>7.6923076923000003E-2</v>
      </c>
      <c r="ADB11">
        <v>0.22692307692300001</v>
      </c>
      <c r="ADC11">
        <v>2.3931623932000001E-2</v>
      </c>
      <c r="ADD11">
        <v>3.2905982905999998E-2</v>
      </c>
      <c r="ADE11" t="s">
        <v>2399</v>
      </c>
      <c r="ADF11" t="s">
        <v>2399</v>
      </c>
      <c r="ADG11" t="s">
        <v>2399</v>
      </c>
      <c r="ADH11" t="s">
        <v>2399</v>
      </c>
      <c r="ADI11">
        <v>0.56666666666700005</v>
      </c>
      <c r="ADJ11">
        <v>2.2807017544E-2</v>
      </c>
      <c r="ADK11">
        <v>1.0526315789E-2</v>
      </c>
      <c r="ADL11">
        <v>9.9122807017999998E-2</v>
      </c>
      <c r="ADM11" t="s">
        <v>2399</v>
      </c>
      <c r="ADN11">
        <v>5.7017543859999999E-2</v>
      </c>
      <c r="ADO11">
        <v>0.17894736842100001</v>
      </c>
      <c r="ADP11">
        <v>3.1578947368000002E-2</v>
      </c>
      <c r="ADQ11">
        <v>1.2280701753999999E-2</v>
      </c>
      <c r="ADR11">
        <v>9.6491228069999994E-3</v>
      </c>
      <c r="ADS11" t="s">
        <v>2399</v>
      </c>
      <c r="ADT11" t="s">
        <v>2399</v>
      </c>
      <c r="ADU11" t="s">
        <v>2399</v>
      </c>
      <c r="ADV11">
        <v>0.65682182985600002</v>
      </c>
      <c r="ADW11">
        <v>2.9534510433E-2</v>
      </c>
      <c r="ADX11">
        <v>1.5409309790999999E-2</v>
      </c>
      <c r="ADY11">
        <v>0.138041733547</v>
      </c>
      <c r="ADZ11">
        <v>8.0256821829999998E-3</v>
      </c>
      <c r="AEA11">
        <v>7.7367576243999994E-2</v>
      </c>
      <c r="AEB11">
        <v>3.4349919743000001E-2</v>
      </c>
      <c r="AEC11">
        <v>1.3483146067000001E-2</v>
      </c>
      <c r="AED11">
        <v>2.3434991974000001E-2</v>
      </c>
      <c r="AEE11" t="s">
        <v>2399</v>
      </c>
      <c r="AEF11" t="s">
        <v>2399</v>
      </c>
      <c r="AEG11" t="s">
        <v>2399</v>
      </c>
      <c r="AEH11" t="s">
        <v>2399</v>
      </c>
      <c r="AEI11">
        <v>0.63702096890799997</v>
      </c>
      <c r="AEJ11">
        <v>2.3861171367E-2</v>
      </c>
      <c r="AEK11" t="s">
        <v>2399</v>
      </c>
      <c r="AEL11">
        <v>0.15112075198800001</v>
      </c>
      <c r="AEM11">
        <v>8.6767895880000001E-3</v>
      </c>
      <c r="AEN11">
        <v>8.5321764280999995E-2</v>
      </c>
      <c r="AEO11">
        <v>3.6153289949000002E-2</v>
      </c>
      <c r="AEP11">
        <v>7.2306579900000001E-3</v>
      </c>
      <c r="AEQ11">
        <v>2.5307302965E-2</v>
      </c>
      <c r="AER11" t="s">
        <v>2399</v>
      </c>
      <c r="AES11" t="s">
        <v>2399</v>
      </c>
      <c r="AET11" t="s">
        <v>2399</v>
      </c>
      <c r="AEU11" t="s">
        <v>2399</v>
      </c>
      <c r="AEV11">
        <v>0.64962726304600005</v>
      </c>
      <c r="AEW11">
        <v>2.7689030884000002E-2</v>
      </c>
      <c r="AEX11">
        <v>1.2779552716E-2</v>
      </c>
      <c r="AEY11">
        <v>0.13844515441999999</v>
      </c>
      <c r="AEZ11" t="s">
        <v>2399</v>
      </c>
      <c r="AFA11">
        <v>7.8807241747000004E-2</v>
      </c>
      <c r="AFB11">
        <v>3.7273695421000001E-2</v>
      </c>
      <c r="AFC11">
        <v>1.7039403621E-2</v>
      </c>
      <c r="AFD11">
        <v>2.3429179979E-2</v>
      </c>
      <c r="AFE11" t="s">
        <v>2399</v>
      </c>
      <c r="AFF11" t="s">
        <v>2399</v>
      </c>
      <c r="AFG11" t="s">
        <v>2399</v>
      </c>
      <c r="AFH11" t="s">
        <v>2399</v>
      </c>
      <c r="AFI11">
        <v>0.69987389659499999</v>
      </c>
      <c r="AFJ11">
        <v>4.1614123581000001E-2</v>
      </c>
      <c r="AFK11" t="s">
        <v>2399</v>
      </c>
      <c r="AFL11">
        <v>0.11475409836100001</v>
      </c>
      <c r="AFM11" t="s">
        <v>2399</v>
      </c>
      <c r="AFN11">
        <v>6.1790668347999997E-2</v>
      </c>
      <c r="AFO11">
        <v>2.7742749053999999E-2</v>
      </c>
      <c r="AFP11">
        <v>2.0176544766999999E-2</v>
      </c>
      <c r="AFQ11">
        <v>2.0176544766999999E-2</v>
      </c>
      <c r="AFR11" t="s">
        <v>2399</v>
      </c>
      <c r="AFS11" t="s">
        <v>2399</v>
      </c>
      <c r="AFT11" t="s">
        <v>2399</v>
      </c>
      <c r="AFU11" t="s">
        <v>2399</v>
      </c>
      <c r="AFV11">
        <v>0.65067740754299996</v>
      </c>
      <c r="AFW11" t="s">
        <v>2399</v>
      </c>
      <c r="AFX11" t="s">
        <v>2399</v>
      </c>
      <c r="AFY11">
        <v>0.13804467228100001</v>
      </c>
      <c r="AFZ11" t="s">
        <v>2399</v>
      </c>
      <c r="AGA11">
        <v>7.7993409008000003E-2</v>
      </c>
      <c r="AGB11">
        <v>3.4419626510000002E-2</v>
      </c>
      <c r="AGC11" t="s">
        <v>2399</v>
      </c>
      <c r="AGD11" t="s">
        <v>2399</v>
      </c>
      <c r="AGE11" t="s">
        <v>2399</v>
      </c>
      <c r="AGF11" t="s">
        <v>2399</v>
      </c>
      <c r="AGG11" t="s">
        <v>2399</v>
      </c>
      <c r="AGH11" t="s">
        <v>2399</v>
      </c>
      <c r="AGI11">
        <v>0.70052083333299997</v>
      </c>
      <c r="AGJ11" t="s">
        <v>2399</v>
      </c>
      <c r="AGK11" t="s">
        <v>2399</v>
      </c>
      <c r="AGL11">
        <v>0.138020833333</v>
      </c>
      <c r="AGM11" t="s">
        <v>2399</v>
      </c>
      <c r="AGN11">
        <v>7.2916666667000002E-2</v>
      </c>
      <c r="AGO11">
        <v>3.3854166667000002E-2</v>
      </c>
      <c r="AGP11" t="s">
        <v>2399</v>
      </c>
      <c r="AGQ11" t="s">
        <v>2399</v>
      </c>
      <c r="AGR11" t="s">
        <v>2399</v>
      </c>
      <c r="AGS11" t="s">
        <v>2399</v>
      </c>
      <c r="AGT11" t="s">
        <v>2399</v>
      </c>
      <c r="AGU11" t="s">
        <v>2399</v>
      </c>
      <c r="AGV11">
        <v>0.67212156633499998</v>
      </c>
      <c r="AGW11">
        <v>3.6820572763999998E-2</v>
      </c>
      <c r="AGX11">
        <v>1.7533606077999999E-2</v>
      </c>
      <c r="AGY11">
        <v>0.12448860315599999</v>
      </c>
      <c r="AGZ11" t="s">
        <v>2399</v>
      </c>
      <c r="AHA11">
        <v>7.1887784920999995E-2</v>
      </c>
      <c r="AHB11">
        <v>2.9807130333E-2</v>
      </c>
      <c r="AHC11">
        <v>1.5195791934999999E-2</v>
      </c>
      <c r="AHD11">
        <v>2.0455873757999999E-2</v>
      </c>
      <c r="AHE11" t="s">
        <v>2399</v>
      </c>
      <c r="AHF11" t="s">
        <v>2399</v>
      </c>
      <c r="AHG11" t="s">
        <v>2399</v>
      </c>
      <c r="AHH11" t="s">
        <v>2399</v>
      </c>
      <c r="AHI11">
        <v>0.63817663817699999</v>
      </c>
      <c r="AHJ11">
        <v>2.0655270654999999E-2</v>
      </c>
      <c r="AHK11">
        <v>1.2820512821E-2</v>
      </c>
      <c r="AHL11">
        <v>0.15455840455799999</v>
      </c>
      <c r="AHM11" t="s">
        <v>2399</v>
      </c>
      <c r="AHN11">
        <v>8.4045584046000002E-2</v>
      </c>
      <c r="AHO11">
        <v>3.9886039886000001E-2</v>
      </c>
      <c r="AHP11">
        <v>1.1396011395999999E-2</v>
      </c>
      <c r="AHQ11">
        <v>2.7065527066E-2</v>
      </c>
      <c r="AHR11" t="s">
        <v>2399</v>
      </c>
      <c r="AHS11" t="s">
        <v>2399</v>
      </c>
      <c r="AHT11" t="s">
        <v>2399</v>
      </c>
      <c r="AHU11" t="s">
        <v>2399</v>
      </c>
      <c r="AHV11">
        <v>0.64175257732000002</v>
      </c>
      <c r="AHW11">
        <v>2.4054982818E-2</v>
      </c>
      <c r="AHX11" t="s">
        <v>2399</v>
      </c>
      <c r="AHY11">
        <v>0.14948453608199999</v>
      </c>
      <c r="AHZ11" t="s">
        <v>2399</v>
      </c>
      <c r="AIA11">
        <v>7.7749140893000002E-2</v>
      </c>
      <c r="AIB11">
        <v>3.9089347078999997E-2</v>
      </c>
      <c r="AIC11">
        <v>1.2027491409E-2</v>
      </c>
      <c r="AID11">
        <v>2.4914089346999999E-2</v>
      </c>
      <c r="AIE11" t="s">
        <v>2399</v>
      </c>
      <c r="AIF11" t="s">
        <v>2399</v>
      </c>
      <c r="AIG11" t="s">
        <v>2399</v>
      </c>
      <c r="AIH11" t="s">
        <v>2399</v>
      </c>
      <c r="AII11">
        <v>0.70139771283399999</v>
      </c>
      <c r="AIJ11">
        <v>4.5743329098000003E-2</v>
      </c>
      <c r="AIK11" t="s">
        <v>2399</v>
      </c>
      <c r="AIL11">
        <v>0.104193138501</v>
      </c>
      <c r="AIM11" t="s">
        <v>2399</v>
      </c>
      <c r="AIN11">
        <v>7.6238881829999994E-2</v>
      </c>
      <c r="AIO11">
        <v>2.0330368487999999E-2</v>
      </c>
      <c r="AIP11">
        <v>1.7789072427000001E-2</v>
      </c>
      <c r="AIQ11">
        <v>1.9059720456999999E-2</v>
      </c>
      <c r="AIR11" t="s">
        <v>2399</v>
      </c>
      <c r="AIS11" t="s">
        <v>2399</v>
      </c>
      <c r="AIT11" t="s">
        <v>2399</v>
      </c>
      <c r="AIU11" t="s">
        <v>2399</v>
      </c>
      <c r="AIV11">
        <v>0.65212527964199996</v>
      </c>
      <c r="AIW11">
        <v>3.0201342281999999E-2</v>
      </c>
      <c r="AIX11" t="s">
        <v>2399</v>
      </c>
      <c r="AIY11">
        <v>0.14317673378099999</v>
      </c>
      <c r="AIZ11" t="s">
        <v>2399</v>
      </c>
      <c r="AJA11">
        <v>7.7926920208999995E-2</v>
      </c>
      <c r="AJB11">
        <v>3.5048471290000001E-2</v>
      </c>
      <c r="AJC11" t="s">
        <v>2399</v>
      </c>
      <c r="AJD11">
        <v>2.3489932886000001E-2</v>
      </c>
      <c r="AJE11" t="s">
        <v>2399</v>
      </c>
      <c r="AJF11" t="s">
        <v>2399</v>
      </c>
      <c r="AJG11" t="s">
        <v>2399</v>
      </c>
      <c r="AJH11" t="s">
        <v>2399</v>
      </c>
      <c r="AJI11">
        <v>0.68591224018499997</v>
      </c>
      <c r="AJJ11">
        <v>2.5404157044000002E-2</v>
      </c>
      <c r="AJK11" t="s">
        <v>2399</v>
      </c>
      <c r="AJL11">
        <v>0.10623556582</v>
      </c>
      <c r="AJM11" t="s">
        <v>2399</v>
      </c>
      <c r="AJN11">
        <v>7.3903002309000002E-2</v>
      </c>
      <c r="AJO11">
        <v>3.0023094688000001E-2</v>
      </c>
      <c r="AJP11" t="s">
        <v>2399</v>
      </c>
      <c r="AJQ11">
        <v>2.3094688222E-2</v>
      </c>
      <c r="AJR11" t="s">
        <v>2399</v>
      </c>
      <c r="AJS11" t="s">
        <v>2399</v>
      </c>
      <c r="AJT11" t="s">
        <v>2399</v>
      </c>
      <c r="AJU11" t="s">
        <v>2399</v>
      </c>
      <c r="AJV11">
        <v>0.64358264081299998</v>
      </c>
      <c r="AJW11">
        <v>2.0775623268999999E-2</v>
      </c>
      <c r="AJX11" t="s">
        <v>2399</v>
      </c>
      <c r="AJY11">
        <v>0.14450600184699999</v>
      </c>
      <c r="AJZ11" t="s">
        <v>2399</v>
      </c>
      <c r="AKA11">
        <v>8.541089566E-2</v>
      </c>
      <c r="AKB11">
        <v>3.6472760849000002E-2</v>
      </c>
      <c r="AKC11">
        <v>1.1080332409999999E-2</v>
      </c>
      <c r="AKD11">
        <v>2.7700831025000001E-2</v>
      </c>
      <c r="AKE11" t="s">
        <v>2399</v>
      </c>
      <c r="AKF11" t="s">
        <v>2399</v>
      </c>
      <c r="AKG11" t="s">
        <v>2399</v>
      </c>
      <c r="AKH11" t="s">
        <v>2399</v>
      </c>
      <c r="AKI11">
        <v>0.68703898840900002</v>
      </c>
      <c r="AKJ11">
        <v>4.9525816649E-2</v>
      </c>
      <c r="AKK11" t="s">
        <v>2399</v>
      </c>
      <c r="AKL11">
        <v>0.123287671233</v>
      </c>
      <c r="AKM11" t="s">
        <v>2399</v>
      </c>
      <c r="AKN11">
        <v>5.9009483666999998E-2</v>
      </c>
      <c r="AKO11">
        <v>2.9504741833999999E-2</v>
      </c>
      <c r="AKP11">
        <v>1.8967334036E-2</v>
      </c>
      <c r="AKQ11">
        <v>1.3698630137E-2</v>
      </c>
      <c r="AKR11" t="s">
        <v>2399</v>
      </c>
      <c r="AKS11" t="s">
        <v>2399</v>
      </c>
      <c r="AKT11" t="s">
        <v>2399</v>
      </c>
      <c r="AKU11" t="s">
        <v>2399</v>
      </c>
      <c r="AKV11">
        <v>0.72403648131800002</v>
      </c>
      <c r="AKW11">
        <v>5.5310385407E-2</v>
      </c>
      <c r="AKX11">
        <v>1.1768167108000001E-2</v>
      </c>
      <c r="AKY11">
        <v>8.6790232420999994E-2</v>
      </c>
      <c r="AKZ11">
        <v>1.7358046483999998E-2</v>
      </c>
      <c r="ALA11">
        <v>7.5022065313E-2</v>
      </c>
      <c r="ALB11">
        <v>3.2362459550000001E-3</v>
      </c>
      <c r="ALC11">
        <v>8.2377169760000004E-3</v>
      </c>
      <c r="ALD11">
        <v>8.5319211529999994E-3</v>
      </c>
      <c r="ALE11">
        <v>6.7666960870000001E-3</v>
      </c>
      <c r="ALF11" t="s">
        <v>2399</v>
      </c>
      <c r="ALG11" t="s">
        <v>2399</v>
      </c>
      <c r="ALH11" t="s">
        <v>2399</v>
      </c>
      <c r="ALI11">
        <v>0.71023965141599998</v>
      </c>
      <c r="ALJ11">
        <v>5.0835148874000001E-2</v>
      </c>
      <c r="ALK11">
        <v>1.2345679012E-2</v>
      </c>
      <c r="ALL11">
        <v>0.10167029774899999</v>
      </c>
      <c r="ALM11">
        <v>1.6702977487E-2</v>
      </c>
      <c r="ALN11">
        <v>8.0610021786000005E-2</v>
      </c>
      <c r="ALO11" t="s">
        <v>2399</v>
      </c>
      <c r="ALP11" t="s">
        <v>2399</v>
      </c>
      <c r="ALQ11">
        <v>1.0893246186999999E-2</v>
      </c>
      <c r="ALR11" t="s">
        <v>2399</v>
      </c>
      <c r="ALS11" t="s">
        <v>2399</v>
      </c>
      <c r="ALT11" t="s">
        <v>2399</v>
      </c>
      <c r="ALU11" t="s">
        <v>2399</v>
      </c>
      <c r="ALV11">
        <v>0.72875226039800001</v>
      </c>
      <c r="ALW11">
        <v>4.7920433996000003E-2</v>
      </c>
      <c r="ALX11" t="s">
        <v>2399</v>
      </c>
      <c r="ALY11">
        <v>8.4990958409000006E-2</v>
      </c>
      <c r="ALZ11">
        <v>1.2658227847999999E-2</v>
      </c>
      <c r="AMA11">
        <v>7.4141048825E-2</v>
      </c>
      <c r="AMB11" t="s">
        <v>2399</v>
      </c>
      <c r="AMC11">
        <v>1.2658227847999999E-2</v>
      </c>
      <c r="AMD11" t="s">
        <v>2399</v>
      </c>
      <c r="AME11">
        <v>9.9457504519999997E-3</v>
      </c>
      <c r="AMF11" t="s">
        <v>2399</v>
      </c>
      <c r="AMG11" t="s">
        <v>2399</v>
      </c>
      <c r="AMH11" t="s">
        <v>2399</v>
      </c>
      <c r="AMI11">
        <v>0.73908296943200003</v>
      </c>
      <c r="AMJ11">
        <v>7.0960698690000004E-2</v>
      </c>
      <c r="AMK11" t="s">
        <v>2399</v>
      </c>
      <c r="AML11">
        <v>6.6593886463000004E-2</v>
      </c>
      <c r="AMM11">
        <v>2.4017467248999998E-2</v>
      </c>
      <c r="AMN11">
        <v>6.7685589520000006E-2</v>
      </c>
      <c r="AMO11" t="s">
        <v>2399</v>
      </c>
      <c r="AMP11" t="s">
        <v>2399</v>
      </c>
      <c r="AMQ11" t="s">
        <v>2399</v>
      </c>
      <c r="AMR11" t="s">
        <v>2399</v>
      </c>
      <c r="AMS11" t="s">
        <v>2399</v>
      </c>
      <c r="AMT11" t="s">
        <v>2399</v>
      </c>
      <c r="AMU11" t="s">
        <v>2399</v>
      </c>
      <c r="AMV11">
        <v>0.72123602892799998</v>
      </c>
      <c r="AMW11" t="s">
        <v>2399</v>
      </c>
      <c r="AMX11" t="s">
        <v>2399</v>
      </c>
      <c r="AMY11">
        <v>8.2182774489999999E-2</v>
      </c>
      <c r="AMZ11" t="s">
        <v>2399</v>
      </c>
      <c r="ANA11">
        <v>7.6594345824999993E-2</v>
      </c>
      <c r="ANB11" t="s">
        <v>2399</v>
      </c>
      <c r="ANC11" t="s">
        <v>2399</v>
      </c>
      <c r="AND11" t="s">
        <v>2399</v>
      </c>
      <c r="ANE11" t="s">
        <v>2399</v>
      </c>
      <c r="ANF11" t="s">
        <v>2399</v>
      </c>
      <c r="ANG11" t="s">
        <v>2399</v>
      </c>
      <c r="ANH11" t="s">
        <v>2399</v>
      </c>
      <c r="ANI11">
        <v>0.747899159664</v>
      </c>
      <c r="ANJ11" t="s">
        <v>2399</v>
      </c>
      <c r="ANK11" t="s">
        <v>2399</v>
      </c>
      <c r="ANL11">
        <v>0.126050420168</v>
      </c>
      <c r="ANM11" t="s">
        <v>2399</v>
      </c>
      <c r="ANN11">
        <v>6.1624649859999998E-2</v>
      </c>
      <c r="ANO11" t="s">
        <v>2399</v>
      </c>
      <c r="ANP11" t="s">
        <v>2399</v>
      </c>
      <c r="ANQ11" t="s">
        <v>2399</v>
      </c>
      <c r="ANR11" t="s">
        <v>2399</v>
      </c>
      <c r="ANS11" t="s">
        <v>2399</v>
      </c>
      <c r="ANT11" t="s">
        <v>2399</v>
      </c>
      <c r="ANU11" t="s">
        <v>2399</v>
      </c>
      <c r="ANV11">
        <v>0.73440748440699999</v>
      </c>
      <c r="ANW11">
        <v>5.9251559252E-2</v>
      </c>
      <c r="ANX11">
        <v>1.2474012474E-2</v>
      </c>
      <c r="ANY11">
        <v>7.3284823284999995E-2</v>
      </c>
      <c r="ANZ11">
        <v>1.7671517671999998E-2</v>
      </c>
      <c r="AOA11">
        <v>7.3284823284999995E-2</v>
      </c>
      <c r="AOB11" t="s">
        <v>2399</v>
      </c>
      <c r="AOC11" t="s">
        <v>2399</v>
      </c>
      <c r="AOD11">
        <v>8.3160083160000002E-3</v>
      </c>
      <c r="AOE11">
        <v>5.1975051979999999E-3</v>
      </c>
      <c r="AOF11" t="s">
        <v>2399</v>
      </c>
      <c r="AOG11" t="s">
        <v>2399</v>
      </c>
      <c r="AOH11" t="s">
        <v>2399</v>
      </c>
      <c r="AOI11">
        <v>0.71050847457599997</v>
      </c>
      <c r="AOJ11">
        <v>5.0169491524999998E-2</v>
      </c>
      <c r="AOK11">
        <v>1.0847457627E-2</v>
      </c>
      <c r="AOL11">
        <v>0.104406779661</v>
      </c>
      <c r="AOM11">
        <v>1.6949152541999999E-2</v>
      </c>
      <c r="AON11">
        <v>7.7288135593000004E-2</v>
      </c>
      <c r="AOO11" t="s">
        <v>2399</v>
      </c>
      <c r="AOP11" t="s">
        <v>2399</v>
      </c>
      <c r="AOQ11">
        <v>8.8135593219999999E-3</v>
      </c>
      <c r="AOR11">
        <v>8.8135593219999999E-3</v>
      </c>
      <c r="AOS11" t="s">
        <v>2399</v>
      </c>
      <c r="AOT11" t="s">
        <v>2399</v>
      </c>
      <c r="AOU11" t="s">
        <v>2399</v>
      </c>
      <c r="AOV11">
        <v>0.72041237113400003</v>
      </c>
      <c r="AOW11">
        <v>4.9896907216E-2</v>
      </c>
      <c r="AOX11" t="s">
        <v>2399</v>
      </c>
      <c r="AOY11">
        <v>9.2371134021000001E-2</v>
      </c>
      <c r="AOZ11">
        <v>1.4845360825000001E-2</v>
      </c>
      <c r="APA11">
        <v>7.5463917525999999E-2</v>
      </c>
      <c r="APB11" t="s">
        <v>2399</v>
      </c>
      <c r="APC11" t="s">
        <v>2399</v>
      </c>
      <c r="APD11" t="s">
        <v>2399</v>
      </c>
      <c r="APE11" t="s">
        <v>2399</v>
      </c>
      <c r="APF11" t="s">
        <v>2399</v>
      </c>
      <c r="APG11" t="s">
        <v>2399</v>
      </c>
      <c r="APH11" t="s">
        <v>2399</v>
      </c>
      <c r="API11">
        <v>0.73305954825499997</v>
      </c>
      <c r="APJ11">
        <v>6.8788501027000001E-2</v>
      </c>
      <c r="APK11" t="s">
        <v>2399</v>
      </c>
      <c r="APL11">
        <v>7.2895277206999995E-2</v>
      </c>
      <c r="APM11">
        <v>2.3613963038999999E-2</v>
      </c>
      <c r="APN11">
        <v>7.3921971252999999E-2</v>
      </c>
      <c r="APO11" t="s">
        <v>2399</v>
      </c>
      <c r="APP11" t="s">
        <v>2399</v>
      </c>
      <c r="APQ11" t="s">
        <v>2399</v>
      </c>
      <c r="APR11" t="s">
        <v>2399</v>
      </c>
      <c r="APS11" t="s">
        <v>2399</v>
      </c>
      <c r="APT11" t="s">
        <v>2399</v>
      </c>
      <c r="APU11" t="s">
        <v>2399</v>
      </c>
      <c r="APV11">
        <v>0.72205638474300005</v>
      </c>
      <c r="APW11">
        <v>5.5389718076000002E-2</v>
      </c>
      <c r="APX11" t="s">
        <v>2399</v>
      </c>
      <c r="APY11">
        <v>8.8557213930000003E-2</v>
      </c>
      <c r="APZ11" t="s">
        <v>2399</v>
      </c>
      <c r="AQA11">
        <v>7.8606965173999996E-2</v>
      </c>
      <c r="AQB11" t="s">
        <v>2399</v>
      </c>
      <c r="AQC11" t="s">
        <v>2399</v>
      </c>
      <c r="AQD11" t="s">
        <v>2399</v>
      </c>
      <c r="AQE11" t="s">
        <v>2399</v>
      </c>
      <c r="AQF11" t="s">
        <v>2399</v>
      </c>
      <c r="AQG11" t="s">
        <v>2399</v>
      </c>
      <c r="AQH11" t="s">
        <v>2399</v>
      </c>
      <c r="AQI11">
        <v>0.73958333333299997</v>
      </c>
      <c r="AQJ11">
        <v>5.46875E-2</v>
      </c>
      <c r="AQK11" t="s">
        <v>2399</v>
      </c>
      <c r="AQL11">
        <v>7.2916666667000002E-2</v>
      </c>
      <c r="AQM11" t="s">
        <v>2399</v>
      </c>
      <c r="AQN11">
        <v>4.6875E-2</v>
      </c>
      <c r="AQO11" t="s">
        <v>2399</v>
      </c>
      <c r="AQP11" t="s">
        <v>2399</v>
      </c>
      <c r="AQQ11" t="s">
        <v>2399</v>
      </c>
      <c r="AQR11" t="s">
        <v>2399</v>
      </c>
      <c r="AQS11" t="s">
        <v>2399</v>
      </c>
      <c r="AQT11" t="s">
        <v>2399</v>
      </c>
      <c r="AQU11" t="s">
        <v>2399</v>
      </c>
      <c r="AQV11">
        <v>0.71699704765899996</v>
      </c>
      <c r="AQW11">
        <v>4.7659215520999998E-2</v>
      </c>
      <c r="AQX11">
        <v>1.1387600168999999E-2</v>
      </c>
      <c r="AQY11">
        <v>9.1944327288000005E-2</v>
      </c>
      <c r="AQZ11">
        <v>1.602699283E-2</v>
      </c>
      <c r="ARA11">
        <v>8.1822016026999997E-2</v>
      </c>
      <c r="ARB11" t="s">
        <v>2399</v>
      </c>
      <c r="ARC11" t="s">
        <v>2399</v>
      </c>
      <c r="ARD11" t="s">
        <v>2399</v>
      </c>
      <c r="ARE11" t="s">
        <v>2399</v>
      </c>
      <c r="ARF11" t="s">
        <v>2399</v>
      </c>
      <c r="ARG11" t="s">
        <v>2399</v>
      </c>
      <c r="ARH11" t="s">
        <v>2399</v>
      </c>
      <c r="ARI11">
        <v>0.74027237354099995</v>
      </c>
      <c r="ARJ11">
        <v>7.2957198444000004E-2</v>
      </c>
      <c r="ARK11">
        <v>1.2645914397E-2</v>
      </c>
      <c r="ARL11">
        <v>7.4902723734999996E-2</v>
      </c>
      <c r="ARM11">
        <v>2.0428015564E-2</v>
      </c>
      <c r="ARN11">
        <v>5.9338521401000002E-2</v>
      </c>
      <c r="ARO11" t="s">
        <v>2399</v>
      </c>
      <c r="ARP11" t="s">
        <v>2399</v>
      </c>
      <c r="ARQ11" t="s">
        <v>2399</v>
      </c>
      <c r="ARR11" t="s">
        <v>2399</v>
      </c>
      <c r="ARS11" t="s">
        <v>2399</v>
      </c>
      <c r="ART11" t="s">
        <v>2399</v>
      </c>
      <c r="ARU11" t="s">
        <v>2399</v>
      </c>
      <c r="ARV11">
        <v>0.70559047304</v>
      </c>
      <c r="ARW11">
        <v>7.9722130333999996E-2</v>
      </c>
      <c r="ARX11">
        <v>1.3231888852000001E-2</v>
      </c>
      <c r="ARY11">
        <v>7.6414158120999998E-2</v>
      </c>
      <c r="ARZ11">
        <v>1.7532252729000001E-2</v>
      </c>
      <c r="ASA11">
        <v>6.2520674826000003E-2</v>
      </c>
      <c r="ASB11" t="s">
        <v>2399</v>
      </c>
      <c r="ASC11">
        <v>6.6159444260000004E-3</v>
      </c>
      <c r="ASD11">
        <v>4.9619583200000003E-3</v>
      </c>
      <c r="ASE11">
        <v>2.7456169368000001E-2</v>
      </c>
      <c r="ASF11" t="s">
        <v>2399</v>
      </c>
      <c r="ASG11" t="s">
        <v>2399</v>
      </c>
      <c r="ASH11" t="s">
        <v>2399</v>
      </c>
      <c r="ASI11">
        <v>0.65261228231000001</v>
      </c>
      <c r="ASJ11">
        <v>8.3409715856999994E-2</v>
      </c>
      <c r="ASK11">
        <v>1.5582034830000001E-2</v>
      </c>
      <c r="ASL11">
        <v>9.9908340972000007E-2</v>
      </c>
      <c r="ASM11">
        <v>1.8331805683E-2</v>
      </c>
      <c r="ASN11">
        <v>5.8661778184999999E-2</v>
      </c>
      <c r="ASO11" t="s">
        <v>2399</v>
      </c>
      <c r="ASP11" t="s">
        <v>2399</v>
      </c>
      <c r="ASQ11" t="s">
        <v>2399</v>
      </c>
      <c r="ASR11">
        <v>5.0412465628000003E-2</v>
      </c>
      <c r="ASS11" t="s">
        <v>2399</v>
      </c>
      <c r="AST11" t="s">
        <v>2399</v>
      </c>
      <c r="ASU11" t="s">
        <v>2399</v>
      </c>
      <c r="ASV11">
        <v>0.72507869884599996</v>
      </c>
      <c r="ASW11">
        <v>8.0797481636999999E-2</v>
      </c>
      <c r="ASX11" t="s">
        <v>2399</v>
      </c>
      <c r="ASY11">
        <v>6.9254984259999999E-2</v>
      </c>
      <c r="ASZ11">
        <v>1.6789087093000001E-2</v>
      </c>
      <c r="ATA11">
        <v>6.0860440714E-2</v>
      </c>
      <c r="ATB11" t="s">
        <v>2399</v>
      </c>
      <c r="ATC11" t="s">
        <v>2399</v>
      </c>
      <c r="ATD11" t="s">
        <v>2399</v>
      </c>
      <c r="ATE11" t="s">
        <v>2399</v>
      </c>
      <c r="ATF11" t="s">
        <v>2399</v>
      </c>
      <c r="ATG11" t="s">
        <v>2399</v>
      </c>
      <c r="ATH11" t="s">
        <v>2399</v>
      </c>
      <c r="ATI11">
        <v>0.74565883554599999</v>
      </c>
      <c r="ATJ11">
        <v>7.4565883555000004E-2</v>
      </c>
      <c r="ATK11" t="s">
        <v>2399</v>
      </c>
      <c r="ATL11">
        <v>5.7201225740999999E-2</v>
      </c>
      <c r="ATM11">
        <v>1.7364657814000001E-2</v>
      </c>
      <c r="ATN11">
        <v>6.8437180796999994E-2</v>
      </c>
      <c r="ATO11" t="s">
        <v>2399</v>
      </c>
      <c r="ATP11" t="s">
        <v>2399</v>
      </c>
      <c r="ATQ11" t="s">
        <v>2399</v>
      </c>
      <c r="ATR11" t="s">
        <v>2399</v>
      </c>
      <c r="ATS11" t="s">
        <v>2399</v>
      </c>
      <c r="ATT11" t="s">
        <v>2399</v>
      </c>
      <c r="ATU11" t="s">
        <v>2399</v>
      </c>
      <c r="ATV11">
        <v>0.71684053651299995</v>
      </c>
      <c r="ATW11">
        <v>8.0849478390000007E-2</v>
      </c>
      <c r="ATX11" t="s">
        <v>2399</v>
      </c>
      <c r="ATY11">
        <v>7.0044709388999996E-2</v>
      </c>
      <c r="ATZ11" t="s">
        <v>2399</v>
      </c>
      <c r="AUA11">
        <v>6.2220566318999998E-2</v>
      </c>
      <c r="AUB11" t="s">
        <v>2399</v>
      </c>
      <c r="AUC11" t="s">
        <v>2399</v>
      </c>
      <c r="AUD11" t="s">
        <v>2399</v>
      </c>
      <c r="AUE11">
        <v>2.2354694485999999E-2</v>
      </c>
      <c r="AUF11" t="s">
        <v>2399</v>
      </c>
      <c r="AUG11" t="s">
        <v>2399</v>
      </c>
      <c r="AUH11" t="s">
        <v>2399</v>
      </c>
      <c r="AUI11">
        <v>0.61651917404099998</v>
      </c>
      <c r="AUJ11">
        <v>7.0796460177000003E-2</v>
      </c>
      <c r="AUK11" t="s">
        <v>2399</v>
      </c>
      <c r="AUL11">
        <v>0.12684365781699999</v>
      </c>
      <c r="AUM11" t="s">
        <v>2399</v>
      </c>
      <c r="AUN11">
        <v>6.4896755161999997E-2</v>
      </c>
      <c r="AUO11" t="s">
        <v>2399</v>
      </c>
      <c r="AUP11" t="s">
        <v>2399</v>
      </c>
      <c r="AUQ11" t="s">
        <v>2399</v>
      </c>
      <c r="AUR11">
        <v>6.7846607670000003E-2</v>
      </c>
      <c r="AUS11" t="s">
        <v>2399</v>
      </c>
      <c r="AUT11" t="s">
        <v>2399</v>
      </c>
      <c r="AUU11" t="s">
        <v>2399</v>
      </c>
      <c r="AUV11">
        <v>0.71640023682700005</v>
      </c>
      <c r="AUW11">
        <v>8.5257548845000003E-2</v>
      </c>
      <c r="AUX11">
        <v>1.7169923031000001E-2</v>
      </c>
      <c r="AUY11">
        <v>6.6311426879999996E-2</v>
      </c>
      <c r="AUZ11">
        <v>1.5985790409E-2</v>
      </c>
      <c r="AVA11">
        <v>5.9206631143000003E-2</v>
      </c>
      <c r="AVB11" t="s">
        <v>2399</v>
      </c>
      <c r="AVC11" t="s">
        <v>2399</v>
      </c>
      <c r="AVD11" t="s">
        <v>2399</v>
      </c>
      <c r="AVE11">
        <v>2.4866785079999999E-2</v>
      </c>
      <c r="AVF11" t="s">
        <v>2399</v>
      </c>
      <c r="AVG11" t="s">
        <v>2399</v>
      </c>
      <c r="AVH11" t="s">
        <v>2399</v>
      </c>
      <c r="AVI11">
        <v>0.69190404797600003</v>
      </c>
      <c r="AVJ11">
        <v>7.2713643177999998E-2</v>
      </c>
      <c r="AVK11">
        <v>8.2458770610000006E-3</v>
      </c>
      <c r="AVL11">
        <v>8.9205397300999995E-2</v>
      </c>
      <c r="AVM11">
        <v>1.9490254873000001E-2</v>
      </c>
      <c r="AVN11">
        <v>6.6716641679000002E-2</v>
      </c>
      <c r="AVO11" t="s">
        <v>2399</v>
      </c>
      <c r="AVP11" t="s">
        <v>2399</v>
      </c>
      <c r="AVQ11" t="s">
        <v>2399</v>
      </c>
      <c r="AVR11">
        <v>3.0734632684E-2</v>
      </c>
      <c r="AVS11" t="s">
        <v>2399</v>
      </c>
      <c r="AVT11" t="s">
        <v>2399</v>
      </c>
      <c r="AVU11" t="s">
        <v>2399</v>
      </c>
      <c r="AVV11">
        <v>0.69617706237400001</v>
      </c>
      <c r="AVW11">
        <v>7.7464788731999995E-2</v>
      </c>
      <c r="AVX11">
        <v>1.509054326E-2</v>
      </c>
      <c r="AVY11">
        <v>8.6519114687999998E-2</v>
      </c>
      <c r="AVZ11">
        <v>1.4084507042E-2</v>
      </c>
      <c r="AWA11">
        <v>5.4828973842999999E-2</v>
      </c>
      <c r="AWB11" t="s">
        <v>2399</v>
      </c>
      <c r="AWC11" t="s">
        <v>2399</v>
      </c>
      <c r="AWD11" t="s">
        <v>2399</v>
      </c>
      <c r="AWE11" t="s">
        <v>2399</v>
      </c>
      <c r="AWF11" t="s">
        <v>2399</v>
      </c>
      <c r="AWG11" t="s">
        <v>2399</v>
      </c>
      <c r="AWH11" t="s">
        <v>2399</v>
      </c>
      <c r="AWI11">
        <v>0.72367149758500005</v>
      </c>
      <c r="AWJ11">
        <v>8.4057971014000005E-2</v>
      </c>
      <c r="AWK11">
        <v>9.6618357489999997E-3</v>
      </c>
      <c r="AWL11">
        <v>5.7004830918000002E-2</v>
      </c>
      <c r="AWM11">
        <v>2.4154589372000001E-2</v>
      </c>
      <c r="AWN11">
        <v>7.7294685990000001E-2</v>
      </c>
      <c r="AWO11" t="s">
        <v>2399</v>
      </c>
      <c r="AWP11" t="s">
        <v>2399</v>
      </c>
      <c r="AWQ11" t="s">
        <v>2399</v>
      </c>
      <c r="AWR11" t="s">
        <v>2399</v>
      </c>
      <c r="AWS11" t="s">
        <v>2399</v>
      </c>
      <c r="AWT11" t="s">
        <v>2399</v>
      </c>
      <c r="AWU11" t="s">
        <v>2399</v>
      </c>
      <c r="AWV11">
        <v>0.73062730627299999</v>
      </c>
      <c r="AWW11">
        <v>7.3062730627E-2</v>
      </c>
      <c r="AWX11" t="s">
        <v>2399</v>
      </c>
      <c r="AWY11">
        <v>7.7121771217999999E-2</v>
      </c>
      <c r="AWZ11" t="s">
        <v>2399</v>
      </c>
      <c r="AXA11" t="s">
        <v>2399</v>
      </c>
      <c r="AXB11" t="s">
        <v>2399</v>
      </c>
      <c r="AXC11" t="s">
        <v>2399</v>
      </c>
      <c r="AXD11" t="s">
        <v>2399</v>
      </c>
      <c r="AXE11">
        <v>5.166051661E-3</v>
      </c>
      <c r="AXF11" t="s">
        <v>2399</v>
      </c>
      <c r="AXG11" t="s">
        <v>2399</v>
      </c>
      <c r="AXH11" t="s">
        <v>2399</v>
      </c>
      <c r="AXI11">
        <v>0.488817891374</v>
      </c>
      <c r="AXJ11">
        <v>0.137380191693</v>
      </c>
      <c r="AXK11" t="s">
        <v>2399</v>
      </c>
      <c r="AXL11">
        <v>7.0287539935999996E-2</v>
      </c>
      <c r="AXM11" t="s">
        <v>2399</v>
      </c>
      <c r="AXN11" t="s">
        <v>2399</v>
      </c>
      <c r="AXO11" t="s">
        <v>2399</v>
      </c>
      <c r="AXP11" t="s">
        <v>2399</v>
      </c>
      <c r="AXQ11" t="s">
        <v>2399</v>
      </c>
      <c r="AXR11">
        <v>0.22044728434499999</v>
      </c>
      <c r="AXS11" t="s">
        <v>2399</v>
      </c>
      <c r="AXT11" t="s">
        <v>2399</v>
      </c>
      <c r="AXU11" t="s">
        <v>2399</v>
      </c>
      <c r="AXV11">
        <v>0.69620253164599999</v>
      </c>
      <c r="AXW11">
        <v>7.7531645570000002E-2</v>
      </c>
      <c r="AXX11" t="s">
        <v>2399</v>
      </c>
      <c r="AXY11">
        <v>7.3312236286999996E-2</v>
      </c>
      <c r="AXZ11">
        <v>1.8987341772E-2</v>
      </c>
      <c r="AYA11">
        <v>7.0147679325000004E-2</v>
      </c>
      <c r="AYB11" t="s">
        <v>2399</v>
      </c>
      <c r="AYC11" t="s">
        <v>2399</v>
      </c>
      <c r="AYD11" t="s">
        <v>2399</v>
      </c>
      <c r="AYE11">
        <v>2.6898734176999999E-2</v>
      </c>
      <c r="AYF11" t="s">
        <v>2399</v>
      </c>
      <c r="AYG11" t="s">
        <v>2399</v>
      </c>
      <c r="AYH11" t="s">
        <v>2399</v>
      </c>
      <c r="AYI11">
        <v>0.72138420585600005</v>
      </c>
      <c r="AYJ11">
        <v>8.3407275954000007E-2</v>
      </c>
      <c r="AYK11" t="s">
        <v>2399</v>
      </c>
      <c r="AYL11">
        <v>8.1632653060999996E-2</v>
      </c>
      <c r="AYM11">
        <v>1.5084294587000001E-2</v>
      </c>
      <c r="AYN11">
        <v>4.9689440994000002E-2</v>
      </c>
      <c r="AYO11" t="s">
        <v>2399</v>
      </c>
      <c r="AYP11" t="s">
        <v>2399</v>
      </c>
      <c r="AYQ11" t="s">
        <v>2399</v>
      </c>
      <c r="AYR11">
        <v>2.8393966281999999E-2</v>
      </c>
      <c r="AYS11" t="s">
        <v>2399</v>
      </c>
      <c r="AYT11" t="s">
        <v>2399</v>
      </c>
      <c r="AYU11">
        <v>0.70111467979999997</v>
      </c>
      <c r="AYV11">
        <v>0.74879227049999997</v>
      </c>
      <c r="AYW11">
        <v>0.60653889520000004</v>
      </c>
      <c r="AYX11">
        <v>0.63693931400000003</v>
      </c>
      <c r="AYY11">
        <v>0.70125000000000004</v>
      </c>
      <c r="AYZ11">
        <v>0.76863181309999995</v>
      </c>
      <c r="AZA11">
        <v>0.71891548400000005</v>
      </c>
      <c r="AZB11">
        <v>0.55419580420000003</v>
      </c>
      <c r="AZC11">
        <v>0.66093147429999999</v>
      </c>
      <c r="AZD11">
        <v>0.77159209159999997</v>
      </c>
      <c r="AZE11">
        <v>0.68904347830000001</v>
      </c>
      <c r="AZF11">
        <v>0.71546732840000005</v>
      </c>
      <c r="AZG11">
        <v>0.66131710020000001</v>
      </c>
      <c r="AZH11">
        <v>0.72174411930000004</v>
      </c>
      <c r="AZI11">
        <v>0.74977383750000004</v>
      </c>
      <c r="AZJ11">
        <v>0.79299805499999998</v>
      </c>
      <c r="AZK11">
        <v>0.66908713689999999</v>
      </c>
      <c r="AZL11">
        <v>0.69753397080000001</v>
      </c>
      <c r="AZM11">
        <v>0.74745050989999995</v>
      </c>
      <c r="AZN11">
        <v>0.80726107849999995</v>
      </c>
      <c r="AZO11">
        <v>0.76824557839999996</v>
      </c>
      <c r="AZP11">
        <v>0.60032894739999998</v>
      </c>
      <c r="AZQ11">
        <v>0.71028829849999997</v>
      </c>
      <c r="AZR11">
        <v>0.82001005530000004</v>
      </c>
      <c r="AZS11">
        <v>0.73859473860000002</v>
      </c>
      <c r="AZT11">
        <v>0.76307448489999996</v>
      </c>
      <c r="AZU11">
        <v>0.71781115880000002</v>
      </c>
      <c r="AZV11">
        <v>0.76603876599999998</v>
      </c>
      <c r="AZW11">
        <v>0.76422598409999998</v>
      </c>
      <c r="AZX11">
        <v>0.81459904039999997</v>
      </c>
      <c r="AZY11">
        <v>0.69017632240000004</v>
      </c>
      <c r="AZZ11">
        <v>0.70850935429999995</v>
      </c>
      <c r="BAA11">
        <v>0.79090334809999996</v>
      </c>
      <c r="BAB11">
        <v>0.7943475646</v>
      </c>
      <c r="BAC11">
        <v>0.78369690010000004</v>
      </c>
      <c r="BAD11">
        <v>0.60948905109999996</v>
      </c>
      <c r="BAE11">
        <v>0.72676450029999995</v>
      </c>
      <c r="BAF11">
        <v>0.81675649189999999</v>
      </c>
      <c r="BAG11">
        <v>0.76917349219999998</v>
      </c>
      <c r="BAH11">
        <v>0.75823184480000005</v>
      </c>
      <c r="BAI11">
        <v>0.74867021280000001</v>
      </c>
      <c r="BAJ11">
        <v>0.7711091497</v>
      </c>
      <c r="BAK11">
        <v>0.80765382689999998</v>
      </c>
      <c r="BAL11">
        <v>0.82105263159999997</v>
      </c>
      <c r="BAM11">
        <v>0.80542590430000005</v>
      </c>
      <c r="BAN11">
        <v>0.75072463769999997</v>
      </c>
      <c r="BAO11">
        <v>0.83321194460000003</v>
      </c>
      <c r="BAP11">
        <v>0.84257028109999998</v>
      </c>
      <c r="BAQ11">
        <v>0.82999718069999995</v>
      </c>
      <c r="BAR11">
        <v>0.63192904660000004</v>
      </c>
      <c r="BAS11">
        <v>0.76391382409999997</v>
      </c>
      <c r="BAT11">
        <v>0.86271186440000003</v>
      </c>
      <c r="BAU11">
        <v>0.8141280353</v>
      </c>
      <c r="BAV11">
        <v>0.79919215229999996</v>
      </c>
      <c r="BAW11">
        <v>0.79145299150000004</v>
      </c>
      <c r="BAX11">
        <v>0.81435643560000004</v>
      </c>
      <c r="BAY11">
        <v>0.36836555360000001</v>
      </c>
      <c r="BAZ11">
        <v>0.1003514938</v>
      </c>
      <c r="BBA11">
        <v>0.30435631959999998</v>
      </c>
      <c r="BBB11">
        <v>0.942206655</v>
      </c>
      <c r="BBC11">
        <v>0.36749750749999999</v>
      </c>
      <c r="BBD11">
        <v>0.16695957819999999</v>
      </c>
      <c r="BBE11">
        <v>0.1739894552</v>
      </c>
      <c r="BBF11">
        <v>0.1128295255</v>
      </c>
      <c r="BBG11">
        <v>0.1778558875</v>
      </c>
      <c r="BBH11">
        <v>0.18323891389999999</v>
      </c>
      <c r="BBI11" t="s">
        <v>2399</v>
      </c>
      <c r="BBJ11" t="s">
        <v>2399</v>
      </c>
      <c r="BBK11" t="s">
        <v>2399</v>
      </c>
      <c r="BBL11">
        <v>2.1015761800000001E-2</v>
      </c>
      <c r="BBM11" t="s">
        <v>2399</v>
      </c>
      <c r="BBN11" t="s">
        <v>2399</v>
      </c>
      <c r="BBO11" t="s">
        <v>2399</v>
      </c>
      <c r="BBP11">
        <v>6.9591226300000003E-2</v>
      </c>
      <c r="BBQ11">
        <v>0.29790628120000001</v>
      </c>
      <c r="BBR11">
        <v>0.63250249250000001</v>
      </c>
      <c r="BBS11">
        <v>0.92970123019999995</v>
      </c>
      <c r="BBT11">
        <v>0.89015817220000004</v>
      </c>
      <c r="BBU11">
        <v>0.85536028119999996</v>
      </c>
      <c r="BBV11">
        <v>0.79736379609999997</v>
      </c>
      <c r="BBW11">
        <v>67199.470600000001</v>
      </c>
      <c r="BBX11">
        <v>9469.1155866999998</v>
      </c>
      <c r="BBY11">
        <v>3110</v>
      </c>
      <c r="BBZ11">
        <v>1193</v>
      </c>
      <c r="BCA11">
        <v>1034</v>
      </c>
      <c r="BCB11">
        <v>883</v>
      </c>
      <c r="BCC11">
        <v>2744</v>
      </c>
      <c r="BCD11">
        <v>366</v>
      </c>
      <c r="BCE11">
        <v>1665</v>
      </c>
      <c r="BCF11">
        <v>1445</v>
      </c>
      <c r="BCG11">
        <v>2200</v>
      </c>
      <c r="BCH11">
        <v>910</v>
      </c>
      <c r="BCI11">
        <v>2630</v>
      </c>
      <c r="BCJ11">
        <v>480</v>
      </c>
      <c r="BCK11">
        <v>2081</v>
      </c>
      <c r="BCL11">
        <v>1029</v>
      </c>
      <c r="BCM11">
        <v>3480</v>
      </c>
      <c r="BCN11">
        <v>1424</v>
      </c>
      <c r="BCO11">
        <v>1116</v>
      </c>
      <c r="BCP11">
        <v>940</v>
      </c>
      <c r="BCQ11">
        <v>3084</v>
      </c>
      <c r="BCR11">
        <v>396</v>
      </c>
      <c r="BCS11">
        <v>1922</v>
      </c>
      <c r="BCT11">
        <v>1558</v>
      </c>
      <c r="BCU11">
        <v>2526</v>
      </c>
      <c r="BCV11">
        <v>954</v>
      </c>
      <c r="BCW11">
        <v>2978</v>
      </c>
      <c r="BCX11">
        <v>502</v>
      </c>
      <c r="BCY11">
        <v>2340</v>
      </c>
      <c r="BCZ11">
        <v>1140</v>
      </c>
      <c r="BDA11">
        <v>3115</v>
      </c>
      <c r="BDB11">
        <v>1383</v>
      </c>
      <c r="BDC11">
        <v>939</v>
      </c>
      <c r="BDD11">
        <v>793</v>
      </c>
      <c r="BDE11">
        <v>2731</v>
      </c>
      <c r="BDF11">
        <v>384</v>
      </c>
      <c r="BDG11">
        <v>1711</v>
      </c>
      <c r="BDH11">
        <v>1404</v>
      </c>
      <c r="BDI11">
        <v>2328</v>
      </c>
      <c r="BDJ11">
        <v>787</v>
      </c>
      <c r="BDK11">
        <v>2682</v>
      </c>
      <c r="BDL11">
        <v>433</v>
      </c>
      <c r="BDM11">
        <v>2166</v>
      </c>
      <c r="BDN11">
        <v>949</v>
      </c>
      <c r="BDO11">
        <v>3399</v>
      </c>
      <c r="BDP11">
        <v>1377</v>
      </c>
      <c r="BDQ11">
        <v>1106</v>
      </c>
      <c r="BDR11">
        <v>916</v>
      </c>
      <c r="BDS11">
        <v>3042</v>
      </c>
      <c r="BDT11">
        <v>357</v>
      </c>
      <c r="BDU11">
        <v>1924</v>
      </c>
      <c r="BDV11">
        <v>1475</v>
      </c>
      <c r="BDW11">
        <v>2425</v>
      </c>
      <c r="BDX11">
        <v>974</v>
      </c>
      <c r="BDY11">
        <v>3015</v>
      </c>
      <c r="BDZ11">
        <v>384</v>
      </c>
      <c r="BEA11">
        <v>2371</v>
      </c>
      <c r="BEB11">
        <v>1028</v>
      </c>
      <c r="BEC11">
        <v>3023</v>
      </c>
      <c r="BED11">
        <v>1091</v>
      </c>
      <c r="BEE11">
        <v>953</v>
      </c>
      <c r="BEF11">
        <v>979</v>
      </c>
      <c r="BEG11">
        <v>2684</v>
      </c>
      <c r="BEH11">
        <v>339</v>
      </c>
      <c r="BEI11">
        <v>1689</v>
      </c>
      <c r="BEJ11">
        <v>1334</v>
      </c>
      <c r="BEK11">
        <v>1988</v>
      </c>
      <c r="BEL11">
        <v>1035</v>
      </c>
      <c r="BEM11">
        <v>2710</v>
      </c>
      <c r="BEN11">
        <v>313</v>
      </c>
      <c r="BEO11">
        <v>1896</v>
      </c>
      <c r="BEP11">
        <v>1127</v>
      </c>
      <c r="BEQ11">
        <v>15000</v>
      </c>
      <c r="BER11">
        <v>18408</v>
      </c>
      <c r="BES11">
        <v>10000</v>
      </c>
      <c r="BET11">
        <v>16157</v>
      </c>
      <c r="BEU11">
        <v>15500</v>
      </c>
      <c r="BEV11">
        <v>14000</v>
      </c>
      <c r="BEW11">
        <v>15000</v>
      </c>
      <c r="BEX11">
        <v>15780</v>
      </c>
      <c r="BEY11">
        <v>16394</v>
      </c>
      <c r="BEZ11">
        <v>13000</v>
      </c>
      <c r="BFA11">
        <v>15060</v>
      </c>
      <c r="BFB11">
        <v>15000</v>
      </c>
      <c r="BFC11">
        <v>15500</v>
      </c>
      <c r="BFD11">
        <v>14500</v>
      </c>
      <c r="BFE11">
        <v>6687</v>
      </c>
      <c r="BFF11">
        <v>4227</v>
      </c>
      <c r="BFG11">
        <v>2460</v>
      </c>
      <c r="BFH11">
        <v>2360</v>
      </c>
      <c r="BFI11">
        <v>2107</v>
      </c>
      <c r="BFJ11">
        <v>2220</v>
      </c>
      <c r="BFK11">
        <v>5946</v>
      </c>
      <c r="BFL11">
        <v>741</v>
      </c>
      <c r="BFM11">
        <v>4446</v>
      </c>
      <c r="BFN11">
        <v>2241</v>
      </c>
      <c r="BFO11">
        <v>3606</v>
      </c>
      <c r="BFP11">
        <v>3081</v>
      </c>
      <c r="BFQ11">
        <v>4489</v>
      </c>
      <c r="BFR11">
        <v>2198</v>
      </c>
      <c r="BFS11">
        <v>175.632625185911</v>
      </c>
      <c r="BFT11">
        <v>6559</v>
      </c>
      <c r="BFU11">
        <v>29410</v>
      </c>
      <c r="BFV11">
        <v>25512</v>
      </c>
      <c r="BFW11">
        <v>8900</v>
      </c>
      <c r="BFX11">
        <v>4700</v>
      </c>
      <c r="BFY11">
        <v>5690</v>
      </c>
      <c r="BFZ11">
        <v>5119</v>
      </c>
      <c r="BGA11">
        <v>571</v>
      </c>
      <c r="BGB11">
        <v>5690</v>
      </c>
      <c r="BGC11">
        <v>5015</v>
      </c>
      <c r="BGD11">
        <v>5690</v>
      </c>
      <c r="BGE11" s="1">
        <v>401768</v>
      </c>
      <c r="BGF11" s="1">
        <v>401768</v>
      </c>
      <c r="BGG11">
        <v>4249</v>
      </c>
      <c r="BGH11">
        <v>5338</v>
      </c>
      <c r="BGI11">
        <v>5293</v>
      </c>
      <c r="BGJ11">
        <v>3519</v>
      </c>
      <c r="BGK11">
        <v>1774</v>
      </c>
      <c r="BGL11">
        <v>1895</v>
      </c>
      <c r="BGM11">
        <v>1600</v>
      </c>
      <c r="BGN11">
        <v>1798</v>
      </c>
      <c r="BGO11">
        <v>4721</v>
      </c>
      <c r="BGP11">
        <v>572</v>
      </c>
      <c r="BGQ11">
        <v>3371</v>
      </c>
      <c r="BGR11">
        <v>1922</v>
      </c>
      <c r="BGS11">
        <v>2875</v>
      </c>
      <c r="BGT11">
        <v>2418</v>
      </c>
      <c r="BGU11">
        <v>1807</v>
      </c>
      <c r="BGV11">
        <v>3486</v>
      </c>
      <c r="BGW11">
        <v>5527</v>
      </c>
      <c r="BGX11">
        <v>3599</v>
      </c>
      <c r="BGY11">
        <v>1928</v>
      </c>
      <c r="BGZ11">
        <v>1987</v>
      </c>
      <c r="BHA11">
        <v>1667</v>
      </c>
      <c r="BHB11">
        <v>1873</v>
      </c>
      <c r="BHC11">
        <v>4919</v>
      </c>
      <c r="BHD11">
        <v>608</v>
      </c>
      <c r="BHE11">
        <v>3538</v>
      </c>
      <c r="BHF11">
        <v>1989</v>
      </c>
      <c r="BHG11">
        <v>3003</v>
      </c>
      <c r="BHH11">
        <v>2524</v>
      </c>
      <c r="BHI11">
        <v>1864</v>
      </c>
      <c r="BHJ11">
        <v>3663</v>
      </c>
      <c r="BHK11">
        <v>4903</v>
      </c>
      <c r="BHL11">
        <v>2918</v>
      </c>
      <c r="BHM11">
        <v>1985</v>
      </c>
      <c r="BHN11">
        <v>1657</v>
      </c>
      <c r="BHO11">
        <v>1583</v>
      </c>
      <c r="BHP11">
        <v>1663</v>
      </c>
      <c r="BHQ11">
        <v>4355</v>
      </c>
      <c r="BHR11">
        <v>548</v>
      </c>
      <c r="BHS11">
        <v>2862</v>
      </c>
      <c r="BHT11">
        <v>2041</v>
      </c>
      <c r="BHU11">
        <v>2686</v>
      </c>
      <c r="BHV11">
        <v>2217</v>
      </c>
      <c r="BHW11">
        <v>1504</v>
      </c>
      <c r="BHX11">
        <v>3399</v>
      </c>
      <c r="BHY11">
        <v>3998</v>
      </c>
      <c r="BHZ11">
        <v>570</v>
      </c>
      <c r="BIA11">
        <v>3428</v>
      </c>
      <c r="BIB11">
        <v>1380</v>
      </c>
      <c r="BIC11">
        <v>1373</v>
      </c>
      <c r="BID11">
        <v>1245</v>
      </c>
      <c r="BIE11">
        <v>3547</v>
      </c>
      <c r="BIF11">
        <v>451</v>
      </c>
      <c r="BIG11">
        <v>2228</v>
      </c>
      <c r="BIH11">
        <v>1770</v>
      </c>
      <c r="BII11">
        <v>2265</v>
      </c>
      <c r="BIJ11">
        <v>1733</v>
      </c>
      <c r="BIK11">
        <v>1170</v>
      </c>
      <c r="BIL11">
        <v>2828</v>
      </c>
      <c r="BIM11" t="s">
        <v>2398</v>
      </c>
      <c r="BIN11">
        <v>0.81739894550000003</v>
      </c>
      <c r="BIO11">
        <v>0.67065026360000002</v>
      </c>
      <c r="BIP11">
        <v>20.455008787000001</v>
      </c>
      <c r="BIQ11" t="s">
        <v>2398</v>
      </c>
      <c r="BIR11">
        <v>7.9999998211860004E-2</v>
      </c>
      <c r="BIS11">
        <v>0.54305799649999997</v>
      </c>
      <c r="BIT11">
        <v>1.0544815500000001E-2</v>
      </c>
      <c r="BIU11">
        <v>0.89964850620000003</v>
      </c>
      <c r="BIV11" t="s">
        <v>2399</v>
      </c>
      <c r="BIW11">
        <v>0.36749750749999999</v>
      </c>
      <c r="BIX11">
        <v>61406.143234000003</v>
      </c>
      <c r="BIY11">
        <v>42014.5</v>
      </c>
      <c r="BIZ11">
        <v>9469.1155866999998</v>
      </c>
      <c r="BJA11" t="s">
        <v>2398</v>
      </c>
      <c r="BJB11" t="s">
        <v>2398</v>
      </c>
      <c r="BJC11">
        <v>64.819999694824205</v>
      </c>
      <c r="BJD11">
        <v>5.0799999237060502</v>
      </c>
      <c r="BJE11">
        <v>13.029999732971101</v>
      </c>
      <c r="BJF11">
        <v>22.870000839233398</v>
      </c>
      <c r="BJG11">
        <v>20.819999694824201</v>
      </c>
      <c r="BJH11">
        <v>12.5100002288818</v>
      </c>
      <c r="BJI11">
        <v>74.819999694824205</v>
      </c>
      <c r="BJJ11">
        <v>78075.09</v>
      </c>
      <c r="BJK11">
        <v>7.9800000190734801</v>
      </c>
      <c r="BJL11">
        <v>3.66000008583068</v>
      </c>
      <c r="BJM11">
        <v>11.2100000381469</v>
      </c>
      <c r="BJN11" t="s">
        <v>2398</v>
      </c>
      <c r="BJO11" t="s">
        <v>2398</v>
      </c>
      <c r="BJP11" t="s">
        <v>2398</v>
      </c>
      <c r="BJQ11" t="s">
        <v>2398</v>
      </c>
      <c r="BJR11" t="s">
        <v>2398</v>
      </c>
      <c r="BJS11" t="s">
        <v>2398</v>
      </c>
      <c r="BJT11">
        <v>407</v>
      </c>
      <c r="BJU11">
        <v>3143</v>
      </c>
      <c r="BJV11">
        <v>53800</v>
      </c>
      <c r="BJW11">
        <v>46900</v>
      </c>
      <c r="BJX11">
        <v>10900</v>
      </c>
      <c r="BJY11">
        <v>27700</v>
      </c>
      <c r="BJZ11">
        <v>68100</v>
      </c>
      <c r="BKA11">
        <v>90100</v>
      </c>
      <c r="BKB11">
        <v>42700</v>
      </c>
      <c r="BKC11">
        <v>937</v>
      </c>
      <c r="BKD11">
        <v>923</v>
      </c>
      <c r="BKE11">
        <v>1283</v>
      </c>
      <c r="BKF11">
        <v>446</v>
      </c>
      <c r="BKG11">
        <v>2730</v>
      </c>
      <c r="BKH11">
        <v>413</v>
      </c>
      <c r="BKI11">
        <v>1686</v>
      </c>
      <c r="BKJ11">
        <v>1457</v>
      </c>
      <c r="BKK11">
        <v>0.753</v>
      </c>
      <c r="BKL11">
        <v>51900</v>
      </c>
      <c r="BKM11">
        <v>53000</v>
      </c>
      <c r="BKN11">
        <v>55900</v>
      </c>
      <c r="BKO11" t="s">
        <v>2399</v>
      </c>
      <c r="BKP11">
        <v>53500</v>
      </c>
      <c r="BKQ11">
        <v>55700</v>
      </c>
      <c r="BKR11">
        <v>49000</v>
      </c>
      <c r="BKS11">
        <v>59400</v>
      </c>
      <c r="BKT11">
        <v>409</v>
      </c>
      <c r="BKU11">
        <v>3968</v>
      </c>
      <c r="BKV11">
        <v>38400</v>
      </c>
      <c r="BKW11">
        <v>33800</v>
      </c>
      <c r="BKX11">
        <v>6600</v>
      </c>
      <c r="BKY11">
        <v>19400</v>
      </c>
      <c r="BKZ11">
        <v>50200</v>
      </c>
      <c r="BLA11">
        <v>61300</v>
      </c>
      <c r="BLB11">
        <v>28500</v>
      </c>
      <c r="BLC11">
        <v>1135</v>
      </c>
      <c r="BLD11">
        <v>1212</v>
      </c>
      <c r="BLE11">
        <v>1621</v>
      </c>
      <c r="BLF11">
        <v>511</v>
      </c>
      <c r="BLG11">
        <v>3567</v>
      </c>
      <c r="BLH11">
        <v>401</v>
      </c>
      <c r="BLI11">
        <v>2141</v>
      </c>
      <c r="BLJ11">
        <v>1827</v>
      </c>
      <c r="BLK11">
        <v>0.60699999999999998</v>
      </c>
      <c r="BLL11">
        <v>37900</v>
      </c>
      <c r="BLM11">
        <v>37500</v>
      </c>
      <c r="BLN11">
        <v>39300</v>
      </c>
      <c r="BLO11">
        <v>33200</v>
      </c>
      <c r="BLP11">
        <v>38000</v>
      </c>
      <c r="BLQ11">
        <v>41800</v>
      </c>
      <c r="BLR11">
        <v>35600</v>
      </c>
      <c r="BLS11">
        <v>41700</v>
      </c>
      <c r="BLT11">
        <v>354</v>
      </c>
      <c r="BLU11">
        <v>2696</v>
      </c>
      <c r="BLV11">
        <v>38600</v>
      </c>
      <c r="BLW11">
        <v>27600</v>
      </c>
      <c r="BLX11">
        <v>0.66765576601027998</v>
      </c>
      <c r="BLY11">
        <v>380</v>
      </c>
      <c r="BLZ11">
        <v>3310</v>
      </c>
      <c r="BMA11">
        <v>44700</v>
      </c>
      <c r="BMB11">
        <v>40700</v>
      </c>
      <c r="BMC11">
        <v>8900</v>
      </c>
      <c r="BMD11">
        <v>23000</v>
      </c>
      <c r="BME11">
        <v>59200</v>
      </c>
      <c r="BMF11">
        <v>78700</v>
      </c>
      <c r="BMG11">
        <v>31400</v>
      </c>
      <c r="BMH11">
        <v>0.70099999999999996</v>
      </c>
      <c r="BMI11">
        <v>370</v>
      </c>
      <c r="BMJ11">
        <v>2466</v>
      </c>
      <c r="BMK11">
        <v>46700</v>
      </c>
      <c r="BML11">
        <v>34200</v>
      </c>
      <c r="BMM11">
        <v>0.74858069419859996</v>
      </c>
      <c r="BMN11">
        <v>15000</v>
      </c>
      <c r="BMO11">
        <v>18408</v>
      </c>
      <c r="BMP11">
        <v>175.632625185911</v>
      </c>
      <c r="BMQ11">
        <v>0.74977383750000004</v>
      </c>
      <c r="BMR11">
        <v>0.69753397080000001</v>
      </c>
      <c r="BMS11">
        <v>0.74745050989999995</v>
      </c>
      <c r="BMT11">
        <v>0.80726107849999995</v>
      </c>
      <c r="BMU11">
        <v>0.79299805499999998</v>
      </c>
      <c r="BMV11">
        <v>0.66908713689999999</v>
      </c>
      <c r="BMW11">
        <v>0.76824557839999996</v>
      </c>
      <c r="BMX11">
        <v>0.60032894739999998</v>
      </c>
      <c r="BMY11">
        <v>0.71028829849999997</v>
      </c>
      <c r="BMZ11">
        <v>0.82001005530000004</v>
      </c>
      <c r="BNA11">
        <v>0.73859473860000002</v>
      </c>
      <c r="BNB11">
        <v>0.76307448489999996</v>
      </c>
      <c r="BNC11">
        <v>0.71781115880000002</v>
      </c>
      <c r="BND11">
        <v>0.76603876599999998</v>
      </c>
      <c r="BNE11" t="s">
        <v>2398</v>
      </c>
      <c r="BNF11">
        <v>0.74719999999999998</v>
      </c>
      <c r="BNG11" t="s">
        <v>2398</v>
      </c>
      <c r="BNH11">
        <v>0.7893</v>
      </c>
      <c r="BNI11" t="s">
        <v>2454</v>
      </c>
      <c r="BNJ11">
        <v>0.52039999999999997</v>
      </c>
      <c r="BNK11">
        <v>3290</v>
      </c>
      <c r="BNL11" t="s">
        <v>2398</v>
      </c>
      <c r="BNM11" t="s">
        <v>2398</v>
      </c>
      <c r="BNN11">
        <v>4.6199999999999998E-2</v>
      </c>
      <c r="BNO11">
        <v>3290</v>
      </c>
      <c r="BNP11" t="s">
        <v>2398</v>
      </c>
      <c r="BNQ11" t="s">
        <v>2398</v>
      </c>
      <c r="BNR11">
        <v>1</v>
      </c>
      <c r="BNS11">
        <v>0.52100000000000002</v>
      </c>
      <c r="BNT11">
        <v>0.47899999999999998</v>
      </c>
      <c r="BNU11">
        <v>3581</v>
      </c>
      <c r="BNV11">
        <v>2713</v>
      </c>
      <c r="BNW11" s="1">
        <v>24077</v>
      </c>
      <c r="BNX11">
        <v>1008</v>
      </c>
      <c r="BNY11">
        <v>83</v>
      </c>
      <c r="BNZ11">
        <v>1137</v>
      </c>
      <c r="BOA11">
        <v>652</v>
      </c>
      <c r="BOB11">
        <v>2</v>
      </c>
      <c r="BOC11">
        <v>8</v>
      </c>
      <c r="BOD11">
        <v>232</v>
      </c>
      <c r="BOE11">
        <v>117</v>
      </c>
      <c r="BOF11">
        <v>51</v>
      </c>
      <c r="BOG11" t="s">
        <v>2398</v>
      </c>
      <c r="BOH11" t="s">
        <v>2398</v>
      </c>
      <c r="BOI11" t="s">
        <v>2398</v>
      </c>
      <c r="BOJ11" t="s">
        <v>2398</v>
      </c>
      <c r="BOK11" t="s">
        <v>2398</v>
      </c>
      <c r="BOL11" t="s">
        <v>2398</v>
      </c>
      <c r="BOM11" t="s">
        <v>2398</v>
      </c>
      <c r="BON11" t="s">
        <v>2398</v>
      </c>
      <c r="BOO11" t="s">
        <v>2398</v>
      </c>
      <c r="BOP11" t="s">
        <v>2398</v>
      </c>
      <c r="BOQ11" t="s">
        <v>2398</v>
      </c>
      <c r="BOR11" t="s">
        <v>2398</v>
      </c>
      <c r="BOS11" t="s">
        <v>2398</v>
      </c>
      <c r="BOT11" t="s">
        <v>2398</v>
      </c>
      <c r="BOU11" t="s">
        <v>2398</v>
      </c>
      <c r="BOV11" t="s">
        <v>2398</v>
      </c>
      <c r="BOW11" t="s">
        <v>2398</v>
      </c>
      <c r="BOX11" t="s">
        <v>2398</v>
      </c>
      <c r="BOY11" t="s">
        <v>2398</v>
      </c>
      <c r="BOZ11">
        <v>17792</v>
      </c>
      <c r="BPA11">
        <v>2</v>
      </c>
      <c r="BPB11" t="s">
        <v>2398</v>
      </c>
      <c r="BPC11">
        <v>1977</v>
      </c>
      <c r="BPD11" t="s">
        <v>2417</v>
      </c>
      <c r="BPE11">
        <v>3590</v>
      </c>
      <c r="BPF11">
        <v>0.77769999999999995</v>
      </c>
      <c r="BPG11">
        <v>3590</v>
      </c>
      <c r="BPH11">
        <v>0.79530000000000001</v>
      </c>
      <c r="BPI11">
        <v>1.4E-3</v>
      </c>
      <c r="BPJ11">
        <v>5.4300000000000001E-2</v>
      </c>
      <c r="BPK11">
        <v>0.14899999999999999</v>
      </c>
      <c r="BPL11">
        <v>8</v>
      </c>
      <c r="BPM11">
        <v>0.75</v>
      </c>
      <c r="BPN11">
        <v>8</v>
      </c>
      <c r="BPO11">
        <v>0.75</v>
      </c>
      <c r="BPP11">
        <v>0</v>
      </c>
      <c r="BPQ11">
        <v>0</v>
      </c>
      <c r="BPR11">
        <v>0.25</v>
      </c>
      <c r="BPS11">
        <v>1195</v>
      </c>
      <c r="BPT11">
        <v>0.85019999999999996</v>
      </c>
      <c r="BPU11">
        <v>1195</v>
      </c>
      <c r="BPV11">
        <v>0.85940000000000005</v>
      </c>
      <c r="BPW11">
        <v>8.0000000000000004E-4</v>
      </c>
      <c r="BPX11">
        <v>2.76E-2</v>
      </c>
      <c r="BPY11">
        <v>0.11210000000000001</v>
      </c>
      <c r="BPZ11">
        <v>46</v>
      </c>
      <c r="BQA11">
        <v>0.56520000000000004</v>
      </c>
      <c r="BQB11">
        <v>46</v>
      </c>
      <c r="BQC11">
        <v>0.56520000000000004</v>
      </c>
      <c r="BQD11">
        <v>0</v>
      </c>
      <c r="BQE11">
        <v>0</v>
      </c>
      <c r="BQF11">
        <v>0.43480000000000002</v>
      </c>
      <c r="BQG11">
        <v>0.88200000000000001</v>
      </c>
      <c r="BQH11" t="s">
        <v>2398</v>
      </c>
      <c r="BQI11">
        <v>0.27450000000000002</v>
      </c>
      <c r="BQJ11" t="s">
        <v>2398</v>
      </c>
      <c r="BQK11">
        <v>7722</v>
      </c>
      <c r="BQL11" t="s">
        <v>2398</v>
      </c>
      <c r="BQM11">
        <v>51</v>
      </c>
      <c r="BQN11" t="s">
        <v>2398</v>
      </c>
      <c r="BQO11">
        <v>2</v>
      </c>
      <c r="BQP11">
        <v>4</v>
      </c>
      <c r="BQQ11">
        <v>0.88200000000000001</v>
      </c>
      <c r="BQR11" t="s">
        <v>2398</v>
      </c>
      <c r="BQS11">
        <v>0.27450000000000002</v>
      </c>
      <c r="BQT11" t="s">
        <v>2398</v>
      </c>
      <c r="BQU11">
        <v>4.8599999999999997E-2</v>
      </c>
      <c r="BQV11" t="s">
        <v>2398</v>
      </c>
      <c r="BQW11">
        <v>7105</v>
      </c>
      <c r="BQX11" t="s">
        <v>2398</v>
      </c>
      <c r="BQY11">
        <v>4.8599999999999997E-2</v>
      </c>
      <c r="BQZ11" t="s">
        <v>2398</v>
      </c>
      <c r="BRA11">
        <v>0.50470000000000004</v>
      </c>
      <c r="BRB11" t="s">
        <v>2398</v>
      </c>
      <c r="BRC11">
        <v>7105</v>
      </c>
      <c r="BRD11" t="s">
        <v>2398</v>
      </c>
      <c r="BRE11">
        <v>2</v>
      </c>
      <c r="BRF11">
        <v>0.50470000000000004</v>
      </c>
      <c r="BRG11" t="s">
        <v>2398</v>
      </c>
      <c r="BRH11">
        <v>0.71440000000000003</v>
      </c>
      <c r="BRI11">
        <v>1432</v>
      </c>
      <c r="BRJ11" t="s">
        <v>2398</v>
      </c>
      <c r="BRK11" t="s">
        <v>2398</v>
      </c>
      <c r="BRL11">
        <v>0.76559999999999995</v>
      </c>
      <c r="BRM11">
        <v>674</v>
      </c>
      <c r="BRN11" t="s">
        <v>2398</v>
      </c>
      <c r="BRO11" t="s">
        <v>2398</v>
      </c>
      <c r="BRP11">
        <v>0.78459999999999996</v>
      </c>
      <c r="BRQ11">
        <v>1184</v>
      </c>
      <c r="BRR11" t="s">
        <v>2398</v>
      </c>
      <c r="BRS11" t="s">
        <v>2398</v>
      </c>
      <c r="BRT11">
        <v>0.746</v>
      </c>
      <c r="BRU11">
        <v>0.68799999999999994</v>
      </c>
      <c r="BRV11">
        <v>0.60399999999999998</v>
      </c>
      <c r="BRW11">
        <v>6864</v>
      </c>
      <c r="BRX11">
        <v>0.77669999999999995</v>
      </c>
      <c r="BRY11">
        <v>6864</v>
      </c>
      <c r="BRZ11">
        <v>0.79530000000000001</v>
      </c>
      <c r="BSA11">
        <v>1.6000000000000001E-3</v>
      </c>
      <c r="BSB11">
        <v>5.6099999999999997E-2</v>
      </c>
      <c r="BSC11">
        <v>0.14699999999999999</v>
      </c>
      <c r="BSD11">
        <v>41</v>
      </c>
      <c r="BSE11">
        <v>0.439</v>
      </c>
      <c r="BSF11">
        <v>41</v>
      </c>
      <c r="BSG11">
        <v>0.46339999999999998</v>
      </c>
      <c r="BSH11">
        <v>0</v>
      </c>
      <c r="BSI11">
        <v>0.1951</v>
      </c>
      <c r="BSJ11">
        <v>0.34150000000000003</v>
      </c>
      <c r="BSK11">
        <v>2370</v>
      </c>
      <c r="BSL11">
        <v>0.85489999999999999</v>
      </c>
      <c r="BSM11">
        <v>2370</v>
      </c>
      <c r="BSN11">
        <v>0.86329999999999996</v>
      </c>
      <c r="BSO11">
        <v>4.0000000000000002E-4</v>
      </c>
      <c r="BSP11">
        <v>2.8299999999999999E-2</v>
      </c>
      <c r="BSQ11">
        <v>0.108</v>
      </c>
      <c r="BSR11">
        <v>93</v>
      </c>
      <c r="BSS11">
        <v>0.63439999999999996</v>
      </c>
      <c r="BST11">
        <v>93</v>
      </c>
      <c r="BSU11">
        <v>0.63439999999999996</v>
      </c>
      <c r="BSV11">
        <v>0</v>
      </c>
      <c r="BSW11">
        <v>5.3800000000000001E-2</v>
      </c>
      <c r="BSX11">
        <v>0.31180000000000002</v>
      </c>
      <c r="BSY11">
        <v>2</v>
      </c>
      <c r="BSZ11">
        <v>4</v>
      </c>
      <c r="BTA11">
        <v>2</v>
      </c>
      <c r="BTB11">
        <v>2</v>
      </c>
      <c r="BTC11">
        <v>0.77669999999999995</v>
      </c>
      <c r="BTD11">
        <v>0.79530000000000001</v>
      </c>
      <c r="BTE11">
        <v>1.6000000000000001E-3</v>
      </c>
      <c r="BTF11">
        <v>5.6099999999999997E-2</v>
      </c>
      <c r="BTG11">
        <v>0.14699999999999999</v>
      </c>
      <c r="BTH11">
        <v>0.439</v>
      </c>
      <c r="BTI11">
        <v>0.46339999999999998</v>
      </c>
      <c r="BTJ11">
        <v>0</v>
      </c>
      <c r="BTK11">
        <v>0.1951</v>
      </c>
      <c r="BTL11">
        <v>0.34150000000000003</v>
      </c>
      <c r="BTM11">
        <v>0.85489999999999999</v>
      </c>
      <c r="BTN11">
        <v>0.86329999999999996</v>
      </c>
      <c r="BTO11">
        <v>4.0000000000000002E-4</v>
      </c>
      <c r="BTP11">
        <v>2.8299999999999999E-2</v>
      </c>
      <c r="BTQ11">
        <v>0.108</v>
      </c>
      <c r="BTR11">
        <v>0.63439999999999996</v>
      </c>
      <c r="BTS11">
        <v>0.63439999999999996</v>
      </c>
      <c r="BTT11">
        <v>0</v>
      </c>
      <c r="BTU11">
        <v>5.3800000000000001E-2</v>
      </c>
      <c r="BTV11">
        <v>0.31180000000000002</v>
      </c>
      <c r="BTW11">
        <v>1</v>
      </c>
      <c r="BTX11">
        <v>1</v>
      </c>
      <c r="BTY11" t="s">
        <v>2398</v>
      </c>
      <c r="BTZ11" t="s">
        <v>2398</v>
      </c>
      <c r="BUA11" t="s">
        <v>2398</v>
      </c>
      <c r="BUB11" t="s">
        <v>2398</v>
      </c>
      <c r="BUC11" t="s">
        <v>2398</v>
      </c>
      <c r="BUD11" t="s">
        <v>2398</v>
      </c>
      <c r="BUE11" t="s">
        <v>2398</v>
      </c>
      <c r="BUF11" t="s">
        <v>2398</v>
      </c>
      <c r="BUG11" t="s">
        <v>2398</v>
      </c>
      <c r="BUH11" t="s">
        <v>2398</v>
      </c>
      <c r="BUI11" t="s">
        <v>2398</v>
      </c>
      <c r="BUJ11" t="s">
        <v>2398</v>
      </c>
      <c r="BUK11" t="s">
        <v>2398</v>
      </c>
      <c r="BUL11" t="s">
        <v>2398</v>
      </c>
      <c r="BUM11" t="s">
        <v>2398</v>
      </c>
      <c r="BUN11" t="s">
        <v>2398</v>
      </c>
      <c r="BUO11" t="s">
        <v>2398</v>
      </c>
      <c r="BUP11" t="s">
        <v>2398</v>
      </c>
      <c r="BUQ11" t="s">
        <v>2398</v>
      </c>
      <c r="BUR11" t="s">
        <v>2398</v>
      </c>
      <c r="BUS11" t="s">
        <v>2398</v>
      </c>
      <c r="BUT11" t="s">
        <v>2398</v>
      </c>
      <c r="BUU11" t="s">
        <v>2398</v>
      </c>
      <c r="BUV11" t="s">
        <v>2398</v>
      </c>
      <c r="BUW11" t="s">
        <v>2398</v>
      </c>
      <c r="BUX11" t="s">
        <v>2398</v>
      </c>
      <c r="BUY11" t="s">
        <v>2398</v>
      </c>
      <c r="BUZ11" t="s">
        <v>2398</v>
      </c>
      <c r="BVA11" t="s">
        <v>2398</v>
      </c>
      <c r="BVB11" t="s">
        <v>2398</v>
      </c>
      <c r="BVC11" t="s">
        <v>2398</v>
      </c>
      <c r="BVD11">
        <v>2</v>
      </c>
      <c r="BVE11">
        <v>2</v>
      </c>
      <c r="BVF11">
        <v>2</v>
      </c>
      <c r="BVG11">
        <v>2</v>
      </c>
      <c r="BVH11">
        <v>2</v>
      </c>
      <c r="BVI11">
        <v>1.1999999999999999E-3</v>
      </c>
      <c r="BVJ11">
        <v>4.7100000000000003E-2</v>
      </c>
      <c r="BVK11">
        <v>0.80879999999999996</v>
      </c>
      <c r="BVL11">
        <v>0.14280000000000001</v>
      </c>
      <c r="BVM11">
        <v>1.4E-3</v>
      </c>
      <c r="BVN11">
        <v>5.4199999999999998E-2</v>
      </c>
      <c r="BVO11">
        <v>0.79520000000000002</v>
      </c>
      <c r="BVP11">
        <v>0.1492</v>
      </c>
      <c r="BVQ11">
        <v>8.0000000000000004E-4</v>
      </c>
      <c r="BVR11">
        <v>2.6599999999999999E-2</v>
      </c>
      <c r="BVS11">
        <v>0.84850000000000003</v>
      </c>
      <c r="BVT11">
        <v>0.1241</v>
      </c>
      <c r="BVU11">
        <v>1.2999999999999999E-3</v>
      </c>
      <c r="BVV11">
        <v>4.7600000000000003E-2</v>
      </c>
      <c r="BVW11">
        <v>0.81130000000000002</v>
      </c>
      <c r="BVX11">
        <v>0.13980000000000001</v>
      </c>
      <c r="BVY11">
        <v>0</v>
      </c>
      <c r="BVZ11">
        <v>0</v>
      </c>
      <c r="BWA11">
        <v>0.59260000000000002</v>
      </c>
      <c r="BWB11">
        <v>0.40739999999999998</v>
      </c>
      <c r="BWC11">
        <v>1.2999999999999999E-3</v>
      </c>
      <c r="BWD11">
        <v>4.8899999999999999E-2</v>
      </c>
      <c r="BWE11">
        <v>0.81040000000000001</v>
      </c>
      <c r="BWF11">
        <v>0.1394</v>
      </c>
      <c r="BWG11">
        <v>1.6000000000000001E-3</v>
      </c>
      <c r="BWH11">
        <v>5.5899999999999998E-2</v>
      </c>
      <c r="BWI11">
        <v>0.79449999999999998</v>
      </c>
      <c r="BWJ11">
        <v>0.1479</v>
      </c>
      <c r="BWK11">
        <v>4.0000000000000002E-4</v>
      </c>
      <c r="BWL11">
        <v>2.92E-2</v>
      </c>
      <c r="BWM11">
        <v>0.85460000000000003</v>
      </c>
      <c r="BWN11">
        <v>0.1157</v>
      </c>
      <c r="BWO11">
        <v>1.2999999999999999E-3</v>
      </c>
      <c r="BWP11">
        <v>4.8899999999999999E-2</v>
      </c>
      <c r="BWQ11">
        <v>0.81279999999999997</v>
      </c>
      <c r="BWR11">
        <v>0.13700000000000001</v>
      </c>
      <c r="BWS11">
        <v>0</v>
      </c>
      <c r="BWT11">
        <v>4.4999999999999998E-2</v>
      </c>
      <c r="BWU11">
        <v>0.61260000000000003</v>
      </c>
      <c r="BWV11">
        <v>0.34229999999999999</v>
      </c>
      <c r="BWW11">
        <v>0.2838</v>
      </c>
      <c r="BWX11">
        <v>0.35420000000000001</v>
      </c>
      <c r="BWY11">
        <v>18774</v>
      </c>
      <c r="BWZ11">
        <v>2065</v>
      </c>
      <c r="BXA11">
        <v>3682</v>
      </c>
      <c r="BXB11">
        <v>2</v>
      </c>
      <c r="BXC11">
        <v>0.29449999999999998</v>
      </c>
      <c r="BXD11">
        <v>0.3785</v>
      </c>
      <c r="BXE11">
        <v>7721</v>
      </c>
      <c r="BXF11">
        <v>5</v>
      </c>
      <c r="BXG11">
        <v>10</v>
      </c>
      <c r="BXH11">
        <v>5</v>
      </c>
      <c r="BXI11">
        <v>10</v>
      </c>
      <c r="BXJ11">
        <v>2</v>
      </c>
      <c r="BXK11">
        <v>1553</v>
      </c>
      <c r="BXL11">
        <v>23219</v>
      </c>
      <c r="BXM11">
        <v>1733</v>
      </c>
      <c r="BXN11">
        <v>23099</v>
      </c>
      <c r="BXO11">
        <v>994</v>
      </c>
      <c r="BXP11">
        <v>25445</v>
      </c>
      <c r="BXQ11">
        <v>273.630304264784</v>
      </c>
      <c r="BXR11">
        <v>25445</v>
      </c>
      <c r="BXS11">
        <v>273.630304264784</v>
      </c>
      <c r="BXT11">
        <v>1085</v>
      </c>
      <c r="BXU11">
        <v>24938</v>
      </c>
      <c r="BXV11">
        <v>268.17813038927801</v>
      </c>
      <c r="BXW11">
        <v>24938</v>
      </c>
      <c r="BXX11">
        <v>268.17813038927801</v>
      </c>
      <c r="BXY11">
        <v>559</v>
      </c>
      <c r="BXZ11">
        <v>20462</v>
      </c>
      <c r="BYA11">
        <v>648</v>
      </c>
      <c r="BYB11">
        <v>20951</v>
      </c>
      <c r="BYC11">
        <v>737</v>
      </c>
      <c r="BYD11">
        <v>23877</v>
      </c>
      <c r="BYE11">
        <v>811</v>
      </c>
      <c r="BYF11">
        <v>24000</v>
      </c>
      <c r="BYG11">
        <v>816</v>
      </c>
      <c r="BYH11">
        <v>22760</v>
      </c>
      <c r="BYI11">
        <v>922</v>
      </c>
      <c r="BYJ11">
        <v>22385</v>
      </c>
      <c r="BYK11">
        <v>648</v>
      </c>
      <c r="BYL11">
        <v>9278</v>
      </c>
      <c r="BYM11">
        <v>740</v>
      </c>
      <c r="BYN11">
        <v>10058</v>
      </c>
      <c r="BYO11">
        <v>905</v>
      </c>
      <c r="BYP11">
        <v>37113</v>
      </c>
      <c r="BYQ11">
        <v>993</v>
      </c>
      <c r="BYR11">
        <v>36598</v>
      </c>
      <c r="BYS11">
        <v>1495</v>
      </c>
      <c r="BYT11">
        <v>23219</v>
      </c>
      <c r="BYU11">
        <v>1574</v>
      </c>
      <c r="BYV11">
        <v>22849</v>
      </c>
      <c r="BYW11">
        <v>58</v>
      </c>
      <c r="BYX11">
        <v>22910</v>
      </c>
      <c r="BYY11">
        <v>159</v>
      </c>
      <c r="BYZ11">
        <v>24388</v>
      </c>
      <c r="BZA11">
        <v>1498</v>
      </c>
      <c r="BZB11">
        <v>23314</v>
      </c>
      <c r="BZC11">
        <v>1673</v>
      </c>
      <c r="BZD11">
        <v>23127</v>
      </c>
      <c r="BZE11">
        <v>55</v>
      </c>
      <c r="BZF11">
        <v>22155</v>
      </c>
      <c r="BZG11">
        <v>60</v>
      </c>
      <c r="BZH11">
        <v>21568</v>
      </c>
      <c r="BZI11">
        <v>258</v>
      </c>
      <c r="BZJ11">
        <v>3378</v>
      </c>
      <c r="BZK11">
        <v>2832</v>
      </c>
      <c r="BZL11">
        <v>6378</v>
      </c>
      <c r="BZM11">
        <v>93712011</v>
      </c>
      <c r="BZN11">
        <v>104276993</v>
      </c>
      <c r="BZO11">
        <v>0.89868348044903001</v>
      </c>
      <c r="BZP11">
        <v>337</v>
      </c>
      <c r="BZQ11">
        <v>11136374</v>
      </c>
      <c r="BZR11">
        <v>11444835</v>
      </c>
      <c r="BZS11">
        <v>0.97304801685650999</v>
      </c>
      <c r="BZT11">
        <v>4133</v>
      </c>
      <c r="BZU11">
        <v>68214364</v>
      </c>
      <c r="BZV11">
        <v>76840720</v>
      </c>
      <c r="BZW11">
        <v>0.88773717893324999</v>
      </c>
      <c r="BZX11">
        <v>1886</v>
      </c>
      <c r="BZY11">
        <v>23407007</v>
      </c>
      <c r="BZZ11">
        <v>25111804</v>
      </c>
      <c r="CAA11">
        <v>0.93211172721799995</v>
      </c>
      <c r="CAB11">
        <v>359</v>
      </c>
      <c r="CAC11">
        <v>2090640</v>
      </c>
      <c r="CAD11">
        <v>2324469</v>
      </c>
      <c r="CAE11">
        <v>0.89940541259100004</v>
      </c>
      <c r="CAF11">
        <v>212</v>
      </c>
      <c r="CAG11">
        <v>7428886</v>
      </c>
      <c r="CAH11">
        <v>7367187</v>
      </c>
      <c r="CAI11">
        <v>1.00837483832024</v>
      </c>
      <c r="CAJ11">
        <v>114</v>
      </c>
      <c r="CAK11">
        <v>3417369</v>
      </c>
      <c r="CAL11">
        <v>3671055</v>
      </c>
      <c r="CAM11">
        <v>0.93089561447594005</v>
      </c>
      <c r="CAN11">
        <v>6229</v>
      </c>
      <c r="CAO11">
        <v>73715599</v>
      </c>
      <c r="CAP11">
        <v>100218840</v>
      </c>
      <c r="CAQ11">
        <v>0.73554632043236001</v>
      </c>
      <c r="CAR11">
        <v>323</v>
      </c>
      <c r="CAS11">
        <v>9758157</v>
      </c>
      <c r="CAT11">
        <v>10862987</v>
      </c>
      <c r="CAU11">
        <v>0.89829408798887</v>
      </c>
      <c r="CAV11">
        <v>4098</v>
      </c>
      <c r="CAW11">
        <v>54391042</v>
      </c>
      <c r="CAX11">
        <v>76167481</v>
      </c>
      <c r="CAY11">
        <v>0.71409794949105998</v>
      </c>
      <c r="CAZ11">
        <v>473</v>
      </c>
      <c r="CBA11">
        <v>3563851</v>
      </c>
      <c r="CBB11">
        <v>4589821</v>
      </c>
      <c r="CBC11">
        <v>0.77646840693787</v>
      </c>
      <c r="CBD11">
        <v>1658</v>
      </c>
      <c r="CBE11">
        <v>15760706</v>
      </c>
      <c r="CBF11">
        <v>19461538</v>
      </c>
      <c r="CBG11">
        <v>0.80983866742699995</v>
      </c>
      <c r="CBH11">
        <v>6365</v>
      </c>
      <c r="CBI11">
        <v>70196277</v>
      </c>
      <c r="CBJ11">
        <v>100164744</v>
      </c>
      <c r="CBK11">
        <v>0.70080823048875995</v>
      </c>
      <c r="CBL11">
        <v>379</v>
      </c>
      <c r="CBM11">
        <v>11439326</v>
      </c>
      <c r="CBN11">
        <v>12839579</v>
      </c>
      <c r="CBO11">
        <v>0.89094245224084001</v>
      </c>
      <c r="CBP11">
        <v>4586</v>
      </c>
      <c r="CBQ11">
        <v>22955140</v>
      </c>
      <c r="CBR11">
        <v>46388911</v>
      </c>
      <c r="CBS11">
        <v>0.49484110545297999</v>
      </c>
      <c r="CBT11">
        <v>393</v>
      </c>
      <c r="CBU11">
        <v>5090904</v>
      </c>
      <c r="CBV11">
        <v>8765296</v>
      </c>
      <c r="CBW11">
        <v>0.58080229121754001</v>
      </c>
      <c r="CBX11">
        <v>3478</v>
      </c>
      <c r="CBY11">
        <v>8852418</v>
      </c>
      <c r="CBZ11">
        <v>32379934</v>
      </c>
      <c r="CCA11">
        <v>0.27339209524021002</v>
      </c>
      <c r="CCB11">
        <v>315</v>
      </c>
      <c r="CCC11">
        <v>1445777</v>
      </c>
      <c r="CCD11">
        <v>4945478</v>
      </c>
      <c r="CCE11">
        <v>0.29234322748983999</v>
      </c>
      <c r="CCF11">
        <v>1457</v>
      </c>
      <c r="CCG11">
        <v>37695659</v>
      </c>
      <c r="CCH11">
        <v>44340070</v>
      </c>
      <c r="CCI11">
        <v>0.85014883828554999</v>
      </c>
      <c r="CCJ11">
        <v>975</v>
      </c>
      <c r="CCK11">
        <v>28560133</v>
      </c>
      <c r="CCL11">
        <v>33614609</v>
      </c>
      <c r="CCM11">
        <v>0.84963454431374996</v>
      </c>
      <c r="CCN11">
        <v>411</v>
      </c>
      <c r="CCO11">
        <v>8113841</v>
      </c>
      <c r="CCP11">
        <v>9333274</v>
      </c>
      <c r="CCQ11">
        <v>0.86934563369724005</v>
      </c>
      <c r="CCR11">
        <v>71</v>
      </c>
      <c r="CCS11">
        <v>1021685</v>
      </c>
      <c r="CCT11">
        <v>1392187</v>
      </c>
      <c r="CCU11">
        <v>0.73387052170433997</v>
      </c>
      <c r="CCV11">
        <v>1661</v>
      </c>
      <c r="CCW11">
        <v>26886303</v>
      </c>
      <c r="CCX11">
        <v>48128279</v>
      </c>
      <c r="CCY11">
        <v>0.55863836311287995</v>
      </c>
      <c r="CCZ11">
        <v>1117</v>
      </c>
      <c r="CDA11">
        <v>20475844</v>
      </c>
      <c r="CDB11">
        <v>36399509</v>
      </c>
      <c r="CDC11">
        <v>0.56253077479697999</v>
      </c>
      <c r="CDD11">
        <v>126</v>
      </c>
      <c r="CDE11">
        <v>1120858</v>
      </c>
      <c r="CDF11">
        <v>2196868</v>
      </c>
      <c r="CDG11">
        <v>0.51020725869738004</v>
      </c>
      <c r="CDH11">
        <v>418</v>
      </c>
      <c r="CDI11">
        <v>5289601</v>
      </c>
      <c r="CDJ11">
        <v>9531902</v>
      </c>
      <c r="CDK11">
        <v>0.55493656984723005</v>
      </c>
      <c r="CDL11">
        <v>1776</v>
      </c>
      <c r="CDM11">
        <v>25470166</v>
      </c>
      <c r="CDN11">
        <v>50882542</v>
      </c>
      <c r="CDO11">
        <v>0.50056787650270995</v>
      </c>
      <c r="CDP11">
        <v>1040</v>
      </c>
      <c r="CDQ11">
        <v>8332235</v>
      </c>
      <c r="CDR11">
        <v>22370871</v>
      </c>
      <c r="CDS11">
        <v>0.37245912329475001</v>
      </c>
      <c r="CDT11">
        <v>346</v>
      </c>
      <c r="CDU11">
        <v>930416</v>
      </c>
      <c r="CDV11">
        <v>3324964</v>
      </c>
      <c r="CDW11">
        <v>0.27982739061234002</v>
      </c>
      <c r="CDX11">
        <v>6683</v>
      </c>
      <c r="CDY11" t="s">
        <v>2399</v>
      </c>
      <c r="CDZ11">
        <v>4.9977554990269998E-2</v>
      </c>
      <c r="CEA11">
        <v>0.10100254376775999</v>
      </c>
      <c r="CEB11">
        <v>0.13586712554242</v>
      </c>
      <c r="CEC11">
        <v>0.24420170582073</v>
      </c>
      <c r="CED11">
        <v>0.32380667364955001</v>
      </c>
      <c r="CEE11">
        <v>0.14170282807122001</v>
      </c>
      <c r="CEF11" t="s">
        <v>2399</v>
      </c>
      <c r="CEG11">
        <v>4424</v>
      </c>
      <c r="CEH11" t="s">
        <v>2399</v>
      </c>
      <c r="CEI11">
        <v>3.6844484629289999E-2</v>
      </c>
      <c r="CEJ11">
        <v>8.2504520795659994E-2</v>
      </c>
      <c r="CEK11">
        <v>0.10330018083181999</v>
      </c>
      <c r="CEL11">
        <v>0.26830922242313998</v>
      </c>
      <c r="CEM11">
        <v>0.37816455696202</v>
      </c>
      <c r="CEN11">
        <v>0.12861663652802</v>
      </c>
      <c r="CEO11" t="s">
        <v>2399</v>
      </c>
      <c r="CEP11">
        <v>1697</v>
      </c>
      <c r="CEQ11" t="s">
        <v>2399</v>
      </c>
      <c r="CER11" t="s">
        <v>2399</v>
      </c>
      <c r="CES11">
        <v>0.15439010017678001</v>
      </c>
      <c r="CET11">
        <v>0.19976428992338999</v>
      </c>
      <c r="CEU11">
        <v>0.18149675898643999</v>
      </c>
      <c r="CEV11">
        <v>0.20565704183853001</v>
      </c>
      <c r="CEW11">
        <v>0.17855038302887</v>
      </c>
      <c r="CEX11" t="s">
        <v>2399</v>
      </c>
      <c r="CEY11">
        <v>562</v>
      </c>
      <c r="CEZ11" t="s">
        <v>2399</v>
      </c>
      <c r="CFA11" t="s">
        <v>2399</v>
      </c>
      <c r="CFB11">
        <v>8.5409252669030003E-2</v>
      </c>
      <c r="CFC11">
        <v>0.19928825622775001</v>
      </c>
      <c r="CFD11">
        <v>0.24377224199288</v>
      </c>
      <c r="CFE11">
        <v>0.2526690391459</v>
      </c>
      <c r="CFF11">
        <v>0.13345195729536999</v>
      </c>
      <c r="CFG11" t="s">
        <v>2399</v>
      </c>
      <c r="CFH11">
        <v>336</v>
      </c>
      <c r="CFI11" t="s">
        <v>2399</v>
      </c>
      <c r="CFJ11" t="s">
        <v>2399</v>
      </c>
      <c r="CFK11">
        <v>7.7380952380949997E-2</v>
      </c>
      <c r="CFL11" t="s">
        <v>2399</v>
      </c>
      <c r="CFM11">
        <v>0.44642857142857001</v>
      </c>
      <c r="CFN11">
        <v>0.22023809523808999</v>
      </c>
      <c r="CFO11">
        <v>0.16666666666666</v>
      </c>
      <c r="CFP11" t="s">
        <v>2399</v>
      </c>
      <c r="CFQ11">
        <v>219</v>
      </c>
      <c r="CFR11" t="s">
        <v>2399</v>
      </c>
      <c r="CFS11" t="s">
        <v>2399</v>
      </c>
      <c r="CFT11" t="s">
        <v>2399</v>
      </c>
      <c r="CFU11" t="s">
        <v>2399</v>
      </c>
      <c r="CFV11" t="s">
        <v>2399</v>
      </c>
      <c r="CFW11" t="s">
        <v>2399</v>
      </c>
      <c r="CFX11" t="s">
        <v>2399</v>
      </c>
      <c r="CFY11" t="s">
        <v>2399</v>
      </c>
      <c r="CFZ11">
        <v>100</v>
      </c>
      <c r="CGA11" t="s">
        <v>2399</v>
      </c>
      <c r="CGB11" t="s">
        <v>2399</v>
      </c>
      <c r="CGC11" t="s">
        <v>2399</v>
      </c>
      <c r="CGD11">
        <v>0.11</v>
      </c>
      <c r="CGE11" t="s">
        <v>2399</v>
      </c>
      <c r="CGF11" t="s">
        <v>2399</v>
      </c>
      <c r="CGG11" t="s">
        <v>2399</v>
      </c>
      <c r="CGH11" t="s">
        <v>2399</v>
      </c>
      <c r="CGI11">
        <v>1633</v>
      </c>
      <c r="CGJ11">
        <v>6.1236987140199997E-3</v>
      </c>
      <c r="CGK11">
        <v>3.7354562155539998E-2</v>
      </c>
      <c r="CGL11">
        <v>9.6754439681560001E-2</v>
      </c>
      <c r="CGM11">
        <v>8.7568891610529997E-2</v>
      </c>
      <c r="CGN11">
        <v>0.31904470300061</v>
      </c>
      <c r="CGO11">
        <v>0.21677893447641999</v>
      </c>
      <c r="CGP11">
        <v>0.22290263319044001</v>
      </c>
      <c r="CGQ11">
        <v>1.3472137170849999E-2</v>
      </c>
      <c r="CGR11">
        <v>1133</v>
      </c>
      <c r="CGS11" t="s">
        <v>2399</v>
      </c>
      <c r="CGT11" t="s">
        <v>2399</v>
      </c>
      <c r="CGU11">
        <v>0.10414827890556</v>
      </c>
      <c r="CGV11" t="s">
        <v>2399</v>
      </c>
      <c r="CGW11">
        <v>0.35922330097087002</v>
      </c>
      <c r="CGX11">
        <v>0.22859664607237001</v>
      </c>
      <c r="CGY11">
        <v>0.20917917034420999</v>
      </c>
      <c r="CGZ11">
        <v>8.8261253309700003E-3</v>
      </c>
      <c r="CHA11">
        <v>380</v>
      </c>
      <c r="CHB11" t="s">
        <v>2399</v>
      </c>
      <c r="CHC11">
        <v>0.05</v>
      </c>
      <c r="CHD11">
        <v>7.3684210526309996E-2</v>
      </c>
      <c r="CHE11">
        <v>0.18684210526315001</v>
      </c>
      <c r="CHF11">
        <v>0.22631578947368</v>
      </c>
      <c r="CHG11">
        <v>0.18421052631578</v>
      </c>
      <c r="CHH11">
        <v>0.24473684210526001</v>
      </c>
      <c r="CHI11" t="s">
        <v>2399</v>
      </c>
      <c r="CHJ11">
        <v>120</v>
      </c>
      <c r="CHK11" t="s">
        <v>2399</v>
      </c>
      <c r="CHL11" t="s">
        <v>2399</v>
      </c>
      <c r="CHM11">
        <v>0.1</v>
      </c>
      <c r="CHN11" t="s">
        <v>2399</v>
      </c>
      <c r="CHO11">
        <v>0.23333333333333001</v>
      </c>
      <c r="CHP11">
        <v>0.20833333333333001</v>
      </c>
      <c r="CHQ11">
        <v>0.28333333333333</v>
      </c>
      <c r="CHR11" t="s">
        <v>2399</v>
      </c>
      <c r="CHS11">
        <v>6687</v>
      </c>
      <c r="CHT11">
        <v>2.7216988186030001E-2</v>
      </c>
      <c r="CHU11">
        <v>2.5272917601310001E-2</v>
      </c>
      <c r="CHV11">
        <v>9.1221773590539998E-2</v>
      </c>
      <c r="CHW11">
        <v>0.14655301330939999</v>
      </c>
      <c r="CHX11">
        <v>0.17780768655599999</v>
      </c>
      <c r="CHY11">
        <v>0.34320323014803999</v>
      </c>
      <c r="CHZ11">
        <v>0.18692986391505001</v>
      </c>
      <c r="CIA11">
        <v>1.7945266935799999E-3</v>
      </c>
      <c r="CIB11">
        <v>4428</v>
      </c>
      <c r="CIC11" t="s">
        <v>2399</v>
      </c>
      <c r="CID11">
        <v>2.0099367660340001E-2</v>
      </c>
      <c r="CIE11">
        <v>7.8364950316160004E-2</v>
      </c>
      <c r="CIF11">
        <v>0.13030713640468999</v>
      </c>
      <c r="CIG11">
        <v>0.18405600722672999</v>
      </c>
      <c r="CIH11">
        <v>0.39250225835591002</v>
      </c>
      <c r="CII11">
        <v>0.18112014453476999</v>
      </c>
      <c r="CIJ11" t="s">
        <v>2399</v>
      </c>
      <c r="CIK11">
        <v>1696</v>
      </c>
      <c r="CIL11">
        <v>5.4834905660369998E-2</v>
      </c>
      <c r="CIM11" t="s">
        <v>2399</v>
      </c>
      <c r="CIN11">
        <v>0.13266509433962001</v>
      </c>
      <c r="CIO11">
        <v>0.16745283018866999</v>
      </c>
      <c r="CIP11">
        <v>0.16273584905659999</v>
      </c>
      <c r="CIQ11">
        <v>0.23643867924528</v>
      </c>
      <c r="CIR11">
        <v>0.20990566037735001</v>
      </c>
      <c r="CIS11" t="s">
        <v>2399</v>
      </c>
      <c r="CIT11">
        <v>563</v>
      </c>
      <c r="CIU11" t="s">
        <v>2399</v>
      </c>
      <c r="CIV11" t="s">
        <v>2399</v>
      </c>
      <c r="CIW11">
        <v>6.7495559502659994E-2</v>
      </c>
      <c r="CIX11">
        <v>0.21136767317939001</v>
      </c>
      <c r="CIY11">
        <v>0.17406749555949999</v>
      </c>
      <c r="CIZ11">
        <v>0.27708703374777</v>
      </c>
      <c r="CJA11">
        <v>0.16341030195381001</v>
      </c>
      <c r="CJB11" t="s">
        <v>2399</v>
      </c>
      <c r="CJC11">
        <v>335</v>
      </c>
      <c r="CJD11" t="s">
        <v>2399</v>
      </c>
      <c r="CJE11" t="s">
        <v>2399</v>
      </c>
      <c r="CJF11">
        <v>7.1641791044770003E-2</v>
      </c>
      <c r="CJG11">
        <v>6.8656716417910005E-2</v>
      </c>
      <c r="CJH11">
        <v>0.33432835820895002</v>
      </c>
      <c r="CJI11">
        <v>0.27462686567164002</v>
      </c>
      <c r="CJJ11">
        <v>0.22089552238804999</v>
      </c>
      <c r="CJK11" t="s">
        <v>2399</v>
      </c>
      <c r="CJL11">
        <v>218</v>
      </c>
      <c r="CJM11" t="s">
        <v>2399</v>
      </c>
      <c r="CJN11" t="s">
        <v>2399</v>
      </c>
      <c r="CJO11" t="s">
        <v>2399</v>
      </c>
      <c r="CJP11" t="s">
        <v>2399</v>
      </c>
      <c r="CJQ11" t="s">
        <v>2399</v>
      </c>
      <c r="CJR11" t="s">
        <v>2399</v>
      </c>
      <c r="CJS11" t="s">
        <v>2399</v>
      </c>
      <c r="CJT11" t="s">
        <v>2399</v>
      </c>
      <c r="CJU11">
        <v>100</v>
      </c>
      <c r="CJV11" t="s">
        <v>2399</v>
      </c>
      <c r="CJW11" t="s">
        <v>2399</v>
      </c>
      <c r="CJX11" t="s">
        <v>2399</v>
      </c>
      <c r="CJY11" t="s">
        <v>2399</v>
      </c>
      <c r="CJZ11" t="s">
        <v>2399</v>
      </c>
      <c r="CKA11" t="s">
        <v>2399</v>
      </c>
      <c r="CKB11" t="s">
        <v>2399</v>
      </c>
      <c r="CKC11" t="s">
        <v>2399</v>
      </c>
      <c r="CKD11">
        <v>1634</v>
      </c>
      <c r="CKE11">
        <v>2.9375764993880001E-2</v>
      </c>
      <c r="CKF11">
        <v>1.6523867809050002E-2</v>
      </c>
      <c r="CKG11">
        <v>7.8335373317010001E-2</v>
      </c>
      <c r="CKH11">
        <v>8.0783353733169999E-2</v>
      </c>
      <c r="CKI11">
        <v>0.21481028151774001</v>
      </c>
      <c r="CKJ11">
        <v>0.26927784577723002</v>
      </c>
      <c r="CKK11">
        <v>0.29559363525090998</v>
      </c>
      <c r="CKL11">
        <v>1.5299877600969999E-2</v>
      </c>
      <c r="CKM11">
        <v>1134</v>
      </c>
      <c r="CKN11">
        <v>2.204585537918E-2</v>
      </c>
      <c r="CKO11" t="s">
        <v>2399</v>
      </c>
      <c r="CKP11">
        <v>7.7601410934740003E-2</v>
      </c>
      <c r="CKQ11">
        <v>6.3492063492060005E-2</v>
      </c>
      <c r="CKR11">
        <v>0.23015873015873001</v>
      </c>
      <c r="CKS11">
        <v>0.29541446208111999</v>
      </c>
      <c r="CKT11">
        <v>0.28395061728394999</v>
      </c>
      <c r="CKU11" t="s">
        <v>2399</v>
      </c>
      <c r="CKV11">
        <v>380</v>
      </c>
      <c r="CKW11" t="s">
        <v>2399</v>
      </c>
      <c r="CKX11" t="s">
        <v>2399</v>
      </c>
      <c r="CKY11">
        <v>7.8947368421050004E-2</v>
      </c>
      <c r="CKZ11" t="s">
        <v>2399</v>
      </c>
      <c r="CLA11">
        <v>0.17105263157893999</v>
      </c>
      <c r="CLB11">
        <v>0.22368421052630999</v>
      </c>
      <c r="CLC11">
        <v>0.30263157894735998</v>
      </c>
      <c r="CLD11" t="s">
        <v>2399</v>
      </c>
      <c r="CLE11">
        <v>120</v>
      </c>
      <c r="CLF11" t="s">
        <v>2399</v>
      </c>
      <c r="CLG11" t="s">
        <v>2399</v>
      </c>
      <c r="CLH11">
        <v>8.3333333333329998E-2</v>
      </c>
      <c r="CLI11" t="s">
        <v>2399</v>
      </c>
      <c r="CLJ11">
        <v>0.20833333333333001</v>
      </c>
      <c r="CLK11">
        <v>0.16666666666666</v>
      </c>
      <c r="CLL11">
        <v>0.38333333333332997</v>
      </c>
      <c r="CLM11" t="s">
        <v>2399</v>
      </c>
      <c r="CLN11">
        <v>6687</v>
      </c>
      <c r="CLO11">
        <v>2.7216988186030001E-2</v>
      </c>
      <c r="CLP11">
        <v>2.5272917601310001E-2</v>
      </c>
      <c r="CLQ11">
        <v>9.1221773590539998E-2</v>
      </c>
      <c r="CLR11">
        <v>0.14655301330939999</v>
      </c>
      <c r="CLS11">
        <v>0.17780768655599999</v>
      </c>
      <c r="CLT11">
        <v>0.34320323014803999</v>
      </c>
      <c r="CLU11">
        <v>0.18692986391505001</v>
      </c>
      <c r="CLV11">
        <v>1.7945266935799999E-3</v>
      </c>
      <c r="CLW11">
        <v>4428</v>
      </c>
      <c r="CLX11" t="s">
        <v>2399</v>
      </c>
      <c r="CLY11">
        <v>2.0099367660340001E-2</v>
      </c>
      <c r="CLZ11">
        <v>7.8364950316160004E-2</v>
      </c>
      <c r="CMA11">
        <v>0.13030713640468999</v>
      </c>
      <c r="CMB11">
        <v>0.18405600722672999</v>
      </c>
      <c r="CMC11">
        <v>0.39250225835591002</v>
      </c>
      <c r="CMD11">
        <v>0.18112014453476999</v>
      </c>
      <c r="CME11" t="s">
        <v>2399</v>
      </c>
      <c r="CMF11">
        <v>39830</v>
      </c>
      <c r="CMG11">
        <v>624786416</v>
      </c>
      <c r="CMH11">
        <v>5862</v>
      </c>
      <c r="CMI11">
        <v>181392389</v>
      </c>
      <c r="CMJ11">
        <v>397</v>
      </c>
      <c r="CMK11">
        <v>9968349</v>
      </c>
      <c r="CML11">
        <v>1321</v>
      </c>
      <c r="CMM11">
        <v>1085</v>
      </c>
      <c r="CMN11">
        <v>16951</v>
      </c>
      <c r="CMO11">
        <v>5270</v>
      </c>
      <c r="CMP11">
        <v>13216</v>
      </c>
      <c r="CMQ11">
        <v>5442</v>
      </c>
      <c r="CMR11">
        <v>12755</v>
      </c>
      <c r="CMS11">
        <v>103886000</v>
      </c>
      <c r="CMT11">
        <v>110406000</v>
      </c>
      <c r="CMU11">
        <v>0</v>
      </c>
    </row>
    <row r="12" spans="1:2387">
      <c r="A12">
        <v>112260</v>
      </c>
      <c r="B12">
        <v>117000</v>
      </c>
      <c r="C12">
        <v>1170</v>
      </c>
      <c r="D12" t="s">
        <v>2455</v>
      </c>
      <c r="E12" t="s">
        <v>2456</v>
      </c>
      <c r="F12" t="s">
        <v>2412</v>
      </c>
      <c r="G12" t="s">
        <v>2457</v>
      </c>
      <c r="H12" t="s">
        <v>2413</v>
      </c>
      <c r="I12" t="s">
        <v>2458</v>
      </c>
      <c r="J12" t="s">
        <v>2459</v>
      </c>
      <c r="K12">
        <v>1</v>
      </c>
      <c r="L12">
        <v>3</v>
      </c>
      <c r="M12">
        <v>4</v>
      </c>
      <c r="N12" t="s">
        <v>2973</v>
      </c>
      <c r="O12">
        <v>6</v>
      </c>
      <c r="P12">
        <v>8</v>
      </c>
      <c r="Q12">
        <v>21</v>
      </c>
      <c r="R12" t="s">
        <v>2398</v>
      </c>
      <c r="S12">
        <v>34.102153999999999</v>
      </c>
      <c r="T12">
        <v>-117.71118800000001</v>
      </c>
      <c r="U12" t="s">
        <v>2979</v>
      </c>
      <c r="V12" t="s">
        <v>2983</v>
      </c>
      <c r="W12">
        <v>11</v>
      </c>
      <c r="X12">
        <v>0</v>
      </c>
      <c r="Y12">
        <v>0</v>
      </c>
      <c r="Z12">
        <v>0</v>
      </c>
      <c r="AA12">
        <v>0</v>
      </c>
      <c r="AB12">
        <v>0</v>
      </c>
      <c r="AC12">
        <v>0</v>
      </c>
      <c r="AD12">
        <v>0</v>
      </c>
      <c r="AE12" t="s">
        <v>2398</v>
      </c>
      <c r="AF12" s="2">
        <v>0.10299999999999999</v>
      </c>
      <c r="AG12" s="2">
        <v>0.10299999999999999</v>
      </c>
      <c r="AH12">
        <v>670</v>
      </c>
      <c r="AI12">
        <v>730</v>
      </c>
      <c r="AJ12">
        <v>690</v>
      </c>
      <c r="AK12">
        <v>780</v>
      </c>
      <c r="AL12">
        <v>690</v>
      </c>
      <c r="AM12">
        <v>760</v>
      </c>
      <c r="AN12">
        <v>700</v>
      </c>
      <c r="AO12">
        <v>735</v>
      </c>
      <c r="AP12">
        <v>725</v>
      </c>
      <c r="AQ12">
        <v>31</v>
      </c>
      <c r="AR12">
        <v>34</v>
      </c>
      <c r="AS12">
        <v>32</v>
      </c>
      <c r="AT12">
        <v>35</v>
      </c>
      <c r="AU12">
        <v>29</v>
      </c>
      <c r="AV12">
        <v>34</v>
      </c>
      <c r="AW12" t="s">
        <v>2398</v>
      </c>
      <c r="AX12" t="s">
        <v>2398</v>
      </c>
      <c r="AY12">
        <v>33</v>
      </c>
      <c r="AZ12">
        <v>34</v>
      </c>
      <c r="BA12">
        <v>32</v>
      </c>
      <c r="BB12" t="s">
        <v>2398</v>
      </c>
      <c r="BC12">
        <v>1449</v>
      </c>
      <c r="BD12">
        <v>1449</v>
      </c>
      <c r="BE12">
        <v>0</v>
      </c>
      <c r="BF12">
        <v>6.1000000000000004E-3</v>
      </c>
      <c r="BG12">
        <v>0</v>
      </c>
      <c r="BH12">
        <v>9.1999999999999998E-3</v>
      </c>
      <c r="BI12">
        <v>2.1399999999999999E-2</v>
      </c>
      <c r="BJ12">
        <v>0</v>
      </c>
      <c r="BK12" s="2">
        <v>4.5900000000000003E-2</v>
      </c>
      <c r="BL12">
        <v>0</v>
      </c>
      <c r="BM12">
        <v>0</v>
      </c>
      <c r="BN12" s="2">
        <v>2.1399999999999999E-2</v>
      </c>
      <c r="BO12" s="2">
        <v>1.83E-2</v>
      </c>
      <c r="BP12">
        <v>3.0999999999999999E-3</v>
      </c>
      <c r="BQ12">
        <v>0</v>
      </c>
      <c r="BR12">
        <v>0</v>
      </c>
      <c r="BS12">
        <v>9.1999999999999998E-3</v>
      </c>
      <c r="BT12">
        <v>0</v>
      </c>
      <c r="BU12">
        <v>0</v>
      </c>
      <c r="BV12" s="2">
        <v>9.1700000000000004E-2</v>
      </c>
      <c r="BW12" s="2">
        <v>2.1399999999999999E-2</v>
      </c>
      <c r="BX12" s="2">
        <v>0</v>
      </c>
      <c r="BY12" s="2">
        <v>0.14069999999999999</v>
      </c>
      <c r="BZ12" s="2">
        <v>0</v>
      </c>
      <c r="CA12" s="2">
        <v>6.1000000000000004E-3</v>
      </c>
      <c r="CB12" s="2">
        <v>0</v>
      </c>
      <c r="CC12" s="2">
        <v>1.5299999999999999E-2</v>
      </c>
      <c r="CD12" s="2">
        <v>0</v>
      </c>
      <c r="CE12">
        <v>5.8099999999999999E-2</v>
      </c>
      <c r="CF12">
        <v>0</v>
      </c>
      <c r="CG12">
        <v>0</v>
      </c>
      <c r="CH12" s="2">
        <v>0.4128</v>
      </c>
      <c r="CI12" s="2">
        <v>0</v>
      </c>
      <c r="CJ12" s="2">
        <v>0</v>
      </c>
      <c r="CK12" s="2">
        <v>0</v>
      </c>
      <c r="CL12" s="2">
        <v>0</v>
      </c>
      <c r="CM12" s="2">
        <v>1.5299999999999999E-2</v>
      </c>
      <c r="CN12" s="2">
        <v>0</v>
      </c>
      <c r="CO12">
        <v>7.3400000000000007E-2</v>
      </c>
      <c r="CP12">
        <v>3.0599999999999999E-2</v>
      </c>
      <c r="CQ12">
        <v>0</v>
      </c>
      <c r="CR12">
        <v>0</v>
      </c>
      <c r="CS12">
        <v>0</v>
      </c>
      <c r="CT12">
        <v>0</v>
      </c>
      <c r="CU12">
        <v>0</v>
      </c>
      <c r="CV12">
        <v>0</v>
      </c>
      <c r="CW12">
        <v>0</v>
      </c>
      <c r="CX12">
        <v>0</v>
      </c>
      <c r="CY12">
        <v>0</v>
      </c>
      <c r="CZ12">
        <v>1</v>
      </c>
      <c r="DA12">
        <v>0</v>
      </c>
      <c r="DB12">
        <v>0</v>
      </c>
      <c r="DC12">
        <v>0</v>
      </c>
      <c r="DD12">
        <v>0</v>
      </c>
      <c r="DE12">
        <v>0</v>
      </c>
      <c r="DF12">
        <v>0</v>
      </c>
      <c r="DG12">
        <v>0</v>
      </c>
      <c r="DH12">
        <v>0</v>
      </c>
      <c r="DI12">
        <v>0</v>
      </c>
      <c r="DJ12">
        <v>1</v>
      </c>
      <c r="DK12">
        <v>0</v>
      </c>
      <c r="DL12">
        <v>0</v>
      </c>
      <c r="DM12">
        <v>0</v>
      </c>
      <c r="DN12">
        <v>0</v>
      </c>
      <c r="DO12">
        <v>1</v>
      </c>
      <c r="DP12">
        <v>0</v>
      </c>
      <c r="DQ12">
        <v>0</v>
      </c>
      <c r="DR12">
        <v>0</v>
      </c>
      <c r="DS12">
        <v>0</v>
      </c>
      <c r="DT12">
        <v>0</v>
      </c>
      <c r="DU12">
        <v>0</v>
      </c>
      <c r="DV12">
        <v>0</v>
      </c>
      <c r="DW12">
        <v>0</v>
      </c>
      <c r="DX12">
        <v>0</v>
      </c>
      <c r="DY12">
        <v>1</v>
      </c>
      <c r="DZ12">
        <v>0</v>
      </c>
      <c r="EA12">
        <v>0</v>
      </c>
      <c r="EB12">
        <v>0</v>
      </c>
      <c r="EC12">
        <v>0</v>
      </c>
      <c r="ED12">
        <v>0</v>
      </c>
      <c r="EE12">
        <v>0</v>
      </c>
      <c r="EF12">
        <v>0</v>
      </c>
      <c r="EG12">
        <v>0</v>
      </c>
      <c r="EH12">
        <v>0</v>
      </c>
      <c r="EI12">
        <v>0</v>
      </c>
      <c r="EJ12">
        <v>0</v>
      </c>
      <c r="EK12">
        <v>0</v>
      </c>
      <c r="EL12">
        <v>0</v>
      </c>
      <c r="EM12">
        <v>0</v>
      </c>
      <c r="EN12">
        <v>1</v>
      </c>
      <c r="EO12">
        <v>0</v>
      </c>
      <c r="EP12">
        <v>0</v>
      </c>
      <c r="EQ12">
        <v>0</v>
      </c>
      <c r="ER12">
        <v>0</v>
      </c>
      <c r="ES12">
        <v>1</v>
      </c>
      <c r="ET12">
        <v>0</v>
      </c>
      <c r="EU12">
        <v>0</v>
      </c>
      <c r="EV12">
        <v>0</v>
      </c>
      <c r="EW12">
        <v>0</v>
      </c>
      <c r="EX12">
        <v>1</v>
      </c>
      <c r="EY12">
        <v>0</v>
      </c>
      <c r="EZ12">
        <v>0</v>
      </c>
      <c r="FA12">
        <v>0</v>
      </c>
      <c r="FB12">
        <v>0</v>
      </c>
      <c r="FC12">
        <v>0</v>
      </c>
      <c r="FD12">
        <v>0</v>
      </c>
      <c r="FE12">
        <v>0</v>
      </c>
      <c r="FF12">
        <v>0</v>
      </c>
      <c r="FG12">
        <v>0</v>
      </c>
      <c r="FH12">
        <v>1</v>
      </c>
      <c r="FI12">
        <v>0</v>
      </c>
      <c r="FJ12">
        <v>0</v>
      </c>
      <c r="FK12">
        <v>0</v>
      </c>
      <c r="FL12">
        <v>0</v>
      </c>
      <c r="FM12">
        <v>1</v>
      </c>
      <c r="FN12">
        <v>0</v>
      </c>
      <c r="FO12">
        <v>0</v>
      </c>
      <c r="FP12">
        <v>0</v>
      </c>
      <c r="FQ12">
        <v>0</v>
      </c>
      <c r="FR12">
        <v>0</v>
      </c>
      <c r="FS12">
        <v>0</v>
      </c>
      <c r="FT12">
        <v>0</v>
      </c>
      <c r="FU12">
        <v>0</v>
      </c>
      <c r="FV12">
        <v>0</v>
      </c>
      <c r="FW12">
        <v>0</v>
      </c>
      <c r="FX12">
        <v>0</v>
      </c>
      <c r="FY12">
        <v>0</v>
      </c>
      <c r="FZ12">
        <v>0</v>
      </c>
      <c r="GA12">
        <v>0</v>
      </c>
      <c r="GB12">
        <v>1</v>
      </c>
      <c r="GC12">
        <v>0</v>
      </c>
      <c r="GD12">
        <v>0</v>
      </c>
      <c r="GE12">
        <v>0</v>
      </c>
      <c r="GF12">
        <v>0</v>
      </c>
      <c r="GG12">
        <v>1</v>
      </c>
      <c r="GH12">
        <v>0</v>
      </c>
      <c r="GI12">
        <v>0</v>
      </c>
      <c r="GJ12">
        <v>0</v>
      </c>
      <c r="GK12">
        <v>0</v>
      </c>
      <c r="GL12">
        <v>0</v>
      </c>
      <c r="GM12">
        <v>0</v>
      </c>
      <c r="GN12">
        <v>0</v>
      </c>
      <c r="GO12">
        <v>0</v>
      </c>
      <c r="GP12">
        <v>0</v>
      </c>
      <c r="GQ12">
        <v>1</v>
      </c>
      <c r="GR12">
        <v>0</v>
      </c>
      <c r="GS12">
        <v>0</v>
      </c>
      <c r="GT12">
        <v>0</v>
      </c>
      <c r="GU12">
        <v>0</v>
      </c>
      <c r="GV12">
        <v>0</v>
      </c>
      <c r="GW12">
        <v>0</v>
      </c>
      <c r="GX12">
        <v>0</v>
      </c>
      <c r="GY12">
        <v>0</v>
      </c>
      <c r="GZ12">
        <v>0</v>
      </c>
      <c r="HA12">
        <v>1</v>
      </c>
      <c r="HB12">
        <v>0</v>
      </c>
      <c r="HC12">
        <v>0</v>
      </c>
      <c r="HD12">
        <v>0</v>
      </c>
      <c r="HE12">
        <v>0</v>
      </c>
      <c r="HF12">
        <v>0</v>
      </c>
      <c r="HG12">
        <v>0</v>
      </c>
      <c r="HH12">
        <v>0</v>
      </c>
      <c r="HI12">
        <v>0</v>
      </c>
      <c r="HJ12">
        <v>0</v>
      </c>
      <c r="HK12">
        <v>1</v>
      </c>
      <c r="HL12">
        <v>0</v>
      </c>
      <c r="HM12">
        <v>0</v>
      </c>
      <c r="HN12">
        <v>0</v>
      </c>
      <c r="HO12">
        <v>0</v>
      </c>
      <c r="HP12">
        <v>0</v>
      </c>
      <c r="HQ12">
        <v>0</v>
      </c>
      <c r="HR12">
        <v>0</v>
      </c>
      <c r="HS12">
        <v>0</v>
      </c>
      <c r="HT12">
        <v>0</v>
      </c>
      <c r="HU12">
        <v>1</v>
      </c>
      <c r="HV12">
        <v>0</v>
      </c>
      <c r="HW12">
        <v>0</v>
      </c>
      <c r="HX12">
        <v>0</v>
      </c>
      <c r="HY12">
        <v>0</v>
      </c>
      <c r="HZ12">
        <v>0</v>
      </c>
      <c r="IA12">
        <v>0</v>
      </c>
      <c r="IB12">
        <v>0</v>
      </c>
      <c r="IC12">
        <v>0</v>
      </c>
      <c r="ID12">
        <v>0</v>
      </c>
      <c r="IE12">
        <v>1</v>
      </c>
      <c r="IF12">
        <v>0</v>
      </c>
      <c r="IG12">
        <v>0</v>
      </c>
      <c r="IH12">
        <v>0</v>
      </c>
      <c r="II12">
        <v>0</v>
      </c>
      <c r="IJ12">
        <v>1</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1</v>
      </c>
      <c r="JJ12">
        <v>0</v>
      </c>
      <c r="JK12">
        <v>0</v>
      </c>
      <c r="JL12">
        <v>0</v>
      </c>
      <c r="JM12">
        <v>0</v>
      </c>
      <c r="JN12">
        <v>0</v>
      </c>
      <c r="JO12">
        <v>0</v>
      </c>
      <c r="JP12">
        <v>0</v>
      </c>
      <c r="JQ12">
        <v>0</v>
      </c>
      <c r="JR12">
        <v>0</v>
      </c>
      <c r="JS12">
        <v>1</v>
      </c>
      <c r="JT12">
        <v>0</v>
      </c>
      <c r="JU12">
        <v>0</v>
      </c>
      <c r="JV12">
        <v>0</v>
      </c>
      <c r="JW12">
        <v>0</v>
      </c>
      <c r="JX12">
        <v>1</v>
      </c>
      <c r="JY12">
        <v>0</v>
      </c>
      <c r="JZ12">
        <v>1335</v>
      </c>
      <c r="KA12" t="s">
        <v>2398</v>
      </c>
      <c r="KB12" s="2">
        <v>0.41199999999999998</v>
      </c>
      <c r="KC12" s="2">
        <v>4.4200000000000003E-2</v>
      </c>
      <c r="KD12" s="2">
        <v>0.15359999999999999</v>
      </c>
      <c r="KE12" s="2">
        <v>0.1154</v>
      </c>
      <c r="KF12">
        <v>6.9999999999999999E-4</v>
      </c>
      <c r="KG12">
        <v>1.5E-3</v>
      </c>
      <c r="KH12">
        <v>6.5199999999999994E-2</v>
      </c>
      <c r="KI12">
        <v>0.15659999999999999</v>
      </c>
      <c r="KJ12">
        <v>5.0900000000000001E-2</v>
      </c>
      <c r="KK12" t="s">
        <v>2398</v>
      </c>
      <c r="KL12" t="s">
        <v>2398</v>
      </c>
      <c r="KM12" t="s">
        <v>2398</v>
      </c>
      <c r="KN12" t="s">
        <v>2398</v>
      </c>
      <c r="KO12" t="s">
        <v>2398</v>
      </c>
      <c r="KP12" t="s">
        <v>2398</v>
      </c>
      <c r="KQ12" t="s">
        <v>2398</v>
      </c>
      <c r="KR12" t="s">
        <v>2398</v>
      </c>
      <c r="KS12" t="s">
        <v>2398</v>
      </c>
      <c r="KT12" t="s">
        <v>2398</v>
      </c>
      <c r="KU12" t="s">
        <v>2398</v>
      </c>
      <c r="KV12" t="s">
        <v>2398</v>
      </c>
      <c r="KW12">
        <v>1.5E-3</v>
      </c>
      <c r="KX12" t="s">
        <v>2398</v>
      </c>
      <c r="KY12">
        <v>1</v>
      </c>
      <c r="KZ12" s="4" t="s">
        <v>2398</v>
      </c>
      <c r="LA12">
        <v>22161</v>
      </c>
      <c r="LB12" t="s">
        <v>2398</v>
      </c>
      <c r="LC12" t="s">
        <v>2398</v>
      </c>
      <c r="LD12" t="s">
        <v>2398</v>
      </c>
      <c r="LE12" t="s">
        <v>2398</v>
      </c>
      <c r="LF12" t="s">
        <v>2398</v>
      </c>
      <c r="LG12" t="s">
        <v>2398</v>
      </c>
      <c r="LH12" t="s">
        <v>2398</v>
      </c>
      <c r="LI12">
        <v>8566</v>
      </c>
      <c r="LJ12">
        <v>6591</v>
      </c>
      <c r="LK12">
        <v>19009</v>
      </c>
      <c r="LL12">
        <v>17636</v>
      </c>
      <c r="LM12">
        <v>45035</v>
      </c>
      <c r="LN12" t="s">
        <v>2398</v>
      </c>
      <c r="LO12" t="s">
        <v>2398</v>
      </c>
      <c r="LP12" t="s">
        <v>2398</v>
      </c>
      <c r="LQ12" t="s">
        <v>2398</v>
      </c>
      <c r="LR12" t="s">
        <v>2398</v>
      </c>
      <c r="LS12" t="s">
        <v>2398</v>
      </c>
      <c r="LT12" t="s">
        <v>2398</v>
      </c>
      <c r="LU12" t="s">
        <v>2398</v>
      </c>
      <c r="LV12" t="s">
        <v>2398</v>
      </c>
      <c r="LW12" t="s">
        <v>2398</v>
      </c>
      <c r="LX12" t="s">
        <v>2398</v>
      </c>
      <c r="LY12">
        <v>7509</v>
      </c>
      <c r="LZ12" t="s">
        <v>2398</v>
      </c>
      <c r="MA12" t="s">
        <v>2398</v>
      </c>
      <c r="MB12" t="s">
        <v>2398</v>
      </c>
      <c r="MC12">
        <v>12043</v>
      </c>
      <c r="MD12" t="s">
        <v>2398</v>
      </c>
      <c r="ME12">
        <v>38511</v>
      </c>
      <c r="MF12" t="s">
        <v>2398</v>
      </c>
      <c r="MG12" t="s">
        <v>2398</v>
      </c>
      <c r="MH12" t="s">
        <v>2398</v>
      </c>
      <c r="MI12" t="s">
        <v>2398</v>
      </c>
      <c r="MJ12" t="s">
        <v>2398</v>
      </c>
      <c r="MK12">
        <v>103</v>
      </c>
      <c r="ML12" t="s">
        <v>2398</v>
      </c>
      <c r="MM12" t="s">
        <v>2398</v>
      </c>
      <c r="MN12" t="s">
        <v>2398</v>
      </c>
      <c r="MO12" t="s">
        <v>2398</v>
      </c>
      <c r="MP12" t="s">
        <v>2398</v>
      </c>
      <c r="MQ12" t="s">
        <v>2398</v>
      </c>
      <c r="MR12" t="s">
        <v>2398</v>
      </c>
      <c r="MS12">
        <v>20</v>
      </c>
      <c r="MT12">
        <v>23</v>
      </c>
      <c r="MU12">
        <v>18</v>
      </c>
      <c r="MV12">
        <v>10</v>
      </c>
      <c r="MW12">
        <v>32</v>
      </c>
      <c r="MX12" t="s">
        <v>2398</v>
      </c>
      <c r="MY12" t="s">
        <v>2398</v>
      </c>
      <c r="MZ12" t="s">
        <v>2398</v>
      </c>
      <c r="NA12" t="s">
        <v>2398</v>
      </c>
      <c r="NB12" t="s">
        <v>2398</v>
      </c>
      <c r="NC12" t="s">
        <v>2398</v>
      </c>
      <c r="ND12" t="s">
        <v>2398</v>
      </c>
      <c r="NE12" t="s">
        <v>2398</v>
      </c>
      <c r="NF12" t="s">
        <v>2398</v>
      </c>
      <c r="NG12" t="s">
        <v>2398</v>
      </c>
      <c r="NH12">
        <v>73810</v>
      </c>
      <c r="NI12" t="s">
        <v>2398</v>
      </c>
      <c r="NJ12">
        <v>56475</v>
      </c>
      <c r="NK12">
        <v>56475</v>
      </c>
      <c r="NL12" t="s">
        <v>2398</v>
      </c>
      <c r="NM12">
        <v>36023</v>
      </c>
      <c r="NN12">
        <v>31563</v>
      </c>
      <c r="NO12">
        <v>11334</v>
      </c>
      <c r="NP12">
        <v>0.91110000000000002</v>
      </c>
      <c r="NQ12">
        <v>0.16089999999999999</v>
      </c>
      <c r="NR12">
        <v>0.91100000000000003</v>
      </c>
      <c r="NS12" t="s">
        <v>2398</v>
      </c>
      <c r="NT12">
        <v>0.9204</v>
      </c>
      <c r="NU12" t="s">
        <v>2398</v>
      </c>
      <c r="NV12">
        <v>2</v>
      </c>
      <c r="NW12">
        <v>0.93710000000000004</v>
      </c>
      <c r="NX12">
        <v>337</v>
      </c>
      <c r="NY12" t="s">
        <v>2398</v>
      </c>
      <c r="NZ12">
        <v>628</v>
      </c>
      <c r="OA12" t="s">
        <v>2398</v>
      </c>
      <c r="OB12">
        <v>0.91790000000000005</v>
      </c>
      <c r="OC12">
        <v>0.8095</v>
      </c>
      <c r="OD12">
        <v>0.94340000000000002</v>
      </c>
      <c r="OE12">
        <v>0.92859999999999998</v>
      </c>
      <c r="OF12" t="s">
        <v>2398</v>
      </c>
      <c r="OG12" t="s">
        <v>2398</v>
      </c>
      <c r="OH12">
        <v>0.95650000000000002</v>
      </c>
      <c r="OI12">
        <v>0.85250000000000004</v>
      </c>
      <c r="OJ12">
        <v>1</v>
      </c>
      <c r="OK12" t="s">
        <v>2398</v>
      </c>
      <c r="OL12" t="s">
        <v>2398</v>
      </c>
      <c r="OM12" t="s">
        <v>2398</v>
      </c>
      <c r="ON12" t="s">
        <v>2398</v>
      </c>
      <c r="OO12" t="s">
        <v>2398</v>
      </c>
      <c r="OP12" t="s">
        <v>2398</v>
      </c>
      <c r="OQ12" t="s">
        <v>2398</v>
      </c>
      <c r="OR12" t="s">
        <v>2398</v>
      </c>
      <c r="OS12" t="s">
        <v>2398</v>
      </c>
      <c r="OT12" t="s">
        <v>2398</v>
      </c>
      <c r="OU12" t="s">
        <v>2398</v>
      </c>
      <c r="OV12" t="s">
        <v>2398</v>
      </c>
      <c r="OW12" t="s">
        <v>2398</v>
      </c>
      <c r="OX12" t="s">
        <v>2398</v>
      </c>
      <c r="OY12" t="s">
        <v>2398</v>
      </c>
      <c r="OZ12" t="s">
        <v>2398</v>
      </c>
      <c r="PA12" t="s">
        <v>2398</v>
      </c>
      <c r="PB12" t="s">
        <v>2398</v>
      </c>
      <c r="PC12" t="s">
        <v>2398</v>
      </c>
      <c r="PD12">
        <v>0.90459999999999996</v>
      </c>
      <c r="PE12" t="s">
        <v>2398</v>
      </c>
      <c r="PF12">
        <v>304</v>
      </c>
      <c r="PG12" t="s">
        <v>2398</v>
      </c>
      <c r="PH12">
        <v>0.95679999999999998</v>
      </c>
      <c r="PI12" t="s">
        <v>2398</v>
      </c>
      <c r="PJ12" t="s">
        <v>2398</v>
      </c>
      <c r="PK12" t="s">
        <v>2398</v>
      </c>
      <c r="PL12">
        <v>0.92059999999999997</v>
      </c>
      <c r="PM12" t="s">
        <v>2398</v>
      </c>
      <c r="PN12">
        <v>2</v>
      </c>
      <c r="PO12">
        <v>617</v>
      </c>
      <c r="PP12" t="s">
        <v>2398</v>
      </c>
      <c r="PQ12">
        <v>0.2228</v>
      </c>
      <c r="PR12">
        <v>3.0000000000000001E-3</v>
      </c>
      <c r="PS12">
        <v>2.3E-2</v>
      </c>
      <c r="PT12">
        <v>0</v>
      </c>
      <c r="PU12" t="s">
        <v>2399</v>
      </c>
      <c r="PV12">
        <v>8.6614173227999997E-2</v>
      </c>
      <c r="PW12" t="s">
        <v>2399</v>
      </c>
      <c r="PX12" t="s">
        <v>2399</v>
      </c>
      <c r="PY12" t="s">
        <v>2399</v>
      </c>
      <c r="PZ12" t="s">
        <v>2399</v>
      </c>
      <c r="QA12" t="s">
        <v>2399</v>
      </c>
      <c r="QB12">
        <v>0.66141732283499999</v>
      </c>
      <c r="QC12" t="s">
        <v>2399</v>
      </c>
      <c r="QD12" t="s">
        <v>2399</v>
      </c>
      <c r="QE12">
        <v>0.102362204724</v>
      </c>
      <c r="QF12" t="s">
        <v>2399</v>
      </c>
      <c r="QG12" t="s">
        <v>2399</v>
      </c>
      <c r="QH12" t="s">
        <v>2399</v>
      </c>
      <c r="QI12" t="s">
        <v>2399</v>
      </c>
      <c r="QJ12" t="s">
        <v>2399</v>
      </c>
      <c r="QK12" t="s">
        <v>2399</v>
      </c>
      <c r="QL12" t="s">
        <v>2399</v>
      </c>
      <c r="QM12" t="s">
        <v>2399</v>
      </c>
      <c r="QN12" t="s">
        <v>2399</v>
      </c>
      <c r="QO12" t="s">
        <v>2399</v>
      </c>
      <c r="QP12" t="s">
        <v>2399</v>
      </c>
      <c r="QQ12" t="s">
        <v>2399</v>
      </c>
      <c r="QR12" t="s">
        <v>2399</v>
      </c>
      <c r="QS12" t="s">
        <v>2399</v>
      </c>
      <c r="QT12" t="s">
        <v>2399</v>
      </c>
      <c r="QU12" t="s">
        <v>2399</v>
      </c>
      <c r="QV12" t="s">
        <v>2399</v>
      </c>
      <c r="QW12" t="s">
        <v>2399</v>
      </c>
      <c r="QX12" t="s">
        <v>2399</v>
      </c>
      <c r="QY12" t="s">
        <v>2399</v>
      </c>
      <c r="QZ12" t="s">
        <v>2399</v>
      </c>
      <c r="RA12" t="s">
        <v>2399</v>
      </c>
      <c r="RB12" t="s">
        <v>2399</v>
      </c>
      <c r="RC12" t="s">
        <v>2399</v>
      </c>
      <c r="RD12" t="s">
        <v>2399</v>
      </c>
      <c r="RE12" t="s">
        <v>2399</v>
      </c>
      <c r="RF12" t="s">
        <v>2399</v>
      </c>
      <c r="RG12" t="s">
        <v>2399</v>
      </c>
      <c r="RH12" t="s">
        <v>2399</v>
      </c>
      <c r="RI12" t="s">
        <v>2399</v>
      </c>
      <c r="RJ12" t="s">
        <v>2399</v>
      </c>
      <c r="RK12" t="s">
        <v>2399</v>
      </c>
      <c r="RL12" t="s">
        <v>2399</v>
      </c>
      <c r="RM12" t="s">
        <v>2399</v>
      </c>
      <c r="RN12" t="s">
        <v>2399</v>
      </c>
      <c r="RO12">
        <v>0.63636363636399995</v>
      </c>
      <c r="RP12" t="s">
        <v>2399</v>
      </c>
      <c r="RQ12" t="s">
        <v>2399</v>
      </c>
      <c r="RR12" t="s">
        <v>2399</v>
      </c>
      <c r="RS12" t="s">
        <v>2399</v>
      </c>
      <c r="RT12" t="s">
        <v>2399</v>
      </c>
      <c r="RU12" t="s">
        <v>2399</v>
      </c>
      <c r="RV12" t="s">
        <v>2399</v>
      </c>
      <c r="RW12" t="s">
        <v>2399</v>
      </c>
      <c r="RX12" t="s">
        <v>2399</v>
      </c>
      <c r="RY12" t="s">
        <v>2399</v>
      </c>
      <c r="RZ12" t="s">
        <v>2399</v>
      </c>
      <c r="SA12" t="s">
        <v>2399</v>
      </c>
      <c r="SB12" t="s">
        <v>2399</v>
      </c>
      <c r="SC12" t="s">
        <v>2399</v>
      </c>
      <c r="SD12" t="s">
        <v>2399</v>
      </c>
      <c r="SE12" t="s">
        <v>2399</v>
      </c>
      <c r="SF12" t="s">
        <v>2399</v>
      </c>
      <c r="SG12" t="s">
        <v>2399</v>
      </c>
      <c r="SH12" t="s">
        <v>2399</v>
      </c>
      <c r="SI12" t="s">
        <v>2399</v>
      </c>
      <c r="SJ12" t="s">
        <v>2399</v>
      </c>
      <c r="SK12" t="s">
        <v>2399</v>
      </c>
      <c r="SL12" t="s">
        <v>2399</v>
      </c>
      <c r="SM12" t="s">
        <v>2399</v>
      </c>
      <c r="SN12" t="s">
        <v>2399</v>
      </c>
      <c r="SO12" t="s">
        <v>2399</v>
      </c>
      <c r="SP12" t="s">
        <v>2399</v>
      </c>
      <c r="SQ12" t="s">
        <v>2399</v>
      </c>
      <c r="SR12" t="s">
        <v>2399</v>
      </c>
      <c r="SS12" t="s">
        <v>2399</v>
      </c>
      <c r="ST12" t="s">
        <v>2399</v>
      </c>
      <c r="SU12" t="s">
        <v>2399</v>
      </c>
      <c r="SV12" t="s">
        <v>2399</v>
      </c>
      <c r="SW12" t="s">
        <v>2399</v>
      </c>
      <c r="SX12" t="s">
        <v>2399</v>
      </c>
      <c r="SY12" t="s">
        <v>2399</v>
      </c>
      <c r="SZ12" t="s">
        <v>2399</v>
      </c>
      <c r="TA12" t="s">
        <v>2399</v>
      </c>
      <c r="TB12">
        <v>0.70149253731299999</v>
      </c>
      <c r="TC12" t="s">
        <v>2399</v>
      </c>
      <c r="TD12" t="s">
        <v>2399</v>
      </c>
      <c r="TE12" t="s">
        <v>2399</v>
      </c>
      <c r="TF12" t="s">
        <v>2399</v>
      </c>
      <c r="TG12" t="s">
        <v>2399</v>
      </c>
      <c r="TH12" t="s">
        <v>2399</v>
      </c>
      <c r="TI12" t="s">
        <v>2399</v>
      </c>
      <c r="TJ12" t="s">
        <v>2399</v>
      </c>
      <c r="TK12" t="s">
        <v>2399</v>
      </c>
      <c r="TL12" t="s">
        <v>2399</v>
      </c>
      <c r="TM12" t="s">
        <v>2399</v>
      </c>
      <c r="TN12" t="s">
        <v>2399</v>
      </c>
      <c r="TO12">
        <v>0.61666666666699999</v>
      </c>
      <c r="TP12" t="s">
        <v>2399</v>
      </c>
      <c r="TQ12" t="s">
        <v>2399</v>
      </c>
      <c r="TR12" t="s">
        <v>2399</v>
      </c>
      <c r="TS12" t="s">
        <v>2399</v>
      </c>
      <c r="TT12" t="s">
        <v>2399</v>
      </c>
      <c r="TU12" t="s">
        <v>2399</v>
      </c>
      <c r="TV12" t="s">
        <v>2399</v>
      </c>
      <c r="TW12" t="s">
        <v>2399</v>
      </c>
      <c r="TX12" t="s">
        <v>2399</v>
      </c>
      <c r="TY12" t="s">
        <v>2399</v>
      </c>
      <c r="TZ12" t="s">
        <v>2399</v>
      </c>
      <c r="UA12" t="s">
        <v>2399</v>
      </c>
      <c r="UB12">
        <v>0.71666666666699996</v>
      </c>
      <c r="UC12" t="s">
        <v>2399</v>
      </c>
      <c r="UD12" t="s">
        <v>2399</v>
      </c>
      <c r="UE12" t="s">
        <v>2399</v>
      </c>
      <c r="UF12" t="s">
        <v>2399</v>
      </c>
      <c r="UG12" t="s">
        <v>2399</v>
      </c>
      <c r="UH12" t="s">
        <v>2399</v>
      </c>
      <c r="UI12" t="s">
        <v>2399</v>
      </c>
      <c r="UJ12" t="s">
        <v>2399</v>
      </c>
      <c r="UK12" t="s">
        <v>2399</v>
      </c>
      <c r="UL12" t="s">
        <v>2399</v>
      </c>
      <c r="UM12" t="s">
        <v>2399</v>
      </c>
      <c r="UN12" t="s">
        <v>2399</v>
      </c>
      <c r="UO12">
        <v>0.61194029850700005</v>
      </c>
      <c r="UP12" t="s">
        <v>2399</v>
      </c>
      <c r="UQ12" t="s">
        <v>2399</v>
      </c>
      <c r="UR12" t="s">
        <v>2399</v>
      </c>
      <c r="US12" t="s">
        <v>2399</v>
      </c>
      <c r="UT12" t="s">
        <v>2399</v>
      </c>
      <c r="UU12" t="s">
        <v>2399</v>
      </c>
      <c r="UV12" t="s">
        <v>2399</v>
      </c>
      <c r="UW12" t="s">
        <v>2399</v>
      </c>
      <c r="UX12" t="s">
        <v>2399</v>
      </c>
      <c r="UY12" t="s">
        <v>2399</v>
      </c>
      <c r="UZ12" t="s">
        <v>2399</v>
      </c>
      <c r="VA12" t="s">
        <v>2399</v>
      </c>
      <c r="VB12" t="s">
        <v>2399</v>
      </c>
      <c r="VC12" t="s">
        <v>2399</v>
      </c>
      <c r="VD12" t="s">
        <v>2399</v>
      </c>
      <c r="VE12" t="s">
        <v>2399</v>
      </c>
      <c r="VF12" t="s">
        <v>2399</v>
      </c>
      <c r="VG12" t="s">
        <v>2399</v>
      </c>
      <c r="VH12" t="s">
        <v>2399</v>
      </c>
      <c r="VI12" t="s">
        <v>2399</v>
      </c>
      <c r="VJ12" t="s">
        <v>2399</v>
      </c>
      <c r="VK12" t="s">
        <v>2399</v>
      </c>
      <c r="VL12" t="s">
        <v>2399</v>
      </c>
      <c r="VM12" t="s">
        <v>2399</v>
      </c>
      <c r="VN12" t="s">
        <v>2399</v>
      </c>
      <c r="VO12" t="s">
        <v>2399</v>
      </c>
      <c r="VP12" t="s">
        <v>2399</v>
      </c>
      <c r="VQ12" t="s">
        <v>2399</v>
      </c>
      <c r="VR12" t="s">
        <v>2399</v>
      </c>
      <c r="VS12" t="s">
        <v>2399</v>
      </c>
      <c r="VT12" t="s">
        <v>2399</v>
      </c>
      <c r="VU12" t="s">
        <v>2399</v>
      </c>
      <c r="VV12" t="s">
        <v>2399</v>
      </c>
      <c r="VW12" t="s">
        <v>2399</v>
      </c>
      <c r="VX12" t="s">
        <v>2399</v>
      </c>
      <c r="VY12" t="s">
        <v>2399</v>
      </c>
      <c r="VZ12" t="s">
        <v>2399</v>
      </c>
      <c r="WA12" t="s">
        <v>2399</v>
      </c>
      <c r="WB12">
        <v>0.72727272727299996</v>
      </c>
      <c r="WC12" t="s">
        <v>2399</v>
      </c>
      <c r="WD12" t="s">
        <v>2399</v>
      </c>
      <c r="WE12" t="s">
        <v>2399</v>
      </c>
      <c r="WF12" t="s">
        <v>2399</v>
      </c>
      <c r="WG12" t="s">
        <v>2399</v>
      </c>
      <c r="WH12" t="s">
        <v>2399</v>
      </c>
      <c r="WI12" t="s">
        <v>2399</v>
      </c>
      <c r="WJ12" t="s">
        <v>2399</v>
      </c>
      <c r="WK12" t="s">
        <v>2399</v>
      </c>
      <c r="WL12" t="s">
        <v>2399</v>
      </c>
      <c r="WM12" t="s">
        <v>2399</v>
      </c>
      <c r="WN12" t="s">
        <v>2399</v>
      </c>
      <c r="WO12">
        <v>0.61111111111100003</v>
      </c>
      <c r="WP12" t="s">
        <v>2399</v>
      </c>
      <c r="WQ12" t="s">
        <v>2399</v>
      </c>
      <c r="WR12" t="s">
        <v>2399</v>
      </c>
      <c r="WS12" t="s">
        <v>2399</v>
      </c>
      <c r="WT12" t="s">
        <v>2399</v>
      </c>
      <c r="WU12" t="s">
        <v>2399</v>
      </c>
      <c r="WV12">
        <v>0.83478260869599996</v>
      </c>
      <c r="WW12" t="s">
        <v>2399</v>
      </c>
      <c r="WX12" t="s">
        <v>2399</v>
      </c>
      <c r="WY12" t="s">
        <v>2399</v>
      </c>
      <c r="WZ12" t="s">
        <v>2399</v>
      </c>
      <c r="XA12" t="s">
        <v>2399</v>
      </c>
      <c r="XB12" t="s">
        <v>2399</v>
      </c>
      <c r="XC12" t="s">
        <v>2399</v>
      </c>
      <c r="XD12" t="s">
        <v>2399</v>
      </c>
      <c r="XE12" t="s">
        <v>2399</v>
      </c>
      <c r="XF12" t="s">
        <v>2399</v>
      </c>
      <c r="XG12" t="s">
        <v>2399</v>
      </c>
      <c r="XH12" t="s">
        <v>2399</v>
      </c>
      <c r="XI12" t="s">
        <v>2399</v>
      </c>
      <c r="XJ12" t="s">
        <v>2399</v>
      </c>
      <c r="XK12" t="s">
        <v>2399</v>
      </c>
      <c r="XL12" t="s">
        <v>2399</v>
      </c>
      <c r="XM12" t="s">
        <v>2399</v>
      </c>
      <c r="XN12" t="s">
        <v>2399</v>
      </c>
      <c r="XO12" t="s">
        <v>2399</v>
      </c>
      <c r="XP12" t="s">
        <v>2399</v>
      </c>
      <c r="XQ12" t="s">
        <v>2399</v>
      </c>
      <c r="XR12" t="s">
        <v>2399</v>
      </c>
      <c r="XS12" t="s">
        <v>2399</v>
      </c>
      <c r="XT12" t="s">
        <v>2399</v>
      </c>
      <c r="XU12" t="s">
        <v>2399</v>
      </c>
      <c r="XV12" t="s">
        <v>2399</v>
      </c>
      <c r="XW12" t="s">
        <v>2399</v>
      </c>
      <c r="XX12" t="s">
        <v>2399</v>
      </c>
      <c r="XY12" t="s">
        <v>2399</v>
      </c>
      <c r="XZ12" t="s">
        <v>2399</v>
      </c>
      <c r="YA12" t="s">
        <v>2399</v>
      </c>
      <c r="YB12" t="s">
        <v>2399</v>
      </c>
      <c r="YC12" t="s">
        <v>2399</v>
      </c>
      <c r="YD12" t="s">
        <v>2399</v>
      </c>
      <c r="YE12" t="s">
        <v>2399</v>
      </c>
      <c r="YF12" t="s">
        <v>2399</v>
      </c>
      <c r="YG12" t="s">
        <v>2399</v>
      </c>
      <c r="YH12" t="s">
        <v>2399</v>
      </c>
      <c r="YI12" t="s">
        <v>2399</v>
      </c>
      <c r="YJ12" t="s">
        <v>2399</v>
      </c>
      <c r="YK12" t="s">
        <v>2399</v>
      </c>
      <c r="YL12" t="s">
        <v>2399</v>
      </c>
      <c r="YM12" t="s">
        <v>2399</v>
      </c>
      <c r="YN12" t="s">
        <v>2399</v>
      </c>
      <c r="YO12" t="s">
        <v>2399</v>
      </c>
      <c r="YP12" t="s">
        <v>2399</v>
      </c>
      <c r="YQ12" t="s">
        <v>2399</v>
      </c>
      <c r="YR12" t="s">
        <v>2399</v>
      </c>
      <c r="YS12" t="s">
        <v>2399</v>
      </c>
      <c r="YT12" t="s">
        <v>2399</v>
      </c>
      <c r="YU12" t="s">
        <v>2399</v>
      </c>
      <c r="YV12" t="s">
        <v>2399</v>
      </c>
      <c r="YW12" t="s">
        <v>2399</v>
      </c>
      <c r="YX12" t="s">
        <v>2399</v>
      </c>
      <c r="YY12" t="s">
        <v>2399</v>
      </c>
      <c r="YZ12" t="s">
        <v>2399</v>
      </c>
      <c r="ZA12" t="s">
        <v>2399</v>
      </c>
      <c r="ZB12" t="s">
        <v>2399</v>
      </c>
      <c r="ZC12" t="s">
        <v>2399</v>
      </c>
      <c r="ZD12" t="s">
        <v>2399</v>
      </c>
      <c r="ZE12" t="s">
        <v>2399</v>
      </c>
      <c r="ZF12" t="s">
        <v>2399</v>
      </c>
      <c r="ZG12" t="s">
        <v>2399</v>
      </c>
      <c r="ZH12" t="s">
        <v>2399</v>
      </c>
      <c r="ZI12" t="s">
        <v>2399</v>
      </c>
      <c r="ZJ12" t="s">
        <v>2399</v>
      </c>
      <c r="ZK12" t="s">
        <v>2399</v>
      </c>
      <c r="ZL12" t="s">
        <v>2399</v>
      </c>
      <c r="ZM12" t="s">
        <v>2399</v>
      </c>
      <c r="ZN12" t="s">
        <v>2399</v>
      </c>
      <c r="ZO12" t="s">
        <v>2399</v>
      </c>
      <c r="ZP12" t="s">
        <v>2399</v>
      </c>
      <c r="ZQ12" t="s">
        <v>2399</v>
      </c>
      <c r="ZR12" t="s">
        <v>2399</v>
      </c>
      <c r="ZS12" t="s">
        <v>2399</v>
      </c>
      <c r="ZT12" t="s">
        <v>2399</v>
      </c>
      <c r="ZU12" t="s">
        <v>2399</v>
      </c>
      <c r="ZV12" t="s">
        <v>2399</v>
      </c>
      <c r="ZW12" t="s">
        <v>2399</v>
      </c>
      <c r="ZX12" t="s">
        <v>2399</v>
      </c>
      <c r="ZY12" t="s">
        <v>2399</v>
      </c>
      <c r="ZZ12" t="s">
        <v>2399</v>
      </c>
      <c r="AAA12" t="s">
        <v>2399</v>
      </c>
      <c r="AAB12" t="s">
        <v>2399</v>
      </c>
      <c r="AAC12" t="s">
        <v>2399</v>
      </c>
      <c r="AAD12" t="s">
        <v>2399</v>
      </c>
      <c r="AAE12" t="s">
        <v>2399</v>
      </c>
      <c r="AAF12" t="s">
        <v>2399</v>
      </c>
      <c r="AAG12" t="s">
        <v>2399</v>
      </c>
      <c r="AAH12" t="s">
        <v>2399</v>
      </c>
      <c r="AAI12" t="s">
        <v>2399</v>
      </c>
      <c r="AAJ12" t="s">
        <v>2399</v>
      </c>
      <c r="AAK12" t="s">
        <v>2399</v>
      </c>
      <c r="AAL12" t="s">
        <v>2399</v>
      </c>
      <c r="AAM12" t="s">
        <v>2399</v>
      </c>
      <c r="AAN12" t="s">
        <v>2399</v>
      </c>
      <c r="AAO12" t="s">
        <v>2399</v>
      </c>
      <c r="AAP12" t="s">
        <v>2399</v>
      </c>
      <c r="AAQ12" t="s">
        <v>2399</v>
      </c>
      <c r="AAR12" t="s">
        <v>2399</v>
      </c>
      <c r="AAS12" t="s">
        <v>2399</v>
      </c>
      <c r="AAT12" t="s">
        <v>2399</v>
      </c>
      <c r="AAU12" t="s">
        <v>2399</v>
      </c>
      <c r="AAV12" t="s">
        <v>2399</v>
      </c>
      <c r="AAW12" t="s">
        <v>2399</v>
      </c>
      <c r="AAX12" t="s">
        <v>2399</v>
      </c>
      <c r="AAY12" t="s">
        <v>2399</v>
      </c>
      <c r="AAZ12" t="s">
        <v>2399</v>
      </c>
      <c r="ABA12" t="s">
        <v>2399</v>
      </c>
      <c r="ABB12" t="s">
        <v>2399</v>
      </c>
      <c r="ABC12" t="s">
        <v>2399</v>
      </c>
      <c r="ABD12" t="s">
        <v>2399</v>
      </c>
      <c r="ABE12" t="s">
        <v>2399</v>
      </c>
      <c r="ABF12" t="s">
        <v>2399</v>
      </c>
      <c r="ABG12" t="s">
        <v>2399</v>
      </c>
      <c r="ABH12" t="s">
        <v>2399</v>
      </c>
      <c r="ABI12" t="s">
        <v>2399</v>
      </c>
      <c r="ABJ12" t="s">
        <v>2399</v>
      </c>
      <c r="ABK12" t="s">
        <v>2399</v>
      </c>
      <c r="ABL12" t="s">
        <v>2399</v>
      </c>
      <c r="ABM12" t="s">
        <v>2399</v>
      </c>
      <c r="ABN12" t="s">
        <v>2399</v>
      </c>
      <c r="ABO12" t="s">
        <v>2399</v>
      </c>
      <c r="ABP12" t="s">
        <v>2399</v>
      </c>
      <c r="ABQ12" t="s">
        <v>2399</v>
      </c>
      <c r="ABR12" t="s">
        <v>2399</v>
      </c>
      <c r="ABS12" t="s">
        <v>2399</v>
      </c>
      <c r="ABT12" t="s">
        <v>2399</v>
      </c>
      <c r="ABU12" t="s">
        <v>2399</v>
      </c>
      <c r="ABV12" t="s">
        <v>2399</v>
      </c>
      <c r="ABW12" t="s">
        <v>2399</v>
      </c>
      <c r="ABX12" t="s">
        <v>2399</v>
      </c>
      <c r="ABY12" t="s">
        <v>2399</v>
      </c>
      <c r="ABZ12" t="s">
        <v>2399</v>
      </c>
      <c r="ACA12" t="s">
        <v>2399</v>
      </c>
      <c r="ACB12" t="s">
        <v>2399</v>
      </c>
      <c r="ACC12" t="s">
        <v>2399</v>
      </c>
      <c r="ACD12" t="s">
        <v>2399</v>
      </c>
      <c r="ACE12" t="s">
        <v>2399</v>
      </c>
      <c r="ACF12" t="s">
        <v>2399</v>
      </c>
      <c r="ACG12" t="s">
        <v>2399</v>
      </c>
      <c r="ACH12" t="s">
        <v>2399</v>
      </c>
      <c r="ACI12" t="s">
        <v>2399</v>
      </c>
      <c r="ACJ12" t="s">
        <v>2399</v>
      </c>
      <c r="ACK12" t="s">
        <v>2399</v>
      </c>
      <c r="ACL12" t="s">
        <v>2399</v>
      </c>
      <c r="ACM12" t="s">
        <v>2399</v>
      </c>
      <c r="ACN12" t="s">
        <v>2399</v>
      </c>
      <c r="ACO12" t="s">
        <v>2399</v>
      </c>
      <c r="ACP12" t="s">
        <v>2399</v>
      </c>
      <c r="ACQ12" t="s">
        <v>2399</v>
      </c>
      <c r="ACR12" t="s">
        <v>2399</v>
      </c>
      <c r="ACS12" t="s">
        <v>2399</v>
      </c>
      <c r="ACT12" t="s">
        <v>2399</v>
      </c>
      <c r="ACU12" t="s">
        <v>2399</v>
      </c>
      <c r="ACV12" t="s">
        <v>2399</v>
      </c>
      <c r="ACW12" t="s">
        <v>2399</v>
      </c>
      <c r="ACX12" t="s">
        <v>2399</v>
      </c>
      <c r="ACY12" t="s">
        <v>2399</v>
      </c>
      <c r="ACZ12" t="s">
        <v>2399</v>
      </c>
      <c r="ADA12" t="s">
        <v>2399</v>
      </c>
      <c r="ADB12" t="s">
        <v>2399</v>
      </c>
      <c r="ADC12" t="s">
        <v>2399</v>
      </c>
      <c r="ADD12" t="s">
        <v>2399</v>
      </c>
      <c r="ADE12" t="s">
        <v>2399</v>
      </c>
      <c r="ADF12" t="s">
        <v>2399</v>
      </c>
      <c r="ADG12" t="s">
        <v>2399</v>
      </c>
      <c r="ADH12" t="s">
        <v>2399</v>
      </c>
      <c r="ADI12" t="s">
        <v>2399</v>
      </c>
      <c r="ADJ12" t="s">
        <v>2399</v>
      </c>
      <c r="ADK12" t="s">
        <v>2399</v>
      </c>
      <c r="ADL12" t="s">
        <v>2399</v>
      </c>
      <c r="ADM12" t="s">
        <v>2399</v>
      </c>
      <c r="ADN12" t="s">
        <v>2399</v>
      </c>
      <c r="ADO12" t="s">
        <v>2399</v>
      </c>
      <c r="ADP12" t="s">
        <v>2399</v>
      </c>
      <c r="ADQ12" t="s">
        <v>2399</v>
      </c>
      <c r="ADR12" t="s">
        <v>2399</v>
      </c>
      <c r="ADS12" t="s">
        <v>2399</v>
      </c>
      <c r="ADT12" t="s">
        <v>2399</v>
      </c>
      <c r="ADU12" t="s">
        <v>2399</v>
      </c>
      <c r="ADV12">
        <v>0.87128712871299996</v>
      </c>
      <c r="ADW12" t="s">
        <v>2399</v>
      </c>
      <c r="ADX12" t="s">
        <v>2399</v>
      </c>
      <c r="ADY12" t="s">
        <v>2399</v>
      </c>
      <c r="ADZ12" t="s">
        <v>2399</v>
      </c>
      <c r="AEA12" t="s">
        <v>2399</v>
      </c>
      <c r="AEB12" t="s">
        <v>2399</v>
      </c>
      <c r="AEC12" t="s">
        <v>2399</v>
      </c>
      <c r="AED12" t="s">
        <v>2399</v>
      </c>
      <c r="AEE12" t="s">
        <v>2399</v>
      </c>
      <c r="AEF12" t="s">
        <v>2399</v>
      </c>
      <c r="AEG12" t="s">
        <v>2399</v>
      </c>
      <c r="AEH12" t="s">
        <v>2399</v>
      </c>
      <c r="AEI12" t="s">
        <v>2399</v>
      </c>
      <c r="AEJ12" t="s">
        <v>2399</v>
      </c>
      <c r="AEK12" t="s">
        <v>2399</v>
      </c>
      <c r="AEL12" t="s">
        <v>2399</v>
      </c>
      <c r="AEM12" t="s">
        <v>2399</v>
      </c>
      <c r="AEN12" t="s">
        <v>2399</v>
      </c>
      <c r="AEO12" t="s">
        <v>2399</v>
      </c>
      <c r="AEP12" t="s">
        <v>2399</v>
      </c>
      <c r="AEQ12" t="s">
        <v>2399</v>
      </c>
      <c r="AER12" t="s">
        <v>2399</v>
      </c>
      <c r="AES12" t="s">
        <v>2399</v>
      </c>
      <c r="AET12" t="s">
        <v>2399</v>
      </c>
      <c r="AEU12" t="s">
        <v>2399</v>
      </c>
      <c r="AEV12" t="s">
        <v>2399</v>
      </c>
      <c r="AEW12" t="s">
        <v>2399</v>
      </c>
      <c r="AEX12" t="s">
        <v>2399</v>
      </c>
      <c r="AEY12" t="s">
        <v>2399</v>
      </c>
      <c r="AEZ12" t="s">
        <v>2399</v>
      </c>
      <c r="AFA12" t="s">
        <v>2399</v>
      </c>
      <c r="AFB12" t="s">
        <v>2399</v>
      </c>
      <c r="AFC12" t="s">
        <v>2399</v>
      </c>
      <c r="AFD12" t="s">
        <v>2399</v>
      </c>
      <c r="AFE12" t="s">
        <v>2399</v>
      </c>
      <c r="AFF12" t="s">
        <v>2399</v>
      </c>
      <c r="AFG12" t="s">
        <v>2399</v>
      </c>
      <c r="AFH12" t="s">
        <v>2399</v>
      </c>
      <c r="AFI12" t="s">
        <v>2399</v>
      </c>
      <c r="AFJ12" t="s">
        <v>2399</v>
      </c>
      <c r="AFK12" t="s">
        <v>2399</v>
      </c>
      <c r="AFL12" t="s">
        <v>2399</v>
      </c>
      <c r="AFM12" t="s">
        <v>2399</v>
      </c>
      <c r="AFN12" t="s">
        <v>2399</v>
      </c>
      <c r="AFO12" t="s">
        <v>2399</v>
      </c>
      <c r="AFP12" t="s">
        <v>2399</v>
      </c>
      <c r="AFQ12" t="s">
        <v>2399</v>
      </c>
      <c r="AFR12" t="s">
        <v>2399</v>
      </c>
      <c r="AFS12" t="s">
        <v>2399</v>
      </c>
      <c r="AFT12" t="s">
        <v>2399</v>
      </c>
      <c r="AFU12" t="s">
        <v>2399</v>
      </c>
      <c r="AFV12" t="s">
        <v>2399</v>
      </c>
      <c r="AFW12" t="s">
        <v>2399</v>
      </c>
      <c r="AFX12" t="s">
        <v>2399</v>
      </c>
      <c r="AFY12" t="s">
        <v>2399</v>
      </c>
      <c r="AFZ12" t="s">
        <v>2399</v>
      </c>
      <c r="AGA12" t="s">
        <v>2399</v>
      </c>
      <c r="AGB12" t="s">
        <v>2399</v>
      </c>
      <c r="AGC12" t="s">
        <v>2399</v>
      </c>
      <c r="AGD12" t="s">
        <v>2399</v>
      </c>
      <c r="AGE12" t="s">
        <v>2399</v>
      </c>
      <c r="AGF12" t="s">
        <v>2399</v>
      </c>
      <c r="AGG12" t="s">
        <v>2399</v>
      </c>
      <c r="AGH12" t="s">
        <v>2399</v>
      </c>
      <c r="AGI12" t="s">
        <v>2399</v>
      </c>
      <c r="AGJ12" t="s">
        <v>2399</v>
      </c>
      <c r="AGK12" t="s">
        <v>2399</v>
      </c>
      <c r="AGL12" t="s">
        <v>2399</v>
      </c>
      <c r="AGM12" t="s">
        <v>2399</v>
      </c>
      <c r="AGN12" t="s">
        <v>2399</v>
      </c>
      <c r="AGO12" t="s">
        <v>2399</v>
      </c>
      <c r="AGP12" t="s">
        <v>2399</v>
      </c>
      <c r="AGQ12" t="s">
        <v>2399</v>
      </c>
      <c r="AGR12" t="s">
        <v>2399</v>
      </c>
      <c r="AGS12" t="s">
        <v>2399</v>
      </c>
      <c r="AGT12" t="s">
        <v>2399</v>
      </c>
      <c r="AGU12" t="s">
        <v>2399</v>
      </c>
      <c r="AGV12" t="s">
        <v>2399</v>
      </c>
      <c r="AGW12" t="s">
        <v>2399</v>
      </c>
      <c r="AGX12" t="s">
        <v>2399</v>
      </c>
      <c r="AGY12" t="s">
        <v>2399</v>
      </c>
      <c r="AGZ12" t="s">
        <v>2399</v>
      </c>
      <c r="AHA12" t="s">
        <v>2399</v>
      </c>
      <c r="AHB12" t="s">
        <v>2399</v>
      </c>
      <c r="AHC12" t="s">
        <v>2399</v>
      </c>
      <c r="AHD12" t="s">
        <v>2399</v>
      </c>
      <c r="AHE12" t="s">
        <v>2399</v>
      </c>
      <c r="AHF12" t="s">
        <v>2399</v>
      </c>
      <c r="AHG12" t="s">
        <v>2399</v>
      </c>
      <c r="AHH12" t="s">
        <v>2399</v>
      </c>
      <c r="AHI12" t="s">
        <v>2399</v>
      </c>
      <c r="AHJ12" t="s">
        <v>2399</v>
      </c>
      <c r="AHK12" t="s">
        <v>2399</v>
      </c>
      <c r="AHL12" t="s">
        <v>2399</v>
      </c>
      <c r="AHM12" t="s">
        <v>2399</v>
      </c>
      <c r="AHN12" t="s">
        <v>2399</v>
      </c>
      <c r="AHO12" t="s">
        <v>2399</v>
      </c>
      <c r="AHP12" t="s">
        <v>2399</v>
      </c>
      <c r="AHQ12" t="s">
        <v>2399</v>
      </c>
      <c r="AHR12" t="s">
        <v>2399</v>
      </c>
      <c r="AHS12" t="s">
        <v>2399</v>
      </c>
      <c r="AHT12" t="s">
        <v>2399</v>
      </c>
      <c r="AHU12" t="s">
        <v>2399</v>
      </c>
      <c r="AHV12" t="s">
        <v>2399</v>
      </c>
      <c r="AHW12" t="s">
        <v>2399</v>
      </c>
      <c r="AHX12" t="s">
        <v>2399</v>
      </c>
      <c r="AHY12" t="s">
        <v>2399</v>
      </c>
      <c r="AHZ12" t="s">
        <v>2399</v>
      </c>
      <c r="AIA12" t="s">
        <v>2399</v>
      </c>
      <c r="AIB12" t="s">
        <v>2399</v>
      </c>
      <c r="AIC12" t="s">
        <v>2399</v>
      </c>
      <c r="AID12" t="s">
        <v>2399</v>
      </c>
      <c r="AIE12" t="s">
        <v>2399</v>
      </c>
      <c r="AIF12" t="s">
        <v>2399</v>
      </c>
      <c r="AIG12" t="s">
        <v>2399</v>
      </c>
      <c r="AIH12" t="s">
        <v>2399</v>
      </c>
      <c r="AII12" t="s">
        <v>2399</v>
      </c>
      <c r="AIJ12" t="s">
        <v>2399</v>
      </c>
      <c r="AIK12" t="s">
        <v>2399</v>
      </c>
      <c r="AIL12" t="s">
        <v>2399</v>
      </c>
      <c r="AIM12" t="s">
        <v>2399</v>
      </c>
      <c r="AIN12" t="s">
        <v>2399</v>
      </c>
      <c r="AIO12" t="s">
        <v>2399</v>
      </c>
      <c r="AIP12" t="s">
        <v>2399</v>
      </c>
      <c r="AIQ12" t="s">
        <v>2399</v>
      </c>
      <c r="AIR12" t="s">
        <v>2399</v>
      </c>
      <c r="AIS12" t="s">
        <v>2399</v>
      </c>
      <c r="AIT12" t="s">
        <v>2399</v>
      </c>
      <c r="AIU12" t="s">
        <v>2399</v>
      </c>
      <c r="AIV12" t="s">
        <v>2399</v>
      </c>
      <c r="AIW12" t="s">
        <v>2399</v>
      </c>
      <c r="AIX12" t="s">
        <v>2399</v>
      </c>
      <c r="AIY12" t="s">
        <v>2399</v>
      </c>
      <c r="AIZ12" t="s">
        <v>2399</v>
      </c>
      <c r="AJA12" t="s">
        <v>2399</v>
      </c>
      <c r="AJB12" t="s">
        <v>2399</v>
      </c>
      <c r="AJC12" t="s">
        <v>2399</v>
      </c>
      <c r="AJD12" t="s">
        <v>2399</v>
      </c>
      <c r="AJE12" t="s">
        <v>2399</v>
      </c>
      <c r="AJF12" t="s">
        <v>2399</v>
      </c>
      <c r="AJG12" t="s">
        <v>2399</v>
      </c>
      <c r="AJH12" t="s">
        <v>2399</v>
      </c>
      <c r="AJI12" t="s">
        <v>2399</v>
      </c>
      <c r="AJJ12" t="s">
        <v>2399</v>
      </c>
      <c r="AJK12" t="s">
        <v>2399</v>
      </c>
      <c r="AJL12" t="s">
        <v>2399</v>
      </c>
      <c r="AJM12" t="s">
        <v>2399</v>
      </c>
      <c r="AJN12" t="s">
        <v>2399</v>
      </c>
      <c r="AJO12" t="s">
        <v>2399</v>
      </c>
      <c r="AJP12" t="s">
        <v>2399</v>
      </c>
      <c r="AJQ12" t="s">
        <v>2399</v>
      </c>
      <c r="AJR12" t="s">
        <v>2399</v>
      </c>
      <c r="AJS12" t="s">
        <v>2399</v>
      </c>
      <c r="AJT12" t="s">
        <v>2399</v>
      </c>
      <c r="AJU12" t="s">
        <v>2399</v>
      </c>
      <c r="AJV12" t="s">
        <v>2399</v>
      </c>
      <c r="AJW12" t="s">
        <v>2399</v>
      </c>
      <c r="AJX12" t="s">
        <v>2399</v>
      </c>
      <c r="AJY12" t="s">
        <v>2399</v>
      </c>
      <c r="AJZ12" t="s">
        <v>2399</v>
      </c>
      <c r="AKA12" t="s">
        <v>2399</v>
      </c>
      <c r="AKB12" t="s">
        <v>2399</v>
      </c>
      <c r="AKC12" t="s">
        <v>2399</v>
      </c>
      <c r="AKD12" t="s">
        <v>2399</v>
      </c>
      <c r="AKE12" t="s">
        <v>2399</v>
      </c>
      <c r="AKF12" t="s">
        <v>2399</v>
      </c>
      <c r="AKG12" t="s">
        <v>2399</v>
      </c>
      <c r="AKH12" t="s">
        <v>2399</v>
      </c>
      <c r="AKI12" t="s">
        <v>2399</v>
      </c>
      <c r="AKJ12" t="s">
        <v>2399</v>
      </c>
      <c r="AKK12" t="s">
        <v>2399</v>
      </c>
      <c r="AKL12" t="s">
        <v>2399</v>
      </c>
      <c r="AKM12" t="s">
        <v>2399</v>
      </c>
      <c r="AKN12" t="s">
        <v>2399</v>
      </c>
      <c r="AKO12" t="s">
        <v>2399</v>
      </c>
      <c r="AKP12" t="s">
        <v>2399</v>
      </c>
      <c r="AKQ12" t="s">
        <v>2399</v>
      </c>
      <c r="AKR12" t="s">
        <v>2399</v>
      </c>
      <c r="AKS12" t="s">
        <v>2399</v>
      </c>
      <c r="AKT12" t="s">
        <v>2399</v>
      </c>
      <c r="AKU12" t="s">
        <v>2399</v>
      </c>
      <c r="AKV12" t="s">
        <v>2399</v>
      </c>
      <c r="AKW12" t="s">
        <v>2399</v>
      </c>
      <c r="AKX12" t="s">
        <v>2399</v>
      </c>
      <c r="AKY12" t="s">
        <v>2399</v>
      </c>
      <c r="AKZ12" t="s">
        <v>2399</v>
      </c>
      <c r="ALA12" t="s">
        <v>2399</v>
      </c>
      <c r="ALB12" t="s">
        <v>2399</v>
      </c>
      <c r="ALC12" t="s">
        <v>2399</v>
      </c>
      <c r="ALD12" t="s">
        <v>2399</v>
      </c>
      <c r="ALE12" t="s">
        <v>2399</v>
      </c>
      <c r="ALF12" t="s">
        <v>2399</v>
      </c>
      <c r="ALG12" t="s">
        <v>2399</v>
      </c>
      <c r="ALH12" t="s">
        <v>2399</v>
      </c>
      <c r="ALI12" t="s">
        <v>2399</v>
      </c>
      <c r="ALJ12" t="s">
        <v>2399</v>
      </c>
      <c r="ALK12" t="s">
        <v>2399</v>
      </c>
      <c r="ALL12" t="s">
        <v>2399</v>
      </c>
      <c r="ALM12" t="s">
        <v>2399</v>
      </c>
      <c r="ALN12" t="s">
        <v>2399</v>
      </c>
      <c r="ALO12" t="s">
        <v>2399</v>
      </c>
      <c r="ALP12" t="s">
        <v>2399</v>
      </c>
      <c r="ALQ12" t="s">
        <v>2399</v>
      </c>
      <c r="ALR12" t="s">
        <v>2399</v>
      </c>
      <c r="ALS12" t="s">
        <v>2399</v>
      </c>
      <c r="ALT12" t="s">
        <v>2399</v>
      </c>
      <c r="ALU12" t="s">
        <v>2399</v>
      </c>
      <c r="ALV12" t="s">
        <v>2399</v>
      </c>
      <c r="ALW12" t="s">
        <v>2399</v>
      </c>
      <c r="ALX12" t="s">
        <v>2399</v>
      </c>
      <c r="ALY12" t="s">
        <v>2399</v>
      </c>
      <c r="ALZ12" t="s">
        <v>2399</v>
      </c>
      <c r="AMA12" t="s">
        <v>2399</v>
      </c>
      <c r="AMB12" t="s">
        <v>2399</v>
      </c>
      <c r="AMC12" t="s">
        <v>2399</v>
      </c>
      <c r="AMD12" t="s">
        <v>2399</v>
      </c>
      <c r="AME12" t="s">
        <v>2399</v>
      </c>
      <c r="AMF12" t="s">
        <v>2399</v>
      </c>
      <c r="AMG12" t="s">
        <v>2399</v>
      </c>
      <c r="AMH12" t="s">
        <v>2399</v>
      </c>
      <c r="AMI12" t="s">
        <v>2399</v>
      </c>
      <c r="AMJ12" t="s">
        <v>2399</v>
      </c>
      <c r="AMK12" t="s">
        <v>2399</v>
      </c>
      <c r="AML12" t="s">
        <v>2399</v>
      </c>
      <c r="AMM12" t="s">
        <v>2399</v>
      </c>
      <c r="AMN12" t="s">
        <v>2399</v>
      </c>
      <c r="AMO12" t="s">
        <v>2399</v>
      </c>
      <c r="AMP12" t="s">
        <v>2399</v>
      </c>
      <c r="AMQ12" t="s">
        <v>2399</v>
      </c>
      <c r="AMR12" t="s">
        <v>2399</v>
      </c>
      <c r="AMS12" t="s">
        <v>2399</v>
      </c>
      <c r="AMT12" t="s">
        <v>2399</v>
      </c>
      <c r="AMU12" t="s">
        <v>2399</v>
      </c>
      <c r="AMV12" t="s">
        <v>2399</v>
      </c>
      <c r="AMW12" t="s">
        <v>2399</v>
      </c>
      <c r="AMX12" t="s">
        <v>2399</v>
      </c>
      <c r="AMY12" t="s">
        <v>2399</v>
      </c>
      <c r="AMZ12" t="s">
        <v>2399</v>
      </c>
      <c r="ANA12" t="s">
        <v>2399</v>
      </c>
      <c r="ANB12" t="s">
        <v>2399</v>
      </c>
      <c r="ANC12" t="s">
        <v>2399</v>
      </c>
      <c r="AND12" t="s">
        <v>2399</v>
      </c>
      <c r="ANE12" t="s">
        <v>2399</v>
      </c>
      <c r="ANF12" t="s">
        <v>2399</v>
      </c>
      <c r="ANG12" t="s">
        <v>2399</v>
      </c>
      <c r="ANH12" t="s">
        <v>2399</v>
      </c>
      <c r="ANI12" t="s">
        <v>2399</v>
      </c>
      <c r="ANJ12" t="s">
        <v>2399</v>
      </c>
      <c r="ANK12" t="s">
        <v>2399</v>
      </c>
      <c r="ANL12" t="s">
        <v>2399</v>
      </c>
      <c r="ANM12" t="s">
        <v>2399</v>
      </c>
      <c r="ANN12" t="s">
        <v>2399</v>
      </c>
      <c r="ANO12" t="s">
        <v>2399</v>
      </c>
      <c r="ANP12" t="s">
        <v>2399</v>
      </c>
      <c r="ANQ12" t="s">
        <v>2399</v>
      </c>
      <c r="ANR12" t="s">
        <v>2399</v>
      </c>
      <c r="ANS12" t="s">
        <v>2399</v>
      </c>
      <c r="ANT12" t="s">
        <v>2399</v>
      </c>
      <c r="ANU12" t="s">
        <v>2399</v>
      </c>
      <c r="ANV12" t="s">
        <v>2399</v>
      </c>
      <c r="ANW12" t="s">
        <v>2399</v>
      </c>
      <c r="ANX12" t="s">
        <v>2399</v>
      </c>
      <c r="ANY12" t="s">
        <v>2399</v>
      </c>
      <c r="ANZ12" t="s">
        <v>2399</v>
      </c>
      <c r="AOA12" t="s">
        <v>2399</v>
      </c>
      <c r="AOB12" t="s">
        <v>2399</v>
      </c>
      <c r="AOC12" t="s">
        <v>2399</v>
      </c>
      <c r="AOD12" t="s">
        <v>2399</v>
      </c>
      <c r="AOE12" t="s">
        <v>2399</v>
      </c>
      <c r="AOF12" t="s">
        <v>2399</v>
      </c>
      <c r="AOG12" t="s">
        <v>2399</v>
      </c>
      <c r="AOH12" t="s">
        <v>2399</v>
      </c>
      <c r="AOI12" t="s">
        <v>2399</v>
      </c>
      <c r="AOJ12" t="s">
        <v>2399</v>
      </c>
      <c r="AOK12" t="s">
        <v>2399</v>
      </c>
      <c r="AOL12" t="s">
        <v>2399</v>
      </c>
      <c r="AOM12" t="s">
        <v>2399</v>
      </c>
      <c r="AON12" t="s">
        <v>2399</v>
      </c>
      <c r="AOO12" t="s">
        <v>2399</v>
      </c>
      <c r="AOP12" t="s">
        <v>2399</v>
      </c>
      <c r="AOQ12" t="s">
        <v>2399</v>
      </c>
      <c r="AOR12" t="s">
        <v>2399</v>
      </c>
      <c r="AOS12" t="s">
        <v>2399</v>
      </c>
      <c r="AOT12" t="s">
        <v>2399</v>
      </c>
      <c r="AOU12" t="s">
        <v>2399</v>
      </c>
      <c r="AOV12" t="s">
        <v>2399</v>
      </c>
      <c r="AOW12" t="s">
        <v>2399</v>
      </c>
      <c r="AOX12" t="s">
        <v>2399</v>
      </c>
      <c r="AOY12" t="s">
        <v>2399</v>
      </c>
      <c r="AOZ12" t="s">
        <v>2399</v>
      </c>
      <c r="APA12" t="s">
        <v>2399</v>
      </c>
      <c r="APB12" t="s">
        <v>2399</v>
      </c>
      <c r="APC12" t="s">
        <v>2399</v>
      </c>
      <c r="APD12" t="s">
        <v>2399</v>
      </c>
      <c r="APE12" t="s">
        <v>2399</v>
      </c>
      <c r="APF12" t="s">
        <v>2399</v>
      </c>
      <c r="APG12" t="s">
        <v>2399</v>
      </c>
      <c r="APH12" t="s">
        <v>2399</v>
      </c>
      <c r="API12" t="s">
        <v>2399</v>
      </c>
      <c r="APJ12" t="s">
        <v>2399</v>
      </c>
      <c r="APK12" t="s">
        <v>2399</v>
      </c>
      <c r="APL12" t="s">
        <v>2399</v>
      </c>
      <c r="APM12" t="s">
        <v>2399</v>
      </c>
      <c r="APN12" t="s">
        <v>2399</v>
      </c>
      <c r="APO12" t="s">
        <v>2399</v>
      </c>
      <c r="APP12" t="s">
        <v>2399</v>
      </c>
      <c r="APQ12" t="s">
        <v>2399</v>
      </c>
      <c r="APR12" t="s">
        <v>2399</v>
      </c>
      <c r="APS12" t="s">
        <v>2399</v>
      </c>
      <c r="APT12" t="s">
        <v>2399</v>
      </c>
      <c r="APU12" t="s">
        <v>2399</v>
      </c>
      <c r="APV12" t="s">
        <v>2399</v>
      </c>
      <c r="APW12" t="s">
        <v>2399</v>
      </c>
      <c r="APX12" t="s">
        <v>2399</v>
      </c>
      <c r="APY12" t="s">
        <v>2399</v>
      </c>
      <c r="APZ12" t="s">
        <v>2399</v>
      </c>
      <c r="AQA12" t="s">
        <v>2399</v>
      </c>
      <c r="AQB12" t="s">
        <v>2399</v>
      </c>
      <c r="AQC12" t="s">
        <v>2399</v>
      </c>
      <c r="AQD12" t="s">
        <v>2399</v>
      </c>
      <c r="AQE12" t="s">
        <v>2399</v>
      </c>
      <c r="AQF12" t="s">
        <v>2399</v>
      </c>
      <c r="AQG12" t="s">
        <v>2399</v>
      </c>
      <c r="AQH12" t="s">
        <v>2399</v>
      </c>
      <c r="AQI12" t="s">
        <v>2399</v>
      </c>
      <c r="AQJ12" t="s">
        <v>2399</v>
      </c>
      <c r="AQK12" t="s">
        <v>2399</v>
      </c>
      <c r="AQL12" t="s">
        <v>2399</v>
      </c>
      <c r="AQM12" t="s">
        <v>2399</v>
      </c>
      <c r="AQN12" t="s">
        <v>2399</v>
      </c>
      <c r="AQO12" t="s">
        <v>2399</v>
      </c>
      <c r="AQP12" t="s">
        <v>2399</v>
      </c>
      <c r="AQQ12" t="s">
        <v>2399</v>
      </c>
      <c r="AQR12" t="s">
        <v>2399</v>
      </c>
      <c r="AQS12" t="s">
        <v>2399</v>
      </c>
      <c r="AQT12" t="s">
        <v>2399</v>
      </c>
      <c r="AQU12" t="s">
        <v>2399</v>
      </c>
      <c r="AQV12" t="s">
        <v>2399</v>
      </c>
      <c r="AQW12" t="s">
        <v>2399</v>
      </c>
      <c r="AQX12" t="s">
        <v>2399</v>
      </c>
      <c r="AQY12" t="s">
        <v>2399</v>
      </c>
      <c r="AQZ12" t="s">
        <v>2399</v>
      </c>
      <c r="ARA12" t="s">
        <v>2399</v>
      </c>
      <c r="ARB12" t="s">
        <v>2399</v>
      </c>
      <c r="ARC12" t="s">
        <v>2399</v>
      </c>
      <c r="ARD12" t="s">
        <v>2399</v>
      </c>
      <c r="ARE12" t="s">
        <v>2399</v>
      </c>
      <c r="ARF12" t="s">
        <v>2399</v>
      </c>
      <c r="ARG12" t="s">
        <v>2399</v>
      </c>
      <c r="ARH12" t="s">
        <v>2399</v>
      </c>
      <c r="ARI12" t="s">
        <v>2399</v>
      </c>
      <c r="ARJ12" t="s">
        <v>2399</v>
      </c>
      <c r="ARK12" t="s">
        <v>2399</v>
      </c>
      <c r="ARL12" t="s">
        <v>2399</v>
      </c>
      <c r="ARM12" t="s">
        <v>2399</v>
      </c>
      <c r="ARN12" t="s">
        <v>2399</v>
      </c>
      <c r="ARO12" t="s">
        <v>2399</v>
      </c>
      <c r="ARP12" t="s">
        <v>2399</v>
      </c>
      <c r="ARQ12" t="s">
        <v>2399</v>
      </c>
      <c r="ARR12" t="s">
        <v>2399</v>
      </c>
      <c r="ARS12" t="s">
        <v>2399</v>
      </c>
      <c r="ART12" t="s">
        <v>2399</v>
      </c>
      <c r="ARU12" t="s">
        <v>2399</v>
      </c>
      <c r="ARV12">
        <v>0.70967741935499995</v>
      </c>
      <c r="ARW12">
        <v>0.150537634409</v>
      </c>
      <c r="ARX12" t="s">
        <v>2399</v>
      </c>
      <c r="ARY12" t="s">
        <v>2399</v>
      </c>
      <c r="ARZ12" t="s">
        <v>2399</v>
      </c>
      <c r="ASA12" t="s">
        <v>2399</v>
      </c>
      <c r="ASB12" t="s">
        <v>2399</v>
      </c>
      <c r="ASC12" t="s">
        <v>2399</v>
      </c>
      <c r="ASD12" t="s">
        <v>2399</v>
      </c>
      <c r="ASE12" t="s">
        <v>2399</v>
      </c>
      <c r="ASF12" t="s">
        <v>2399</v>
      </c>
      <c r="ASG12" t="s">
        <v>2399</v>
      </c>
      <c r="ASH12" t="s">
        <v>2399</v>
      </c>
      <c r="ASI12">
        <v>0.61290322580599998</v>
      </c>
      <c r="ASJ12" t="s">
        <v>2399</v>
      </c>
      <c r="ASK12" t="s">
        <v>2399</v>
      </c>
      <c r="ASL12" t="s">
        <v>2399</v>
      </c>
      <c r="ASM12" t="s">
        <v>2399</v>
      </c>
      <c r="ASN12" t="s">
        <v>2399</v>
      </c>
      <c r="ASO12" t="s">
        <v>2399</v>
      </c>
      <c r="ASP12" t="s">
        <v>2399</v>
      </c>
      <c r="ASQ12" t="s">
        <v>2399</v>
      </c>
      <c r="ASR12" t="s">
        <v>2399</v>
      </c>
      <c r="ASS12" t="s">
        <v>2399</v>
      </c>
      <c r="AST12" t="s">
        <v>2399</v>
      </c>
      <c r="ASU12" t="s">
        <v>2399</v>
      </c>
      <c r="ASV12" t="s">
        <v>2399</v>
      </c>
      <c r="ASW12" t="s">
        <v>2399</v>
      </c>
      <c r="ASX12" t="s">
        <v>2399</v>
      </c>
      <c r="ASY12" t="s">
        <v>2399</v>
      </c>
      <c r="ASZ12" t="s">
        <v>2399</v>
      </c>
      <c r="ATA12" t="s">
        <v>2399</v>
      </c>
      <c r="ATB12" t="s">
        <v>2399</v>
      </c>
      <c r="ATC12" t="s">
        <v>2399</v>
      </c>
      <c r="ATD12" t="s">
        <v>2399</v>
      </c>
      <c r="ATE12" t="s">
        <v>2399</v>
      </c>
      <c r="ATF12" t="s">
        <v>2399</v>
      </c>
      <c r="ATG12" t="s">
        <v>2399</v>
      </c>
      <c r="ATH12" t="s">
        <v>2399</v>
      </c>
      <c r="ATI12" t="s">
        <v>2399</v>
      </c>
      <c r="ATJ12" t="s">
        <v>2399</v>
      </c>
      <c r="ATK12" t="s">
        <v>2399</v>
      </c>
      <c r="ATL12" t="s">
        <v>2399</v>
      </c>
      <c r="ATM12" t="s">
        <v>2399</v>
      </c>
      <c r="ATN12" t="s">
        <v>2399</v>
      </c>
      <c r="ATO12" t="s">
        <v>2399</v>
      </c>
      <c r="ATP12" t="s">
        <v>2399</v>
      </c>
      <c r="ATQ12" t="s">
        <v>2399</v>
      </c>
      <c r="ATR12" t="s">
        <v>2399</v>
      </c>
      <c r="ATS12" t="s">
        <v>2399</v>
      </c>
      <c r="ATT12" t="s">
        <v>2399</v>
      </c>
      <c r="ATU12" t="s">
        <v>2399</v>
      </c>
      <c r="ATV12" t="s">
        <v>2399</v>
      </c>
      <c r="ATW12" t="s">
        <v>2399</v>
      </c>
      <c r="ATX12" t="s">
        <v>2399</v>
      </c>
      <c r="ATY12" t="s">
        <v>2399</v>
      </c>
      <c r="ATZ12" t="s">
        <v>2399</v>
      </c>
      <c r="AUA12" t="s">
        <v>2399</v>
      </c>
      <c r="AUB12" t="s">
        <v>2399</v>
      </c>
      <c r="AUC12" t="s">
        <v>2399</v>
      </c>
      <c r="AUD12" t="s">
        <v>2399</v>
      </c>
      <c r="AUE12" t="s">
        <v>2399</v>
      </c>
      <c r="AUF12" t="s">
        <v>2399</v>
      </c>
      <c r="AUG12" t="s">
        <v>2399</v>
      </c>
      <c r="AUH12" t="s">
        <v>2399</v>
      </c>
      <c r="AUI12" t="s">
        <v>2399</v>
      </c>
      <c r="AUJ12" t="s">
        <v>2399</v>
      </c>
      <c r="AUK12" t="s">
        <v>2399</v>
      </c>
      <c r="AUL12" t="s">
        <v>2399</v>
      </c>
      <c r="AUM12" t="s">
        <v>2399</v>
      </c>
      <c r="AUN12" t="s">
        <v>2399</v>
      </c>
      <c r="AUO12" t="s">
        <v>2399</v>
      </c>
      <c r="AUP12" t="s">
        <v>2399</v>
      </c>
      <c r="AUQ12" t="s">
        <v>2399</v>
      </c>
      <c r="AUR12" t="s">
        <v>2399</v>
      </c>
      <c r="AUS12" t="s">
        <v>2399</v>
      </c>
      <c r="AUT12" t="s">
        <v>2399</v>
      </c>
      <c r="AUU12" t="s">
        <v>2399</v>
      </c>
      <c r="AUV12">
        <v>0.67441860465100001</v>
      </c>
      <c r="AUW12" t="s">
        <v>2399</v>
      </c>
      <c r="AUX12" t="s">
        <v>2399</v>
      </c>
      <c r="AUY12" t="s">
        <v>2399</v>
      </c>
      <c r="AUZ12" t="s">
        <v>2399</v>
      </c>
      <c r="AVA12" t="s">
        <v>2399</v>
      </c>
      <c r="AVB12" t="s">
        <v>2399</v>
      </c>
      <c r="AVC12" t="s">
        <v>2399</v>
      </c>
      <c r="AVD12" t="s">
        <v>2399</v>
      </c>
      <c r="AVE12" t="s">
        <v>2399</v>
      </c>
      <c r="AVF12" t="s">
        <v>2399</v>
      </c>
      <c r="AVG12" t="s">
        <v>2399</v>
      </c>
      <c r="AVH12" t="s">
        <v>2399</v>
      </c>
      <c r="AVI12">
        <v>0.74</v>
      </c>
      <c r="AVJ12" t="s">
        <v>2399</v>
      </c>
      <c r="AVK12" t="s">
        <v>2399</v>
      </c>
      <c r="AVL12" t="s">
        <v>2399</v>
      </c>
      <c r="AVM12" t="s">
        <v>2399</v>
      </c>
      <c r="AVN12" t="s">
        <v>2399</v>
      </c>
      <c r="AVO12" t="s">
        <v>2399</v>
      </c>
      <c r="AVP12" t="s">
        <v>2399</v>
      </c>
      <c r="AVQ12" t="s">
        <v>2399</v>
      </c>
      <c r="AVR12" t="s">
        <v>2399</v>
      </c>
      <c r="AVS12" t="s">
        <v>2399</v>
      </c>
      <c r="AVT12" t="s">
        <v>2399</v>
      </c>
      <c r="AVU12" t="s">
        <v>2399</v>
      </c>
      <c r="AVV12" t="s">
        <v>2399</v>
      </c>
      <c r="AVW12" t="s">
        <v>2399</v>
      </c>
      <c r="AVX12" t="s">
        <v>2399</v>
      </c>
      <c r="AVY12" t="s">
        <v>2399</v>
      </c>
      <c r="AVZ12" t="s">
        <v>2399</v>
      </c>
      <c r="AWA12" t="s">
        <v>2399</v>
      </c>
      <c r="AWB12" t="s">
        <v>2399</v>
      </c>
      <c r="AWC12" t="s">
        <v>2399</v>
      </c>
      <c r="AWD12" t="s">
        <v>2399</v>
      </c>
      <c r="AWE12" t="s">
        <v>2399</v>
      </c>
      <c r="AWF12" t="s">
        <v>2399</v>
      </c>
      <c r="AWG12" t="s">
        <v>2399</v>
      </c>
      <c r="AWH12" t="s">
        <v>2399</v>
      </c>
      <c r="AWI12" t="s">
        <v>2399</v>
      </c>
      <c r="AWJ12" t="s">
        <v>2399</v>
      </c>
      <c r="AWK12" t="s">
        <v>2399</v>
      </c>
      <c r="AWL12" t="s">
        <v>2399</v>
      </c>
      <c r="AWM12" t="s">
        <v>2399</v>
      </c>
      <c r="AWN12" t="s">
        <v>2399</v>
      </c>
      <c r="AWO12" t="s">
        <v>2399</v>
      </c>
      <c r="AWP12" t="s">
        <v>2399</v>
      </c>
      <c r="AWQ12" t="s">
        <v>2399</v>
      </c>
      <c r="AWR12" t="s">
        <v>2399</v>
      </c>
      <c r="AWS12" t="s">
        <v>2399</v>
      </c>
      <c r="AWT12" t="s">
        <v>2399</v>
      </c>
      <c r="AWU12" t="s">
        <v>2399</v>
      </c>
      <c r="AWV12" t="s">
        <v>2399</v>
      </c>
      <c r="AWW12" t="s">
        <v>2399</v>
      </c>
      <c r="AWX12" t="s">
        <v>2399</v>
      </c>
      <c r="AWY12" t="s">
        <v>2399</v>
      </c>
      <c r="AWZ12" t="s">
        <v>2399</v>
      </c>
      <c r="AXA12" t="s">
        <v>2399</v>
      </c>
      <c r="AXB12" t="s">
        <v>2399</v>
      </c>
      <c r="AXC12" t="s">
        <v>2399</v>
      </c>
      <c r="AXD12" t="s">
        <v>2399</v>
      </c>
      <c r="AXE12" t="s">
        <v>2399</v>
      </c>
      <c r="AXF12" t="s">
        <v>2399</v>
      </c>
      <c r="AXG12" t="s">
        <v>2399</v>
      </c>
      <c r="AXH12" t="s">
        <v>2399</v>
      </c>
      <c r="AXI12" t="s">
        <v>2399</v>
      </c>
      <c r="AXJ12" t="s">
        <v>2399</v>
      </c>
      <c r="AXK12" t="s">
        <v>2399</v>
      </c>
      <c r="AXL12" t="s">
        <v>2399</v>
      </c>
      <c r="AXM12" t="s">
        <v>2399</v>
      </c>
      <c r="AXN12" t="s">
        <v>2399</v>
      </c>
      <c r="AXO12" t="s">
        <v>2399</v>
      </c>
      <c r="AXP12" t="s">
        <v>2399</v>
      </c>
      <c r="AXQ12" t="s">
        <v>2399</v>
      </c>
      <c r="AXR12" t="s">
        <v>2399</v>
      </c>
      <c r="AXS12" t="s">
        <v>2399</v>
      </c>
      <c r="AXT12" t="s">
        <v>2399</v>
      </c>
      <c r="AXU12" t="s">
        <v>2399</v>
      </c>
      <c r="AXV12">
        <v>0.58064516128999999</v>
      </c>
      <c r="AXW12" t="s">
        <v>2399</v>
      </c>
      <c r="AXX12" t="s">
        <v>2399</v>
      </c>
      <c r="AXY12" t="s">
        <v>2399</v>
      </c>
      <c r="AXZ12" t="s">
        <v>2399</v>
      </c>
      <c r="AYA12" t="s">
        <v>2399</v>
      </c>
      <c r="AYB12" t="s">
        <v>2399</v>
      </c>
      <c r="AYC12" t="s">
        <v>2399</v>
      </c>
      <c r="AYD12" t="s">
        <v>2399</v>
      </c>
      <c r="AYE12" t="s">
        <v>2399</v>
      </c>
      <c r="AYF12" t="s">
        <v>2399</v>
      </c>
      <c r="AYG12" t="s">
        <v>2399</v>
      </c>
      <c r="AYH12" t="s">
        <v>2399</v>
      </c>
      <c r="AYI12">
        <v>0.77419354838700005</v>
      </c>
      <c r="AYJ12" t="s">
        <v>2399</v>
      </c>
      <c r="AYK12" t="s">
        <v>2399</v>
      </c>
      <c r="AYL12" t="s">
        <v>2399</v>
      </c>
      <c r="AYM12" t="s">
        <v>2399</v>
      </c>
      <c r="AYN12" t="s">
        <v>2399</v>
      </c>
      <c r="AYO12" t="s">
        <v>2399</v>
      </c>
      <c r="AYP12" t="s">
        <v>2399</v>
      </c>
      <c r="AYQ12" t="s">
        <v>2399</v>
      </c>
      <c r="AYR12" t="s">
        <v>2399</v>
      </c>
      <c r="AYS12" t="s">
        <v>2399</v>
      </c>
      <c r="AYT12" t="s">
        <v>2399</v>
      </c>
      <c r="AYU12">
        <v>0.88043478259999997</v>
      </c>
      <c r="AYV12" t="s">
        <v>2399</v>
      </c>
      <c r="AYW12" t="s">
        <v>2399</v>
      </c>
      <c r="AYX12" t="s">
        <v>2399</v>
      </c>
      <c r="AYY12" t="s">
        <v>2399</v>
      </c>
      <c r="AYZ12" t="s">
        <v>2399</v>
      </c>
      <c r="AZA12" t="s">
        <v>2399</v>
      </c>
      <c r="AZB12" t="s">
        <v>2399</v>
      </c>
      <c r="AZC12" t="s">
        <v>2399</v>
      </c>
      <c r="AZD12" t="s">
        <v>2399</v>
      </c>
      <c r="AZE12" t="s">
        <v>2399</v>
      </c>
      <c r="AZF12" t="s">
        <v>2399</v>
      </c>
      <c r="AZG12" t="s">
        <v>2399</v>
      </c>
      <c r="AZH12" t="s">
        <v>2399</v>
      </c>
      <c r="AZI12" t="s">
        <v>2399</v>
      </c>
      <c r="AZJ12" t="s">
        <v>2399</v>
      </c>
      <c r="AZK12" t="s">
        <v>2399</v>
      </c>
      <c r="AZL12" t="s">
        <v>2399</v>
      </c>
      <c r="AZM12" t="s">
        <v>2399</v>
      </c>
      <c r="AZN12" t="s">
        <v>2399</v>
      </c>
      <c r="AZO12" t="s">
        <v>2399</v>
      </c>
      <c r="AZP12" t="s">
        <v>2399</v>
      </c>
      <c r="AZQ12" t="s">
        <v>2399</v>
      </c>
      <c r="AZR12" t="s">
        <v>2399</v>
      </c>
      <c r="AZS12" t="s">
        <v>2399</v>
      </c>
      <c r="AZT12" t="s">
        <v>2399</v>
      </c>
      <c r="AZU12" t="s">
        <v>2399</v>
      </c>
      <c r="AZV12" t="s">
        <v>2399</v>
      </c>
      <c r="AZW12" t="s">
        <v>2399</v>
      </c>
      <c r="AZX12" t="s">
        <v>2399</v>
      </c>
      <c r="AZY12" t="s">
        <v>2399</v>
      </c>
      <c r="AZZ12" t="s">
        <v>2399</v>
      </c>
      <c r="BAA12" t="s">
        <v>2399</v>
      </c>
      <c r="BAB12" t="s">
        <v>2399</v>
      </c>
      <c r="BAC12" t="s">
        <v>2399</v>
      </c>
      <c r="BAD12" t="s">
        <v>2399</v>
      </c>
      <c r="BAE12" t="s">
        <v>2399</v>
      </c>
      <c r="BAF12" t="s">
        <v>2399</v>
      </c>
      <c r="BAG12" t="s">
        <v>2399</v>
      </c>
      <c r="BAH12" t="s">
        <v>2399</v>
      </c>
      <c r="BAI12" t="s">
        <v>2399</v>
      </c>
      <c r="BAJ12" t="s">
        <v>2399</v>
      </c>
      <c r="BAK12" t="s">
        <v>2399</v>
      </c>
      <c r="BAL12" t="s">
        <v>2399</v>
      </c>
      <c r="BAM12" t="s">
        <v>2399</v>
      </c>
      <c r="BAN12" t="s">
        <v>2399</v>
      </c>
      <c r="BAO12" t="s">
        <v>2399</v>
      </c>
      <c r="BAP12" t="s">
        <v>2399</v>
      </c>
      <c r="BAQ12" t="s">
        <v>2399</v>
      </c>
      <c r="BAR12" t="s">
        <v>2399</v>
      </c>
      <c r="BAS12" t="s">
        <v>2399</v>
      </c>
      <c r="BAT12" t="s">
        <v>2399</v>
      </c>
      <c r="BAU12" t="s">
        <v>2399</v>
      </c>
      <c r="BAV12" t="s">
        <v>2399</v>
      </c>
      <c r="BAW12" t="s">
        <v>2399</v>
      </c>
      <c r="BAX12" t="s">
        <v>2399</v>
      </c>
      <c r="BAY12">
        <v>0.2535211268</v>
      </c>
      <c r="BAZ12" t="s">
        <v>2399</v>
      </c>
      <c r="BBA12" t="s">
        <v>2399</v>
      </c>
      <c r="BBB12" t="s">
        <v>2399</v>
      </c>
      <c r="BBC12" t="s">
        <v>2399</v>
      </c>
      <c r="BBD12">
        <v>0.1220657277</v>
      </c>
      <c r="BBE12">
        <v>0.13145539910000001</v>
      </c>
      <c r="BBF12">
        <v>0.10328638499999999</v>
      </c>
      <c r="BBG12">
        <v>0.38967136149999998</v>
      </c>
      <c r="BBH12" t="s">
        <v>2399</v>
      </c>
      <c r="BBI12" t="s">
        <v>2399</v>
      </c>
      <c r="BBJ12" t="s">
        <v>2399</v>
      </c>
      <c r="BBK12" t="s">
        <v>2399</v>
      </c>
      <c r="BBL12" t="s">
        <v>2399</v>
      </c>
      <c r="BBM12" t="s">
        <v>2399</v>
      </c>
      <c r="BBN12" t="s">
        <v>2399</v>
      </c>
      <c r="BBO12" t="s">
        <v>2399</v>
      </c>
      <c r="BBP12" t="s">
        <v>2399</v>
      </c>
      <c r="BBQ12" t="s">
        <v>2399</v>
      </c>
      <c r="BBR12" t="s">
        <v>2399</v>
      </c>
      <c r="BBS12" t="s">
        <v>2399</v>
      </c>
      <c r="BBT12" t="s">
        <v>2399</v>
      </c>
      <c r="BBU12" t="s">
        <v>2399</v>
      </c>
      <c r="BBV12">
        <v>0.54929577460000001</v>
      </c>
      <c r="BBW12" t="s">
        <v>2399</v>
      </c>
      <c r="BBX12" t="s">
        <v>2399</v>
      </c>
      <c r="BBY12">
        <v>127</v>
      </c>
      <c r="BBZ12">
        <v>35</v>
      </c>
      <c r="BCA12">
        <v>26</v>
      </c>
      <c r="BCB12">
        <v>66</v>
      </c>
      <c r="BCC12" t="s">
        <v>2399</v>
      </c>
      <c r="BCD12" t="s">
        <v>2399</v>
      </c>
      <c r="BCE12">
        <v>67</v>
      </c>
      <c r="BCF12">
        <v>60</v>
      </c>
      <c r="BCG12">
        <v>60</v>
      </c>
      <c r="BCH12">
        <v>67</v>
      </c>
      <c r="BCI12">
        <v>104</v>
      </c>
      <c r="BCJ12">
        <v>23</v>
      </c>
      <c r="BCK12">
        <v>55</v>
      </c>
      <c r="BCL12">
        <v>72</v>
      </c>
      <c r="BCM12">
        <v>115</v>
      </c>
      <c r="BCN12">
        <v>27</v>
      </c>
      <c r="BCO12">
        <v>23</v>
      </c>
      <c r="BCP12">
        <v>65</v>
      </c>
      <c r="BCQ12" t="s">
        <v>2399</v>
      </c>
      <c r="BCR12" t="s">
        <v>2399</v>
      </c>
      <c r="BCS12">
        <v>63</v>
      </c>
      <c r="BCT12">
        <v>52</v>
      </c>
      <c r="BCU12">
        <v>43</v>
      </c>
      <c r="BCV12">
        <v>72</v>
      </c>
      <c r="BCW12">
        <v>97</v>
      </c>
      <c r="BCX12">
        <v>18</v>
      </c>
      <c r="BCY12">
        <v>42</v>
      </c>
      <c r="BCZ12">
        <v>73</v>
      </c>
      <c r="BDA12">
        <v>101</v>
      </c>
      <c r="BDB12">
        <v>38</v>
      </c>
      <c r="BDC12">
        <v>35</v>
      </c>
      <c r="BDD12">
        <v>28</v>
      </c>
      <c r="BDE12" t="s">
        <v>2399</v>
      </c>
      <c r="BDF12" t="s">
        <v>2399</v>
      </c>
      <c r="BDG12">
        <v>49</v>
      </c>
      <c r="BDH12">
        <v>52</v>
      </c>
      <c r="BDI12">
        <v>70</v>
      </c>
      <c r="BDJ12">
        <v>31</v>
      </c>
      <c r="BDK12">
        <v>59</v>
      </c>
      <c r="BDL12">
        <v>42</v>
      </c>
      <c r="BDM12">
        <v>43</v>
      </c>
      <c r="BDN12">
        <v>58</v>
      </c>
      <c r="BDO12">
        <v>77</v>
      </c>
      <c r="BDP12">
        <v>17</v>
      </c>
      <c r="BDQ12">
        <v>29</v>
      </c>
      <c r="BDR12">
        <v>31</v>
      </c>
      <c r="BDS12" t="s">
        <v>2399</v>
      </c>
      <c r="BDT12" t="s">
        <v>2399</v>
      </c>
      <c r="BDU12">
        <v>37</v>
      </c>
      <c r="BDV12">
        <v>40</v>
      </c>
      <c r="BDW12">
        <v>49</v>
      </c>
      <c r="BDX12">
        <v>28</v>
      </c>
      <c r="BDY12">
        <v>39</v>
      </c>
      <c r="BDZ12">
        <v>38</v>
      </c>
      <c r="BEA12">
        <v>28</v>
      </c>
      <c r="BEB12">
        <v>49</v>
      </c>
      <c r="BEC12">
        <v>93</v>
      </c>
      <c r="BED12">
        <v>31</v>
      </c>
      <c r="BEE12">
        <v>32</v>
      </c>
      <c r="BEF12">
        <v>30</v>
      </c>
      <c r="BEG12" t="s">
        <v>2399</v>
      </c>
      <c r="BEH12" t="s">
        <v>2399</v>
      </c>
      <c r="BEI12">
        <v>43</v>
      </c>
      <c r="BEJ12">
        <v>50</v>
      </c>
      <c r="BEK12">
        <v>57</v>
      </c>
      <c r="BEL12">
        <v>36</v>
      </c>
      <c r="BEM12">
        <v>49</v>
      </c>
      <c r="BEN12">
        <v>44</v>
      </c>
      <c r="BEO12">
        <v>31</v>
      </c>
      <c r="BEP12">
        <v>62</v>
      </c>
      <c r="BEQ12">
        <v>14375</v>
      </c>
      <c r="BER12">
        <v>15000</v>
      </c>
      <c r="BES12">
        <v>7500</v>
      </c>
      <c r="BET12">
        <v>12000</v>
      </c>
      <c r="BEU12">
        <v>15250</v>
      </c>
      <c r="BEV12">
        <v>14250</v>
      </c>
      <c r="BEW12" t="s">
        <v>2399</v>
      </c>
      <c r="BEX12" t="s">
        <v>2399</v>
      </c>
      <c r="BEY12">
        <v>12000</v>
      </c>
      <c r="BEZ12">
        <v>15000</v>
      </c>
      <c r="BFA12">
        <v>14000</v>
      </c>
      <c r="BFB12">
        <v>15000</v>
      </c>
      <c r="BFC12">
        <v>15000</v>
      </c>
      <c r="BFD12">
        <v>14250</v>
      </c>
      <c r="BFE12">
        <v>196</v>
      </c>
      <c r="BFF12">
        <v>171</v>
      </c>
      <c r="BFG12">
        <v>25</v>
      </c>
      <c r="BFH12">
        <v>36</v>
      </c>
      <c r="BFI12">
        <v>33</v>
      </c>
      <c r="BFJ12">
        <v>127</v>
      </c>
      <c r="BFK12" t="s">
        <v>2399</v>
      </c>
      <c r="BFL12" t="s">
        <v>2399</v>
      </c>
      <c r="BFM12">
        <v>60</v>
      </c>
      <c r="BFN12">
        <v>136</v>
      </c>
      <c r="BFO12">
        <v>105</v>
      </c>
      <c r="BFP12">
        <v>91</v>
      </c>
      <c r="BFQ12">
        <v>67</v>
      </c>
      <c r="BFR12">
        <v>129</v>
      </c>
      <c r="BFS12">
        <v>143.116545946798</v>
      </c>
      <c r="BFT12">
        <v>132</v>
      </c>
      <c r="BFU12">
        <v>26198</v>
      </c>
      <c r="BFV12">
        <v>19827.5</v>
      </c>
      <c r="BFW12">
        <v>5500</v>
      </c>
      <c r="BFX12">
        <v>3750</v>
      </c>
      <c r="BFY12">
        <v>213</v>
      </c>
      <c r="BFZ12" t="s">
        <v>2399</v>
      </c>
      <c r="BGA12" t="s">
        <v>2399</v>
      </c>
      <c r="BGB12">
        <v>213</v>
      </c>
      <c r="BGC12" t="s">
        <v>2399</v>
      </c>
      <c r="BGD12">
        <v>213</v>
      </c>
      <c r="BGE12" s="1">
        <v>401768</v>
      </c>
      <c r="BGF12" s="1">
        <v>401768</v>
      </c>
      <c r="BGG12">
        <v>175</v>
      </c>
      <c r="BGH12">
        <v>200</v>
      </c>
      <c r="BGI12">
        <v>92</v>
      </c>
      <c r="BGJ12">
        <v>70</v>
      </c>
      <c r="BGK12">
        <v>22</v>
      </c>
      <c r="BGL12" t="s">
        <v>2399</v>
      </c>
      <c r="BGM12" t="s">
        <v>2399</v>
      </c>
      <c r="BGN12">
        <v>57</v>
      </c>
      <c r="BGO12" t="s">
        <v>2399</v>
      </c>
      <c r="BGP12" t="s">
        <v>2399</v>
      </c>
      <c r="BGQ12">
        <v>23</v>
      </c>
      <c r="BGR12">
        <v>69</v>
      </c>
      <c r="BGS12">
        <v>43</v>
      </c>
      <c r="BGT12">
        <v>49</v>
      </c>
      <c r="BGU12">
        <v>14</v>
      </c>
      <c r="BGV12">
        <v>78</v>
      </c>
      <c r="BGW12">
        <v>91</v>
      </c>
      <c r="BGX12">
        <v>69</v>
      </c>
      <c r="BGY12">
        <v>22</v>
      </c>
      <c r="BGZ12">
        <v>10</v>
      </c>
      <c r="BHA12">
        <v>24</v>
      </c>
      <c r="BHB12">
        <v>57</v>
      </c>
      <c r="BHC12" t="s">
        <v>2399</v>
      </c>
      <c r="BHD12" t="s">
        <v>2399</v>
      </c>
      <c r="BHE12">
        <v>23</v>
      </c>
      <c r="BHF12">
        <v>68</v>
      </c>
      <c r="BHG12">
        <v>38</v>
      </c>
      <c r="BHH12">
        <v>53</v>
      </c>
      <c r="BHI12">
        <v>13</v>
      </c>
      <c r="BHJ12">
        <v>78</v>
      </c>
      <c r="BHK12">
        <v>126</v>
      </c>
      <c r="BHL12">
        <v>100</v>
      </c>
      <c r="BHM12">
        <v>26</v>
      </c>
      <c r="BHN12">
        <v>19</v>
      </c>
      <c r="BHO12">
        <v>31</v>
      </c>
      <c r="BHP12">
        <v>76</v>
      </c>
      <c r="BHQ12" t="s">
        <v>2399</v>
      </c>
      <c r="BHR12" t="s">
        <v>2399</v>
      </c>
      <c r="BHS12">
        <v>31</v>
      </c>
      <c r="BHT12">
        <v>95</v>
      </c>
      <c r="BHU12">
        <v>62</v>
      </c>
      <c r="BHV12">
        <v>64</v>
      </c>
      <c r="BHW12">
        <v>12</v>
      </c>
      <c r="BHX12">
        <v>114</v>
      </c>
      <c r="BHY12">
        <v>128</v>
      </c>
      <c r="BHZ12">
        <v>107</v>
      </c>
      <c r="BIA12">
        <v>21</v>
      </c>
      <c r="BIB12">
        <v>18</v>
      </c>
      <c r="BIC12">
        <v>38</v>
      </c>
      <c r="BID12">
        <v>72</v>
      </c>
      <c r="BIE12" t="s">
        <v>2399</v>
      </c>
      <c r="BIF12" t="s">
        <v>2399</v>
      </c>
      <c r="BIG12">
        <v>33</v>
      </c>
      <c r="BIH12">
        <v>95</v>
      </c>
      <c r="BII12">
        <v>58</v>
      </c>
      <c r="BIJ12">
        <v>70</v>
      </c>
      <c r="BIK12">
        <v>15</v>
      </c>
      <c r="BIL12">
        <v>113</v>
      </c>
      <c r="BIM12" t="s">
        <v>2398</v>
      </c>
      <c r="BIN12">
        <v>0.76056338030000004</v>
      </c>
      <c r="BIO12">
        <v>0.4600938967</v>
      </c>
      <c r="BIP12">
        <v>19.497652582000001</v>
      </c>
      <c r="BIQ12" t="s">
        <v>2398</v>
      </c>
      <c r="BIR12">
        <v>0</v>
      </c>
      <c r="BIS12">
        <v>0.48826291080000001</v>
      </c>
      <c r="BIT12" t="s">
        <v>2399</v>
      </c>
      <c r="BIU12" t="s">
        <v>2399</v>
      </c>
      <c r="BIV12" t="s">
        <v>2399</v>
      </c>
      <c r="BIW12" t="s">
        <v>2399</v>
      </c>
      <c r="BIX12">
        <v>97309.962440999996</v>
      </c>
      <c r="BIY12">
        <v>71150</v>
      </c>
      <c r="BIZ12" t="s">
        <v>2399</v>
      </c>
      <c r="BJA12" t="s">
        <v>2398</v>
      </c>
      <c r="BJB12" t="s">
        <v>2398</v>
      </c>
      <c r="BJC12">
        <v>68.779998779296804</v>
      </c>
      <c r="BJD12">
        <v>5.46000003814697</v>
      </c>
      <c r="BJE12">
        <v>11.670000076293899</v>
      </c>
      <c r="BJF12">
        <v>19.579999923706001</v>
      </c>
      <c r="BJG12">
        <v>23.190000534057599</v>
      </c>
      <c r="BJH12">
        <v>15.1300001144409</v>
      </c>
      <c r="BJI12">
        <v>78.510002136230398</v>
      </c>
      <c r="BJJ12">
        <v>82855.72</v>
      </c>
      <c r="BJK12">
        <v>7.21000003814697</v>
      </c>
      <c r="BJL12">
        <v>3.2799999713897701</v>
      </c>
      <c r="BJM12">
        <v>11.25</v>
      </c>
      <c r="BJN12" t="s">
        <v>2398</v>
      </c>
      <c r="BJO12" t="s">
        <v>2398</v>
      </c>
      <c r="BJP12" t="s">
        <v>2398</v>
      </c>
      <c r="BJQ12" t="s">
        <v>2398</v>
      </c>
      <c r="BJR12" t="s">
        <v>2398</v>
      </c>
      <c r="BJS12" t="s">
        <v>2398</v>
      </c>
      <c r="BJT12" t="s">
        <v>2399</v>
      </c>
      <c r="BJU12" t="s">
        <v>2399</v>
      </c>
      <c r="BJV12">
        <v>93200</v>
      </c>
      <c r="BJW12">
        <v>72900</v>
      </c>
      <c r="BJX12">
        <v>18200</v>
      </c>
      <c r="BJY12">
        <v>41300</v>
      </c>
      <c r="BJZ12">
        <v>115000</v>
      </c>
      <c r="BKA12">
        <v>164000</v>
      </c>
      <c r="BKB12">
        <v>90900</v>
      </c>
      <c r="BKC12">
        <v>33</v>
      </c>
      <c r="BKD12">
        <v>35</v>
      </c>
      <c r="BKE12">
        <v>104</v>
      </c>
      <c r="BKF12">
        <v>35</v>
      </c>
      <c r="BKG12" t="s">
        <v>2399</v>
      </c>
      <c r="BKH12" t="s">
        <v>2399</v>
      </c>
      <c r="BKI12">
        <v>82</v>
      </c>
      <c r="BKJ12">
        <v>90</v>
      </c>
      <c r="BKK12">
        <v>0.89800000000000002</v>
      </c>
      <c r="BKL12" t="s">
        <v>2399</v>
      </c>
      <c r="BKM12" t="s">
        <v>2399</v>
      </c>
      <c r="BKN12">
        <v>98300</v>
      </c>
      <c r="BKO12" t="s">
        <v>2399</v>
      </c>
      <c r="BKP12" t="s">
        <v>2399</v>
      </c>
      <c r="BKQ12" t="s">
        <v>2399</v>
      </c>
      <c r="BKR12">
        <v>80700</v>
      </c>
      <c r="BKS12">
        <v>104600</v>
      </c>
      <c r="BKT12" t="s">
        <v>2399</v>
      </c>
      <c r="BKU12" t="s">
        <v>2399</v>
      </c>
      <c r="BKV12">
        <v>68200</v>
      </c>
      <c r="BKW12">
        <v>55900</v>
      </c>
      <c r="BKX12">
        <v>14600</v>
      </c>
      <c r="BKY12">
        <v>29800</v>
      </c>
      <c r="BKZ12">
        <v>83500</v>
      </c>
      <c r="BLA12">
        <v>94400</v>
      </c>
      <c r="BLB12">
        <v>64900</v>
      </c>
      <c r="BLC12">
        <v>31</v>
      </c>
      <c r="BLD12">
        <v>52</v>
      </c>
      <c r="BLE12">
        <v>62</v>
      </c>
      <c r="BLF12">
        <v>18</v>
      </c>
      <c r="BLG12" t="s">
        <v>2399</v>
      </c>
      <c r="BLH12" t="s">
        <v>2399</v>
      </c>
      <c r="BLI12">
        <v>67</v>
      </c>
      <c r="BLJ12">
        <v>78</v>
      </c>
      <c r="BLK12">
        <v>0.8</v>
      </c>
      <c r="BLL12" t="s">
        <v>2399</v>
      </c>
      <c r="BLM12" t="s">
        <v>2399</v>
      </c>
      <c r="BLN12">
        <v>79900</v>
      </c>
      <c r="BLO12" t="s">
        <v>2399</v>
      </c>
      <c r="BLP12" t="s">
        <v>2399</v>
      </c>
      <c r="BLQ12" t="s">
        <v>2399</v>
      </c>
      <c r="BLR12">
        <v>59100</v>
      </c>
      <c r="BLS12">
        <v>75900</v>
      </c>
      <c r="BLT12">
        <v>18</v>
      </c>
      <c r="BLU12">
        <v>145</v>
      </c>
      <c r="BLV12">
        <v>66800</v>
      </c>
      <c r="BLW12">
        <v>43400</v>
      </c>
      <c r="BLX12">
        <v>0.84827584028243996</v>
      </c>
      <c r="BLY12" t="s">
        <v>2399</v>
      </c>
      <c r="BLZ12" t="s">
        <v>2399</v>
      </c>
      <c r="BMA12">
        <v>80600</v>
      </c>
      <c r="BMB12">
        <v>64000</v>
      </c>
      <c r="BMC12">
        <v>17100</v>
      </c>
      <c r="BMD12">
        <v>44000</v>
      </c>
      <c r="BME12">
        <v>91000</v>
      </c>
      <c r="BMF12">
        <v>139500</v>
      </c>
      <c r="BMG12">
        <v>72000</v>
      </c>
      <c r="BMH12">
        <v>0.86399999999999999</v>
      </c>
      <c r="BMI12">
        <v>23</v>
      </c>
      <c r="BMJ12">
        <v>199</v>
      </c>
      <c r="BMK12">
        <v>76900</v>
      </c>
      <c r="BML12">
        <v>56500</v>
      </c>
      <c r="BMM12">
        <v>0.86934673786162997</v>
      </c>
      <c r="BMN12">
        <v>14375</v>
      </c>
      <c r="BMO12">
        <v>15000</v>
      </c>
      <c r="BMP12">
        <v>143.116545946798</v>
      </c>
      <c r="BMQ12" t="s">
        <v>2399</v>
      </c>
      <c r="BMR12" t="s">
        <v>2399</v>
      </c>
      <c r="BMS12" t="s">
        <v>2399</v>
      </c>
      <c r="BMT12" t="s">
        <v>2399</v>
      </c>
      <c r="BMU12" t="s">
        <v>2399</v>
      </c>
      <c r="BMV12" t="s">
        <v>2399</v>
      </c>
      <c r="BMW12" t="s">
        <v>2399</v>
      </c>
      <c r="BMX12" t="s">
        <v>2399</v>
      </c>
      <c r="BMY12" t="s">
        <v>2399</v>
      </c>
      <c r="BMZ12" t="s">
        <v>2399</v>
      </c>
      <c r="BNA12" t="s">
        <v>2399</v>
      </c>
      <c r="BNB12" t="s">
        <v>2399</v>
      </c>
      <c r="BNC12" t="s">
        <v>2399</v>
      </c>
      <c r="BND12" t="s">
        <v>2399</v>
      </c>
      <c r="BNE12" t="s">
        <v>2398</v>
      </c>
      <c r="BNF12">
        <v>0.9204</v>
      </c>
      <c r="BNG12" t="s">
        <v>2398</v>
      </c>
      <c r="BNH12">
        <v>0.92059999999999997</v>
      </c>
      <c r="BNI12" t="s">
        <v>2398</v>
      </c>
      <c r="BNJ12">
        <v>0.84870000000000001</v>
      </c>
      <c r="BNK12">
        <v>337</v>
      </c>
      <c r="BNL12" t="s">
        <v>2398</v>
      </c>
      <c r="BNM12" t="s">
        <v>2398</v>
      </c>
      <c r="BNN12">
        <v>0</v>
      </c>
      <c r="BNO12">
        <v>337</v>
      </c>
      <c r="BNP12" t="s">
        <v>2398</v>
      </c>
      <c r="BNQ12" t="s">
        <v>2398</v>
      </c>
      <c r="BNR12">
        <v>1</v>
      </c>
      <c r="BNS12">
        <v>0.50490000000000002</v>
      </c>
      <c r="BNT12">
        <v>0.49509999999999998</v>
      </c>
      <c r="BNU12">
        <v>68</v>
      </c>
      <c r="BNV12">
        <v>85</v>
      </c>
      <c r="BNW12" s="1">
        <v>24077</v>
      </c>
      <c r="BNX12">
        <v>134</v>
      </c>
      <c r="BNY12">
        <v>21</v>
      </c>
      <c r="BNZ12">
        <v>53</v>
      </c>
      <c r="BOA12">
        <v>28</v>
      </c>
      <c r="BOB12">
        <v>0</v>
      </c>
      <c r="BOC12">
        <v>0</v>
      </c>
      <c r="BOD12">
        <v>23</v>
      </c>
      <c r="BOE12">
        <v>61</v>
      </c>
      <c r="BOF12">
        <v>17</v>
      </c>
      <c r="BOG12" t="s">
        <v>2398</v>
      </c>
      <c r="BOH12" t="s">
        <v>2398</v>
      </c>
      <c r="BOI12" t="s">
        <v>2398</v>
      </c>
      <c r="BOJ12" t="s">
        <v>2398</v>
      </c>
      <c r="BOK12" t="s">
        <v>2398</v>
      </c>
      <c r="BOL12" t="s">
        <v>2398</v>
      </c>
      <c r="BOM12" t="s">
        <v>2398</v>
      </c>
      <c r="BON12" t="s">
        <v>2398</v>
      </c>
      <c r="BOO12" t="s">
        <v>2398</v>
      </c>
      <c r="BOP12" t="s">
        <v>2398</v>
      </c>
      <c r="BOQ12" t="s">
        <v>2398</v>
      </c>
      <c r="BOR12" t="s">
        <v>2398</v>
      </c>
      <c r="BOS12" t="s">
        <v>2398</v>
      </c>
      <c r="BOT12" t="s">
        <v>2398</v>
      </c>
      <c r="BOU12" t="s">
        <v>2398</v>
      </c>
      <c r="BOV12" t="s">
        <v>2398</v>
      </c>
      <c r="BOW12" t="s">
        <v>2398</v>
      </c>
      <c r="BOX12" t="s">
        <v>2398</v>
      </c>
      <c r="BOY12" t="s">
        <v>2398</v>
      </c>
      <c r="BOZ12">
        <v>1324</v>
      </c>
      <c r="BPA12">
        <v>2</v>
      </c>
      <c r="BPB12">
        <v>8</v>
      </c>
      <c r="BPC12">
        <v>3</v>
      </c>
      <c r="BPD12" t="s">
        <v>2417</v>
      </c>
      <c r="BPE12">
        <v>304</v>
      </c>
      <c r="BPF12">
        <v>0.90129999999999999</v>
      </c>
      <c r="BPG12">
        <v>304</v>
      </c>
      <c r="BPH12">
        <v>0.90459999999999996</v>
      </c>
      <c r="BPI12">
        <v>0</v>
      </c>
      <c r="BPJ12">
        <v>7.2400000000000006E-2</v>
      </c>
      <c r="BPK12">
        <v>2.3E-2</v>
      </c>
      <c r="BPL12">
        <v>0</v>
      </c>
      <c r="BPM12" t="s">
        <v>2398</v>
      </c>
      <c r="BPN12">
        <v>0</v>
      </c>
      <c r="BPO12" t="s">
        <v>2398</v>
      </c>
      <c r="BPP12" t="s">
        <v>2398</v>
      </c>
      <c r="BPQ12" t="s">
        <v>2398</v>
      </c>
      <c r="BPR12" t="s">
        <v>2398</v>
      </c>
      <c r="BPS12">
        <v>34</v>
      </c>
      <c r="BPT12">
        <v>0.97060000000000002</v>
      </c>
      <c r="BPU12">
        <v>34</v>
      </c>
      <c r="BPV12">
        <v>0.97060000000000002</v>
      </c>
      <c r="BPW12">
        <v>0</v>
      </c>
      <c r="BPX12">
        <v>0</v>
      </c>
      <c r="BPY12">
        <v>2.9399999999999999E-2</v>
      </c>
      <c r="BPZ12">
        <v>0</v>
      </c>
      <c r="BQA12" t="s">
        <v>2398</v>
      </c>
      <c r="BQB12">
        <v>0</v>
      </c>
      <c r="BQC12" t="s">
        <v>2398</v>
      </c>
      <c r="BQD12" t="s">
        <v>2398</v>
      </c>
      <c r="BQE12" t="s">
        <v>2398</v>
      </c>
      <c r="BQF12" t="s">
        <v>2398</v>
      </c>
      <c r="BQG12">
        <v>0.96009999999999995</v>
      </c>
      <c r="BQH12" t="s">
        <v>2398</v>
      </c>
      <c r="BQI12" t="s">
        <v>2398</v>
      </c>
      <c r="BQJ12" t="s">
        <v>2398</v>
      </c>
      <c r="BQK12">
        <v>676</v>
      </c>
      <c r="BQL12" t="s">
        <v>2398</v>
      </c>
      <c r="BQM12">
        <v>0</v>
      </c>
      <c r="BQN12" t="s">
        <v>2398</v>
      </c>
      <c r="BQO12">
        <v>2</v>
      </c>
      <c r="BQP12">
        <v>4</v>
      </c>
      <c r="BQQ12">
        <v>0.96009999999999995</v>
      </c>
      <c r="BQR12" t="s">
        <v>2398</v>
      </c>
      <c r="BQS12" t="s">
        <v>2399</v>
      </c>
      <c r="BQT12" t="s">
        <v>2398</v>
      </c>
      <c r="BQU12">
        <v>0</v>
      </c>
      <c r="BQV12" t="s">
        <v>2398</v>
      </c>
      <c r="BQW12">
        <v>628</v>
      </c>
      <c r="BQX12" t="s">
        <v>2398</v>
      </c>
      <c r="BQY12">
        <v>0</v>
      </c>
      <c r="BQZ12" t="s">
        <v>2398</v>
      </c>
      <c r="BRA12">
        <v>0.84719999999999995</v>
      </c>
      <c r="BRB12" t="s">
        <v>2398</v>
      </c>
      <c r="BRC12">
        <v>628</v>
      </c>
      <c r="BRD12" t="s">
        <v>2398</v>
      </c>
      <c r="BRE12">
        <v>2</v>
      </c>
      <c r="BRF12">
        <v>0.84719999999999995</v>
      </c>
      <c r="BRG12" t="s">
        <v>2398</v>
      </c>
      <c r="BRH12">
        <v>0.85450000000000004</v>
      </c>
      <c r="BRI12">
        <v>55</v>
      </c>
      <c r="BRJ12" t="s">
        <v>2398</v>
      </c>
      <c r="BRK12" t="s">
        <v>2398</v>
      </c>
      <c r="BRL12">
        <v>1</v>
      </c>
      <c r="BRM12">
        <v>11</v>
      </c>
      <c r="BRN12" t="s">
        <v>2398</v>
      </c>
      <c r="BRO12" t="s">
        <v>2398</v>
      </c>
      <c r="BRP12">
        <v>0.91879999999999995</v>
      </c>
      <c r="BRQ12">
        <v>271</v>
      </c>
      <c r="BRR12" t="s">
        <v>2398</v>
      </c>
      <c r="BRS12" t="s">
        <v>2398</v>
      </c>
      <c r="BRT12">
        <v>0.86599999999999999</v>
      </c>
      <c r="BRU12">
        <v>0.88500000000000001</v>
      </c>
      <c r="BRV12">
        <v>0.76600000000000001</v>
      </c>
      <c r="BRW12">
        <v>617</v>
      </c>
      <c r="BRX12">
        <v>0.9173</v>
      </c>
      <c r="BRY12">
        <v>617</v>
      </c>
      <c r="BRZ12">
        <v>0.92059999999999997</v>
      </c>
      <c r="BSA12">
        <v>0</v>
      </c>
      <c r="BSB12">
        <v>6.4799999999999996E-2</v>
      </c>
      <c r="BSC12">
        <v>1.46E-2</v>
      </c>
      <c r="BSD12">
        <v>0</v>
      </c>
      <c r="BSE12" t="s">
        <v>2398</v>
      </c>
      <c r="BSF12">
        <v>0</v>
      </c>
      <c r="BSG12" t="s">
        <v>2398</v>
      </c>
      <c r="BSH12" t="s">
        <v>2398</v>
      </c>
      <c r="BSI12" t="s">
        <v>2398</v>
      </c>
      <c r="BSJ12" t="s">
        <v>2398</v>
      </c>
      <c r="BSK12">
        <v>75</v>
      </c>
      <c r="BSL12">
        <v>0.97330000000000005</v>
      </c>
      <c r="BSM12">
        <v>75</v>
      </c>
      <c r="BSN12">
        <v>0.97330000000000005</v>
      </c>
      <c r="BSO12">
        <v>0</v>
      </c>
      <c r="BSP12">
        <v>1.3299999999999999E-2</v>
      </c>
      <c r="BSQ12">
        <v>1.3299999999999999E-2</v>
      </c>
      <c r="BSR12">
        <v>0</v>
      </c>
      <c r="BSS12" t="s">
        <v>2398</v>
      </c>
      <c r="BST12">
        <v>0</v>
      </c>
      <c r="BSU12" t="s">
        <v>2398</v>
      </c>
      <c r="BSV12" t="s">
        <v>2398</v>
      </c>
      <c r="BSW12" t="s">
        <v>2398</v>
      </c>
      <c r="BSX12" t="s">
        <v>2398</v>
      </c>
      <c r="BSY12">
        <v>2</v>
      </c>
      <c r="BSZ12">
        <v>4</v>
      </c>
      <c r="BTA12">
        <v>2</v>
      </c>
      <c r="BTB12">
        <v>4</v>
      </c>
      <c r="BTC12">
        <v>0.9173</v>
      </c>
      <c r="BTD12">
        <v>0.92059999999999997</v>
      </c>
      <c r="BTE12">
        <v>0</v>
      </c>
      <c r="BTF12">
        <v>6.4799999999999996E-2</v>
      </c>
      <c r="BTG12">
        <v>1.46E-2</v>
      </c>
      <c r="BTH12" t="s">
        <v>2398</v>
      </c>
      <c r="BTI12" t="s">
        <v>2398</v>
      </c>
      <c r="BTJ12" t="s">
        <v>2398</v>
      </c>
      <c r="BTK12" t="s">
        <v>2398</v>
      </c>
      <c r="BTL12" t="s">
        <v>2398</v>
      </c>
      <c r="BTM12">
        <v>0.97330000000000005</v>
      </c>
      <c r="BTN12">
        <v>0.97330000000000005</v>
      </c>
      <c r="BTO12">
        <v>0</v>
      </c>
      <c r="BTP12">
        <v>1.3299999999999999E-2</v>
      </c>
      <c r="BTQ12">
        <v>1.3299999999999999E-2</v>
      </c>
      <c r="BTR12" t="s">
        <v>2398</v>
      </c>
      <c r="BTS12" t="s">
        <v>2398</v>
      </c>
      <c r="BTT12" t="s">
        <v>2398</v>
      </c>
      <c r="BTU12" t="s">
        <v>2398</v>
      </c>
      <c r="BTV12" t="s">
        <v>2398</v>
      </c>
      <c r="BTW12">
        <v>2</v>
      </c>
      <c r="BTX12">
        <v>1</v>
      </c>
      <c r="BTY12" t="s">
        <v>2398</v>
      </c>
      <c r="BTZ12" t="s">
        <v>2398</v>
      </c>
      <c r="BUA12" t="s">
        <v>2398</v>
      </c>
      <c r="BUB12" t="s">
        <v>2398</v>
      </c>
      <c r="BUC12" t="s">
        <v>2398</v>
      </c>
      <c r="BUD12" t="s">
        <v>2398</v>
      </c>
      <c r="BUE12" t="s">
        <v>2398</v>
      </c>
      <c r="BUF12" t="s">
        <v>2398</v>
      </c>
      <c r="BUG12" t="s">
        <v>2398</v>
      </c>
      <c r="BUH12" t="s">
        <v>2398</v>
      </c>
      <c r="BUI12" t="s">
        <v>2398</v>
      </c>
      <c r="BUJ12" t="s">
        <v>2398</v>
      </c>
      <c r="BUK12" t="s">
        <v>2398</v>
      </c>
      <c r="BUL12" t="s">
        <v>2398</v>
      </c>
      <c r="BUM12" t="s">
        <v>2398</v>
      </c>
      <c r="BUN12" t="s">
        <v>2398</v>
      </c>
      <c r="BUO12" t="s">
        <v>2398</v>
      </c>
      <c r="BUP12" t="s">
        <v>2398</v>
      </c>
      <c r="BUQ12" t="s">
        <v>2398</v>
      </c>
      <c r="BUR12" t="s">
        <v>2398</v>
      </c>
      <c r="BUS12" t="s">
        <v>2398</v>
      </c>
      <c r="BUT12" t="s">
        <v>2398</v>
      </c>
      <c r="BUU12" t="s">
        <v>2398</v>
      </c>
      <c r="BUV12" t="s">
        <v>2398</v>
      </c>
      <c r="BUW12" t="s">
        <v>2398</v>
      </c>
      <c r="BUX12" t="s">
        <v>2398</v>
      </c>
      <c r="BUY12" t="s">
        <v>2398</v>
      </c>
      <c r="BUZ12" t="s">
        <v>2398</v>
      </c>
      <c r="BVA12" t="s">
        <v>2398</v>
      </c>
      <c r="BVB12" t="s">
        <v>2398</v>
      </c>
      <c r="BVC12" t="s">
        <v>2398</v>
      </c>
      <c r="BVD12">
        <v>2</v>
      </c>
      <c r="BVE12">
        <v>2</v>
      </c>
      <c r="BVF12">
        <v>2</v>
      </c>
      <c r="BVG12">
        <v>2</v>
      </c>
      <c r="BVH12">
        <v>4</v>
      </c>
      <c r="BVI12">
        <v>0</v>
      </c>
      <c r="BVJ12">
        <v>6.5100000000000005E-2</v>
      </c>
      <c r="BVK12">
        <v>0.91120000000000001</v>
      </c>
      <c r="BVL12">
        <v>2.3699999999999999E-2</v>
      </c>
      <c r="BVM12">
        <v>0</v>
      </c>
      <c r="BVN12">
        <v>7.2400000000000006E-2</v>
      </c>
      <c r="BVO12">
        <v>0.90459999999999996</v>
      </c>
      <c r="BVP12">
        <v>2.3E-2</v>
      </c>
      <c r="BVQ12">
        <v>0</v>
      </c>
      <c r="BVR12">
        <v>0</v>
      </c>
      <c r="BVS12">
        <v>0.97060000000000002</v>
      </c>
      <c r="BVT12">
        <v>2.9399999999999999E-2</v>
      </c>
      <c r="BVU12">
        <v>0</v>
      </c>
      <c r="BVV12">
        <v>6.5100000000000005E-2</v>
      </c>
      <c r="BVW12">
        <v>0.91120000000000001</v>
      </c>
      <c r="BVX12">
        <v>2.3699999999999999E-2</v>
      </c>
      <c r="BVY12" t="s">
        <v>2398</v>
      </c>
      <c r="BVZ12" t="s">
        <v>2398</v>
      </c>
      <c r="BWA12" t="s">
        <v>2398</v>
      </c>
      <c r="BWB12" t="s">
        <v>2398</v>
      </c>
      <c r="BWC12">
        <v>0</v>
      </c>
      <c r="BWD12">
        <v>5.9200000000000003E-2</v>
      </c>
      <c r="BWE12">
        <v>0.92630000000000001</v>
      </c>
      <c r="BWF12">
        <v>1.4500000000000001E-2</v>
      </c>
      <c r="BWG12">
        <v>0</v>
      </c>
      <c r="BWH12">
        <v>6.4799999999999996E-2</v>
      </c>
      <c r="BWI12">
        <v>0.92059999999999997</v>
      </c>
      <c r="BWJ12">
        <v>1.46E-2</v>
      </c>
      <c r="BWK12">
        <v>0</v>
      </c>
      <c r="BWL12">
        <v>1.3299999999999999E-2</v>
      </c>
      <c r="BWM12">
        <v>0.97330000000000005</v>
      </c>
      <c r="BWN12">
        <v>1.3299999999999999E-2</v>
      </c>
      <c r="BWO12">
        <v>0</v>
      </c>
      <c r="BWP12">
        <v>5.9200000000000003E-2</v>
      </c>
      <c r="BWQ12">
        <v>0.92630000000000001</v>
      </c>
      <c r="BWR12">
        <v>1.4500000000000001E-2</v>
      </c>
      <c r="BWS12" t="s">
        <v>2398</v>
      </c>
      <c r="BWT12" t="s">
        <v>2398</v>
      </c>
      <c r="BWU12" t="s">
        <v>2398</v>
      </c>
      <c r="BWV12" t="s">
        <v>2398</v>
      </c>
      <c r="BWW12">
        <v>0.19139999999999999</v>
      </c>
      <c r="BWX12">
        <v>0.24379999999999999</v>
      </c>
      <c r="BWY12">
        <v>1355</v>
      </c>
      <c r="BWZ12">
        <v>3</v>
      </c>
      <c r="BXA12">
        <v>324</v>
      </c>
      <c r="BXB12">
        <v>2</v>
      </c>
      <c r="BXC12">
        <v>0.18940000000000001</v>
      </c>
      <c r="BXD12">
        <v>0.2233</v>
      </c>
      <c r="BXE12">
        <v>676</v>
      </c>
      <c r="BXF12">
        <v>0</v>
      </c>
      <c r="BXG12">
        <v>10</v>
      </c>
      <c r="BXH12">
        <v>0</v>
      </c>
      <c r="BXI12">
        <v>5</v>
      </c>
      <c r="BXJ12">
        <v>2</v>
      </c>
      <c r="BXK12">
        <v>41</v>
      </c>
      <c r="BXL12">
        <v>52136</v>
      </c>
      <c r="BXM12">
        <v>43</v>
      </c>
      <c r="BXN12">
        <v>52136</v>
      </c>
      <c r="BXO12" t="s">
        <v>2399</v>
      </c>
      <c r="BXP12" t="s">
        <v>2399</v>
      </c>
      <c r="BXQ12" t="s">
        <v>2399</v>
      </c>
      <c r="BXR12" t="s">
        <v>2399</v>
      </c>
      <c r="BXS12" t="s">
        <v>2399</v>
      </c>
      <c r="BXT12" t="s">
        <v>2399</v>
      </c>
      <c r="BXU12" t="s">
        <v>2399</v>
      </c>
      <c r="BXV12" t="s">
        <v>2399</v>
      </c>
      <c r="BXW12" t="s">
        <v>2399</v>
      </c>
      <c r="BXX12" t="s">
        <v>2399</v>
      </c>
      <c r="BXY12" t="s">
        <v>2399</v>
      </c>
      <c r="BXZ12" t="s">
        <v>2399</v>
      </c>
      <c r="BYA12" t="s">
        <v>2399</v>
      </c>
      <c r="BYB12" t="s">
        <v>2399</v>
      </c>
      <c r="BYC12">
        <v>20</v>
      </c>
      <c r="BYD12">
        <v>61580</v>
      </c>
      <c r="BYE12">
        <v>22</v>
      </c>
      <c r="BYF12">
        <v>61580</v>
      </c>
      <c r="BYG12">
        <v>21</v>
      </c>
      <c r="BYH12">
        <v>49008</v>
      </c>
      <c r="BYI12">
        <v>21</v>
      </c>
      <c r="BYJ12">
        <v>49008</v>
      </c>
      <c r="BYK12" t="s">
        <v>2399</v>
      </c>
      <c r="BYL12" t="s">
        <v>2399</v>
      </c>
      <c r="BYM12" t="s">
        <v>2399</v>
      </c>
      <c r="BYN12" t="s">
        <v>2399</v>
      </c>
      <c r="BYO12" t="s">
        <v>2399</v>
      </c>
      <c r="BYP12" t="s">
        <v>2399</v>
      </c>
      <c r="BYQ12" t="s">
        <v>2399</v>
      </c>
      <c r="BYR12" t="s">
        <v>2399</v>
      </c>
      <c r="BYS12" t="s">
        <v>2399</v>
      </c>
      <c r="BYT12" t="s">
        <v>2399</v>
      </c>
      <c r="BYU12" t="s">
        <v>2399</v>
      </c>
      <c r="BYV12" t="s">
        <v>2399</v>
      </c>
      <c r="BYW12" t="s">
        <v>2399</v>
      </c>
      <c r="BYX12" t="s">
        <v>2399</v>
      </c>
      <c r="BYY12" t="s">
        <v>2399</v>
      </c>
      <c r="BYZ12" t="s">
        <v>2399</v>
      </c>
      <c r="BZA12" t="s">
        <v>2399</v>
      </c>
      <c r="BZB12" t="s">
        <v>2399</v>
      </c>
      <c r="BZC12" t="s">
        <v>2399</v>
      </c>
      <c r="BZD12" t="s">
        <v>2399</v>
      </c>
      <c r="BZE12" t="s">
        <v>2399</v>
      </c>
      <c r="BZF12" t="s">
        <v>2399</v>
      </c>
      <c r="BZG12" t="s">
        <v>2399</v>
      </c>
      <c r="BZH12" t="s">
        <v>2399</v>
      </c>
      <c r="BZI12">
        <v>6</v>
      </c>
      <c r="BZJ12">
        <v>119</v>
      </c>
      <c r="BZK12">
        <v>116</v>
      </c>
      <c r="BZL12">
        <v>133</v>
      </c>
      <c r="BZM12">
        <v>1363992</v>
      </c>
      <c r="BZN12">
        <v>1707158</v>
      </c>
      <c r="BZO12">
        <v>0.79898404248463994</v>
      </c>
      <c r="BZP12" t="s">
        <v>2399</v>
      </c>
      <c r="BZQ12" t="s">
        <v>2399</v>
      </c>
      <c r="BZR12" t="s">
        <v>2399</v>
      </c>
      <c r="BZS12" t="s">
        <v>2399</v>
      </c>
      <c r="BZT12">
        <v>109</v>
      </c>
      <c r="BZU12">
        <v>1229924</v>
      </c>
      <c r="BZV12">
        <v>1523700</v>
      </c>
      <c r="BZW12">
        <v>0.80719564218677997</v>
      </c>
      <c r="BZX12" t="s">
        <v>2399</v>
      </c>
      <c r="BZY12" t="s">
        <v>2399</v>
      </c>
      <c r="BZZ12" t="s">
        <v>2399</v>
      </c>
      <c r="CAA12" t="s">
        <v>2399</v>
      </c>
      <c r="CAB12" t="s">
        <v>2399</v>
      </c>
      <c r="CAC12" t="s">
        <v>2399</v>
      </c>
      <c r="CAD12" t="s">
        <v>2399</v>
      </c>
      <c r="CAE12" t="s">
        <v>2399</v>
      </c>
      <c r="CAF12" t="s">
        <v>2399</v>
      </c>
      <c r="CAG12" t="s">
        <v>2399</v>
      </c>
      <c r="CAH12" t="s">
        <v>2399</v>
      </c>
      <c r="CAI12" t="s">
        <v>2399</v>
      </c>
      <c r="CAJ12" t="s">
        <v>2399</v>
      </c>
      <c r="CAK12" t="s">
        <v>2399</v>
      </c>
      <c r="CAL12" t="s">
        <v>2399</v>
      </c>
      <c r="CAM12" t="s">
        <v>2399</v>
      </c>
      <c r="CAN12">
        <v>119</v>
      </c>
      <c r="CAO12">
        <v>759569</v>
      </c>
      <c r="CAP12">
        <v>1447217</v>
      </c>
      <c r="CAQ12">
        <v>0.52484803591996998</v>
      </c>
      <c r="CAR12">
        <v>13</v>
      </c>
      <c r="CAS12">
        <v>152371</v>
      </c>
      <c r="CAT12">
        <v>259655</v>
      </c>
      <c r="CAU12">
        <v>0.58682097398471</v>
      </c>
      <c r="CAV12">
        <v>100</v>
      </c>
      <c r="CAW12">
        <v>632790</v>
      </c>
      <c r="CAX12">
        <v>1286897</v>
      </c>
      <c r="CAY12">
        <v>0.49171767437487002</v>
      </c>
      <c r="CAZ12" t="s">
        <v>2399</v>
      </c>
      <c r="CBA12" t="s">
        <v>2399</v>
      </c>
      <c r="CBB12" t="s">
        <v>2399</v>
      </c>
      <c r="CBC12" t="s">
        <v>2399</v>
      </c>
      <c r="CBD12" t="s">
        <v>2399</v>
      </c>
      <c r="CBE12" t="s">
        <v>2399</v>
      </c>
      <c r="CBF12" t="s">
        <v>2399</v>
      </c>
      <c r="CBG12" t="s">
        <v>2399</v>
      </c>
      <c r="CBH12">
        <v>108</v>
      </c>
      <c r="CBI12">
        <v>544288</v>
      </c>
      <c r="CBJ12">
        <v>1178467</v>
      </c>
      <c r="CBK12">
        <v>0.46186104489985003</v>
      </c>
      <c r="CBL12">
        <v>13</v>
      </c>
      <c r="CBM12">
        <v>102790</v>
      </c>
      <c r="CBN12">
        <v>245660</v>
      </c>
      <c r="CBO12">
        <v>0.41842383782463</v>
      </c>
      <c r="CBP12">
        <v>158</v>
      </c>
      <c r="CBQ12">
        <v>234649</v>
      </c>
      <c r="CBR12">
        <v>1109526</v>
      </c>
      <c r="CBS12">
        <v>0.21148580565034</v>
      </c>
      <c r="CBT12" t="s">
        <v>2399</v>
      </c>
      <c r="CBU12" t="s">
        <v>2399</v>
      </c>
      <c r="CBV12" t="s">
        <v>2399</v>
      </c>
      <c r="CBW12" t="s">
        <v>2399</v>
      </c>
      <c r="CBX12">
        <v>264</v>
      </c>
      <c r="CBY12">
        <v>567030</v>
      </c>
      <c r="CBZ12">
        <v>2467886</v>
      </c>
      <c r="CCA12">
        <v>0.22976344936515999</v>
      </c>
      <c r="CCB12" t="s">
        <v>2399</v>
      </c>
      <c r="CCC12" t="s">
        <v>2399</v>
      </c>
      <c r="CCD12" t="s">
        <v>2399</v>
      </c>
      <c r="CCE12" t="s">
        <v>2399</v>
      </c>
      <c r="CCF12">
        <v>42</v>
      </c>
      <c r="CCG12">
        <v>1665328</v>
      </c>
      <c r="CCH12">
        <v>2573424</v>
      </c>
      <c r="CCI12">
        <v>0.64712538625581995</v>
      </c>
      <c r="CCJ12" t="s">
        <v>2399</v>
      </c>
      <c r="CCK12" t="s">
        <v>2399</v>
      </c>
      <c r="CCL12" t="s">
        <v>2399</v>
      </c>
      <c r="CCM12" t="s">
        <v>2399</v>
      </c>
      <c r="CCN12" t="s">
        <v>2399</v>
      </c>
      <c r="CCO12" t="s">
        <v>2399</v>
      </c>
      <c r="CCP12" t="s">
        <v>2399</v>
      </c>
      <c r="CCQ12" t="s">
        <v>2399</v>
      </c>
      <c r="CCR12" t="s">
        <v>2399</v>
      </c>
      <c r="CCS12" t="s">
        <v>2399</v>
      </c>
      <c r="CCT12" t="s">
        <v>2399</v>
      </c>
      <c r="CCU12" t="s">
        <v>2399</v>
      </c>
      <c r="CCV12">
        <v>30</v>
      </c>
      <c r="CCW12">
        <v>764872</v>
      </c>
      <c r="CCX12">
        <v>1438117</v>
      </c>
      <c r="CCY12">
        <v>0.53185658746818998</v>
      </c>
      <c r="CCZ12" t="s">
        <v>2399</v>
      </c>
      <c r="CDA12" t="s">
        <v>2399</v>
      </c>
      <c r="CDB12" t="s">
        <v>2399</v>
      </c>
      <c r="CDC12" t="s">
        <v>2399</v>
      </c>
      <c r="CDD12" t="s">
        <v>2399</v>
      </c>
      <c r="CDE12" t="s">
        <v>2399</v>
      </c>
      <c r="CDF12" t="s">
        <v>2399</v>
      </c>
      <c r="CDG12" t="s">
        <v>2399</v>
      </c>
      <c r="CDH12" t="s">
        <v>2399</v>
      </c>
      <c r="CDI12" t="s">
        <v>2399</v>
      </c>
      <c r="CDJ12" t="s">
        <v>2399</v>
      </c>
      <c r="CDK12" t="s">
        <v>2399</v>
      </c>
      <c r="CDL12">
        <v>32</v>
      </c>
      <c r="CDM12">
        <v>624359</v>
      </c>
      <c r="CDN12">
        <v>1394580</v>
      </c>
      <c r="CDO12">
        <v>0.44770396821982</v>
      </c>
      <c r="CDP12">
        <v>26</v>
      </c>
      <c r="CDQ12">
        <v>661902</v>
      </c>
      <c r="CDR12">
        <v>823764</v>
      </c>
      <c r="CDS12">
        <v>0.80350925750579005</v>
      </c>
      <c r="CDT12">
        <v>44</v>
      </c>
      <c r="CDU12">
        <v>408836</v>
      </c>
      <c r="CDV12">
        <v>815396</v>
      </c>
      <c r="CDW12">
        <v>0.50139564089105004</v>
      </c>
      <c r="CDX12">
        <v>100</v>
      </c>
      <c r="CDY12" t="s">
        <v>2399</v>
      </c>
      <c r="CDZ12" t="s">
        <v>2399</v>
      </c>
      <c r="CEA12" t="s">
        <v>2399</v>
      </c>
      <c r="CEB12" t="s">
        <v>2399</v>
      </c>
      <c r="CEC12">
        <v>0.28000000000000003</v>
      </c>
      <c r="CED12">
        <v>0.35</v>
      </c>
      <c r="CEE12">
        <v>0.17</v>
      </c>
      <c r="CEF12" t="s">
        <v>2399</v>
      </c>
      <c r="CEG12">
        <v>83</v>
      </c>
      <c r="CEH12" t="s">
        <v>2399</v>
      </c>
      <c r="CEI12" t="s">
        <v>2399</v>
      </c>
      <c r="CEJ12" t="s">
        <v>2399</v>
      </c>
      <c r="CEK12" t="s">
        <v>2399</v>
      </c>
      <c r="CEL12" t="s">
        <v>2399</v>
      </c>
      <c r="CEM12" t="s">
        <v>2399</v>
      </c>
      <c r="CEN12" t="s">
        <v>2399</v>
      </c>
      <c r="CEO12" t="s">
        <v>2399</v>
      </c>
      <c r="CEP12" t="s">
        <v>2399</v>
      </c>
      <c r="CEQ12" t="s">
        <v>2399</v>
      </c>
      <c r="CER12" t="s">
        <v>2399</v>
      </c>
      <c r="CES12" t="s">
        <v>2399</v>
      </c>
      <c r="CET12" t="s">
        <v>2399</v>
      </c>
      <c r="CEU12" t="s">
        <v>2399</v>
      </c>
      <c r="CEV12" t="s">
        <v>2399</v>
      </c>
      <c r="CEW12" t="s">
        <v>2399</v>
      </c>
      <c r="CEX12" t="s">
        <v>2399</v>
      </c>
      <c r="CEY12" t="s">
        <v>2399</v>
      </c>
      <c r="CEZ12" t="s">
        <v>2399</v>
      </c>
      <c r="CFA12" t="s">
        <v>2399</v>
      </c>
      <c r="CFB12" t="s">
        <v>2399</v>
      </c>
      <c r="CFC12" t="s">
        <v>2399</v>
      </c>
      <c r="CFD12" t="s">
        <v>2399</v>
      </c>
      <c r="CFE12" t="s">
        <v>2399</v>
      </c>
      <c r="CFF12" t="s">
        <v>2399</v>
      </c>
      <c r="CFG12" t="s">
        <v>2399</v>
      </c>
      <c r="CFH12">
        <v>14</v>
      </c>
      <c r="CFI12" t="s">
        <v>2399</v>
      </c>
      <c r="CFJ12" t="s">
        <v>2399</v>
      </c>
      <c r="CFK12" t="s">
        <v>2399</v>
      </c>
      <c r="CFL12" t="s">
        <v>2399</v>
      </c>
      <c r="CFM12" t="s">
        <v>2399</v>
      </c>
      <c r="CFN12" t="s">
        <v>2399</v>
      </c>
      <c r="CFO12" t="s">
        <v>2399</v>
      </c>
      <c r="CFP12" t="s">
        <v>2399</v>
      </c>
      <c r="CFQ12" t="s">
        <v>2399</v>
      </c>
      <c r="CFR12" t="s">
        <v>2399</v>
      </c>
      <c r="CFS12" t="s">
        <v>2399</v>
      </c>
      <c r="CFT12" t="s">
        <v>2399</v>
      </c>
      <c r="CFU12" t="s">
        <v>2399</v>
      </c>
      <c r="CFV12" t="s">
        <v>2399</v>
      </c>
      <c r="CFW12" t="s">
        <v>2399</v>
      </c>
      <c r="CFX12" t="s">
        <v>2399</v>
      </c>
      <c r="CFY12" t="s">
        <v>2399</v>
      </c>
      <c r="CFZ12" t="s">
        <v>2399</v>
      </c>
      <c r="CGA12" t="s">
        <v>2399</v>
      </c>
      <c r="CGB12" t="s">
        <v>2399</v>
      </c>
      <c r="CGC12" t="s">
        <v>2399</v>
      </c>
      <c r="CGD12" t="s">
        <v>2399</v>
      </c>
      <c r="CGE12" t="s">
        <v>2399</v>
      </c>
      <c r="CGF12" t="s">
        <v>2399</v>
      </c>
      <c r="CGG12" t="s">
        <v>2399</v>
      </c>
      <c r="CGH12" t="s">
        <v>2399</v>
      </c>
      <c r="CGI12">
        <v>40</v>
      </c>
      <c r="CGJ12" t="s">
        <v>2399</v>
      </c>
      <c r="CGK12" t="s">
        <v>2399</v>
      </c>
      <c r="CGL12" t="s">
        <v>2399</v>
      </c>
      <c r="CGM12" t="s">
        <v>2399</v>
      </c>
      <c r="CGN12" t="s">
        <v>2399</v>
      </c>
      <c r="CGO12">
        <v>0.45</v>
      </c>
      <c r="CGP12" t="s">
        <v>2399</v>
      </c>
      <c r="CGQ12" t="s">
        <v>2399</v>
      </c>
      <c r="CGR12" t="s">
        <v>2399</v>
      </c>
      <c r="CGS12" t="s">
        <v>2399</v>
      </c>
      <c r="CGT12" t="s">
        <v>2399</v>
      </c>
      <c r="CGU12" t="s">
        <v>2399</v>
      </c>
      <c r="CGV12" t="s">
        <v>2399</v>
      </c>
      <c r="CGW12" t="s">
        <v>2399</v>
      </c>
      <c r="CGX12" t="s">
        <v>2399</v>
      </c>
      <c r="CGY12" t="s">
        <v>2399</v>
      </c>
      <c r="CGZ12" t="s">
        <v>2399</v>
      </c>
      <c r="CHA12" t="s">
        <v>2399</v>
      </c>
      <c r="CHB12" t="s">
        <v>2399</v>
      </c>
      <c r="CHC12" t="s">
        <v>2399</v>
      </c>
      <c r="CHD12" t="s">
        <v>2399</v>
      </c>
      <c r="CHE12" t="s">
        <v>2399</v>
      </c>
      <c r="CHF12" t="s">
        <v>2399</v>
      </c>
      <c r="CHG12" t="s">
        <v>2399</v>
      </c>
      <c r="CHH12" t="s">
        <v>2399</v>
      </c>
      <c r="CHI12" t="s">
        <v>2399</v>
      </c>
      <c r="CHJ12" t="s">
        <v>2399</v>
      </c>
      <c r="CHK12" t="s">
        <v>2399</v>
      </c>
      <c r="CHL12" t="s">
        <v>2399</v>
      </c>
      <c r="CHM12" t="s">
        <v>2399</v>
      </c>
      <c r="CHN12" t="s">
        <v>2399</v>
      </c>
      <c r="CHO12" t="s">
        <v>2399</v>
      </c>
      <c r="CHP12" t="s">
        <v>2399</v>
      </c>
      <c r="CHQ12" t="s">
        <v>2399</v>
      </c>
      <c r="CHR12" t="s">
        <v>2399</v>
      </c>
      <c r="CHS12">
        <v>100</v>
      </c>
      <c r="CHT12" t="s">
        <v>2399</v>
      </c>
      <c r="CHU12" t="s">
        <v>2399</v>
      </c>
      <c r="CHV12" t="s">
        <v>2399</v>
      </c>
      <c r="CHW12">
        <v>0.14000000000000001</v>
      </c>
      <c r="CHX12" t="s">
        <v>2399</v>
      </c>
      <c r="CHY12">
        <v>0.45</v>
      </c>
      <c r="CHZ12">
        <v>0.23</v>
      </c>
      <c r="CIA12" t="s">
        <v>2399</v>
      </c>
      <c r="CIB12">
        <v>83</v>
      </c>
      <c r="CIC12" t="s">
        <v>2399</v>
      </c>
      <c r="CID12" t="s">
        <v>2399</v>
      </c>
      <c r="CIE12" t="s">
        <v>2399</v>
      </c>
      <c r="CIF12" t="s">
        <v>2399</v>
      </c>
      <c r="CIG12" t="s">
        <v>2399</v>
      </c>
      <c r="CIH12" t="s">
        <v>2399</v>
      </c>
      <c r="CII12" t="s">
        <v>2399</v>
      </c>
      <c r="CIJ12" t="s">
        <v>2399</v>
      </c>
      <c r="CIK12" t="s">
        <v>2399</v>
      </c>
      <c r="CIL12" t="s">
        <v>2399</v>
      </c>
      <c r="CIM12" t="s">
        <v>2399</v>
      </c>
      <c r="CIN12" t="s">
        <v>2399</v>
      </c>
      <c r="CIO12" t="s">
        <v>2399</v>
      </c>
      <c r="CIP12" t="s">
        <v>2399</v>
      </c>
      <c r="CIQ12" t="s">
        <v>2399</v>
      </c>
      <c r="CIR12" t="s">
        <v>2399</v>
      </c>
      <c r="CIS12" t="s">
        <v>2399</v>
      </c>
      <c r="CIT12" t="s">
        <v>2399</v>
      </c>
      <c r="CIU12" t="s">
        <v>2399</v>
      </c>
      <c r="CIV12" t="s">
        <v>2399</v>
      </c>
      <c r="CIW12" t="s">
        <v>2399</v>
      </c>
      <c r="CIX12" t="s">
        <v>2399</v>
      </c>
      <c r="CIY12" t="s">
        <v>2399</v>
      </c>
      <c r="CIZ12" t="s">
        <v>2399</v>
      </c>
      <c r="CJA12" t="s">
        <v>2399</v>
      </c>
      <c r="CJB12" t="s">
        <v>2399</v>
      </c>
      <c r="CJC12">
        <v>14</v>
      </c>
      <c r="CJD12" t="s">
        <v>2399</v>
      </c>
      <c r="CJE12" t="s">
        <v>2399</v>
      </c>
      <c r="CJF12" t="s">
        <v>2399</v>
      </c>
      <c r="CJG12" t="s">
        <v>2399</v>
      </c>
      <c r="CJH12" t="s">
        <v>2399</v>
      </c>
      <c r="CJI12" t="s">
        <v>2399</v>
      </c>
      <c r="CJJ12" t="s">
        <v>2399</v>
      </c>
      <c r="CJK12" t="s">
        <v>2399</v>
      </c>
      <c r="CJL12" t="s">
        <v>2399</v>
      </c>
      <c r="CJM12" t="s">
        <v>2399</v>
      </c>
      <c r="CJN12" t="s">
        <v>2399</v>
      </c>
      <c r="CJO12" t="s">
        <v>2399</v>
      </c>
      <c r="CJP12" t="s">
        <v>2399</v>
      </c>
      <c r="CJQ12" t="s">
        <v>2399</v>
      </c>
      <c r="CJR12" t="s">
        <v>2399</v>
      </c>
      <c r="CJS12" t="s">
        <v>2399</v>
      </c>
      <c r="CJT12" t="s">
        <v>2399</v>
      </c>
      <c r="CJU12" t="s">
        <v>2399</v>
      </c>
      <c r="CJV12" t="s">
        <v>2399</v>
      </c>
      <c r="CJW12" t="s">
        <v>2399</v>
      </c>
      <c r="CJX12" t="s">
        <v>2399</v>
      </c>
      <c r="CJY12" t="s">
        <v>2399</v>
      </c>
      <c r="CJZ12" t="s">
        <v>2399</v>
      </c>
      <c r="CKA12" t="s">
        <v>2399</v>
      </c>
      <c r="CKB12" t="s">
        <v>2399</v>
      </c>
      <c r="CKC12" t="s">
        <v>2399</v>
      </c>
      <c r="CKD12">
        <v>40</v>
      </c>
      <c r="CKE12" t="s">
        <v>2399</v>
      </c>
      <c r="CKF12" t="s">
        <v>2399</v>
      </c>
      <c r="CKG12" t="s">
        <v>2399</v>
      </c>
      <c r="CKH12" t="s">
        <v>2399</v>
      </c>
      <c r="CKI12" t="s">
        <v>2399</v>
      </c>
      <c r="CKJ12">
        <v>0.47499999999999998</v>
      </c>
      <c r="CKK12">
        <v>0.27500000000000002</v>
      </c>
      <c r="CKL12" t="s">
        <v>2399</v>
      </c>
      <c r="CKM12" t="s">
        <v>2399</v>
      </c>
      <c r="CKN12" t="s">
        <v>2399</v>
      </c>
      <c r="CKO12" t="s">
        <v>2399</v>
      </c>
      <c r="CKP12" t="s">
        <v>2399</v>
      </c>
      <c r="CKQ12" t="s">
        <v>2399</v>
      </c>
      <c r="CKR12" t="s">
        <v>2399</v>
      </c>
      <c r="CKS12" t="s">
        <v>2399</v>
      </c>
      <c r="CKT12" t="s">
        <v>2399</v>
      </c>
      <c r="CKU12" t="s">
        <v>2399</v>
      </c>
      <c r="CKV12" t="s">
        <v>2399</v>
      </c>
      <c r="CKW12" t="s">
        <v>2399</v>
      </c>
      <c r="CKX12" t="s">
        <v>2399</v>
      </c>
      <c r="CKY12" t="s">
        <v>2399</v>
      </c>
      <c r="CKZ12" t="s">
        <v>2399</v>
      </c>
      <c r="CLA12" t="s">
        <v>2399</v>
      </c>
      <c r="CLB12" t="s">
        <v>2399</v>
      </c>
      <c r="CLC12" t="s">
        <v>2399</v>
      </c>
      <c r="CLD12" t="s">
        <v>2399</v>
      </c>
      <c r="CLE12" t="s">
        <v>2399</v>
      </c>
      <c r="CLF12" t="s">
        <v>2399</v>
      </c>
      <c r="CLG12" t="s">
        <v>2399</v>
      </c>
      <c r="CLH12" t="s">
        <v>2399</v>
      </c>
      <c r="CLI12" t="s">
        <v>2399</v>
      </c>
      <c r="CLJ12" t="s">
        <v>2399</v>
      </c>
      <c r="CLK12" t="s">
        <v>2399</v>
      </c>
      <c r="CLL12" t="s">
        <v>2399</v>
      </c>
      <c r="CLM12" t="s">
        <v>2399</v>
      </c>
      <c r="CLN12">
        <v>100</v>
      </c>
      <c r="CLO12" t="s">
        <v>2399</v>
      </c>
      <c r="CLP12" t="s">
        <v>2399</v>
      </c>
      <c r="CLQ12" t="s">
        <v>2399</v>
      </c>
      <c r="CLR12">
        <v>0.14000000000000001</v>
      </c>
      <c r="CLS12" t="s">
        <v>2399</v>
      </c>
      <c r="CLT12">
        <v>0.45</v>
      </c>
      <c r="CLU12">
        <v>0.23</v>
      </c>
      <c r="CLV12" t="s">
        <v>2399</v>
      </c>
      <c r="CLW12">
        <v>83</v>
      </c>
      <c r="CLX12" t="s">
        <v>2399</v>
      </c>
      <c r="CLY12" t="s">
        <v>2399</v>
      </c>
      <c r="CLZ12" t="s">
        <v>2399</v>
      </c>
      <c r="CMA12" t="s">
        <v>2399</v>
      </c>
      <c r="CMB12" t="s">
        <v>2399</v>
      </c>
      <c r="CMC12" t="s">
        <v>2399</v>
      </c>
      <c r="CMD12" t="s">
        <v>2399</v>
      </c>
      <c r="CME12" t="s">
        <v>2399</v>
      </c>
      <c r="CMF12">
        <v>1009</v>
      </c>
      <c r="CMG12">
        <v>10031168</v>
      </c>
      <c r="CMH12">
        <v>166</v>
      </c>
      <c r="CMI12">
        <v>10194415</v>
      </c>
      <c r="CMJ12" t="s">
        <v>2399</v>
      </c>
      <c r="CMK12" t="s">
        <v>2399</v>
      </c>
      <c r="CML12">
        <v>1170</v>
      </c>
      <c r="CMM12">
        <v>1200</v>
      </c>
      <c r="CMN12">
        <v>17300</v>
      </c>
      <c r="CMO12">
        <v>1500</v>
      </c>
      <c r="CMP12">
        <v>15084</v>
      </c>
      <c r="CMQ12">
        <v>1650</v>
      </c>
      <c r="CMR12">
        <v>8436</v>
      </c>
      <c r="CMS12">
        <v>835306000</v>
      </c>
      <c r="CMT12">
        <v>865475000</v>
      </c>
      <c r="CMU12">
        <v>0</v>
      </c>
    </row>
    <row r="13" spans="1:2387">
      <c r="A13">
        <v>117946</v>
      </c>
      <c r="B13">
        <v>1164900</v>
      </c>
      <c r="C13">
        <v>11649</v>
      </c>
      <c r="D13" t="s">
        <v>2460</v>
      </c>
      <c r="E13" t="s">
        <v>2434</v>
      </c>
      <c r="F13" t="s">
        <v>2412</v>
      </c>
      <c r="G13" t="s">
        <v>2461</v>
      </c>
      <c r="H13" t="s">
        <v>2413</v>
      </c>
      <c r="I13" t="s">
        <v>2462</v>
      </c>
      <c r="J13" t="s">
        <v>2463</v>
      </c>
      <c r="K13">
        <v>1</v>
      </c>
      <c r="L13">
        <v>3</v>
      </c>
      <c r="M13">
        <v>4</v>
      </c>
      <c r="N13" t="s">
        <v>2973</v>
      </c>
      <c r="O13">
        <v>6</v>
      </c>
      <c r="P13">
        <v>8</v>
      </c>
      <c r="Q13">
        <v>11</v>
      </c>
      <c r="R13" t="s">
        <v>2398</v>
      </c>
      <c r="S13">
        <v>33.970849999999999</v>
      </c>
      <c r="T13">
        <v>-118.415744</v>
      </c>
      <c r="U13" t="s">
        <v>2975</v>
      </c>
      <c r="V13" t="s">
        <v>2984</v>
      </c>
      <c r="W13">
        <v>14</v>
      </c>
      <c r="X13">
        <v>0</v>
      </c>
      <c r="Y13">
        <v>0</v>
      </c>
      <c r="Z13">
        <v>0</v>
      </c>
      <c r="AA13">
        <v>0</v>
      </c>
      <c r="AB13">
        <v>0</v>
      </c>
      <c r="AC13">
        <v>0</v>
      </c>
      <c r="AD13">
        <v>0</v>
      </c>
      <c r="AE13">
        <v>30</v>
      </c>
      <c r="AF13" s="2">
        <v>0.43840000000000001</v>
      </c>
      <c r="AG13" s="2">
        <v>0.43840000000000001</v>
      </c>
      <c r="AH13">
        <v>620</v>
      </c>
      <c r="AI13">
        <v>700</v>
      </c>
      <c r="AJ13">
        <v>610</v>
      </c>
      <c r="AK13">
        <v>710</v>
      </c>
      <c r="AL13">
        <v>550</v>
      </c>
      <c r="AM13">
        <v>650</v>
      </c>
      <c r="AN13">
        <v>660</v>
      </c>
      <c r="AO13">
        <v>660</v>
      </c>
      <c r="AP13">
        <v>600</v>
      </c>
      <c r="AQ13">
        <v>27</v>
      </c>
      <c r="AR13">
        <v>31</v>
      </c>
      <c r="AS13">
        <v>27</v>
      </c>
      <c r="AT13">
        <v>34</v>
      </c>
      <c r="AU13">
        <v>25</v>
      </c>
      <c r="AV13">
        <v>30</v>
      </c>
      <c r="AW13">
        <v>8</v>
      </c>
      <c r="AX13">
        <v>9</v>
      </c>
      <c r="AY13">
        <v>29</v>
      </c>
      <c r="AZ13">
        <v>31</v>
      </c>
      <c r="BA13">
        <v>28</v>
      </c>
      <c r="BB13">
        <v>9</v>
      </c>
      <c r="BC13">
        <v>1331</v>
      </c>
      <c r="BD13">
        <v>1331</v>
      </c>
      <c r="BE13">
        <v>0</v>
      </c>
      <c r="BF13">
        <v>4.4000000000000003E-3</v>
      </c>
      <c r="BG13">
        <v>0</v>
      </c>
      <c r="BH13">
        <v>7.0000000000000001E-3</v>
      </c>
      <c r="BI13">
        <v>9.9400000000000002E-2</v>
      </c>
      <c r="BJ13">
        <v>1.7100000000000001E-2</v>
      </c>
      <c r="BK13" s="2">
        <v>2.0299999999999999E-2</v>
      </c>
      <c r="BL13">
        <v>0</v>
      </c>
      <c r="BM13">
        <v>0</v>
      </c>
      <c r="BN13" s="2">
        <v>4.8099999999999997E-2</v>
      </c>
      <c r="BO13" s="2">
        <v>0</v>
      </c>
      <c r="BP13">
        <v>5.1000000000000004E-3</v>
      </c>
      <c r="BQ13">
        <v>0</v>
      </c>
      <c r="BR13">
        <v>0</v>
      </c>
      <c r="BS13">
        <v>4.0500000000000001E-2</v>
      </c>
      <c r="BT13">
        <v>1.2699999999999999E-2</v>
      </c>
      <c r="BU13">
        <v>0</v>
      </c>
      <c r="BV13" s="2">
        <v>4.1799999999999997E-2</v>
      </c>
      <c r="BW13" s="2">
        <v>8.2000000000000007E-3</v>
      </c>
      <c r="BX13" s="2">
        <v>0</v>
      </c>
      <c r="BY13" s="2">
        <v>2.6599999999999999E-2</v>
      </c>
      <c r="BZ13" s="2">
        <v>0</v>
      </c>
      <c r="CA13" s="2">
        <v>1.01E-2</v>
      </c>
      <c r="CB13" s="2">
        <v>3.8E-3</v>
      </c>
      <c r="CC13" s="2">
        <v>7.0000000000000001E-3</v>
      </c>
      <c r="CD13" s="2">
        <v>0</v>
      </c>
      <c r="CE13">
        <v>8.1000000000000003E-2</v>
      </c>
      <c r="CF13">
        <v>0</v>
      </c>
      <c r="CG13">
        <v>0</v>
      </c>
      <c r="CH13" s="2">
        <v>0.1487</v>
      </c>
      <c r="CI13" s="2">
        <v>0</v>
      </c>
      <c r="CJ13" s="2">
        <v>0</v>
      </c>
      <c r="CK13" s="2">
        <v>0</v>
      </c>
      <c r="CL13" s="2">
        <v>0</v>
      </c>
      <c r="CM13" s="2">
        <v>0.1449</v>
      </c>
      <c r="CN13" s="2">
        <v>0</v>
      </c>
      <c r="CO13">
        <v>0.26519999999999999</v>
      </c>
      <c r="CP13">
        <v>8.2000000000000007E-3</v>
      </c>
      <c r="CQ13">
        <v>0</v>
      </c>
      <c r="CR13">
        <v>0</v>
      </c>
      <c r="CS13">
        <v>0</v>
      </c>
      <c r="CT13">
        <v>0</v>
      </c>
      <c r="CU13">
        <v>0</v>
      </c>
      <c r="CV13">
        <v>0</v>
      </c>
      <c r="CW13">
        <v>0</v>
      </c>
      <c r="CX13">
        <v>0</v>
      </c>
      <c r="CY13">
        <v>0</v>
      </c>
      <c r="CZ13">
        <v>1</v>
      </c>
      <c r="DA13">
        <v>0</v>
      </c>
      <c r="DB13">
        <v>0</v>
      </c>
      <c r="DC13">
        <v>0</v>
      </c>
      <c r="DD13">
        <v>0</v>
      </c>
      <c r="DE13">
        <v>0</v>
      </c>
      <c r="DF13">
        <v>0</v>
      </c>
      <c r="DG13">
        <v>0</v>
      </c>
      <c r="DH13">
        <v>0</v>
      </c>
      <c r="DI13">
        <v>0</v>
      </c>
      <c r="DJ13">
        <v>1</v>
      </c>
      <c r="DK13">
        <v>0</v>
      </c>
      <c r="DL13">
        <v>0</v>
      </c>
      <c r="DM13">
        <v>0</v>
      </c>
      <c r="DN13">
        <v>0</v>
      </c>
      <c r="DO13">
        <v>1</v>
      </c>
      <c r="DP13">
        <v>0</v>
      </c>
      <c r="DQ13">
        <v>0</v>
      </c>
      <c r="DR13">
        <v>0</v>
      </c>
      <c r="DS13">
        <v>0</v>
      </c>
      <c r="DT13">
        <v>1</v>
      </c>
      <c r="DU13">
        <v>0</v>
      </c>
      <c r="DV13">
        <v>0</v>
      </c>
      <c r="DW13">
        <v>0</v>
      </c>
      <c r="DX13">
        <v>0</v>
      </c>
      <c r="DY13">
        <v>1</v>
      </c>
      <c r="DZ13">
        <v>0</v>
      </c>
      <c r="EA13">
        <v>0</v>
      </c>
      <c r="EB13">
        <v>0</v>
      </c>
      <c r="EC13">
        <v>0</v>
      </c>
      <c r="ED13">
        <v>0</v>
      </c>
      <c r="EE13">
        <v>0</v>
      </c>
      <c r="EF13">
        <v>0</v>
      </c>
      <c r="EG13">
        <v>0</v>
      </c>
      <c r="EH13">
        <v>0</v>
      </c>
      <c r="EI13">
        <v>0</v>
      </c>
      <c r="EJ13">
        <v>0</v>
      </c>
      <c r="EK13">
        <v>0</v>
      </c>
      <c r="EL13">
        <v>0</v>
      </c>
      <c r="EM13">
        <v>0</v>
      </c>
      <c r="EN13">
        <v>1</v>
      </c>
      <c r="EO13">
        <v>0</v>
      </c>
      <c r="EP13">
        <v>0</v>
      </c>
      <c r="EQ13">
        <v>0</v>
      </c>
      <c r="ER13">
        <v>0</v>
      </c>
      <c r="ES13">
        <v>0</v>
      </c>
      <c r="ET13">
        <v>0</v>
      </c>
      <c r="EU13">
        <v>0</v>
      </c>
      <c r="EV13">
        <v>0</v>
      </c>
      <c r="EW13">
        <v>0</v>
      </c>
      <c r="EX13">
        <v>1</v>
      </c>
      <c r="EY13">
        <v>0</v>
      </c>
      <c r="EZ13">
        <v>0</v>
      </c>
      <c r="FA13">
        <v>0</v>
      </c>
      <c r="FB13">
        <v>0</v>
      </c>
      <c r="FC13">
        <v>0</v>
      </c>
      <c r="FD13">
        <v>0</v>
      </c>
      <c r="FE13">
        <v>0</v>
      </c>
      <c r="FF13">
        <v>0</v>
      </c>
      <c r="FG13">
        <v>0</v>
      </c>
      <c r="FH13">
        <v>0</v>
      </c>
      <c r="FI13">
        <v>0</v>
      </c>
      <c r="FJ13">
        <v>0</v>
      </c>
      <c r="FK13">
        <v>0</v>
      </c>
      <c r="FL13">
        <v>0</v>
      </c>
      <c r="FM13">
        <v>1</v>
      </c>
      <c r="FN13">
        <v>0</v>
      </c>
      <c r="FO13">
        <v>0</v>
      </c>
      <c r="FP13">
        <v>0</v>
      </c>
      <c r="FQ13">
        <v>0</v>
      </c>
      <c r="FR13">
        <v>1</v>
      </c>
      <c r="FS13">
        <v>0</v>
      </c>
      <c r="FT13">
        <v>0</v>
      </c>
      <c r="FU13">
        <v>0</v>
      </c>
      <c r="FV13">
        <v>0</v>
      </c>
      <c r="FW13">
        <v>0</v>
      </c>
      <c r="FX13">
        <v>0</v>
      </c>
      <c r="FY13">
        <v>0</v>
      </c>
      <c r="FZ13">
        <v>0</v>
      </c>
      <c r="GA13">
        <v>0</v>
      </c>
      <c r="GB13">
        <v>1</v>
      </c>
      <c r="GC13">
        <v>0</v>
      </c>
      <c r="GD13">
        <v>0</v>
      </c>
      <c r="GE13">
        <v>0</v>
      </c>
      <c r="GF13">
        <v>0</v>
      </c>
      <c r="GG13">
        <v>1</v>
      </c>
      <c r="GH13">
        <v>0</v>
      </c>
      <c r="GI13">
        <v>0</v>
      </c>
      <c r="GJ13">
        <v>0</v>
      </c>
      <c r="GK13">
        <v>0</v>
      </c>
      <c r="GL13">
        <v>0</v>
      </c>
      <c r="GM13">
        <v>0</v>
      </c>
      <c r="GN13">
        <v>0</v>
      </c>
      <c r="GO13">
        <v>0</v>
      </c>
      <c r="GP13">
        <v>0</v>
      </c>
      <c r="GQ13">
        <v>1</v>
      </c>
      <c r="GR13">
        <v>0</v>
      </c>
      <c r="GS13">
        <v>0</v>
      </c>
      <c r="GT13">
        <v>0</v>
      </c>
      <c r="GU13">
        <v>0</v>
      </c>
      <c r="GV13">
        <v>0</v>
      </c>
      <c r="GW13">
        <v>0</v>
      </c>
      <c r="GX13">
        <v>0</v>
      </c>
      <c r="GY13">
        <v>0</v>
      </c>
      <c r="GZ13">
        <v>0</v>
      </c>
      <c r="HA13">
        <v>1</v>
      </c>
      <c r="HB13">
        <v>0</v>
      </c>
      <c r="HC13">
        <v>0</v>
      </c>
      <c r="HD13">
        <v>0</v>
      </c>
      <c r="HE13">
        <v>0</v>
      </c>
      <c r="HF13">
        <v>1</v>
      </c>
      <c r="HG13">
        <v>0</v>
      </c>
      <c r="HH13">
        <v>0</v>
      </c>
      <c r="HI13">
        <v>0</v>
      </c>
      <c r="HJ13">
        <v>0</v>
      </c>
      <c r="HK13">
        <v>1</v>
      </c>
      <c r="HL13">
        <v>0</v>
      </c>
      <c r="HM13">
        <v>0</v>
      </c>
      <c r="HN13">
        <v>0</v>
      </c>
      <c r="HO13">
        <v>0</v>
      </c>
      <c r="HP13">
        <v>0</v>
      </c>
      <c r="HQ13">
        <v>0</v>
      </c>
      <c r="HR13">
        <v>0</v>
      </c>
      <c r="HS13">
        <v>0</v>
      </c>
      <c r="HT13">
        <v>0</v>
      </c>
      <c r="HU13">
        <v>1</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1</v>
      </c>
      <c r="JJ13">
        <v>0</v>
      </c>
      <c r="JK13">
        <v>0</v>
      </c>
      <c r="JL13">
        <v>0</v>
      </c>
      <c r="JM13">
        <v>0</v>
      </c>
      <c r="JN13">
        <v>0</v>
      </c>
      <c r="JO13">
        <v>0</v>
      </c>
      <c r="JP13">
        <v>0</v>
      </c>
      <c r="JQ13">
        <v>0</v>
      </c>
      <c r="JR13">
        <v>0</v>
      </c>
      <c r="JS13">
        <v>1</v>
      </c>
      <c r="JT13">
        <v>0</v>
      </c>
      <c r="JU13">
        <v>0</v>
      </c>
      <c r="JV13">
        <v>0</v>
      </c>
      <c r="JW13">
        <v>0</v>
      </c>
      <c r="JX13">
        <v>1</v>
      </c>
      <c r="JY13">
        <v>0</v>
      </c>
      <c r="JZ13">
        <v>6638</v>
      </c>
      <c r="KA13" t="s">
        <v>2398</v>
      </c>
      <c r="KB13" s="2">
        <v>0.43009999999999998</v>
      </c>
      <c r="KC13" s="2">
        <v>6.7599999999999993E-2</v>
      </c>
      <c r="KD13" s="2">
        <v>0.22670000000000001</v>
      </c>
      <c r="KE13" s="2">
        <v>9.69E-2</v>
      </c>
      <c r="KF13">
        <v>5.0000000000000001E-4</v>
      </c>
      <c r="KG13">
        <v>1.8E-3</v>
      </c>
      <c r="KH13">
        <v>6.8699999999999997E-2</v>
      </c>
      <c r="KI13">
        <v>0.1077</v>
      </c>
      <c r="KJ13">
        <v>0</v>
      </c>
      <c r="KK13" t="s">
        <v>2398</v>
      </c>
      <c r="KL13" t="s">
        <v>2398</v>
      </c>
      <c r="KM13" t="s">
        <v>2398</v>
      </c>
      <c r="KN13" t="s">
        <v>2398</v>
      </c>
      <c r="KO13" t="s">
        <v>2398</v>
      </c>
      <c r="KP13" t="s">
        <v>2398</v>
      </c>
      <c r="KQ13" t="s">
        <v>2398</v>
      </c>
      <c r="KR13" t="s">
        <v>2398</v>
      </c>
      <c r="KS13" t="s">
        <v>2398</v>
      </c>
      <c r="KT13" t="s">
        <v>2398</v>
      </c>
      <c r="KU13" t="s">
        <v>2398</v>
      </c>
      <c r="KV13" t="s">
        <v>2398</v>
      </c>
      <c r="KW13">
        <v>2.4400000000000002E-2</v>
      </c>
      <c r="KX13" t="s">
        <v>2398</v>
      </c>
      <c r="KY13">
        <v>1</v>
      </c>
      <c r="KZ13" s="4" t="s">
        <v>2398</v>
      </c>
      <c r="LA13">
        <v>42861</v>
      </c>
      <c r="LB13" t="s">
        <v>2398</v>
      </c>
      <c r="LC13" t="s">
        <v>2398</v>
      </c>
      <c r="LD13" t="s">
        <v>2398</v>
      </c>
      <c r="LE13" t="s">
        <v>2398</v>
      </c>
      <c r="LF13" t="s">
        <v>2398</v>
      </c>
      <c r="LG13" t="s">
        <v>2398</v>
      </c>
      <c r="LH13" t="s">
        <v>2398</v>
      </c>
      <c r="LI13">
        <v>32367</v>
      </c>
      <c r="LJ13">
        <v>35166</v>
      </c>
      <c r="LK13">
        <v>34284</v>
      </c>
      <c r="LL13">
        <v>40964</v>
      </c>
      <c r="LM13">
        <v>49269</v>
      </c>
      <c r="LN13" t="s">
        <v>2398</v>
      </c>
      <c r="LO13" t="s">
        <v>2398</v>
      </c>
      <c r="LP13" t="s">
        <v>2398</v>
      </c>
      <c r="LQ13" t="s">
        <v>2398</v>
      </c>
      <c r="LR13" t="s">
        <v>2398</v>
      </c>
      <c r="LS13" t="s">
        <v>2398</v>
      </c>
      <c r="LT13" t="s">
        <v>2398</v>
      </c>
      <c r="LU13" t="s">
        <v>2398</v>
      </c>
      <c r="LV13" t="s">
        <v>2398</v>
      </c>
      <c r="LW13" t="s">
        <v>2398</v>
      </c>
      <c r="LX13" t="s">
        <v>2398</v>
      </c>
      <c r="LY13">
        <v>33269</v>
      </c>
      <c r="LZ13" t="s">
        <v>2398</v>
      </c>
      <c r="MA13" t="s">
        <v>2398</v>
      </c>
      <c r="MB13" t="s">
        <v>2398</v>
      </c>
      <c r="MC13">
        <v>34647</v>
      </c>
      <c r="MD13" t="s">
        <v>2398</v>
      </c>
      <c r="ME13">
        <v>47507</v>
      </c>
      <c r="MF13" t="s">
        <v>2398</v>
      </c>
      <c r="MG13" t="s">
        <v>2398</v>
      </c>
      <c r="MH13" t="s">
        <v>2398</v>
      </c>
      <c r="MI13" t="s">
        <v>2398</v>
      </c>
      <c r="MJ13" t="s">
        <v>2398</v>
      </c>
      <c r="MK13">
        <v>665</v>
      </c>
      <c r="ML13" t="s">
        <v>2398</v>
      </c>
      <c r="MM13" t="s">
        <v>2398</v>
      </c>
      <c r="MN13" t="s">
        <v>2398</v>
      </c>
      <c r="MO13" t="s">
        <v>2398</v>
      </c>
      <c r="MP13" t="s">
        <v>2398</v>
      </c>
      <c r="MQ13" t="s">
        <v>2398</v>
      </c>
      <c r="MR13" t="s">
        <v>2398</v>
      </c>
      <c r="MS13">
        <v>103</v>
      </c>
      <c r="MT13">
        <v>49</v>
      </c>
      <c r="MU13">
        <v>70</v>
      </c>
      <c r="MV13">
        <v>94</v>
      </c>
      <c r="MW13">
        <v>349</v>
      </c>
      <c r="MX13" t="s">
        <v>2398</v>
      </c>
      <c r="MY13" t="s">
        <v>2398</v>
      </c>
      <c r="MZ13" t="s">
        <v>2398</v>
      </c>
      <c r="NA13" t="s">
        <v>2398</v>
      </c>
      <c r="NB13" t="s">
        <v>2398</v>
      </c>
      <c r="NC13" t="s">
        <v>2398</v>
      </c>
      <c r="ND13" t="s">
        <v>2398</v>
      </c>
      <c r="NE13" t="s">
        <v>2398</v>
      </c>
      <c r="NF13" t="s">
        <v>2398</v>
      </c>
      <c r="NG13" t="s">
        <v>2398</v>
      </c>
      <c r="NH13">
        <v>67017</v>
      </c>
      <c r="NI13" t="s">
        <v>2398</v>
      </c>
      <c r="NJ13">
        <v>50683</v>
      </c>
      <c r="NK13">
        <v>50683</v>
      </c>
      <c r="NL13" t="s">
        <v>2398</v>
      </c>
      <c r="NM13">
        <v>34975</v>
      </c>
      <c r="NN13">
        <v>18150</v>
      </c>
      <c r="NO13">
        <v>12054</v>
      </c>
      <c r="NP13">
        <v>0.55459999999999998</v>
      </c>
      <c r="NQ13">
        <v>0.1701</v>
      </c>
      <c r="NR13">
        <v>0.79900000000000004</v>
      </c>
      <c r="NS13" t="s">
        <v>2398</v>
      </c>
      <c r="NT13">
        <v>0.81689999999999996</v>
      </c>
      <c r="NU13" t="s">
        <v>2398</v>
      </c>
      <c r="NV13">
        <v>2</v>
      </c>
      <c r="NW13">
        <v>0.78610000000000002</v>
      </c>
      <c r="NX13">
        <v>1338</v>
      </c>
      <c r="NY13" t="s">
        <v>2398</v>
      </c>
      <c r="NZ13">
        <v>2611</v>
      </c>
      <c r="OA13" t="s">
        <v>2398</v>
      </c>
      <c r="OB13">
        <v>0.80889999999999995</v>
      </c>
      <c r="OC13">
        <v>0.81820000000000004</v>
      </c>
      <c r="OD13">
        <v>0.79500000000000004</v>
      </c>
      <c r="OE13">
        <v>0.79330000000000001</v>
      </c>
      <c r="OF13">
        <v>1</v>
      </c>
      <c r="OG13">
        <v>0.5</v>
      </c>
      <c r="OH13">
        <v>0.80189999999999995</v>
      </c>
      <c r="OI13">
        <v>0.71209999999999996</v>
      </c>
      <c r="OJ13" t="s">
        <v>2398</v>
      </c>
      <c r="OK13" t="s">
        <v>2398</v>
      </c>
      <c r="OL13" t="s">
        <v>2398</v>
      </c>
      <c r="OM13" t="s">
        <v>2398</v>
      </c>
      <c r="ON13" t="s">
        <v>2398</v>
      </c>
      <c r="OO13" t="s">
        <v>2398</v>
      </c>
      <c r="OP13" t="s">
        <v>2398</v>
      </c>
      <c r="OQ13" t="s">
        <v>2398</v>
      </c>
      <c r="OR13" t="s">
        <v>2398</v>
      </c>
      <c r="OS13" t="s">
        <v>2398</v>
      </c>
      <c r="OT13" t="s">
        <v>2398</v>
      </c>
      <c r="OU13" t="s">
        <v>2398</v>
      </c>
      <c r="OV13" t="s">
        <v>2398</v>
      </c>
      <c r="OW13" t="s">
        <v>2398</v>
      </c>
      <c r="OX13" t="s">
        <v>2398</v>
      </c>
      <c r="OY13" t="s">
        <v>2398</v>
      </c>
      <c r="OZ13" t="s">
        <v>2398</v>
      </c>
      <c r="PA13" t="s">
        <v>2398</v>
      </c>
      <c r="PB13" t="s">
        <v>2398</v>
      </c>
      <c r="PC13" t="s">
        <v>2398</v>
      </c>
      <c r="PD13">
        <v>0.79969999999999997</v>
      </c>
      <c r="PE13" t="s">
        <v>2398</v>
      </c>
      <c r="PF13">
        <v>1288</v>
      </c>
      <c r="PG13" t="s">
        <v>2398</v>
      </c>
      <c r="PH13">
        <v>0.89070000000000005</v>
      </c>
      <c r="PI13" t="s">
        <v>2398</v>
      </c>
      <c r="PJ13">
        <v>0.5</v>
      </c>
      <c r="PK13" t="s">
        <v>2398</v>
      </c>
      <c r="PL13">
        <v>0.8196</v>
      </c>
      <c r="PM13" t="s">
        <v>2398</v>
      </c>
      <c r="PN13">
        <v>2</v>
      </c>
      <c r="PO13">
        <v>2666</v>
      </c>
      <c r="PP13" t="s">
        <v>2398</v>
      </c>
      <c r="PQ13">
        <v>0.36459999999999998</v>
      </c>
      <c r="PR13">
        <v>2.6599999999999999E-2</v>
      </c>
      <c r="PS13">
        <v>3.3000000000000002E-2</v>
      </c>
      <c r="PT13">
        <v>1.6E-2</v>
      </c>
      <c r="PU13" t="s">
        <v>2399</v>
      </c>
      <c r="PV13">
        <v>0.169027384325</v>
      </c>
      <c r="PW13">
        <v>3.3050047213999997E-2</v>
      </c>
      <c r="PX13">
        <v>1.7941454201999999E-2</v>
      </c>
      <c r="PY13">
        <v>6.6100094429E-2</v>
      </c>
      <c r="PZ13">
        <v>1.3220018886000001E-2</v>
      </c>
      <c r="QA13">
        <v>4.0604343719999998E-2</v>
      </c>
      <c r="QB13">
        <v>0.55996222851699995</v>
      </c>
      <c r="QC13">
        <v>4.5325779036999997E-2</v>
      </c>
      <c r="QD13" t="s">
        <v>2399</v>
      </c>
      <c r="QE13">
        <v>4.1548630784E-2</v>
      </c>
      <c r="QF13" t="s">
        <v>2399</v>
      </c>
      <c r="QG13" t="s">
        <v>2399</v>
      </c>
      <c r="QH13" t="s">
        <v>2399</v>
      </c>
      <c r="QI13">
        <v>0.248344370861</v>
      </c>
      <c r="QJ13">
        <v>5.9602649006999998E-2</v>
      </c>
      <c r="QK13" t="s">
        <v>2399</v>
      </c>
      <c r="QL13">
        <v>8.2781456953999993E-2</v>
      </c>
      <c r="QM13" t="s">
        <v>2399</v>
      </c>
      <c r="QN13" t="s">
        <v>2399</v>
      </c>
      <c r="QO13">
        <v>0.47019867549700001</v>
      </c>
      <c r="QP13">
        <v>3.9735099337999999E-2</v>
      </c>
      <c r="QQ13" t="s">
        <v>2399</v>
      </c>
      <c r="QR13" t="s">
        <v>2399</v>
      </c>
      <c r="QS13" t="s">
        <v>2399</v>
      </c>
      <c r="QT13" t="s">
        <v>2399</v>
      </c>
      <c r="QU13" t="s">
        <v>2399</v>
      </c>
      <c r="QV13">
        <v>0.21611721611699999</v>
      </c>
      <c r="QW13" t="s">
        <v>2399</v>
      </c>
      <c r="QX13" t="s">
        <v>2399</v>
      </c>
      <c r="QY13">
        <v>8.4249084249000003E-2</v>
      </c>
      <c r="QZ13" t="s">
        <v>2399</v>
      </c>
      <c r="RA13" t="s">
        <v>2399</v>
      </c>
      <c r="RB13">
        <v>0.52380952381000001</v>
      </c>
      <c r="RC13">
        <v>5.1282051282000002E-2</v>
      </c>
      <c r="RD13" t="s">
        <v>2399</v>
      </c>
      <c r="RE13" t="s">
        <v>2399</v>
      </c>
      <c r="RF13" t="s">
        <v>2399</v>
      </c>
      <c r="RG13" t="s">
        <v>2399</v>
      </c>
      <c r="RH13" t="s">
        <v>2399</v>
      </c>
      <c r="RI13">
        <v>9.2975206611999997E-2</v>
      </c>
      <c r="RJ13" t="s">
        <v>2399</v>
      </c>
      <c r="RK13" t="s">
        <v>2399</v>
      </c>
      <c r="RL13">
        <v>4.5454545455000002E-2</v>
      </c>
      <c r="RM13" t="s">
        <v>2399</v>
      </c>
      <c r="RN13">
        <v>4.9586776860000001E-2</v>
      </c>
      <c r="RO13">
        <v>0.63636363636399995</v>
      </c>
      <c r="RP13">
        <v>4.5454545455000002E-2</v>
      </c>
      <c r="RQ13" t="s">
        <v>2399</v>
      </c>
      <c r="RR13">
        <v>6.1983471073999999E-2</v>
      </c>
      <c r="RS13" t="s">
        <v>2399</v>
      </c>
      <c r="RT13" t="s">
        <v>2399</v>
      </c>
      <c r="RU13" t="s">
        <v>2399</v>
      </c>
      <c r="RV13">
        <v>0.13578947368399999</v>
      </c>
      <c r="RW13">
        <v>2.3157894737000001E-2</v>
      </c>
      <c r="RX13" t="s">
        <v>2399</v>
      </c>
      <c r="RY13" t="s">
        <v>2399</v>
      </c>
      <c r="RZ13" t="s">
        <v>2399</v>
      </c>
      <c r="SA13" t="s">
        <v>2399</v>
      </c>
      <c r="SB13">
        <v>0.59368421052599996</v>
      </c>
      <c r="SC13" t="s">
        <v>2399</v>
      </c>
      <c r="SD13" t="s">
        <v>2399</v>
      </c>
      <c r="SE13" t="s">
        <v>2399</v>
      </c>
      <c r="SF13" t="s">
        <v>2399</v>
      </c>
      <c r="SG13" t="s">
        <v>2399</v>
      </c>
      <c r="SH13" t="s">
        <v>2399</v>
      </c>
      <c r="SI13">
        <v>0.45871559632999998</v>
      </c>
      <c r="SJ13">
        <v>0.11926605504600001</v>
      </c>
      <c r="SK13" t="s">
        <v>2399</v>
      </c>
      <c r="SL13" t="s">
        <v>2399</v>
      </c>
      <c r="SM13" t="s">
        <v>2399</v>
      </c>
      <c r="SN13" t="s">
        <v>2399</v>
      </c>
      <c r="SO13">
        <v>0.26605504587200002</v>
      </c>
      <c r="SP13" t="s">
        <v>2399</v>
      </c>
      <c r="SQ13" t="s">
        <v>2399</v>
      </c>
      <c r="SR13" t="s">
        <v>2399</v>
      </c>
      <c r="SS13" t="s">
        <v>2399</v>
      </c>
      <c r="ST13" t="s">
        <v>2399</v>
      </c>
      <c r="SU13" t="s">
        <v>2399</v>
      </c>
      <c r="SV13">
        <v>0.183144246353</v>
      </c>
      <c r="SW13" t="s">
        <v>2399</v>
      </c>
      <c r="SX13" t="s">
        <v>2399</v>
      </c>
      <c r="SY13">
        <v>5.1863857373999997E-2</v>
      </c>
      <c r="SZ13" t="s">
        <v>2399</v>
      </c>
      <c r="TA13">
        <v>4.0518638574000003E-2</v>
      </c>
      <c r="TB13">
        <v>0.54943273906000001</v>
      </c>
      <c r="TC13">
        <v>5.5105348460000002E-2</v>
      </c>
      <c r="TD13" t="s">
        <v>2399</v>
      </c>
      <c r="TE13">
        <v>3.0794165315999999E-2</v>
      </c>
      <c r="TF13" t="s">
        <v>2399</v>
      </c>
      <c r="TG13" t="s">
        <v>2399</v>
      </c>
      <c r="TH13" t="s">
        <v>2399</v>
      </c>
      <c r="TI13">
        <v>0.14932126696799999</v>
      </c>
      <c r="TJ13" t="s">
        <v>2399</v>
      </c>
      <c r="TK13" t="s">
        <v>2399</v>
      </c>
      <c r="TL13">
        <v>8.5972850678999999E-2</v>
      </c>
      <c r="TM13" t="s">
        <v>2399</v>
      </c>
      <c r="TN13">
        <v>4.0723981899999998E-2</v>
      </c>
      <c r="TO13">
        <v>0.57466063348399998</v>
      </c>
      <c r="TP13">
        <v>3.1674208145E-2</v>
      </c>
      <c r="TQ13" t="s">
        <v>2399</v>
      </c>
      <c r="TR13">
        <v>5.6561085972999997E-2</v>
      </c>
      <c r="TS13" t="s">
        <v>2399</v>
      </c>
      <c r="TT13" t="s">
        <v>2399</v>
      </c>
      <c r="TU13" t="s">
        <v>2399</v>
      </c>
      <c r="TV13">
        <v>0.186858316222</v>
      </c>
      <c r="TW13" t="s">
        <v>2399</v>
      </c>
      <c r="TX13" t="s">
        <v>2399</v>
      </c>
      <c r="TY13">
        <v>7.5975359342999996E-2</v>
      </c>
      <c r="TZ13" t="s">
        <v>2399</v>
      </c>
      <c r="UA13">
        <v>3.0800821355000001E-2</v>
      </c>
      <c r="UB13">
        <v>0.57494866529800004</v>
      </c>
      <c r="UC13">
        <v>5.3388090349000002E-2</v>
      </c>
      <c r="UD13" t="s">
        <v>2399</v>
      </c>
      <c r="UE13">
        <v>2.6694045175E-2</v>
      </c>
      <c r="UF13" t="s">
        <v>2399</v>
      </c>
      <c r="UG13" t="s">
        <v>2399</v>
      </c>
      <c r="UH13" t="s">
        <v>2399</v>
      </c>
      <c r="UI13">
        <v>0.15384615384600001</v>
      </c>
      <c r="UJ13" t="s">
        <v>2399</v>
      </c>
      <c r="UK13" t="s">
        <v>2399</v>
      </c>
      <c r="UL13">
        <v>5.7692307691999997E-2</v>
      </c>
      <c r="UM13" t="s">
        <v>2399</v>
      </c>
      <c r="UN13">
        <v>4.8951048950999998E-2</v>
      </c>
      <c r="UO13">
        <v>0.54720279720300002</v>
      </c>
      <c r="UP13">
        <v>3.8461538461999997E-2</v>
      </c>
      <c r="UQ13" t="s">
        <v>2399</v>
      </c>
      <c r="UR13">
        <v>5.4195804196000001E-2</v>
      </c>
      <c r="US13" t="s">
        <v>2399</v>
      </c>
      <c r="UT13" t="s">
        <v>2399</v>
      </c>
      <c r="UU13" t="s">
        <v>2399</v>
      </c>
      <c r="UV13">
        <v>0.16458333333299999</v>
      </c>
      <c r="UW13" t="s">
        <v>2399</v>
      </c>
      <c r="UX13" t="s">
        <v>2399</v>
      </c>
      <c r="UY13" t="s">
        <v>2399</v>
      </c>
      <c r="UZ13" t="s">
        <v>2399</v>
      </c>
      <c r="VA13" t="s">
        <v>2399</v>
      </c>
      <c r="VB13">
        <v>0.57291666666700003</v>
      </c>
      <c r="VC13">
        <v>3.9583333333000001E-2</v>
      </c>
      <c r="VD13" t="s">
        <v>2399</v>
      </c>
      <c r="VE13" t="s">
        <v>2399</v>
      </c>
      <c r="VF13" t="s">
        <v>2399</v>
      </c>
      <c r="VG13" t="s">
        <v>2399</v>
      </c>
      <c r="VH13" t="s">
        <v>2399</v>
      </c>
      <c r="VI13">
        <v>0.21212121212099999</v>
      </c>
      <c r="VJ13" t="s">
        <v>2399</v>
      </c>
      <c r="VK13" t="s">
        <v>2399</v>
      </c>
      <c r="VL13" t="s">
        <v>2399</v>
      </c>
      <c r="VM13" t="s">
        <v>2399</v>
      </c>
      <c r="VN13" t="s">
        <v>2399</v>
      </c>
      <c r="VO13">
        <v>0.43434343434299999</v>
      </c>
      <c r="VP13">
        <v>0.10101010101000001</v>
      </c>
      <c r="VQ13" t="s">
        <v>2399</v>
      </c>
      <c r="VR13" t="s">
        <v>2399</v>
      </c>
      <c r="VS13" t="s">
        <v>2399</v>
      </c>
      <c r="VT13" t="s">
        <v>2399</v>
      </c>
      <c r="VU13" t="s">
        <v>2399</v>
      </c>
      <c r="VV13">
        <v>0.21568627451</v>
      </c>
      <c r="VW13" t="s">
        <v>2399</v>
      </c>
      <c r="VX13" t="s">
        <v>2399</v>
      </c>
      <c r="VY13">
        <v>7.6648841354999997E-2</v>
      </c>
      <c r="VZ13" t="s">
        <v>2399</v>
      </c>
      <c r="WA13">
        <v>3.0303030303000002E-2</v>
      </c>
      <c r="WB13">
        <v>0.51515151515199997</v>
      </c>
      <c r="WC13">
        <v>4.2780748663000003E-2</v>
      </c>
      <c r="WD13" t="s">
        <v>2399</v>
      </c>
      <c r="WE13">
        <v>3.5650623886000002E-2</v>
      </c>
      <c r="WF13" t="s">
        <v>2399</v>
      </c>
      <c r="WG13" t="s">
        <v>2399</v>
      </c>
      <c r="WH13" t="s">
        <v>2399</v>
      </c>
      <c r="WI13">
        <v>0.11646586345399999</v>
      </c>
      <c r="WJ13" t="s">
        <v>2399</v>
      </c>
      <c r="WK13" t="s">
        <v>2399</v>
      </c>
      <c r="WL13">
        <v>5.4216867469999999E-2</v>
      </c>
      <c r="WM13" t="s">
        <v>2399</v>
      </c>
      <c r="WN13">
        <v>5.2208835341000001E-2</v>
      </c>
      <c r="WO13">
        <v>0.61044176706800002</v>
      </c>
      <c r="WP13">
        <v>4.8192771083999997E-2</v>
      </c>
      <c r="WQ13" t="s">
        <v>2399</v>
      </c>
      <c r="WR13">
        <v>4.8192771083999997E-2</v>
      </c>
      <c r="WS13" t="s">
        <v>2399</v>
      </c>
      <c r="WT13" t="s">
        <v>2399</v>
      </c>
      <c r="WU13" t="s">
        <v>2399</v>
      </c>
      <c r="WV13">
        <v>0.68847926267299997</v>
      </c>
      <c r="WW13">
        <v>4.7926267281000003E-2</v>
      </c>
      <c r="WX13" t="s">
        <v>2399</v>
      </c>
      <c r="WY13">
        <v>9.4930875575999996E-2</v>
      </c>
      <c r="WZ13">
        <v>1.1981566819999999E-2</v>
      </c>
      <c r="XA13">
        <v>3.5944700460999998E-2</v>
      </c>
      <c r="XB13">
        <v>7.8341013825E-2</v>
      </c>
      <c r="XC13">
        <v>1.9354838709999999E-2</v>
      </c>
      <c r="XD13">
        <v>9.2165898619999999E-3</v>
      </c>
      <c r="XE13" t="s">
        <v>2399</v>
      </c>
      <c r="XF13" t="s">
        <v>2399</v>
      </c>
      <c r="XG13" t="s">
        <v>2399</v>
      </c>
      <c r="XH13" t="s">
        <v>2399</v>
      </c>
      <c r="XI13">
        <v>0.64948453608199996</v>
      </c>
      <c r="XJ13">
        <v>5.8419243986E-2</v>
      </c>
      <c r="XK13" t="s">
        <v>2399</v>
      </c>
      <c r="XL13">
        <v>0.10996563573900001</v>
      </c>
      <c r="XM13" t="s">
        <v>2399</v>
      </c>
      <c r="XN13">
        <v>4.4673539519000001E-2</v>
      </c>
      <c r="XO13">
        <v>6.8728522336999998E-2</v>
      </c>
      <c r="XP13" t="s">
        <v>2399</v>
      </c>
      <c r="XQ13" t="s">
        <v>2399</v>
      </c>
      <c r="XR13" t="s">
        <v>2399</v>
      </c>
      <c r="XS13" t="s">
        <v>2399</v>
      </c>
      <c r="XT13" t="s">
        <v>2399</v>
      </c>
      <c r="XU13" t="s">
        <v>2399</v>
      </c>
      <c r="XV13">
        <v>0.670498084291</v>
      </c>
      <c r="XW13">
        <v>4.9808429118999999E-2</v>
      </c>
      <c r="XX13" t="s">
        <v>2399</v>
      </c>
      <c r="XY13">
        <v>0.114942528736</v>
      </c>
      <c r="XZ13" t="s">
        <v>2399</v>
      </c>
      <c r="YA13">
        <v>4.5977011493999999E-2</v>
      </c>
      <c r="YB13">
        <v>7.2796934866000002E-2</v>
      </c>
      <c r="YC13" t="s">
        <v>2399</v>
      </c>
      <c r="YD13" t="s">
        <v>2399</v>
      </c>
      <c r="YE13" t="s">
        <v>2399</v>
      </c>
      <c r="YF13" t="s">
        <v>2399</v>
      </c>
      <c r="YG13" t="s">
        <v>2399</v>
      </c>
      <c r="YH13" t="s">
        <v>2399</v>
      </c>
      <c r="YI13">
        <v>0.71857410881799999</v>
      </c>
      <c r="YJ13">
        <v>4.1275797373000002E-2</v>
      </c>
      <c r="YK13" t="s">
        <v>2399</v>
      </c>
      <c r="YL13">
        <v>7.6923076923000003E-2</v>
      </c>
      <c r="YM13" t="s">
        <v>2399</v>
      </c>
      <c r="YN13">
        <v>2.6266416510000001E-2</v>
      </c>
      <c r="YO13">
        <v>8.6303939962000004E-2</v>
      </c>
      <c r="YP13" t="s">
        <v>2399</v>
      </c>
      <c r="YQ13" t="s">
        <v>2399</v>
      </c>
      <c r="YR13" t="s">
        <v>2399</v>
      </c>
      <c r="YS13" t="s">
        <v>2399</v>
      </c>
      <c r="YT13" t="s">
        <v>2399</v>
      </c>
      <c r="YU13" t="s">
        <v>2399</v>
      </c>
      <c r="YV13">
        <v>0.70162932790200006</v>
      </c>
      <c r="YW13">
        <v>3.6659877799999997E-2</v>
      </c>
      <c r="YX13" t="s">
        <v>2399</v>
      </c>
      <c r="YY13">
        <v>8.8594704684000006E-2</v>
      </c>
      <c r="YZ13" t="s">
        <v>2399</v>
      </c>
      <c r="ZA13" t="s">
        <v>2399</v>
      </c>
      <c r="ZB13" t="s">
        <v>2399</v>
      </c>
      <c r="ZC13" t="s">
        <v>2399</v>
      </c>
      <c r="ZD13" t="s">
        <v>2399</v>
      </c>
      <c r="ZE13" t="s">
        <v>2399</v>
      </c>
      <c r="ZF13" t="s">
        <v>2399</v>
      </c>
      <c r="ZG13" t="s">
        <v>2399</v>
      </c>
      <c r="ZH13" t="s">
        <v>2399</v>
      </c>
      <c r="ZI13">
        <v>0.56310679611699999</v>
      </c>
      <c r="ZJ13">
        <v>0.15533980582500001</v>
      </c>
      <c r="ZK13" t="s">
        <v>2399</v>
      </c>
      <c r="ZL13">
        <v>0.15533980582500001</v>
      </c>
      <c r="ZM13" t="s">
        <v>2399</v>
      </c>
      <c r="ZN13" t="s">
        <v>2399</v>
      </c>
      <c r="ZO13" t="s">
        <v>2399</v>
      </c>
      <c r="ZP13" t="s">
        <v>2399</v>
      </c>
      <c r="ZQ13" t="s">
        <v>2399</v>
      </c>
      <c r="ZR13" t="s">
        <v>2399</v>
      </c>
      <c r="ZS13" t="s">
        <v>2399</v>
      </c>
      <c r="ZT13" t="s">
        <v>2399</v>
      </c>
      <c r="ZU13" t="s">
        <v>2399</v>
      </c>
      <c r="ZV13">
        <v>0.71735791090599998</v>
      </c>
      <c r="ZW13">
        <v>5.8371735791000003E-2</v>
      </c>
      <c r="ZX13" t="s">
        <v>2399</v>
      </c>
      <c r="ZY13">
        <v>9.2165898617999995E-2</v>
      </c>
      <c r="ZZ13" t="s">
        <v>2399</v>
      </c>
      <c r="AAA13">
        <v>2.9185867896000001E-2</v>
      </c>
      <c r="AAB13">
        <v>6.1443932412000003E-2</v>
      </c>
      <c r="AAC13" t="s">
        <v>2399</v>
      </c>
      <c r="AAD13" t="s">
        <v>2399</v>
      </c>
      <c r="AAE13" t="s">
        <v>2399</v>
      </c>
      <c r="AAF13" t="s">
        <v>2399</v>
      </c>
      <c r="AAG13" t="s">
        <v>2399</v>
      </c>
      <c r="AAH13" t="s">
        <v>2399</v>
      </c>
      <c r="AAI13">
        <v>0.64516129032299996</v>
      </c>
      <c r="AAJ13">
        <v>3.2258064516000003E-2</v>
      </c>
      <c r="AAK13" t="s">
        <v>2399</v>
      </c>
      <c r="AAL13">
        <v>9.9078341013999996E-2</v>
      </c>
      <c r="AAM13" t="s">
        <v>2399</v>
      </c>
      <c r="AAN13">
        <v>4.6082949308999997E-2</v>
      </c>
      <c r="AAO13">
        <v>0.10368663594499999</v>
      </c>
      <c r="AAP13" t="s">
        <v>2399</v>
      </c>
      <c r="AAQ13" t="s">
        <v>2399</v>
      </c>
      <c r="AAR13" t="s">
        <v>2399</v>
      </c>
      <c r="AAS13" t="s">
        <v>2399</v>
      </c>
      <c r="AAT13" t="s">
        <v>2399</v>
      </c>
      <c r="AAU13" t="s">
        <v>2399</v>
      </c>
      <c r="AAV13">
        <v>0.68318965517200003</v>
      </c>
      <c r="AAW13" t="s">
        <v>2399</v>
      </c>
      <c r="AAX13" t="s">
        <v>2399</v>
      </c>
      <c r="AAY13">
        <v>0.112068965517</v>
      </c>
      <c r="AAZ13" t="s">
        <v>2399</v>
      </c>
      <c r="ABA13">
        <v>3.8793103448000001E-2</v>
      </c>
      <c r="ABB13">
        <v>9.0517241378999996E-2</v>
      </c>
      <c r="ABC13">
        <v>2.3706896551999999E-2</v>
      </c>
      <c r="ABD13" t="s">
        <v>2399</v>
      </c>
      <c r="ABE13" t="s">
        <v>2399</v>
      </c>
      <c r="ABF13" t="s">
        <v>2399</v>
      </c>
      <c r="ABG13" t="s">
        <v>2399</v>
      </c>
      <c r="ABH13" t="s">
        <v>2399</v>
      </c>
      <c r="ABI13">
        <v>0.69243156199699996</v>
      </c>
      <c r="ABJ13" t="s">
        <v>2399</v>
      </c>
      <c r="ABK13" t="s">
        <v>2399</v>
      </c>
      <c r="ABL13">
        <v>8.2125603864999994E-2</v>
      </c>
      <c r="ABM13" t="s">
        <v>2399</v>
      </c>
      <c r="ABN13">
        <v>3.3816425120999999E-2</v>
      </c>
      <c r="ABO13">
        <v>6.9243156200000003E-2</v>
      </c>
      <c r="ABP13">
        <v>1.6103059581000001E-2</v>
      </c>
      <c r="ABQ13" t="s">
        <v>2399</v>
      </c>
      <c r="ABR13" t="s">
        <v>2399</v>
      </c>
      <c r="ABS13" t="s">
        <v>2399</v>
      </c>
      <c r="ABT13" t="s">
        <v>2399</v>
      </c>
      <c r="ABU13" t="s">
        <v>2399</v>
      </c>
      <c r="ABV13">
        <v>0.69061876247499998</v>
      </c>
      <c r="ABW13" t="s">
        <v>2399</v>
      </c>
      <c r="ABX13" t="s">
        <v>2399</v>
      </c>
      <c r="ABY13" t="s">
        <v>2399</v>
      </c>
      <c r="ABZ13" t="s">
        <v>2399</v>
      </c>
      <c r="ACA13" t="s">
        <v>2399</v>
      </c>
      <c r="ACB13">
        <v>7.4850299401000006E-2</v>
      </c>
      <c r="ACC13" t="s">
        <v>2399</v>
      </c>
      <c r="ACD13" t="s">
        <v>2399</v>
      </c>
      <c r="ACE13" t="s">
        <v>2399</v>
      </c>
      <c r="ACF13" t="s">
        <v>2399</v>
      </c>
      <c r="ACG13" t="s">
        <v>2399</v>
      </c>
      <c r="ACH13" t="s">
        <v>2399</v>
      </c>
      <c r="ACI13">
        <v>0.66265060240999996</v>
      </c>
      <c r="ACJ13" t="s">
        <v>2399</v>
      </c>
      <c r="ACK13" t="s">
        <v>2399</v>
      </c>
      <c r="ACL13" t="s">
        <v>2399</v>
      </c>
      <c r="ACM13" t="s">
        <v>2399</v>
      </c>
      <c r="ACN13" t="s">
        <v>2399</v>
      </c>
      <c r="ACO13">
        <v>0.120481927711</v>
      </c>
      <c r="ACP13" t="s">
        <v>2399</v>
      </c>
      <c r="ACQ13" t="s">
        <v>2399</v>
      </c>
      <c r="ACR13" t="s">
        <v>2399</v>
      </c>
      <c r="ACS13" t="s">
        <v>2399</v>
      </c>
      <c r="ACT13" t="s">
        <v>2399</v>
      </c>
      <c r="ACU13" t="s">
        <v>2399</v>
      </c>
      <c r="ACV13">
        <v>0.65369649805399999</v>
      </c>
      <c r="ACW13">
        <v>5.0583657588E-2</v>
      </c>
      <c r="ACX13" t="s">
        <v>2399</v>
      </c>
      <c r="ACY13">
        <v>0.10116731517499999</v>
      </c>
      <c r="ACZ13" t="s">
        <v>2399</v>
      </c>
      <c r="ADA13">
        <v>4.2801556419999998E-2</v>
      </c>
      <c r="ADB13">
        <v>9.5330739299999995E-2</v>
      </c>
      <c r="ADC13" t="s">
        <v>2399</v>
      </c>
      <c r="ADD13" t="s">
        <v>2399</v>
      </c>
      <c r="ADE13" t="s">
        <v>2399</v>
      </c>
      <c r="ADF13" t="s">
        <v>2399</v>
      </c>
      <c r="ADG13" t="s">
        <v>2399</v>
      </c>
      <c r="ADH13" t="s">
        <v>2399</v>
      </c>
      <c r="ADI13">
        <v>0.71978984238199994</v>
      </c>
      <c r="ADJ13">
        <v>4.5534150613E-2</v>
      </c>
      <c r="ADK13" t="s">
        <v>2399</v>
      </c>
      <c r="ADL13">
        <v>8.9316987740999998E-2</v>
      </c>
      <c r="ADM13" t="s">
        <v>2399</v>
      </c>
      <c r="ADN13">
        <v>2.9772329247E-2</v>
      </c>
      <c r="ADO13">
        <v>6.3047285464E-2</v>
      </c>
      <c r="ADP13" t="s">
        <v>2399</v>
      </c>
      <c r="ADQ13" t="s">
        <v>2399</v>
      </c>
      <c r="ADR13" t="s">
        <v>2399</v>
      </c>
      <c r="ADS13" t="s">
        <v>2399</v>
      </c>
      <c r="ADT13" t="s">
        <v>2399</v>
      </c>
      <c r="ADU13" t="s">
        <v>2399</v>
      </c>
      <c r="ADV13">
        <v>0.74136321195099997</v>
      </c>
      <c r="ADW13">
        <v>7.2829131653000007E-2</v>
      </c>
      <c r="ADX13" t="s">
        <v>2399</v>
      </c>
      <c r="ADY13">
        <v>8.9635854341999999E-2</v>
      </c>
      <c r="ADZ13">
        <v>1.4005602241E-2</v>
      </c>
      <c r="AEA13">
        <v>3.1746031745999999E-2</v>
      </c>
      <c r="AEB13">
        <v>1.4005602241E-2</v>
      </c>
      <c r="AEC13">
        <v>1.7740429504999999E-2</v>
      </c>
      <c r="AED13" t="s">
        <v>2399</v>
      </c>
      <c r="AEE13" t="s">
        <v>2399</v>
      </c>
      <c r="AEF13" t="s">
        <v>2399</v>
      </c>
      <c r="AEG13" t="s">
        <v>2399</v>
      </c>
      <c r="AEH13" t="s">
        <v>2399</v>
      </c>
      <c r="AEI13">
        <v>0.67880794702000002</v>
      </c>
      <c r="AEJ13">
        <v>6.6225165562999996E-2</v>
      </c>
      <c r="AEK13" t="s">
        <v>2399</v>
      </c>
      <c r="AEL13">
        <v>0.13576158940399999</v>
      </c>
      <c r="AEM13" t="s">
        <v>2399</v>
      </c>
      <c r="AEN13" t="s">
        <v>2399</v>
      </c>
      <c r="AEO13" t="s">
        <v>2399</v>
      </c>
      <c r="AEP13" t="s">
        <v>2399</v>
      </c>
      <c r="AEQ13" t="s">
        <v>2399</v>
      </c>
      <c r="AER13" t="s">
        <v>2399</v>
      </c>
      <c r="AES13" t="s">
        <v>2399</v>
      </c>
      <c r="AET13" t="s">
        <v>2399</v>
      </c>
      <c r="AEU13" t="s">
        <v>2399</v>
      </c>
      <c r="AEV13">
        <v>0.748</v>
      </c>
      <c r="AEW13">
        <v>9.1999999999999998E-2</v>
      </c>
      <c r="AEX13" t="s">
        <v>2399</v>
      </c>
      <c r="AEY13">
        <v>7.5999999999999998E-2</v>
      </c>
      <c r="AEZ13" t="s">
        <v>2399</v>
      </c>
      <c r="AFA13" t="s">
        <v>2399</v>
      </c>
      <c r="AFB13" t="s">
        <v>2399</v>
      </c>
      <c r="AFC13" t="s">
        <v>2399</v>
      </c>
      <c r="AFD13" t="s">
        <v>2399</v>
      </c>
      <c r="AFE13" t="s">
        <v>2399</v>
      </c>
      <c r="AFF13" t="s">
        <v>2399</v>
      </c>
      <c r="AFG13" t="s">
        <v>2399</v>
      </c>
      <c r="AFH13" t="s">
        <v>2399</v>
      </c>
      <c r="AFI13">
        <v>0.77456647398800005</v>
      </c>
      <c r="AFJ13">
        <v>6.7437379576000003E-2</v>
      </c>
      <c r="AFK13" t="s">
        <v>2399</v>
      </c>
      <c r="AFL13">
        <v>6.9364161849999995E-2</v>
      </c>
      <c r="AFM13" t="s">
        <v>2399</v>
      </c>
      <c r="AFN13">
        <v>3.2755298650999999E-2</v>
      </c>
      <c r="AFO13" t="s">
        <v>2399</v>
      </c>
      <c r="AFP13" t="s">
        <v>2399</v>
      </c>
      <c r="AFQ13" t="s">
        <v>2399</v>
      </c>
      <c r="AFR13" t="s">
        <v>2399</v>
      </c>
      <c r="AFS13" t="s">
        <v>2399</v>
      </c>
      <c r="AFT13" t="s">
        <v>2399</v>
      </c>
      <c r="AFU13" t="s">
        <v>2399</v>
      </c>
      <c r="AFV13">
        <v>0.74948665297700001</v>
      </c>
      <c r="AFW13">
        <v>6.3655030801000004E-2</v>
      </c>
      <c r="AFX13" t="s">
        <v>2399</v>
      </c>
      <c r="AFY13" t="s">
        <v>2399</v>
      </c>
      <c r="AFZ13" t="s">
        <v>2399</v>
      </c>
      <c r="AGA13" t="s">
        <v>2399</v>
      </c>
      <c r="AGB13" t="s">
        <v>2399</v>
      </c>
      <c r="AGC13" t="s">
        <v>2399</v>
      </c>
      <c r="AGD13" t="s">
        <v>2399</v>
      </c>
      <c r="AGE13" t="s">
        <v>2399</v>
      </c>
      <c r="AGF13" t="s">
        <v>2399</v>
      </c>
      <c r="AGG13" t="s">
        <v>2399</v>
      </c>
      <c r="AGH13" t="s">
        <v>2399</v>
      </c>
      <c r="AGI13">
        <v>0.659793814433</v>
      </c>
      <c r="AGJ13">
        <v>0.16494845360800001</v>
      </c>
      <c r="AGK13" t="s">
        <v>2399</v>
      </c>
      <c r="AGL13" t="s">
        <v>2399</v>
      </c>
      <c r="AGM13" t="s">
        <v>2399</v>
      </c>
      <c r="AGN13" t="s">
        <v>2399</v>
      </c>
      <c r="AGO13" t="s">
        <v>2399</v>
      </c>
      <c r="AGP13" t="s">
        <v>2399</v>
      </c>
      <c r="AGQ13" t="s">
        <v>2399</v>
      </c>
      <c r="AGR13" t="s">
        <v>2399</v>
      </c>
      <c r="AGS13" t="s">
        <v>2399</v>
      </c>
      <c r="AGT13" t="s">
        <v>2399</v>
      </c>
      <c r="AGU13" t="s">
        <v>2399</v>
      </c>
      <c r="AGV13">
        <v>0.77300613496899995</v>
      </c>
      <c r="AGW13">
        <v>7.3619631901999993E-2</v>
      </c>
      <c r="AGX13" t="s">
        <v>2399</v>
      </c>
      <c r="AGY13">
        <v>7.5153374233000003E-2</v>
      </c>
      <c r="AGZ13" t="s">
        <v>2399</v>
      </c>
      <c r="AHA13">
        <v>2.1472392638E-2</v>
      </c>
      <c r="AHB13" t="s">
        <v>2399</v>
      </c>
      <c r="AHC13" t="s">
        <v>2399</v>
      </c>
      <c r="AHD13" t="s">
        <v>2399</v>
      </c>
      <c r="AHE13" t="s">
        <v>2399</v>
      </c>
      <c r="AHF13" t="s">
        <v>2399</v>
      </c>
      <c r="AHG13" t="s">
        <v>2399</v>
      </c>
      <c r="AHH13" t="s">
        <v>2399</v>
      </c>
      <c r="AHI13">
        <v>0.69212410501199995</v>
      </c>
      <c r="AHJ13">
        <v>7.1599045346000006E-2</v>
      </c>
      <c r="AHK13" t="s">
        <v>2399</v>
      </c>
      <c r="AHL13">
        <v>0.11217183770899999</v>
      </c>
      <c r="AHM13" t="s">
        <v>2399</v>
      </c>
      <c r="AHN13">
        <v>4.7732696897E-2</v>
      </c>
      <c r="AHO13" t="s">
        <v>2399</v>
      </c>
      <c r="AHP13" t="s">
        <v>2399</v>
      </c>
      <c r="AHQ13" t="s">
        <v>2399</v>
      </c>
      <c r="AHR13" t="s">
        <v>2399</v>
      </c>
      <c r="AHS13" t="s">
        <v>2399</v>
      </c>
      <c r="AHT13" t="s">
        <v>2399</v>
      </c>
      <c r="AHU13" t="s">
        <v>2399</v>
      </c>
      <c r="AHV13">
        <v>0.71604938271600005</v>
      </c>
      <c r="AHW13">
        <v>4.5267489712000002E-2</v>
      </c>
      <c r="AHX13" t="s">
        <v>2399</v>
      </c>
      <c r="AHY13">
        <v>0.119341563786</v>
      </c>
      <c r="AHZ13" t="s">
        <v>2399</v>
      </c>
      <c r="AIA13">
        <v>3.4979423868000001E-2</v>
      </c>
      <c r="AIB13" t="s">
        <v>2399</v>
      </c>
      <c r="AIC13" t="s">
        <v>2399</v>
      </c>
      <c r="AID13" t="s">
        <v>2399</v>
      </c>
      <c r="AIE13" t="s">
        <v>2399</v>
      </c>
      <c r="AIF13" t="s">
        <v>2399</v>
      </c>
      <c r="AIG13" t="s">
        <v>2399</v>
      </c>
      <c r="AIH13" t="s">
        <v>2399</v>
      </c>
      <c r="AII13">
        <v>0.76239316239300003</v>
      </c>
      <c r="AIJ13">
        <v>9.5726495726000005E-2</v>
      </c>
      <c r="AIK13" t="s">
        <v>2399</v>
      </c>
      <c r="AIL13">
        <v>6.4957264956999994E-2</v>
      </c>
      <c r="AIM13" t="s">
        <v>2399</v>
      </c>
      <c r="AIN13">
        <v>2.905982906E-2</v>
      </c>
      <c r="AIO13" t="s">
        <v>2399</v>
      </c>
      <c r="AIP13" t="s">
        <v>2399</v>
      </c>
      <c r="AIQ13" t="s">
        <v>2399</v>
      </c>
      <c r="AIR13" t="s">
        <v>2399</v>
      </c>
      <c r="AIS13" t="s">
        <v>2399</v>
      </c>
      <c r="AIT13" t="s">
        <v>2399</v>
      </c>
      <c r="AIU13" t="s">
        <v>2399</v>
      </c>
      <c r="AIV13">
        <v>0.74040404040399999</v>
      </c>
      <c r="AIW13" t="s">
        <v>2399</v>
      </c>
      <c r="AIX13" t="s">
        <v>2399</v>
      </c>
      <c r="AIY13" t="s">
        <v>2399</v>
      </c>
      <c r="AIZ13" t="s">
        <v>2399</v>
      </c>
      <c r="AJA13" t="s">
        <v>2399</v>
      </c>
      <c r="AJB13" t="s">
        <v>2399</v>
      </c>
      <c r="AJC13" t="s">
        <v>2399</v>
      </c>
      <c r="AJD13" t="s">
        <v>2399</v>
      </c>
      <c r="AJE13" t="s">
        <v>2399</v>
      </c>
      <c r="AJF13" t="s">
        <v>2399</v>
      </c>
      <c r="AJG13" t="s">
        <v>2399</v>
      </c>
      <c r="AJH13" t="s">
        <v>2399</v>
      </c>
      <c r="AJI13">
        <v>0.75308641975299995</v>
      </c>
      <c r="AJJ13" t="s">
        <v>2399</v>
      </c>
      <c r="AJK13" t="s">
        <v>2399</v>
      </c>
      <c r="AJL13" t="s">
        <v>2399</v>
      </c>
      <c r="AJM13" t="s">
        <v>2399</v>
      </c>
      <c r="AJN13" t="s">
        <v>2399</v>
      </c>
      <c r="AJO13" t="s">
        <v>2399</v>
      </c>
      <c r="AJP13" t="s">
        <v>2399</v>
      </c>
      <c r="AJQ13" t="s">
        <v>2399</v>
      </c>
      <c r="AJR13" t="s">
        <v>2399</v>
      </c>
      <c r="AJS13" t="s">
        <v>2399</v>
      </c>
      <c r="AJT13" t="s">
        <v>2399</v>
      </c>
      <c r="AJU13" t="s">
        <v>2399</v>
      </c>
      <c r="AJV13">
        <v>0.733980582524</v>
      </c>
      <c r="AJW13">
        <v>6.6019417476E-2</v>
      </c>
      <c r="AJX13" t="s">
        <v>2399</v>
      </c>
      <c r="AJY13">
        <v>0.10291262135900001</v>
      </c>
      <c r="AJZ13" t="s">
        <v>2399</v>
      </c>
      <c r="AKA13">
        <v>3.1067961165000001E-2</v>
      </c>
      <c r="AKB13" t="s">
        <v>2399</v>
      </c>
      <c r="AKC13" t="s">
        <v>2399</v>
      </c>
      <c r="AKD13" t="s">
        <v>2399</v>
      </c>
      <c r="AKE13" t="s">
        <v>2399</v>
      </c>
      <c r="AKF13" t="s">
        <v>2399</v>
      </c>
      <c r="AKG13" t="s">
        <v>2399</v>
      </c>
      <c r="AKH13" t="s">
        <v>2399</v>
      </c>
      <c r="AKI13">
        <v>0.74820143884900003</v>
      </c>
      <c r="AKJ13">
        <v>7.9136690647000005E-2</v>
      </c>
      <c r="AKK13" t="s">
        <v>2399</v>
      </c>
      <c r="AKL13">
        <v>7.7338129495999997E-2</v>
      </c>
      <c r="AKM13" t="s">
        <v>2399</v>
      </c>
      <c r="AKN13">
        <v>3.2374100719000001E-2</v>
      </c>
      <c r="AKO13" t="s">
        <v>2399</v>
      </c>
      <c r="AKP13" t="s">
        <v>2399</v>
      </c>
      <c r="AKQ13" t="s">
        <v>2399</v>
      </c>
      <c r="AKR13" t="s">
        <v>2399</v>
      </c>
      <c r="AKS13" t="s">
        <v>2399</v>
      </c>
      <c r="AKT13" t="s">
        <v>2399</v>
      </c>
      <c r="AKU13" t="s">
        <v>2399</v>
      </c>
      <c r="AKV13">
        <v>0.75590551181099996</v>
      </c>
      <c r="AKW13">
        <v>8.5629921260000005E-2</v>
      </c>
      <c r="AKX13" t="s">
        <v>2399</v>
      </c>
      <c r="AKY13">
        <v>8.0708661417000005E-2</v>
      </c>
      <c r="AKZ13">
        <v>1.8700787401999999E-2</v>
      </c>
      <c r="ALA13">
        <v>3.3464566929000003E-2</v>
      </c>
      <c r="ALB13" t="s">
        <v>2399</v>
      </c>
      <c r="ALC13" t="s">
        <v>2399</v>
      </c>
      <c r="ALD13" t="s">
        <v>2399</v>
      </c>
      <c r="ALE13" t="s">
        <v>2399</v>
      </c>
      <c r="ALF13" t="s">
        <v>2399</v>
      </c>
      <c r="ALG13" t="s">
        <v>2399</v>
      </c>
      <c r="ALH13" t="s">
        <v>2399</v>
      </c>
      <c r="ALI13">
        <v>0.71146245059299995</v>
      </c>
      <c r="ALJ13">
        <v>7.9051383399000003E-2</v>
      </c>
      <c r="ALK13" t="s">
        <v>2399</v>
      </c>
      <c r="ALL13">
        <v>0.110671936759</v>
      </c>
      <c r="ALM13" t="s">
        <v>2399</v>
      </c>
      <c r="ALN13" t="s">
        <v>2399</v>
      </c>
      <c r="ALO13" t="s">
        <v>2399</v>
      </c>
      <c r="ALP13" t="s">
        <v>2399</v>
      </c>
      <c r="ALQ13" t="s">
        <v>2399</v>
      </c>
      <c r="ALR13" t="s">
        <v>2399</v>
      </c>
      <c r="ALS13" t="s">
        <v>2399</v>
      </c>
      <c r="ALT13" t="s">
        <v>2399</v>
      </c>
      <c r="ALU13" t="s">
        <v>2399</v>
      </c>
      <c r="ALV13">
        <v>0.73127753303999998</v>
      </c>
      <c r="ALW13">
        <v>0.114537444934</v>
      </c>
      <c r="ALX13" t="s">
        <v>2399</v>
      </c>
      <c r="ALY13">
        <v>6.6079295154000003E-2</v>
      </c>
      <c r="ALZ13" t="s">
        <v>2399</v>
      </c>
      <c r="AMA13" t="s">
        <v>2399</v>
      </c>
      <c r="AMB13" t="s">
        <v>2399</v>
      </c>
      <c r="AMC13" t="s">
        <v>2399</v>
      </c>
      <c r="AMD13" t="s">
        <v>2399</v>
      </c>
      <c r="AME13" t="s">
        <v>2399</v>
      </c>
      <c r="AMF13" t="s">
        <v>2399</v>
      </c>
      <c r="AMG13" t="s">
        <v>2399</v>
      </c>
      <c r="AMH13" t="s">
        <v>2399</v>
      </c>
      <c r="AMI13">
        <v>0.78731343283599997</v>
      </c>
      <c r="AMJ13">
        <v>7.6492537313E-2</v>
      </c>
      <c r="AMK13" t="s">
        <v>2399</v>
      </c>
      <c r="AML13">
        <v>7.2761194030000004E-2</v>
      </c>
      <c r="AMM13" t="s">
        <v>2399</v>
      </c>
      <c r="AMN13">
        <v>2.6119402985000002E-2</v>
      </c>
      <c r="AMO13" t="s">
        <v>2399</v>
      </c>
      <c r="AMP13" t="s">
        <v>2399</v>
      </c>
      <c r="AMQ13" t="s">
        <v>2399</v>
      </c>
      <c r="AMR13" t="s">
        <v>2399</v>
      </c>
      <c r="AMS13" t="s">
        <v>2399</v>
      </c>
      <c r="AMT13" t="s">
        <v>2399</v>
      </c>
      <c r="AMU13" t="s">
        <v>2399</v>
      </c>
      <c r="AMV13">
        <v>0.76427061310800004</v>
      </c>
      <c r="AMW13" t="s">
        <v>2399</v>
      </c>
      <c r="AMX13" t="s">
        <v>2399</v>
      </c>
      <c r="AMY13">
        <v>7.3995771670000002E-2</v>
      </c>
      <c r="AMZ13" t="s">
        <v>2399</v>
      </c>
      <c r="ANA13" t="s">
        <v>2399</v>
      </c>
      <c r="ANB13" t="s">
        <v>2399</v>
      </c>
      <c r="ANC13" t="s">
        <v>2399</v>
      </c>
      <c r="AND13" t="s">
        <v>2399</v>
      </c>
      <c r="ANE13" t="s">
        <v>2399</v>
      </c>
      <c r="ANF13" t="s">
        <v>2399</v>
      </c>
      <c r="ANG13" t="s">
        <v>2399</v>
      </c>
      <c r="ANH13" t="s">
        <v>2399</v>
      </c>
      <c r="ANI13">
        <v>0.64285714285700002</v>
      </c>
      <c r="ANJ13" t="s">
        <v>2399</v>
      </c>
      <c r="ANK13" t="s">
        <v>2399</v>
      </c>
      <c r="ANL13">
        <v>0.171428571429</v>
      </c>
      <c r="ANM13" t="s">
        <v>2399</v>
      </c>
      <c r="ANN13" t="s">
        <v>2399</v>
      </c>
      <c r="ANO13" t="s">
        <v>2399</v>
      </c>
      <c r="ANP13" t="s">
        <v>2399</v>
      </c>
      <c r="ANQ13" t="s">
        <v>2399</v>
      </c>
      <c r="ANR13" t="s">
        <v>2399</v>
      </c>
      <c r="ANS13" t="s">
        <v>2399</v>
      </c>
      <c r="ANT13" t="s">
        <v>2399</v>
      </c>
      <c r="ANU13" t="s">
        <v>2399</v>
      </c>
      <c r="ANV13">
        <v>0.761016949153</v>
      </c>
      <c r="ANW13">
        <v>0.110169491525</v>
      </c>
      <c r="ANX13" t="s">
        <v>2399</v>
      </c>
      <c r="ANY13">
        <v>5.7627118643999997E-2</v>
      </c>
      <c r="ANZ13" t="s">
        <v>2399</v>
      </c>
      <c r="AOA13">
        <v>3.2203389830999997E-2</v>
      </c>
      <c r="AOB13" t="s">
        <v>2399</v>
      </c>
      <c r="AOC13" t="s">
        <v>2399</v>
      </c>
      <c r="AOD13" t="s">
        <v>2399</v>
      </c>
      <c r="AOE13" t="s">
        <v>2399</v>
      </c>
      <c r="AOF13" t="s">
        <v>2399</v>
      </c>
      <c r="AOG13" t="s">
        <v>2399</v>
      </c>
      <c r="AOH13" t="s">
        <v>2399</v>
      </c>
      <c r="AOI13">
        <v>0.74882629107999998</v>
      </c>
      <c r="AOJ13">
        <v>5.1643192487999999E-2</v>
      </c>
      <c r="AOK13" t="s">
        <v>2399</v>
      </c>
      <c r="AOL13">
        <v>0.112676056338</v>
      </c>
      <c r="AOM13" t="s">
        <v>2399</v>
      </c>
      <c r="AON13">
        <v>3.5211267605999998E-2</v>
      </c>
      <c r="AOO13" t="s">
        <v>2399</v>
      </c>
      <c r="AOP13" t="s">
        <v>2399</v>
      </c>
      <c r="AOQ13" t="s">
        <v>2399</v>
      </c>
      <c r="AOR13" t="s">
        <v>2399</v>
      </c>
      <c r="AOS13" t="s">
        <v>2399</v>
      </c>
      <c r="AOT13" t="s">
        <v>2399</v>
      </c>
      <c r="AOU13" t="s">
        <v>2399</v>
      </c>
      <c r="AOV13">
        <v>0.72885032538000005</v>
      </c>
      <c r="AOW13">
        <v>8.8937093275000004E-2</v>
      </c>
      <c r="AOX13" t="s">
        <v>2399</v>
      </c>
      <c r="AOY13">
        <v>9.1106290672000004E-2</v>
      </c>
      <c r="AOZ13" t="s">
        <v>2399</v>
      </c>
      <c r="APA13">
        <v>3.6876355748000002E-2</v>
      </c>
      <c r="APB13" t="s">
        <v>2399</v>
      </c>
      <c r="APC13" t="s">
        <v>2399</v>
      </c>
      <c r="APD13" t="s">
        <v>2399</v>
      </c>
      <c r="APE13" t="s">
        <v>2399</v>
      </c>
      <c r="APF13" t="s">
        <v>2399</v>
      </c>
      <c r="APG13" t="s">
        <v>2399</v>
      </c>
      <c r="APH13" t="s">
        <v>2399</v>
      </c>
      <c r="API13">
        <v>0.77837837837799995</v>
      </c>
      <c r="APJ13">
        <v>8.2882882882999998E-2</v>
      </c>
      <c r="APK13" t="s">
        <v>2399</v>
      </c>
      <c r="APL13">
        <v>7.2072072072000004E-2</v>
      </c>
      <c r="APM13" t="s">
        <v>2399</v>
      </c>
      <c r="APN13">
        <v>3.0630630631000001E-2</v>
      </c>
      <c r="APO13" t="s">
        <v>2399</v>
      </c>
      <c r="APP13" t="s">
        <v>2399</v>
      </c>
      <c r="APQ13" t="s">
        <v>2399</v>
      </c>
      <c r="APR13" t="s">
        <v>2399</v>
      </c>
      <c r="APS13" t="s">
        <v>2399</v>
      </c>
      <c r="APT13" t="s">
        <v>2399</v>
      </c>
      <c r="APU13" t="s">
        <v>2399</v>
      </c>
      <c r="APV13">
        <v>0.75953389830499995</v>
      </c>
      <c r="APW13" t="s">
        <v>2399</v>
      </c>
      <c r="APX13" t="s">
        <v>2399</v>
      </c>
      <c r="APY13" t="s">
        <v>2399</v>
      </c>
      <c r="APZ13" t="s">
        <v>2399</v>
      </c>
      <c r="AQA13" t="s">
        <v>2399</v>
      </c>
      <c r="AQB13" t="s">
        <v>2399</v>
      </c>
      <c r="AQC13" t="s">
        <v>2399</v>
      </c>
      <c r="AQD13" t="s">
        <v>2399</v>
      </c>
      <c r="AQE13" t="s">
        <v>2399</v>
      </c>
      <c r="AQF13" t="s">
        <v>2399</v>
      </c>
      <c r="AQG13" t="s">
        <v>2399</v>
      </c>
      <c r="AQH13" t="s">
        <v>2399</v>
      </c>
      <c r="AQI13">
        <v>0.70833333333299997</v>
      </c>
      <c r="AQJ13" t="s">
        <v>2399</v>
      </c>
      <c r="AQK13" t="s">
        <v>2399</v>
      </c>
      <c r="AQL13" t="s">
        <v>2399</v>
      </c>
      <c r="AQM13" t="s">
        <v>2399</v>
      </c>
      <c r="AQN13" t="s">
        <v>2399</v>
      </c>
      <c r="AQO13" t="s">
        <v>2399</v>
      </c>
      <c r="AQP13" t="s">
        <v>2399</v>
      </c>
      <c r="AQQ13" t="s">
        <v>2399</v>
      </c>
      <c r="AQR13" t="s">
        <v>2399</v>
      </c>
      <c r="AQS13" t="s">
        <v>2399</v>
      </c>
      <c r="AQT13" t="s">
        <v>2399</v>
      </c>
      <c r="AQU13" t="s">
        <v>2399</v>
      </c>
      <c r="AQV13">
        <v>0.75882352941200004</v>
      </c>
      <c r="AQW13">
        <v>7.6470588234999998E-2</v>
      </c>
      <c r="AQX13" t="s">
        <v>2399</v>
      </c>
      <c r="AQY13">
        <v>7.6470588234999998E-2</v>
      </c>
      <c r="AQZ13" t="s">
        <v>2399</v>
      </c>
      <c r="ARA13">
        <v>4.1176470588000003E-2</v>
      </c>
      <c r="ARB13" t="s">
        <v>2399</v>
      </c>
      <c r="ARC13" t="s">
        <v>2399</v>
      </c>
      <c r="ARD13" t="s">
        <v>2399</v>
      </c>
      <c r="ARE13" t="s">
        <v>2399</v>
      </c>
      <c r="ARF13" t="s">
        <v>2399</v>
      </c>
      <c r="ARG13" t="s">
        <v>2399</v>
      </c>
      <c r="ARH13" t="s">
        <v>2399</v>
      </c>
      <c r="ARI13">
        <v>0.75296442687700005</v>
      </c>
      <c r="ARJ13">
        <v>9.4861660079000001E-2</v>
      </c>
      <c r="ARK13" t="s">
        <v>2399</v>
      </c>
      <c r="ARL13">
        <v>8.4980237153999993E-2</v>
      </c>
      <c r="ARM13" t="s">
        <v>2399</v>
      </c>
      <c r="ARN13">
        <v>2.5691699605E-2</v>
      </c>
      <c r="ARO13" t="s">
        <v>2399</v>
      </c>
      <c r="ARP13" t="s">
        <v>2399</v>
      </c>
      <c r="ARQ13" t="s">
        <v>2399</v>
      </c>
      <c r="ARR13" t="s">
        <v>2399</v>
      </c>
      <c r="ARS13" t="s">
        <v>2399</v>
      </c>
      <c r="ART13" t="s">
        <v>2399</v>
      </c>
      <c r="ARU13" t="s">
        <v>2399</v>
      </c>
      <c r="ARV13">
        <v>0.71246319921500001</v>
      </c>
      <c r="ARW13">
        <v>0.103042198234</v>
      </c>
      <c r="ARX13" t="s">
        <v>2399</v>
      </c>
      <c r="ARY13">
        <v>8.1452404317999993E-2</v>
      </c>
      <c r="ARZ13">
        <v>2.2571148183999998E-2</v>
      </c>
      <c r="ASA13">
        <v>3.8272816486999997E-2</v>
      </c>
      <c r="ASB13" t="s">
        <v>2399</v>
      </c>
      <c r="ASC13" t="s">
        <v>2399</v>
      </c>
      <c r="ASD13" t="s">
        <v>2399</v>
      </c>
      <c r="ASE13">
        <v>2.4533856722000001E-2</v>
      </c>
      <c r="ASF13" t="s">
        <v>2399</v>
      </c>
      <c r="ASG13" t="s">
        <v>2399</v>
      </c>
      <c r="ASH13" t="s">
        <v>2399</v>
      </c>
      <c r="ASI13">
        <v>0.64186046511600003</v>
      </c>
      <c r="ASJ13">
        <v>0.11162790697699999</v>
      </c>
      <c r="ASK13" t="s">
        <v>2399</v>
      </c>
      <c r="ASL13">
        <v>7.4418604651000003E-2</v>
      </c>
      <c r="ASM13" t="s">
        <v>2399</v>
      </c>
      <c r="ASN13" t="s">
        <v>2399</v>
      </c>
      <c r="ASO13" t="s">
        <v>2399</v>
      </c>
      <c r="ASP13" t="s">
        <v>2399</v>
      </c>
      <c r="ASQ13" t="s">
        <v>2399</v>
      </c>
      <c r="ASR13">
        <v>6.9767441860000001E-2</v>
      </c>
      <c r="ASS13" t="s">
        <v>2399</v>
      </c>
      <c r="AST13" t="s">
        <v>2399</v>
      </c>
      <c r="ASU13" t="s">
        <v>2399</v>
      </c>
      <c r="ASV13">
        <v>0.70212765957400003</v>
      </c>
      <c r="ASW13">
        <v>0.109929078014</v>
      </c>
      <c r="ASX13" t="s">
        <v>2399</v>
      </c>
      <c r="ASY13">
        <v>0.109929078014</v>
      </c>
      <c r="ASZ13" t="s">
        <v>2399</v>
      </c>
      <c r="ATA13" t="s">
        <v>2399</v>
      </c>
      <c r="ATB13" t="s">
        <v>2399</v>
      </c>
      <c r="ATC13" t="s">
        <v>2399</v>
      </c>
      <c r="ATD13" t="s">
        <v>2399</v>
      </c>
      <c r="ATE13" t="s">
        <v>2399</v>
      </c>
      <c r="ATF13" t="s">
        <v>2399</v>
      </c>
      <c r="ATG13" t="s">
        <v>2399</v>
      </c>
      <c r="ATH13" t="s">
        <v>2399</v>
      </c>
      <c r="ATI13">
        <v>0.74712643678199997</v>
      </c>
      <c r="ATJ13">
        <v>9.5785440612999997E-2</v>
      </c>
      <c r="ATK13" t="s">
        <v>2399</v>
      </c>
      <c r="ATL13">
        <v>6.8965517241000002E-2</v>
      </c>
      <c r="ATM13">
        <v>2.2988505746999999E-2</v>
      </c>
      <c r="ATN13">
        <v>3.8314176244999998E-2</v>
      </c>
      <c r="ATO13" t="s">
        <v>2399</v>
      </c>
      <c r="ATP13" t="s">
        <v>2399</v>
      </c>
      <c r="ATQ13" t="s">
        <v>2399</v>
      </c>
      <c r="ATR13" t="s">
        <v>2399</v>
      </c>
      <c r="ATS13" t="s">
        <v>2399</v>
      </c>
      <c r="ATT13" t="s">
        <v>2399</v>
      </c>
      <c r="ATU13" t="s">
        <v>2399</v>
      </c>
      <c r="ATV13">
        <v>0.72124352331599995</v>
      </c>
      <c r="ATW13" t="s">
        <v>2399</v>
      </c>
      <c r="ATX13" t="s">
        <v>2399</v>
      </c>
      <c r="ATY13" t="s">
        <v>2399</v>
      </c>
      <c r="ATZ13" t="s">
        <v>2399</v>
      </c>
      <c r="AUA13" t="s">
        <v>2399</v>
      </c>
      <c r="AUB13" t="s">
        <v>2399</v>
      </c>
      <c r="AUC13" t="s">
        <v>2399</v>
      </c>
      <c r="AUD13" t="s">
        <v>2399</v>
      </c>
      <c r="AUE13" t="s">
        <v>2399</v>
      </c>
      <c r="AUF13" t="s">
        <v>2399</v>
      </c>
      <c r="AUG13" t="s">
        <v>2399</v>
      </c>
      <c r="AUH13" t="s">
        <v>2399</v>
      </c>
      <c r="AUI13">
        <v>0.555555555556</v>
      </c>
      <c r="AUJ13" t="s">
        <v>2399</v>
      </c>
      <c r="AUK13" t="s">
        <v>2399</v>
      </c>
      <c r="AUL13" t="s">
        <v>2399</v>
      </c>
      <c r="AUM13" t="s">
        <v>2399</v>
      </c>
      <c r="AUN13" t="s">
        <v>2399</v>
      </c>
      <c r="AUO13" t="s">
        <v>2399</v>
      </c>
      <c r="AUP13" t="s">
        <v>2399</v>
      </c>
      <c r="AUQ13" t="s">
        <v>2399</v>
      </c>
      <c r="AUR13" t="s">
        <v>2399</v>
      </c>
      <c r="AUS13" t="s">
        <v>2399</v>
      </c>
      <c r="AUT13" t="s">
        <v>2399</v>
      </c>
      <c r="AUU13" t="s">
        <v>2399</v>
      </c>
      <c r="AUV13">
        <v>0.71782178217799997</v>
      </c>
      <c r="AUW13">
        <v>0.117161716172</v>
      </c>
      <c r="AUX13" t="s">
        <v>2399</v>
      </c>
      <c r="AUY13">
        <v>7.4257425742999997E-2</v>
      </c>
      <c r="AUZ13" t="s">
        <v>2399</v>
      </c>
      <c r="AVA13">
        <v>1.8151815182E-2</v>
      </c>
      <c r="AVB13" t="s">
        <v>2399</v>
      </c>
      <c r="AVC13" t="s">
        <v>2399</v>
      </c>
      <c r="AVD13" t="s">
        <v>2399</v>
      </c>
      <c r="AVE13">
        <v>2.4752475247999998E-2</v>
      </c>
      <c r="AVF13" t="s">
        <v>2399</v>
      </c>
      <c r="AVG13" t="s">
        <v>2399</v>
      </c>
      <c r="AVH13" t="s">
        <v>2399</v>
      </c>
      <c r="AVI13">
        <v>0.70460048426199995</v>
      </c>
      <c r="AVJ13">
        <v>8.2324455206E-2</v>
      </c>
      <c r="AVK13" t="s">
        <v>2399</v>
      </c>
      <c r="AVL13">
        <v>9.2009685229999999E-2</v>
      </c>
      <c r="AVM13" t="s">
        <v>2399</v>
      </c>
      <c r="AVN13">
        <v>6.7796610169000002E-2</v>
      </c>
      <c r="AVO13" t="s">
        <v>2399</v>
      </c>
      <c r="AVP13" t="s">
        <v>2399</v>
      </c>
      <c r="AVQ13" t="s">
        <v>2399</v>
      </c>
      <c r="AVR13">
        <v>2.4213075061000001E-2</v>
      </c>
      <c r="AVS13" t="s">
        <v>2399</v>
      </c>
      <c r="AVT13" t="s">
        <v>2399</v>
      </c>
      <c r="AVU13" t="s">
        <v>2399</v>
      </c>
      <c r="AVV13">
        <v>0.68775510204099999</v>
      </c>
      <c r="AVW13">
        <v>0.10408163265299999</v>
      </c>
      <c r="AVX13" t="s">
        <v>2399</v>
      </c>
      <c r="AVY13">
        <v>7.9591836735000004E-2</v>
      </c>
      <c r="AVZ13">
        <v>2.6530612245000001E-2</v>
      </c>
      <c r="AWA13">
        <v>3.8775510203999997E-2</v>
      </c>
      <c r="AWB13" t="s">
        <v>2399</v>
      </c>
      <c r="AWC13" t="s">
        <v>2399</v>
      </c>
      <c r="AWD13" t="s">
        <v>2399</v>
      </c>
      <c r="AWE13" t="s">
        <v>2399</v>
      </c>
      <c r="AWF13" t="s">
        <v>2399</v>
      </c>
      <c r="AWG13" t="s">
        <v>2399</v>
      </c>
      <c r="AWH13" t="s">
        <v>2399</v>
      </c>
      <c r="AWI13">
        <v>0.735349716446</v>
      </c>
      <c r="AWJ13">
        <v>0.102079395085</v>
      </c>
      <c r="AWK13" t="s">
        <v>2399</v>
      </c>
      <c r="AWL13">
        <v>8.3175803403000001E-2</v>
      </c>
      <c r="AWM13">
        <v>1.8903591681999999E-2</v>
      </c>
      <c r="AWN13">
        <v>3.7807183364999997E-2</v>
      </c>
      <c r="AWO13" t="s">
        <v>2399</v>
      </c>
      <c r="AWP13" t="s">
        <v>2399</v>
      </c>
      <c r="AWQ13" t="s">
        <v>2399</v>
      </c>
      <c r="AWR13" t="s">
        <v>2399</v>
      </c>
      <c r="AWS13" t="s">
        <v>2399</v>
      </c>
      <c r="AWT13" t="s">
        <v>2399</v>
      </c>
      <c r="AWU13" t="s">
        <v>2399</v>
      </c>
      <c r="AWV13">
        <v>0.73600844772999996</v>
      </c>
      <c r="AWW13">
        <v>9.6092925026000003E-2</v>
      </c>
      <c r="AWX13" t="s">
        <v>2399</v>
      </c>
      <c r="AWY13" t="s">
        <v>2399</v>
      </c>
      <c r="AWZ13" t="s">
        <v>2399</v>
      </c>
      <c r="AXA13" t="s">
        <v>2399</v>
      </c>
      <c r="AXB13" t="s">
        <v>2399</v>
      </c>
      <c r="AXC13" t="s">
        <v>2399</v>
      </c>
      <c r="AXD13" t="s">
        <v>2399</v>
      </c>
      <c r="AXE13" t="s">
        <v>2399</v>
      </c>
      <c r="AXF13" t="s">
        <v>2399</v>
      </c>
      <c r="AXG13" t="s">
        <v>2399</v>
      </c>
      <c r="AXH13" t="s">
        <v>2399</v>
      </c>
      <c r="AXI13">
        <v>0.402777777778</v>
      </c>
      <c r="AXJ13">
        <v>0.194444444444</v>
      </c>
      <c r="AXK13" t="s">
        <v>2399</v>
      </c>
      <c r="AXL13" t="s">
        <v>2399</v>
      </c>
      <c r="AXM13" t="s">
        <v>2399</v>
      </c>
      <c r="AXN13" t="s">
        <v>2399</v>
      </c>
      <c r="AXO13" t="s">
        <v>2399</v>
      </c>
      <c r="AXP13" t="s">
        <v>2399</v>
      </c>
      <c r="AXQ13" t="s">
        <v>2399</v>
      </c>
      <c r="AXR13" t="s">
        <v>2399</v>
      </c>
      <c r="AXS13" t="s">
        <v>2399</v>
      </c>
      <c r="AXT13" t="s">
        <v>2399</v>
      </c>
      <c r="AXU13" t="s">
        <v>2399</v>
      </c>
      <c r="AXV13">
        <v>0.66290018832399999</v>
      </c>
      <c r="AXW13">
        <v>0.103578154426</v>
      </c>
      <c r="AXX13" t="s">
        <v>2399</v>
      </c>
      <c r="AXY13">
        <v>0.101694915254</v>
      </c>
      <c r="AXZ13" t="s">
        <v>2399</v>
      </c>
      <c r="AYA13">
        <v>5.2730696798E-2</v>
      </c>
      <c r="AYB13" t="s">
        <v>2399</v>
      </c>
      <c r="AYC13" t="s">
        <v>2399</v>
      </c>
      <c r="AYD13" t="s">
        <v>2399</v>
      </c>
      <c r="AYE13">
        <v>2.6365348399E-2</v>
      </c>
      <c r="AYF13" t="s">
        <v>2399</v>
      </c>
      <c r="AYG13" t="s">
        <v>2399</v>
      </c>
      <c r="AYH13" t="s">
        <v>2399</v>
      </c>
      <c r="AYI13">
        <v>0.76639344262300002</v>
      </c>
      <c r="AYJ13">
        <v>0.10245901639299999</v>
      </c>
      <c r="AYK13" t="s">
        <v>2399</v>
      </c>
      <c r="AYL13">
        <v>5.9426229508E-2</v>
      </c>
      <c r="AYM13" t="s">
        <v>2399</v>
      </c>
      <c r="AYN13">
        <v>2.2540983606999999E-2</v>
      </c>
      <c r="AYO13" t="s">
        <v>2399</v>
      </c>
      <c r="AYP13" t="s">
        <v>2399</v>
      </c>
      <c r="AYQ13" t="s">
        <v>2399</v>
      </c>
      <c r="AYR13">
        <v>2.2540983606999999E-2</v>
      </c>
      <c r="AYS13" t="s">
        <v>2399</v>
      </c>
      <c r="AYT13" t="s">
        <v>2399</v>
      </c>
      <c r="AYU13">
        <v>0.74777777779999999</v>
      </c>
      <c r="AYV13">
        <v>0.77820414429999996</v>
      </c>
      <c r="AYW13">
        <v>0.66800804830000005</v>
      </c>
      <c r="AYX13">
        <v>0.61647727269999997</v>
      </c>
      <c r="AYY13">
        <v>0.75155279500000005</v>
      </c>
      <c r="AYZ13">
        <v>0.79378238339999996</v>
      </c>
      <c r="AZA13">
        <v>0.76103590350000005</v>
      </c>
      <c r="AZB13">
        <v>0.52475247520000001</v>
      </c>
      <c r="AZC13">
        <v>0.65669700909999995</v>
      </c>
      <c r="AZD13">
        <v>0.81571290009999997</v>
      </c>
      <c r="AZE13">
        <v>0.74880611269999997</v>
      </c>
      <c r="AZF13">
        <v>0.74634794159999995</v>
      </c>
      <c r="AZG13">
        <v>0.70967741939999995</v>
      </c>
      <c r="AZH13">
        <v>0.75770308119999996</v>
      </c>
      <c r="AZI13">
        <v>0.78438661710000002</v>
      </c>
      <c r="AZJ13">
        <v>0.80885608860000002</v>
      </c>
      <c r="AZK13">
        <v>0.72159090910000001</v>
      </c>
      <c r="AZL13">
        <v>0.66047745359999999</v>
      </c>
      <c r="AZM13">
        <v>0.77362204720000005</v>
      </c>
      <c r="AZN13">
        <v>0.83667334670000004</v>
      </c>
      <c r="AZO13">
        <v>0.79751833049999998</v>
      </c>
      <c r="AZP13">
        <v>0.57272727270000001</v>
      </c>
      <c r="AZQ13">
        <v>0.69512195119999998</v>
      </c>
      <c r="AZR13">
        <v>0.85324553150000004</v>
      </c>
      <c r="AZS13">
        <v>0.78765880219999995</v>
      </c>
      <c r="AZT13">
        <v>0.77976952619999995</v>
      </c>
      <c r="AZU13">
        <v>0.74412532639999995</v>
      </c>
      <c r="AZV13">
        <v>0.79466666669999997</v>
      </c>
      <c r="AZW13">
        <v>0.84129599119999998</v>
      </c>
      <c r="AZX13">
        <v>0.88105004099999995</v>
      </c>
      <c r="AZY13">
        <v>0.76079734219999995</v>
      </c>
      <c r="AZZ13">
        <v>0.74744897960000001</v>
      </c>
      <c r="BAA13">
        <v>0.82342007429999997</v>
      </c>
      <c r="BAB13">
        <v>0.8933782267</v>
      </c>
      <c r="BAC13">
        <v>0.85266821349999999</v>
      </c>
      <c r="BAD13">
        <v>0.63917525770000005</v>
      </c>
      <c r="BAE13">
        <v>0.77522349940000002</v>
      </c>
      <c r="BAF13">
        <v>0.89113680149999996</v>
      </c>
      <c r="BAG13">
        <v>0.83832879199999999</v>
      </c>
      <c r="BAH13">
        <v>0.84583333329999999</v>
      </c>
      <c r="BAI13">
        <v>0.78935185190000001</v>
      </c>
      <c r="BAJ13">
        <v>0.85745140389999996</v>
      </c>
      <c r="BAK13">
        <v>0.87610619469999995</v>
      </c>
      <c r="BAL13">
        <v>0.91942323999999997</v>
      </c>
      <c r="BAM13">
        <v>0.79491255959999996</v>
      </c>
      <c r="BAN13">
        <v>0.81715575620000003</v>
      </c>
      <c r="BAO13">
        <v>0.8631386861</v>
      </c>
      <c r="BAP13">
        <v>0.91676866589999995</v>
      </c>
      <c r="BAQ13">
        <v>0.88579710140000001</v>
      </c>
      <c r="BAR13">
        <v>0.67469879519999998</v>
      </c>
      <c r="BAS13">
        <v>0.83009079119999996</v>
      </c>
      <c r="BAT13">
        <v>0.91031822569999998</v>
      </c>
      <c r="BAU13">
        <v>0.875</v>
      </c>
      <c r="BAV13">
        <v>0.87780898880000002</v>
      </c>
      <c r="BAW13">
        <v>0.85572139300000005</v>
      </c>
      <c r="BAX13">
        <v>0.88193456609999998</v>
      </c>
      <c r="BAY13">
        <v>0.26908292150000002</v>
      </c>
      <c r="BAZ13">
        <v>0.10159253159999999</v>
      </c>
      <c r="BBA13">
        <v>0.21393643030000001</v>
      </c>
      <c r="BBB13">
        <v>0.75675675679999999</v>
      </c>
      <c r="BBC13">
        <v>0.2240373396</v>
      </c>
      <c r="BBD13">
        <v>0.1164195497</v>
      </c>
      <c r="BBE13">
        <v>0.12795167490000001</v>
      </c>
      <c r="BBF13">
        <v>0.1158704009</v>
      </c>
      <c r="BBG13">
        <v>0.37067545299999999</v>
      </c>
      <c r="BBH13">
        <v>0.1118581907</v>
      </c>
      <c r="BBI13" t="s">
        <v>2399</v>
      </c>
      <c r="BBJ13" t="s">
        <v>2399</v>
      </c>
      <c r="BBK13" t="s">
        <v>2399</v>
      </c>
      <c r="BBL13">
        <v>0.15675675680000001</v>
      </c>
      <c r="BBM13" t="s">
        <v>2399</v>
      </c>
      <c r="BBN13" t="s">
        <v>2399</v>
      </c>
      <c r="BBO13" t="s">
        <v>2399</v>
      </c>
      <c r="BBP13">
        <v>2.3920653399999998E-2</v>
      </c>
      <c r="BBQ13">
        <v>0.2001166861</v>
      </c>
      <c r="BBR13">
        <v>0.77596266039999995</v>
      </c>
      <c r="BBS13">
        <v>0.81109280620000002</v>
      </c>
      <c r="BBT13">
        <v>0.73750686440000002</v>
      </c>
      <c r="BBU13">
        <v>0.68204283359999995</v>
      </c>
      <c r="BBV13">
        <v>0.61779242170000004</v>
      </c>
      <c r="BBW13">
        <v>116484.47005</v>
      </c>
      <c r="BBX13">
        <v>19600.427027000002</v>
      </c>
      <c r="BBY13">
        <v>1059</v>
      </c>
      <c r="BBZ13">
        <v>302</v>
      </c>
      <c r="BCA13">
        <v>273</v>
      </c>
      <c r="BCB13">
        <v>484</v>
      </c>
      <c r="BCC13">
        <v>950</v>
      </c>
      <c r="BCD13">
        <v>109</v>
      </c>
      <c r="BCE13">
        <v>617</v>
      </c>
      <c r="BCF13">
        <v>442</v>
      </c>
      <c r="BCG13">
        <v>487</v>
      </c>
      <c r="BCH13">
        <v>572</v>
      </c>
      <c r="BCI13">
        <v>960</v>
      </c>
      <c r="BCJ13">
        <v>99</v>
      </c>
      <c r="BCK13">
        <v>561</v>
      </c>
      <c r="BCL13">
        <v>498</v>
      </c>
      <c r="BCM13">
        <v>1085</v>
      </c>
      <c r="BCN13">
        <v>291</v>
      </c>
      <c r="BCO13">
        <v>261</v>
      </c>
      <c r="BCP13">
        <v>533</v>
      </c>
      <c r="BCQ13">
        <v>982</v>
      </c>
      <c r="BCR13">
        <v>103</v>
      </c>
      <c r="BCS13">
        <v>651</v>
      </c>
      <c r="BCT13">
        <v>434</v>
      </c>
      <c r="BCU13">
        <v>464</v>
      </c>
      <c r="BCV13">
        <v>621</v>
      </c>
      <c r="BCW13">
        <v>1002</v>
      </c>
      <c r="BCX13">
        <v>83</v>
      </c>
      <c r="BCY13">
        <v>514</v>
      </c>
      <c r="BCZ13">
        <v>571</v>
      </c>
      <c r="BDA13">
        <v>1071</v>
      </c>
      <c r="BDB13">
        <v>302</v>
      </c>
      <c r="BDC13">
        <v>250</v>
      </c>
      <c r="BDD13">
        <v>519</v>
      </c>
      <c r="BDE13">
        <v>974</v>
      </c>
      <c r="BDF13">
        <v>97</v>
      </c>
      <c r="BDG13">
        <v>652</v>
      </c>
      <c r="BDH13">
        <v>419</v>
      </c>
      <c r="BDI13">
        <v>486</v>
      </c>
      <c r="BDJ13">
        <v>585</v>
      </c>
      <c r="BDK13">
        <v>990</v>
      </c>
      <c r="BDL13">
        <v>81</v>
      </c>
      <c r="BDM13">
        <v>515</v>
      </c>
      <c r="BDN13">
        <v>556</v>
      </c>
      <c r="BDO13">
        <v>1016</v>
      </c>
      <c r="BDP13">
        <v>253</v>
      </c>
      <c r="BDQ13">
        <v>227</v>
      </c>
      <c r="BDR13">
        <v>536</v>
      </c>
      <c r="BDS13">
        <v>946</v>
      </c>
      <c r="BDT13">
        <v>70</v>
      </c>
      <c r="BDU13">
        <v>590</v>
      </c>
      <c r="BDV13">
        <v>426</v>
      </c>
      <c r="BDW13">
        <v>461</v>
      </c>
      <c r="BDX13">
        <v>555</v>
      </c>
      <c r="BDY13">
        <v>944</v>
      </c>
      <c r="BDZ13">
        <v>72</v>
      </c>
      <c r="BEA13">
        <v>510</v>
      </c>
      <c r="BEB13">
        <v>506</v>
      </c>
      <c r="BEC13">
        <v>1019</v>
      </c>
      <c r="BED13">
        <v>215</v>
      </c>
      <c r="BEE13">
        <v>282</v>
      </c>
      <c r="BEF13">
        <v>522</v>
      </c>
      <c r="BEG13">
        <v>965</v>
      </c>
      <c r="BEH13">
        <v>54</v>
      </c>
      <c r="BEI13">
        <v>606</v>
      </c>
      <c r="BEJ13">
        <v>413</v>
      </c>
      <c r="BEK13">
        <v>490</v>
      </c>
      <c r="BEL13">
        <v>529</v>
      </c>
      <c r="BEM13">
        <v>947</v>
      </c>
      <c r="BEN13">
        <v>72</v>
      </c>
      <c r="BEO13">
        <v>531</v>
      </c>
      <c r="BEP13">
        <v>488</v>
      </c>
      <c r="BEQ13">
        <v>18000</v>
      </c>
      <c r="BER13">
        <v>20500</v>
      </c>
      <c r="BES13">
        <v>9125</v>
      </c>
      <c r="BET13">
        <v>14250</v>
      </c>
      <c r="BEU13">
        <v>19500</v>
      </c>
      <c r="BEV13">
        <v>18625</v>
      </c>
      <c r="BEW13">
        <v>19250</v>
      </c>
      <c r="BEX13">
        <v>12500</v>
      </c>
      <c r="BEY13">
        <v>20394</v>
      </c>
      <c r="BEZ13">
        <v>14625</v>
      </c>
      <c r="BFA13">
        <v>17500</v>
      </c>
      <c r="BFB13">
        <v>19000</v>
      </c>
      <c r="BFC13">
        <v>17687</v>
      </c>
      <c r="BFD13">
        <v>18479</v>
      </c>
      <c r="BFE13">
        <v>2205</v>
      </c>
      <c r="BFF13">
        <v>1549</v>
      </c>
      <c r="BFG13">
        <v>656</v>
      </c>
      <c r="BFH13">
        <v>605</v>
      </c>
      <c r="BFI13">
        <v>487</v>
      </c>
      <c r="BFJ13">
        <v>1113</v>
      </c>
      <c r="BFK13">
        <v>1947</v>
      </c>
      <c r="BFL13">
        <v>258</v>
      </c>
      <c r="BFM13">
        <v>871</v>
      </c>
      <c r="BFN13">
        <v>1334</v>
      </c>
      <c r="BFO13">
        <v>1346</v>
      </c>
      <c r="BFP13">
        <v>859</v>
      </c>
      <c r="BFQ13">
        <v>1099</v>
      </c>
      <c r="BFR13">
        <v>1106</v>
      </c>
      <c r="BFS13">
        <v>195.59261279395801</v>
      </c>
      <c r="BFT13">
        <v>2292</v>
      </c>
      <c r="BFU13">
        <v>28000</v>
      </c>
      <c r="BFV13">
        <v>27000</v>
      </c>
      <c r="BFW13">
        <v>9500</v>
      </c>
      <c r="BFX13">
        <v>5500</v>
      </c>
      <c r="BFY13">
        <v>1821</v>
      </c>
      <c r="BFZ13">
        <v>1636</v>
      </c>
      <c r="BGA13">
        <v>185</v>
      </c>
      <c r="BGB13">
        <v>1821</v>
      </c>
      <c r="BGC13">
        <v>1714</v>
      </c>
      <c r="BGD13">
        <v>1821</v>
      </c>
      <c r="BGE13" s="1">
        <v>401768</v>
      </c>
      <c r="BGF13" s="1">
        <v>401768</v>
      </c>
      <c r="BGG13">
        <v>1372</v>
      </c>
      <c r="BGH13">
        <v>1887</v>
      </c>
      <c r="BGI13">
        <v>1800</v>
      </c>
      <c r="BGJ13">
        <v>1303</v>
      </c>
      <c r="BGK13">
        <v>497</v>
      </c>
      <c r="BGL13">
        <v>352</v>
      </c>
      <c r="BGM13">
        <v>483</v>
      </c>
      <c r="BGN13">
        <v>965</v>
      </c>
      <c r="BGO13">
        <v>1699</v>
      </c>
      <c r="BGP13">
        <v>101</v>
      </c>
      <c r="BGQ13">
        <v>769</v>
      </c>
      <c r="BGR13">
        <v>1031</v>
      </c>
      <c r="BGS13">
        <v>1047</v>
      </c>
      <c r="BGT13">
        <v>753</v>
      </c>
      <c r="BGU13">
        <v>372</v>
      </c>
      <c r="BGV13">
        <v>1428</v>
      </c>
      <c r="BGW13">
        <v>1883</v>
      </c>
      <c r="BGX13">
        <v>1355</v>
      </c>
      <c r="BGY13">
        <v>528</v>
      </c>
      <c r="BGZ13">
        <v>377</v>
      </c>
      <c r="BHA13">
        <v>508</v>
      </c>
      <c r="BHB13">
        <v>998</v>
      </c>
      <c r="BHC13">
        <v>1773</v>
      </c>
      <c r="BHD13">
        <v>110</v>
      </c>
      <c r="BHE13">
        <v>820</v>
      </c>
      <c r="BHF13">
        <v>1063</v>
      </c>
      <c r="BHG13">
        <v>1102</v>
      </c>
      <c r="BHH13">
        <v>781</v>
      </c>
      <c r="BHI13">
        <v>383</v>
      </c>
      <c r="BHJ13">
        <v>1500</v>
      </c>
      <c r="BHK13">
        <v>1821</v>
      </c>
      <c r="BHL13">
        <v>1219</v>
      </c>
      <c r="BHM13">
        <v>602</v>
      </c>
      <c r="BHN13">
        <v>392</v>
      </c>
      <c r="BHO13">
        <v>538</v>
      </c>
      <c r="BHP13">
        <v>891</v>
      </c>
      <c r="BHQ13">
        <v>1724</v>
      </c>
      <c r="BHR13">
        <v>97</v>
      </c>
      <c r="BHS13">
        <v>783</v>
      </c>
      <c r="BHT13">
        <v>1038</v>
      </c>
      <c r="BHU13">
        <v>1101</v>
      </c>
      <c r="BHV13">
        <v>720</v>
      </c>
      <c r="BHW13">
        <v>432</v>
      </c>
      <c r="BHX13">
        <v>1389</v>
      </c>
      <c r="BHY13">
        <v>1808</v>
      </c>
      <c r="BHZ13">
        <v>1179</v>
      </c>
      <c r="BIA13">
        <v>629</v>
      </c>
      <c r="BIB13">
        <v>443</v>
      </c>
      <c r="BIC13">
        <v>548</v>
      </c>
      <c r="BID13">
        <v>817</v>
      </c>
      <c r="BIE13">
        <v>1725</v>
      </c>
      <c r="BIF13">
        <v>83</v>
      </c>
      <c r="BIG13">
        <v>771</v>
      </c>
      <c r="BIH13">
        <v>1037</v>
      </c>
      <c r="BII13">
        <v>1096</v>
      </c>
      <c r="BIJ13">
        <v>712</v>
      </c>
      <c r="BIK13">
        <v>402</v>
      </c>
      <c r="BIL13">
        <v>1406</v>
      </c>
      <c r="BIM13" t="s">
        <v>2398</v>
      </c>
      <c r="BIN13">
        <v>0.91268533770000004</v>
      </c>
      <c r="BIO13">
        <v>0.38275672710000003</v>
      </c>
      <c r="BIP13">
        <v>20.600768808000002</v>
      </c>
      <c r="BIQ13" t="s">
        <v>2398</v>
      </c>
      <c r="BIR13">
        <v>0.10000000149011</v>
      </c>
      <c r="BIS13">
        <v>0.59912136189999998</v>
      </c>
      <c r="BIT13">
        <v>1.2630422800000001E-2</v>
      </c>
      <c r="BIU13">
        <v>0.89840746839999996</v>
      </c>
      <c r="BIV13" t="s">
        <v>2399</v>
      </c>
      <c r="BIW13">
        <v>0.2240373396</v>
      </c>
      <c r="BIX13">
        <v>106641.77485</v>
      </c>
      <c r="BIY13">
        <v>69000</v>
      </c>
      <c r="BIZ13">
        <v>19600.427027000002</v>
      </c>
      <c r="BJA13" t="s">
        <v>2398</v>
      </c>
      <c r="BJB13" t="s">
        <v>2398</v>
      </c>
      <c r="BJC13">
        <v>62.509998321533203</v>
      </c>
      <c r="BJD13">
        <v>7.8200001716613698</v>
      </c>
      <c r="BJE13">
        <v>12.0100002288818</v>
      </c>
      <c r="BJF13">
        <v>24.170000076293899</v>
      </c>
      <c r="BJG13">
        <v>21.25</v>
      </c>
      <c r="BJH13">
        <v>12.4799995422363</v>
      </c>
      <c r="BJI13">
        <v>74.970001220703097</v>
      </c>
      <c r="BJJ13">
        <v>78631.929999999993</v>
      </c>
      <c r="BJK13">
        <v>8.6000003814697195</v>
      </c>
      <c r="BJL13">
        <v>3.75</v>
      </c>
      <c r="BJM13">
        <v>11.199999809265099</v>
      </c>
      <c r="BJN13" t="s">
        <v>2398</v>
      </c>
      <c r="BJO13" t="s">
        <v>2398</v>
      </c>
      <c r="BJP13" t="s">
        <v>2398</v>
      </c>
      <c r="BJQ13" t="s">
        <v>2398</v>
      </c>
      <c r="BJR13" t="s">
        <v>2398</v>
      </c>
      <c r="BJS13" t="s">
        <v>2398</v>
      </c>
      <c r="BJT13">
        <v>141</v>
      </c>
      <c r="BJU13">
        <v>1631</v>
      </c>
      <c r="BJV13">
        <v>71600</v>
      </c>
      <c r="BJW13">
        <v>61300</v>
      </c>
      <c r="BJX13">
        <v>17300</v>
      </c>
      <c r="BJY13">
        <v>37700</v>
      </c>
      <c r="BJZ13">
        <v>90000</v>
      </c>
      <c r="BKA13">
        <v>113000</v>
      </c>
      <c r="BKB13">
        <v>57200</v>
      </c>
      <c r="BKC13">
        <v>471</v>
      </c>
      <c r="BKD13">
        <v>385</v>
      </c>
      <c r="BKE13">
        <v>775</v>
      </c>
      <c r="BKF13">
        <v>254</v>
      </c>
      <c r="BKG13">
        <v>1339</v>
      </c>
      <c r="BKH13">
        <v>292</v>
      </c>
      <c r="BKI13">
        <v>1020</v>
      </c>
      <c r="BKJ13">
        <v>611</v>
      </c>
      <c r="BKK13">
        <v>0.81299999999999994</v>
      </c>
      <c r="BKL13">
        <v>85100</v>
      </c>
      <c r="BKM13">
        <v>64100</v>
      </c>
      <c r="BKN13">
        <v>67000</v>
      </c>
      <c r="BKO13">
        <v>62800</v>
      </c>
      <c r="BKP13">
        <v>65300</v>
      </c>
      <c r="BKQ13">
        <v>100200</v>
      </c>
      <c r="BKR13">
        <v>65100</v>
      </c>
      <c r="BKS13">
        <v>82400</v>
      </c>
      <c r="BKT13">
        <v>107</v>
      </c>
      <c r="BKU13">
        <v>1449</v>
      </c>
      <c r="BKV13">
        <v>53000</v>
      </c>
      <c r="BKW13">
        <v>45100</v>
      </c>
      <c r="BKX13">
        <v>10200</v>
      </c>
      <c r="BKY13">
        <v>27000</v>
      </c>
      <c r="BKZ13">
        <v>66900</v>
      </c>
      <c r="BLA13">
        <v>85000</v>
      </c>
      <c r="BLB13">
        <v>47100</v>
      </c>
      <c r="BLC13">
        <v>398</v>
      </c>
      <c r="BLD13">
        <v>294</v>
      </c>
      <c r="BLE13">
        <v>757</v>
      </c>
      <c r="BLF13">
        <v>174</v>
      </c>
      <c r="BLG13">
        <v>1208</v>
      </c>
      <c r="BLH13">
        <v>241</v>
      </c>
      <c r="BLI13">
        <v>859</v>
      </c>
      <c r="BLJ13">
        <v>590</v>
      </c>
      <c r="BLK13">
        <v>0.76400000000000001</v>
      </c>
      <c r="BLL13">
        <v>73100</v>
      </c>
      <c r="BLM13">
        <v>45600</v>
      </c>
      <c r="BLN13">
        <v>45400</v>
      </c>
      <c r="BLO13">
        <v>41200</v>
      </c>
      <c r="BLP13">
        <v>45900</v>
      </c>
      <c r="BLQ13">
        <v>88800</v>
      </c>
      <c r="BLR13">
        <v>50400</v>
      </c>
      <c r="BLS13">
        <v>56900</v>
      </c>
      <c r="BLT13">
        <v>128</v>
      </c>
      <c r="BLU13">
        <v>1384</v>
      </c>
      <c r="BLV13">
        <v>52300</v>
      </c>
      <c r="BLW13">
        <v>40600</v>
      </c>
      <c r="BLX13">
        <v>0.76589596271514004</v>
      </c>
      <c r="BLY13">
        <v>132</v>
      </c>
      <c r="BLZ13">
        <v>1500</v>
      </c>
      <c r="BMA13">
        <v>62700</v>
      </c>
      <c r="BMB13">
        <v>54300</v>
      </c>
      <c r="BMC13">
        <v>12400</v>
      </c>
      <c r="BMD13">
        <v>35300</v>
      </c>
      <c r="BME13">
        <v>75500</v>
      </c>
      <c r="BMF13">
        <v>102400</v>
      </c>
      <c r="BMG13">
        <v>49200</v>
      </c>
      <c r="BMH13">
        <v>0.83699999999999997</v>
      </c>
      <c r="BMI13">
        <v>152</v>
      </c>
      <c r="BMJ13">
        <v>1512</v>
      </c>
      <c r="BMK13">
        <v>60300</v>
      </c>
      <c r="BML13">
        <v>43800</v>
      </c>
      <c r="BMM13">
        <v>0.83994710445403997</v>
      </c>
      <c r="BMN13">
        <v>18000</v>
      </c>
      <c r="BMO13">
        <v>20500</v>
      </c>
      <c r="BMP13">
        <v>195.59261279395801</v>
      </c>
      <c r="BMQ13">
        <v>0.78438661710000002</v>
      </c>
      <c r="BMR13">
        <v>0.66047745359999999</v>
      </c>
      <c r="BMS13">
        <v>0.77362204720000005</v>
      </c>
      <c r="BMT13">
        <v>0.83667334670000004</v>
      </c>
      <c r="BMU13">
        <v>0.80885608860000002</v>
      </c>
      <c r="BMV13">
        <v>0.72159090910000001</v>
      </c>
      <c r="BMW13">
        <v>0.79751833049999998</v>
      </c>
      <c r="BMX13">
        <v>0.57272727270000001</v>
      </c>
      <c r="BMY13">
        <v>0.69512195119999998</v>
      </c>
      <c r="BMZ13">
        <v>0.85324553150000004</v>
      </c>
      <c r="BNA13">
        <v>0.78765880219999995</v>
      </c>
      <c r="BNB13">
        <v>0.77976952619999995</v>
      </c>
      <c r="BNC13">
        <v>0.74412532639999995</v>
      </c>
      <c r="BND13">
        <v>0.79466666669999997</v>
      </c>
      <c r="BNE13" t="s">
        <v>2398</v>
      </c>
      <c r="BNF13">
        <v>0.81689999999999996</v>
      </c>
      <c r="BNG13" t="s">
        <v>2398</v>
      </c>
      <c r="BNH13">
        <v>0.8196</v>
      </c>
      <c r="BNI13" t="s">
        <v>2398</v>
      </c>
      <c r="BNJ13">
        <v>0.72799999999999998</v>
      </c>
      <c r="BNK13">
        <v>1338</v>
      </c>
      <c r="BNL13" t="s">
        <v>2398</v>
      </c>
      <c r="BNM13" t="s">
        <v>2398</v>
      </c>
      <c r="BNN13">
        <v>0</v>
      </c>
      <c r="BNO13">
        <v>1338</v>
      </c>
      <c r="BNP13" t="s">
        <v>2398</v>
      </c>
      <c r="BNQ13" t="s">
        <v>2398</v>
      </c>
      <c r="BNR13">
        <v>1</v>
      </c>
      <c r="BNS13">
        <v>0.45179999999999998</v>
      </c>
      <c r="BNT13">
        <v>0.54820000000000002</v>
      </c>
      <c r="BNU13">
        <v>1775</v>
      </c>
      <c r="BNV13">
        <v>1930</v>
      </c>
      <c r="BNW13" s="1">
        <v>24077</v>
      </c>
      <c r="BNX13">
        <v>628</v>
      </c>
      <c r="BNY13">
        <v>77</v>
      </c>
      <c r="BNZ13">
        <v>278</v>
      </c>
      <c r="BOA13">
        <v>179</v>
      </c>
      <c r="BOB13">
        <v>2</v>
      </c>
      <c r="BOC13">
        <v>2</v>
      </c>
      <c r="BOD13">
        <v>106</v>
      </c>
      <c r="BOE13">
        <v>66</v>
      </c>
      <c r="BOF13">
        <v>0</v>
      </c>
      <c r="BOG13" t="s">
        <v>2398</v>
      </c>
      <c r="BOH13" t="s">
        <v>2398</v>
      </c>
      <c r="BOI13" t="s">
        <v>2398</v>
      </c>
      <c r="BOJ13" t="s">
        <v>2398</v>
      </c>
      <c r="BOK13" t="s">
        <v>2398</v>
      </c>
      <c r="BOL13" t="s">
        <v>2398</v>
      </c>
      <c r="BOM13" t="s">
        <v>2398</v>
      </c>
      <c r="BON13" t="s">
        <v>2398</v>
      </c>
      <c r="BOO13" t="s">
        <v>2398</v>
      </c>
      <c r="BOP13" t="s">
        <v>2398</v>
      </c>
      <c r="BOQ13" t="s">
        <v>2398</v>
      </c>
      <c r="BOR13" t="s">
        <v>2398</v>
      </c>
      <c r="BOS13" t="s">
        <v>2398</v>
      </c>
      <c r="BOT13" t="s">
        <v>2398</v>
      </c>
      <c r="BOU13" t="s">
        <v>2398</v>
      </c>
      <c r="BOV13" t="s">
        <v>2398</v>
      </c>
      <c r="BOW13" t="s">
        <v>2398</v>
      </c>
      <c r="BOX13" t="s">
        <v>2398</v>
      </c>
      <c r="BOY13" t="s">
        <v>2398</v>
      </c>
      <c r="BOZ13">
        <v>6700</v>
      </c>
      <c r="BPA13">
        <v>2</v>
      </c>
      <c r="BPB13">
        <v>140</v>
      </c>
      <c r="BPC13">
        <v>3044</v>
      </c>
      <c r="BPD13" t="s">
        <v>2417</v>
      </c>
      <c r="BPE13">
        <v>1300</v>
      </c>
      <c r="BPF13">
        <v>0.78920000000000001</v>
      </c>
      <c r="BPG13">
        <v>1300</v>
      </c>
      <c r="BPH13">
        <v>0.79769999999999996</v>
      </c>
      <c r="BPI13">
        <v>0</v>
      </c>
      <c r="BPJ13">
        <v>0.14380000000000001</v>
      </c>
      <c r="BPK13">
        <v>5.8500000000000003E-2</v>
      </c>
      <c r="BPL13">
        <v>0</v>
      </c>
      <c r="BPM13" t="s">
        <v>2398</v>
      </c>
      <c r="BPN13">
        <v>0</v>
      </c>
      <c r="BPO13" t="s">
        <v>2398</v>
      </c>
      <c r="BPP13" t="s">
        <v>2398</v>
      </c>
      <c r="BPQ13" t="s">
        <v>2398</v>
      </c>
      <c r="BPR13" t="s">
        <v>2398</v>
      </c>
      <c r="BPS13">
        <v>420</v>
      </c>
      <c r="BPT13">
        <v>0.85709999999999997</v>
      </c>
      <c r="BPU13">
        <v>420</v>
      </c>
      <c r="BPV13">
        <v>0.8619</v>
      </c>
      <c r="BPW13">
        <v>0</v>
      </c>
      <c r="BPX13">
        <v>7.6200000000000004E-2</v>
      </c>
      <c r="BPY13">
        <v>6.1899999999999997E-2</v>
      </c>
      <c r="BPZ13">
        <v>10</v>
      </c>
      <c r="BQA13">
        <v>0.7</v>
      </c>
      <c r="BQB13">
        <v>10</v>
      </c>
      <c r="BQC13">
        <v>0.7</v>
      </c>
      <c r="BQD13">
        <v>0</v>
      </c>
      <c r="BQE13">
        <v>0.3</v>
      </c>
      <c r="BQF13">
        <v>0</v>
      </c>
      <c r="BQG13">
        <v>0.89510000000000001</v>
      </c>
      <c r="BQH13" t="s">
        <v>2398</v>
      </c>
      <c r="BQI13">
        <v>0.66669999999999996</v>
      </c>
      <c r="BQJ13" t="s">
        <v>2398</v>
      </c>
      <c r="BQK13">
        <v>2955</v>
      </c>
      <c r="BQL13" t="s">
        <v>2398</v>
      </c>
      <c r="BQM13">
        <v>6</v>
      </c>
      <c r="BQN13" t="s">
        <v>2398</v>
      </c>
      <c r="BQO13">
        <v>2</v>
      </c>
      <c r="BQP13">
        <v>4</v>
      </c>
      <c r="BQQ13">
        <v>0.89510000000000001</v>
      </c>
      <c r="BQR13" t="s">
        <v>2398</v>
      </c>
      <c r="BQS13" t="s">
        <v>2399</v>
      </c>
      <c r="BQT13" t="s">
        <v>2398</v>
      </c>
      <c r="BQU13">
        <v>0</v>
      </c>
      <c r="BQV13" t="s">
        <v>2398</v>
      </c>
      <c r="BQW13">
        <v>2611</v>
      </c>
      <c r="BQX13" t="s">
        <v>2398</v>
      </c>
      <c r="BQY13">
        <v>0</v>
      </c>
      <c r="BQZ13" t="s">
        <v>2398</v>
      </c>
      <c r="BRA13">
        <v>0.7419</v>
      </c>
      <c r="BRB13" t="s">
        <v>2398</v>
      </c>
      <c r="BRC13">
        <v>2611</v>
      </c>
      <c r="BRD13" t="s">
        <v>2398</v>
      </c>
      <c r="BRE13">
        <v>2</v>
      </c>
      <c r="BRF13">
        <v>0.7419</v>
      </c>
      <c r="BRG13" t="s">
        <v>2398</v>
      </c>
      <c r="BRH13">
        <v>0.76949999999999996</v>
      </c>
      <c r="BRI13">
        <v>256</v>
      </c>
      <c r="BRJ13" t="s">
        <v>2398</v>
      </c>
      <c r="BRK13" t="s">
        <v>2398</v>
      </c>
      <c r="BRL13">
        <v>0.80889999999999995</v>
      </c>
      <c r="BRM13">
        <v>293</v>
      </c>
      <c r="BRN13" t="s">
        <v>2398</v>
      </c>
      <c r="BRO13" t="s">
        <v>2398</v>
      </c>
      <c r="BRP13">
        <v>0.80479999999999996</v>
      </c>
      <c r="BRQ13">
        <v>789</v>
      </c>
      <c r="BRR13" t="s">
        <v>2398</v>
      </c>
      <c r="BRS13" t="s">
        <v>2398</v>
      </c>
      <c r="BRT13">
        <v>0.82199999999999995</v>
      </c>
      <c r="BRU13">
        <v>0.81299999999999994</v>
      </c>
      <c r="BRV13">
        <v>0.73599999999999999</v>
      </c>
      <c r="BRW13">
        <v>2720</v>
      </c>
      <c r="BRX13">
        <v>0.80920000000000003</v>
      </c>
      <c r="BRY13">
        <v>2720</v>
      </c>
      <c r="BRZ13">
        <v>0.8165</v>
      </c>
      <c r="BSA13">
        <v>1.1000000000000001E-3</v>
      </c>
      <c r="BSB13">
        <v>0.13200000000000001</v>
      </c>
      <c r="BSC13">
        <v>5.04E-2</v>
      </c>
      <c r="BSD13">
        <v>2</v>
      </c>
      <c r="BSE13">
        <v>0</v>
      </c>
      <c r="BSF13">
        <v>2</v>
      </c>
      <c r="BSG13">
        <v>0</v>
      </c>
      <c r="BSH13">
        <v>0.5</v>
      </c>
      <c r="BSI13">
        <v>0</v>
      </c>
      <c r="BSJ13">
        <v>0.5</v>
      </c>
      <c r="BSK13">
        <v>820</v>
      </c>
      <c r="BSL13">
        <v>0.83169999999999999</v>
      </c>
      <c r="BSM13">
        <v>820</v>
      </c>
      <c r="BSN13">
        <v>0.83540000000000003</v>
      </c>
      <c r="BSO13">
        <v>0</v>
      </c>
      <c r="BSP13">
        <v>9.1499999999999998E-2</v>
      </c>
      <c r="BSQ13">
        <v>7.3200000000000001E-2</v>
      </c>
      <c r="BSR13">
        <v>52</v>
      </c>
      <c r="BSS13">
        <v>0.42309999999999998</v>
      </c>
      <c r="BST13">
        <v>52</v>
      </c>
      <c r="BSU13">
        <v>0.46150000000000002</v>
      </c>
      <c r="BSV13">
        <v>1.9199999999999998E-2</v>
      </c>
      <c r="BSW13">
        <v>0.1731</v>
      </c>
      <c r="BSX13">
        <v>0.34620000000000001</v>
      </c>
      <c r="BSY13">
        <v>2</v>
      </c>
      <c r="BSZ13">
        <v>4</v>
      </c>
      <c r="BTA13">
        <v>2</v>
      </c>
      <c r="BTB13">
        <v>4</v>
      </c>
      <c r="BTC13">
        <v>0.80920000000000003</v>
      </c>
      <c r="BTD13">
        <v>0.8165</v>
      </c>
      <c r="BTE13">
        <v>1.1000000000000001E-3</v>
      </c>
      <c r="BTF13">
        <v>0.13200000000000001</v>
      </c>
      <c r="BTG13">
        <v>5.04E-2</v>
      </c>
      <c r="BTH13" t="s">
        <v>2399</v>
      </c>
      <c r="BTI13" t="s">
        <v>2399</v>
      </c>
      <c r="BTJ13" t="s">
        <v>2399</v>
      </c>
      <c r="BTK13" t="s">
        <v>2399</v>
      </c>
      <c r="BTL13" t="s">
        <v>2399</v>
      </c>
      <c r="BTM13">
        <v>0.83169999999999999</v>
      </c>
      <c r="BTN13">
        <v>0.83540000000000003</v>
      </c>
      <c r="BTO13">
        <v>0</v>
      </c>
      <c r="BTP13">
        <v>9.1499999999999998E-2</v>
      </c>
      <c r="BTQ13">
        <v>7.3200000000000001E-2</v>
      </c>
      <c r="BTR13">
        <v>0.42309999999999998</v>
      </c>
      <c r="BTS13">
        <v>0.46150000000000002</v>
      </c>
      <c r="BTT13">
        <v>1.9199999999999998E-2</v>
      </c>
      <c r="BTU13">
        <v>0.1731</v>
      </c>
      <c r="BTV13">
        <v>0.34620000000000001</v>
      </c>
      <c r="BTW13">
        <v>2</v>
      </c>
      <c r="BTX13">
        <v>1</v>
      </c>
      <c r="BTY13" t="s">
        <v>2398</v>
      </c>
      <c r="BTZ13" t="s">
        <v>2398</v>
      </c>
      <c r="BUA13" t="s">
        <v>2398</v>
      </c>
      <c r="BUB13" t="s">
        <v>2398</v>
      </c>
      <c r="BUC13" t="s">
        <v>2398</v>
      </c>
      <c r="BUD13" t="s">
        <v>2398</v>
      </c>
      <c r="BUE13" t="s">
        <v>2398</v>
      </c>
      <c r="BUF13" t="s">
        <v>2398</v>
      </c>
      <c r="BUG13" t="s">
        <v>2398</v>
      </c>
      <c r="BUH13" t="s">
        <v>2398</v>
      </c>
      <c r="BUI13" t="s">
        <v>2398</v>
      </c>
      <c r="BUJ13" t="s">
        <v>2398</v>
      </c>
      <c r="BUK13" t="s">
        <v>2398</v>
      </c>
      <c r="BUL13" t="s">
        <v>2398</v>
      </c>
      <c r="BUM13" t="s">
        <v>2398</v>
      </c>
      <c r="BUN13" t="s">
        <v>2398</v>
      </c>
      <c r="BUO13" t="s">
        <v>2398</v>
      </c>
      <c r="BUP13" t="s">
        <v>2398</v>
      </c>
      <c r="BUQ13" t="s">
        <v>2398</v>
      </c>
      <c r="BUR13" t="s">
        <v>2398</v>
      </c>
      <c r="BUS13" t="s">
        <v>2398</v>
      </c>
      <c r="BUT13" t="s">
        <v>2398</v>
      </c>
      <c r="BUU13" t="s">
        <v>2398</v>
      </c>
      <c r="BUV13" t="s">
        <v>2398</v>
      </c>
      <c r="BUW13" t="s">
        <v>2398</v>
      </c>
      <c r="BUX13" t="s">
        <v>2398</v>
      </c>
      <c r="BUY13" t="s">
        <v>2398</v>
      </c>
      <c r="BUZ13" t="s">
        <v>2398</v>
      </c>
      <c r="BVA13" t="s">
        <v>2398</v>
      </c>
      <c r="BVB13" t="s">
        <v>2398</v>
      </c>
      <c r="BVC13" t="s">
        <v>2398</v>
      </c>
      <c r="BVD13">
        <v>2</v>
      </c>
      <c r="BVE13">
        <v>2</v>
      </c>
      <c r="BVF13">
        <v>2</v>
      </c>
      <c r="BVG13">
        <v>2</v>
      </c>
      <c r="BVH13">
        <v>4</v>
      </c>
      <c r="BVI13">
        <v>0</v>
      </c>
      <c r="BVJ13">
        <v>0.1283</v>
      </c>
      <c r="BVK13">
        <v>0.81269999999999998</v>
      </c>
      <c r="BVL13">
        <v>5.8999999999999997E-2</v>
      </c>
      <c r="BVM13">
        <v>0</v>
      </c>
      <c r="BVN13">
        <v>0.14380000000000001</v>
      </c>
      <c r="BVO13">
        <v>0.79769999999999996</v>
      </c>
      <c r="BVP13">
        <v>5.8500000000000003E-2</v>
      </c>
      <c r="BVQ13">
        <v>0</v>
      </c>
      <c r="BVR13">
        <v>8.14E-2</v>
      </c>
      <c r="BVS13">
        <v>0.85809999999999997</v>
      </c>
      <c r="BVT13">
        <v>6.0499999999999998E-2</v>
      </c>
      <c r="BVU13">
        <v>0</v>
      </c>
      <c r="BVV13">
        <v>0.1273</v>
      </c>
      <c r="BVW13">
        <v>0.81340000000000001</v>
      </c>
      <c r="BVX13">
        <v>5.9299999999999999E-2</v>
      </c>
      <c r="BVY13">
        <v>0</v>
      </c>
      <c r="BVZ13">
        <v>0.3</v>
      </c>
      <c r="BWA13">
        <v>0.7</v>
      </c>
      <c r="BWB13">
        <v>0</v>
      </c>
      <c r="BWC13">
        <v>8.0000000000000004E-4</v>
      </c>
      <c r="BWD13">
        <v>0.1237</v>
      </c>
      <c r="BWE13">
        <v>0.81820000000000004</v>
      </c>
      <c r="BWF13">
        <v>5.7200000000000001E-2</v>
      </c>
      <c r="BWG13">
        <v>1.1000000000000001E-3</v>
      </c>
      <c r="BWH13">
        <v>0.13200000000000001</v>
      </c>
      <c r="BWI13">
        <v>0.8165</v>
      </c>
      <c r="BWJ13">
        <v>5.04E-2</v>
      </c>
      <c r="BWK13">
        <v>0</v>
      </c>
      <c r="BWL13">
        <v>9.7199999999999995E-2</v>
      </c>
      <c r="BWM13">
        <v>0.82350000000000001</v>
      </c>
      <c r="BWN13">
        <v>7.9399999999999998E-2</v>
      </c>
      <c r="BWO13">
        <v>8.0000000000000004E-4</v>
      </c>
      <c r="BWP13">
        <v>0.1226</v>
      </c>
      <c r="BWQ13">
        <v>0.82089999999999996</v>
      </c>
      <c r="BWR13">
        <v>5.5599999999999997E-2</v>
      </c>
      <c r="BWS13">
        <v>3.6999999999999998E-2</v>
      </c>
      <c r="BWT13">
        <v>0.16669999999999999</v>
      </c>
      <c r="BWU13">
        <v>0.44440000000000002</v>
      </c>
      <c r="BWV13">
        <v>0.35189999999999999</v>
      </c>
      <c r="BWW13">
        <v>0.1331</v>
      </c>
      <c r="BWX13">
        <v>0.35499999999999998</v>
      </c>
      <c r="BWY13">
        <v>6978</v>
      </c>
      <c r="BWZ13">
        <v>3720</v>
      </c>
      <c r="BXA13">
        <v>1510</v>
      </c>
      <c r="BXB13">
        <v>2</v>
      </c>
      <c r="BXC13">
        <v>0.1381</v>
      </c>
      <c r="BXD13">
        <v>0.37290000000000001</v>
      </c>
      <c r="BXE13">
        <v>2955</v>
      </c>
      <c r="BXF13">
        <v>10</v>
      </c>
      <c r="BXG13">
        <v>15</v>
      </c>
      <c r="BXH13">
        <v>10</v>
      </c>
      <c r="BXI13">
        <v>15</v>
      </c>
      <c r="BXJ13">
        <v>2</v>
      </c>
      <c r="BXK13">
        <v>773</v>
      </c>
      <c r="BXL13">
        <v>60500</v>
      </c>
      <c r="BXM13">
        <v>1261</v>
      </c>
      <c r="BXN13">
        <v>45769</v>
      </c>
      <c r="BXO13">
        <v>562</v>
      </c>
      <c r="BXP13">
        <v>69376</v>
      </c>
      <c r="BXQ13">
        <v>746.05525599031898</v>
      </c>
      <c r="BXR13">
        <v>69376</v>
      </c>
      <c r="BXS13">
        <v>746.05525599031898</v>
      </c>
      <c r="BXT13">
        <v>814</v>
      </c>
      <c r="BXU13">
        <v>53719</v>
      </c>
      <c r="BXV13">
        <v>577.68309352721303</v>
      </c>
      <c r="BXW13">
        <v>53719</v>
      </c>
      <c r="BXX13">
        <v>577.68309352721303</v>
      </c>
      <c r="BXY13">
        <v>211</v>
      </c>
      <c r="BXZ13">
        <v>40940</v>
      </c>
      <c r="BYA13">
        <v>447</v>
      </c>
      <c r="BYB13">
        <v>35751</v>
      </c>
      <c r="BYC13">
        <v>301</v>
      </c>
      <c r="BYD13">
        <v>57000</v>
      </c>
      <c r="BYE13">
        <v>447</v>
      </c>
      <c r="BYF13">
        <v>46913</v>
      </c>
      <c r="BYG13">
        <v>472</v>
      </c>
      <c r="BYH13">
        <v>61457</v>
      </c>
      <c r="BYI13">
        <v>814</v>
      </c>
      <c r="BYJ13">
        <v>45480</v>
      </c>
      <c r="BYK13">
        <v>331</v>
      </c>
      <c r="BYL13">
        <v>43000</v>
      </c>
      <c r="BYM13">
        <v>547</v>
      </c>
      <c r="BYN13">
        <v>28386</v>
      </c>
      <c r="BYO13">
        <v>442</v>
      </c>
      <c r="BYP13">
        <v>72239</v>
      </c>
      <c r="BYQ13">
        <v>714</v>
      </c>
      <c r="BYR13">
        <v>59162</v>
      </c>
      <c r="BYS13">
        <v>743</v>
      </c>
      <c r="BYT13">
        <v>60500</v>
      </c>
      <c r="BYU13">
        <v>1082</v>
      </c>
      <c r="BYV13">
        <v>47954</v>
      </c>
      <c r="BYW13">
        <v>30</v>
      </c>
      <c r="BYX13">
        <v>61149</v>
      </c>
      <c r="BYY13">
        <v>179</v>
      </c>
      <c r="BYZ13">
        <v>31192</v>
      </c>
      <c r="BZA13">
        <v>746</v>
      </c>
      <c r="BZB13">
        <v>60313</v>
      </c>
      <c r="BZC13">
        <v>1228</v>
      </c>
      <c r="BZD13">
        <v>44593</v>
      </c>
      <c r="BZE13">
        <v>27</v>
      </c>
      <c r="BZF13">
        <v>68449</v>
      </c>
      <c r="BZG13">
        <v>33</v>
      </c>
      <c r="BZH13">
        <v>92200</v>
      </c>
      <c r="BZI13">
        <v>77</v>
      </c>
      <c r="BZJ13">
        <v>1372</v>
      </c>
      <c r="BZK13">
        <v>1202</v>
      </c>
      <c r="BZL13">
        <v>2173</v>
      </c>
      <c r="BZM13">
        <v>33044193</v>
      </c>
      <c r="BZN13">
        <v>37416017</v>
      </c>
      <c r="BZO13">
        <v>0.88315634985947</v>
      </c>
      <c r="BZP13">
        <v>1443</v>
      </c>
      <c r="BZQ13">
        <v>122040614</v>
      </c>
      <c r="BZR13">
        <v>114576983</v>
      </c>
      <c r="BZS13">
        <v>1.06514075344434</v>
      </c>
      <c r="BZT13">
        <v>1524</v>
      </c>
      <c r="BZU13">
        <v>26755564</v>
      </c>
      <c r="BZV13">
        <v>30225721</v>
      </c>
      <c r="BZW13">
        <v>0.88519191982219003</v>
      </c>
      <c r="BZX13">
        <v>572</v>
      </c>
      <c r="BZY13">
        <v>5755655</v>
      </c>
      <c r="BZZ13">
        <v>6643870</v>
      </c>
      <c r="CAA13">
        <v>0.86631059909359998</v>
      </c>
      <c r="CAB13">
        <v>77</v>
      </c>
      <c r="CAC13">
        <v>532974</v>
      </c>
      <c r="CAD13">
        <v>546426</v>
      </c>
      <c r="CAE13">
        <v>0.97538184493417002</v>
      </c>
      <c r="CAF13">
        <v>1065</v>
      </c>
      <c r="CAG13">
        <v>103533779</v>
      </c>
      <c r="CAH13">
        <v>96976074</v>
      </c>
      <c r="CAI13">
        <v>1.0676218857859701</v>
      </c>
      <c r="CAJ13">
        <v>334</v>
      </c>
      <c r="CAK13">
        <v>16669414</v>
      </c>
      <c r="CAL13">
        <v>15916250</v>
      </c>
      <c r="CAM13">
        <v>1.0473204429435301</v>
      </c>
      <c r="CAN13">
        <v>2217</v>
      </c>
      <c r="CAO13">
        <v>28849437</v>
      </c>
      <c r="CAP13">
        <v>40249936</v>
      </c>
      <c r="CAQ13">
        <v>0.71675733844644995</v>
      </c>
      <c r="CAR13">
        <v>1855</v>
      </c>
      <c r="CAS13">
        <v>140166809</v>
      </c>
      <c r="CAT13">
        <v>138083198</v>
      </c>
      <c r="CAU13">
        <v>1.0150895331957701</v>
      </c>
      <c r="CAV13">
        <v>1596</v>
      </c>
      <c r="CAW13">
        <v>22712279</v>
      </c>
      <c r="CAX13">
        <v>32224127</v>
      </c>
      <c r="CAY13">
        <v>0.70482216632275996</v>
      </c>
      <c r="CAZ13">
        <v>196</v>
      </c>
      <c r="CBA13">
        <v>1875343</v>
      </c>
      <c r="CBB13">
        <v>2428284</v>
      </c>
      <c r="CBC13">
        <v>0.77229146178946995</v>
      </c>
      <c r="CBD13">
        <v>425</v>
      </c>
      <c r="CBE13">
        <v>4261815</v>
      </c>
      <c r="CBF13">
        <v>5597525</v>
      </c>
      <c r="CBG13">
        <v>0.76137489336804998</v>
      </c>
      <c r="CBH13">
        <v>2115</v>
      </c>
      <c r="CBI13">
        <v>25480710</v>
      </c>
      <c r="CBJ13">
        <v>37371522</v>
      </c>
      <c r="CBK13">
        <v>0.68182157526257003</v>
      </c>
      <c r="CBL13">
        <v>1959</v>
      </c>
      <c r="CBM13">
        <v>140166609</v>
      </c>
      <c r="CBN13">
        <v>142288794</v>
      </c>
      <c r="CBO13">
        <v>0.98508536800164004</v>
      </c>
      <c r="CBP13">
        <v>1749</v>
      </c>
      <c r="CBQ13">
        <v>9719993</v>
      </c>
      <c r="CBR13">
        <v>21676096</v>
      </c>
      <c r="CBS13">
        <v>0.44841990919398</v>
      </c>
      <c r="CBT13">
        <v>1829</v>
      </c>
      <c r="CBU13">
        <v>51387990</v>
      </c>
      <c r="CBV13">
        <v>74422316</v>
      </c>
      <c r="CBW13">
        <v>0.69049167994180005</v>
      </c>
      <c r="CBX13">
        <v>1736</v>
      </c>
      <c r="CBY13">
        <v>7497384</v>
      </c>
      <c r="CBZ13">
        <v>21521416</v>
      </c>
      <c r="CCA13">
        <v>0.34836852742403002</v>
      </c>
      <c r="CCB13">
        <v>1264</v>
      </c>
      <c r="CCC13">
        <v>19966387</v>
      </c>
      <c r="CCD13">
        <v>47769686</v>
      </c>
      <c r="CCE13">
        <v>0.41797191214528001</v>
      </c>
      <c r="CCF13">
        <v>765</v>
      </c>
      <c r="CCG13">
        <v>43331474</v>
      </c>
      <c r="CCH13">
        <v>49684551</v>
      </c>
      <c r="CCI13">
        <v>0.87213174171584995</v>
      </c>
      <c r="CCJ13">
        <v>572</v>
      </c>
      <c r="CCK13">
        <v>35510921</v>
      </c>
      <c r="CCL13">
        <v>41099821</v>
      </c>
      <c r="CCM13">
        <v>0.86401643939033002</v>
      </c>
      <c r="CCN13">
        <v>165</v>
      </c>
      <c r="CCO13">
        <v>7054333</v>
      </c>
      <c r="CCP13">
        <v>7797691</v>
      </c>
      <c r="CCQ13">
        <v>0.90466947202703996</v>
      </c>
      <c r="CCR13">
        <v>28</v>
      </c>
      <c r="CCS13">
        <v>766220</v>
      </c>
      <c r="CCT13">
        <v>787039</v>
      </c>
      <c r="CCU13">
        <v>0.97354768950458004</v>
      </c>
      <c r="CCV13">
        <v>796</v>
      </c>
      <c r="CCW13">
        <v>33875004</v>
      </c>
      <c r="CCX13">
        <v>44850567</v>
      </c>
      <c r="CCY13">
        <v>0.75528596996331998</v>
      </c>
      <c r="CCZ13">
        <v>586</v>
      </c>
      <c r="CDA13">
        <v>26447405</v>
      </c>
      <c r="CDB13">
        <v>34514433</v>
      </c>
      <c r="CDC13">
        <v>0.76627088151788003</v>
      </c>
      <c r="CDD13">
        <v>60</v>
      </c>
      <c r="CDE13">
        <v>2285588</v>
      </c>
      <c r="CDF13">
        <v>3171376</v>
      </c>
      <c r="CDG13">
        <v>0.72069284752106999</v>
      </c>
      <c r="CDH13">
        <v>150</v>
      </c>
      <c r="CDI13">
        <v>5142011</v>
      </c>
      <c r="CDJ13">
        <v>7164758</v>
      </c>
      <c r="CDK13">
        <v>0.71768104379799003</v>
      </c>
      <c r="CDL13">
        <v>792</v>
      </c>
      <c r="CDM13">
        <v>28149918</v>
      </c>
      <c r="CDN13">
        <v>39648224</v>
      </c>
      <c r="CDO13">
        <v>0.70999190278988999</v>
      </c>
      <c r="CDP13">
        <v>576</v>
      </c>
      <c r="CDQ13">
        <v>17570060</v>
      </c>
      <c r="CDR13">
        <v>22590352</v>
      </c>
      <c r="CDS13">
        <v>0.77776831454419004</v>
      </c>
      <c r="CDT13">
        <v>349</v>
      </c>
      <c r="CDU13">
        <v>2680142</v>
      </c>
      <c r="CDV13">
        <v>5649799</v>
      </c>
      <c r="CDW13">
        <v>0.47437829204189003</v>
      </c>
      <c r="CDX13">
        <v>2143</v>
      </c>
      <c r="CDY13" t="s">
        <v>2399</v>
      </c>
      <c r="CDZ13" t="s">
        <v>2399</v>
      </c>
      <c r="CEA13">
        <v>9.6593560429299993E-2</v>
      </c>
      <c r="CEB13">
        <v>0.12365842277180999</v>
      </c>
      <c r="CEC13">
        <v>0.27158189454036002</v>
      </c>
      <c r="CED13">
        <v>0.31591227251516002</v>
      </c>
      <c r="CEE13">
        <v>0.15025664955668999</v>
      </c>
      <c r="CEF13" t="s">
        <v>2399</v>
      </c>
      <c r="CEG13">
        <v>1509</v>
      </c>
      <c r="CEH13" t="s">
        <v>2399</v>
      </c>
      <c r="CEI13" t="s">
        <v>2399</v>
      </c>
      <c r="CEJ13">
        <v>6.7594433399600001E-2</v>
      </c>
      <c r="CEK13">
        <v>0.11133200795228</v>
      </c>
      <c r="CEL13">
        <v>0.29953611663353003</v>
      </c>
      <c r="CEM13">
        <v>0.36182902584492999</v>
      </c>
      <c r="CEN13">
        <v>0.12392312789927</v>
      </c>
      <c r="CEO13" t="s">
        <v>2399</v>
      </c>
      <c r="CEP13">
        <v>527</v>
      </c>
      <c r="CEQ13" t="s">
        <v>2399</v>
      </c>
      <c r="CER13" t="s">
        <v>2399</v>
      </c>
      <c r="CES13">
        <v>0.17267552182163001</v>
      </c>
      <c r="CET13">
        <v>0.15939278937380999</v>
      </c>
      <c r="CEU13">
        <v>0.18216318785578001</v>
      </c>
      <c r="CEV13">
        <v>0.18785578747628001</v>
      </c>
      <c r="CEW13" t="s">
        <v>2399</v>
      </c>
      <c r="CEX13" t="s">
        <v>2399</v>
      </c>
      <c r="CEY13">
        <v>107</v>
      </c>
      <c r="CEZ13" t="s">
        <v>2399</v>
      </c>
      <c r="CFA13" t="s">
        <v>2399</v>
      </c>
      <c r="CFB13">
        <v>0.13084112149532001</v>
      </c>
      <c r="CFC13">
        <v>0.1214953271028</v>
      </c>
      <c r="CFD13">
        <v>0.31775700934578999</v>
      </c>
      <c r="CFE13">
        <v>0.29906542056073998</v>
      </c>
      <c r="CFF13" t="s">
        <v>2399</v>
      </c>
      <c r="CFG13" t="s">
        <v>2399</v>
      </c>
      <c r="CFH13">
        <v>1545</v>
      </c>
      <c r="CFI13" t="s">
        <v>2399</v>
      </c>
      <c r="CFJ13" t="s">
        <v>2399</v>
      </c>
      <c r="CFK13">
        <v>0.12297734627831</v>
      </c>
      <c r="CFL13">
        <v>5.8252427184459998E-2</v>
      </c>
      <c r="CFM13">
        <v>0.58446601941747001</v>
      </c>
      <c r="CFN13">
        <v>0.10614886731391</v>
      </c>
      <c r="CFO13">
        <v>8.6084142394819999E-2</v>
      </c>
      <c r="CFP13" t="s">
        <v>2399</v>
      </c>
      <c r="CFQ13">
        <v>903</v>
      </c>
      <c r="CFR13" t="s">
        <v>2399</v>
      </c>
      <c r="CFS13">
        <v>3.7652270210399998E-2</v>
      </c>
      <c r="CFT13" t="s">
        <v>2399</v>
      </c>
      <c r="CFU13" t="s">
        <v>2399</v>
      </c>
      <c r="CFV13">
        <v>0.62679955703210999</v>
      </c>
      <c r="CFW13" t="s">
        <v>2399</v>
      </c>
      <c r="CFX13" t="s">
        <v>2399</v>
      </c>
      <c r="CFY13" t="s">
        <v>2399</v>
      </c>
      <c r="CFZ13">
        <v>586</v>
      </c>
      <c r="CGA13" t="s">
        <v>2399</v>
      </c>
      <c r="CGB13" t="s">
        <v>2399</v>
      </c>
      <c r="CGC13" t="s">
        <v>2399</v>
      </c>
      <c r="CGD13" t="s">
        <v>2399</v>
      </c>
      <c r="CGE13">
        <v>0.52218430034129004</v>
      </c>
      <c r="CGF13" t="s">
        <v>2399</v>
      </c>
      <c r="CGG13" t="s">
        <v>2399</v>
      </c>
      <c r="CGH13" t="s">
        <v>2399</v>
      </c>
      <c r="CGI13">
        <v>820</v>
      </c>
      <c r="CGJ13" t="s">
        <v>2399</v>
      </c>
      <c r="CGK13">
        <v>2.195121951219E-2</v>
      </c>
      <c r="CGL13">
        <v>0.12073170731707</v>
      </c>
      <c r="CGM13">
        <v>9.7560975609749995E-2</v>
      </c>
      <c r="CGN13">
        <v>0.29756097560974998</v>
      </c>
      <c r="CGO13">
        <v>0.25243902439024002</v>
      </c>
      <c r="CGP13">
        <v>0.18048780487804</v>
      </c>
      <c r="CGQ13" t="s">
        <v>2399</v>
      </c>
      <c r="CGR13">
        <v>617</v>
      </c>
      <c r="CGS13" t="s">
        <v>2399</v>
      </c>
      <c r="CGT13" t="s">
        <v>2399</v>
      </c>
      <c r="CGU13">
        <v>0.11669367909238</v>
      </c>
      <c r="CGV13">
        <v>7.7795786061579997E-2</v>
      </c>
      <c r="CGW13">
        <v>0.31442463533225001</v>
      </c>
      <c r="CGX13">
        <v>0.26256077795785998</v>
      </c>
      <c r="CGY13">
        <v>0.17990275526742</v>
      </c>
      <c r="CGZ13" t="s">
        <v>2399</v>
      </c>
      <c r="CHA13">
        <v>161</v>
      </c>
      <c r="CHB13" t="s">
        <v>2399</v>
      </c>
      <c r="CHC13" t="s">
        <v>2399</v>
      </c>
      <c r="CHD13" t="s">
        <v>2399</v>
      </c>
      <c r="CHE13" t="s">
        <v>2399</v>
      </c>
      <c r="CHF13">
        <v>0.22360248447204001</v>
      </c>
      <c r="CHG13">
        <v>0.2111801242236</v>
      </c>
      <c r="CHH13" t="s">
        <v>2399</v>
      </c>
      <c r="CHI13" t="s">
        <v>2399</v>
      </c>
      <c r="CHJ13">
        <v>42</v>
      </c>
      <c r="CHK13" t="s">
        <v>2399</v>
      </c>
      <c r="CHL13" t="s">
        <v>2399</v>
      </c>
      <c r="CHM13" t="s">
        <v>2399</v>
      </c>
      <c r="CHN13" t="s">
        <v>2399</v>
      </c>
      <c r="CHO13">
        <v>0.33333333333332998</v>
      </c>
      <c r="CHP13">
        <v>0.26190476190475998</v>
      </c>
      <c r="CHQ13" t="s">
        <v>2399</v>
      </c>
      <c r="CHR13" t="s">
        <v>2399</v>
      </c>
      <c r="CHS13">
        <v>2144</v>
      </c>
      <c r="CHT13">
        <v>1.6324626865669999E-2</v>
      </c>
      <c r="CHU13" t="s">
        <v>2399</v>
      </c>
      <c r="CHV13">
        <v>9.1884328358199999E-2</v>
      </c>
      <c r="CHW13">
        <v>0.14319029850746001</v>
      </c>
      <c r="CHX13">
        <v>0.18563432835820001</v>
      </c>
      <c r="CHY13">
        <v>0.34888059701492002</v>
      </c>
      <c r="CHZ13">
        <v>0.19682835820895001</v>
      </c>
      <c r="CIA13" t="s">
        <v>2399</v>
      </c>
      <c r="CIB13">
        <v>1508</v>
      </c>
      <c r="CIC13" t="s">
        <v>2399</v>
      </c>
      <c r="CID13">
        <v>1.193633952254E-2</v>
      </c>
      <c r="CIE13">
        <v>7.4933687002650004E-2</v>
      </c>
      <c r="CIF13">
        <v>0.13527851458885001</v>
      </c>
      <c r="CIG13">
        <v>0.18832891246684</v>
      </c>
      <c r="CIH13">
        <v>0.40583554376656999</v>
      </c>
      <c r="CII13">
        <v>0.17506631299733999</v>
      </c>
      <c r="CIJ13" t="s">
        <v>2399</v>
      </c>
      <c r="CIK13">
        <v>529</v>
      </c>
      <c r="CIL13">
        <v>4.1587901701319999E-2</v>
      </c>
      <c r="CIM13" t="s">
        <v>2399</v>
      </c>
      <c r="CIN13" t="s">
        <v>2399</v>
      </c>
      <c r="CIO13">
        <v>0.17013232514177001</v>
      </c>
      <c r="CIP13">
        <v>0.16824196597353</v>
      </c>
      <c r="CIQ13">
        <v>0.19092627599243001</v>
      </c>
      <c r="CIR13">
        <v>0.26275992438563001</v>
      </c>
      <c r="CIS13" t="s">
        <v>2399</v>
      </c>
      <c r="CIT13">
        <v>107</v>
      </c>
      <c r="CIU13" t="s">
        <v>2399</v>
      </c>
      <c r="CIV13" t="s">
        <v>2399</v>
      </c>
      <c r="CIW13" t="s">
        <v>2399</v>
      </c>
      <c r="CIX13">
        <v>0.1214953271028</v>
      </c>
      <c r="CIY13">
        <v>0.23364485981308</v>
      </c>
      <c r="CIZ13">
        <v>0.32710280373831002</v>
      </c>
      <c r="CJA13">
        <v>0.17757009345794</v>
      </c>
      <c r="CJB13" t="s">
        <v>2399</v>
      </c>
      <c r="CJC13">
        <v>1545</v>
      </c>
      <c r="CJD13" t="s">
        <v>2399</v>
      </c>
      <c r="CJE13">
        <v>2.4595469255659998E-2</v>
      </c>
      <c r="CJF13">
        <v>0.13398058252427</v>
      </c>
      <c r="CJG13">
        <v>5.3074433656949999E-2</v>
      </c>
      <c r="CJH13">
        <v>0.48802588996763002</v>
      </c>
      <c r="CJI13">
        <v>0.17087378640775999</v>
      </c>
      <c r="CJJ13">
        <v>0.11650485436893</v>
      </c>
      <c r="CJK13" t="s">
        <v>2399</v>
      </c>
      <c r="CJL13">
        <v>902</v>
      </c>
      <c r="CJM13" t="s">
        <v>2399</v>
      </c>
      <c r="CJN13" t="s">
        <v>2399</v>
      </c>
      <c r="CJO13" t="s">
        <v>2399</v>
      </c>
      <c r="CJP13" t="s">
        <v>2399</v>
      </c>
      <c r="CJQ13">
        <v>0.52217294900221001</v>
      </c>
      <c r="CJR13" t="s">
        <v>2399</v>
      </c>
      <c r="CJS13">
        <v>8.4257206208420005E-2</v>
      </c>
      <c r="CJT13" t="s">
        <v>2399</v>
      </c>
      <c r="CJU13">
        <v>587</v>
      </c>
      <c r="CJV13" t="s">
        <v>2399</v>
      </c>
      <c r="CJW13" t="s">
        <v>2399</v>
      </c>
      <c r="CJX13" t="s">
        <v>2399</v>
      </c>
      <c r="CJY13" t="s">
        <v>2399</v>
      </c>
      <c r="CJZ13">
        <v>0.43781942078364</v>
      </c>
      <c r="CKA13" t="s">
        <v>2399</v>
      </c>
      <c r="CKB13">
        <v>0.15843270868824</v>
      </c>
      <c r="CKC13" t="s">
        <v>2399</v>
      </c>
      <c r="CKD13">
        <v>819</v>
      </c>
      <c r="CKE13">
        <v>1.831501831501E-2</v>
      </c>
      <c r="CKF13">
        <v>2.1978021978019999E-2</v>
      </c>
      <c r="CKG13">
        <v>0.14285714285713999</v>
      </c>
      <c r="CKH13">
        <v>6.9597069597059996E-2</v>
      </c>
      <c r="CKI13">
        <v>0.21733821733820999</v>
      </c>
      <c r="CKJ13">
        <v>0.27228327228326998</v>
      </c>
      <c r="CKK13">
        <v>0.23565323565322999</v>
      </c>
      <c r="CKL13">
        <v>2.1978021978019999E-2</v>
      </c>
      <c r="CKM13">
        <v>617</v>
      </c>
      <c r="CKN13" t="s">
        <v>2399</v>
      </c>
      <c r="CKO13" t="s">
        <v>2399</v>
      </c>
      <c r="CKP13">
        <v>0.13938411669367001</v>
      </c>
      <c r="CKQ13">
        <v>5.5105348460289999E-2</v>
      </c>
      <c r="CKR13">
        <v>0.22042139384116</v>
      </c>
      <c r="CKS13">
        <v>0.2868719611021</v>
      </c>
      <c r="CKT13">
        <v>0.23662884927066</v>
      </c>
      <c r="CKU13" t="s">
        <v>2399</v>
      </c>
      <c r="CKV13">
        <v>160</v>
      </c>
      <c r="CKW13" t="s">
        <v>2399</v>
      </c>
      <c r="CKX13" t="s">
        <v>2399</v>
      </c>
      <c r="CKY13" t="s">
        <v>2399</v>
      </c>
      <c r="CKZ13" t="s">
        <v>2399</v>
      </c>
      <c r="CLA13">
        <v>0.1875</v>
      </c>
      <c r="CLB13">
        <v>0.21875</v>
      </c>
      <c r="CLC13" t="s">
        <v>2399</v>
      </c>
      <c r="CLD13" t="s">
        <v>2399</v>
      </c>
      <c r="CLE13">
        <v>42</v>
      </c>
      <c r="CLF13" t="s">
        <v>2399</v>
      </c>
      <c r="CLG13" t="s">
        <v>2399</v>
      </c>
      <c r="CLH13" t="s">
        <v>2399</v>
      </c>
      <c r="CLI13" t="s">
        <v>2399</v>
      </c>
      <c r="CLJ13">
        <v>0.28571428571427998</v>
      </c>
      <c r="CLK13">
        <v>0.26190476190475998</v>
      </c>
      <c r="CLL13" t="s">
        <v>2399</v>
      </c>
      <c r="CLM13" t="s">
        <v>2399</v>
      </c>
      <c r="CLN13">
        <v>2144</v>
      </c>
      <c r="CLO13">
        <v>1.6324626865669999E-2</v>
      </c>
      <c r="CLP13" t="s">
        <v>2399</v>
      </c>
      <c r="CLQ13">
        <v>9.1884328358199999E-2</v>
      </c>
      <c r="CLR13">
        <v>0.14319029850746001</v>
      </c>
      <c r="CLS13">
        <v>0.18563432835820001</v>
      </c>
      <c r="CLT13">
        <v>0.34888059701492002</v>
      </c>
      <c r="CLU13">
        <v>0.19682835820895001</v>
      </c>
      <c r="CLV13" t="s">
        <v>2399</v>
      </c>
      <c r="CLW13">
        <v>1508</v>
      </c>
      <c r="CLX13" t="s">
        <v>2399</v>
      </c>
      <c r="CLY13">
        <v>1.193633952254E-2</v>
      </c>
      <c r="CLZ13">
        <v>7.4933687002650004E-2</v>
      </c>
      <c r="CMA13">
        <v>0.13527851458885001</v>
      </c>
      <c r="CMB13">
        <v>0.18832891246684</v>
      </c>
      <c r="CMC13">
        <v>0.40583554376656999</v>
      </c>
      <c r="CMD13">
        <v>0.17506631299733999</v>
      </c>
      <c r="CME13" t="s">
        <v>2399</v>
      </c>
      <c r="CMF13">
        <v>24946</v>
      </c>
      <c r="CMG13">
        <v>754655845</v>
      </c>
      <c r="CMH13">
        <v>3099</v>
      </c>
      <c r="CMI13">
        <v>197010426</v>
      </c>
      <c r="CMJ13">
        <v>5038</v>
      </c>
      <c r="CMK13">
        <v>419047754</v>
      </c>
      <c r="CML13">
        <v>1234</v>
      </c>
      <c r="CMM13">
        <v>1971</v>
      </c>
      <c r="CMN13">
        <v>14075</v>
      </c>
      <c r="CMO13">
        <v>3717</v>
      </c>
      <c r="CMP13">
        <v>15084</v>
      </c>
      <c r="CMQ13">
        <v>5274</v>
      </c>
      <c r="CMR13">
        <v>4698</v>
      </c>
      <c r="CMS13">
        <v>477552000</v>
      </c>
      <c r="CMT13">
        <v>476198000</v>
      </c>
      <c r="CMU13">
        <v>1</v>
      </c>
    </row>
    <row r="14" spans="1:2387">
      <c r="A14">
        <v>121150</v>
      </c>
      <c r="B14">
        <v>1014900</v>
      </c>
      <c r="C14">
        <v>10149</v>
      </c>
      <c r="D14" t="s">
        <v>2464</v>
      </c>
      <c r="E14" t="s">
        <v>2465</v>
      </c>
      <c r="F14" t="s">
        <v>2412</v>
      </c>
      <c r="G14">
        <v>90263</v>
      </c>
      <c r="H14" t="s">
        <v>2413</v>
      </c>
      <c r="I14" t="s">
        <v>2466</v>
      </c>
      <c r="J14" t="s">
        <v>2467</v>
      </c>
      <c r="K14">
        <v>1</v>
      </c>
      <c r="L14">
        <v>3</v>
      </c>
      <c r="M14">
        <v>4</v>
      </c>
      <c r="N14" t="s">
        <v>2973</v>
      </c>
      <c r="O14">
        <v>6</v>
      </c>
      <c r="P14">
        <v>8</v>
      </c>
      <c r="Q14">
        <v>21</v>
      </c>
      <c r="R14" t="s">
        <v>2398</v>
      </c>
      <c r="S14">
        <v>34.037785999999997</v>
      </c>
      <c r="T14">
        <v>-118.707077</v>
      </c>
      <c r="U14" t="s">
        <v>2976</v>
      </c>
      <c r="V14" t="s">
        <v>2983</v>
      </c>
      <c r="W14">
        <v>14</v>
      </c>
      <c r="X14">
        <v>0</v>
      </c>
      <c r="Y14">
        <v>0</v>
      </c>
      <c r="Z14">
        <v>0</v>
      </c>
      <c r="AA14">
        <v>0</v>
      </c>
      <c r="AB14">
        <v>0</v>
      </c>
      <c r="AC14">
        <v>0</v>
      </c>
      <c r="AD14">
        <v>0</v>
      </c>
      <c r="AE14">
        <v>74</v>
      </c>
      <c r="AF14" s="2">
        <v>0.31719999999999998</v>
      </c>
      <c r="AG14" s="2">
        <v>0.31719999999999998</v>
      </c>
      <c r="AH14">
        <v>610</v>
      </c>
      <c r="AI14">
        <v>700</v>
      </c>
      <c r="AJ14">
        <v>620</v>
      </c>
      <c r="AK14">
        <v>750</v>
      </c>
      <c r="AL14">
        <v>550</v>
      </c>
      <c r="AM14">
        <v>650</v>
      </c>
      <c r="AN14">
        <v>655</v>
      </c>
      <c r="AO14">
        <v>685</v>
      </c>
      <c r="AP14">
        <v>600</v>
      </c>
      <c r="AQ14">
        <v>27</v>
      </c>
      <c r="AR14">
        <v>32</v>
      </c>
      <c r="AS14">
        <v>28</v>
      </c>
      <c r="AT14">
        <v>35</v>
      </c>
      <c r="AU14">
        <v>25</v>
      </c>
      <c r="AV14">
        <v>30</v>
      </c>
      <c r="AW14">
        <v>8</v>
      </c>
      <c r="AX14">
        <v>9</v>
      </c>
      <c r="AY14">
        <v>30</v>
      </c>
      <c r="AZ14">
        <v>32</v>
      </c>
      <c r="BA14">
        <v>28</v>
      </c>
      <c r="BB14">
        <v>9</v>
      </c>
      <c r="BC14">
        <v>1349</v>
      </c>
      <c r="BD14">
        <v>1349</v>
      </c>
      <c r="BE14">
        <v>0</v>
      </c>
      <c r="BF14">
        <v>0</v>
      </c>
      <c r="BG14">
        <v>0</v>
      </c>
      <c r="BH14">
        <v>1.2699999999999999E-2</v>
      </c>
      <c r="BI14">
        <v>0.1983</v>
      </c>
      <c r="BJ14">
        <v>0</v>
      </c>
      <c r="BK14" s="2">
        <v>0</v>
      </c>
      <c r="BL14">
        <v>0</v>
      </c>
      <c r="BM14">
        <v>6.4000000000000003E-3</v>
      </c>
      <c r="BN14" s="2">
        <v>0</v>
      </c>
      <c r="BO14" s="2">
        <v>0</v>
      </c>
      <c r="BP14">
        <v>1.06E-2</v>
      </c>
      <c r="BQ14">
        <v>0</v>
      </c>
      <c r="BR14">
        <v>0</v>
      </c>
      <c r="BS14">
        <v>2.3300000000000001E-2</v>
      </c>
      <c r="BT14">
        <v>1.7999999999999999E-2</v>
      </c>
      <c r="BU14">
        <v>0</v>
      </c>
      <c r="BV14" s="2">
        <v>3.1800000000000002E-2</v>
      </c>
      <c r="BW14" s="2">
        <v>1.06E-2</v>
      </c>
      <c r="BX14" s="2">
        <v>0</v>
      </c>
      <c r="BY14" s="2">
        <v>6.1499999999999999E-2</v>
      </c>
      <c r="BZ14" s="2">
        <v>6.7900000000000002E-2</v>
      </c>
      <c r="CA14" s="2">
        <v>2.12E-2</v>
      </c>
      <c r="CB14" s="2">
        <v>0</v>
      </c>
      <c r="CC14" s="2">
        <v>1.17E-2</v>
      </c>
      <c r="CD14" s="2">
        <v>0</v>
      </c>
      <c r="CE14">
        <v>6.8900000000000003E-2</v>
      </c>
      <c r="CF14">
        <v>0</v>
      </c>
      <c r="CG14">
        <v>0</v>
      </c>
      <c r="CH14" s="2">
        <v>9.3299999999999994E-2</v>
      </c>
      <c r="CI14" s="2">
        <v>0</v>
      </c>
      <c r="CJ14" s="2">
        <v>0</v>
      </c>
      <c r="CK14" s="2">
        <v>0</v>
      </c>
      <c r="CL14" s="2">
        <v>0</v>
      </c>
      <c r="CM14" s="2">
        <v>4.24E-2</v>
      </c>
      <c r="CN14" s="2">
        <v>0</v>
      </c>
      <c r="CO14">
        <v>0.316</v>
      </c>
      <c r="CP14">
        <v>5.3E-3</v>
      </c>
      <c r="CQ14">
        <v>0</v>
      </c>
      <c r="CR14">
        <v>0</v>
      </c>
      <c r="CS14">
        <v>0</v>
      </c>
      <c r="CT14">
        <v>0</v>
      </c>
      <c r="CU14">
        <v>0</v>
      </c>
      <c r="CV14">
        <v>0</v>
      </c>
      <c r="CW14">
        <v>0</v>
      </c>
      <c r="CX14">
        <v>0</v>
      </c>
      <c r="CY14">
        <v>0</v>
      </c>
      <c r="CZ14">
        <v>0</v>
      </c>
      <c r="DA14">
        <v>0</v>
      </c>
      <c r="DB14">
        <v>0</v>
      </c>
      <c r="DC14">
        <v>0</v>
      </c>
      <c r="DD14">
        <v>0</v>
      </c>
      <c r="DE14">
        <v>0</v>
      </c>
      <c r="DF14">
        <v>0</v>
      </c>
      <c r="DG14">
        <v>0</v>
      </c>
      <c r="DH14">
        <v>0</v>
      </c>
      <c r="DI14">
        <v>0</v>
      </c>
      <c r="DJ14">
        <v>1</v>
      </c>
      <c r="DK14">
        <v>0</v>
      </c>
      <c r="DL14">
        <v>0</v>
      </c>
      <c r="DM14">
        <v>0</v>
      </c>
      <c r="DN14">
        <v>0</v>
      </c>
      <c r="DO14">
        <v>1</v>
      </c>
      <c r="DP14">
        <v>0</v>
      </c>
      <c r="DQ14">
        <v>0</v>
      </c>
      <c r="DR14">
        <v>0</v>
      </c>
      <c r="DS14">
        <v>0</v>
      </c>
      <c r="DT14">
        <v>0</v>
      </c>
      <c r="DU14">
        <v>0</v>
      </c>
      <c r="DV14">
        <v>0</v>
      </c>
      <c r="DW14">
        <v>0</v>
      </c>
      <c r="DX14">
        <v>0</v>
      </c>
      <c r="DY14">
        <v>1</v>
      </c>
      <c r="DZ14">
        <v>0</v>
      </c>
      <c r="EA14">
        <v>0</v>
      </c>
      <c r="EB14">
        <v>0</v>
      </c>
      <c r="EC14">
        <v>0</v>
      </c>
      <c r="ED14">
        <v>0</v>
      </c>
      <c r="EE14">
        <v>0</v>
      </c>
      <c r="EF14">
        <v>0</v>
      </c>
      <c r="EG14">
        <v>0</v>
      </c>
      <c r="EH14">
        <v>0</v>
      </c>
      <c r="EI14">
        <v>1</v>
      </c>
      <c r="EJ14">
        <v>0</v>
      </c>
      <c r="EK14">
        <v>0</v>
      </c>
      <c r="EL14">
        <v>0</v>
      </c>
      <c r="EM14">
        <v>0</v>
      </c>
      <c r="EN14">
        <v>0</v>
      </c>
      <c r="EO14">
        <v>0</v>
      </c>
      <c r="EP14">
        <v>0</v>
      </c>
      <c r="EQ14">
        <v>0</v>
      </c>
      <c r="ER14">
        <v>0</v>
      </c>
      <c r="ES14">
        <v>0</v>
      </c>
      <c r="ET14">
        <v>0</v>
      </c>
      <c r="EU14">
        <v>0</v>
      </c>
      <c r="EV14">
        <v>0</v>
      </c>
      <c r="EW14">
        <v>0</v>
      </c>
      <c r="EX14">
        <v>1</v>
      </c>
      <c r="EY14">
        <v>0</v>
      </c>
      <c r="EZ14">
        <v>0</v>
      </c>
      <c r="FA14">
        <v>0</v>
      </c>
      <c r="FB14">
        <v>0</v>
      </c>
      <c r="FC14">
        <v>0</v>
      </c>
      <c r="FD14">
        <v>0</v>
      </c>
      <c r="FE14">
        <v>0</v>
      </c>
      <c r="FF14">
        <v>0</v>
      </c>
      <c r="FG14">
        <v>0</v>
      </c>
      <c r="FH14">
        <v>0</v>
      </c>
      <c r="FI14">
        <v>0</v>
      </c>
      <c r="FJ14">
        <v>0</v>
      </c>
      <c r="FK14">
        <v>0</v>
      </c>
      <c r="FL14">
        <v>0</v>
      </c>
      <c r="FM14">
        <v>1</v>
      </c>
      <c r="FN14">
        <v>0</v>
      </c>
      <c r="FO14">
        <v>0</v>
      </c>
      <c r="FP14">
        <v>0</v>
      </c>
      <c r="FQ14">
        <v>0</v>
      </c>
      <c r="FR14">
        <v>1</v>
      </c>
      <c r="FS14">
        <v>0</v>
      </c>
      <c r="FT14">
        <v>0</v>
      </c>
      <c r="FU14">
        <v>0</v>
      </c>
      <c r="FV14">
        <v>0</v>
      </c>
      <c r="FW14">
        <v>0</v>
      </c>
      <c r="FX14">
        <v>0</v>
      </c>
      <c r="FY14">
        <v>0</v>
      </c>
      <c r="FZ14">
        <v>0</v>
      </c>
      <c r="GA14">
        <v>0</v>
      </c>
      <c r="GB14">
        <v>1</v>
      </c>
      <c r="GC14">
        <v>0</v>
      </c>
      <c r="GD14">
        <v>0</v>
      </c>
      <c r="GE14">
        <v>0</v>
      </c>
      <c r="GF14">
        <v>0</v>
      </c>
      <c r="GG14">
        <v>1</v>
      </c>
      <c r="GH14">
        <v>0</v>
      </c>
      <c r="GI14">
        <v>0</v>
      </c>
      <c r="GJ14">
        <v>0</v>
      </c>
      <c r="GK14">
        <v>0</v>
      </c>
      <c r="GL14">
        <v>0</v>
      </c>
      <c r="GM14">
        <v>0</v>
      </c>
      <c r="GN14">
        <v>0</v>
      </c>
      <c r="GO14">
        <v>0</v>
      </c>
      <c r="GP14">
        <v>0</v>
      </c>
      <c r="GQ14">
        <v>1</v>
      </c>
      <c r="GR14">
        <v>0</v>
      </c>
      <c r="GS14">
        <v>0</v>
      </c>
      <c r="GT14">
        <v>0</v>
      </c>
      <c r="GU14">
        <v>0</v>
      </c>
      <c r="GV14">
        <v>1</v>
      </c>
      <c r="GW14">
        <v>0</v>
      </c>
      <c r="GX14">
        <v>0</v>
      </c>
      <c r="GY14">
        <v>0</v>
      </c>
      <c r="GZ14">
        <v>0</v>
      </c>
      <c r="HA14">
        <v>1</v>
      </c>
      <c r="HB14">
        <v>0</v>
      </c>
      <c r="HC14">
        <v>0</v>
      </c>
      <c r="HD14">
        <v>0</v>
      </c>
      <c r="HE14">
        <v>0</v>
      </c>
      <c r="HF14">
        <v>0</v>
      </c>
      <c r="HG14">
        <v>0</v>
      </c>
      <c r="HH14">
        <v>0</v>
      </c>
      <c r="HI14">
        <v>0</v>
      </c>
      <c r="HJ14">
        <v>0</v>
      </c>
      <c r="HK14">
        <v>1</v>
      </c>
      <c r="HL14">
        <v>0</v>
      </c>
      <c r="HM14">
        <v>0</v>
      </c>
      <c r="HN14">
        <v>0</v>
      </c>
      <c r="HO14">
        <v>0</v>
      </c>
      <c r="HP14">
        <v>0</v>
      </c>
      <c r="HQ14">
        <v>0</v>
      </c>
      <c r="HR14">
        <v>0</v>
      </c>
      <c r="HS14">
        <v>0</v>
      </c>
      <c r="HT14">
        <v>0</v>
      </c>
      <c r="HU14">
        <v>1</v>
      </c>
      <c r="HV14">
        <v>0</v>
      </c>
      <c r="HW14">
        <v>0</v>
      </c>
      <c r="HX14">
        <v>0</v>
      </c>
      <c r="HY14">
        <v>0</v>
      </c>
      <c r="HZ14">
        <v>0</v>
      </c>
      <c r="IA14">
        <v>0</v>
      </c>
      <c r="IB14">
        <v>0</v>
      </c>
      <c r="IC14">
        <v>0</v>
      </c>
      <c r="ID14">
        <v>0</v>
      </c>
      <c r="IE14">
        <v>0</v>
      </c>
      <c r="IF14">
        <v>0</v>
      </c>
      <c r="IG14">
        <v>0</v>
      </c>
      <c r="IH14">
        <v>0</v>
      </c>
      <c r="II14">
        <v>0</v>
      </c>
      <c r="IJ14">
        <v>1</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1</v>
      </c>
      <c r="JJ14">
        <v>0</v>
      </c>
      <c r="JK14">
        <v>0</v>
      </c>
      <c r="JL14">
        <v>0</v>
      </c>
      <c r="JM14">
        <v>0</v>
      </c>
      <c r="JN14">
        <v>0</v>
      </c>
      <c r="JO14">
        <v>0</v>
      </c>
      <c r="JP14">
        <v>0</v>
      </c>
      <c r="JQ14">
        <v>0</v>
      </c>
      <c r="JR14">
        <v>0</v>
      </c>
      <c r="JS14">
        <v>2</v>
      </c>
      <c r="JT14">
        <v>0</v>
      </c>
      <c r="JU14">
        <v>0</v>
      </c>
      <c r="JV14">
        <v>0</v>
      </c>
      <c r="JW14">
        <v>0</v>
      </c>
      <c r="JX14">
        <v>1</v>
      </c>
      <c r="JY14">
        <v>0</v>
      </c>
      <c r="JZ14">
        <v>3581</v>
      </c>
      <c r="KA14" t="s">
        <v>2398</v>
      </c>
      <c r="KB14" s="2">
        <v>0.48809999999999998</v>
      </c>
      <c r="KC14" s="2">
        <v>4.6399999999999997E-2</v>
      </c>
      <c r="KD14" s="2">
        <v>0.1368</v>
      </c>
      <c r="KE14" s="2">
        <v>0.112</v>
      </c>
      <c r="KF14">
        <v>3.5999999999999999E-3</v>
      </c>
      <c r="KG14">
        <v>1.1000000000000001E-3</v>
      </c>
      <c r="KH14">
        <v>7.4300000000000005E-2</v>
      </c>
      <c r="KI14">
        <v>0.12230000000000001</v>
      </c>
      <c r="KJ14">
        <v>1.54E-2</v>
      </c>
      <c r="KK14" t="s">
        <v>2398</v>
      </c>
      <c r="KL14" t="s">
        <v>2398</v>
      </c>
      <c r="KM14" t="s">
        <v>2398</v>
      </c>
      <c r="KN14" t="s">
        <v>2398</v>
      </c>
      <c r="KO14" t="s">
        <v>2398</v>
      </c>
      <c r="KP14" t="s">
        <v>2398</v>
      </c>
      <c r="KQ14" t="s">
        <v>2398</v>
      </c>
      <c r="KR14" t="s">
        <v>2398</v>
      </c>
      <c r="KS14" t="s">
        <v>2398</v>
      </c>
      <c r="KT14" t="s">
        <v>2398</v>
      </c>
      <c r="KU14" t="s">
        <v>2398</v>
      </c>
      <c r="KV14" t="s">
        <v>2398</v>
      </c>
      <c r="KW14">
        <v>7.2900000000000006E-2</v>
      </c>
      <c r="KX14" t="s">
        <v>2398</v>
      </c>
      <c r="KY14">
        <v>1</v>
      </c>
      <c r="KZ14" s="4" t="s">
        <v>2398</v>
      </c>
      <c r="LA14">
        <v>36996</v>
      </c>
      <c r="LB14" t="s">
        <v>2398</v>
      </c>
      <c r="LC14" t="s">
        <v>2398</v>
      </c>
      <c r="LD14" t="s">
        <v>2398</v>
      </c>
      <c r="LE14" t="s">
        <v>2398</v>
      </c>
      <c r="LF14" t="s">
        <v>2398</v>
      </c>
      <c r="LG14" t="s">
        <v>2398</v>
      </c>
      <c r="LH14" t="s">
        <v>2398</v>
      </c>
      <c r="LI14">
        <v>31185</v>
      </c>
      <c r="LJ14">
        <v>29593</v>
      </c>
      <c r="LK14">
        <v>31918</v>
      </c>
      <c r="LL14">
        <v>33611</v>
      </c>
      <c r="LM14">
        <v>45561</v>
      </c>
      <c r="LN14" t="s">
        <v>2398</v>
      </c>
      <c r="LO14" t="s">
        <v>2398</v>
      </c>
      <c r="LP14" t="s">
        <v>2398</v>
      </c>
      <c r="LQ14" t="s">
        <v>2398</v>
      </c>
      <c r="LR14" t="s">
        <v>2398</v>
      </c>
      <c r="LS14" t="s">
        <v>2398</v>
      </c>
      <c r="LT14" t="s">
        <v>2398</v>
      </c>
      <c r="LU14" t="s">
        <v>2398</v>
      </c>
      <c r="LV14" t="s">
        <v>2398</v>
      </c>
      <c r="LW14" t="s">
        <v>2398</v>
      </c>
      <c r="LX14" t="s">
        <v>2398</v>
      </c>
      <c r="LY14">
        <v>30582</v>
      </c>
      <c r="LZ14" t="s">
        <v>2398</v>
      </c>
      <c r="MA14" t="s">
        <v>2398</v>
      </c>
      <c r="MB14" t="s">
        <v>2398</v>
      </c>
      <c r="MC14">
        <v>31029</v>
      </c>
      <c r="MD14" t="s">
        <v>2398</v>
      </c>
      <c r="ME14">
        <v>41875</v>
      </c>
      <c r="MF14" t="s">
        <v>2398</v>
      </c>
      <c r="MG14" t="s">
        <v>2398</v>
      </c>
      <c r="MH14" t="s">
        <v>2398</v>
      </c>
      <c r="MI14" t="s">
        <v>2398</v>
      </c>
      <c r="MJ14" t="s">
        <v>2398</v>
      </c>
      <c r="MK14">
        <v>367</v>
      </c>
      <c r="ML14" t="s">
        <v>2398</v>
      </c>
      <c r="MM14" t="s">
        <v>2398</v>
      </c>
      <c r="MN14" t="s">
        <v>2398</v>
      </c>
      <c r="MO14" t="s">
        <v>2398</v>
      </c>
      <c r="MP14" t="s">
        <v>2398</v>
      </c>
      <c r="MQ14" t="s">
        <v>2398</v>
      </c>
      <c r="MR14" t="s">
        <v>2398</v>
      </c>
      <c r="MS14">
        <v>64</v>
      </c>
      <c r="MT14">
        <v>39</v>
      </c>
      <c r="MU14">
        <v>63</v>
      </c>
      <c r="MV14">
        <v>62</v>
      </c>
      <c r="MW14">
        <v>139</v>
      </c>
      <c r="MX14" t="s">
        <v>2398</v>
      </c>
      <c r="MY14" t="s">
        <v>2398</v>
      </c>
      <c r="MZ14" t="s">
        <v>2398</v>
      </c>
      <c r="NA14" t="s">
        <v>2398</v>
      </c>
      <c r="NB14" t="s">
        <v>2398</v>
      </c>
      <c r="NC14" t="s">
        <v>2398</v>
      </c>
      <c r="ND14" t="s">
        <v>2398</v>
      </c>
      <c r="NE14" t="s">
        <v>2398</v>
      </c>
      <c r="NF14" t="s">
        <v>2398</v>
      </c>
      <c r="NG14" t="s">
        <v>2398</v>
      </c>
      <c r="NH14">
        <v>73002</v>
      </c>
      <c r="NI14" t="s">
        <v>2398</v>
      </c>
      <c r="NJ14">
        <v>55892</v>
      </c>
      <c r="NK14">
        <v>55892</v>
      </c>
      <c r="NL14" t="s">
        <v>2398</v>
      </c>
      <c r="NM14">
        <v>29260</v>
      </c>
      <c r="NN14">
        <v>11519</v>
      </c>
      <c r="NO14">
        <v>12603</v>
      </c>
      <c r="NP14">
        <v>0.53259999999999996</v>
      </c>
      <c r="NQ14">
        <v>0.19220000000000001</v>
      </c>
      <c r="NR14">
        <v>0.86080000000000001</v>
      </c>
      <c r="NS14" t="s">
        <v>2398</v>
      </c>
      <c r="NT14">
        <v>0.84650000000000003</v>
      </c>
      <c r="NU14" t="s">
        <v>2398</v>
      </c>
      <c r="NV14">
        <v>2</v>
      </c>
      <c r="NW14">
        <v>0.83989999999999998</v>
      </c>
      <c r="NX14">
        <v>783</v>
      </c>
      <c r="NY14" t="s">
        <v>2398</v>
      </c>
      <c r="NZ14">
        <v>1570</v>
      </c>
      <c r="OA14" t="s">
        <v>2398</v>
      </c>
      <c r="OB14">
        <v>0.86760000000000004</v>
      </c>
      <c r="OC14">
        <v>0.80769999999999997</v>
      </c>
      <c r="OD14">
        <v>0.91180000000000005</v>
      </c>
      <c r="OE14">
        <v>0.90229999999999999</v>
      </c>
      <c r="OF14">
        <v>0.33329999999999999</v>
      </c>
      <c r="OG14">
        <v>1</v>
      </c>
      <c r="OH14">
        <v>0.75509999999999999</v>
      </c>
      <c r="OI14">
        <v>0.8649</v>
      </c>
      <c r="OJ14">
        <v>0.6774</v>
      </c>
      <c r="OK14" t="s">
        <v>2398</v>
      </c>
      <c r="OL14" t="s">
        <v>2398</v>
      </c>
      <c r="OM14" t="s">
        <v>2398</v>
      </c>
      <c r="ON14" t="s">
        <v>2398</v>
      </c>
      <c r="OO14" t="s">
        <v>2398</v>
      </c>
      <c r="OP14" t="s">
        <v>2398</v>
      </c>
      <c r="OQ14" t="s">
        <v>2398</v>
      </c>
      <c r="OR14" t="s">
        <v>2398</v>
      </c>
      <c r="OS14" t="s">
        <v>2398</v>
      </c>
      <c r="OT14" t="s">
        <v>2398</v>
      </c>
      <c r="OU14" t="s">
        <v>2398</v>
      </c>
      <c r="OV14" t="s">
        <v>2398</v>
      </c>
      <c r="OW14" t="s">
        <v>2398</v>
      </c>
      <c r="OX14" t="s">
        <v>2398</v>
      </c>
      <c r="OY14" t="s">
        <v>2398</v>
      </c>
      <c r="OZ14" t="s">
        <v>2398</v>
      </c>
      <c r="PA14" t="s">
        <v>2398</v>
      </c>
      <c r="PB14" t="s">
        <v>2398</v>
      </c>
      <c r="PC14" t="s">
        <v>2398</v>
      </c>
      <c r="PD14">
        <v>0.85170000000000001</v>
      </c>
      <c r="PE14" t="s">
        <v>2398</v>
      </c>
      <c r="PF14">
        <v>688</v>
      </c>
      <c r="PG14" t="s">
        <v>2398</v>
      </c>
      <c r="PH14">
        <v>0.90990000000000004</v>
      </c>
      <c r="PI14" t="s">
        <v>2398</v>
      </c>
      <c r="PJ14">
        <v>0.66669999999999996</v>
      </c>
      <c r="PK14" t="s">
        <v>2398</v>
      </c>
      <c r="PL14">
        <v>0.86319999999999997</v>
      </c>
      <c r="PM14" t="s">
        <v>2398</v>
      </c>
      <c r="PN14">
        <v>2</v>
      </c>
      <c r="PO14">
        <v>1323</v>
      </c>
      <c r="PP14" t="s">
        <v>2398</v>
      </c>
      <c r="PQ14">
        <v>0.4047</v>
      </c>
      <c r="PR14">
        <v>4.2099999999999999E-2</v>
      </c>
      <c r="PS14">
        <v>1.2999999999999999E-2</v>
      </c>
      <c r="PT14">
        <v>1.0999999999999999E-2</v>
      </c>
      <c r="PU14" t="s">
        <v>2399</v>
      </c>
      <c r="PV14">
        <v>0.100189035917</v>
      </c>
      <c r="PW14" t="s">
        <v>2399</v>
      </c>
      <c r="PX14">
        <v>2.6465028355E-2</v>
      </c>
      <c r="PY14">
        <v>6.8052930057E-2</v>
      </c>
      <c r="PZ14" t="s">
        <v>2399</v>
      </c>
      <c r="QA14">
        <v>2.4574669186999999E-2</v>
      </c>
      <c r="QB14">
        <v>0.66351606805300001</v>
      </c>
      <c r="QC14">
        <v>4.7258979206000001E-2</v>
      </c>
      <c r="QD14" t="s">
        <v>2399</v>
      </c>
      <c r="QE14">
        <v>3.4026465027999997E-2</v>
      </c>
      <c r="QF14" t="s">
        <v>2399</v>
      </c>
      <c r="QG14" t="s">
        <v>2399</v>
      </c>
      <c r="QH14" t="s">
        <v>2399</v>
      </c>
      <c r="QI14">
        <v>0.15107913669100001</v>
      </c>
      <c r="QJ14" t="s">
        <v>2399</v>
      </c>
      <c r="QK14" t="s">
        <v>2399</v>
      </c>
      <c r="QL14">
        <v>0.10071942446</v>
      </c>
      <c r="QM14" t="s">
        <v>2399</v>
      </c>
      <c r="QN14" t="s">
        <v>2399</v>
      </c>
      <c r="QO14">
        <v>0.58992805755400002</v>
      </c>
      <c r="QP14" t="s">
        <v>2399</v>
      </c>
      <c r="QQ14" t="s">
        <v>2399</v>
      </c>
      <c r="QR14" t="s">
        <v>2399</v>
      </c>
      <c r="QS14" t="s">
        <v>2399</v>
      </c>
      <c r="QT14" t="s">
        <v>2399</v>
      </c>
      <c r="QU14" t="s">
        <v>2399</v>
      </c>
      <c r="QV14">
        <v>0.11764705882400001</v>
      </c>
      <c r="QW14" t="s">
        <v>2399</v>
      </c>
      <c r="QX14" t="s">
        <v>2399</v>
      </c>
      <c r="QY14">
        <v>7.3529411764999997E-2</v>
      </c>
      <c r="QZ14" t="s">
        <v>2399</v>
      </c>
      <c r="RA14" t="s">
        <v>2399</v>
      </c>
      <c r="RB14">
        <v>0.65441176470600004</v>
      </c>
      <c r="RC14" t="s">
        <v>2399</v>
      </c>
      <c r="RD14" t="s">
        <v>2399</v>
      </c>
      <c r="RE14" t="s">
        <v>2399</v>
      </c>
      <c r="RF14" t="s">
        <v>2399</v>
      </c>
      <c r="RG14" t="s">
        <v>2399</v>
      </c>
      <c r="RH14" t="s">
        <v>2399</v>
      </c>
      <c r="RI14">
        <v>6.2992125984000003E-2</v>
      </c>
      <c r="RJ14" t="s">
        <v>2399</v>
      </c>
      <c r="RK14" t="s">
        <v>2399</v>
      </c>
      <c r="RL14">
        <v>4.7244094488000002E-2</v>
      </c>
      <c r="RM14" t="s">
        <v>2399</v>
      </c>
      <c r="RN14" t="s">
        <v>2399</v>
      </c>
      <c r="RO14">
        <v>0.70866141732300003</v>
      </c>
      <c r="RP14">
        <v>5.9055118109999999E-2</v>
      </c>
      <c r="RQ14" t="s">
        <v>2399</v>
      </c>
      <c r="RR14" t="s">
        <v>2399</v>
      </c>
      <c r="RS14" t="s">
        <v>2399</v>
      </c>
      <c r="RT14" t="s">
        <v>2399</v>
      </c>
      <c r="RU14" t="s">
        <v>2399</v>
      </c>
      <c r="RV14">
        <v>6.7391304348000003E-2</v>
      </c>
      <c r="RW14" t="s">
        <v>2399</v>
      </c>
      <c r="RX14" t="s">
        <v>2399</v>
      </c>
      <c r="RY14" t="s">
        <v>2399</v>
      </c>
      <c r="RZ14" t="s">
        <v>2399</v>
      </c>
      <c r="SA14" t="s">
        <v>2399</v>
      </c>
      <c r="SB14">
        <v>0.69782608695699999</v>
      </c>
      <c r="SC14" t="s">
        <v>2399</v>
      </c>
      <c r="SD14" t="s">
        <v>2399</v>
      </c>
      <c r="SE14" t="s">
        <v>2399</v>
      </c>
      <c r="SF14" t="s">
        <v>2399</v>
      </c>
      <c r="SG14" t="s">
        <v>2399</v>
      </c>
      <c r="SH14" t="s">
        <v>2399</v>
      </c>
      <c r="SI14">
        <v>0.31884057971000002</v>
      </c>
      <c r="SJ14" t="s">
        <v>2399</v>
      </c>
      <c r="SK14" t="s">
        <v>2399</v>
      </c>
      <c r="SL14" t="s">
        <v>2399</v>
      </c>
      <c r="SM14" t="s">
        <v>2399</v>
      </c>
      <c r="SN14" t="s">
        <v>2399</v>
      </c>
      <c r="SO14">
        <v>0.43478260869599999</v>
      </c>
      <c r="SP14" t="s">
        <v>2399</v>
      </c>
      <c r="SQ14" t="s">
        <v>2399</v>
      </c>
      <c r="SR14" t="s">
        <v>2399</v>
      </c>
      <c r="SS14" t="s">
        <v>2399</v>
      </c>
      <c r="ST14" t="s">
        <v>2399</v>
      </c>
      <c r="SU14" t="s">
        <v>2399</v>
      </c>
      <c r="SV14">
        <v>0.108626198083</v>
      </c>
      <c r="SW14" t="s">
        <v>2399</v>
      </c>
      <c r="SX14" t="s">
        <v>2399</v>
      </c>
      <c r="SY14">
        <v>6.3897763578000005E-2</v>
      </c>
      <c r="SZ14" t="s">
        <v>2399</v>
      </c>
      <c r="TA14" t="s">
        <v>2399</v>
      </c>
      <c r="TB14">
        <v>0.67412140575099999</v>
      </c>
      <c r="TC14">
        <v>4.1533546326000002E-2</v>
      </c>
      <c r="TD14" t="s">
        <v>2399</v>
      </c>
      <c r="TE14" t="s">
        <v>2399</v>
      </c>
      <c r="TF14" t="s">
        <v>2399</v>
      </c>
      <c r="TG14" t="s">
        <v>2399</v>
      </c>
      <c r="TH14" t="s">
        <v>2399</v>
      </c>
      <c r="TI14">
        <v>8.7962962963000005E-2</v>
      </c>
      <c r="TJ14" t="s">
        <v>2399</v>
      </c>
      <c r="TK14" t="s">
        <v>2399</v>
      </c>
      <c r="TL14">
        <v>7.4074074074000004E-2</v>
      </c>
      <c r="TM14" t="s">
        <v>2399</v>
      </c>
      <c r="TN14" t="s">
        <v>2399</v>
      </c>
      <c r="TO14">
        <v>0.64814814814800004</v>
      </c>
      <c r="TP14">
        <v>5.5555555556000003E-2</v>
      </c>
      <c r="TQ14" t="s">
        <v>2399</v>
      </c>
      <c r="TR14" t="s">
        <v>2399</v>
      </c>
      <c r="TS14" t="s">
        <v>2399</v>
      </c>
      <c r="TT14" t="s">
        <v>2399</v>
      </c>
      <c r="TU14" t="s">
        <v>2399</v>
      </c>
      <c r="TV14">
        <v>0.1328125</v>
      </c>
      <c r="TW14" t="s">
        <v>2399</v>
      </c>
      <c r="TX14" t="s">
        <v>2399</v>
      </c>
      <c r="TY14">
        <v>8.59375E-2</v>
      </c>
      <c r="TZ14" t="s">
        <v>2399</v>
      </c>
      <c r="UA14" t="s">
        <v>2399</v>
      </c>
      <c r="UB14">
        <v>0.64453125</v>
      </c>
      <c r="UC14">
        <v>4.296875E-2</v>
      </c>
      <c r="UD14" t="s">
        <v>2399</v>
      </c>
      <c r="UE14" t="s">
        <v>2399</v>
      </c>
      <c r="UF14" t="s">
        <v>2399</v>
      </c>
      <c r="UG14" t="s">
        <v>2399</v>
      </c>
      <c r="UH14" t="s">
        <v>2399</v>
      </c>
      <c r="UI14">
        <v>6.9597069597000003E-2</v>
      </c>
      <c r="UJ14" t="s">
        <v>2399</v>
      </c>
      <c r="UK14" t="s">
        <v>2399</v>
      </c>
      <c r="UL14">
        <v>5.1282051282000002E-2</v>
      </c>
      <c r="UM14" t="s">
        <v>2399</v>
      </c>
      <c r="UN14" t="s">
        <v>2399</v>
      </c>
      <c r="UO14">
        <v>0.68131868131899997</v>
      </c>
      <c r="UP14">
        <v>5.1282051282000002E-2</v>
      </c>
      <c r="UQ14" t="s">
        <v>2399</v>
      </c>
      <c r="UR14" t="s">
        <v>2399</v>
      </c>
      <c r="US14" t="s">
        <v>2399</v>
      </c>
      <c r="UT14" t="s">
        <v>2399</v>
      </c>
      <c r="UU14" t="s">
        <v>2399</v>
      </c>
      <c r="UV14" t="s">
        <v>2399</v>
      </c>
      <c r="UW14" t="s">
        <v>2399</v>
      </c>
      <c r="UX14" t="s">
        <v>2399</v>
      </c>
      <c r="UY14" t="s">
        <v>2399</v>
      </c>
      <c r="UZ14" t="s">
        <v>2399</v>
      </c>
      <c r="VA14" t="s">
        <v>2399</v>
      </c>
      <c r="VB14">
        <v>0.66938775510199999</v>
      </c>
      <c r="VC14" t="s">
        <v>2399</v>
      </c>
      <c r="VD14" t="s">
        <v>2399</v>
      </c>
      <c r="VE14" t="s">
        <v>2399</v>
      </c>
      <c r="VF14" t="s">
        <v>2399</v>
      </c>
      <c r="VG14" t="s">
        <v>2399</v>
      </c>
      <c r="VH14" t="s">
        <v>2399</v>
      </c>
      <c r="VI14" t="s">
        <v>2399</v>
      </c>
      <c r="VJ14" t="s">
        <v>2399</v>
      </c>
      <c r="VK14" t="s">
        <v>2399</v>
      </c>
      <c r="VL14" t="s">
        <v>2399</v>
      </c>
      <c r="VM14" t="s">
        <v>2399</v>
      </c>
      <c r="VN14" t="s">
        <v>2399</v>
      </c>
      <c r="VO14">
        <v>0.58974358974399999</v>
      </c>
      <c r="VP14" t="s">
        <v>2399</v>
      </c>
      <c r="VQ14" t="s">
        <v>2399</v>
      </c>
      <c r="VR14" t="s">
        <v>2399</v>
      </c>
      <c r="VS14" t="s">
        <v>2399</v>
      </c>
      <c r="VT14" t="s">
        <v>2399</v>
      </c>
      <c r="VU14" t="s">
        <v>2399</v>
      </c>
      <c r="VV14">
        <v>0.13636363636400001</v>
      </c>
      <c r="VW14" t="s">
        <v>2399</v>
      </c>
      <c r="VX14" t="s">
        <v>2399</v>
      </c>
      <c r="VY14">
        <v>9.9173553718999996E-2</v>
      </c>
      <c r="VZ14" t="s">
        <v>2399</v>
      </c>
      <c r="WA14" t="s">
        <v>2399</v>
      </c>
      <c r="WB14">
        <v>0.61157024793400006</v>
      </c>
      <c r="WC14">
        <v>4.1322314050000003E-2</v>
      </c>
      <c r="WD14" t="s">
        <v>2399</v>
      </c>
      <c r="WE14" t="s">
        <v>2399</v>
      </c>
      <c r="WF14" t="s">
        <v>2399</v>
      </c>
      <c r="WG14" t="s">
        <v>2399</v>
      </c>
      <c r="WH14" t="s">
        <v>2399</v>
      </c>
      <c r="WI14">
        <v>6.9686411150000002E-2</v>
      </c>
      <c r="WJ14" t="s">
        <v>2399</v>
      </c>
      <c r="WK14" t="s">
        <v>2399</v>
      </c>
      <c r="WL14">
        <v>4.1811846690000001E-2</v>
      </c>
      <c r="WM14" t="s">
        <v>2399</v>
      </c>
      <c r="WN14" t="s">
        <v>2399</v>
      </c>
      <c r="WO14">
        <v>0.70731707317100001</v>
      </c>
      <c r="WP14">
        <v>5.2264808362000002E-2</v>
      </c>
      <c r="WQ14" t="s">
        <v>2399</v>
      </c>
      <c r="WR14" t="s">
        <v>2399</v>
      </c>
      <c r="WS14" t="s">
        <v>2399</v>
      </c>
      <c r="WT14" t="s">
        <v>2399</v>
      </c>
      <c r="WU14" t="s">
        <v>2399</v>
      </c>
      <c r="WV14">
        <v>0.63293650793699996</v>
      </c>
      <c r="WW14">
        <v>2.380952381E-2</v>
      </c>
      <c r="WX14" t="s">
        <v>2399</v>
      </c>
      <c r="WY14">
        <v>9.1269841269999999E-2</v>
      </c>
      <c r="WZ14" t="s">
        <v>2399</v>
      </c>
      <c r="XA14">
        <v>2.1825396824999999E-2</v>
      </c>
      <c r="XB14">
        <v>0.178571428571</v>
      </c>
      <c r="XC14">
        <v>2.1825396824999999E-2</v>
      </c>
      <c r="XD14" t="s">
        <v>2399</v>
      </c>
      <c r="XE14" t="s">
        <v>2399</v>
      </c>
      <c r="XF14" t="s">
        <v>2399</v>
      </c>
      <c r="XG14" t="s">
        <v>2399</v>
      </c>
      <c r="XH14" t="s">
        <v>2399</v>
      </c>
      <c r="XI14">
        <v>0.59663865546200001</v>
      </c>
      <c r="XJ14" t="s">
        <v>2399</v>
      </c>
      <c r="XK14" t="s">
        <v>2399</v>
      </c>
      <c r="XL14">
        <v>8.4033613445000002E-2</v>
      </c>
      <c r="XM14" t="s">
        <v>2399</v>
      </c>
      <c r="XN14" t="s">
        <v>2399</v>
      </c>
      <c r="XO14">
        <v>0.21848739495799999</v>
      </c>
      <c r="XP14" t="s">
        <v>2399</v>
      </c>
      <c r="XQ14" t="s">
        <v>2399</v>
      </c>
      <c r="XR14" t="s">
        <v>2399</v>
      </c>
      <c r="XS14" t="s">
        <v>2399</v>
      </c>
      <c r="XT14" t="s">
        <v>2399</v>
      </c>
      <c r="XU14" t="s">
        <v>2399</v>
      </c>
      <c r="XV14">
        <v>0.60317460317500005</v>
      </c>
      <c r="XW14" t="s">
        <v>2399</v>
      </c>
      <c r="XX14" t="s">
        <v>2399</v>
      </c>
      <c r="XY14">
        <v>0.14285714285699999</v>
      </c>
      <c r="XZ14" t="s">
        <v>2399</v>
      </c>
      <c r="YA14" t="s">
        <v>2399</v>
      </c>
      <c r="YB14">
        <v>0.15873015872999999</v>
      </c>
      <c r="YC14" t="s">
        <v>2399</v>
      </c>
      <c r="YD14" t="s">
        <v>2399</v>
      </c>
      <c r="YE14" t="s">
        <v>2399</v>
      </c>
      <c r="YF14" t="s">
        <v>2399</v>
      </c>
      <c r="YG14" t="s">
        <v>2399</v>
      </c>
      <c r="YH14" t="s">
        <v>2399</v>
      </c>
      <c r="YI14">
        <v>0.66409266409300005</v>
      </c>
      <c r="YJ14" t="s">
        <v>2399</v>
      </c>
      <c r="YK14" t="s">
        <v>2399</v>
      </c>
      <c r="YL14">
        <v>6.9498069497999998E-2</v>
      </c>
      <c r="YM14" t="s">
        <v>2399</v>
      </c>
      <c r="YN14" t="s">
        <v>2399</v>
      </c>
      <c r="YO14">
        <v>0.16988416988400001</v>
      </c>
      <c r="YP14" t="s">
        <v>2399</v>
      </c>
      <c r="YQ14" t="s">
        <v>2399</v>
      </c>
      <c r="YR14" t="s">
        <v>2399</v>
      </c>
      <c r="YS14" t="s">
        <v>2399</v>
      </c>
      <c r="YT14" t="s">
        <v>2399</v>
      </c>
      <c r="YU14" t="s">
        <v>2399</v>
      </c>
      <c r="YV14">
        <v>0.65248226950400001</v>
      </c>
      <c r="YW14" t="s">
        <v>2399</v>
      </c>
      <c r="YX14" t="s">
        <v>2399</v>
      </c>
      <c r="YY14">
        <v>8.0378250590999997E-2</v>
      </c>
      <c r="YZ14" t="s">
        <v>2399</v>
      </c>
      <c r="ZA14" t="s">
        <v>2399</v>
      </c>
      <c r="ZB14">
        <v>0.17494089834500001</v>
      </c>
      <c r="ZC14" t="s">
        <v>2399</v>
      </c>
      <c r="ZD14" t="s">
        <v>2399</v>
      </c>
      <c r="ZE14" t="s">
        <v>2399</v>
      </c>
      <c r="ZF14" t="s">
        <v>2399</v>
      </c>
      <c r="ZG14" t="s">
        <v>2399</v>
      </c>
      <c r="ZH14" t="s">
        <v>2399</v>
      </c>
      <c r="ZI14">
        <v>0.530864197531</v>
      </c>
      <c r="ZJ14" t="s">
        <v>2399</v>
      </c>
      <c r="ZK14" t="s">
        <v>2399</v>
      </c>
      <c r="ZL14">
        <v>0.14814814814800001</v>
      </c>
      <c r="ZM14" t="s">
        <v>2399</v>
      </c>
      <c r="ZN14" t="s">
        <v>2399</v>
      </c>
      <c r="ZO14">
        <v>0.19753086419800001</v>
      </c>
      <c r="ZP14" t="s">
        <v>2399</v>
      </c>
      <c r="ZQ14" t="s">
        <v>2399</v>
      </c>
      <c r="ZR14" t="s">
        <v>2399</v>
      </c>
      <c r="ZS14" t="s">
        <v>2399</v>
      </c>
      <c r="ZT14" t="s">
        <v>2399</v>
      </c>
      <c r="ZU14" t="s">
        <v>2399</v>
      </c>
      <c r="ZV14">
        <v>0.62724014336900002</v>
      </c>
      <c r="ZW14" t="s">
        <v>2399</v>
      </c>
      <c r="ZX14" t="s">
        <v>2399</v>
      </c>
      <c r="ZY14">
        <v>8.2437275985999994E-2</v>
      </c>
      <c r="ZZ14" t="s">
        <v>2399</v>
      </c>
      <c r="AAA14" t="s">
        <v>2399</v>
      </c>
      <c r="AAB14">
        <v>0.182795698925</v>
      </c>
      <c r="AAC14" t="s">
        <v>2399</v>
      </c>
      <c r="AAD14" t="s">
        <v>2399</v>
      </c>
      <c r="AAE14" t="s">
        <v>2399</v>
      </c>
      <c r="AAF14" t="s">
        <v>2399</v>
      </c>
      <c r="AAG14" t="s">
        <v>2399</v>
      </c>
      <c r="AAH14" t="s">
        <v>2399</v>
      </c>
      <c r="AAI14">
        <v>0.64</v>
      </c>
      <c r="AAJ14" t="s">
        <v>2399</v>
      </c>
      <c r="AAK14" t="s">
        <v>2399</v>
      </c>
      <c r="AAL14">
        <v>0.102222222222</v>
      </c>
      <c r="AAM14" t="s">
        <v>2399</v>
      </c>
      <c r="AAN14" t="s">
        <v>2399</v>
      </c>
      <c r="AAO14">
        <v>0.17333333333299999</v>
      </c>
      <c r="AAP14" t="s">
        <v>2399</v>
      </c>
      <c r="AAQ14" t="s">
        <v>2399</v>
      </c>
      <c r="AAR14" t="s">
        <v>2399</v>
      </c>
      <c r="AAS14" t="s">
        <v>2399</v>
      </c>
      <c r="AAT14" t="s">
        <v>2399</v>
      </c>
      <c r="AAU14" t="s">
        <v>2399</v>
      </c>
      <c r="AAV14">
        <v>0.57657657657700001</v>
      </c>
      <c r="AAW14" t="s">
        <v>2399</v>
      </c>
      <c r="AAX14" t="s">
        <v>2399</v>
      </c>
      <c r="AAY14">
        <v>0.117117117117</v>
      </c>
      <c r="AAZ14" t="s">
        <v>2399</v>
      </c>
      <c r="ABA14" t="s">
        <v>2399</v>
      </c>
      <c r="ABB14">
        <v>0.207207207207</v>
      </c>
      <c r="ABC14" t="s">
        <v>2399</v>
      </c>
      <c r="ABD14" t="s">
        <v>2399</v>
      </c>
      <c r="ABE14" t="s">
        <v>2399</v>
      </c>
      <c r="ABF14" t="s">
        <v>2399</v>
      </c>
      <c r="ABG14" t="s">
        <v>2399</v>
      </c>
      <c r="ABH14" t="s">
        <v>2399</v>
      </c>
      <c r="ABI14">
        <v>0.67730496453900002</v>
      </c>
      <c r="ABJ14" t="s">
        <v>2399</v>
      </c>
      <c r="ABK14" t="s">
        <v>2399</v>
      </c>
      <c r="ABL14">
        <v>7.0921985815999997E-2</v>
      </c>
      <c r="ABM14" t="s">
        <v>2399</v>
      </c>
      <c r="ABN14" t="s">
        <v>2399</v>
      </c>
      <c r="ABO14">
        <v>0.15602836879400001</v>
      </c>
      <c r="ABP14" t="s">
        <v>2399</v>
      </c>
      <c r="ABQ14" t="s">
        <v>2399</v>
      </c>
      <c r="ABR14" t="s">
        <v>2399</v>
      </c>
      <c r="ABS14" t="s">
        <v>2399</v>
      </c>
      <c r="ABT14" t="s">
        <v>2399</v>
      </c>
      <c r="ABU14" t="s">
        <v>2399</v>
      </c>
      <c r="ABV14">
        <v>0.64439655172400001</v>
      </c>
      <c r="ABW14" t="s">
        <v>2399</v>
      </c>
      <c r="ABX14" t="s">
        <v>2399</v>
      </c>
      <c r="ABY14" t="s">
        <v>2399</v>
      </c>
      <c r="ABZ14" t="s">
        <v>2399</v>
      </c>
      <c r="ACA14" t="s">
        <v>2399</v>
      </c>
      <c r="ACB14" t="s">
        <v>2399</v>
      </c>
      <c r="ACC14" t="s">
        <v>2399</v>
      </c>
      <c r="ACD14" t="s">
        <v>2399</v>
      </c>
      <c r="ACE14" t="s">
        <v>2399</v>
      </c>
      <c r="ACF14" t="s">
        <v>2399</v>
      </c>
      <c r="ACG14" t="s">
        <v>2399</v>
      </c>
      <c r="ACH14" t="s">
        <v>2399</v>
      </c>
      <c r="ACI14">
        <v>0.5</v>
      </c>
      <c r="ACJ14" t="s">
        <v>2399</v>
      </c>
      <c r="ACK14" t="s">
        <v>2399</v>
      </c>
      <c r="ACL14" t="s">
        <v>2399</v>
      </c>
      <c r="ACM14" t="s">
        <v>2399</v>
      </c>
      <c r="ACN14" t="s">
        <v>2399</v>
      </c>
      <c r="ACO14" t="s">
        <v>2399</v>
      </c>
      <c r="ACP14" t="s">
        <v>2399</v>
      </c>
      <c r="ACQ14" t="s">
        <v>2399</v>
      </c>
      <c r="ACR14" t="s">
        <v>2399</v>
      </c>
      <c r="ACS14" t="s">
        <v>2399</v>
      </c>
      <c r="ACT14" t="s">
        <v>2399</v>
      </c>
      <c r="ACU14" t="s">
        <v>2399</v>
      </c>
      <c r="ACV14">
        <v>0.607594936709</v>
      </c>
      <c r="ACW14" t="s">
        <v>2399</v>
      </c>
      <c r="ACX14" t="s">
        <v>2399</v>
      </c>
      <c r="ACY14">
        <v>9.7046413501999995E-2</v>
      </c>
      <c r="ACZ14" t="s">
        <v>2399</v>
      </c>
      <c r="ADA14" t="s">
        <v>2399</v>
      </c>
      <c r="ADB14">
        <v>0.18143459915599999</v>
      </c>
      <c r="ADC14" t="s">
        <v>2399</v>
      </c>
      <c r="ADD14" t="s">
        <v>2399</v>
      </c>
      <c r="ADE14" t="s">
        <v>2399</v>
      </c>
      <c r="ADF14" t="s">
        <v>2399</v>
      </c>
      <c r="ADG14" t="s">
        <v>2399</v>
      </c>
      <c r="ADH14" t="s">
        <v>2399</v>
      </c>
      <c r="ADI14">
        <v>0.65543071160999999</v>
      </c>
      <c r="ADJ14" t="s">
        <v>2399</v>
      </c>
      <c r="ADK14" t="s">
        <v>2399</v>
      </c>
      <c r="ADL14">
        <v>8.6142322096999999E-2</v>
      </c>
      <c r="ADM14" t="s">
        <v>2399</v>
      </c>
      <c r="ADN14" t="s">
        <v>2399</v>
      </c>
      <c r="ADO14">
        <v>0.17602996254700001</v>
      </c>
      <c r="ADP14" t="s">
        <v>2399</v>
      </c>
      <c r="ADQ14" t="s">
        <v>2399</v>
      </c>
      <c r="ADR14" t="s">
        <v>2399</v>
      </c>
      <c r="ADS14" t="s">
        <v>2399</v>
      </c>
      <c r="ADT14" t="s">
        <v>2399</v>
      </c>
      <c r="ADU14" t="s">
        <v>2399</v>
      </c>
      <c r="ADV14">
        <v>0.80290791599400002</v>
      </c>
      <c r="ADW14">
        <v>6.1389337640999998E-2</v>
      </c>
      <c r="ADX14" t="s">
        <v>2399</v>
      </c>
      <c r="ADY14">
        <v>6.6235864296999999E-2</v>
      </c>
      <c r="ADZ14" t="s">
        <v>2399</v>
      </c>
      <c r="AEA14" t="s">
        <v>2399</v>
      </c>
      <c r="AEB14">
        <v>2.1001615509E-2</v>
      </c>
      <c r="AEC14" t="s">
        <v>2399</v>
      </c>
      <c r="AED14" t="s">
        <v>2399</v>
      </c>
      <c r="AEE14" t="s">
        <v>2399</v>
      </c>
      <c r="AEF14" t="s">
        <v>2399</v>
      </c>
      <c r="AEG14" t="s">
        <v>2399</v>
      </c>
      <c r="AEH14" t="s">
        <v>2399</v>
      </c>
      <c r="AEI14">
        <v>0.78260869565199997</v>
      </c>
      <c r="AEJ14" t="s">
        <v>2399</v>
      </c>
      <c r="AEK14" t="s">
        <v>2399</v>
      </c>
      <c r="AEL14" t="s">
        <v>2399</v>
      </c>
      <c r="AEM14" t="s">
        <v>2399</v>
      </c>
      <c r="AEN14" t="s">
        <v>2399</v>
      </c>
      <c r="AEO14" t="s">
        <v>2399</v>
      </c>
      <c r="AEP14" t="s">
        <v>2399</v>
      </c>
      <c r="AEQ14" t="s">
        <v>2399</v>
      </c>
      <c r="AER14" t="s">
        <v>2399</v>
      </c>
      <c r="AES14" t="s">
        <v>2399</v>
      </c>
      <c r="AET14" t="s">
        <v>2399</v>
      </c>
      <c r="AEU14" t="s">
        <v>2399</v>
      </c>
      <c r="AEV14">
        <v>0.82658959537599996</v>
      </c>
      <c r="AEW14" t="s">
        <v>2399</v>
      </c>
      <c r="AEX14" t="s">
        <v>2399</v>
      </c>
      <c r="AEY14" t="s">
        <v>2399</v>
      </c>
      <c r="AEZ14" t="s">
        <v>2399</v>
      </c>
      <c r="AFA14" t="s">
        <v>2399</v>
      </c>
      <c r="AFB14" t="s">
        <v>2399</v>
      </c>
      <c r="AFC14" t="s">
        <v>2399</v>
      </c>
      <c r="AFD14" t="s">
        <v>2399</v>
      </c>
      <c r="AFE14" t="s">
        <v>2399</v>
      </c>
      <c r="AFF14" t="s">
        <v>2399</v>
      </c>
      <c r="AFG14" t="s">
        <v>2399</v>
      </c>
      <c r="AFH14" t="s">
        <v>2399</v>
      </c>
      <c r="AFI14">
        <v>0.8</v>
      </c>
      <c r="AFJ14">
        <v>7.0175438596000006E-2</v>
      </c>
      <c r="AFK14" t="s">
        <v>2399</v>
      </c>
      <c r="AFL14">
        <v>7.3684210525999994E-2</v>
      </c>
      <c r="AFM14" t="s">
        <v>2399</v>
      </c>
      <c r="AFN14" t="s">
        <v>2399</v>
      </c>
      <c r="AFO14" t="s">
        <v>2399</v>
      </c>
      <c r="AFP14" t="s">
        <v>2399</v>
      </c>
      <c r="AFQ14" t="s">
        <v>2399</v>
      </c>
      <c r="AFR14" t="s">
        <v>2399</v>
      </c>
      <c r="AFS14" t="s">
        <v>2399</v>
      </c>
      <c r="AFT14" t="s">
        <v>2399</v>
      </c>
      <c r="AFU14" t="s">
        <v>2399</v>
      </c>
      <c r="AFV14">
        <v>0.82084095063999996</v>
      </c>
      <c r="AFW14" t="s">
        <v>2399</v>
      </c>
      <c r="AFX14" t="s">
        <v>2399</v>
      </c>
      <c r="AFY14">
        <v>5.6672760512000001E-2</v>
      </c>
      <c r="AFZ14" t="s">
        <v>2399</v>
      </c>
      <c r="AGA14" t="s">
        <v>2399</v>
      </c>
      <c r="AGB14" t="s">
        <v>2399</v>
      </c>
      <c r="AGC14" t="s">
        <v>2399</v>
      </c>
      <c r="AGD14" t="s">
        <v>2399</v>
      </c>
      <c r="AGE14" t="s">
        <v>2399</v>
      </c>
      <c r="AGF14" t="s">
        <v>2399</v>
      </c>
      <c r="AGG14" t="s">
        <v>2399</v>
      </c>
      <c r="AGH14" t="s">
        <v>2399</v>
      </c>
      <c r="AGI14">
        <v>0.66666666666700003</v>
      </c>
      <c r="AGJ14" t="s">
        <v>2399</v>
      </c>
      <c r="AGK14" t="s">
        <v>2399</v>
      </c>
      <c r="AGL14">
        <v>0.138888888889</v>
      </c>
      <c r="AGM14" t="s">
        <v>2399</v>
      </c>
      <c r="AGN14" t="s">
        <v>2399</v>
      </c>
      <c r="AGO14" t="s">
        <v>2399</v>
      </c>
      <c r="AGP14" t="s">
        <v>2399</v>
      </c>
      <c r="AGQ14" t="s">
        <v>2399</v>
      </c>
      <c r="AGR14" t="s">
        <v>2399</v>
      </c>
      <c r="AGS14" t="s">
        <v>2399</v>
      </c>
      <c r="AGT14" t="s">
        <v>2399</v>
      </c>
      <c r="AGU14" t="s">
        <v>2399</v>
      </c>
      <c r="AGV14">
        <v>0.82978723404300003</v>
      </c>
      <c r="AGW14">
        <v>6.1170212766000001E-2</v>
      </c>
      <c r="AGX14" t="s">
        <v>2399</v>
      </c>
      <c r="AGY14">
        <v>4.7872340425999999E-2</v>
      </c>
      <c r="AGZ14" t="s">
        <v>2399</v>
      </c>
      <c r="AHA14" t="s">
        <v>2399</v>
      </c>
      <c r="AHB14" t="s">
        <v>2399</v>
      </c>
      <c r="AHC14" t="s">
        <v>2399</v>
      </c>
      <c r="AHD14" t="s">
        <v>2399</v>
      </c>
      <c r="AHE14" t="s">
        <v>2399</v>
      </c>
      <c r="AHF14" t="s">
        <v>2399</v>
      </c>
      <c r="AHG14" t="s">
        <v>2399</v>
      </c>
      <c r="AHH14" t="s">
        <v>2399</v>
      </c>
      <c r="AHI14">
        <v>0.76131687242799995</v>
      </c>
      <c r="AHJ14">
        <v>6.1728395062000001E-2</v>
      </c>
      <c r="AHK14" t="s">
        <v>2399</v>
      </c>
      <c r="AHL14">
        <v>9.4650205761E-2</v>
      </c>
      <c r="AHM14" t="s">
        <v>2399</v>
      </c>
      <c r="AHN14" t="s">
        <v>2399</v>
      </c>
      <c r="AHO14" t="s">
        <v>2399</v>
      </c>
      <c r="AHP14" t="s">
        <v>2399</v>
      </c>
      <c r="AHQ14" t="s">
        <v>2399</v>
      </c>
      <c r="AHR14" t="s">
        <v>2399</v>
      </c>
      <c r="AHS14" t="s">
        <v>2399</v>
      </c>
      <c r="AHT14" t="s">
        <v>2399</v>
      </c>
      <c r="AHU14" t="s">
        <v>2399</v>
      </c>
      <c r="AHV14">
        <v>0.81395348837199999</v>
      </c>
      <c r="AHW14">
        <v>3.9867109635000002E-2</v>
      </c>
      <c r="AHX14" t="s">
        <v>2399</v>
      </c>
      <c r="AHY14">
        <v>6.9767441860000001E-2</v>
      </c>
      <c r="AHZ14" t="s">
        <v>2399</v>
      </c>
      <c r="AIA14" t="s">
        <v>2399</v>
      </c>
      <c r="AIB14" t="s">
        <v>2399</v>
      </c>
      <c r="AIC14" t="s">
        <v>2399</v>
      </c>
      <c r="AID14" t="s">
        <v>2399</v>
      </c>
      <c r="AIE14" t="s">
        <v>2399</v>
      </c>
      <c r="AIF14" t="s">
        <v>2399</v>
      </c>
      <c r="AIG14" t="s">
        <v>2399</v>
      </c>
      <c r="AIH14" t="s">
        <v>2399</v>
      </c>
      <c r="AII14">
        <v>0.79245283018900003</v>
      </c>
      <c r="AIJ14">
        <v>8.1761006289000002E-2</v>
      </c>
      <c r="AIK14" t="s">
        <v>2399</v>
      </c>
      <c r="AIL14">
        <v>6.2893081761000003E-2</v>
      </c>
      <c r="AIM14" t="s">
        <v>2399</v>
      </c>
      <c r="AIN14" t="s">
        <v>2399</v>
      </c>
      <c r="AIO14" t="s">
        <v>2399</v>
      </c>
      <c r="AIP14" t="s">
        <v>2399</v>
      </c>
      <c r="AIQ14" t="s">
        <v>2399</v>
      </c>
      <c r="AIR14" t="s">
        <v>2399</v>
      </c>
      <c r="AIS14" t="s">
        <v>2399</v>
      </c>
      <c r="AIT14" t="s">
        <v>2399</v>
      </c>
      <c r="AIU14" t="s">
        <v>2399</v>
      </c>
      <c r="AIV14">
        <v>0.80836236933799999</v>
      </c>
      <c r="AIW14" t="s">
        <v>2399</v>
      </c>
      <c r="AIX14" t="s">
        <v>2399</v>
      </c>
      <c r="AIY14" t="s">
        <v>2399</v>
      </c>
      <c r="AIZ14" t="s">
        <v>2399</v>
      </c>
      <c r="AJA14" t="s">
        <v>2399</v>
      </c>
      <c r="AJB14" t="s">
        <v>2399</v>
      </c>
      <c r="AJC14" t="s">
        <v>2399</v>
      </c>
      <c r="AJD14" t="s">
        <v>2399</v>
      </c>
      <c r="AJE14" t="s">
        <v>2399</v>
      </c>
      <c r="AJF14" t="s">
        <v>2399</v>
      </c>
      <c r="AJG14" t="s">
        <v>2399</v>
      </c>
      <c r="AJH14" t="s">
        <v>2399</v>
      </c>
      <c r="AJI14">
        <v>0.73333333333299999</v>
      </c>
      <c r="AJJ14" t="s">
        <v>2399</v>
      </c>
      <c r="AJK14" t="s">
        <v>2399</v>
      </c>
      <c r="AJL14" t="s">
        <v>2399</v>
      </c>
      <c r="AJM14" t="s">
        <v>2399</v>
      </c>
      <c r="AJN14" t="s">
        <v>2399</v>
      </c>
      <c r="AJO14" t="s">
        <v>2399</v>
      </c>
      <c r="AJP14" t="s">
        <v>2399</v>
      </c>
      <c r="AJQ14" t="s">
        <v>2399</v>
      </c>
      <c r="AJR14" t="s">
        <v>2399</v>
      </c>
      <c r="AJS14" t="s">
        <v>2399</v>
      </c>
      <c r="AJT14" t="s">
        <v>2399</v>
      </c>
      <c r="AJU14" t="s">
        <v>2399</v>
      </c>
      <c r="AJV14">
        <v>0.79054054054099998</v>
      </c>
      <c r="AJW14">
        <v>4.0540540541000002E-2</v>
      </c>
      <c r="AJX14" t="s">
        <v>2399</v>
      </c>
      <c r="AJY14">
        <v>8.1081081080999998E-2</v>
      </c>
      <c r="AJZ14" t="s">
        <v>2399</v>
      </c>
      <c r="AKA14" t="s">
        <v>2399</v>
      </c>
      <c r="AKB14" t="s">
        <v>2399</v>
      </c>
      <c r="AKC14" t="s">
        <v>2399</v>
      </c>
      <c r="AKD14" t="s">
        <v>2399</v>
      </c>
      <c r="AKE14" t="s">
        <v>2399</v>
      </c>
      <c r="AKF14" t="s">
        <v>2399</v>
      </c>
      <c r="AKG14" t="s">
        <v>2399</v>
      </c>
      <c r="AKH14" t="s">
        <v>2399</v>
      </c>
      <c r="AKI14">
        <v>0.81424148606799995</v>
      </c>
      <c r="AKJ14">
        <v>8.0495356037000004E-2</v>
      </c>
      <c r="AKK14" t="s">
        <v>2399</v>
      </c>
      <c r="AKL14">
        <v>5.2631578946999998E-2</v>
      </c>
      <c r="AKM14" t="s">
        <v>2399</v>
      </c>
      <c r="AKN14" t="s">
        <v>2399</v>
      </c>
      <c r="AKO14" t="s">
        <v>2399</v>
      </c>
      <c r="AKP14" t="s">
        <v>2399</v>
      </c>
      <c r="AKQ14" t="s">
        <v>2399</v>
      </c>
      <c r="AKR14" t="s">
        <v>2399</v>
      </c>
      <c r="AKS14" t="s">
        <v>2399</v>
      </c>
      <c r="AKT14" t="s">
        <v>2399</v>
      </c>
      <c r="AKU14" t="s">
        <v>2399</v>
      </c>
      <c r="AKV14">
        <v>0.78890876565300005</v>
      </c>
      <c r="AKW14">
        <v>6.9767441860000001E-2</v>
      </c>
      <c r="AKX14">
        <v>1.7889087657000001E-2</v>
      </c>
      <c r="AKY14">
        <v>6.0822898032E-2</v>
      </c>
      <c r="AKZ14">
        <v>2.3255813952999999E-2</v>
      </c>
      <c r="ALA14">
        <v>2.1466905187999999E-2</v>
      </c>
      <c r="ALB14" t="s">
        <v>2399</v>
      </c>
      <c r="ALC14" t="s">
        <v>2399</v>
      </c>
      <c r="ALD14" t="s">
        <v>2399</v>
      </c>
      <c r="ALE14" t="s">
        <v>2399</v>
      </c>
      <c r="ALF14" t="s">
        <v>2399</v>
      </c>
      <c r="ALG14" t="s">
        <v>2399</v>
      </c>
      <c r="ALH14" t="s">
        <v>2399</v>
      </c>
      <c r="ALI14">
        <v>0.76744186046499996</v>
      </c>
      <c r="ALJ14" t="s">
        <v>2399</v>
      </c>
      <c r="ALK14" t="s">
        <v>2399</v>
      </c>
      <c r="ALL14">
        <v>0.11046511627900001</v>
      </c>
      <c r="ALM14" t="s">
        <v>2399</v>
      </c>
      <c r="ALN14" t="s">
        <v>2399</v>
      </c>
      <c r="ALO14" t="s">
        <v>2399</v>
      </c>
      <c r="ALP14" t="s">
        <v>2399</v>
      </c>
      <c r="ALQ14" t="s">
        <v>2399</v>
      </c>
      <c r="ALR14" t="s">
        <v>2399</v>
      </c>
      <c r="ALS14" t="s">
        <v>2399</v>
      </c>
      <c r="ALT14" t="s">
        <v>2399</v>
      </c>
      <c r="ALU14" t="s">
        <v>2399</v>
      </c>
      <c r="ALV14">
        <v>0.76646706586799995</v>
      </c>
      <c r="ALW14" t="s">
        <v>2399</v>
      </c>
      <c r="ALX14" t="s">
        <v>2399</v>
      </c>
      <c r="ALY14" t="s">
        <v>2399</v>
      </c>
      <c r="ALZ14" t="s">
        <v>2399</v>
      </c>
      <c r="AMA14" t="s">
        <v>2399</v>
      </c>
      <c r="AMB14" t="s">
        <v>2399</v>
      </c>
      <c r="AMC14" t="s">
        <v>2399</v>
      </c>
      <c r="AMD14" t="s">
        <v>2399</v>
      </c>
      <c r="AME14" t="s">
        <v>2399</v>
      </c>
      <c r="AMF14" t="s">
        <v>2399</v>
      </c>
      <c r="AMG14" t="s">
        <v>2399</v>
      </c>
      <c r="AMH14" t="s">
        <v>2399</v>
      </c>
      <c r="AMI14">
        <v>0.82272727272699997</v>
      </c>
      <c r="AMJ14">
        <v>7.7272727272999997E-2</v>
      </c>
      <c r="AMK14" t="s">
        <v>2399</v>
      </c>
      <c r="AML14" t="s">
        <v>2399</v>
      </c>
      <c r="AMM14" t="s">
        <v>2399</v>
      </c>
      <c r="AMN14" t="s">
        <v>2399</v>
      </c>
      <c r="AMO14" t="s">
        <v>2399</v>
      </c>
      <c r="AMP14" t="s">
        <v>2399</v>
      </c>
      <c r="AMQ14" t="s">
        <v>2399</v>
      </c>
      <c r="AMR14" t="s">
        <v>2399</v>
      </c>
      <c r="AMS14" t="s">
        <v>2399</v>
      </c>
      <c r="AMT14" t="s">
        <v>2399</v>
      </c>
      <c r="AMU14" t="s">
        <v>2399</v>
      </c>
      <c r="AMV14">
        <v>0.80131004366799996</v>
      </c>
      <c r="AMW14" t="s">
        <v>2399</v>
      </c>
      <c r="AMX14" t="s">
        <v>2399</v>
      </c>
      <c r="AMY14">
        <v>4.3668122270999997E-2</v>
      </c>
      <c r="AMZ14" t="s">
        <v>2399</v>
      </c>
      <c r="ANA14" t="s">
        <v>2399</v>
      </c>
      <c r="ANB14" t="s">
        <v>2399</v>
      </c>
      <c r="ANC14" t="s">
        <v>2399</v>
      </c>
      <c r="AND14" t="s">
        <v>2399</v>
      </c>
      <c r="ANE14" t="s">
        <v>2399</v>
      </c>
      <c r="ANF14" t="s">
        <v>2399</v>
      </c>
      <c r="ANG14" t="s">
        <v>2399</v>
      </c>
      <c r="ANH14" t="s">
        <v>2399</v>
      </c>
      <c r="ANI14">
        <v>0.732673267327</v>
      </c>
      <c r="ANJ14" t="s">
        <v>2399</v>
      </c>
      <c r="ANK14" t="s">
        <v>2399</v>
      </c>
      <c r="ANL14">
        <v>0.13861386138599999</v>
      </c>
      <c r="ANM14" t="s">
        <v>2399</v>
      </c>
      <c r="ANN14" t="s">
        <v>2399</v>
      </c>
      <c r="ANO14" t="s">
        <v>2399</v>
      </c>
      <c r="ANP14" t="s">
        <v>2399</v>
      </c>
      <c r="ANQ14" t="s">
        <v>2399</v>
      </c>
      <c r="ANR14" t="s">
        <v>2399</v>
      </c>
      <c r="ANS14" t="s">
        <v>2399</v>
      </c>
      <c r="ANT14" t="s">
        <v>2399</v>
      </c>
      <c r="ANU14" t="s">
        <v>2399</v>
      </c>
      <c r="ANV14">
        <v>0.77358490566000004</v>
      </c>
      <c r="ANW14">
        <v>8.8050314465000001E-2</v>
      </c>
      <c r="ANX14" t="s">
        <v>2399</v>
      </c>
      <c r="ANY14">
        <v>5.3459119497000003E-2</v>
      </c>
      <c r="ANZ14" t="s">
        <v>2399</v>
      </c>
      <c r="AOA14" t="s">
        <v>2399</v>
      </c>
      <c r="AOB14" t="s">
        <v>2399</v>
      </c>
      <c r="AOC14" t="s">
        <v>2399</v>
      </c>
      <c r="AOD14" t="s">
        <v>2399</v>
      </c>
      <c r="AOE14" t="s">
        <v>2399</v>
      </c>
      <c r="AOF14" t="s">
        <v>2399</v>
      </c>
      <c r="AOG14" t="s">
        <v>2399</v>
      </c>
      <c r="AOH14" t="s">
        <v>2399</v>
      </c>
      <c r="AOI14">
        <v>0.80912863070499996</v>
      </c>
      <c r="AOJ14">
        <v>4.5643153526999998E-2</v>
      </c>
      <c r="AOK14" t="s">
        <v>2399</v>
      </c>
      <c r="AOL14">
        <v>7.0539419086999997E-2</v>
      </c>
      <c r="AOM14" t="s">
        <v>2399</v>
      </c>
      <c r="AON14" t="s">
        <v>2399</v>
      </c>
      <c r="AOO14" t="s">
        <v>2399</v>
      </c>
      <c r="AOP14" t="s">
        <v>2399</v>
      </c>
      <c r="AOQ14" t="s">
        <v>2399</v>
      </c>
      <c r="AOR14" t="s">
        <v>2399</v>
      </c>
      <c r="AOS14" t="s">
        <v>2399</v>
      </c>
      <c r="AOT14" t="s">
        <v>2399</v>
      </c>
      <c r="AOU14" t="s">
        <v>2399</v>
      </c>
      <c r="AOV14">
        <v>0.78082191780800003</v>
      </c>
      <c r="AOW14">
        <v>5.4794520547999999E-2</v>
      </c>
      <c r="AOX14" t="s">
        <v>2399</v>
      </c>
      <c r="AOY14">
        <v>8.2191780822000002E-2</v>
      </c>
      <c r="AOZ14" t="s">
        <v>2399</v>
      </c>
      <c r="APA14" t="s">
        <v>2399</v>
      </c>
      <c r="APB14" t="s">
        <v>2399</v>
      </c>
      <c r="APC14" t="s">
        <v>2399</v>
      </c>
      <c r="APD14" t="s">
        <v>2399</v>
      </c>
      <c r="APE14" t="s">
        <v>2399</v>
      </c>
      <c r="APF14" t="s">
        <v>2399</v>
      </c>
      <c r="APG14" t="s">
        <v>2399</v>
      </c>
      <c r="APH14" t="s">
        <v>2399</v>
      </c>
      <c r="API14">
        <v>0.79775280898900003</v>
      </c>
      <c r="APJ14">
        <v>8.6142322096999999E-2</v>
      </c>
      <c r="APK14" t="s">
        <v>2399</v>
      </c>
      <c r="APL14">
        <v>3.7453183521000001E-2</v>
      </c>
      <c r="APM14" t="s">
        <v>2399</v>
      </c>
      <c r="APN14" t="s">
        <v>2399</v>
      </c>
      <c r="APO14" t="s">
        <v>2399</v>
      </c>
      <c r="APP14" t="s">
        <v>2399</v>
      </c>
      <c r="APQ14" t="s">
        <v>2399</v>
      </c>
      <c r="APR14" t="s">
        <v>2399</v>
      </c>
      <c r="APS14" t="s">
        <v>2399</v>
      </c>
      <c r="APT14" t="s">
        <v>2399</v>
      </c>
      <c r="APU14" t="s">
        <v>2399</v>
      </c>
      <c r="APV14" t="s">
        <v>2399</v>
      </c>
      <c r="APW14" t="s">
        <v>2399</v>
      </c>
      <c r="APX14" t="s">
        <v>2399</v>
      </c>
      <c r="APY14" t="s">
        <v>2399</v>
      </c>
      <c r="APZ14" t="s">
        <v>2399</v>
      </c>
      <c r="AQA14" t="s">
        <v>2399</v>
      </c>
      <c r="AQB14" t="s">
        <v>2399</v>
      </c>
      <c r="AQC14" t="s">
        <v>2399</v>
      </c>
      <c r="AQD14" t="s">
        <v>2399</v>
      </c>
      <c r="AQE14" t="s">
        <v>2399</v>
      </c>
      <c r="AQF14" t="s">
        <v>2399</v>
      </c>
      <c r="AQG14" t="s">
        <v>2399</v>
      </c>
      <c r="AQH14" t="s">
        <v>2399</v>
      </c>
      <c r="AQI14" t="s">
        <v>2399</v>
      </c>
      <c r="AQJ14" t="s">
        <v>2399</v>
      </c>
      <c r="AQK14" t="s">
        <v>2399</v>
      </c>
      <c r="AQL14" t="s">
        <v>2399</v>
      </c>
      <c r="AQM14" t="s">
        <v>2399</v>
      </c>
      <c r="AQN14" t="s">
        <v>2399</v>
      </c>
      <c r="AQO14" t="s">
        <v>2399</v>
      </c>
      <c r="AQP14" t="s">
        <v>2399</v>
      </c>
      <c r="AQQ14" t="s">
        <v>2399</v>
      </c>
      <c r="AQR14" t="s">
        <v>2399</v>
      </c>
      <c r="AQS14" t="s">
        <v>2399</v>
      </c>
      <c r="AQT14" t="s">
        <v>2399</v>
      </c>
      <c r="AQU14" t="s">
        <v>2399</v>
      </c>
      <c r="AQV14">
        <v>0.75789473684200004</v>
      </c>
      <c r="AQW14">
        <v>5.9649122807E-2</v>
      </c>
      <c r="AQX14" t="s">
        <v>2399</v>
      </c>
      <c r="AQY14">
        <v>8.4210526315999998E-2</v>
      </c>
      <c r="AQZ14" t="s">
        <v>2399</v>
      </c>
      <c r="ARA14" t="s">
        <v>2399</v>
      </c>
      <c r="ARB14" t="s">
        <v>2399</v>
      </c>
      <c r="ARC14" t="s">
        <v>2399</v>
      </c>
      <c r="ARD14" t="s">
        <v>2399</v>
      </c>
      <c r="ARE14" t="s">
        <v>2399</v>
      </c>
      <c r="ARF14" t="s">
        <v>2399</v>
      </c>
      <c r="ARG14" t="s">
        <v>2399</v>
      </c>
      <c r="ARH14" t="s">
        <v>2399</v>
      </c>
      <c r="ARI14">
        <v>0.82116788321199996</v>
      </c>
      <c r="ARJ14">
        <v>8.0291970803000004E-2</v>
      </c>
      <c r="ARK14" t="s">
        <v>2399</v>
      </c>
      <c r="ARL14">
        <v>3.6496350364999999E-2</v>
      </c>
      <c r="ARM14" t="s">
        <v>2399</v>
      </c>
      <c r="ARN14" t="s">
        <v>2399</v>
      </c>
      <c r="ARO14" t="s">
        <v>2399</v>
      </c>
      <c r="ARP14" t="s">
        <v>2399</v>
      </c>
      <c r="ARQ14" t="s">
        <v>2399</v>
      </c>
      <c r="ARR14" t="s">
        <v>2399</v>
      </c>
      <c r="ARS14" t="s">
        <v>2399</v>
      </c>
      <c r="ART14" t="s">
        <v>2399</v>
      </c>
      <c r="ARU14" t="s">
        <v>2399</v>
      </c>
      <c r="ARV14">
        <v>0.75801749271100005</v>
      </c>
      <c r="ARW14">
        <v>8.1632653060999996E-2</v>
      </c>
      <c r="ARX14" t="s">
        <v>2399</v>
      </c>
      <c r="ARY14">
        <v>7.2886297375999998E-2</v>
      </c>
      <c r="ARZ14">
        <v>2.0408163265000001E-2</v>
      </c>
      <c r="ASA14">
        <v>2.4781341108E-2</v>
      </c>
      <c r="ASB14" t="s">
        <v>2399</v>
      </c>
      <c r="ASC14" t="s">
        <v>2399</v>
      </c>
      <c r="ASD14" t="s">
        <v>2399</v>
      </c>
      <c r="ASE14">
        <v>2.1865889212999999E-2</v>
      </c>
      <c r="ASF14" t="s">
        <v>2399</v>
      </c>
      <c r="ASG14" t="s">
        <v>2399</v>
      </c>
      <c r="ASH14" t="s">
        <v>2399</v>
      </c>
      <c r="ASI14">
        <v>0.71974522292999998</v>
      </c>
      <c r="ASJ14">
        <v>7.0063694268000007E-2</v>
      </c>
      <c r="ASK14" t="s">
        <v>2399</v>
      </c>
      <c r="ASL14">
        <v>0.101910828025</v>
      </c>
      <c r="ASM14" t="s">
        <v>2399</v>
      </c>
      <c r="ASN14" t="s">
        <v>2399</v>
      </c>
      <c r="ASO14" t="s">
        <v>2399</v>
      </c>
      <c r="ASP14" t="s">
        <v>2399</v>
      </c>
      <c r="ASQ14" t="s">
        <v>2399</v>
      </c>
      <c r="ASR14" t="s">
        <v>2399</v>
      </c>
      <c r="ASS14" t="s">
        <v>2399</v>
      </c>
      <c r="AST14" t="s">
        <v>2399</v>
      </c>
      <c r="ASU14" t="s">
        <v>2399</v>
      </c>
      <c r="ASV14">
        <v>0.76666666666700001</v>
      </c>
      <c r="ASW14">
        <v>7.1428571428999998E-2</v>
      </c>
      <c r="ASX14" t="s">
        <v>2399</v>
      </c>
      <c r="ASY14">
        <v>6.1904761905000001E-2</v>
      </c>
      <c r="ASZ14" t="s">
        <v>2399</v>
      </c>
      <c r="ATA14" t="s">
        <v>2399</v>
      </c>
      <c r="ATB14" t="s">
        <v>2399</v>
      </c>
      <c r="ATC14" t="s">
        <v>2399</v>
      </c>
      <c r="ATD14" t="s">
        <v>2399</v>
      </c>
      <c r="ATE14" t="s">
        <v>2399</v>
      </c>
      <c r="ATF14" t="s">
        <v>2399</v>
      </c>
      <c r="ATG14" t="s">
        <v>2399</v>
      </c>
      <c r="ATH14" t="s">
        <v>2399</v>
      </c>
      <c r="ATI14">
        <v>0.77115987460799995</v>
      </c>
      <c r="ATJ14">
        <v>9.4043887147000002E-2</v>
      </c>
      <c r="ATK14" t="s">
        <v>2399</v>
      </c>
      <c r="ATL14">
        <v>6.5830721002999998E-2</v>
      </c>
      <c r="ATM14" t="s">
        <v>2399</v>
      </c>
      <c r="ATN14" t="s">
        <v>2399</v>
      </c>
      <c r="ATO14" t="s">
        <v>2399</v>
      </c>
      <c r="ATP14" t="s">
        <v>2399</v>
      </c>
      <c r="ATQ14" t="s">
        <v>2399</v>
      </c>
      <c r="ATR14" t="s">
        <v>2399</v>
      </c>
      <c r="ATS14" t="s">
        <v>2399</v>
      </c>
      <c r="ATT14" t="s">
        <v>2399</v>
      </c>
      <c r="ATU14" t="s">
        <v>2399</v>
      </c>
      <c r="ATV14">
        <v>0.75215146299500002</v>
      </c>
      <c r="ATW14" t="s">
        <v>2399</v>
      </c>
      <c r="ATX14" t="s">
        <v>2399</v>
      </c>
      <c r="ATY14">
        <v>6.7125645439000001E-2</v>
      </c>
      <c r="ATZ14" t="s">
        <v>2399</v>
      </c>
      <c r="AUA14" t="s">
        <v>2399</v>
      </c>
      <c r="AUB14" t="s">
        <v>2399</v>
      </c>
      <c r="AUC14" t="s">
        <v>2399</v>
      </c>
      <c r="AUD14" t="s">
        <v>2399</v>
      </c>
      <c r="AUE14" t="s">
        <v>2399</v>
      </c>
      <c r="AUF14" t="s">
        <v>2399</v>
      </c>
      <c r="AUG14" t="s">
        <v>2399</v>
      </c>
      <c r="AUH14" t="s">
        <v>2399</v>
      </c>
      <c r="AUI14">
        <v>0.79047619047600004</v>
      </c>
      <c r="AUJ14" t="s">
        <v>2399</v>
      </c>
      <c r="AUK14" t="s">
        <v>2399</v>
      </c>
      <c r="AUL14">
        <v>0.10476190476199999</v>
      </c>
      <c r="AUM14" t="s">
        <v>2399</v>
      </c>
      <c r="AUN14" t="s">
        <v>2399</v>
      </c>
      <c r="AUO14" t="s">
        <v>2399</v>
      </c>
      <c r="AUP14" t="s">
        <v>2399</v>
      </c>
      <c r="AUQ14" t="s">
        <v>2399</v>
      </c>
      <c r="AUR14" t="s">
        <v>2399</v>
      </c>
      <c r="AUS14" t="s">
        <v>2399</v>
      </c>
      <c r="AUT14" t="s">
        <v>2399</v>
      </c>
      <c r="AUU14" t="s">
        <v>2399</v>
      </c>
      <c r="AUV14">
        <v>0.78756476683900001</v>
      </c>
      <c r="AUW14">
        <v>7.7720207254000001E-2</v>
      </c>
      <c r="AUX14" t="s">
        <v>2399</v>
      </c>
      <c r="AUY14">
        <v>5.1813471503000003E-2</v>
      </c>
      <c r="AUZ14" t="s">
        <v>2399</v>
      </c>
      <c r="AVA14" t="s">
        <v>2399</v>
      </c>
      <c r="AVB14" t="s">
        <v>2399</v>
      </c>
      <c r="AVC14" t="s">
        <v>2399</v>
      </c>
      <c r="AVD14" t="s">
        <v>2399</v>
      </c>
      <c r="AVE14" t="s">
        <v>2399</v>
      </c>
      <c r="AVF14" t="s">
        <v>2399</v>
      </c>
      <c r="AVG14" t="s">
        <v>2399</v>
      </c>
      <c r="AVH14" t="s">
        <v>2399</v>
      </c>
      <c r="AVI14">
        <v>0.72</v>
      </c>
      <c r="AVJ14">
        <v>8.6666666667E-2</v>
      </c>
      <c r="AVK14" t="s">
        <v>2399</v>
      </c>
      <c r="AVL14">
        <v>0.1</v>
      </c>
      <c r="AVM14" t="s">
        <v>2399</v>
      </c>
      <c r="AVN14" t="s">
        <v>2399</v>
      </c>
      <c r="AVO14" t="s">
        <v>2399</v>
      </c>
      <c r="AVP14" t="s">
        <v>2399</v>
      </c>
      <c r="AVQ14" t="s">
        <v>2399</v>
      </c>
      <c r="AVR14" t="s">
        <v>2399</v>
      </c>
      <c r="AVS14" t="s">
        <v>2399</v>
      </c>
      <c r="AVT14" t="s">
        <v>2399</v>
      </c>
      <c r="AVU14" t="s">
        <v>2399</v>
      </c>
      <c r="AVV14">
        <v>0.77192982456100001</v>
      </c>
      <c r="AVW14">
        <v>5.8479532164000002E-2</v>
      </c>
      <c r="AVX14" t="s">
        <v>2399</v>
      </c>
      <c r="AVY14">
        <v>8.1871345028999995E-2</v>
      </c>
      <c r="AVZ14" t="s">
        <v>2399</v>
      </c>
      <c r="AWA14" t="s">
        <v>2399</v>
      </c>
      <c r="AWB14" t="s">
        <v>2399</v>
      </c>
      <c r="AWC14" t="s">
        <v>2399</v>
      </c>
      <c r="AWD14" t="s">
        <v>2399</v>
      </c>
      <c r="AWE14" t="s">
        <v>2399</v>
      </c>
      <c r="AWF14" t="s">
        <v>2399</v>
      </c>
      <c r="AWG14" t="s">
        <v>2399</v>
      </c>
      <c r="AWH14" t="s">
        <v>2399</v>
      </c>
      <c r="AWI14">
        <v>0.74418604651200004</v>
      </c>
      <c r="AWJ14">
        <v>0.10465116279099999</v>
      </c>
      <c r="AWK14" t="s">
        <v>2399</v>
      </c>
      <c r="AWL14">
        <v>6.3953488372000003E-2</v>
      </c>
      <c r="AWM14" t="s">
        <v>2399</v>
      </c>
      <c r="AWN14" t="s">
        <v>2399</v>
      </c>
      <c r="AWO14" t="s">
        <v>2399</v>
      </c>
      <c r="AWP14" t="s">
        <v>2399</v>
      </c>
      <c r="AWQ14" t="s">
        <v>2399</v>
      </c>
      <c r="AWR14" t="s">
        <v>2399</v>
      </c>
      <c r="AWS14" t="s">
        <v>2399</v>
      </c>
      <c r="AWT14" t="s">
        <v>2399</v>
      </c>
      <c r="AWU14" t="s">
        <v>2399</v>
      </c>
      <c r="AWV14">
        <v>0.77404580152699998</v>
      </c>
      <c r="AWW14" t="s">
        <v>2399</v>
      </c>
      <c r="AWX14" t="s">
        <v>2399</v>
      </c>
      <c r="AWY14" t="s">
        <v>2399</v>
      </c>
      <c r="AWZ14" t="s">
        <v>2399</v>
      </c>
      <c r="AXA14" t="s">
        <v>2399</v>
      </c>
      <c r="AXB14" t="s">
        <v>2399</v>
      </c>
      <c r="AXC14" t="s">
        <v>2399</v>
      </c>
      <c r="AXD14" t="s">
        <v>2399</v>
      </c>
      <c r="AXE14" t="s">
        <v>2399</v>
      </c>
      <c r="AXF14" t="s">
        <v>2399</v>
      </c>
      <c r="AXG14" t="s">
        <v>2399</v>
      </c>
      <c r="AXH14" t="s">
        <v>2399</v>
      </c>
      <c r="AXI14">
        <v>0.41935483871000001</v>
      </c>
      <c r="AXJ14" t="s">
        <v>2399</v>
      </c>
      <c r="AXK14" t="s">
        <v>2399</v>
      </c>
      <c r="AXL14" t="s">
        <v>2399</v>
      </c>
      <c r="AXM14" t="s">
        <v>2399</v>
      </c>
      <c r="AXN14" t="s">
        <v>2399</v>
      </c>
      <c r="AXO14" t="s">
        <v>2399</v>
      </c>
      <c r="AXP14" t="s">
        <v>2399</v>
      </c>
      <c r="AXQ14" t="s">
        <v>2399</v>
      </c>
      <c r="AXR14" t="s">
        <v>2399</v>
      </c>
      <c r="AXS14" t="s">
        <v>2399</v>
      </c>
      <c r="AXT14" t="s">
        <v>2399</v>
      </c>
      <c r="AXU14" t="s">
        <v>2399</v>
      </c>
      <c r="AXV14">
        <v>0.76407506702399997</v>
      </c>
      <c r="AXW14">
        <v>8.8471849865999999E-2</v>
      </c>
      <c r="AXX14" t="s">
        <v>2399</v>
      </c>
      <c r="AXY14">
        <v>6.7024128685999995E-2</v>
      </c>
      <c r="AXZ14" t="s">
        <v>2399</v>
      </c>
      <c r="AYA14" t="s">
        <v>2399</v>
      </c>
      <c r="AYB14" t="s">
        <v>2399</v>
      </c>
      <c r="AYC14" t="s">
        <v>2399</v>
      </c>
      <c r="AYD14" t="s">
        <v>2399</v>
      </c>
      <c r="AYE14" t="s">
        <v>2399</v>
      </c>
      <c r="AYF14" t="s">
        <v>2399</v>
      </c>
      <c r="AYG14" t="s">
        <v>2399</v>
      </c>
      <c r="AYH14" t="s">
        <v>2399</v>
      </c>
      <c r="AYI14">
        <v>0.75079872204499998</v>
      </c>
      <c r="AYJ14">
        <v>7.3482428114999998E-2</v>
      </c>
      <c r="AYK14" t="s">
        <v>2399</v>
      </c>
      <c r="AYL14">
        <v>7.9872204473000002E-2</v>
      </c>
      <c r="AYM14" t="s">
        <v>2399</v>
      </c>
      <c r="AYN14" t="s">
        <v>2399</v>
      </c>
      <c r="AYO14" t="s">
        <v>2399</v>
      </c>
      <c r="AYP14" t="s">
        <v>2399</v>
      </c>
      <c r="AYQ14" t="s">
        <v>2399</v>
      </c>
      <c r="AYR14" t="s">
        <v>2399</v>
      </c>
      <c r="AYS14" t="s">
        <v>2399</v>
      </c>
      <c r="AYT14" t="s">
        <v>2399</v>
      </c>
      <c r="AYU14">
        <v>0.69427839449999995</v>
      </c>
      <c r="AYV14">
        <v>0.74601366739999997</v>
      </c>
      <c r="AYW14">
        <v>0.53924914680000002</v>
      </c>
      <c r="AYX14">
        <v>0.51228070179999996</v>
      </c>
      <c r="AYY14">
        <v>0.71181556199999996</v>
      </c>
      <c r="AYZ14">
        <v>0.77922077919999999</v>
      </c>
      <c r="AZA14">
        <v>0.75190424369999997</v>
      </c>
      <c r="AZB14">
        <v>0.48412698409999999</v>
      </c>
      <c r="AZC14">
        <v>0.58695652170000001</v>
      </c>
      <c r="AZD14">
        <v>0.78998384489999995</v>
      </c>
      <c r="AZE14">
        <v>0.71913580249999998</v>
      </c>
      <c r="AZF14">
        <v>0.66347992349999996</v>
      </c>
      <c r="AZG14">
        <v>0.63059701489999997</v>
      </c>
      <c r="AZH14">
        <v>0.71317829460000004</v>
      </c>
      <c r="AZI14">
        <v>0.74473257699999995</v>
      </c>
      <c r="AZJ14">
        <v>0.7781420765</v>
      </c>
      <c r="AZK14">
        <v>0.64890282129999999</v>
      </c>
      <c r="AZL14">
        <v>0.58278145699999995</v>
      </c>
      <c r="AZM14">
        <v>0.783933518</v>
      </c>
      <c r="AZN14">
        <v>0.80560420320000004</v>
      </c>
      <c r="AZO14">
        <v>0.79363449689999999</v>
      </c>
      <c r="AZP14">
        <v>0.56153846149999997</v>
      </c>
      <c r="AZQ14">
        <v>0.6626297578</v>
      </c>
      <c r="AZR14">
        <v>0.81707317069999996</v>
      </c>
      <c r="AZS14">
        <v>0.74524158129999996</v>
      </c>
      <c r="AZT14">
        <v>0.74410163340000002</v>
      </c>
      <c r="AZU14">
        <v>0.69454545450000005</v>
      </c>
      <c r="AZV14">
        <v>0.75912408760000005</v>
      </c>
      <c r="AZW14">
        <v>0.79277730010000003</v>
      </c>
      <c r="AZX14">
        <v>0.83429229000000005</v>
      </c>
      <c r="AZY14">
        <v>0.67006802720000003</v>
      </c>
      <c r="AZZ14">
        <v>0.72284644190000003</v>
      </c>
      <c r="BAA14">
        <v>0.7790368272</v>
      </c>
      <c r="BAB14">
        <v>0.83609576429999999</v>
      </c>
      <c r="BAC14">
        <v>0.83552631580000003</v>
      </c>
      <c r="BAD14">
        <v>0.63745019920000001</v>
      </c>
      <c r="BAE14">
        <v>0.74786324790000003</v>
      </c>
      <c r="BAF14">
        <v>0.82302158270000003</v>
      </c>
      <c r="BAG14">
        <v>0.80357142859999997</v>
      </c>
      <c r="BAH14">
        <v>0.77800407329999999</v>
      </c>
      <c r="BAI14">
        <v>0.7421875</v>
      </c>
      <c r="BAJ14">
        <v>0.80705622929999998</v>
      </c>
      <c r="BAK14">
        <v>0.83553299489999999</v>
      </c>
      <c r="BAL14">
        <v>0.87550744250000001</v>
      </c>
      <c r="BAM14">
        <v>0.71544715449999996</v>
      </c>
      <c r="BAN14">
        <v>0.75847457630000004</v>
      </c>
      <c r="BAO14">
        <v>0.82262996939999999</v>
      </c>
      <c r="BAP14">
        <v>0.88862559240000005</v>
      </c>
      <c r="BAQ14">
        <v>0.88387096769999995</v>
      </c>
      <c r="BAR14">
        <v>0.65714285709999998</v>
      </c>
      <c r="BAS14">
        <v>0.8</v>
      </c>
      <c r="BAT14">
        <v>0.85599999999999998</v>
      </c>
      <c r="BAU14">
        <v>0.85046728969999996</v>
      </c>
      <c r="BAV14">
        <v>0.81777777780000005</v>
      </c>
      <c r="BAW14">
        <v>0.78486055779999997</v>
      </c>
      <c r="BAX14">
        <v>0.85286103540000002</v>
      </c>
      <c r="BAY14">
        <v>0.25914935709999998</v>
      </c>
      <c r="BAZ14">
        <v>0.1206726014</v>
      </c>
      <c r="BBA14">
        <v>0.2125984252</v>
      </c>
      <c r="BBB14">
        <v>0.59836065569999997</v>
      </c>
      <c r="BBC14">
        <v>0.17616580309999999</v>
      </c>
      <c r="BBD14">
        <v>0.12166172109999999</v>
      </c>
      <c r="BBE14">
        <v>0.13452027699999999</v>
      </c>
      <c r="BBF14">
        <v>0.1206726014</v>
      </c>
      <c r="BBG14">
        <v>0.36399604349999998</v>
      </c>
      <c r="BBH14">
        <v>0.1169853768</v>
      </c>
      <c r="BBI14">
        <v>0.13498312709999999</v>
      </c>
      <c r="BBJ14" t="s">
        <v>2399</v>
      </c>
      <c r="BBK14" t="s">
        <v>2399</v>
      </c>
      <c r="BBL14">
        <v>0.1557377049</v>
      </c>
      <c r="BBM14">
        <v>0.13114754100000001</v>
      </c>
      <c r="BBN14" t="s">
        <v>2399</v>
      </c>
      <c r="BBO14" t="s">
        <v>2399</v>
      </c>
      <c r="BBP14">
        <v>2.2797927499999999E-2</v>
      </c>
      <c r="BBQ14">
        <v>0.15336787560000001</v>
      </c>
      <c r="BBR14">
        <v>0.82383419690000004</v>
      </c>
      <c r="BBS14">
        <v>0.86547972299999998</v>
      </c>
      <c r="BBT14">
        <v>0.79821958459999998</v>
      </c>
      <c r="BBU14">
        <v>0.74282888229999999</v>
      </c>
      <c r="BBV14">
        <v>0.66073194859999995</v>
      </c>
      <c r="BBW14">
        <v>111141.04612</v>
      </c>
      <c r="BBX14">
        <v>36968.549180000002</v>
      </c>
      <c r="BBY14">
        <v>529</v>
      </c>
      <c r="BBZ14">
        <v>139</v>
      </c>
      <c r="BCA14">
        <v>136</v>
      </c>
      <c r="BCB14">
        <v>254</v>
      </c>
      <c r="BCC14">
        <v>460</v>
      </c>
      <c r="BCD14">
        <v>69</v>
      </c>
      <c r="BCE14">
        <v>313</v>
      </c>
      <c r="BCF14">
        <v>216</v>
      </c>
      <c r="BCG14">
        <v>256</v>
      </c>
      <c r="BCH14">
        <v>273</v>
      </c>
      <c r="BCI14">
        <v>490</v>
      </c>
      <c r="BCJ14">
        <v>39</v>
      </c>
      <c r="BCK14">
        <v>242</v>
      </c>
      <c r="BCL14">
        <v>287</v>
      </c>
      <c r="BCM14">
        <v>504</v>
      </c>
      <c r="BCN14">
        <v>119</v>
      </c>
      <c r="BCO14">
        <v>126</v>
      </c>
      <c r="BCP14">
        <v>259</v>
      </c>
      <c r="BCQ14">
        <v>423</v>
      </c>
      <c r="BCR14">
        <v>81</v>
      </c>
      <c r="BCS14">
        <v>279</v>
      </c>
      <c r="BCT14">
        <v>225</v>
      </c>
      <c r="BCU14">
        <v>222</v>
      </c>
      <c r="BCV14">
        <v>282</v>
      </c>
      <c r="BCW14">
        <v>464</v>
      </c>
      <c r="BCX14">
        <v>40</v>
      </c>
      <c r="BCY14">
        <v>237</v>
      </c>
      <c r="BCZ14">
        <v>267</v>
      </c>
      <c r="BDA14">
        <v>619</v>
      </c>
      <c r="BDB14">
        <v>161</v>
      </c>
      <c r="BDC14">
        <v>173</v>
      </c>
      <c r="BDD14">
        <v>285</v>
      </c>
      <c r="BDE14">
        <v>547</v>
      </c>
      <c r="BDF14">
        <v>72</v>
      </c>
      <c r="BDG14">
        <v>376</v>
      </c>
      <c r="BDH14">
        <v>243</v>
      </c>
      <c r="BDI14">
        <v>301</v>
      </c>
      <c r="BDJ14">
        <v>318</v>
      </c>
      <c r="BDK14">
        <v>574</v>
      </c>
      <c r="BDL14">
        <v>45</v>
      </c>
      <c r="BDM14">
        <v>296</v>
      </c>
      <c r="BDN14">
        <v>323</v>
      </c>
      <c r="BDO14">
        <v>559</v>
      </c>
      <c r="BDP14">
        <v>172</v>
      </c>
      <c r="BDQ14">
        <v>167</v>
      </c>
      <c r="BDR14">
        <v>220</v>
      </c>
      <c r="BDS14">
        <v>458</v>
      </c>
      <c r="BDT14">
        <v>101</v>
      </c>
      <c r="BDU14">
        <v>318</v>
      </c>
      <c r="BDV14">
        <v>241</v>
      </c>
      <c r="BDW14">
        <v>292</v>
      </c>
      <c r="BDX14">
        <v>267</v>
      </c>
      <c r="BDY14">
        <v>539</v>
      </c>
      <c r="BDZ14">
        <v>20</v>
      </c>
      <c r="BEA14">
        <v>285</v>
      </c>
      <c r="BEB14">
        <v>274</v>
      </c>
      <c r="BEC14">
        <v>686</v>
      </c>
      <c r="BED14">
        <v>157</v>
      </c>
      <c r="BEE14">
        <v>210</v>
      </c>
      <c r="BEF14">
        <v>319</v>
      </c>
      <c r="BEG14">
        <v>581</v>
      </c>
      <c r="BEH14">
        <v>105</v>
      </c>
      <c r="BEI14">
        <v>386</v>
      </c>
      <c r="BEJ14">
        <v>300</v>
      </c>
      <c r="BEK14">
        <v>342</v>
      </c>
      <c r="BEL14">
        <v>344</v>
      </c>
      <c r="BEM14">
        <v>655</v>
      </c>
      <c r="BEN14">
        <v>31</v>
      </c>
      <c r="BEO14">
        <v>373</v>
      </c>
      <c r="BEP14">
        <v>313</v>
      </c>
      <c r="BEQ14">
        <v>21831</v>
      </c>
      <c r="BER14">
        <v>25500</v>
      </c>
      <c r="BES14">
        <v>12269</v>
      </c>
      <c r="BET14">
        <v>25000</v>
      </c>
      <c r="BEU14">
        <v>21831</v>
      </c>
      <c r="BEV14">
        <v>20500</v>
      </c>
      <c r="BEW14">
        <v>20500</v>
      </c>
      <c r="BEX14">
        <v>34987</v>
      </c>
      <c r="BEY14">
        <v>25032</v>
      </c>
      <c r="BEZ14">
        <v>20000</v>
      </c>
      <c r="BFA14">
        <v>22125</v>
      </c>
      <c r="BFB14">
        <v>21387</v>
      </c>
      <c r="BFC14">
        <v>24156</v>
      </c>
      <c r="BFD14">
        <v>20500</v>
      </c>
      <c r="BFE14">
        <v>1238</v>
      </c>
      <c r="BFF14">
        <v>863</v>
      </c>
      <c r="BFG14">
        <v>375</v>
      </c>
      <c r="BFH14">
        <v>294</v>
      </c>
      <c r="BFI14">
        <v>330</v>
      </c>
      <c r="BFJ14">
        <v>614</v>
      </c>
      <c r="BFK14">
        <v>1023</v>
      </c>
      <c r="BFL14">
        <v>215</v>
      </c>
      <c r="BFM14">
        <v>540</v>
      </c>
      <c r="BFN14">
        <v>698</v>
      </c>
      <c r="BFO14">
        <v>710</v>
      </c>
      <c r="BFP14">
        <v>528</v>
      </c>
      <c r="BFQ14">
        <v>593</v>
      </c>
      <c r="BFR14">
        <v>645</v>
      </c>
      <c r="BFS14">
        <v>243.29812810955701</v>
      </c>
      <c r="BFT14">
        <v>1339</v>
      </c>
      <c r="BFU14">
        <v>42625</v>
      </c>
      <c r="BFV14">
        <v>31023</v>
      </c>
      <c r="BFW14">
        <v>13250</v>
      </c>
      <c r="BFX14">
        <v>5529</v>
      </c>
      <c r="BFY14">
        <v>1011</v>
      </c>
      <c r="BFZ14">
        <v>889</v>
      </c>
      <c r="BGA14">
        <v>122</v>
      </c>
      <c r="BGB14">
        <v>1011</v>
      </c>
      <c r="BGC14">
        <v>965</v>
      </c>
      <c r="BGD14">
        <v>1011</v>
      </c>
      <c r="BGE14" s="1">
        <v>401768</v>
      </c>
      <c r="BGF14" s="1">
        <v>401768</v>
      </c>
      <c r="BGG14">
        <v>767</v>
      </c>
      <c r="BGH14">
        <v>922</v>
      </c>
      <c r="BGI14">
        <v>1171</v>
      </c>
      <c r="BGJ14">
        <v>878</v>
      </c>
      <c r="BGK14">
        <v>293</v>
      </c>
      <c r="BGL14">
        <v>285</v>
      </c>
      <c r="BGM14">
        <v>347</v>
      </c>
      <c r="BGN14">
        <v>539</v>
      </c>
      <c r="BGO14">
        <v>919</v>
      </c>
      <c r="BGP14">
        <v>252</v>
      </c>
      <c r="BGQ14">
        <v>552</v>
      </c>
      <c r="BGR14">
        <v>619</v>
      </c>
      <c r="BGS14">
        <v>648</v>
      </c>
      <c r="BGT14">
        <v>523</v>
      </c>
      <c r="BGU14">
        <v>268</v>
      </c>
      <c r="BGV14">
        <v>903</v>
      </c>
      <c r="BGW14">
        <v>1234</v>
      </c>
      <c r="BGX14">
        <v>915</v>
      </c>
      <c r="BGY14">
        <v>319</v>
      </c>
      <c r="BGZ14">
        <v>302</v>
      </c>
      <c r="BHA14">
        <v>361</v>
      </c>
      <c r="BHB14">
        <v>571</v>
      </c>
      <c r="BHC14">
        <v>974</v>
      </c>
      <c r="BHD14">
        <v>260</v>
      </c>
      <c r="BHE14">
        <v>578</v>
      </c>
      <c r="BHF14">
        <v>656</v>
      </c>
      <c r="BHG14">
        <v>683</v>
      </c>
      <c r="BHH14">
        <v>551</v>
      </c>
      <c r="BHI14">
        <v>275</v>
      </c>
      <c r="BHJ14">
        <v>959</v>
      </c>
      <c r="BHK14">
        <v>1163</v>
      </c>
      <c r="BHL14">
        <v>869</v>
      </c>
      <c r="BHM14">
        <v>294</v>
      </c>
      <c r="BHN14">
        <v>267</v>
      </c>
      <c r="BHO14">
        <v>353</v>
      </c>
      <c r="BHP14">
        <v>543</v>
      </c>
      <c r="BHQ14">
        <v>912</v>
      </c>
      <c r="BHR14">
        <v>251</v>
      </c>
      <c r="BHS14">
        <v>468</v>
      </c>
      <c r="BHT14">
        <v>695</v>
      </c>
      <c r="BHU14">
        <v>672</v>
      </c>
      <c r="BHV14">
        <v>491</v>
      </c>
      <c r="BHW14">
        <v>256</v>
      </c>
      <c r="BHX14">
        <v>907</v>
      </c>
      <c r="BHY14">
        <v>985</v>
      </c>
      <c r="BHZ14">
        <v>739</v>
      </c>
      <c r="BIA14">
        <v>246</v>
      </c>
      <c r="BIB14">
        <v>236</v>
      </c>
      <c r="BIC14">
        <v>327</v>
      </c>
      <c r="BID14">
        <v>422</v>
      </c>
      <c r="BIE14">
        <v>775</v>
      </c>
      <c r="BIF14">
        <v>210</v>
      </c>
      <c r="BIG14">
        <v>360</v>
      </c>
      <c r="BIH14">
        <v>625</v>
      </c>
      <c r="BII14">
        <v>535</v>
      </c>
      <c r="BIJ14">
        <v>450</v>
      </c>
      <c r="BIK14">
        <v>251</v>
      </c>
      <c r="BIL14">
        <v>734</v>
      </c>
      <c r="BIM14" t="s">
        <v>2398</v>
      </c>
      <c r="BIN14">
        <v>0.91394658750000002</v>
      </c>
      <c r="BIO14">
        <v>0.44510385759999999</v>
      </c>
      <c r="BIP14">
        <v>20.930761621999999</v>
      </c>
      <c r="BIQ14" t="s">
        <v>2398</v>
      </c>
      <c r="BIR14">
        <v>0.28000000119209001</v>
      </c>
      <c r="BIS14">
        <v>0.58753709200000004</v>
      </c>
      <c r="BIT14">
        <v>2.1760633000000001E-2</v>
      </c>
      <c r="BIU14">
        <v>0.87932739859999998</v>
      </c>
      <c r="BIV14" t="s">
        <v>2399</v>
      </c>
      <c r="BIW14">
        <v>0.17616580309999999</v>
      </c>
      <c r="BIX14">
        <v>102190.45796</v>
      </c>
      <c r="BIY14">
        <v>69305</v>
      </c>
      <c r="BIZ14">
        <v>36968.549180000002</v>
      </c>
      <c r="BJA14" t="s">
        <v>2398</v>
      </c>
      <c r="BJB14" t="s">
        <v>2398</v>
      </c>
      <c r="BJC14">
        <v>73.739997863769503</v>
      </c>
      <c r="BJD14">
        <v>5.7399997711181596</v>
      </c>
      <c r="BJE14">
        <v>7.88000011444091</v>
      </c>
      <c r="BJF14">
        <v>17.25</v>
      </c>
      <c r="BJG14">
        <v>21.770000457763601</v>
      </c>
      <c r="BJH14">
        <v>12.170000076293899</v>
      </c>
      <c r="BJI14">
        <v>81.540000915527301</v>
      </c>
      <c r="BJJ14">
        <v>79068.509999999995</v>
      </c>
      <c r="BJK14">
        <v>6.9000000953674299</v>
      </c>
      <c r="BJL14">
        <v>3.4000000953674299</v>
      </c>
      <c r="BJM14">
        <v>11.2200002670288</v>
      </c>
      <c r="BJN14" t="s">
        <v>2398</v>
      </c>
      <c r="BJO14" t="s">
        <v>2398</v>
      </c>
      <c r="BJP14" t="s">
        <v>2398</v>
      </c>
      <c r="BJQ14" t="s">
        <v>2398</v>
      </c>
      <c r="BJR14" t="s">
        <v>2398</v>
      </c>
      <c r="BJS14" t="s">
        <v>2398</v>
      </c>
      <c r="BJT14">
        <v>132</v>
      </c>
      <c r="BJU14">
        <v>1116</v>
      </c>
      <c r="BJV14">
        <v>77600</v>
      </c>
      <c r="BJW14">
        <v>65500</v>
      </c>
      <c r="BJX14">
        <v>15200</v>
      </c>
      <c r="BJY14">
        <v>38600</v>
      </c>
      <c r="BJZ14">
        <v>100200</v>
      </c>
      <c r="BKA14">
        <v>137800</v>
      </c>
      <c r="BKB14">
        <v>63500</v>
      </c>
      <c r="BKC14">
        <v>338</v>
      </c>
      <c r="BKD14">
        <v>292</v>
      </c>
      <c r="BKE14">
        <v>486</v>
      </c>
      <c r="BKF14">
        <v>83</v>
      </c>
      <c r="BKG14">
        <v>747</v>
      </c>
      <c r="BKH14">
        <v>369</v>
      </c>
      <c r="BKI14">
        <v>605</v>
      </c>
      <c r="BKJ14">
        <v>511</v>
      </c>
      <c r="BKK14">
        <v>0.83899999999999997</v>
      </c>
      <c r="BKL14">
        <v>88300</v>
      </c>
      <c r="BKM14">
        <v>71100</v>
      </c>
      <c r="BKN14">
        <v>74200</v>
      </c>
      <c r="BKO14">
        <v>62100</v>
      </c>
      <c r="BKP14">
        <v>65100</v>
      </c>
      <c r="BKQ14">
        <v>103000</v>
      </c>
      <c r="BKR14">
        <v>71900</v>
      </c>
      <c r="BKS14">
        <v>84500</v>
      </c>
      <c r="BKT14">
        <v>69</v>
      </c>
      <c r="BKU14">
        <v>755</v>
      </c>
      <c r="BKV14">
        <v>54100</v>
      </c>
      <c r="BKW14">
        <v>47800</v>
      </c>
      <c r="BKX14">
        <v>13400</v>
      </c>
      <c r="BKY14">
        <v>28300</v>
      </c>
      <c r="BKZ14">
        <v>68300</v>
      </c>
      <c r="BLA14">
        <v>112300</v>
      </c>
      <c r="BLB14">
        <v>49500</v>
      </c>
      <c r="BLC14">
        <v>128</v>
      </c>
      <c r="BLD14">
        <v>200</v>
      </c>
      <c r="BLE14">
        <v>427</v>
      </c>
      <c r="BLF14">
        <v>82</v>
      </c>
      <c r="BLG14">
        <v>603</v>
      </c>
      <c r="BLH14">
        <v>152</v>
      </c>
      <c r="BLI14">
        <v>424</v>
      </c>
      <c r="BLJ14">
        <v>331</v>
      </c>
      <c r="BLK14">
        <v>0.77900000000000003</v>
      </c>
      <c r="BLL14">
        <v>50200</v>
      </c>
      <c r="BLM14">
        <v>60300</v>
      </c>
      <c r="BLN14">
        <v>52400</v>
      </c>
      <c r="BLO14">
        <v>41200</v>
      </c>
      <c r="BLP14">
        <v>48400</v>
      </c>
      <c r="BLQ14">
        <v>76600</v>
      </c>
      <c r="BLR14">
        <v>48400</v>
      </c>
      <c r="BLS14">
        <v>61400</v>
      </c>
      <c r="BLT14">
        <v>88</v>
      </c>
      <c r="BLU14">
        <v>947</v>
      </c>
      <c r="BLV14">
        <v>61700</v>
      </c>
      <c r="BLW14">
        <v>55500</v>
      </c>
      <c r="BLX14">
        <v>0.80570220947265003</v>
      </c>
      <c r="BLY14">
        <v>79</v>
      </c>
      <c r="BLZ14">
        <v>927</v>
      </c>
      <c r="BMA14">
        <v>72200</v>
      </c>
      <c r="BMB14">
        <v>57500</v>
      </c>
      <c r="BMC14">
        <v>15300</v>
      </c>
      <c r="BMD14">
        <v>34900</v>
      </c>
      <c r="BME14">
        <v>89200</v>
      </c>
      <c r="BMF14">
        <v>124100</v>
      </c>
      <c r="BMG14">
        <v>69300</v>
      </c>
      <c r="BMH14">
        <v>0.83</v>
      </c>
      <c r="BMI14">
        <v>140</v>
      </c>
      <c r="BMJ14">
        <v>849</v>
      </c>
      <c r="BMK14">
        <v>72100</v>
      </c>
      <c r="BML14">
        <v>56000</v>
      </c>
      <c r="BMM14">
        <v>0.85394579172134</v>
      </c>
      <c r="BMN14">
        <v>21831</v>
      </c>
      <c r="BMO14">
        <v>25500</v>
      </c>
      <c r="BMP14">
        <v>243.29812810955701</v>
      </c>
      <c r="BMQ14">
        <v>0.74473257699999995</v>
      </c>
      <c r="BMR14">
        <v>0.58278145699999995</v>
      </c>
      <c r="BMS14">
        <v>0.783933518</v>
      </c>
      <c r="BMT14">
        <v>0.80560420320000004</v>
      </c>
      <c r="BMU14">
        <v>0.7781420765</v>
      </c>
      <c r="BMV14">
        <v>0.64890282129999999</v>
      </c>
      <c r="BMW14">
        <v>0.79363449689999999</v>
      </c>
      <c r="BMX14">
        <v>0.56153846149999997</v>
      </c>
      <c r="BMY14">
        <v>0.6626297578</v>
      </c>
      <c r="BMZ14">
        <v>0.81707317069999996</v>
      </c>
      <c r="BNA14">
        <v>0.74524158129999996</v>
      </c>
      <c r="BNB14">
        <v>0.74410163340000002</v>
      </c>
      <c r="BNC14">
        <v>0.69454545450000005</v>
      </c>
      <c r="BND14">
        <v>0.75912408760000005</v>
      </c>
      <c r="BNE14" t="s">
        <v>2398</v>
      </c>
      <c r="BNF14">
        <v>0.84650000000000003</v>
      </c>
      <c r="BNG14" t="s">
        <v>2398</v>
      </c>
      <c r="BNH14">
        <v>0.86319999999999997</v>
      </c>
      <c r="BNI14" t="s">
        <v>2464</v>
      </c>
      <c r="BNJ14">
        <v>0.79049999999999998</v>
      </c>
      <c r="BNK14">
        <v>783</v>
      </c>
      <c r="BNL14" t="s">
        <v>2398</v>
      </c>
      <c r="BNM14" t="s">
        <v>2398</v>
      </c>
      <c r="BNN14">
        <v>0</v>
      </c>
      <c r="BNO14">
        <v>783</v>
      </c>
      <c r="BNP14" t="s">
        <v>2398</v>
      </c>
      <c r="BNQ14" t="s">
        <v>2398</v>
      </c>
      <c r="BNR14">
        <v>1</v>
      </c>
      <c r="BNS14">
        <v>0.41720000000000002</v>
      </c>
      <c r="BNT14">
        <v>0.58279999999999998</v>
      </c>
      <c r="BNU14">
        <v>1686</v>
      </c>
      <c r="BNV14">
        <v>1976</v>
      </c>
      <c r="BNW14" s="1">
        <v>24077</v>
      </c>
      <c r="BNX14">
        <v>340</v>
      </c>
      <c r="BNY14">
        <v>52</v>
      </c>
      <c r="BNZ14">
        <v>136</v>
      </c>
      <c r="BOA14">
        <v>133</v>
      </c>
      <c r="BOB14">
        <v>3</v>
      </c>
      <c r="BOC14">
        <v>2</v>
      </c>
      <c r="BOD14">
        <v>49</v>
      </c>
      <c r="BOE14">
        <v>37</v>
      </c>
      <c r="BOF14">
        <v>31</v>
      </c>
      <c r="BOG14" t="s">
        <v>2398</v>
      </c>
      <c r="BOH14" t="s">
        <v>2398</v>
      </c>
      <c r="BOI14" t="s">
        <v>2398</v>
      </c>
      <c r="BOJ14" t="s">
        <v>2398</v>
      </c>
      <c r="BOK14" t="s">
        <v>2398</v>
      </c>
      <c r="BOL14" t="s">
        <v>2398</v>
      </c>
      <c r="BOM14" t="s">
        <v>2398</v>
      </c>
      <c r="BON14" t="s">
        <v>2398</v>
      </c>
      <c r="BOO14" t="s">
        <v>2398</v>
      </c>
      <c r="BOP14" t="s">
        <v>2398</v>
      </c>
      <c r="BOQ14" t="s">
        <v>2398</v>
      </c>
      <c r="BOR14" t="s">
        <v>2398</v>
      </c>
      <c r="BOS14" t="s">
        <v>2398</v>
      </c>
      <c r="BOT14" t="s">
        <v>2398</v>
      </c>
      <c r="BOU14" t="s">
        <v>2398</v>
      </c>
      <c r="BOV14" t="s">
        <v>2398</v>
      </c>
      <c r="BOW14" t="s">
        <v>2398</v>
      </c>
      <c r="BOX14" t="s">
        <v>2398</v>
      </c>
      <c r="BOY14" t="s">
        <v>2398</v>
      </c>
      <c r="BOZ14">
        <v>3627</v>
      </c>
      <c r="BPA14">
        <v>2</v>
      </c>
      <c r="BPB14">
        <v>2</v>
      </c>
      <c r="BPC14">
        <v>5241</v>
      </c>
      <c r="BPD14" t="s">
        <v>2417</v>
      </c>
      <c r="BPE14">
        <v>688</v>
      </c>
      <c r="BPF14">
        <v>0.8488</v>
      </c>
      <c r="BPG14">
        <v>688</v>
      </c>
      <c r="BPH14">
        <v>0.85170000000000001</v>
      </c>
      <c r="BPI14">
        <v>1.5E-3</v>
      </c>
      <c r="BPJ14">
        <v>0.125</v>
      </c>
      <c r="BPK14">
        <v>2.18E-2</v>
      </c>
      <c r="BPL14">
        <v>0</v>
      </c>
      <c r="BPM14" t="s">
        <v>2398</v>
      </c>
      <c r="BPN14">
        <v>0</v>
      </c>
      <c r="BPO14" t="s">
        <v>2398</v>
      </c>
      <c r="BPP14" t="s">
        <v>2398</v>
      </c>
      <c r="BPQ14" t="s">
        <v>2398</v>
      </c>
      <c r="BPR14" t="s">
        <v>2398</v>
      </c>
      <c r="BPS14">
        <v>162</v>
      </c>
      <c r="BPT14">
        <v>0.80859999999999999</v>
      </c>
      <c r="BPU14">
        <v>162</v>
      </c>
      <c r="BPV14">
        <v>0.81479999999999997</v>
      </c>
      <c r="BPW14">
        <v>0</v>
      </c>
      <c r="BPX14">
        <v>0.14810000000000001</v>
      </c>
      <c r="BPY14">
        <v>3.6999999999999998E-2</v>
      </c>
      <c r="BPZ14">
        <v>120</v>
      </c>
      <c r="BQA14">
        <v>0.75829999999999997</v>
      </c>
      <c r="BQB14">
        <v>120</v>
      </c>
      <c r="BQC14">
        <v>0.77500000000000002</v>
      </c>
      <c r="BQD14">
        <v>0</v>
      </c>
      <c r="BQE14">
        <v>0.1167</v>
      </c>
      <c r="BQF14">
        <v>0.10829999999999999</v>
      </c>
      <c r="BQG14">
        <v>0.90780000000000005</v>
      </c>
      <c r="BQH14" t="s">
        <v>2398</v>
      </c>
      <c r="BQI14">
        <v>0.5</v>
      </c>
      <c r="BQJ14" t="s">
        <v>2398</v>
      </c>
      <c r="BQK14">
        <v>1660</v>
      </c>
      <c r="BQL14" t="s">
        <v>2398</v>
      </c>
      <c r="BQM14">
        <v>4</v>
      </c>
      <c r="BQN14" t="s">
        <v>2398</v>
      </c>
      <c r="BQO14">
        <v>2</v>
      </c>
      <c r="BQP14">
        <v>4</v>
      </c>
      <c r="BQQ14">
        <v>0.90780000000000005</v>
      </c>
      <c r="BQR14" t="s">
        <v>2398</v>
      </c>
      <c r="BQS14" t="s">
        <v>2399</v>
      </c>
      <c r="BQT14" t="s">
        <v>2398</v>
      </c>
      <c r="BQU14">
        <v>0</v>
      </c>
      <c r="BQV14" t="s">
        <v>2398</v>
      </c>
      <c r="BQW14">
        <v>1570</v>
      </c>
      <c r="BQX14" t="s">
        <v>2398</v>
      </c>
      <c r="BQY14">
        <v>0</v>
      </c>
      <c r="BQZ14" t="s">
        <v>2398</v>
      </c>
      <c r="BRA14">
        <v>0.75990000000000002</v>
      </c>
      <c r="BRB14" t="s">
        <v>2398</v>
      </c>
      <c r="BRC14">
        <v>1570</v>
      </c>
      <c r="BRD14" t="s">
        <v>2398</v>
      </c>
      <c r="BRE14">
        <v>2</v>
      </c>
      <c r="BRF14">
        <v>0.75990000000000002</v>
      </c>
      <c r="BRG14" t="s">
        <v>2398</v>
      </c>
      <c r="BRH14">
        <v>0.8861</v>
      </c>
      <c r="BRI14">
        <v>158</v>
      </c>
      <c r="BRJ14" t="s">
        <v>2398</v>
      </c>
      <c r="BRK14" t="s">
        <v>2398</v>
      </c>
      <c r="BRL14">
        <v>0.87919999999999998</v>
      </c>
      <c r="BRM14">
        <v>240</v>
      </c>
      <c r="BRN14" t="s">
        <v>2398</v>
      </c>
      <c r="BRO14" t="s">
        <v>2398</v>
      </c>
      <c r="BRP14">
        <v>0.83899999999999997</v>
      </c>
      <c r="BRQ14">
        <v>385</v>
      </c>
      <c r="BRR14" t="s">
        <v>2398</v>
      </c>
      <c r="BRS14" t="s">
        <v>2398</v>
      </c>
      <c r="BRT14">
        <v>0.82799999999999996</v>
      </c>
      <c r="BRU14">
        <v>0.80300000000000005</v>
      </c>
      <c r="BRV14">
        <v>0.755</v>
      </c>
      <c r="BRW14">
        <v>1324</v>
      </c>
      <c r="BRX14">
        <v>0.85950000000000004</v>
      </c>
      <c r="BRY14">
        <v>1324</v>
      </c>
      <c r="BRZ14">
        <v>0.86329999999999996</v>
      </c>
      <c r="BSA14">
        <v>1.5E-3</v>
      </c>
      <c r="BSB14">
        <v>0.1133</v>
      </c>
      <c r="BSC14">
        <v>2.1899999999999999E-2</v>
      </c>
      <c r="BSD14">
        <v>2</v>
      </c>
      <c r="BSE14">
        <v>1</v>
      </c>
      <c r="BSF14">
        <v>2</v>
      </c>
      <c r="BSG14">
        <v>1</v>
      </c>
      <c r="BSH14">
        <v>0</v>
      </c>
      <c r="BSI14">
        <v>0</v>
      </c>
      <c r="BSJ14">
        <v>0</v>
      </c>
      <c r="BSK14">
        <v>359</v>
      </c>
      <c r="BSL14">
        <v>0.80500000000000005</v>
      </c>
      <c r="BSM14">
        <v>359</v>
      </c>
      <c r="BSN14">
        <v>0.81059999999999999</v>
      </c>
      <c r="BSO14">
        <v>2.8E-3</v>
      </c>
      <c r="BSP14">
        <v>0.13650000000000001</v>
      </c>
      <c r="BSQ14">
        <v>5.0099999999999999E-2</v>
      </c>
      <c r="BSR14">
        <v>269</v>
      </c>
      <c r="BSS14">
        <v>0.76949999999999996</v>
      </c>
      <c r="BST14">
        <v>269</v>
      </c>
      <c r="BSU14">
        <v>0.78439999999999999</v>
      </c>
      <c r="BSV14">
        <v>3.7000000000000002E-3</v>
      </c>
      <c r="BSW14">
        <v>0.1152</v>
      </c>
      <c r="BSX14">
        <v>9.6699999999999994E-2</v>
      </c>
      <c r="BSY14">
        <v>2</v>
      </c>
      <c r="BSZ14">
        <v>4</v>
      </c>
      <c r="BTA14">
        <v>2</v>
      </c>
      <c r="BTB14">
        <v>2</v>
      </c>
      <c r="BTC14">
        <v>0.85950000000000004</v>
      </c>
      <c r="BTD14">
        <v>0.86329999999999996</v>
      </c>
      <c r="BTE14">
        <v>1.5E-3</v>
      </c>
      <c r="BTF14">
        <v>0.1133</v>
      </c>
      <c r="BTG14">
        <v>2.1899999999999999E-2</v>
      </c>
      <c r="BTH14" t="s">
        <v>2399</v>
      </c>
      <c r="BTI14" t="s">
        <v>2399</v>
      </c>
      <c r="BTJ14" t="s">
        <v>2399</v>
      </c>
      <c r="BTK14" t="s">
        <v>2399</v>
      </c>
      <c r="BTL14" t="s">
        <v>2399</v>
      </c>
      <c r="BTM14">
        <v>0.80500000000000005</v>
      </c>
      <c r="BTN14">
        <v>0.81059999999999999</v>
      </c>
      <c r="BTO14">
        <v>2.8E-3</v>
      </c>
      <c r="BTP14">
        <v>0.13650000000000001</v>
      </c>
      <c r="BTQ14">
        <v>5.0099999999999999E-2</v>
      </c>
      <c r="BTR14">
        <v>0.76949999999999996</v>
      </c>
      <c r="BTS14">
        <v>0.78439999999999999</v>
      </c>
      <c r="BTT14">
        <v>3.7000000000000002E-3</v>
      </c>
      <c r="BTU14">
        <v>0.1152</v>
      </c>
      <c r="BTV14">
        <v>9.6699999999999994E-2</v>
      </c>
      <c r="BTW14">
        <v>2</v>
      </c>
      <c r="BTX14">
        <v>1</v>
      </c>
      <c r="BTY14" t="s">
        <v>2398</v>
      </c>
      <c r="BTZ14" t="s">
        <v>2398</v>
      </c>
      <c r="BUA14" t="s">
        <v>2398</v>
      </c>
      <c r="BUB14" t="s">
        <v>2398</v>
      </c>
      <c r="BUC14" t="s">
        <v>2398</v>
      </c>
      <c r="BUD14" t="s">
        <v>2398</v>
      </c>
      <c r="BUE14" t="s">
        <v>2398</v>
      </c>
      <c r="BUF14" t="s">
        <v>2398</v>
      </c>
      <c r="BUG14" t="s">
        <v>2398</v>
      </c>
      <c r="BUH14" t="s">
        <v>2398</v>
      </c>
      <c r="BUI14" t="s">
        <v>2398</v>
      </c>
      <c r="BUJ14" t="s">
        <v>2398</v>
      </c>
      <c r="BUK14" t="s">
        <v>2398</v>
      </c>
      <c r="BUL14" t="s">
        <v>2398</v>
      </c>
      <c r="BUM14" t="s">
        <v>2398</v>
      </c>
      <c r="BUN14" t="s">
        <v>2398</v>
      </c>
      <c r="BUO14" t="s">
        <v>2398</v>
      </c>
      <c r="BUP14" t="s">
        <v>2398</v>
      </c>
      <c r="BUQ14" t="s">
        <v>2398</v>
      </c>
      <c r="BUR14" t="s">
        <v>2398</v>
      </c>
      <c r="BUS14" t="s">
        <v>2398</v>
      </c>
      <c r="BUT14" t="s">
        <v>2398</v>
      </c>
      <c r="BUU14" t="s">
        <v>2398</v>
      </c>
      <c r="BUV14" t="s">
        <v>2398</v>
      </c>
      <c r="BUW14" t="s">
        <v>2398</v>
      </c>
      <c r="BUX14" t="s">
        <v>2398</v>
      </c>
      <c r="BUY14" t="s">
        <v>2398</v>
      </c>
      <c r="BUZ14" t="s">
        <v>2398</v>
      </c>
      <c r="BVA14" t="s">
        <v>2398</v>
      </c>
      <c r="BVB14" t="s">
        <v>2398</v>
      </c>
      <c r="BVC14" t="s">
        <v>2398</v>
      </c>
      <c r="BVD14">
        <v>2</v>
      </c>
      <c r="BVE14">
        <v>2</v>
      </c>
      <c r="BVF14">
        <v>2</v>
      </c>
      <c r="BVG14">
        <v>2</v>
      </c>
      <c r="BVH14">
        <v>2</v>
      </c>
      <c r="BVI14">
        <v>1E-3</v>
      </c>
      <c r="BVJ14">
        <v>0.1278</v>
      </c>
      <c r="BVK14">
        <v>0.83609999999999995</v>
      </c>
      <c r="BVL14">
        <v>3.5099999999999999E-2</v>
      </c>
      <c r="BVM14">
        <v>1.5E-3</v>
      </c>
      <c r="BVN14">
        <v>0.125</v>
      </c>
      <c r="BVO14">
        <v>0.85170000000000001</v>
      </c>
      <c r="BVP14">
        <v>2.18E-2</v>
      </c>
      <c r="BVQ14">
        <v>0</v>
      </c>
      <c r="BVR14">
        <v>0.1348</v>
      </c>
      <c r="BVS14">
        <v>0.79790000000000005</v>
      </c>
      <c r="BVT14">
        <v>6.7400000000000002E-2</v>
      </c>
      <c r="BVU14">
        <v>1.1999999999999999E-3</v>
      </c>
      <c r="BVV14">
        <v>0.12939999999999999</v>
      </c>
      <c r="BVW14">
        <v>0.84470000000000001</v>
      </c>
      <c r="BVX14">
        <v>2.47E-2</v>
      </c>
      <c r="BVY14">
        <v>0</v>
      </c>
      <c r="BVZ14">
        <v>0.1167</v>
      </c>
      <c r="BWA14">
        <v>0.77500000000000002</v>
      </c>
      <c r="BWB14">
        <v>0.10829999999999999</v>
      </c>
      <c r="BWC14">
        <v>2E-3</v>
      </c>
      <c r="BWD14">
        <v>0.1178</v>
      </c>
      <c r="BWE14">
        <v>0.84279999999999999</v>
      </c>
      <c r="BWF14">
        <v>3.7400000000000003E-2</v>
      </c>
      <c r="BWG14">
        <v>1.5E-3</v>
      </c>
      <c r="BWH14">
        <v>0.1132</v>
      </c>
      <c r="BWI14">
        <v>0.86339999999999995</v>
      </c>
      <c r="BWJ14">
        <v>2.1899999999999999E-2</v>
      </c>
      <c r="BWK14">
        <v>3.2000000000000002E-3</v>
      </c>
      <c r="BWL14">
        <v>0.12740000000000001</v>
      </c>
      <c r="BWM14">
        <v>0.7994</v>
      </c>
      <c r="BWN14">
        <v>7.0099999999999996E-2</v>
      </c>
      <c r="BWO14">
        <v>1.8E-3</v>
      </c>
      <c r="BWP14">
        <v>0.1182</v>
      </c>
      <c r="BWQ14">
        <v>0.85199999999999998</v>
      </c>
      <c r="BWR14">
        <v>2.7900000000000001E-2</v>
      </c>
      <c r="BWS14">
        <v>3.7000000000000002E-3</v>
      </c>
      <c r="BWT14">
        <v>0.1148</v>
      </c>
      <c r="BWU14">
        <v>0.78520000000000001</v>
      </c>
      <c r="BWV14">
        <v>9.6299999999999997E-2</v>
      </c>
      <c r="BWW14">
        <v>0.17879999999999999</v>
      </c>
      <c r="BWX14">
        <v>0.45750000000000002</v>
      </c>
      <c r="BWY14">
        <v>3931</v>
      </c>
      <c r="BWZ14">
        <v>5883</v>
      </c>
      <c r="BXA14">
        <v>800</v>
      </c>
      <c r="BXB14">
        <v>2</v>
      </c>
      <c r="BXC14">
        <v>0.1812</v>
      </c>
      <c r="BXD14">
        <v>0.46179999999999999</v>
      </c>
      <c r="BXE14">
        <v>1661</v>
      </c>
      <c r="BXF14">
        <v>15</v>
      </c>
      <c r="BXG14">
        <v>20</v>
      </c>
      <c r="BXH14">
        <v>15</v>
      </c>
      <c r="BXI14">
        <v>20</v>
      </c>
      <c r="BXJ14">
        <v>2</v>
      </c>
      <c r="BXK14">
        <v>541</v>
      </c>
      <c r="BXL14">
        <v>50152</v>
      </c>
      <c r="BXM14">
        <v>1025</v>
      </c>
      <c r="BXN14">
        <v>30830</v>
      </c>
      <c r="BXO14">
        <v>394</v>
      </c>
      <c r="BXP14">
        <v>59095</v>
      </c>
      <c r="BXQ14">
        <v>635.49549343790204</v>
      </c>
      <c r="BXR14">
        <v>59095</v>
      </c>
      <c r="BXS14">
        <v>635.49549343790204</v>
      </c>
      <c r="BXT14">
        <v>710</v>
      </c>
      <c r="BXU14">
        <v>37038</v>
      </c>
      <c r="BXV14">
        <v>398.29904536683301</v>
      </c>
      <c r="BXW14">
        <v>37038</v>
      </c>
      <c r="BXX14">
        <v>398.29904536683301</v>
      </c>
      <c r="BXY14">
        <v>147</v>
      </c>
      <c r="BXZ14">
        <v>30904</v>
      </c>
      <c r="BYA14">
        <v>315</v>
      </c>
      <c r="BYB14">
        <v>24972</v>
      </c>
      <c r="BYC14">
        <v>222</v>
      </c>
      <c r="BYD14">
        <v>51513</v>
      </c>
      <c r="BYE14">
        <v>370</v>
      </c>
      <c r="BYF14">
        <v>33060</v>
      </c>
      <c r="BYG14">
        <v>319</v>
      </c>
      <c r="BYH14">
        <v>50126</v>
      </c>
      <c r="BYI14">
        <v>655</v>
      </c>
      <c r="BYJ14">
        <v>30000</v>
      </c>
      <c r="BYK14">
        <v>214</v>
      </c>
      <c r="BYL14">
        <v>44227</v>
      </c>
      <c r="BYM14">
        <v>423</v>
      </c>
      <c r="BYN14">
        <v>21347</v>
      </c>
      <c r="BYO14">
        <v>327</v>
      </c>
      <c r="BYP14">
        <v>58982</v>
      </c>
      <c r="BYQ14">
        <v>602</v>
      </c>
      <c r="BYR14">
        <v>41649</v>
      </c>
      <c r="BYS14">
        <v>530</v>
      </c>
      <c r="BYT14" t="s">
        <v>2399</v>
      </c>
      <c r="BYU14">
        <v>929</v>
      </c>
      <c r="BYV14">
        <v>31915</v>
      </c>
      <c r="BYW14">
        <v>11</v>
      </c>
      <c r="BYX14" t="s">
        <v>2399</v>
      </c>
      <c r="BYY14">
        <v>96</v>
      </c>
      <c r="BYZ14">
        <v>25000</v>
      </c>
      <c r="BZA14">
        <v>530</v>
      </c>
      <c r="BZB14" t="s">
        <v>2399</v>
      </c>
      <c r="BZC14">
        <v>1011</v>
      </c>
      <c r="BZD14" t="s">
        <v>2399</v>
      </c>
      <c r="BZE14">
        <v>11</v>
      </c>
      <c r="BZF14" t="s">
        <v>2399</v>
      </c>
      <c r="BZG14">
        <v>14</v>
      </c>
      <c r="BZH14" t="s">
        <v>2399</v>
      </c>
      <c r="BZI14">
        <v>41</v>
      </c>
      <c r="BZJ14">
        <v>709</v>
      </c>
      <c r="BZK14">
        <v>623</v>
      </c>
      <c r="BZL14">
        <v>1314</v>
      </c>
      <c r="BZM14">
        <v>25424532</v>
      </c>
      <c r="BZN14">
        <v>27358702</v>
      </c>
      <c r="BZO14">
        <v>0.92930329808775003</v>
      </c>
      <c r="BZP14">
        <v>2180</v>
      </c>
      <c r="BZQ14">
        <v>192616118</v>
      </c>
      <c r="BZR14">
        <v>182323737</v>
      </c>
      <c r="BZS14">
        <v>1.0564511301125801</v>
      </c>
      <c r="BZT14">
        <v>1003</v>
      </c>
      <c r="BZU14">
        <v>21812005</v>
      </c>
      <c r="BZV14">
        <v>23255675</v>
      </c>
      <c r="BZW14">
        <v>0.93792181908285999</v>
      </c>
      <c r="BZX14">
        <v>246</v>
      </c>
      <c r="BZY14">
        <v>3130260</v>
      </c>
      <c r="BZZ14">
        <v>3579363</v>
      </c>
      <c r="CAA14">
        <v>0.87452990937214004</v>
      </c>
      <c r="CAB14">
        <v>65</v>
      </c>
      <c r="CAC14">
        <v>482267</v>
      </c>
      <c r="CAD14">
        <v>523664</v>
      </c>
      <c r="CAE14">
        <v>0.92094740138714004</v>
      </c>
      <c r="CAF14">
        <v>1314</v>
      </c>
      <c r="CAG14">
        <v>136166807</v>
      </c>
      <c r="CAH14">
        <v>127919472</v>
      </c>
      <c r="CAI14">
        <v>1.06447286617943</v>
      </c>
      <c r="CAJ14">
        <v>781</v>
      </c>
      <c r="CAK14">
        <v>51682967</v>
      </c>
      <c r="CAL14">
        <v>50472995</v>
      </c>
      <c r="CAM14">
        <v>1.0239726610239701</v>
      </c>
      <c r="CAN14">
        <v>1331</v>
      </c>
      <c r="CAO14">
        <v>22654215</v>
      </c>
      <c r="CAP14">
        <v>28762377</v>
      </c>
      <c r="CAQ14">
        <v>0.78763361595601</v>
      </c>
      <c r="CAR14">
        <v>2225</v>
      </c>
      <c r="CAS14">
        <v>160419026</v>
      </c>
      <c r="CAT14">
        <v>162734367</v>
      </c>
      <c r="CAU14">
        <v>0.98577226775951998</v>
      </c>
      <c r="CAV14">
        <v>960</v>
      </c>
      <c r="CAW14">
        <v>17663969</v>
      </c>
      <c r="CAX14">
        <v>23217386</v>
      </c>
      <c r="CAY14">
        <v>0.76080782737556996</v>
      </c>
      <c r="CAZ14">
        <v>129</v>
      </c>
      <c r="CBA14">
        <v>1434099</v>
      </c>
      <c r="CBB14">
        <v>1745476</v>
      </c>
      <c r="CBC14">
        <v>0.82160911980455997</v>
      </c>
      <c r="CBD14">
        <v>242</v>
      </c>
      <c r="CBE14">
        <v>3556147</v>
      </c>
      <c r="CBF14">
        <v>3799515</v>
      </c>
      <c r="CBG14">
        <v>0.93594761436657004</v>
      </c>
      <c r="CBH14">
        <v>1402</v>
      </c>
      <c r="CBI14">
        <v>23011292</v>
      </c>
      <c r="CBJ14">
        <v>30170923</v>
      </c>
      <c r="CBK14">
        <v>0.7626976476656</v>
      </c>
      <c r="CBL14">
        <v>2488</v>
      </c>
      <c r="CBM14">
        <v>165413481</v>
      </c>
      <c r="CBN14">
        <v>176576609</v>
      </c>
      <c r="CBO14">
        <v>0.93678025609836002</v>
      </c>
      <c r="CBP14">
        <v>1032</v>
      </c>
      <c r="CBQ14">
        <v>7111553</v>
      </c>
      <c r="CBR14">
        <v>14368406</v>
      </c>
      <c r="CBS14">
        <v>0.49494376759676001</v>
      </c>
      <c r="CBT14">
        <v>2287</v>
      </c>
      <c r="CBU14">
        <v>68207872</v>
      </c>
      <c r="CBV14">
        <v>100891690</v>
      </c>
      <c r="CBW14">
        <v>0.67605044578002005</v>
      </c>
      <c r="CBX14">
        <v>1450</v>
      </c>
      <c r="CBY14">
        <v>9591479</v>
      </c>
      <c r="CBZ14">
        <v>22085154</v>
      </c>
      <c r="CCA14">
        <v>0.43429531892780998</v>
      </c>
      <c r="CCB14">
        <v>2349</v>
      </c>
      <c r="CCC14">
        <v>27966960</v>
      </c>
      <c r="CCD14">
        <v>67760187</v>
      </c>
      <c r="CCE14">
        <v>0.41273439815034002</v>
      </c>
      <c r="CCF14">
        <v>548</v>
      </c>
      <c r="CCG14">
        <v>25763819</v>
      </c>
      <c r="CCH14">
        <v>29331864</v>
      </c>
      <c r="CCI14">
        <v>0.87835600901462996</v>
      </c>
      <c r="CCJ14">
        <v>444</v>
      </c>
      <c r="CCK14">
        <v>22451898</v>
      </c>
      <c r="CCL14">
        <v>25176090</v>
      </c>
      <c r="CCM14">
        <v>0.89179447642583998</v>
      </c>
      <c r="CCN14">
        <v>76</v>
      </c>
      <c r="CCO14">
        <v>2433547</v>
      </c>
      <c r="CCP14">
        <v>3174640</v>
      </c>
      <c r="CCQ14">
        <v>0.76655841292241</v>
      </c>
      <c r="CCR14">
        <v>28</v>
      </c>
      <c r="CCS14">
        <v>878374</v>
      </c>
      <c r="CCT14">
        <v>981134</v>
      </c>
      <c r="CCU14">
        <v>0.89526405159743006</v>
      </c>
      <c r="CCV14">
        <v>606</v>
      </c>
      <c r="CCW14">
        <v>18094183</v>
      </c>
      <c r="CCX14">
        <v>26639844</v>
      </c>
      <c r="CCY14">
        <v>0.67921505095900003</v>
      </c>
      <c r="CCZ14">
        <v>465</v>
      </c>
      <c r="CDA14">
        <v>13927493</v>
      </c>
      <c r="CDB14">
        <v>21417779</v>
      </c>
      <c r="CDC14">
        <v>0.65027718326909001</v>
      </c>
      <c r="CDD14">
        <v>44</v>
      </c>
      <c r="CDE14">
        <v>974643</v>
      </c>
      <c r="CDF14">
        <v>1427343</v>
      </c>
      <c r="CDG14">
        <v>0.68283727176998998</v>
      </c>
      <c r="CDH14">
        <v>97</v>
      </c>
      <c r="CDI14">
        <v>3192047</v>
      </c>
      <c r="CDJ14">
        <v>3794722</v>
      </c>
      <c r="CDK14">
        <v>0.84118072417426004</v>
      </c>
      <c r="CDL14">
        <v>630</v>
      </c>
      <c r="CDM14">
        <v>16633778</v>
      </c>
      <c r="CDN14">
        <v>26365426</v>
      </c>
      <c r="CDO14">
        <v>0.63089358009993002</v>
      </c>
      <c r="CDP14">
        <v>427</v>
      </c>
      <c r="CDQ14">
        <v>9165476</v>
      </c>
      <c r="CDR14">
        <v>13506211</v>
      </c>
      <c r="CDS14">
        <v>0.67861193638984996</v>
      </c>
      <c r="CDT14">
        <v>275</v>
      </c>
      <c r="CDU14">
        <v>1820171</v>
      </c>
      <c r="CDV14">
        <v>4883408</v>
      </c>
      <c r="CDW14">
        <v>0.37272556378659999</v>
      </c>
      <c r="CDX14">
        <v>1220</v>
      </c>
      <c r="CDY14" t="s">
        <v>2399</v>
      </c>
      <c r="CDZ14" t="s">
        <v>2399</v>
      </c>
      <c r="CEA14">
        <v>8.8524590163929995E-2</v>
      </c>
      <c r="CEB14">
        <v>0.12622950819671999</v>
      </c>
      <c r="CEC14">
        <v>0.33852459016392999</v>
      </c>
      <c r="CED14">
        <v>0.25573770491803</v>
      </c>
      <c r="CEE14">
        <v>0.15737704918032</v>
      </c>
      <c r="CEF14" t="s">
        <v>2399</v>
      </c>
      <c r="CEG14">
        <v>946</v>
      </c>
      <c r="CEH14" t="s">
        <v>2399</v>
      </c>
      <c r="CEI14">
        <v>2.325581395348E-2</v>
      </c>
      <c r="CEJ14" t="s">
        <v>2399</v>
      </c>
      <c r="CEK14">
        <v>0.11627906976744</v>
      </c>
      <c r="CEL14">
        <v>0.35623678646933998</v>
      </c>
      <c r="CEM14">
        <v>0.29704016913318998</v>
      </c>
      <c r="CEN14">
        <v>0.12473572938689</v>
      </c>
      <c r="CEO14" t="s">
        <v>2399</v>
      </c>
      <c r="CEP14">
        <v>209</v>
      </c>
      <c r="CEQ14" t="s">
        <v>2399</v>
      </c>
      <c r="CER14" t="s">
        <v>2399</v>
      </c>
      <c r="CES14">
        <v>0.11483253588516</v>
      </c>
      <c r="CET14" t="s">
        <v>2399</v>
      </c>
      <c r="CEU14">
        <v>0.23923444976076</v>
      </c>
      <c r="CEV14" t="s">
        <v>2399</v>
      </c>
      <c r="CEW14">
        <v>0.30143540669856</v>
      </c>
      <c r="CEX14" t="s">
        <v>2399</v>
      </c>
      <c r="CEY14">
        <v>65</v>
      </c>
      <c r="CEZ14" t="s">
        <v>2399</v>
      </c>
      <c r="CFA14" t="s">
        <v>2399</v>
      </c>
      <c r="CFB14" t="s">
        <v>2399</v>
      </c>
      <c r="CFC14" t="s">
        <v>2399</v>
      </c>
      <c r="CFD14">
        <v>0.4</v>
      </c>
      <c r="CFE14" t="s">
        <v>2399</v>
      </c>
      <c r="CFF14">
        <v>0.16923076923076</v>
      </c>
      <c r="CFG14" t="s">
        <v>2399</v>
      </c>
      <c r="CFH14">
        <v>1910</v>
      </c>
      <c r="CFI14" t="s">
        <v>2399</v>
      </c>
      <c r="CFJ14">
        <v>3.4554973821980001E-2</v>
      </c>
      <c r="CFK14">
        <v>0.15130890052356</v>
      </c>
      <c r="CFL14">
        <v>7.2251308900520006E-2</v>
      </c>
      <c r="CFM14">
        <v>0.52198952879580995</v>
      </c>
      <c r="CFN14">
        <v>0.10523560209424</v>
      </c>
      <c r="CFO14">
        <v>0.10942408376963</v>
      </c>
      <c r="CFP14" t="s">
        <v>2399</v>
      </c>
      <c r="CFQ14">
        <v>1294</v>
      </c>
      <c r="CFR14" t="s">
        <v>2399</v>
      </c>
      <c r="CFS14" t="s">
        <v>2399</v>
      </c>
      <c r="CFT14" t="s">
        <v>2399</v>
      </c>
      <c r="CFU14">
        <v>4.9459041731059999E-2</v>
      </c>
      <c r="CFV14">
        <v>0.59196290571870003</v>
      </c>
      <c r="CFW14" t="s">
        <v>2399</v>
      </c>
      <c r="CFX14">
        <v>7.4961360123640006E-2</v>
      </c>
      <c r="CFY14" t="s">
        <v>2399</v>
      </c>
      <c r="CFZ14">
        <v>534</v>
      </c>
      <c r="CGA14" t="s">
        <v>2399</v>
      </c>
      <c r="CGB14" t="s">
        <v>2399</v>
      </c>
      <c r="CGC14" t="s">
        <v>2399</v>
      </c>
      <c r="CGD14">
        <v>0.11985018726591</v>
      </c>
      <c r="CGE14">
        <v>0.35205992509362999</v>
      </c>
      <c r="CGF14" t="s">
        <v>2399</v>
      </c>
      <c r="CGG14">
        <v>0.18726591760299</v>
      </c>
      <c r="CGH14" t="s">
        <v>2399</v>
      </c>
      <c r="CGI14">
        <v>496</v>
      </c>
      <c r="CGJ14" t="s">
        <v>2399</v>
      </c>
      <c r="CGK14" t="s">
        <v>2399</v>
      </c>
      <c r="CGL14">
        <v>0.11895161290322</v>
      </c>
      <c r="CGM14">
        <v>0.10282258064516001</v>
      </c>
      <c r="CGN14">
        <v>0.32459677419353999</v>
      </c>
      <c r="CGO14">
        <v>0.19153225806450999</v>
      </c>
      <c r="CGP14">
        <v>0.21169354838709001</v>
      </c>
      <c r="CGQ14" t="s">
        <v>2399</v>
      </c>
      <c r="CGR14">
        <v>401</v>
      </c>
      <c r="CGS14" t="s">
        <v>2399</v>
      </c>
      <c r="CGT14" t="s">
        <v>2399</v>
      </c>
      <c r="CGU14">
        <v>0.11970074812967001</v>
      </c>
      <c r="CGV14">
        <v>8.2294264339150006E-2</v>
      </c>
      <c r="CGW14">
        <v>0.35411471321694998</v>
      </c>
      <c r="CGX14">
        <v>0.19950124688279</v>
      </c>
      <c r="CGY14">
        <v>0.19201995012468001</v>
      </c>
      <c r="CGZ14" t="s">
        <v>2399</v>
      </c>
      <c r="CHA14">
        <v>66</v>
      </c>
      <c r="CHB14" t="s">
        <v>2399</v>
      </c>
      <c r="CHC14" t="s">
        <v>2399</v>
      </c>
      <c r="CHD14" t="s">
        <v>2399</v>
      </c>
      <c r="CHE14" t="s">
        <v>2399</v>
      </c>
      <c r="CHF14" t="s">
        <v>2399</v>
      </c>
      <c r="CHG14" t="s">
        <v>2399</v>
      </c>
      <c r="CHH14" t="s">
        <v>2399</v>
      </c>
      <c r="CHI14" t="s">
        <v>2399</v>
      </c>
      <c r="CHJ14">
        <v>29</v>
      </c>
      <c r="CHK14" t="s">
        <v>2399</v>
      </c>
      <c r="CHL14" t="s">
        <v>2399</v>
      </c>
      <c r="CHM14" t="s">
        <v>2399</v>
      </c>
      <c r="CHN14" t="s">
        <v>2399</v>
      </c>
      <c r="CHO14" t="s">
        <v>2399</v>
      </c>
      <c r="CHP14" t="s">
        <v>2399</v>
      </c>
      <c r="CHQ14" t="s">
        <v>2399</v>
      </c>
      <c r="CHR14" t="s">
        <v>2399</v>
      </c>
      <c r="CHS14">
        <v>1221</v>
      </c>
      <c r="CHT14" t="s">
        <v>2399</v>
      </c>
      <c r="CHU14">
        <v>1.392301392301E-2</v>
      </c>
      <c r="CHV14">
        <v>0.1007371007371</v>
      </c>
      <c r="CHW14">
        <v>0.14823914823914</v>
      </c>
      <c r="CHX14">
        <v>0.22604422604422</v>
      </c>
      <c r="CHY14">
        <v>0.30548730548730002</v>
      </c>
      <c r="CHZ14">
        <v>0.18755118755118</v>
      </c>
      <c r="CIA14" t="s">
        <v>2399</v>
      </c>
      <c r="CIB14">
        <v>946</v>
      </c>
      <c r="CIC14" t="s">
        <v>2399</v>
      </c>
      <c r="CID14" t="s">
        <v>2399</v>
      </c>
      <c r="CIE14">
        <v>8.5623678646930004E-2</v>
      </c>
      <c r="CIF14">
        <v>0.13953488372093001</v>
      </c>
      <c r="CIG14">
        <v>0.23467230443973999</v>
      </c>
      <c r="CIH14">
        <v>0.35623678646933998</v>
      </c>
      <c r="CII14">
        <v>0.15856236786469</v>
      </c>
      <c r="CIJ14" t="s">
        <v>2399</v>
      </c>
      <c r="CIK14">
        <v>210</v>
      </c>
      <c r="CIL14" t="s">
        <v>2399</v>
      </c>
      <c r="CIM14" t="s">
        <v>2399</v>
      </c>
      <c r="CIN14" t="s">
        <v>2399</v>
      </c>
      <c r="CIO14" t="s">
        <v>2399</v>
      </c>
      <c r="CIP14">
        <v>0.17142857142856999</v>
      </c>
      <c r="CIQ14">
        <v>0.1047619047619</v>
      </c>
      <c r="CIR14">
        <v>0.30952380952379999</v>
      </c>
      <c r="CIS14" t="s">
        <v>2399</v>
      </c>
      <c r="CIT14">
        <v>65</v>
      </c>
      <c r="CIU14" t="s">
        <v>2399</v>
      </c>
      <c r="CIV14" t="s">
        <v>2399</v>
      </c>
      <c r="CIW14" t="s">
        <v>2399</v>
      </c>
      <c r="CIX14" t="s">
        <v>2399</v>
      </c>
      <c r="CIY14">
        <v>0.27692307692307</v>
      </c>
      <c r="CIZ14">
        <v>0.21538461538461001</v>
      </c>
      <c r="CJA14">
        <v>0.21538461538461001</v>
      </c>
      <c r="CJB14" t="s">
        <v>2399</v>
      </c>
      <c r="CJC14">
        <v>1909</v>
      </c>
      <c r="CJD14" t="s">
        <v>2399</v>
      </c>
      <c r="CJE14">
        <v>1.676270298585E-2</v>
      </c>
      <c r="CJF14">
        <v>0.15505500261916999</v>
      </c>
      <c r="CJG14">
        <v>7.2289156626499998E-2</v>
      </c>
      <c r="CJH14">
        <v>0.45311681508642998</v>
      </c>
      <c r="CJI14">
        <v>0.13881613410162</v>
      </c>
      <c r="CJJ14">
        <v>0.14824515453115999</v>
      </c>
      <c r="CJK14" t="s">
        <v>2399</v>
      </c>
      <c r="CJL14">
        <v>1292</v>
      </c>
      <c r="CJM14" t="s">
        <v>2399</v>
      </c>
      <c r="CJN14" t="s">
        <v>2399</v>
      </c>
      <c r="CJO14">
        <v>0.13699690402476</v>
      </c>
      <c r="CJP14" t="s">
        <v>2399</v>
      </c>
      <c r="CJQ14">
        <v>0.51393188854489003</v>
      </c>
      <c r="CJR14" t="s">
        <v>2399</v>
      </c>
      <c r="CJS14">
        <v>0.12151702786377</v>
      </c>
      <c r="CJT14" t="s">
        <v>2399</v>
      </c>
      <c r="CJU14">
        <v>535</v>
      </c>
      <c r="CJV14" t="s">
        <v>2399</v>
      </c>
      <c r="CJW14" t="s">
        <v>2399</v>
      </c>
      <c r="CJX14">
        <v>0.20373831775699999</v>
      </c>
      <c r="CJY14" t="s">
        <v>2399</v>
      </c>
      <c r="CJZ14">
        <v>0.30467289719626001</v>
      </c>
      <c r="CKA14" t="s">
        <v>2399</v>
      </c>
      <c r="CKB14">
        <v>0.20747663551400999</v>
      </c>
      <c r="CKC14" t="s">
        <v>2399</v>
      </c>
      <c r="CKD14">
        <v>496</v>
      </c>
      <c r="CKE14" t="s">
        <v>2399</v>
      </c>
      <c r="CKF14" t="s">
        <v>2399</v>
      </c>
      <c r="CKG14">
        <v>0.11895161290322</v>
      </c>
      <c r="CKH14">
        <v>9.4758064516119997E-2</v>
      </c>
      <c r="CKI14">
        <v>0.25604838709677002</v>
      </c>
      <c r="CKJ14">
        <v>0.2258064516129</v>
      </c>
      <c r="CKK14">
        <v>0.25806451612902997</v>
      </c>
      <c r="CKL14" t="s">
        <v>2399</v>
      </c>
      <c r="CKM14">
        <v>401</v>
      </c>
      <c r="CKN14" t="s">
        <v>2399</v>
      </c>
      <c r="CKO14" t="s">
        <v>2399</v>
      </c>
      <c r="CKP14">
        <v>0.12219451371571</v>
      </c>
      <c r="CKQ14">
        <v>7.4812967581040002E-2</v>
      </c>
      <c r="CKR14">
        <v>0.28179551122194002</v>
      </c>
      <c r="CKS14">
        <v>0.23940149625935001</v>
      </c>
      <c r="CKT14">
        <v>0.24189526184537999</v>
      </c>
      <c r="CKU14" t="s">
        <v>2399</v>
      </c>
      <c r="CKV14">
        <v>66</v>
      </c>
      <c r="CKW14" t="s">
        <v>2399</v>
      </c>
      <c r="CKX14" t="s">
        <v>2399</v>
      </c>
      <c r="CKY14" t="s">
        <v>2399</v>
      </c>
      <c r="CKZ14" t="s">
        <v>2399</v>
      </c>
      <c r="CLA14" t="s">
        <v>2399</v>
      </c>
      <c r="CLB14" t="s">
        <v>2399</v>
      </c>
      <c r="CLC14" t="s">
        <v>2399</v>
      </c>
      <c r="CLD14" t="s">
        <v>2399</v>
      </c>
      <c r="CLE14">
        <v>29</v>
      </c>
      <c r="CLF14" t="s">
        <v>2399</v>
      </c>
      <c r="CLG14" t="s">
        <v>2399</v>
      </c>
      <c r="CLH14" t="s">
        <v>2399</v>
      </c>
      <c r="CLI14" t="s">
        <v>2399</v>
      </c>
      <c r="CLJ14" t="s">
        <v>2399</v>
      </c>
      <c r="CLK14" t="s">
        <v>2399</v>
      </c>
      <c r="CLL14" t="s">
        <v>2399</v>
      </c>
      <c r="CLM14" t="s">
        <v>2399</v>
      </c>
      <c r="CLN14">
        <v>1221</v>
      </c>
      <c r="CLO14" t="s">
        <v>2399</v>
      </c>
      <c r="CLP14">
        <v>1.392301392301E-2</v>
      </c>
      <c r="CLQ14">
        <v>0.1007371007371</v>
      </c>
      <c r="CLR14">
        <v>0.14823914823914</v>
      </c>
      <c r="CLS14">
        <v>0.22604422604422</v>
      </c>
      <c r="CLT14">
        <v>0.30548730548730002</v>
      </c>
      <c r="CLU14">
        <v>0.18755118755118</v>
      </c>
      <c r="CLV14" t="s">
        <v>2399</v>
      </c>
      <c r="CLW14">
        <v>946</v>
      </c>
      <c r="CLX14" t="s">
        <v>2399</v>
      </c>
      <c r="CLY14" t="s">
        <v>2399</v>
      </c>
      <c r="CLZ14">
        <v>8.5623678646930004E-2</v>
      </c>
      <c r="CMA14">
        <v>0.13953488372093001</v>
      </c>
      <c r="CMB14">
        <v>0.23467230443973999</v>
      </c>
      <c r="CMC14">
        <v>0.35623678646933998</v>
      </c>
      <c r="CMD14">
        <v>0.15856236786469</v>
      </c>
      <c r="CME14" t="s">
        <v>2399</v>
      </c>
      <c r="CMF14">
        <v>26888</v>
      </c>
      <c r="CMG14">
        <v>1080959254</v>
      </c>
      <c r="CMH14">
        <v>2195</v>
      </c>
      <c r="CMI14">
        <v>124285108</v>
      </c>
      <c r="CMJ14">
        <v>7844</v>
      </c>
      <c r="CMK14">
        <v>543017472</v>
      </c>
      <c r="CML14">
        <v>1264</v>
      </c>
      <c r="CMM14">
        <v>1250</v>
      </c>
      <c r="CMN14">
        <v>15670</v>
      </c>
      <c r="CMO14">
        <v>2500</v>
      </c>
      <c r="CMP14">
        <v>15670</v>
      </c>
      <c r="CMQ14">
        <v>2500</v>
      </c>
      <c r="CMR14">
        <v>2500</v>
      </c>
      <c r="CMS14">
        <v>904142000</v>
      </c>
      <c r="CMT14">
        <v>917550000</v>
      </c>
      <c r="CMU14">
        <v>0</v>
      </c>
    </row>
    <row r="15" spans="1:2387">
      <c r="A15">
        <v>122931</v>
      </c>
      <c r="B15">
        <v>132600</v>
      </c>
      <c r="C15">
        <v>1326</v>
      </c>
      <c r="D15" t="s">
        <v>2468</v>
      </c>
      <c r="E15" t="s">
        <v>2469</v>
      </c>
      <c r="F15" t="s">
        <v>2412</v>
      </c>
      <c r="G15">
        <v>95053</v>
      </c>
      <c r="H15" t="s">
        <v>2413</v>
      </c>
      <c r="I15" t="s">
        <v>2470</v>
      </c>
      <c r="J15" t="s">
        <v>2471</v>
      </c>
      <c r="K15">
        <v>2</v>
      </c>
      <c r="L15">
        <v>3</v>
      </c>
      <c r="M15">
        <v>4</v>
      </c>
      <c r="N15" t="s">
        <v>2973</v>
      </c>
      <c r="O15">
        <v>6</v>
      </c>
      <c r="P15">
        <v>8</v>
      </c>
      <c r="Q15">
        <v>12</v>
      </c>
      <c r="R15" t="s">
        <v>2398</v>
      </c>
      <c r="S15">
        <v>37.348362000000002</v>
      </c>
      <c r="T15">
        <v>-121.93783999999999</v>
      </c>
      <c r="U15" t="s">
        <v>2976</v>
      </c>
      <c r="V15" t="s">
        <v>2983</v>
      </c>
      <c r="W15">
        <v>14</v>
      </c>
      <c r="X15">
        <v>0</v>
      </c>
      <c r="Y15">
        <v>0</v>
      </c>
      <c r="Z15">
        <v>0</v>
      </c>
      <c r="AA15">
        <v>0</v>
      </c>
      <c r="AB15">
        <v>0</v>
      </c>
      <c r="AC15">
        <v>0</v>
      </c>
      <c r="AD15">
        <v>0</v>
      </c>
      <c r="AE15">
        <v>30</v>
      </c>
      <c r="AF15" s="2">
        <v>0.48820000000000002</v>
      </c>
      <c r="AG15" s="2">
        <v>0.48820000000000002</v>
      </c>
      <c r="AH15">
        <v>630</v>
      </c>
      <c r="AI15">
        <v>700</v>
      </c>
      <c r="AJ15">
        <v>650</v>
      </c>
      <c r="AK15">
        <v>740</v>
      </c>
      <c r="AL15" t="s">
        <v>2398</v>
      </c>
      <c r="AM15" t="s">
        <v>2398</v>
      </c>
      <c r="AN15">
        <v>665</v>
      </c>
      <c r="AO15">
        <v>695</v>
      </c>
      <c r="AP15" t="s">
        <v>2398</v>
      </c>
      <c r="AQ15">
        <v>28</v>
      </c>
      <c r="AR15">
        <v>32</v>
      </c>
      <c r="AS15" t="s">
        <v>2398</v>
      </c>
      <c r="AT15" t="s">
        <v>2398</v>
      </c>
      <c r="AU15" t="s">
        <v>2398</v>
      </c>
      <c r="AV15" t="s">
        <v>2398</v>
      </c>
      <c r="AW15" t="s">
        <v>2398</v>
      </c>
      <c r="AX15" t="s">
        <v>2398</v>
      </c>
      <c r="AY15">
        <v>30</v>
      </c>
      <c r="AZ15" t="s">
        <v>2398</v>
      </c>
      <c r="BA15" t="s">
        <v>2398</v>
      </c>
      <c r="BB15" t="s">
        <v>2398</v>
      </c>
      <c r="BC15">
        <v>1368</v>
      </c>
      <c r="BD15">
        <v>1368</v>
      </c>
      <c r="BE15">
        <v>0</v>
      </c>
      <c r="BF15">
        <v>3.0700000000000002E-2</v>
      </c>
      <c r="BG15">
        <v>0</v>
      </c>
      <c r="BH15">
        <v>8.3999999999999995E-3</v>
      </c>
      <c r="BI15">
        <v>8.9700000000000002E-2</v>
      </c>
      <c r="BJ15">
        <v>0</v>
      </c>
      <c r="BK15" s="2">
        <v>4.5999999999999999E-3</v>
      </c>
      <c r="BL15">
        <v>0</v>
      </c>
      <c r="BM15">
        <v>0</v>
      </c>
      <c r="BN15" s="2">
        <v>0.1525</v>
      </c>
      <c r="BO15" s="2">
        <v>0</v>
      </c>
      <c r="BP15">
        <v>6.8999999999999999E-3</v>
      </c>
      <c r="BQ15">
        <v>0.01</v>
      </c>
      <c r="BR15">
        <v>0</v>
      </c>
      <c r="BS15">
        <v>1.38E-2</v>
      </c>
      <c r="BT15">
        <v>3.8E-3</v>
      </c>
      <c r="BU15">
        <v>0</v>
      </c>
      <c r="BV15" s="2">
        <v>5.9799999999999999E-2</v>
      </c>
      <c r="BW15" s="2">
        <v>1.23E-2</v>
      </c>
      <c r="BX15" s="2">
        <v>0</v>
      </c>
      <c r="BY15" s="2">
        <v>5.21E-2</v>
      </c>
      <c r="BZ15" s="2">
        <v>0</v>
      </c>
      <c r="CA15" s="2">
        <v>0.01</v>
      </c>
      <c r="CB15" s="2">
        <v>0</v>
      </c>
      <c r="CC15" s="2">
        <v>1.15E-2</v>
      </c>
      <c r="CD15" s="2">
        <v>0</v>
      </c>
      <c r="CE15">
        <v>5.8200000000000002E-2</v>
      </c>
      <c r="CF15">
        <v>0</v>
      </c>
      <c r="CG15">
        <v>0</v>
      </c>
      <c r="CH15" s="2">
        <v>0.1502</v>
      </c>
      <c r="CI15" s="2">
        <v>0</v>
      </c>
      <c r="CJ15" s="2">
        <v>0</v>
      </c>
      <c r="CK15" s="2">
        <v>0</v>
      </c>
      <c r="CL15" s="2">
        <v>0</v>
      </c>
      <c r="CM15" s="2">
        <v>2.2200000000000001E-2</v>
      </c>
      <c r="CN15" s="2">
        <v>2.1499999999999998E-2</v>
      </c>
      <c r="CO15">
        <v>0.27739999999999998</v>
      </c>
      <c r="CP15">
        <v>4.5999999999999999E-3</v>
      </c>
      <c r="CQ15">
        <v>0</v>
      </c>
      <c r="CR15">
        <v>0</v>
      </c>
      <c r="CS15">
        <v>0</v>
      </c>
      <c r="CT15">
        <v>0</v>
      </c>
      <c r="CU15">
        <v>0</v>
      </c>
      <c r="CV15">
        <v>0</v>
      </c>
      <c r="CW15">
        <v>0</v>
      </c>
      <c r="CX15">
        <v>0</v>
      </c>
      <c r="CY15">
        <v>0</v>
      </c>
      <c r="CZ15">
        <v>1</v>
      </c>
      <c r="DA15">
        <v>0</v>
      </c>
      <c r="DB15">
        <v>0</v>
      </c>
      <c r="DC15">
        <v>0</v>
      </c>
      <c r="DD15">
        <v>0</v>
      </c>
      <c r="DE15">
        <v>0</v>
      </c>
      <c r="DF15">
        <v>0</v>
      </c>
      <c r="DG15">
        <v>0</v>
      </c>
      <c r="DH15">
        <v>0</v>
      </c>
      <c r="DI15">
        <v>0</v>
      </c>
      <c r="DJ15">
        <v>1</v>
      </c>
      <c r="DK15">
        <v>0</v>
      </c>
      <c r="DL15">
        <v>0</v>
      </c>
      <c r="DM15">
        <v>0</v>
      </c>
      <c r="DN15">
        <v>0</v>
      </c>
      <c r="DO15">
        <v>1</v>
      </c>
      <c r="DP15">
        <v>0</v>
      </c>
      <c r="DQ15">
        <v>0</v>
      </c>
      <c r="DR15">
        <v>0</v>
      </c>
      <c r="DS15">
        <v>0</v>
      </c>
      <c r="DT15">
        <v>0</v>
      </c>
      <c r="DU15">
        <v>0</v>
      </c>
      <c r="DV15">
        <v>0</v>
      </c>
      <c r="DW15">
        <v>0</v>
      </c>
      <c r="DX15">
        <v>0</v>
      </c>
      <c r="DY15">
        <v>1</v>
      </c>
      <c r="DZ15">
        <v>0</v>
      </c>
      <c r="EA15">
        <v>0</v>
      </c>
      <c r="EB15">
        <v>0</v>
      </c>
      <c r="EC15">
        <v>0</v>
      </c>
      <c r="ED15">
        <v>0</v>
      </c>
      <c r="EE15">
        <v>0</v>
      </c>
      <c r="EF15">
        <v>0</v>
      </c>
      <c r="EG15">
        <v>0</v>
      </c>
      <c r="EH15">
        <v>0</v>
      </c>
      <c r="EI15">
        <v>0</v>
      </c>
      <c r="EJ15">
        <v>0</v>
      </c>
      <c r="EK15">
        <v>0</v>
      </c>
      <c r="EL15">
        <v>0</v>
      </c>
      <c r="EM15">
        <v>0</v>
      </c>
      <c r="EN15">
        <v>1</v>
      </c>
      <c r="EO15">
        <v>0</v>
      </c>
      <c r="EP15">
        <v>0</v>
      </c>
      <c r="EQ15">
        <v>0</v>
      </c>
      <c r="ER15">
        <v>0</v>
      </c>
      <c r="ES15">
        <v>0</v>
      </c>
      <c r="ET15">
        <v>0</v>
      </c>
      <c r="EU15">
        <v>0</v>
      </c>
      <c r="EV15">
        <v>0</v>
      </c>
      <c r="EW15">
        <v>0</v>
      </c>
      <c r="EX15">
        <v>1</v>
      </c>
      <c r="EY15">
        <v>0</v>
      </c>
      <c r="EZ15">
        <v>0</v>
      </c>
      <c r="FA15">
        <v>0</v>
      </c>
      <c r="FB15">
        <v>0</v>
      </c>
      <c r="FC15">
        <v>1</v>
      </c>
      <c r="FD15">
        <v>0</v>
      </c>
      <c r="FE15">
        <v>0</v>
      </c>
      <c r="FF15">
        <v>0</v>
      </c>
      <c r="FG15">
        <v>0</v>
      </c>
      <c r="FH15">
        <v>0</v>
      </c>
      <c r="FI15">
        <v>0</v>
      </c>
      <c r="FJ15">
        <v>0</v>
      </c>
      <c r="FK15">
        <v>0</v>
      </c>
      <c r="FL15">
        <v>0</v>
      </c>
      <c r="FM15">
        <v>1</v>
      </c>
      <c r="FN15">
        <v>0</v>
      </c>
      <c r="FO15">
        <v>0</v>
      </c>
      <c r="FP15">
        <v>0</v>
      </c>
      <c r="FQ15">
        <v>0</v>
      </c>
      <c r="FR15">
        <v>1</v>
      </c>
      <c r="FS15">
        <v>0</v>
      </c>
      <c r="FT15">
        <v>0</v>
      </c>
      <c r="FU15">
        <v>0</v>
      </c>
      <c r="FV15">
        <v>0</v>
      </c>
      <c r="FW15">
        <v>0</v>
      </c>
      <c r="FX15">
        <v>0</v>
      </c>
      <c r="FY15">
        <v>0</v>
      </c>
      <c r="FZ15">
        <v>0</v>
      </c>
      <c r="GA15">
        <v>0</v>
      </c>
      <c r="GB15">
        <v>1</v>
      </c>
      <c r="GC15">
        <v>0</v>
      </c>
      <c r="GD15">
        <v>0</v>
      </c>
      <c r="GE15">
        <v>0</v>
      </c>
      <c r="GF15">
        <v>0</v>
      </c>
      <c r="GG15">
        <v>1</v>
      </c>
      <c r="GH15">
        <v>0</v>
      </c>
      <c r="GI15">
        <v>0</v>
      </c>
      <c r="GJ15">
        <v>0</v>
      </c>
      <c r="GK15">
        <v>0</v>
      </c>
      <c r="GL15">
        <v>0</v>
      </c>
      <c r="GM15">
        <v>0</v>
      </c>
      <c r="GN15">
        <v>0</v>
      </c>
      <c r="GO15">
        <v>0</v>
      </c>
      <c r="GP15">
        <v>0</v>
      </c>
      <c r="GQ15">
        <v>1</v>
      </c>
      <c r="GR15">
        <v>0</v>
      </c>
      <c r="GS15">
        <v>0</v>
      </c>
      <c r="GT15">
        <v>0</v>
      </c>
      <c r="GU15">
        <v>0</v>
      </c>
      <c r="GV15">
        <v>0</v>
      </c>
      <c r="GW15">
        <v>0</v>
      </c>
      <c r="GX15">
        <v>0</v>
      </c>
      <c r="GY15">
        <v>0</v>
      </c>
      <c r="GZ15">
        <v>0</v>
      </c>
      <c r="HA15">
        <v>1</v>
      </c>
      <c r="HB15">
        <v>0</v>
      </c>
      <c r="HC15">
        <v>0</v>
      </c>
      <c r="HD15">
        <v>0</v>
      </c>
      <c r="HE15">
        <v>0</v>
      </c>
      <c r="HF15">
        <v>0</v>
      </c>
      <c r="HG15">
        <v>0</v>
      </c>
      <c r="HH15">
        <v>0</v>
      </c>
      <c r="HI15">
        <v>0</v>
      </c>
      <c r="HJ15">
        <v>0</v>
      </c>
      <c r="HK15">
        <v>1</v>
      </c>
      <c r="HL15">
        <v>0</v>
      </c>
      <c r="HM15">
        <v>0</v>
      </c>
      <c r="HN15">
        <v>0</v>
      </c>
      <c r="HO15">
        <v>0</v>
      </c>
      <c r="HP15">
        <v>0</v>
      </c>
      <c r="HQ15">
        <v>0</v>
      </c>
      <c r="HR15">
        <v>0</v>
      </c>
      <c r="HS15">
        <v>0</v>
      </c>
      <c r="HT15">
        <v>0</v>
      </c>
      <c r="HU15">
        <v>1</v>
      </c>
      <c r="HV15">
        <v>0</v>
      </c>
      <c r="HW15">
        <v>0</v>
      </c>
      <c r="HX15">
        <v>0</v>
      </c>
      <c r="HY15">
        <v>0</v>
      </c>
      <c r="HZ15">
        <v>0</v>
      </c>
      <c r="IA15">
        <v>0</v>
      </c>
      <c r="IB15">
        <v>0</v>
      </c>
      <c r="IC15">
        <v>0</v>
      </c>
      <c r="ID15">
        <v>0</v>
      </c>
      <c r="IE15">
        <v>0</v>
      </c>
      <c r="IF15">
        <v>0</v>
      </c>
      <c r="IG15">
        <v>0</v>
      </c>
      <c r="IH15">
        <v>0</v>
      </c>
      <c r="II15">
        <v>0</v>
      </c>
      <c r="IJ15">
        <v>1</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1</v>
      </c>
      <c r="JJ15">
        <v>0</v>
      </c>
      <c r="JK15">
        <v>0</v>
      </c>
      <c r="JL15">
        <v>0</v>
      </c>
      <c r="JM15">
        <v>0</v>
      </c>
      <c r="JN15">
        <v>1</v>
      </c>
      <c r="JO15">
        <v>0</v>
      </c>
      <c r="JP15">
        <v>0</v>
      </c>
      <c r="JQ15">
        <v>0</v>
      </c>
      <c r="JR15">
        <v>0</v>
      </c>
      <c r="JS15">
        <v>1</v>
      </c>
      <c r="JT15">
        <v>0</v>
      </c>
      <c r="JU15">
        <v>0</v>
      </c>
      <c r="JV15">
        <v>0</v>
      </c>
      <c r="JW15">
        <v>0</v>
      </c>
      <c r="JX15">
        <v>1</v>
      </c>
      <c r="JY15">
        <v>0</v>
      </c>
      <c r="JZ15">
        <v>5676</v>
      </c>
      <c r="KA15" t="s">
        <v>2398</v>
      </c>
      <c r="KB15" s="2">
        <v>0.47199999999999998</v>
      </c>
      <c r="KC15" s="2">
        <v>3.0700000000000002E-2</v>
      </c>
      <c r="KD15" s="2">
        <v>0.18010000000000001</v>
      </c>
      <c r="KE15" s="2">
        <v>0.17530000000000001</v>
      </c>
      <c r="KF15">
        <v>6.9999999999999999E-4</v>
      </c>
      <c r="KG15">
        <v>2.3E-3</v>
      </c>
      <c r="KH15">
        <v>7.5399999999999995E-2</v>
      </c>
      <c r="KI15">
        <v>4.4200000000000003E-2</v>
      </c>
      <c r="KJ15">
        <v>1.9400000000000001E-2</v>
      </c>
      <c r="KK15" t="s">
        <v>2398</v>
      </c>
      <c r="KL15" t="s">
        <v>2398</v>
      </c>
      <c r="KM15" t="s">
        <v>2398</v>
      </c>
      <c r="KN15" t="s">
        <v>2398</v>
      </c>
      <c r="KO15" t="s">
        <v>2398</v>
      </c>
      <c r="KP15" t="s">
        <v>2398</v>
      </c>
      <c r="KQ15" t="s">
        <v>2398</v>
      </c>
      <c r="KR15" t="s">
        <v>2398</v>
      </c>
      <c r="KS15" t="s">
        <v>2398</v>
      </c>
      <c r="KT15" t="s">
        <v>2398</v>
      </c>
      <c r="KU15" t="s">
        <v>2398</v>
      </c>
      <c r="KV15" t="s">
        <v>2398</v>
      </c>
      <c r="KW15">
        <v>1.8700000000000001E-2</v>
      </c>
      <c r="KX15" t="s">
        <v>2398</v>
      </c>
      <c r="KY15">
        <v>1</v>
      </c>
      <c r="KZ15" s="4" t="s">
        <v>2398</v>
      </c>
      <c r="LA15">
        <v>38327</v>
      </c>
      <c r="LB15" t="s">
        <v>2398</v>
      </c>
      <c r="LC15" t="s">
        <v>2398</v>
      </c>
      <c r="LD15" t="s">
        <v>2398</v>
      </c>
      <c r="LE15" t="s">
        <v>2398</v>
      </c>
      <c r="LF15" t="s">
        <v>2398</v>
      </c>
      <c r="LG15" t="s">
        <v>2398</v>
      </c>
      <c r="LH15" t="s">
        <v>2398</v>
      </c>
      <c r="LI15">
        <v>22356</v>
      </c>
      <c r="LJ15">
        <v>18949</v>
      </c>
      <c r="LK15">
        <v>24848</v>
      </c>
      <c r="LL15">
        <v>31362</v>
      </c>
      <c r="LM15">
        <v>52361</v>
      </c>
      <c r="LN15" t="s">
        <v>2398</v>
      </c>
      <c r="LO15" t="s">
        <v>2398</v>
      </c>
      <c r="LP15" t="s">
        <v>2398</v>
      </c>
      <c r="LQ15" t="s">
        <v>2398</v>
      </c>
      <c r="LR15" t="s">
        <v>2398</v>
      </c>
      <c r="LS15" t="s">
        <v>2398</v>
      </c>
      <c r="LT15" t="s">
        <v>2398</v>
      </c>
      <c r="LU15" t="s">
        <v>2398</v>
      </c>
      <c r="LV15" t="s">
        <v>2398</v>
      </c>
      <c r="LW15" t="s">
        <v>2398</v>
      </c>
      <c r="LX15" t="s">
        <v>2398</v>
      </c>
      <c r="LY15">
        <v>21065</v>
      </c>
      <c r="LZ15" t="s">
        <v>2398</v>
      </c>
      <c r="MA15" t="s">
        <v>2398</v>
      </c>
      <c r="MB15" t="s">
        <v>2398</v>
      </c>
      <c r="MC15">
        <v>22232</v>
      </c>
      <c r="MD15" t="s">
        <v>2398</v>
      </c>
      <c r="ME15">
        <v>48664</v>
      </c>
      <c r="MF15" t="s">
        <v>2398</v>
      </c>
      <c r="MG15" t="s">
        <v>2398</v>
      </c>
      <c r="MH15" t="s">
        <v>2398</v>
      </c>
      <c r="MI15" t="s">
        <v>2398</v>
      </c>
      <c r="MJ15" t="s">
        <v>2398</v>
      </c>
      <c r="MK15">
        <v>467</v>
      </c>
      <c r="ML15" t="s">
        <v>2398</v>
      </c>
      <c r="MM15" t="s">
        <v>2398</v>
      </c>
      <c r="MN15" t="s">
        <v>2398</v>
      </c>
      <c r="MO15" t="s">
        <v>2398</v>
      </c>
      <c r="MP15" t="s">
        <v>2398</v>
      </c>
      <c r="MQ15" t="s">
        <v>2398</v>
      </c>
      <c r="MR15" t="s">
        <v>2398</v>
      </c>
      <c r="MS15">
        <v>77</v>
      </c>
      <c r="MT15">
        <v>47</v>
      </c>
      <c r="MU15">
        <v>59</v>
      </c>
      <c r="MV15">
        <v>50</v>
      </c>
      <c r="MW15">
        <v>234</v>
      </c>
      <c r="MX15" t="s">
        <v>2398</v>
      </c>
      <c r="MY15" t="s">
        <v>2398</v>
      </c>
      <c r="MZ15" t="s">
        <v>2398</v>
      </c>
      <c r="NA15" t="s">
        <v>2398</v>
      </c>
      <c r="NB15" t="s">
        <v>2398</v>
      </c>
      <c r="NC15" t="s">
        <v>2398</v>
      </c>
      <c r="ND15" t="s">
        <v>2398</v>
      </c>
      <c r="NE15" t="s">
        <v>2398</v>
      </c>
      <c r="NF15" t="s">
        <v>2398</v>
      </c>
      <c r="NG15" t="s">
        <v>2398</v>
      </c>
      <c r="NH15">
        <v>71335</v>
      </c>
      <c r="NI15" t="s">
        <v>2398</v>
      </c>
      <c r="NJ15">
        <v>53634</v>
      </c>
      <c r="NK15">
        <v>53634</v>
      </c>
      <c r="NL15" t="s">
        <v>2398</v>
      </c>
      <c r="NM15">
        <v>34098</v>
      </c>
      <c r="NN15">
        <v>19624</v>
      </c>
      <c r="NO15">
        <v>12949</v>
      </c>
      <c r="NP15">
        <v>0.63749999999999996</v>
      </c>
      <c r="NQ15">
        <v>0.1114</v>
      </c>
      <c r="NR15">
        <v>0.91169999999999995</v>
      </c>
      <c r="NS15" t="s">
        <v>2398</v>
      </c>
      <c r="NT15">
        <v>0.90849999999999997</v>
      </c>
      <c r="NU15" t="s">
        <v>2398</v>
      </c>
      <c r="NV15">
        <v>2</v>
      </c>
      <c r="NW15">
        <v>0.88300000000000001</v>
      </c>
      <c r="NX15">
        <v>1291</v>
      </c>
      <c r="NY15" t="s">
        <v>2398</v>
      </c>
      <c r="NZ15">
        <v>2567</v>
      </c>
      <c r="OA15" t="s">
        <v>2398</v>
      </c>
      <c r="OB15">
        <v>0.91900000000000004</v>
      </c>
      <c r="OC15">
        <v>0.92159999999999997</v>
      </c>
      <c r="OD15">
        <v>0.88480000000000003</v>
      </c>
      <c r="OE15">
        <v>0.93869999999999998</v>
      </c>
      <c r="OF15" t="s">
        <v>2398</v>
      </c>
      <c r="OG15">
        <v>1</v>
      </c>
      <c r="OH15">
        <v>0.8901</v>
      </c>
      <c r="OI15">
        <v>0.88639999999999997</v>
      </c>
      <c r="OJ15">
        <v>0.88239999999999996</v>
      </c>
      <c r="OK15" t="s">
        <v>2398</v>
      </c>
      <c r="OL15" t="s">
        <v>2398</v>
      </c>
      <c r="OM15" t="s">
        <v>2398</v>
      </c>
      <c r="ON15" t="s">
        <v>2398</v>
      </c>
      <c r="OO15" t="s">
        <v>2398</v>
      </c>
      <c r="OP15" t="s">
        <v>2398</v>
      </c>
      <c r="OQ15" t="s">
        <v>2398</v>
      </c>
      <c r="OR15" t="s">
        <v>2398</v>
      </c>
      <c r="OS15" t="s">
        <v>2398</v>
      </c>
      <c r="OT15" t="s">
        <v>2398</v>
      </c>
      <c r="OU15" t="s">
        <v>2398</v>
      </c>
      <c r="OV15" t="s">
        <v>2398</v>
      </c>
      <c r="OW15" t="s">
        <v>2398</v>
      </c>
      <c r="OX15" t="s">
        <v>2398</v>
      </c>
      <c r="OY15" t="s">
        <v>2398</v>
      </c>
      <c r="OZ15" t="s">
        <v>2398</v>
      </c>
      <c r="PA15" t="s">
        <v>2398</v>
      </c>
      <c r="PB15" t="s">
        <v>2398</v>
      </c>
      <c r="PC15" t="s">
        <v>2398</v>
      </c>
      <c r="PD15">
        <v>0.90080000000000005</v>
      </c>
      <c r="PE15" t="s">
        <v>2398</v>
      </c>
      <c r="PF15">
        <v>1280</v>
      </c>
      <c r="PG15" t="s">
        <v>2398</v>
      </c>
      <c r="PH15">
        <v>0.94099999999999995</v>
      </c>
      <c r="PI15" t="s">
        <v>2398</v>
      </c>
      <c r="PJ15">
        <v>0</v>
      </c>
      <c r="PK15" t="s">
        <v>2398</v>
      </c>
      <c r="PL15">
        <v>0.89710000000000001</v>
      </c>
      <c r="PM15" t="s">
        <v>2398</v>
      </c>
      <c r="PN15">
        <v>2</v>
      </c>
      <c r="PO15">
        <v>2575</v>
      </c>
      <c r="PP15" t="s">
        <v>2398</v>
      </c>
      <c r="PQ15">
        <v>0.27010000000000001</v>
      </c>
      <c r="PR15">
        <v>9.4999999999999998E-3</v>
      </c>
      <c r="PS15">
        <v>0.02</v>
      </c>
      <c r="PT15">
        <v>0.01</v>
      </c>
      <c r="PU15" t="s">
        <v>2399</v>
      </c>
      <c r="PV15">
        <v>9.6660808436000001E-2</v>
      </c>
      <c r="PW15">
        <v>3.1634446396999999E-2</v>
      </c>
      <c r="PX15" t="s">
        <v>2399</v>
      </c>
      <c r="PY15">
        <v>3.1634446396999999E-2</v>
      </c>
      <c r="PZ15" t="s">
        <v>2399</v>
      </c>
      <c r="QA15" t="s">
        <v>2399</v>
      </c>
      <c r="QB15">
        <v>0.65202108963100003</v>
      </c>
      <c r="QC15">
        <v>2.1089630931000001E-2</v>
      </c>
      <c r="QD15" t="s">
        <v>2399</v>
      </c>
      <c r="QE15">
        <v>0.13532513181</v>
      </c>
      <c r="QF15" t="s">
        <v>2399</v>
      </c>
      <c r="QG15" t="s">
        <v>2399</v>
      </c>
      <c r="QH15" t="s">
        <v>2399</v>
      </c>
      <c r="QI15">
        <v>0.16326530612199999</v>
      </c>
      <c r="QJ15" t="s">
        <v>2399</v>
      </c>
      <c r="QK15" t="s">
        <v>2399</v>
      </c>
      <c r="QL15" t="s">
        <v>2399</v>
      </c>
      <c r="QM15" t="s">
        <v>2399</v>
      </c>
      <c r="QN15" t="s">
        <v>2399</v>
      </c>
      <c r="QO15">
        <v>0.632653061224</v>
      </c>
      <c r="QP15" t="s">
        <v>2399</v>
      </c>
      <c r="QQ15" t="s">
        <v>2399</v>
      </c>
      <c r="QR15" t="s">
        <v>2399</v>
      </c>
      <c r="QS15" t="s">
        <v>2399</v>
      </c>
      <c r="QT15" t="s">
        <v>2399</v>
      </c>
      <c r="QU15" t="s">
        <v>2399</v>
      </c>
      <c r="QV15">
        <v>0.13600000000000001</v>
      </c>
      <c r="QW15" t="s">
        <v>2399</v>
      </c>
      <c r="QX15" t="s">
        <v>2399</v>
      </c>
      <c r="QY15" t="s">
        <v>2399</v>
      </c>
      <c r="QZ15" t="s">
        <v>2399</v>
      </c>
      <c r="RA15" t="s">
        <v>2399</v>
      </c>
      <c r="RB15">
        <v>0.56000000000000005</v>
      </c>
      <c r="RC15" t="s">
        <v>2399</v>
      </c>
      <c r="RD15" t="s">
        <v>2399</v>
      </c>
      <c r="RE15" t="s">
        <v>2399</v>
      </c>
      <c r="RF15" t="s">
        <v>2399</v>
      </c>
      <c r="RG15" t="s">
        <v>2399</v>
      </c>
      <c r="RH15" t="s">
        <v>2399</v>
      </c>
      <c r="RI15">
        <v>6.3583815028999999E-2</v>
      </c>
      <c r="RJ15" t="s">
        <v>2399</v>
      </c>
      <c r="RK15" t="s">
        <v>2399</v>
      </c>
      <c r="RL15" t="s">
        <v>2399</v>
      </c>
      <c r="RM15" t="s">
        <v>2399</v>
      </c>
      <c r="RN15" t="s">
        <v>2399</v>
      </c>
      <c r="RO15">
        <v>0.69075144508700004</v>
      </c>
      <c r="RP15" t="s">
        <v>2399</v>
      </c>
      <c r="RQ15" t="s">
        <v>2399</v>
      </c>
      <c r="RR15">
        <v>0.17630057803499999</v>
      </c>
      <c r="RS15" t="s">
        <v>2399</v>
      </c>
      <c r="RT15" t="s">
        <v>2399</v>
      </c>
      <c r="RU15" t="s">
        <v>2399</v>
      </c>
      <c r="RV15">
        <v>8.5714285713999999E-2</v>
      </c>
      <c r="RW15" t="s">
        <v>2399</v>
      </c>
      <c r="RX15" t="s">
        <v>2399</v>
      </c>
      <c r="RY15" t="s">
        <v>2399</v>
      </c>
      <c r="RZ15" t="s">
        <v>2399</v>
      </c>
      <c r="SA15" t="s">
        <v>2399</v>
      </c>
      <c r="SB15" t="s">
        <v>2399</v>
      </c>
      <c r="SC15" t="s">
        <v>2399</v>
      </c>
      <c r="SD15" t="s">
        <v>2399</v>
      </c>
      <c r="SE15" t="s">
        <v>2399</v>
      </c>
      <c r="SF15" t="s">
        <v>2399</v>
      </c>
      <c r="SG15" t="s">
        <v>2399</v>
      </c>
      <c r="SH15" t="s">
        <v>2399</v>
      </c>
      <c r="SI15">
        <v>0.22727272727299999</v>
      </c>
      <c r="SJ15" t="s">
        <v>2399</v>
      </c>
      <c r="SK15" t="s">
        <v>2399</v>
      </c>
      <c r="SL15" t="s">
        <v>2399</v>
      </c>
      <c r="SM15" t="s">
        <v>2399</v>
      </c>
      <c r="SN15" t="s">
        <v>2399</v>
      </c>
      <c r="SO15" t="s">
        <v>2399</v>
      </c>
      <c r="SP15" t="s">
        <v>2399</v>
      </c>
      <c r="SQ15" t="s">
        <v>2399</v>
      </c>
      <c r="SR15" t="s">
        <v>2399</v>
      </c>
      <c r="SS15" t="s">
        <v>2399</v>
      </c>
      <c r="ST15" t="s">
        <v>2399</v>
      </c>
      <c r="SU15" t="s">
        <v>2399</v>
      </c>
      <c r="SV15">
        <v>0.122866894198</v>
      </c>
      <c r="SW15" t="s">
        <v>2399</v>
      </c>
      <c r="SX15" t="s">
        <v>2399</v>
      </c>
      <c r="SY15" t="s">
        <v>2399</v>
      </c>
      <c r="SZ15" t="s">
        <v>2399</v>
      </c>
      <c r="TA15" t="s">
        <v>2399</v>
      </c>
      <c r="TB15">
        <v>0.65870307167200004</v>
      </c>
      <c r="TC15" t="s">
        <v>2399</v>
      </c>
      <c r="TD15" t="s">
        <v>2399</v>
      </c>
      <c r="TE15">
        <v>0.116040955631</v>
      </c>
      <c r="TF15" t="s">
        <v>2399</v>
      </c>
      <c r="TG15" t="s">
        <v>2399</v>
      </c>
      <c r="TH15" t="s">
        <v>2399</v>
      </c>
      <c r="TI15">
        <v>6.8840579710000002E-2</v>
      </c>
      <c r="TJ15" t="s">
        <v>2399</v>
      </c>
      <c r="TK15" t="s">
        <v>2399</v>
      </c>
      <c r="TL15" t="s">
        <v>2399</v>
      </c>
      <c r="TM15" t="s">
        <v>2399</v>
      </c>
      <c r="TN15" t="s">
        <v>2399</v>
      </c>
      <c r="TO15">
        <v>0.64492753623200005</v>
      </c>
      <c r="TP15" t="s">
        <v>2399</v>
      </c>
      <c r="TQ15" t="s">
        <v>2399</v>
      </c>
      <c r="TR15">
        <v>0.155797101449</v>
      </c>
      <c r="TS15" t="s">
        <v>2399</v>
      </c>
      <c r="TT15" t="s">
        <v>2399</v>
      </c>
      <c r="TU15" t="s">
        <v>2399</v>
      </c>
      <c r="TV15">
        <v>0.14871794871800001</v>
      </c>
      <c r="TW15" t="s">
        <v>2399</v>
      </c>
      <c r="TX15" t="s">
        <v>2399</v>
      </c>
      <c r="TY15" t="s">
        <v>2399</v>
      </c>
      <c r="TZ15" t="s">
        <v>2399</v>
      </c>
      <c r="UA15" t="s">
        <v>2399</v>
      </c>
      <c r="UB15">
        <v>0.70769230769199998</v>
      </c>
      <c r="UC15" t="s">
        <v>2399</v>
      </c>
      <c r="UD15" t="s">
        <v>2399</v>
      </c>
      <c r="UE15">
        <v>5.6410256409999998E-2</v>
      </c>
      <c r="UF15" t="s">
        <v>2399</v>
      </c>
      <c r="UG15" t="s">
        <v>2399</v>
      </c>
      <c r="UH15" t="s">
        <v>2399</v>
      </c>
      <c r="UI15">
        <v>6.9518716578000003E-2</v>
      </c>
      <c r="UJ15" t="s">
        <v>2399</v>
      </c>
      <c r="UK15" t="s">
        <v>2399</v>
      </c>
      <c r="UL15" t="s">
        <v>2399</v>
      </c>
      <c r="UM15" t="s">
        <v>2399</v>
      </c>
      <c r="UN15" t="s">
        <v>2399</v>
      </c>
      <c r="UO15">
        <v>0.62299465240600005</v>
      </c>
      <c r="UP15" t="s">
        <v>2399</v>
      </c>
      <c r="UQ15" t="s">
        <v>2399</v>
      </c>
      <c r="UR15">
        <v>0.176470588235</v>
      </c>
      <c r="US15" t="s">
        <v>2399</v>
      </c>
      <c r="UT15" t="s">
        <v>2399</v>
      </c>
      <c r="UU15" t="s">
        <v>2399</v>
      </c>
      <c r="UV15" t="s">
        <v>2399</v>
      </c>
      <c r="UW15" t="s">
        <v>2399</v>
      </c>
      <c r="UX15" t="s">
        <v>2399</v>
      </c>
      <c r="UY15" t="s">
        <v>2399</v>
      </c>
      <c r="UZ15" t="s">
        <v>2399</v>
      </c>
      <c r="VA15" t="s">
        <v>2399</v>
      </c>
      <c r="VB15" t="s">
        <v>2399</v>
      </c>
      <c r="VC15" t="s">
        <v>2399</v>
      </c>
      <c r="VD15" t="s">
        <v>2399</v>
      </c>
      <c r="VE15" t="s">
        <v>2399</v>
      </c>
      <c r="VF15" t="s">
        <v>2399</v>
      </c>
      <c r="VG15" t="s">
        <v>2399</v>
      </c>
      <c r="VH15" t="s">
        <v>2399</v>
      </c>
      <c r="VI15" t="s">
        <v>2399</v>
      </c>
      <c r="VJ15" t="s">
        <v>2399</v>
      </c>
      <c r="VK15" t="s">
        <v>2399</v>
      </c>
      <c r="VL15" t="s">
        <v>2399</v>
      </c>
      <c r="VM15" t="s">
        <v>2399</v>
      </c>
      <c r="VN15" t="s">
        <v>2399</v>
      </c>
      <c r="VO15" t="s">
        <v>2399</v>
      </c>
      <c r="VP15" t="s">
        <v>2399</v>
      </c>
      <c r="VQ15" t="s">
        <v>2399</v>
      </c>
      <c r="VR15" t="s">
        <v>2399</v>
      </c>
      <c r="VS15" t="s">
        <v>2399</v>
      </c>
      <c r="VT15" t="s">
        <v>2399</v>
      </c>
      <c r="VU15" t="s">
        <v>2399</v>
      </c>
      <c r="VV15">
        <v>0.122950819672</v>
      </c>
      <c r="VW15" t="s">
        <v>2399</v>
      </c>
      <c r="VX15" t="s">
        <v>2399</v>
      </c>
      <c r="VY15" t="s">
        <v>2399</v>
      </c>
      <c r="VZ15" t="s">
        <v>2399</v>
      </c>
      <c r="WA15" t="s">
        <v>2399</v>
      </c>
      <c r="WB15">
        <v>0.62704918032800006</v>
      </c>
      <c r="WC15" t="s">
        <v>2399</v>
      </c>
      <c r="WD15" t="s">
        <v>2399</v>
      </c>
      <c r="WE15">
        <v>9.8360655738E-2</v>
      </c>
      <c r="WF15" t="s">
        <v>2399</v>
      </c>
      <c r="WG15" t="s">
        <v>2399</v>
      </c>
      <c r="WH15" t="s">
        <v>2399</v>
      </c>
      <c r="WI15">
        <v>7.6923076923000003E-2</v>
      </c>
      <c r="WJ15" t="s">
        <v>2399</v>
      </c>
      <c r="WK15" t="s">
        <v>2399</v>
      </c>
      <c r="WL15" t="s">
        <v>2399</v>
      </c>
      <c r="WM15" t="s">
        <v>2399</v>
      </c>
      <c r="WN15" t="s">
        <v>2399</v>
      </c>
      <c r="WO15">
        <v>0.67076923076899997</v>
      </c>
      <c r="WP15" t="s">
        <v>2399</v>
      </c>
      <c r="WQ15" t="s">
        <v>2399</v>
      </c>
      <c r="WR15">
        <v>0.163076923077</v>
      </c>
      <c r="WS15" t="s">
        <v>2399</v>
      </c>
      <c r="WT15" t="s">
        <v>2399</v>
      </c>
      <c r="WU15" t="s">
        <v>2399</v>
      </c>
      <c r="WV15">
        <v>0.76703645007900001</v>
      </c>
      <c r="WW15">
        <v>4.2789223454999997E-2</v>
      </c>
      <c r="WX15" t="s">
        <v>2399</v>
      </c>
      <c r="WY15">
        <v>5.5467511886E-2</v>
      </c>
      <c r="WZ15" t="s">
        <v>2399</v>
      </c>
      <c r="XA15">
        <v>1.7432646592999999E-2</v>
      </c>
      <c r="XB15">
        <v>6.1806656101000002E-2</v>
      </c>
      <c r="XC15">
        <v>1.5847860538999999E-2</v>
      </c>
      <c r="XD15" t="s">
        <v>2399</v>
      </c>
      <c r="XE15">
        <v>1.7432646592999999E-2</v>
      </c>
      <c r="XF15" t="s">
        <v>2399</v>
      </c>
      <c r="XG15" t="s">
        <v>2399</v>
      </c>
      <c r="XH15" t="s">
        <v>2399</v>
      </c>
      <c r="XI15">
        <v>0.68965517241399998</v>
      </c>
      <c r="XJ15">
        <v>9.4827586207000006E-2</v>
      </c>
      <c r="XK15" t="s">
        <v>2399</v>
      </c>
      <c r="XL15" t="s">
        <v>2399</v>
      </c>
      <c r="XM15" t="s">
        <v>2399</v>
      </c>
      <c r="XN15" t="s">
        <v>2399</v>
      </c>
      <c r="XO15" t="s">
        <v>2399</v>
      </c>
      <c r="XP15" t="s">
        <v>2399</v>
      </c>
      <c r="XQ15" t="s">
        <v>2399</v>
      </c>
      <c r="XR15" t="s">
        <v>2399</v>
      </c>
      <c r="XS15" t="s">
        <v>2399</v>
      </c>
      <c r="XT15" t="s">
        <v>2399</v>
      </c>
      <c r="XU15" t="s">
        <v>2399</v>
      </c>
      <c r="XV15">
        <v>0.76923076923099998</v>
      </c>
      <c r="XW15" t="s">
        <v>2399</v>
      </c>
      <c r="XX15" t="s">
        <v>2399</v>
      </c>
      <c r="XY15" t="s">
        <v>2399</v>
      </c>
      <c r="XZ15" t="s">
        <v>2399</v>
      </c>
      <c r="YA15" t="s">
        <v>2399</v>
      </c>
      <c r="YB15" t="s">
        <v>2399</v>
      </c>
      <c r="YC15" t="s">
        <v>2399</v>
      </c>
      <c r="YD15" t="s">
        <v>2399</v>
      </c>
      <c r="YE15" t="s">
        <v>2399</v>
      </c>
      <c r="YF15" t="s">
        <v>2399</v>
      </c>
      <c r="YG15" t="s">
        <v>2399</v>
      </c>
      <c r="YH15" t="s">
        <v>2399</v>
      </c>
      <c r="YI15">
        <v>0.79032258064500005</v>
      </c>
      <c r="YJ15" t="s">
        <v>2399</v>
      </c>
      <c r="YK15" t="s">
        <v>2399</v>
      </c>
      <c r="YL15">
        <v>5.3763440859999997E-2</v>
      </c>
      <c r="YM15" t="s">
        <v>2399</v>
      </c>
      <c r="YN15" t="s">
        <v>2399</v>
      </c>
      <c r="YO15">
        <v>6.7204301075E-2</v>
      </c>
      <c r="YP15" t="s">
        <v>2399</v>
      </c>
      <c r="YQ15" t="s">
        <v>2399</v>
      </c>
      <c r="YR15" t="s">
        <v>2399</v>
      </c>
      <c r="YS15" t="s">
        <v>2399</v>
      </c>
      <c r="YT15" t="s">
        <v>2399</v>
      </c>
      <c r="YU15" t="s">
        <v>2399</v>
      </c>
      <c r="YV15">
        <v>0.79792746114000002</v>
      </c>
      <c r="YW15">
        <v>2.7633851468000001E-2</v>
      </c>
      <c r="YX15" t="s">
        <v>2399</v>
      </c>
      <c r="YY15" t="s">
        <v>2399</v>
      </c>
      <c r="YZ15" t="s">
        <v>2399</v>
      </c>
      <c r="ZA15" t="s">
        <v>2399</v>
      </c>
      <c r="ZB15" t="s">
        <v>2399</v>
      </c>
      <c r="ZC15" t="s">
        <v>2399</v>
      </c>
      <c r="ZD15" t="s">
        <v>2399</v>
      </c>
      <c r="ZE15" t="s">
        <v>2399</v>
      </c>
      <c r="ZF15" t="s">
        <v>2399</v>
      </c>
      <c r="ZG15" t="s">
        <v>2399</v>
      </c>
      <c r="ZH15" t="s">
        <v>2399</v>
      </c>
      <c r="ZI15">
        <v>0.42307692307700001</v>
      </c>
      <c r="ZJ15">
        <v>0.21153846153799999</v>
      </c>
      <c r="ZK15" t="s">
        <v>2399</v>
      </c>
      <c r="ZL15" t="s">
        <v>2399</v>
      </c>
      <c r="ZM15" t="s">
        <v>2399</v>
      </c>
      <c r="ZN15" t="s">
        <v>2399</v>
      </c>
      <c r="ZO15" t="s">
        <v>2399</v>
      </c>
      <c r="ZP15" t="s">
        <v>2399</v>
      </c>
      <c r="ZQ15" t="s">
        <v>2399</v>
      </c>
      <c r="ZR15" t="s">
        <v>2399</v>
      </c>
      <c r="ZS15" t="s">
        <v>2399</v>
      </c>
      <c r="ZT15" t="s">
        <v>2399</v>
      </c>
      <c r="ZU15" t="s">
        <v>2399</v>
      </c>
      <c r="ZV15">
        <v>0.794478527607</v>
      </c>
      <c r="ZW15">
        <v>3.0674846626000001E-2</v>
      </c>
      <c r="ZX15" t="s">
        <v>2399</v>
      </c>
      <c r="ZY15">
        <v>6.1349693252000001E-2</v>
      </c>
      <c r="ZZ15" t="s">
        <v>2399</v>
      </c>
      <c r="AAA15" t="s">
        <v>2399</v>
      </c>
      <c r="AAB15">
        <v>5.2147239264E-2</v>
      </c>
      <c r="AAC15" t="s">
        <v>2399</v>
      </c>
      <c r="AAD15" t="s">
        <v>2399</v>
      </c>
      <c r="AAE15" t="s">
        <v>2399</v>
      </c>
      <c r="AAF15" t="s">
        <v>2399</v>
      </c>
      <c r="AAG15" t="s">
        <v>2399</v>
      </c>
      <c r="AAH15" t="s">
        <v>2399</v>
      </c>
      <c r="AAI15">
        <v>0.73770491803299998</v>
      </c>
      <c r="AAJ15">
        <v>5.5737704918000001E-2</v>
      </c>
      <c r="AAK15" t="s">
        <v>2399</v>
      </c>
      <c r="AAL15">
        <v>4.9180327869E-2</v>
      </c>
      <c r="AAM15" t="s">
        <v>2399</v>
      </c>
      <c r="AAN15" t="s">
        <v>2399</v>
      </c>
      <c r="AAO15">
        <v>7.2131147541000001E-2</v>
      </c>
      <c r="AAP15" t="s">
        <v>2399</v>
      </c>
      <c r="AAQ15" t="s">
        <v>2399</v>
      </c>
      <c r="AAR15" t="s">
        <v>2399</v>
      </c>
      <c r="AAS15" t="s">
        <v>2399</v>
      </c>
      <c r="AAT15" t="s">
        <v>2399</v>
      </c>
      <c r="AAU15" t="s">
        <v>2399</v>
      </c>
      <c r="AAV15">
        <v>0.80751173708900004</v>
      </c>
      <c r="AAW15" t="s">
        <v>2399</v>
      </c>
      <c r="AAX15" t="s">
        <v>2399</v>
      </c>
      <c r="AAY15">
        <v>4.6948356807999997E-2</v>
      </c>
      <c r="AAZ15" t="s">
        <v>2399</v>
      </c>
      <c r="ABA15" t="s">
        <v>2399</v>
      </c>
      <c r="ABB15">
        <v>7.5117370892000004E-2</v>
      </c>
      <c r="ABC15" t="s">
        <v>2399</v>
      </c>
      <c r="ABD15" t="s">
        <v>2399</v>
      </c>
      <c r="ABE15" t="s">
        <v>2399</v>
      </c>
      <c r="ABF15" t="s">
        <v>2399</v>
      </c>
      <c r="ABG15" t="s">
        <v>2399</v>
      </c>
      <c r="ABH15" t="s">
        <v>2399</v>
      </c>
      <c r="ABI15">
        <v>0.74641148325399997</v>
      </c>
      <c r="ABJ15" t="s">
        <v>2399</v>
      </c>
      <c r="ABK15" t="s">
        <v>2399</v>
      </c>
      <c r="ABL15">
        <v>5.9808612439999999E-2</v>
      </c>
      <c r="ABM15" t="s">
        <v>2399</v>
      </c>
      <c r="ABN15" t="s">
        <v>2399</v>
      </c>
      <c r="ABO15">
        <v>5.5023923444999998E-2</v>
      </c>
      <c r="ABP15" t="s">
        <v>2399</v>
      </c>
      <c r="ABQ15" t="s">
        <v>2399</v>
      </c>
      <c r="ABR15" t="s">
        <v>2399</v>
      </c>
      <c r="ABS15" t="s">
        <v>2399</v>
      </c>
      <c r="ABT15" t="s">
        <v>2399</v>
      </c>
      <c r="ABU15" t="s">
        <v>2399</v>
      </c>
      <c r="ABV15" t="s">
        <v>2399</v>
      </c>
      <c r="ABW15" t="s">
        <v>2399</v>
      </c>
      <c r="ABX15" t="s">
        <v>2399</v>
      </c>
      <c r="ABY15" t="s">
        <v>2399</v>
      </c>
      <c r="ABZ15" t="s">
        <v>2399</v>
      </c>
      <c r="ACA15" t="s">
        <v>2399</v>
      </c>
      <c r="ACB15" t="s">
        <v>2399</v>
      </c>
      <c r="ACC15" t="s">
        <v>2399</v>
      </c>
      <c r="ACD15" t="s">
        <v>2399</v>
      </c>
      <c r="ACE15" t="s">
        <v>2399</v>
      </c>
      <c r="ACF15" t="s">
        <v>2399</v>
      </c>
      <c r="ACG15" t="s">
        <v>2399</v>
      </c>
      <c r="ACH15" t="s">
        <v>2399</v>
      </c>
      <c r="ACI15" t="s">
        <v>2399</v>
      </c>
      <c r="ACJ15" t="s">
        <v>2399</v>
      </c>
      <c r="ACK15" t="s">
        <v>2399</v>
      </c>
      <c r="ACL15" t="s">
        <v>2399</v>
      </c>
      <c r="ACM15" t="s">
        <v>2399</v>
      </c>
      <c r="ACN15" t="s">
        <v>2399</v>
      </c>
      <c r="ACO15" t="s">
        <v>2399</v>
      </c>
      <c r="ACP15" t="s">
        <v>2399</v>
      </c>
      <c r="ACQ15" t="s">
        <v>2399</v>
      </c>
      <c r="ACR15" t="s">
        <v>2399</v>
      </c>
      <c r="ACS15" t="s">
        <v>2399</v>
      </c>
      <c r="ACT15" t="s">
        <v>2399</v>
      </c>
      <c r="ACU15" t="s">
        <v>2399</v>
      </c>
      <c r="ACV15">
        <v>0.74169741697400005</v>
      </c>
      <c r="ACW15">
        <v>3.6900369003999997E-2</v>
      </c>
      <c r="ACX15" t="s">
        <v>2399</v>
      </c>
      <c r="ACY15">
        <v>7.3800738007000002E-2</v>
      </c>
      <c r="ACZ15" t="s">
        <v>2399</v>
      </c>
      <c r="ADA15" t="s">
        <v>2399</v>
      </c>
      <c r="ADB15">
        <v>5.5350553506000003E-2</v>
      </c>
      <c r="ADC15" t="s">
        <v>2399</v>
      </c>
      <c r="ADD15" t="s">
        <v>2399</v>
      </c>
      <c r="ADE15" t="s">
        <v>2399</v>
      </c>
      <c r="ADF15" t="s">
        <v>2399</v>
      </c>
      <c r="ADG15" t="s">
        <v>2399</v>
      </c>
      <c r="ADH15" t="s">
        <v>2399</v>
      </c>
      <c r="ADI15">
        <v>0.78611111111099996</v>
      </c>
      <c r="ADJ15">
        <v>4.7222222222000003E-2</v>
      </c>
      <c r="ADK15" t="s">
        <v>2399</v>
      </c>
      <c r="ADL15">
        <v>4.1666666667000002E-2</v>
      </c>
      <c r="ADM15" t="s">
        <v>2399</v>
      </c>
      <c r="ADN15" t="s">
        <v>2399</v>
      </c>
      <c r="ADO15">
        <v>6.6666666666999996E-2</v>
      </c>
      <c r="ADP15" t="s">
        <v>2399</v>
      </c>
      <c r="ADQ15" t="s">
        <v>2399</v>
      </c>
      <c r="ADR15" t="s">
        <v>2399</v>
      </c>
      <c r="ADS15" t="s">
        <v>2399</v>
      </c>
      <c r="ADT15" t="s">
        <v>2399</v>
      </c>
      <c r="ADU15" t="s">
        <v>2399</v>
      </c>
      <c r="ADV15">
        <v>0.82768361581899996</v>
      </c>
      <c r="ADW15">
        <v>5.3672316384000003E-2</v>
      </c>
      <c r="ADX15" t="s">
        <v>2399</v>
      </c>
      <c r="ADY15">
        <v>4.5197740112999998E-2</v>
      </c>
      <c r="ADZ15" t="s">
        <v>2399</v>
      </c>
      <c r="AEA15" t="s">
        <v>2399</v>
      </c>
      <c r="AEB15">
        <v>1.5536723164E-2</v>
      </c>
      <c r="AEC15" t="s">
        <v>2399</v>
      </c>
      <c r="AED15" t="s">
        <v>2399</v>
      </c>
      <c r="AEE15">
        <v>1.9774011298999999E-2</v>
      </c>
      <c r="AEF15" t="s">
        <v>2399</v>
      </c>
      <c r="AEG15" t="s">
        <v>2399</v>
      </c>
      <c r="AEH15" t="s">
        <v>2399</v>
      </c>
      <c r="AEI15">
        <v>0.72077922077900003</v>
      </c>
      <c r="AEJ15">
        <v>6.4935064934999995E-2</v>
      </c>
      <c r="AEK15" t="s">
        <v>2399</v>
      </c>
      <c r="AEL15">
        <v>7.7922077921999996E-2</v>
      </c>
      <c r="AEM15" t="s">
        <v>2399</v>
      </c>
      <c r="AEN15" t="s">
        <v>2399</v>
      </c>
      <c r="AEO15" t="s">
        <v>2399</v>
      </c>
      <c r="AEP15" t="s">
        <v>2399</v>
      </c>
      <c r="AEQ15" t="s">
        <v>2399</v>
      </c>
      <c r="AER15" t="s">
        <v>2399</v>
      </c>
      <c r="AES15" t="s">
        <v>2399</v>
      </c>
      <c r="AET15" t="s">
        <v>2399</v>
      </c>
      <c r="AEU15" t="s">
        <v>2399</v>
      </c>
      <c r="AEV15">
        <v>0.79878048780499999</v>
      </c>
      <c r="AEW15">
        <v>6.0975609755999999E-2</v>
      </c>
      <c r="AEX15" t="s">
        <v>2399</v>
      </c>
      <c r="AEY15" t="s">
        <v>2399</v>
      </c>
      <c r="AEZ15" t="s">
        <v>2399</v>
      </c>
      <c r="AFA15" t="s">
        <v>2399</v>
      </c>
      <c r="AFB15" t="s">
        <v>2399</v>
      </c>
      <c r="AFC15" t="s">
        <v>2399</v>
      </c>
      <c r="AFD15" t="s">
        <v>2399</v>
      </c>
      <c r="AFE15" t="s">
        <v>2399</v>
      </c>
      <c r="AFF15" t="s">
        <v>2399</v>
      </c>
      <c r="AFG15" t="s">
        <v>2399</v>
      </c>
      <c r="AFH15" t="s">
        <v>2399</v>
      </c>
      <c r="AFI15">
        <v>0.88205128205100003</v>
      </c>
      <c r="AFJ15">
        <v>4.6153846153999999E-2</v>
      </c>
      <c r="AFK15" t="s">
        <v>2399</v>
      </c>
      <c r="AFL15" t="s">
        <v>2399</v>
      </c>
      <c r="AFM15" t="s">
        <v>2399</v>
      </c>
      <c r="AFN15" t="s">
        <v>2399</v>
      </c>
      <c r="AFO15" t="s">
        <v>2399</v>
      </c>
      <c r="AFP15" t="s">
        <v>2399</v>
      </c>
      <c r="AFQ15" t="s">
        <v>2399</v>
      </c>
      <c r="AFR15" t="s">
        <v>2399</v>
      </c>
      <c r="AFS15" t="s">
        <v>2399</v>
      </c>
      <c r="AFT15" t="s">
        <v>2399</v>
      </c>
      <c r="AFU15" t="s">
        <v>2399</v>
      </c>
      <c r="AFV15">
        <v>0.87017001545600003</v>
      </c>
      <c r="AFW15">
        <v>4.0185471405999998E-2</v>
      </c>
      <c r="AFX15" t="s">
        <v>2399</v>
      </c>
      <c r="AFY15">
        <v>3.2457496135999998E-2</v>
      </c>
      <c r="AFZ15" t="s">
        <v>2399</v>
      </c>
      <c r="AGA15" t="s">
        <v>2399</v>
      </c>
      <c r="AGB15" t="s">
        <v>2399</v>
      </c>
      <c r="AGC15" t="s">
        <v>2399</v>
      </c>
      <c r="AGD15" t="s">
        <v>2399</v>
      </c>
      <c r="AGE15" t="s">
        <v>2399</v>
      </c>
      <c r="AGF15" t="s">
        <v>2399</v>
      </c>
      <c r="AGG15" t="s">
        <v>2399</v>
      </c>
      <c r="AGH15" t="s">
        <v>2399</v>
      </c>
      <c r="AGI15">
        <v>0.377049180328</v>
      </c>
      <c r="AGJ15">
        <v>0.19672131147499999</v>
      </c>
      <c r="AGK15" t="s">
        <v>2399</v>
      </c>
      <c r="AGL15">
        <v>0.180327868852</v>
      </c>
      <c r="AGM15" t="s">
        <v>2399</v>
      </c>
      <c r="AGN15" t="s">
        <v>2399</v>
      </c>
      <c r="AGO15" t="s">
        <v>2399</v>
      </c>
      <c r="AGP15" t="s">
        <v>2399</v>
      </c>
      <c r="AGQ15" t="s">
        <v>2399</v>
      </c>
      <c r="AGR15" t="s">
        <v>2399</v>
      </c>
      <c r="AGS15" t="s">
        <v>2399</v>
      </c>
      <c r="AGT15" t="s">
        <v>2399</v>
      </c>
      <c r="AGU15" t="s">
        <v>2399</v>
      </c>
      <c r="AGV15">
        <v>0.83879781420800004</v>
      </c>
      <c r="AGW15">
        <v>6.0109289617000003E-2</v>
      </c>
      <c r="AGX15" t="s">
        <v>2399</v>
      </c>
      <c r="AGY15">
        <v>4.0983606557E-2</v>
      </c>
      <c r="AGZ15" t="s">
        <v>2399</v>
      </c>
      <c r="AHA15" t="s">
        <v>2399</v>
      </c>
      <c r="AHB15" t="s">
        <v>2399</v>
      </c>
      <c r="AHC15" t="s">
        <v>2399</v>
      </c>
      <c r="AHD15" t="s">
        <v>2399</v>
      </c>
      <c r="AHE15" t="s">
        <v>2399</v>
      </c>
      <c r="AHF15" t="s">
        <v>2399</v>
      </c>
      <c r="AHG15" t="s">
        <v>2399</v>
      </c>
      <c r="AHH15" t="s">
        <v>2399</v>
      </c>
      <c r="AHI15">
        <v>0.81578947368400001</v>
      </c>
      <c r="AHJ15">
        <v>4.6783625730999999E-2</v>
      </c>
      <c r="AHK15" t="s">
        <v>2399</v>
      </c>
      <c r="AHL15">
        <v>4.9707602338999998E-2</v>
      </c>
      <c r="AHM15" t="s">
        <v>2399</v>
      </c>
      <c r="AHN15" t="s">
        <v>2399</v>
      </c>
      <c r="AHO15" t="s">
        <v>2399</v>
      </c>
      <c r="AHP15" t="s">
        <v>2399</v>
      </c>
      <c r="AHQ15" t="s">
        <v>2399</v>
      </c>
      <c r="AHR15" t="s">
        <v>2399</v>
      </c>
      <c r="AHS15" t="s">
        <v>2399</v>
      </c>
      <c r="AHT15" t="s">
        <v>2399</v>
      </c>
      <c r="AHU15" t="s">
        <v>2399</v>
      </c>
      <c r="AHV15">
        <v>0.83272727272699998</v>
      </c>
      <c r="AHW15" t="s">
        <v>2399</v>
      </c>
      <c r="AHX15" t="s">
        <v>2399</v>
      </c>
      <c r="AHY15">
        <v>5.4545454544999997E-2</v>
      </c>
      <c r="AHZ15" t="s">
        <v>2399</v>
      </c>
      <c r="AIA15" t="s">
        <v>2399</v>
      </c>
      <c r="AIB15" t="s">
        <v>2399</v>
      </c>
      <c r="AIC15" t="s">
        <v>2399</v>
      </c>
      <c r="AID15" t="s">
        <v>2399</v>
      </c>
      <c r="AIE15" t="s">
        <v>2399</v>
      </c>
      <c r="AIF15" t="s">
        <v>2399</v>
      </c>
      <c r="AIG15" t="s">
        <v>2399</v>
      </c>
      <c r="AIH15" t="s">
        <v>2399</v>
      </c>
      <c r="AII15">
        <v>0.82448036951500003</v>
      </c>
      <c r="AIJ15" t="s">
        <v>2399</v>
      </c>
      <c r="AIK15" t="s">
        <v>2399</v>
      </c>
      <c r="AIL15">
        <v>3.9260969977000001E-2</v>
      </c>
      <c r="AIM15" t="s">
        <v>2399</v>
      </c>
      <c r="AIN15" t="s">
        <v>2399</v>
      </c>
      <c r="AIO15" t="s">
        <v>2399</v>
      </c>
      <c r="AIP15" t="s">
        <v>2399</v>
      </c>
      <c r="AIQ15" t="s">
        <v>2399</v>
      </c>
      <c r="AIR15" t="s">
        <v>2399</v>
      </c>
      <c r="AIS15" t="s">
        <v>2399</v>
      </c>
      <c r="AIT15" t="s">
        <v>2399</v>
      </c>
      <c r="AIU15" t="s">
        <v>2399</v>
      </c>
      <c r="AIV15">
        <v>0.82758620689700002</v>
      </c>
      <c r="AIW15" t="s">
        <v>2399</v>
      </c>
      <c r="AIX15" t="s">
        <v>2399</v>
      </c>
      <c r="AIY15" t="s">
        <v>2399</v>
      </c>
      <c r="AIZ15" t="s">
        <v>2399</v>
      </c>
      <c r="AJA15" t="s">
        <v>2399</v>
      </c>
      <c r="AJB15" t="s">
        <v>2399</v>
      </c>
      <c r="AJC15" t="s">
        <v>2399</v>
      </c>
      <c r="AJD15" t="s">
        <v>2399</v>
      </c>
      <c r="AJE15" t="s">
        <v>2399</v>
      </c>
      <c r="AJF15" t="s">
        <v>2399</v>
      </c>
      <c r="AJG15" t="s">
        <v>2399</v>
      </c>
      <c r="AJH15" t="s">
        <v>2399</v>
      </c>
      <c r="AJI15">
        <v>0.82857142857099997</v>
      </c>
      <c r="AJJ15" t="s">
        <v>2399</v>
      </c>
      <c r="AJK15" t="s">
        <v>2399</v>
      </c>
      <c r="AJL15" t="s">
        <v>2399</v>
      </c>
      <c r="AJM15" t="s">
        <v>2399</v>
      </c>
      <c r="AJN15" t="s">
        <v>2399</v>
      </c>
      <c r="AJO15" t="s">
        <v>2399</v>
      </c>
      <c r="AJP15" t="s">
        <v>2399</v>
      </c>
      <c r="AJQ15" t="s">
        <v>2399</v>
      </c>
      <c r="AJR15" t="s">
        <v>2399</v>
      </c>
      <c r="AJS15" t="s">
        <v>2399</v>
      </c>
      <c r="AJT15" t="s">
        <v>2399</v>
      </c>
      <c r="AJU15" t="s">
        <v>2399</v>
      </c>
      <c r="AJV15">
        <v>0.79037800687299997</v>
      </c>
      <c r="AJW15">
        <v>5.8419243986E-2</v>
      </c>
      <c r="AJX15" t="s">
        <v>2399</v>
      </c>
      <c r="AJY15">
        <v>4.4673539519000001E-2</v>
      </c>
      <c r="AJZ15" t="s">
        <v>2399</v>
      </c>
      <c r="AKA15" t="s">
        <v>2399</v>
      </c>
      <c r="AKB15" t="s">
        <v>2399</v>
      </c>
      <c r="AKC15" t="s">
        <v>2399</v>
      </c>
      <c r="AKD15" t="s">
        <v>2399</v>
      </c>
      <c r="AKE15" t="s">
        <v>2399</v>
      </c>
      <c r="AKF15" t="s">
        <v>2399</v>
      </c>
      <c r="AKG15" t="s">
        <v>2399</v>
      </c>
      <c r="AKH15" t="s">
        <v>2399</v>
      </c>
      <c r="AKI15">
        <v>0.85371702637900004</v>
      </c>
      <c r="AKJ15">
        <v>5.0359712229999999E-2</v>
      </c>
      <c r="AKK15" t="s">
        <v>2399</v>
      </c>
      <c r="AKL15">
        <v>4.5563549161E-2</v>
      </c>
      <c r="AKM15" t="s">
        <v>2399</v>
      </c>
      <c r="AKN15" t="s">
        <v>2399</v>
      </c>
      <c r="AKO15" t="s">
        <v>2399</v>
      </c>
      <c r="AKP15" t="s">
        <v>2399</v>
      </c>
      <c r="AKQ15" t="s">
        <v>2399</v>
      </c>
      <c r="AKR15" t="s">
        <v>2399</v>
      </c>
      <c r="AKS15" t="s">
        <v>2399</v>
      </c>
      <c r="AKT15" t="s">
        <v>2399</v>
      </c>
      <c r="AKU15" t="s">
        <v>2399</v>
      </c>
      <c r="AKV15">
        <v>0.82275132275100005</v>
      </c>
      <c r="AKW15">
        <v>6.0846560846999999E-2</v>
      </c>
      <c r="AKX15" t="s">
        <v>2399</v>
      </c>
      <c r="AKY15">
        <v>5.0264550264999999E-2</v>
      </c>
      <c r="AKZ15" t="s">
        <v>2399</v>
      </c>
      <c r="ALA15">
        <v>1.9841269841E-2</v>
      </c>
      <c r="ALB15" t="s">
        <v>2399</v>
      </c>
      <c r="ALC15" t="s">
        <v>2399</v>
      </c>
      <c r="ALD15" t="s">
        <v>2399</v>
      </c>
      <c r="ALE15">
        <v>2.7777777778000001E-2</v>
      </c>
      <c r="ALF15" t="s">
        <v>2399</v>
      </c>
      <c r="ALG15" t="s">
        <v>2399</v>
      </c>
      <c r="ALH15" t="s">
        <v>2399</v>
      </c>
      <c r="ALI15">
        <v>0.69871794871799997</v>
      </c>
      <c r="ALJ15">
        <v>0.121794871795</v>
      </c>
      <c r="ALK15" t="s">
        <v>2399</v>
      </c>
      <c r="ALL15" t="s">
        <v>2399</v>
      </c>
      <c r="ALM15" t="s">
        <v>2399</v>
      </c>
      <c r="ALN15" t="s">
        <v>2399</v>
      </c>
      <c r="ALO15" t="s">
        <v>2399</v>
      </c>
      <c r="ALP15" t="s">
        <v>2399</v>
      </c>
      <c r="ALQ15" t="s">
        <v>2399</v>
      </c>
      <c r="ALR15" t="s">
        <v>2399</v>
      </c>
      <c r="ALS15" t="s">
        <v>2399</v>
      </c>
      <c r="ALT15" t="s">
        <v>2399</v>
      </c>
      <c r="ALU15" t="s">
        <v>2399</v>
      </c>
      <c r="ALV15">
        <v>0.79878048780499999</v>
      </c>
      <c r="ALW15">
        <v>7.3170731707000003E-2</v>
      </c>
      <c r="ALX15" t="s">
        <v>2399</v>
      </c>
      <c r="ALY15" t="s">
        <v>2399</v>
      </c>
      <c r="ALZ15" t="s">
        <v>2399</v>
      </c>
      <c r="AMA15" t="s">
        <v>2399</v>
      </c>
      <c r="AMB15" t="s">
        <v>2399</v>
      </c>
      <c r="AMC15" t="s">
        <v>2399</v>
      </c>
      <c r="AMD15" t="s">
        <v>2399</v>
      </c>
      <c r="AME15" t="s">
        <v>2399</v>
      </c>
      <c r="AMF15" t="s">
        <v>2399</v>
      </c>
      <c r="AMG15" t="s">
        <v>2399</v>
      </c>
      <c r="AMH15" t="s">
        <v>2399</v>
      </c>
      <c r="AMI15">
        <v>0.87614678899099996</v>
      </c>
      <c r="AMJ15">
        <v>3.4403669725000002E-2</v>
      </c>
      <c r="AMK15" t="s">
        <v>2399</v>
      </c>
      <c r="AML15">
        <v>4.8165137614999999E-2</v>
      </c>
      <c r="AMM15" t="s">
        <v>2399</v>
      </c>
      <c r="AMN15" t="s">
        <v>2399</v>
      </c>
      <c r="AMO15" t="s">
        <v>2399</v>
      </c>
      <c r="AMP15" t="s">
        <v>2399</v>
      </c>
      <c r="AMQ15" t="s">
        <v>2399</v>
      </c>
      <c r="AMR15" t="s">
        <v>2399</v>
      </c>
      <c r="AMS15" t="s">
        <v>2399</v>
      </c>
      <c r="AMT15" t="s">
        <v>2399</v>
      </c>
      <c r="AMU15" t="s">
        <v>2399</v>
      </c>
      <c r="AMV15">
        <v>0.86706056129999998</v>
      </c>
      <c r="AMW15">
        <v>3.8404726735999997E-2</v>
      </c>
      <c r="AMX15" t="s">
        <v>2399</v>
      </c>
      <c r="AMY15" t="s">
        <v>2399</v>
      </c>
      <c r="AMZ15" t="s">
        <v>2399</v>
      </c>
      <c r="ANA15" t="s">
        <v>2399</v>
      </c>
      <c r="ANB15" t="s">
        <v>2399</v>
      </c>
      <c r="ANC15" t="s">
        <v>2399</v>
      </c>
      <c r="AND15" t="s">
        <v>2399</v>
      </c>
      <c r="ANE15" t="s">
        <v>2399</v>
      </c>
      <c r="ANF15" t="s">
        <v>2399</v>
      </c>
      <c r="ANG15" t="s">
        <v>2399</v>
      </c>
      <c r="ANH15" t="s">
        <v>2399</v>
      </c>
      <c r="ANI15">
        <v>0.44303797468400002</v>
      </c>
      <c r="ANJ15">
        <v>0.25316455696200002</v>
      </c>
      <c r="ANK15" t="s">
        <v>2399</v>
      </c>
      <c r="ANL15" t="s">
        <v>2399</v>
      </c>
      <c r="ANM15" t="s">
        <v>2399</v>
      </c>
      <c r="ANN15" t="s">
        <v>2399</v>
      </c>
      <c r="ANO15" t="s">
        <v>2399</v>
      </c>
      <c r="ANP15" t="s">
        <v>2399</v>
      </c>
      <c r="ANQ15" t="s">
        <v>2399</v>
      </c>
      <c r="ANR15" t="s">
        <v>2399</v>
      </c>
      <c r="ANS15" t="s">
        <v>2399</v>
      </c>
      <c r="ANT15" t="s">
        <v>2399</v>
      </c>
      <c r="ANU15" t="s">
        <v>2399</v>
      </c>
      <c r="ANV15">
        <v>0.84119106699799995</v>
      </c>
      <c r="ANW15">
        <v>6.2034739454000003E-2</v>
      </c>
      <c r="ANX15" t="s">
        <v>2399</v>
      </c>
      <c r="ANY15">
        <v>5.4590570720000002E-2</v>
      </c>
      <c r="ANZ15" t="s">
        <v>2399</v>
      </c>
      <c r="AOA15" t="s">
        <v>2399</v>
      </c>
      <c r="AOB15" t="s">
        <v>2399</v>
      </c>
      <c r="AOC15" t="s">
        <v>2399</v>
      </c>
      <c r="AOD15" t="s">
        <v>2399</v>
      </c>
      <c r="AOE15" t="s">
        <v>2399</v>
      </c>
      <c r="AOF15" t="s">
        <v>2399</v>
      </c>
      <c r="AOG15" t="s">
        <v>2399</v>
      </c>
      <c r="AOH15" t="s">
        <v>2399</v>
      </c>
      <c r="AOI15">
        <v>0.80169971671399998</v>
      </c>
      <c r="AOJ15">
        <v>5.9490084986000002E-2</v>
      </c>
      <c r="AOK15" t="s">
        <v>2399</v>
      </c>
      <c r="AOL15">
        <v>4.5325779036999997E-2</v>
      </c>
      <c r="AOM15" t="s">
        <v>2399</v>
      </c>
      <c r="AON15" t="s">
        <v>2399</v>
      </c>
      <c r="AOO15" t="s">
        <v>2399</v>
      </c>
      <c r="AOP15" t="s">
        <v>2399</v>
      </c>
      <c r="AOQ15" t="s">
        <v>2399</v>
      </c>
      <c r="AOR15" t="s">
        <v>2399</v>
      </c>
      <c r="AOS15" t="s">
        <v>2399</v>
      </c>
      <c r="AOT15" t="s">
        <v>2399</v>
      </c>
      <c r="AOU15" t="s">
        <v>2399</v>
      </c>
      <c r="AOV15">
        <v>0.84341637010699999</v>
      </c>
      <c r="AOW15">
        <v>3.9145907473000001E-2</v>
      </c>
      <c r="AOX15" t="s">
        <v>2399</v>
      </c>
      <c r="AOY15">
        <v>5.6939501779E-2</v>
      </c>
      <c r="AOZ15" t="s">
        <v>2399</v>
      </c>
      <c r="APA15" t="s">
        <v>2399</v>
      </c>
      <c r="APB15" t="s">
        <v>2399</v>
      </c>
      <c r="APC15" t="s">
        <v>2399</v>
      </c>
      <c r="APD15" t="s">
        <v>2399</v>
      </c>
      <c r="APE15" t="s">
        <v>2399</v>
      </c>
      <c r="APF15" t="s">
        <v>2399</v>
      </c>
      <c r="APG15" t="s">
        <v>2399</v>
      </c>
      <c r="APH15" t="s">
        <v>2399</v>
      </c>
      <c r="API15">
        <v>0.81052631578900003</v>
      </c>
      <c r="APJ15">
        <v>7.3684210525999994E-2</v>
      </c>
      <c r="APK15" t="s">
        <v>2399</v>
      </c>
      <c r="APL15">
        <v>4.6315789474000002E-2</v>
      </c>
      <c r="APM15" t="s">
        <v>2399</v>
      </c>
      <c r="APN15" t="s">
        <v>2399</v>
      </c>
      <c r="APO15" t="s">
        <v>2399</v>
      </c>
      <c r="APP15" t="s">
        <v>2399</v>
      </c>
      <c r="APQ15" t="s">
        <v>2399</v>
      </c>
      <c r="APR15" t="s">
        <v>2399</v>
      </c>
      <c r="APS15" t="s">
        <v>2399</v>
      </c>
      <c r="APT15" t="s">
        <v>2399</v>
      </c>
      <c r="APU15" t="s">
        <v>2399</v>
      </c>
      <c r="APV15" t="s">
        <v>2399</v>
      </c>
      <c r="APW15" t="s">
        <v>2399</v>
      </c>
      <c r="APX15" t="s">
        <v>2399</v>
      </c>
      <c r="APY15" t="s">
        <v>2399</v>
      </c>
      <c r="APZ15" t="s">
        <v>2399</v>
      </c>
      <c r="AQA15" t="s">
        <v>2399</v>
      </c>
      <c r="AQB15" t="s">
        <v>2399</v>
      </c>
      <c r="AQC15" t="s">
        <v>2399</v>
      </c>
      <c r="AQD15" t="s">
        <v>2399</v>
      </c>
      <c r="AQE15" t="s">
        <v>2399</v>
      </c>
      <c r="AQF15" t="s">
        <v>2399</v>
      </c>
      <c r="AQG15" t="s">
        <v>2399</v>
      </c>
      <c r="AQH15" t="s">
        <v>2399</v>
      </c>
      <c r="AQI15" t="s">
        <v>2399</v>
      </c>
      <c r="AQJ15" t="s">
        <v>2399</v>
      </c>
      <c r="AQK15" t="s">
        <v>2399</v>
      </c>
      <c r="AQL15" t="s">
        <v>2399</v>
      </c>
      <c r="AQM15" t="s">
        <v>2399</v>
      </c>
      <c r="AQN15" t="s">
        <v>2399</v>
      </c>
      <c r="AQO15" t="s">
        <v>2399</v>
      </c>
      <c r="AQP15" t="s">
        <v>2399</v>
      </c>
      <c r="AQQ15" t="s">
        <v>2399</v>
      </c>
      <c r="AQR15" t="s">
        <v>2399</v>
      </c>
      <c r="AQS15" t="s">
        <v>2399</v>
      </c>
      <c r="AQT15" t="s">
        <v>2399</v>
      </c>
      <c r="AQU15" t="s">
        <v>2399</v>
      </c>
      <c r="AQV15">
        <v>0.79228486646899998</v>
      </c>
      <c r="AQW15">
        <v>7.4183976260999998E-2</v>
      </c>
      <c r="AQX15" t="s">
        <v>2399</v>
      </c>
      <c r="AQY15">
        <v>5.3412462908000002E-2</v>
      </c>
      <c r="AQZ15" t="s">
        <v>2399</v>
      </c>
      <c r="ARA15" t="s">
        <v>2399</v>
      </c>
      <c r="ARB15" t="s">
        <v>2399</v>
      </c>
      <c r="ARC15" t="s">
        <v>2399</v>
      </c>
      <c r="ARD15" t="s">
        <v>2399</v>
      </c>
      <c r="ARE15" t="s">
        <v>2399</v>
      </c>
      <c r="ARF15" t="s">
        <v>2399</v>
      </c>
      <c r="ARG15" t="s">
        <v>2399</v>
      </c>
      <c r="ARH15" t="s">
        <v>2399</v>
      </c>
      <c r="ARI15">
        <v>0.84725536992799999</v>
      </c>
      <c r="ARJ15">
        <v>5.0119331741999999E-2</v>
      </c>
      <c r="ARK15" t="s">
        <v>2399</v>
      </c>
      <c r="ARL15">
        <v>4.7732696897E-2</v>
      </c>
      <c r="ARM15" t="s">
        <v>2399</v>
      </c>
      <c r="ARN15" t="s">
        <v>2399</v>
      </c>
      <c r="ARO15" t="s">
        <v>2399</v>
      </c>
      <c r="ARP15" t="s">
        <v>2399</v>
      </c>
      <c r="ARQ15" t="s">
        <v>2399</v>
      </c>
      <c r="ARR15" t="s">
        <v>2399</v>
      </c>
      <c r="ARS15" t="s">
        <v>2399</v>
      </c>
      <c r="ART15" t="s">
        <v>2399</v>
      </c>
      <c r="ARU15" t="s">
        <v>2399</v>
      </c>
      <c r="ARV15">
        <v>0.71490593342999997</v>
      </c>
      <c r="ARW15">
        <v>7.8147612155999996E-2</v>
      </c>
      <c r="ARX15" t="s">
        <v>2399</v>
      </c>
      <c r="ARY15">
        <v>9.4066570188000007E-2</v>
      </c>
      <c r="ARZ15" t="s">
        <v>2399</v>
      </c>
      <c r="ASA15">
        <v>3.9073806077999998E-2</v>
      </c>
      <c r="ASB15" t="s">
        <v>2399</v>
      </c>
      <c r="ASC15" t="s">
        <v>2399</v>
      </c>
      <c r="ASD15" t="s">
        <v>2399</v>
      </c>
      <c r="ASE15">
        <v>4.7756874095999997E-2</v>
      </c>
      <c r="ASF15" t="s">
        <v>2399</v>
      </c>
      <c r="ASG15" t="s">
        <v>2399</v>
      </c>
      <c r="ASH15" t="s">
        <v>2399</v>
      </c>
      <c r="ASI15">
        <v>0.62420382165599997</v>
      </c>
      <c r="ASJ15">
        <v>8.9171974522E-2</v>
      </c>
      <c r="ASK15" t="s">
        <v>2399</v>
      </c>
      <c r="ASL15">
        <v>7.6433121019000003E-2</v>
      </c>
      <c r="ASM15" t="s">
        <v>2399</v>
      </c>
      <c r="ASN15" t="s">
        <v>2399</v>
      </c>
      <c r="ASO15" t="s">
        <v>2399</v>
      </c>
      <c r="ASP15" t="s">
        <v>2399</v>
      </c>
      <c r="ASQ15" t="s">
        <v>2399</v>
      </c>
      <c r="ASR15">
        <v>0.108280254777</v>
      </c>
      <c r="ASS15" t="s">
        <v>2399</v>
      </c>
      <c r="AST15" t="s">
        <v>2399</v>
      </c>
      <c r="ASU15" t="s">
        <v>2399</v>
      </c>
      <c r="ASV15">
        <v>0.71764705882400004</v>
      </c>
      <c r="ASW15">
        <v>8.2352941176000005E-2</v>
      </c>
      <c r="ASX15" t="s">
        <v>2399</v>
      </c>
      <c r="ASY15">
        <v>8.2352941176000005E-2</v>
      </c>
      <c r="ASZ15" t="s">
        <v>2399</v>
      </c>
      <c r="ATA15" t="s">
        <v>2399</v>
      </c>
      <c r="ATB15" t="s">
        <v>2399</v>
      </c>
      <c r="ATC15" t="s">
        <v>2399</v>
      </c>
      <c r="ATD15" t="s">
        <v>2399</v>
      </c>
      <c r="ATE15" t="s">
        <v>2399</v>
      </c>
      <c r="ATF15" t="s">
        <v>2399</v>
      </c>
      <c r="ATG15" t="s">
        <v>2399</v>
      </c>
      <c r="ATH15" t="s">
        <v>2399</v>
      </c>
      <c r="ATI15">
        <v>0.75274725274700005</v>
      </c>
      <c r="ATJ15">
        <v>7.1428571428999998E-2</v>
      </c>
      <c r="ATK15" t="s">
        <v>2399</v>
      </c>
      <c r="ATL15">
        <v>0.10714285714299999</v>
      </c>
      <c r="ATM15" t="s">
        <v>2399</v>
      </c>
      <c r="ATN15" t="s">
        <v>2399</v>
      </c>
      <c r="ATO15" t="s">
        <v>2399</v>
      </c>
      <c r="ATP15" t="s">
        <v>2399</v>
      </c>
      <c r="ATQ15" t="s">
        <v>2399</v>
      </c>
      <c r="ATR15" t="s">
        <v>2399</v>
      </c>
      <c r="ATS15" t="s">
        <v>2399</v>
      </c>
      <c r="ATT15" t="s">
        <v>2399</v>
      </c>
      <c r="ATU15" t="s">
        <v>2399</v>
      </c>
      <c r="ATV15">
        <v>0.75081433224799998</v>
      </c>
      <c r="ATW15" t="s">
        <v>2399</v>
      </c>
      <c r="ATX15" t="s">
        <v>2399</v>
      </c>
      <c r="ATY15">
        <v>8.9576547231000003E-2</v>
      </c>
      <c r="ATZ15" t="s">
        <v>2399</v>
      </c>
      <c r="AUA15" t="s">
        <v>2399</v>
      </c>
      <c r="AUB15" t="s">
        <v>2399</v>
      </c>
      <c r="AUC15" t="s">
        <v>2399</v>
      </c>
      <c r="AUD15" t="s">
        <v>2399</v>
      </c>
      <c r="AUE15">
        <v>3.0944625407E-2</v>
      </c>
      <c r="AUF15" t="s">
        <v>2399</v>
      </c>
      <c r="AUG15" t="s">
        <v>2399</v>
      </c>
      <c r="AUH15" t="s">
        <v>2399</v>
      </c>
      <c r="AUI15">
        <v>0.428571428571</v>
      </c>
      <c r="AUJ15" t="s">
        <v>2399</v>
      </c>
      <c r="AUK15" t="s">
        <v>2399</v>
      </c>
      <c r="AUL15">
        <v>0.12987012986999999</v>
      </c>
      <c r="AUM15" t="s">
        <v>2399</v>
      </c>
      <c r="AUN15" t="s">
        <v>2399</v>
      </c>
      <c r="AUO15" t="s">
        <v>2399</v>
      </c>
      <c r="AUP15" t="s">
        <v>2399</v>
      </c>
      <c r="AUQ15" t="s">
        <v>2399</v>
      </c>
      <c r="AUR15">
        <v>0.181818181818</v>
      </c>
      <c r="AUS15" t="s">
        <v>2399</v>
      </c>
      <c r="AUT15" t="s">
        <v>2399</v>
      </c>
      <c r="AUU15" t="s">
        <v>2399</v>
      </c>
      <c r="AUV15">
        <v>0.75129533678799998</v>
      </c>
      <c r="AUW15">
        <v>8.8082901554000004E-2</v>
      </c>
      <c r="AUX15" t="s">
        <v>2399</v>
      </c>
      <c r="AUY15">
        <v>8.0310880828999995E-2</v>
      </c>
      <c r="AUZ15" t="s">
        <v>2399</v>
      </c>
      <c r="AVA15" t="s">
        <v>2399</v>
      </c>
      <c r="AVB15" t="s">
        <v>2399</v>
      </c>
      <c r="AVC15" t="s">
        <v>2399</v>
      </c>
      <c r="AVD15" t="s">
        <v>2399</v>
      </c>
      <c r="AVE15">
        <v>3.3678756476999999E-2</v>
      </c>
      <c r="AVF15" t="s">
        <v>2399</v>
      </c>
      <c r="AVG15" t="s">
        <v>2399</v>
      </c>
      <c r="AVH15" t="s">
        <v>2399</v>
      </c>
      <c r="AVI15">
        <v>0.66885245901599999</v>
      </c>
      <c r="AVJ15">
        <v>6.5573770492E-2</v>
      </c>
      <c r="AVK15" t="s">
        <v>2399</v>
      </c>
      <c r="AVL15">
        <v>0.111475409836</v>
      </c>
      <c r="AVM15" t="s">
        <v>2399</v>
      </c>
      <c r="AVN15" t="s">
        <v>2399</v>
      </c>
      <c r="AVO15" t="s">
        <v>2399</v>
      </c>
      <c r="AVP15" t="s">
        <v>2399</v>
      </c>
      <c r="AVQ15" t="s">
        <v>2399</v>
      </c>
      <c r="AVR15">
        <v>6.5573770492E-2</v>
      </c>
      <c r="AVS15" t="s">
        <v>2399</v>
      </c>
      <c r="AVT15" t="s">
        <v>2399</v>
      </c>
      <c r="AVU15" t="s">
        <v>2399</v>
      </c>
      <c r="AVV15">
        <v>0.70547945205499996</v>
      </c>
      <c r="AVW15">
        <v>5.8219178082E-2</v>
      </c>
      <c r="AVX15" t="s">
        <v>2399</v>
      </c>
      <c r="AVY15">
        <v>8.9041095890000005E-2</v>
      </c>
      <c r="AVZ15" t="s">
        <v>2399</v>
      </c>
      <c r="AWA15" t="s">
        <v>2399</v>
      </c>
      <c r="AWB15" t="s">
        <v>2399</v>
      </c>
      <c r="AWC15" t="s">
        <v>2399</v>
      </c>
      <c r="AWD15" t="s">
        <v>2399</v>
      </c>
      <c r="AWE15">
        <v>6.1643835616000002E-2</v>
      </c>
      <c r="AWF15" t="s">
        <v>2399</v>
      </c>
      <c r="AWG15" t="s">
        <v>2399</v>
      </c>
      <c r="AWH15" t="s">
        <v>2399</v>
      </c>
      <c r="AWI15">
        <v>0.72180451127800005</v>
      </c>
      <c r="AWJ15">
        <v>9.2731829574000002E-2</v>
      </c>
      <c r="AWK15" t="s">
        <v>2399</v>
      </c>
      <c r="AWL15">
        <v>9.7744360902000005E-2</v>
      </c>
      <c r="AWM15" t="s">
        <v>2399</v>
      </c>
      <c r="AWN15" t="s">
        <v>2399</v>
      </c>
      <c r="AWO15" t="s">
        <v>2399</v>
      </c>
      <c r="AWP15" t="s">
        <v>2399</v>
      </c>
      <c r="AWQ15" t="s">
        <v>2399</v>
      </c>
      <c r="AWR15">
        <v>3.7593984961999997E-2</v>
      </c>
      <c r="AWS15" t="s">
        <v>2399</v>
      </c>
      <c r="AWT15" t="s">
        <v>2399</v>
      </c>
      <c r="AWU15" t="s">
        <v>2399</v>
      </c>
      <c r="AWV15">
        <v>0.73899371069200004</v>
      </c>
      <c r="AWW15" t="s">
        <v>2399</v>
      </c>
      <c r="AWX15" t="s">
        <v>2399</v>
      </c>
      <c r="AWY15" t="s">
        <v>2399</v>
      </c>
      <c r="AWZ15" t="s">
        <v>2399</v>
      </c>
      <c r="AXA15" t="s">
        <v>2399</v>
      </c>
      <c r="AXB15" t="s">
        <v>2399</v>
      </c>
      <c r="AXC15" t="s">
        <v>2399</v>
      </c>
      <c r="AXD15" t="s">
        <v>2399</v>
      </c>
      <c r="AXE15">
        <v>2.3584905659999999E-2</v>
      </c>
      <c r="AXF15" t="s">
        <v>2399</v>
      </c>
      <c r="AXG15" t="s">
        <v>2399</v>
      </c>
      <c r="AXH15" t="s">
        <v>2399</v>
      </c>
      <c r="AXI15">
        <v>0.436363636364</v>
      </c>
      <c r="AXJ15" t="s">
        <v>2399</v>
      </c>
      <c r="AXK15" t="s">
        <v>2399</v>
      </c>
      <c r="AXL15" t="s">
        <v>2399</v>
      </c>
      <c r="AXM15" t="s">
        <v>2399</v>
      </c>
      <c r="AXN15" t="s">
        <v>2399</v>
      </c>
      <c r="AXO15" t="s">
        <v>2399</v>
      </c>
      <c r="AXP15" t="s">
        <v>2399</v>
      </c>
      <c r="AXQ15" t="s">
        <v>2399</v>
      </c>
      <c r="AXR15">
        <v>0.327272727273</v>
      </c>
      <c r="AXS15" t="s">
        <v>2399</v>
      </c>
      <c r="AXT15" t="s">
        <v>2399</v>
      </c>
      <c r="AXU15" t="s">
        <v>2399</v>
      </c>
      <c r="AXV15">
        <v>0.67318435754200001</v>
      </c>
      <c r="AXW15">
        <v>9.4972067039000005E-2</v>
      </c>
      <c r="AXX15" t="s">
        <v>2399</v>
      </c>
      <c r="AXY15">
        <v>9.4972067039000005E-2</v>
      </c>
      <c r="AXZ15" t="s">
        <v>2399</v>
      </c>
      <c r="AYA15" t="s">
        <v>2399</v>
      </c>
      <c r="AYB15" t="s">
        <v>2399</v>
      </c>
      <c r="AYC15" t="s">
        <v>2399</v>
      </c>
      <c r="AYD15" t="s">
        <v>2399</v>
      </c>
      <c r="AYE15">
        <v>5.0279329609000001E-2</v>
      </c>
      <c r="AYF15" t="s">
        <v>2399</v>
      </c>
      <c r="AYG15" t="s">
        <v>2399</v>
      </c>
      <c r="AYH15" t="s">
        <v>2399</v>
      </c>
      <c r="AYI15">
        <v>0.75975975975999999</v>
      </c>
      <c r="AYJ15">
        <v>6.0060060060000003E-2</v>
      </c>
      <c r="AYK15" t="s">
        <v>2399</v>
      </c>
      <c r="AYL15">
        <v>9.3093093092999998E-2</v>
      </c>
      <c r="AYM15" t="s">
        <v>2399</v>
      </c>
      <c r="AYN15" t="s">
        <v>2399</v>
      </c>
      <c r="AYO15" t="s">
        <v>2399</v>
      </c>
      <c r="AYP15" t="s">
        <v>2399</v>
      </c>
      <c r="AYQ15" t="s">
        <v>2399</v>
      </c>
      <c r="AYR15">
        <v>4.5045045045000003E-2</v>
      </c>
      <c r="AYS15" t="s">
        <v>2399</v>
      </c>
      <c r="AYT15" t="s">
        <v>2399</v>
      </c>
      <c r="AYU15">
        <v>0.85271317830000004</v>
      </c>
      <c r="AYV15">
        <v>0.88753056230000005</v>
      </c>
      <c r="AYW15">
        <v>0.76967930029999998</v>
      </c>
      <c r="AYX15">
        <v>0.77826086959999996</v>
      </c>
      <c r="AYY15">
        <v>0.84561403509999999</v>
      </c>
      <c r="AYZ15">
        <v>0.88235294119999996</v>
      </c>
      <c r="AZA15">
        <v>0.86257309940000004</v>
      </c>
      <c r="AZB15">
        <v>0.77777777780000001</v>
      </c>
      <c r="AZC15">
        <v>0.7905882353</v>
      </c>
      <c r="AZD15">
        <v>0.88858695649999997</v>
      </c>
      <c r="AZE15">
        <v>0.85261489700000004</v>
      </c>
      <c r="AZF15">
        <v>0.85283018870000005</v>
      </c>
      <c r="AZG15">
        <v>0.8583690987</v>
      </c>
      <c r="AZH15">
        <v>0.85129310339999997</v>
      </c>
      <c r="AZI15">
        <v>0.87986743990000005</v>
      </c>
      <c r="AZJ15">
        <v>0.90238095240000005</v>
      </c>
      <c r="AZK15">
        <v>0.82833787469999998</v>
      </c>
      <c r="AZL15">
        <v>0.82627118639999997</v>
      </c>
      <c r="AZM15">
        <v>0.84717607969999997</v>
      </c>
      <c r="AZN15">
        <v>0.91343283580000001</v>
      </c>
      <c r="AZO15">
        <v>0.88472352389999998</v>
      </c>
      <c r="AZP15">
        <v>0.84285714290000002</v>
      </c>
      <c r="AZQ15">
        <v>0.82432432430000002</v>
      </c>
      <c r="AZR15">
        <v>0.91218872870000001</v>
      </c>
      <c r="AZS15">
        <v>0.88262195119999998</v>
      </c>
      <c r="AZT15">
        <v>0.87658802179999995</v>
      </c>
      <c r="AZU15">
        <v>0.86610878660000001</v>
      </c>
      <c r="AZV15">
        <v>0.88326446280000004</v>
      </c>
      <c r="AZW15">
        <v>0.8728956229</v>
      </c>
      <c r="AZX15">
        <v>0.90391908980000002</v>
      </c>
      <c r="AZY15">
        <v>0.81108312339999999</v>
      </c>
      <c r="AZZ15">
        <v>0.83333333330000003</v>
      </c>
      <c r="BAA15">
        <v>0.86423841059999995</v>
      </c>
      <c r="BAB15">
        <v>0.89218750000000002</v>
      </c>
      <c r="BAC15">
        <v>0.8772597526</v>
      </c>
      <c r="BAD15">
        <v>0.8394160584</v>
      </c>
      <c r="BAE15">
        <v>0.82383419690000004</v>
      </c>
      <c r="BAF15">
        <v>0.89650872820000005</v>
      </c>
      <c r="BAG15">
        <v>0.86813186809999998</v>
      </c>
      <c r="BAH15">
        <v>0.87840290379999997</v>
      </c>
      <c r="BAI15">
        <v>0.80733944950000003</v>
      </c>
      <c r="BAJ15">
        <v>0.88762886600000002</v>
      </c>
      <c r="BAK15">
        <v>0.90485252140000005</v>
      </c>
      <c r="BAL15">
        <v>0.92967818830000004</v>
      </c>
      <c r="BAM15">
        <v>0.80660377360000002</v>
      </c>
      <c r="BAN15">
        <v>0.85981308410000001</v>
      </c>
      <c r="BAO15">
        <v>0.89619377160000002</v>
      </c>
      <c r="BAP15">
        <v>0.92700729930000003</v>
      </c>
      <c r="BAQ15">
        <v>0.91928721170000005</v>
      </c>
      <c r="BAR15">
        <v>0.76288659790000002</v>
      </c>
      <c r="BAS15">
        <v>0.87359550559999999</v>
      </c>
      <c r="BAT15">
        <v>0.92086330940000005</v>
      </c>
      <c r="BAU15">
        <v>0.89544688029999997</v>
      </c>
      <c r="BAV15">
        <v>0.91703056770000002</v>
      </c>
      <c r="BAW15">
        <v>0.93367346939999996</v>
      </c>
      <c r="BAX15">
        <v>0.89824561400000003</v>
      </c>
      <c r="BAY15">
        <v>0.17842741940000001</v>
      </c>
      <c r="BAZ15">
        <v>7.5604838699999996E-2</v>
      </c>
      <c r="BBA15">
        <v>0.1461286805</v>
      </c>
      <c r="BBB15">
        <v>0.57333333330000003</v>
      </c>
      <c r="BBC15">
        <v>0.1650589496</v>
      </c>
      <c r="BBD15">
        <v>9.8790322599999994E-2</v>
      </c>
      <c r="BBE15">
        <v>0.1310483871</v>
      </c>
      <c r="BBF15">
        <v>0.1179435484</v>
      </c>
      <c r="BBG15">
        <v>0.47379032259999998</v>
      </c>
      <c r="BBH15" t="s">
        <v>2399</v>
      </c>
      <c r="BBI15">
        <v>0.12649945470000001</v>
      </c>
      <c r="BBJ15" t="s">
        <v>2399</v>
      </c>
      <c r="BBK15" t="s">
        <v>2399</v>
      </c>
      <c r="BBL15" t="s">
        <v>2399</v>
      </c>
      <c r="BBM15">
        <v>0.18666666670000001</v>
      </c>
      <c r="BBN15" t="s">
        <v>2399</v>
      </c>
      <c r="BBO15" t="s">
        <v>2399</v>
      </c>
      <c r="BBP15">
        <v>2.3579849900000002E-2</v>
      </c>
      <c r="BBQ15">
        <v>0.1414790997</v>
      </c>
      <c r="BBR15">
        <v>0.8349410504</v>
      </c>
      <c r="BBS15">
        <v>0.85181451610000003</v>
      </c>
      <c r="BBT15">
        <v>0.80443548389999997</v>
      </c>
      <c r="BBU15">
        <v>0.77116935480000004</v>
      </c>
      <c r="BBV15">
        <v>0.72782258060000005</v>
      </c>
      <c r="BBW15">
        <v>141343.2868</v>
      </c>
      <c r="BBX15">
        <v>27853.32</v>
      </c>
      <c r="BBY15">
        <v>569</v>
      </c>
      <c r="BBZ15">
        <v>98</v>
      </c>
      <c r="BCA15">
        <v>125</v>
      </c>
      <c r="BCB15">
        <v>346</v>
      </c>
      <c r="BCC15">
        <v>525</v>
      </c>
      <c r="BCD15">
        <v>44</v>
      </c>
      <c r="BCE15">
        <v>293</v>
      </c>
      <c r="BCF15">
        <v>276</v>
      </c>
      <c r="BCG15">
        <v>195</v>
      </c>
      <c r="BCH15">
        <v>374</v>
      </c>
      <c r="BCI15">
        <v>524</v>
      </c>
      <c r="BCJ15">
        <v>45</v>
      </c>
      <c r="BCK15">
        <v>244</v>
      </c>
      <c r="BCL15">
        <v>325</v>
      </c>
      <c r="BCM15">
        <v>631</v>
      </c>
      <c r="BCN15">
        <v>116</v>
      </c>
      <c r="BCO15">
        <v>143</v>
      </c>
      <c r="BCP15">
        <v>372</v>
      </c>
      <c r="BCQ15">
        <v>579</v>
      </c>
      <c r="BCR15">
        <v>52</v>
      </c>
      <c r="BCS15">
        <v>326</v>
      </c>
      <c r="BCT15">
        <v>305</v>
      </c>
      <c r="BCU15">
        <v>213</v>
      </c>
      <c r="BCV15">
        <v>418</v>
      </c>
      <c r="BCW15">
        <v>576</v>
      </c>
      <c r="BCX15">
        <v>55</v>
      </c>
      <c r="BCY15">
        <v>271</v>
      </c>
      <c r="BCZ15">
        <v>360</v>
      </c>
      <c r="BDA15">
        <v>708</v>
      </c>
      <c r="BDB15">
        <v>154</v>
      </c>
      <c r="BDC15">
        <v>164</v>
      </c>
      <c r="BDD15">
        <v>390</v>
      </c>
      <c r="BDE15">
        <v>647</v>
      </c>
      <c r="BDF15">
        <v>61</v>
      </c>
      <c r="BDG15">
        <v>366</v>
      </c>
      <c r="BDH15">
        <v>342</v>
      </c>
      <c r="BDI15">
        <v>275</v>
      </c>
      <c r="BDJ15">
        <v>433</v>
      </c>
      <c r="BDK15">
        <v>638</v>
      </c>
      <c r="BDL15">
        <v>70</v>
      </c>
      <c r="BDM15">
        <v>291</v>
      </c>
      <c r="BDN15">
        <v>417</v>
      </c>
      <c r="BDO15">
        <v>756</v>
      </c>
      <c r="BDP15">
        <v>156</v>
      </c>
      <c r="BDQ15">
        <v>164</v>
      </c>
      <c r="BDR15">
        <v>436</v>
      </c>
      <c r="BDS15">
        <v>677</v>
      </c>
      <c r="BDT15">
        <v>79</v>
      </c>
      <c r="BDU15">
        <v>403</v>
      </c>
      <c r="BDV15">
        <v>353</v>
      </c>
      <c r="BDW15">
        <v>281</v>
      </c>
      <c r="BDX15">
        <v>475</v>
      </c>
      <c r="BDY15">
        <v>714</v>
      </c>
      <c r="BDZ15">
        <v>42</v>
      </c>
      <c r="BEA15">
        <v>337</v>
      </c>
      <c r="BEB15">
        <v>419</v>
      </c>
      <c r="BEC15">
        <v>691</v>
      </c>
      <c r="BED15">
        <v>157</v>
      </c>
      <c r="BEE15">
        <v>170</v>
      </c>
      <c r="BEF15">
        <v>364</v>
      </c>
      <c r="BEG15">
        <v>614</v>
      </c>
      <c r="BEH15">
        <v>77</v>
      </c>
      <c r="BEI15">
        <v>386</v>
      </c>
      <c r="BEJ15">
        <v>305</v>
      </c>
      <c r="BEK15">
        <v>292</v>
      </c>
      <c r="BEL15">
        <v>399</v>
      </c>
      <c r="BEM15">
        <v>636</v>
      </c>
      <c r="BEN15">
        <v>55</v>
      </c>
      <c r="BEO15">
        <v>358</v>
      </c>
      <c r="BEP15">
        <v>333</v>
      </c>
      <c r="BEQ15">
        <v>17167</v>
      </c>
      <c r="BER15">
        <v>19917</v>
      </c>
      <c r="BES15">
        <v>7020</v>
      </c>
      <c r="BET15">
        <v>16770</v>
      </c>
      <c r="BEU15">
        <v>17335</v>
      </c>
      <c r="BEV15">
        <v>17500</v>
      </c>
      <c r="BEW15">
        <v>18000</v>
      </c>
      <c r="BEX15">
        <v>12500</v>
      </c>
      <c r="BEY15">
        <v>19500</v>
      </c>
      <c r="BEZ15">
        <v>15095</v>
      </c>
      <c r="BFA15">
        <v>17473</v>
      </c>
      <c r="BFB15">
        <v>17324</v>
      </c>
      <c r="BFC15">
        <v>17584</v>
      </c>
      <c r="BFD15">
        <v>17146</v>
      </c>
      <c r="BFE15">
        <v>1264</v>
      </c>
      <c r="BFF15">
        <v>998</v>
      </c>
      <c r="BFG15">
        <v>266</v>
      </c>
      <c r="BFH15">
        <v>196</v>
      </c>
      <c r="BFI15">
        <v>244</v>
      </c>
      <c r="BFJ15">
        <v>824</v>
      </c>
      <c r="BFK15">
        <v>1177</v>
      </c>
      <c r="BFL15">
        <v>87</v>
      </c>
      <c r="BFM15">
        <v>382</v>
      </c>
      <c r="BFN15">
        <v>882</v>
      </c>
      <c r="BFO15">
        <v>648</v>
      </c>
      <c r="BFP15">
        <v>616</v>
      </c>
      <c r="BFQ15">
        <v>516</v>
      </c>
      <c r="BFR15">
        <v>748</v>
      </c>
      <c r="BFS15">
        <v>190.030149708159</v>
      </c>
      <c r="BFT15">
        <v>1393</v>
      </c>
      <c r="BFU15">
        <v>31500</v>
      </c>
      <c r="BFV15">
        <v>27000</v>
      </c>
      <c r="BFW15">
        <v>10167</v>
      </c>
      <c r="BFX15">
        <v>4793</v>
      </c>
      <c r="BFY15">
        <v>992</v>
      </c>
      <c r="BFZ15">
        <v>917</v>
      </c>
      <c r="BGA15">
        <v>75</v>
      </c>
      <c r="BGB15">
        <v>992</v>
      </c>
      <c r="BGC15">
        <v>933</v>
      </c>
      <c r="BGD15">
        <v>992</v>
      </c>
      <c r="BGE15" s="1">
        <v>401768</v>
      </c>
      <c r="BGF15" s="1">
        <v>401768</v>
      </c>
      <c r="BGG15">
        <v>853</v>
      </c>
      <c r="BGH15">
        <v>1062</v>
      </c>
      <c r="BGI15">
        <v>1161</v>
      </c>
      <c r="BGJ15">
        <v>818</v>
      </c>
      <c r="BGK15">
        <v>343</v>
      </c>
      <c r="BGL15">
        <v>230</v>
      </c>
      <c r="BGM15">
        <v>285</v>
      </c>
      <c r="BGN15">
        <v>646</v>
      </c>
      <c r="BGO15">
        <v>1026</v>
      </c>
      <c r="BGP15">
        <v>135</v>
      </c>
      <c r="BGQ15">
        <v>425</v>
      </c>
      <c r="BGR15">
        <v>736</v>
      </c>
      <c r="BGS15">
        <v>631</v>
      </c>
      <c r="BGT15">
        <v>530</v>
      </c>
      <c r="BGU15">
        <v>233</v>
      </c>
      <c r="BGV15">
        <v>928</v>
      </c>
      <c r="BGW15">
        <v>1207</v>
      </c>
      <c r="BGX15">
        <v>840</v>
      </c>
      <c r="BGY15">
        <v>367</v>
      </c>
      <c r="BGZ15">
        <v>236</v>
      </c>
      <c r="BHA15">
        <v>301</v>
      </c>
      <c r="BHB15">
        <v>670</v>
      </c>
      <c r="BHC15">
        <v>1067</v>
      </c>
      <c r="BHD15">
        <v>140</v>
      </c>
      <c r="BHE15">
        <v>444</v>
      </c>
      <c r="BHF15">
        <v>763</v>
      </c>
      <c r="BHG15">
        <v>656</v>
      </c>
      <c r="BHH15">
        <v>551</v>
      </c>
      <c r="BHI15">
        <v>239</v>
      </c>
      <c r="BHJ15">
        <v>968</v>
      </c>
      <c r="BHK15">
        <v>1188</v>
      </c>
      <c r="BHL15">
        <v>791</v>
      </c>
      <c r="BHM15">
        <v>397</v>
      </c>
      <c r="BHN15">
        <v>246</v>
      </c>
      <c r="BHO15">
        <v>302</v>
      </c>
      <c r="BHP15">
        <v>640</v>
      </c>
      <c r="BHQ15">
        <v>1051</v>
      </c>
      <c r="BHR15">
        <v>137</v>
      </c>
      <c r="BHS15">
        <v>386</v>
      </c>
      <c r="BHT15">
        <v>802</v>
      </c>
      <c r="BHU15">
        <v>637</v>
      </c>
      <c r="BHV15">
        <v>551</v>
      </c>
      <c r="BHW15">
        <v>218</v>
      </c>
      <c r="BHX15">
        <v>970</v>
      </c>
      <c r="BHY15">
        <v>1051</v>
      </c>
      <c r="BHZ15">
        <v>839</v>
      </c>
      <c r="BIA15">
        <v>212</v>
      </c>
      <c r="BIB15">
        <v>214</v>
      </c>
      <c r="BIC15">
        <v>289</v>
      </c>
      <c r="BID15">
        <v>548</v>
      </c>
      <c r="BIE15">
        <v>954</v>
      </c>
      <c r="BIF15">
        <v>97</v>
      </c>
      <c r="BIG15">
        <v>356</v>
      </c>
      <c r="BIH15">
        <v>695</v>
      </c>
      <c r="BII15">
        <v>593</v>
      </c>
      <c r="BIJ15">
        <v>458</v>
      </c>
      <c r="BIK15">
        <v>196</v>
      </c>
      <c r="BIL15">
        <v>855</v>
      </c>
      <c r="BIM15" t="s">
        <v>2398</v>
      </c>
      <c r="BIN15">
        <v>0.88004032259999998</v>
      </c>
      <c r="BIO15">
        <v>0.32560483870000001</v>
      </c>
      <c r="BIP15">
        <v>20.242943548</v>
      </c>
      <c r="BIQ15" t="s">
        <v>2398</v>
      </c>
      <c r="BIR15">
        <v>5.9999998658889997E-2</v>
      </c>
      <c r="BIS15">
        <v>0.54233870969999998</v>
      </c>
      <c r="BIT15">
        <v>1.41129032E-2</v>
      </c>
      <c r="BIU15">
        <v>0.92439516129999999</v>
      </c>
      <c r="BIV15" t="s">
        <v>2399</v>
      </c>
      <c r="BIW15">
        <v>0.1650589496</v>
      </c>
      <c r="BIX15">
        <v>132762.89616999999</v>
      </c>
      <c r="BIY15">
        <v>97113.5</v>
      </c>
      <c r="BIZ15">
        <v>27853.32</v>
      </c>
      <c r="BJA15" t="s">
        <v>2398</v>
      </c>
      <c r="BJB15" t="s">
        <v>2398</v>
      </c>
      <c r="BJC15">
        <v>65.279998779296804</v>
      </c>
      <c r="BJD15">
        <v>4.0399999618530202</v>
      </c>
      <c r="BJE15">
        <v>16.530000686645501</v>
      </c>
      <c r="BJF15">
        <v>17.4300003051757</v>
      </c>
      <c r="BJG15">
        <v>23.920000076293899</v>
      </c>
      <c r="BJH15">
        <v>14.9600000381469</v>
      </c>
      <c r="BJI15">
        <v>76.150001525878906</v>
      </c>
      <c r="BJJ15">
        <v>93581.09</v>
      </c>
      <c r="BJK15">
        <v>5.4699997901916504</v>
      </c>
      <c r="BJL15">
        <v>2.9700000286102202</v>
      </c>
      <c r="BJM15">
        <v>11.390000343322701</v>
      </c>
      <c r="BJN15" t="s">
        <v>2398</v>
      </c>
      <c r="BJO15" t="s">
        <v>2398</v>
      </c>
      <c r="BJP15" t="s">
        <v>2398</v>
      </c>
      <c r="BJQ15" t="s">
        <v>2398</v>
      </c>
      <c r="BJR15" t="s">
        <v>2398</v>
      </c>
      <c r="BJS15" t="s">
        <v>2398</v>
      </c>
      <c r="BJT15">
        <v>89</v>
      </c>
      <c r="BJU15">
        <v>995</v>
      </c>
      <c r="BJV15">
        <v>85300</v>
      </c>
      <c r="BJW15">
        <v>72600</v>
      </c>
      <c r="BJX15">
        <v>21600</v>
      </c>
      <c r="BJY15">
        <v>49100</v>
      </c>
      <c r="BJZ15">
        <v>108800</v>
      </c>
      <c r="BKA15">
        <v>139000</v>
      </c>
      <c r="BKB15">
        <v>62200</v>
      </c>
      <c r="BKC15">
        <v>204</v>
      </c>
      <c r="BKD15">
        <v>233</v>
      </c>
      <c r="BKE15">
        <v>558</v>
      </c>
      <c r="BKF15">
        <v>123</v>
      </c>
      <c r="BKG15">
        <v>888</v>
      </c>
      <c r="BKH15">
        <v>107</v>
      </c>
      <c r="BKI15">
        <v>564</v>
      </c>
      <c r="BKJ15">
        <v>431</v>
      </c>
      <c r="BKK15">
        <v>0.89300000000000002</v>
      </c>
      <c r="BKL15">
        <v>88000</v>
      </c>
      <c r="BKM15">
        <v>80400</v>
      </c>
      <c r="BKN15">
        <v>86400</v>
      </c>
      <c r="BKO15" t="s">
        <v>2399</v>
      </c>
      <c r="BKP15">
        <v>85100</v>
      </c>
      <c r="BKQ15">
        <v>87600</v>
      </c>
      <c r="BKR15">
        <v>77100</v>
      </c>
      <c r="BKS15">
        <v>96100</v>
      </c>
      <c r="BKT15">
        <v>64</v>
      </c>
      <c r="BKU15">
        <v>1006</v>
      </c>
      <c r="BKV15">
        <v>63900</v>
      </c>
      <c r="BKW15">
        <v>61100</v>
      </c>
      <c r="BKX15">
        <v>12700</v>
      </c>
      <c r="BKY15">
        <v>38800</v>
      </c>
      <c r="BKZ15">
        <v>80300</v>
      </c>
      <c r="BLA15">
        <v>87000</v>
      </c>
      <c r="BLB15">
        <v>41700</v>
      </c>
      <c r="BLC15">
        <v>183</v>
      </c>
      <c r="BLD15">
        <v>228</v>
      </c>
      <c r="BLE15">
        <v>595</v>
      </c>
      <c r="BLF15">
        <v>99</v>
      </c>
      <c r="BLG15">
        <v>897</v>
      </c>
      <c r="BLH15">
        <v>109</v>
      </c>
      <c r="BLI15">
        <v>521</v>
      </c>
      <c r="BLJ15">
        <v>485</v>
      </c>
      <c r="BLK15">
        <v>0.83299999999999996</v>
      </c>
      <c r="BLL15">
        <v>60400</v>
      </c>
      <c r="BLM15">
        <v>59800</v>
      </c>
      <c r="BLN15">
        <v>66500</v>
      </c>
      <c r="BLO15" t="s">
        <v>2399</v>
      </c>
      <c r="BLP15">
        <v>63200</v>
      </c>
      <c r="BLQ15">
        <v>69600</v>
      </c>
      <c r="BLR15">
        <v>60300</v>
      </c>
      <c r="BLS15">
        <v>67800</v>
      </c>
      <c r="BLT15">
        <v>86</v>
      </c>
      <c r="BLU15">
        <v>903</v>
      </c>
      <c r="BLV15">
        <v>64000</v>
      </c>
      <c r="BLW15">
        <v>39600</v>
      </c>
      <c r="BLX15">
        <v>0.87596899271010997</v>
      </c>
      <c r="BLY15">
        <v>79</v>
      </c>
      <c r="BLZ15">
        <v>964</v>
      </c>
      <c r="BMA15">
        <v>74600</v>
      </c>
      <c r="BMB15">
        <v>69400</v>
      </c>
      <c r="BMC15">
        <v>18400</v>
      </c>
      <c r="BMD15">
        <v>44800</v>
      </c>
      <c r="BME15">
        <v>96600</v>
      </c>
      <c r="BMF15">
        <v>115600</v>
      </c>
      <c r="BMG15">
        <v>46700</v>
      </c>
      <c r="BMH15">
        <v>0.86299999999999999</v>
      </c>
      <c r="BMI15">
        <v>82</v>
      </c>
      <c r="BMJ15">
        <v>1009</v>
      </c>
      <c r="BMK15">
        <v>74800</v>
      </c>
      <c r="BML15">
        <v>57900</v>
      </c>
      <c r="BMM15">
        <v>0.88305252790451005</v>
      </c>
      <c r="BMN15">
        <v>17167</v>
      </c>
      <c r="BMO15">
        <v>19917</v>
      </c>
      <c r="BMP15">
        <v>190.030149708159</v>
      </c>
      <c r="BMQ15">
        <v>0.87986743990000005</v>
      </c>
      <c r="BMR15">
        <v>0.82627118639999997</v>
      </c>
      <c r="BMS15">
        <v>0.84717607969999997</v>
      </c>
      <c r="BMT15">
        <v>0.91343283580000001</v>
      </c>
      <c r="BMU15">
        <v>0.90238095240000005</v>
      </c>
      <c r="BMV15">
        <v>0.82833787469999998</v>
      </c>
      <c r="BMW15">
        <v>0.88472352389999998</v>
      </c>
      <c r="BMX15">
        <v>0.84285714290000002</v>
      </c>
      <c r="BMY15">
        <v>0.82432432430000002</v>
      </c>
      <c r="BMZ15">
        <v>0.91218872870000001</v>
      </c>
      <c r="BNA15">
        <v>0.88262195119999998</v>
      </c>
      <c r="BNB15">
        <v>0.87658802179999995</v>
      </c>
      <c r="BNC15">
        <v>0.86610878660000001</v>
      </c>
      <c r="BND15">
        <v>0.88326446280000004</v>
      </c>
      <c r="BNE15" t="s">
        <v>2398</v>
      </c>
      <c r="BNF15">
        <v>0.90849999999999997</v>
      </c>
      <c r="BNG15" t="s">
        <v>2398</v>
      </c>
      <c r="BNH15">
        <v>0.89710000000000001</v>
      </c>
      <c r="BNI15" t="s">
        <v>2472</v>
      </c>
      <c r="BNJ15">
        <v>0.86599999999999999</v>
      </c>
      <c r="BNK15">
        <v>1291</v>
      </c>
      <c r="BNL15" t="s">
        <v>2398</v>
      </c>
      <c r="BNM15" t="s">
        <v>2398</v>
      </c>
      <c r="BNN15">
        <v>0</v>
      </c>
      <c r="BNO15">
        <v>1291</v>
      </c>
      <c r="BNP15" t="s">
        <v>2398</v>
      </c>
      <c r="BNQ15" t="s">
        <v>2398</v>
      </c>
      <c r="BNR15">
        <v>1</v>
      </c>
      <c r="BNS15">
        <v>0.49980000000000002</v>
      </c>
      <c r="BNT15">
        <v>0.50019999999999998</v>
      </c>
      <c r="BNU15">
        <v>1147</v>
      </c>
      <c r="BNV15">
        <v>1307</v>
      </c>
      <c r="BNW15" s="1">
        <v>23743</v>
      </c>
      <c r="BNX15">
        <v>605</v>
      </c>
      <c r="BNY15">
        <v>51</v>
      </c>
      <c r="BNZ15">
        <v>217</v>
      </c>
      <c r="BOA15">
        <v>212</v>
      </c>
      <c r="BOB15">
        <v>0</v>
      </c>
      <c r="BOC15">
        <v>3</v>
      </c>
      <c r="BOD15">
        <v>91</v>
      </c>
      <c r="BOE15">
        <v>44</v>
      </c>
      <c r="BOF15">
        <v>68</v>
      </c>
      <c r="BOG15" t="s">
        <v>2398</v>
      </c>
      <c r="BOH15" t="s">
        <v>2398</v>
      </c>
      <c r="BOI15" t="s">
        <v>2398</v>
      </c>
      <c r="BOJ15" t="s">
        <v>2398</v>
      </c>
      <c r="BOK15" t="s">
        <v>2398</v>
      </c>
      <c r="BOL15" t="s">
        <v>2398</v>
      </c>
      <c r="BOM15" t="s">
        <v>2398</v>
      </c>
      <c r="BON15" t="s">
        <v>2398</v>
      </c>
      <c r="BOO15" t="s">
        <v>2398</v>
      </c>
      <c r="BOP15" t="s">
        <v>2398</v>
      </c>
      <c r="BOQ15" t="s">
        <v>2398</v>
      </c>
      <c r="BOR15" t="s">
        <v>2398</v>
      </c>
      <c r="BOS15" t="s">
        <v>2398</v>
      </c>
      <c r="BOT15" t="s">
        <v>2398</v>
      </c>
      <c r="BOU15" t="s">
        <v>2398</v>
      </c>
      <c r="BOV15" t="s">
        <v>2398</v>
      </c>
      <c r="BOW15" t="s">
        <v>2398</v>
      </c>
      <c r="BOX15" t="s">
        <v>2398</v>
      </c>
      <c r="BOY15" t="s">
        <v>2398</v>
      </c>
      <c r="BOZ15">
        <v>5520</v>
      </c>
      <c r="BPA15">
        <v>2</v>
      </c>
      <c r="BPB15">
        <v>18</v>
      </c>
      <c r="BPC15">
        <v>2975</v>
      </c>
      <c r="BPD15" t="s">
        <v>2417</v>
      </c>
      <c r="BPE15">
        <v>1282</v>
      </c>
      <c r="BPF15">
        <v>0.89780000000000004</v>
      </c>
      <c r="BPG15">
        <v>1282</v>
      </c>
      <c r="BPH15">
        <v>0.90090000000000003</v>
      </c>
      <c r="BPI15">
        <v>8.0000000000000004E-4</v>
      </c>
      <c r="BPJ15">
        <v>6.8599999999999994E-2</v>
      </c>
      <c r="BPK15">
        <v>2.9600000000000001E-2</v>
      </c>
      <c r="BPL15">
        <v>2</v>
      </c>
      <c r="BPM15">
        <v>1</v>
      </c>
      <c r="BPN15">
        <v>2</v>
      </c>
      <c r="BPO15">
        <v>1</v>
      </c>
      <c r="BPP15">
        <v>0</v>
      </c>
      <c r="BPQ15">
        <v>0</v>
      </c>
      <c r="BPR15">
        <v>0</v>
      </c>
      <c r="BPS15">
        <v>232</v>
      </c>
      <c r="BPT15">
        <v>0.9052</v>
      </c>
      <c r="BPU15">
        <v>232</v>
      </c>
      <c r="BPV15">
        <v>0.90949999999999998</v>
      </c>
      <c r="BPW15">
        <v>0</v>
      </c>
      <c r="BPX15">
        <v>4.7399999999999998E-2</v>
      </c>
      <c r="BPY15">
        <v>4.3099999999999999E-2</v>
      </c>
      <c r="BPZ15">
        <v>3</v>
      </c>
      <c r="BQA15">
        <v>0.66669999999999996</v>
      </c>
      <c r="BQB15">
        <v>3</v>
      </c>
      <c r="BQC15">
        <v>1</v>
      </c>
      <c r="BQD15">
        <v>0</v>
      </c>
      <c r="BQE15">
        <v>0</v>
      </c>
      <c r="BQF15">
        <v>0</v>
      </c>
      <c r="BQG15">
        <v>0.94340000000000002</v>
      </c>
      <c r="BQH15" t="s">
        <v>2398</v>
      </c>
      <c r="BQI15">
        <v>0.33329999999999999</v>
      </c>
      <c r="BQJ15" t="s">
        <v>2398</v>
      </c>
      <c r="BQK15">
        <v>2793</v>
      </c>
      <c r="BQL15" t="s">
        <v>2398</v>
      </c>
      <c r="BQM15">
        <v>6</v>
      </c>
      <c r="BQN15" t="s">
        <v>2398</v>
      </c>
      <c r="BQO15">
        <v>2</v>
      </c>
      <c r="BQP15">
        <v>4</v>
      </c>
      <c r="BQQ15">
        <v>0.94340000000000002</v>
      </c>
      <c r="BQR15" t="s">
        <v>2398</v>
      </c>
      <c r="BQS15" t="s">
        <v>2399</v>
      </c>
      <c r="BQT15" t="s">
        <v>2398</v>
      </c>
      <c r="BQU15">
        <v>0</v>
      </c>
      <c r="BQV15" t="s">
        <v>2398</v>
      </c>
      <c r="BQW15">
        <v>2567</v>
      </c>
      <c r="BQX15" t="s">
        <v>2398</v>
      </c>
      <c r="BQY15">
        <v>0</v>
      </c>
      <c r="BQZ15" t="s">
        <v>2398</v>
      </c>
      <c r="BRA15">
        <v>0.85309999999999997</v>
      </c>
      <c r="BRB15" t="s">
        <v>2398</v>
      </c>
      <c r="BRC15">
        <v>2567</v>
      </c>
      <c r="BRD15" t="s">
        <v>2398</v>
      </c>
      <c r="BRE15">
        <v>2</v>
      </c>
      <c r="BRF15">
        <v>0.85309999999999997</v>
      </c>
      <c r="BRG15" t="s">
        <v>2398</v>
      </c>
      <c r="BRH15">
        <v>0.87649999999999995</v>
      </c>
      <c r="BRI15">
        <v>162</v>
      </c>
      <c r="BRJ15" t="s">
        <v>2398</v>
      </c>
      <c r="BRK15" t="s">
        <v>2398</v>
      </c>
      <c r="BRL15">
        <v>0.92920000000000003</v>
      </c>
      <c r="BRM15">
        <v>240</v>
      </c>
      <c r="BRN15" t="s">
        <v>2398</v>
      </c>
      <c r="BRO15" t="s">
        <v>2398</v>
      </c>
      <c r="BRP15">
        <v>0.91339999999999999</v>
      </c>
      <c r="BRQ15">
        <v>889</v>
      </c>
      <c r="BRR15" t="s">
        <v>2398</v>
      </c>
      <c r="BRS15" t="s">
        <v>2398</v>
      </c>
      <c r="BRT15">
        <v>0.88500000000000001</v>
      </c>
      <c r="BRU15">
        <v>0.88800000000000001</v>
      </c>
      <c r="BRV15">
        <v>0.83699999999999997</v>
      </c>
      <c r="BRW15">
        <v>2578</v>
      </c>
      <c r="BRX15">
        <v>0.89219999999999999</v>
      </c>
      <c r="BRY15">
        <v>2578</v>
      </c>
      <c r="BRZ15">
        <v>0.8972</v>
      </c>
      <c r="BSA15">
        <v>4.0000000000000002E-4</v>
      </c>
      <c r="BSB15">
        <v>7.5600000000000001E-2</v>
      </c>
      <c r="BSC15">
        <v>2.6800000000000001E-2</v>
      </c>
      <c r="BSD15">
        <v>3</v>
      </c>
      <c r="BSE15">
        <v>0.66669999999999996</v>
      </c>
      <c r="BSF15">
        <v>3</v>
      </c>
      <c r="BSG15">
        <v>1</v>
      </c>
      <c r="BSH15">
        <v>0</v>
      </c>
      <c r="BSI15">
        <v>0</v>
      </c>
      <c r="BSJ15">
        <v>0</v>
      </c>
      <c r="BSK15">
        <v>453</v>
      </c>
      <c r="BSL15">
        <v>0.90290000000000004</v>
      </c>
      <c r="BSM15">
        <v>453</v>
      </c>
      <c r="BSN15">
        <v>0.9073</v>
      </c>
      <c r="BSO15">
        <v>0</v>
      </c>
      <c r="BSP15">
        <v>5.5199999999999999E-2</v>
      </c>
      <c r="BSQ15">
        <v>3.7499999999999999E-2</v>
      </c>
      <c r="BSR15">
        <v>21</v>
      </c>
      <c r="BSS15">
        <v>0.57140000000000002</v>
      </c>
      <c r="BST15">
        <v>21</v>
      </c>
      <c r="BSU15">
        <v>0.66669999999999996</v>
      </c>
      <c r="BSV15">
        <v>4.7600000000000003E-2</v>
      </c>
      <c r="BSW15">
        <v>0.1429</v>
      </c>
      <c r="BSX15">
        <v>0.1429</v>
      </c>
      <c r="BSY15">
        <v>2</v>
      </c>
      <c r="BSZ15">
        <v>4</v>
      </c>
      <c r="BTA15">
        <v>2</v>
      </c>
      <c r="BTB15">
        <v>4</v>
      </c>
      <c r="BTC15">
        <v>0.89219999999999999</v>
      </c>
      <c r="BTD15">
        <v>0.8972</v>
      </c>
      <c r="BTE15">
        <v>4.0000000000000002E-4</v>
      </c>
      <c r="BTF15">
        <v>7.5600000000000001E-2</v>
      </c>
      <c r="BTG15">
        <v>2.6800000000000001E-2</v>
      </c>
      <c r="BTH15" t="s">
        <v>2399</v>
      </c>
      <c r="BTI15" t="s">
        <v>2399</v>
      </c>
      <c r="BTJ15" t="s">
        <v>2399</v>
      </c>
      <c r="BTK15" t="s">
        <v>2399</v>
      </c>
      <c r="BTL15" t="s">
        <v>2399</v>
      </c>
      <c r="BTM15">
        <v>0.90290000000000004</v>
      </c>
      <c r="BTN15">
        <v>0.9073</v>
      </c>
      <c r="BTO15">
        <v>0</v>
      </c>
      <c r="BTP15">
        <v>5.5199999999999999E-2</v>
      </c>
      <c r="BTQ15">
        <v>3.7499999999999999E-2</v>
      </c>
      <c r="BTR15" t="s">
        <v>2399</v>
      </c>
      <c r="BTS15" t="s">
        <v>2399</v>
      </c>
      <c r="BTT15" t="s">
        <v>2399</v>
      </c>
      <c r="BTU15" t="s">
        <v>2399</v>
      </c>
      <c r="BTV15" t="s">
        <v>2399</v>
      </c>
      <c r="BTW15">
        <v>2</v>
      </c>
      <c r="BTX15">
        <v>1</v>
      </c>
      <c r="BTY15" t="s">
        <v>2398</v>
      </c>
      <c r="BTZ15" t="s">
        <v>2398</v>
      </c>
      <c r="BUA15" t="s">
        <v>2398</v>
      </c>
      <c r="BUB15" t="s">
        <v>2398</v>
      </c>
      <c r="BUC15" t="s">
        <v>2398</v>
      </c>
      <c r="BUD15" t="s">
        <v>2398</v>
      </c>
      <c r="BUE15" t="s">
        <v>2398</v>
      </c>
      <c r="BUF15" t="s">
        <v>2398</v>
      </c>
      <c r="BUG15" t="s">
        <v>2398</v>
      </c>
      <c r="BUH15" t="s">
        <v>2398</v>
      </c>
      <c r="BUI15" t="s">
        <v>2398</v>
      </c>
      <c r="BUJ15" t="s">
        <v>2398</v>
      </c>
      <c r="BUK15" t="s">
        <v>2398</v>
      </c>
      <c r="BUL15" t="s">
        <v>2398</v>
      </c>
      <c r="BUM15" t="s">
        <v>2398</v>
      </c>
      <c r="BUN15" t="s">
        <v>2398</v>
      </c>
      <c r="BUO15" t="s">
        <v>2398</v>
      </c>
      <c r="BUP15" t="s">
        <v>2398</v>
      </c>
      <c r="BUQ15" t="s">
        <v>2398</v>
      </c>
      <c r="BUR15" t="s">
        <v>2398</v>
      </c>
      <c r="BUS15" t="s">
        <v>2398</v>
      </c>
      <c r="BUT15" t="s">
        <v>2398</v>
      </c>
      <c r="BUU15" t="s">
        <v>2398</v>
      </c>
      <c r="BUV15" t="s">
        <v>2398</v>
      </c>
      <c r="BUW15" t="s">
        <v>2398</v>
      </c>
      <c r="BUX15" t="s">
        <v>2398</v>
      </c>
      <c r="BUY15" t="s">
        <v>2398</v>
      </c>
      <c r="BUZ15" t="s">
        <v>2398</v>
      </c>
      <c r="BVA15" t="s">
        <v>2398</v>
      </c>
      <c r="BVB15" t="s">
        <v>2398</v>
      </c>
      <c r="BVC15" t="s">
        <v>2398</v>
      </c>
      <c r="BVD15">
        <v>2</v>
      </c>
      <c r="BVE15">
        <v>2</v>
      </c>
      <c r="BVF15">
        <v>2</v>
      </c>
      <c r="BVG15">
        <v>2</v>
      </c>
      <c r="BVH15">
        <v>4</v>
      </c>
      <c r="BVI15">
        <v>6.9999999999999999E-4</v>
      </c>
      <c r="BVJ15">
        <v>6.5199999999999994E-2</v>
      </c>
      <c r="BVK15">
        <v>0.90259999999999996</v>
      </c>
      <c r="BVL15">
        <v>3.1600000000000003E-2</v>
      </c>
      <c r="BVM15">
        <v>8.0000000000000004E-4</v>
      </c>
      <c r="BVN15">
        <v>6.8500000000000005E-2</v>
      </c>
      <c r="BVO15">
        <v>0.90110000000000001</v>
      </c>
      <c r="BVP15">
        <v>2.9600000000000001E-2</v>
      </c>
      <c r="BVQ15">
        <v>0</v>
      </c>
      <c r="BVR15">
        <v>4.6800000000000001E-2</v>
      </c>
      <c r="BVS15">
        <v>0.91059999999999997</v>
      </c>
      <c r="BVT15">
        <v>4.2599999999999999E-2</v>
      </c>
      <c r="BVU15">
        <v>6.9999999999999999E-4</v>
      </c>
      <c r="BVV15">
        <v>6.54E-2</v>
      </c>
      <c r="BVW15">
        <v>0.9022</v>
      </c>
      <c r="BVX15">
        <v>3.1699999999999999E-2</v>
      </c>
      <c r="BVY15">
        <v>0</v>
      </c>
      <c r="BVZ15">
        <v>0</v>
      </c>
      <c r="BWA15">
        <v>1</v>
      </c>
      <c r="BWB15">
        <v>0</v>
      </c>
      <c r="BWC15">
        <v>2.9999999999999997E-4</v>
      </c>
      <c r="BWD15">
        <v>7.2700000000000001E-2</v>
      </c>
      <c r="BWE15">
        <v>0.89870000000000005</v>
      </c>
      <c r="BWF15">
        <v>2.8299999999999999E-2</v>
      </c>
      <c r="BWG15">
        <v>4.0000000000000002E-4</v>
      </c>
      <c r="BWH15">
        <v>7.5600000000000001E-2</v>
      </c>
      <c r="BWI15">
        <v>0.89729999999999999</v>
      </c>
      <c r="BWJ15">
        <v>2.6700000000000002E-2</v>
      </c>
      <c r="BWK15">
        <v>0</v>
      </c>
      <c r="BWL15">
        <v>5.6500000000000002E-2</v>
      </c>
      <c r="BWM15">
        <v>0.90649999999999997</v>
      </c>
      <c r="BWN15">
        <v>3.6999999999999998E-2</v>
      </c>
      <c r="BWO15">
        <v>2.9999999999999997E-4</v>
      </c>
      <c r="BWP15">
        <v>7.2599999999999998E-2</v>
      </c>
      <c r="BWQ15">
        <v>0.89870000000000005</v>
      </c>
      <c r="BWR15">
        <v>2.8400000000000002E-2</v>
      </c>
      <c r="BWS15" t="s">
        <v>2399</v>
      </c>
      <c r="BWT15" t="s">
        <v>2399</v>
      </c>
      <c r="BWU15" t="s">
        <v>2399</v>
      </c>
      <c r="BWV15" t="s">
        <v>2399</v>
      </c>
      <c r="BWW15">
        <v>0.12089999999999999</v>
      </c>
      <c r="BWX15">
        <v>0.28349999999999997</v>
      </c>
      <c r="BWY15">
        <v>5797</v>
      </c>
      <c r="BWZ15">
        <v>3626</v>
      </c>
      <c r="BXA15">
        <v>1390</v>
      </c>
      <c r="BXB15">
        <v>2</v>
      </c>
      <c r="BXC15">
        <v>0.111</v>
      </c>
      <c r="BXD15">
        <v>0.3085</v>
      </c>
      <c r="BXE15">
        <v>2794</v>
      </c>
      <c r="BXF15">
        <v>0</v>
      </c>
      <c r="BXG15">
        <v>10</v>
      </c>
      <c r="BXH15">
        <v>0</v>
      </c>
      <c r="BXI15">
        <v>10</v>
      </c>
      <c r="BXJ15">
        <v>2</v>
      </c>
      <c r="BXK15">
        <v>293</v>
      </c>
      <c r="BXL15">
        <v>59531</v>
      </c>
      <c r="BXM15">
        <v>468</v>
      </c>
      <c r="BXN15">
        <v>47036</v>
      </c>
      <c r="BXO15">
        <v>240</v>
      </c>
      <c r="BXP15">
        <v>64048</v>
      </c>
      <c r="BXQ15">
        <v>688.75903822169005</v>
      </c>
      <c r="BXR15">
        <v>64048</v>
      </c>
      <c r="BXS15">
        <v>688.75903822169005</v>
      </c>
      <c r="BXT15">
        <v>351</v>
      </c>
      <c r="BXU15">
        <v>50966</v>
      </c>
      <c r="BXV15">
        <v>548.07789692116296</v>
      </c>
      <c r="BXW15">
        <v>50966</v>
      </c>
      <c r="BXX15">
        <v>548.07789692116296</v>
      </c>
      <c r="BXY15">
        <v>53</v>
      </c>
      <c r="BXZ15">
        <v>39442</v>
      </c>
      <c r="BYA15">
        <v>117</v>
      </c>
      <c r="BYB15">
        <v>33253</v>
      </c>
      <c r="BYC15">
        <v>139</v>
      </c>
      <c r="BYD15">
        <v>65383</v>
      </c>
      <c r="BYE15">
        <v>208</v>
      </c>
      <c r="BYF15">
        <v>50727</v>
      </c>
      <c r="BYG15">
        <v>154</v>
      </c>
      <c r="BYH15">
        <v>54454</v>
      </c>
      <c r="BYI15">
        <v>260</v>
      </c>
      <c r="BYJ15">
        <v>44824</v>
      </c>
      <c r="BYK15">
        <v>78</v>
      </c>
      <c r="BYL15">
        <v>37667</v>
      </c>
      <c r="BYM15">
        <v>146</v>
      </c>
      <c r="BYN15">
        <v>26965</v>
      </c>
      <c r="BYO15">
        <v>215</v>
      </c>
      <c r="BYP15">
        <v>68985</v>
      </c>
      <c r="BYQ15">
        <v>322</v>
      </c>
      <c r="BYR15">
        <v>58100</v>
      </c>
      <c r="BYS15">
        <v>280</v>
      </c>
      <c r="BYT15" t="s">
        <v>2399</v>
      </c>
      <c r="BYU15">
        <v>395</v>
      </c>
      <c r="BYV15">
        <v>50054</v>
      </c>
      <c r="BYW15">
        <v>13</v>
      </c>
      <c r="BYX15" t="s">
        <v>2399</v>
      </c>
      <c r="BYY15">
        <v>73</v>
      </c>
      <c r="BYZ15">
        <v>38522</v>
      </c>
      <c r="BZA15">
        <v>280</v>
      </c>
      <c r="BZB15" t="s">
        <v>2399</v>
      </c>
      <c r="BZC15">
        <v>450</v>
      </c>
      <c r="BZD15" t="s">
        <v>2399</v>
      </c>
      <c r="BZE15">
        <v>13</v>
      </c>
      <c r="BZF15" t="s">
        <v>2399</v>
      </c>
      <c r="BZG15">
        <v>18</v>
      </c>
      <c r="BZH15" t="s">
        <v>2399</v>
      </c>
      <c r="BZI15">
        <v>42</v>
      </c>
      <c r="BZJ15">
        <v>1111</v>
      </c>
      <c r="BZK15">
        <v>1029</v>
      </c>
      <c r="BZL15">
        <v>1387</v>
      </c>
      <c r="BZM15">
        <v>17197430</v>
      </c>
      <c r="BZN15">
        <v>22599794</v>
      </c>
      <c r="BZO15">
        <v>0.76095516622850001</v>
      </c>
      <c r="BZP15">
        <v>823</v>
      </c>
      <c r="BZQ15">
        <v>61042569</v>
      </c>
      <c r="BZR15">
        <v>60403507</v>
      </c>
      <c r="BZS15">
        <v>1.0105798823899399</v>
      </c>
      <c r="BZT15">
        <v>1053</v>
      </c>
      <c r="BZU15">
        <v>15083305</v>
      </c>
      <c r="BZV15">
        <v>19581530</v>
      </c>
      <c r="BZW15">
        <v>0.77028225067193001</v>
      </c>
      <c r="BZX15">
        <v>267</v>
      </c>
      <c r="BZY15">
        <v>1732430</v>
      </c>
      <c r="BZZ15">
        <v>2548597</v>
      </c>
      <c r="CAA15">
        <v>0.67975831408417997</v>
      </c>
      <c r="CAB15">
        <v>67</v>
      </c>
      <c r="CAC15">
        <v>381695</v>
      </c>
      <c r="CAD15">
        <v>469667</v>
      </c>
      <c r="CAE15">
        <v>0.81269282278720001</v>
      </c>
      <c r="CAF15">
        <v>555</v>
      </c>
      <c r="CAG15">
        <v>49983405</v>
      </c>
      <c r="CAH15">
        <v>49214191</v>
      </c>
      <c r="CAI15">
        <v>1.01562992267819</v>
      </c>
      <c r="CAJ15">
        <v>245</v>
      </c>
      <c r="CAK15">
        <v>9771521</v>
      </c>
      <c r="CAL15">
        <v>10124811</v>
      </c>
      <c r="CAM15">
        <v>0.96510650914866003</v>
      </c>
      <c r="CAN15">
        <v>1484</v>
      </c>
      <c r="CAO15">
        <v>13570121</v>
      </c>
      <c r="CAP15">
        <v>24662792</v>
      </c>
      <c r="CAQ15">
        <v>0.55022647070939001</v>
      </c>
      <c r="CAR15">
        <v>1122</v>
      </c>
      <c r="CAS15">
        <v>80158988</v>
      </c>
      <c r="CAT15">
        <v>86904055</v>
      </c>
      <c r="CAU15">
        <v>0.92238489907058996</v>
      </c>
      <c r="CAV15">
        <v>1071</v>
      </c>
      <c r="CAW15">
        <v>10796863</v>
      </c>
      <c r="CAX15">
        <v>20096813</v>
      </c>
      <c r="CAY15">
        <v>0.53724254686550998</v>
      </c>
      <c r="CAZ15">
        <v>119</v>
      </c>
      <c r="CBA15">
        <v>522598</v>
      </c>
      <c r="CBB15">
        <v>1078823</v>
      </c>
      <c r="CBC15">
        <v>0.48441495963656001</v>
      </c>
      <c r="CBD15">
        <v>294</v>
      </c>
      <c r="CBE15">
        <v>2250660</v>
      </c>
      <c r="CBF15">
        <v>3487156</v>
      </c>
      <c r="CBG15">
        <v>0.64541419999563998</v>
      </c>
      <c r="CBH15">
        <v>1392</v>
      </c>
      <c r="CBI15">
        <v>10899327</v>
      </c>
      <c r="CBJ15">
        <v>21390411</v>
      </c>
      <c r="CBK15">
        <v>0.50954266376648005</v>
      </c>
      <c r="CBL15">
        <v>1226</v>
      </c>
      <c r="CBM15">
        <v>73587115</v>
      </c>
      <c r="CBN15">
        <v>89320032</v>
      </c>
      <c r="CBO15">
        <v>0.82385903086107004</v>
      </c>
      <c r="CBP15">
        <v>1100</v>
      </c>
      <c r="CBQ15">
        <v>3545523</v>
      </c>
      <c r="CBR15">
        <v>12173418</v>
      </c>
      <c r="CBS15">
        <v>0.29125123280905002</v>
      </c>
      <c r="CBT15">
        <v>1052</v>
      </c>
      <c r="CBU15">
        <v>21102022</v>
      </c>
      <c r="CBV15">
        <v>42761242</v>
      </c>
      <c r="CBW15">
        <v>0.49348477764046</v>
      </c>
      <c r="CBX15">
        <v>1341</v>
      </c>
      <c r="CBY15">
        <v>2433315</v>
      </c>
      <c r="CBZ15">
        <v>14903263</v>
      </c>
      <c r="CCA15">
        <v>0.16327397563875001</v>
      </c>
      <c r="CCB15">
        <v>898</v>
      </c>
      <c r="CCC15">
        <v>8248264</v>
      </c>
      <c r="CCD15">
        <v>28409425</v>
      </c>
      <c r="CCE15">
        <v>0.29033547845476998</v>
      </c>
      <c r="CCF15">
        <v>289</v>
      </c>
      <c r="CCG15">
        <v>18069182</v>
      </c>
      <c r="CCH15">
        <v>20571963</v>
      </c>
      <c r="CCI15">
        <v>0.87834019534256003</v>
      </c>
      <c r="CCJ15">
        <v>238</v>
      </c>
      <c r="CCK15">
        <v>15465738</v>
      </c>
      <c r="CCL15">
        <v>17572332</v>
      </c>
      <c r="CCM15">
        <v>0.88011870023853001</v>
      </c>
      <c r="CCN15">
        <v>39</v>
      </c>
      <c r="CCO15">
        <v>1816967</v>
      </c>
      <c r="CCP15">
        <v>2344742</v>
      </c>
      <c r="CCQ15">
        <v>0.77491126955544998</v>
      </c>
      <c r="CCR15">
        <v>12</v>
      </c>
      <c r="CCS15">
        <v>786477</v>
      </c>
      <c r="CCT15">
        <v>654889</v>
      </c>
      <c r="CCU15">
        <v>1.2009317609549099</v>
      </c>
      <c r="CCV15">
        <v>384</v>
      </c>
      <c r="CCW15">
        <v>17096061</v>
      </c>
      <c r="CCX15">
        <v>24503402</v>
      </c>
      <c r="CCY15">
        <v>0.69770152732261004</v>
      </c>
      <c r="CCZ15">
        <v>300</v>
      </c>
      <c r="CDA15">
        <v>13829539</v>
      </c>
      <c r="CDB15">
        <v>19938991</v>
      </c>
      <c r="CDC15">
        <v>0.69359271991244997</v>
      </c>
      <c r="CDD15">
        <v>14</v>
      </c>
      <c r="CDE15">
        <v>474776</v>
      </c>
      <c r="CDF15">
        <v>673211</v>
      </c>
      <c r="CDG15">
        <v>0.70524100170673998</v>
      </c>
      <c r="CDH15">
        <v>70</v>
      </c>
      <c r="CDI15">
        <v>2791746</v>
      </c>
      <c r="CDJ15">
        <v>3891200</v>
      </c>
      <c r="CDK15">
        <v>0.71745117187499996</v>
      </c>
      <c r="CDL15">
        <v>365</v>
      </c>
      <c r="CDM15">
        <v>14556079</v>
      </c>
      <c r="CDN15">
        <v>21761992</v>
      </c>
      <c r="CDO15">
        <v>0.66887622236052002</v>
      </c>
      <c r="CDP15">
        <v>442</v>
      </c>
      <c r="CDQ15">
        <v>9593613</v>
      </c>
      <c r="CDR15">
        <v>17018057</v>
      </c>
      <c r="CDS15">
        <v>0.56373139424787999</v>
      </c>
      <c r="CDT15">
        <v>173</v>
      </c>
      <c r="CDU15">
        <v>869320</v>
      </c>
      <c r="CDV15">
        <v>2853066</v>
      </c>
      <c r="CDW15">
        <v>0.30469677182371002</v>
      </c>
      <c r="CDX15">
        <v>1484</v>
      </c>
      <c r="CDY15" t="s">
        <v>2399</v>
      </c>
      <c r="CDZ15" t="s">
        <v>2399</v>
      </c>
      <c r="CEA15">
        <v>3.7061994609160001E-2</v>
      </c>
      <c r="CEB15">
        <v>8.4231805929910003E-2</v>
      </c>
      <c r="CEC15">
        <v>0.22911051212938</v>
      </c>
      <c r="CED15">
        <v>0.38005390835579</v>
      </c>
      <c r="CEE15">
        <v>0.24123989218328001</v>
      </c>
      <c r="CEF15" t="s">
        <v>2399</v>
      </c>
      <c r="CEG15">
        <v>1142</v>
      </c>
      <c r="CEH15" t="s">
        <v>2399</v>
      </c>
      <c r="CEI15">
        <v>2.5394045534149999E-2</v>
      </c>
      <c r="CEJ15">
        <v>2.8021015761819999E-2</v>
      </c>
      <c r="CEK15" t="s">
        <v>2399</v>
      </c>
      <c r="CEL15">
        <v>0.25218914185639002</v>
      </c>
      <c r="CEM15">
        <v>0.41506129597197</v>
      </c>
      <c r="CEN15">
        <v>0.20928196147110001</v>
      </c>
      <c r="CEO15" t="s">
        <v>2399</v>
      </c>
      <c r="CEP15">
        <v>252</v>
      </c>
      <c r="CEQ15" t="s">
        <v>2399</v>
      </c>
      <c r="CER15" t="s">
        <v>2399</v>
      </c>
      <c r="CES15" t="s">
        <v>2399</v>
      </c>
      <c r="CET15">
        <v>0.15873015873015001</v>
      </c>
      <c r="CEU15">
        <v>0.10714285714285</v>
      </c>
      <c r="CEV15">
        <v>0.25793650793650003</v>
      </c>
      <c r="CEW15">
        <v>0.37698412698411998</v>
      </c>
      <c r="CEX15" t="s">
        <v>2399</v>
      </c>
      <c r="CEY15">
        <v>90</v>
      </c>
      <c r="CEZ15" t="s">
        <v>2399</v>
      </c>
      <c r="CFA15" t="s">
        <v>2399</v>
      </c>
      <c r="CFB15" t="s">
        <v>2399</v>
      </c>
      <c r="CFC15" t="s">
        <v>2399</v>
      </c>
      <c r="CFD15">
        <v>0.27777777777777002</v>
      </c>
      <c r="CFE15">
        <v>0.27777777777777002</v>
      </c>
      <c r="CFF15">
        <v>0.26666666666666</v>
      </c>
      <c r="CFG15" t="s">
        <v>2399</v>
      </c>
      <c r="CFH15">
        <v>960</v>
      </c>
      <c r="CFI15" t="s">
        <v>2399</v>
      </c>
      <c r="CFJ15" t="s">
        <v>2399</v>
      </c>
      <c r="CFK15">
        <v>0.12291666666666</v>
      </c>
      <c r="CFL15">
        <v>6.7708333333329998E-2</v>
      </c>
      <c r="CFM15">
        <v>0.50416666666665999</v>
      </c>
      <c r="CFN15">
        <v>0.14583333333333001</v>
      </c>
      <c r="CFO15">
        <v>0.12395833333333001</v>
      </c>
      <c r="CFP15" t="s">
        <v>2399</v>
      </c>
      <c r="CFQ15">
        <v>642</v>
      </c>
      <c r="CFR15" t="s">
        <v>2399</v>
      </c>
      <c r="CFS15">
        <v>3.4267912772579998E-2</v>
      </c>
      <c r="CFT15" t="s">
        <v>2399</v>
      </c>
      <c r="CFU15" t="s">
        <v>2399</v>
      </c>
      <c r="CFV15">
        <v>0.57476635514018004</v>
      </c>
      <c r="CFW15" t="s">
        <v>2399</v>
      </c>
      <c r="CFX15" t="s">
        <v>2399</v>
      </c>
      <c r="CFY15" t="s">
        <v>2399</v>
      </c>
      <c r="CFZ15">
        <v>280</v>
      </c>
      <c r="CGA15" t="s">
        <v>2399</v>
      </c>
      <c r="CGB15" t="s">
        <v>2399</v>
      </c>
      <c r="CGC15" t="s">
        <v>2399</v>
      </c>
      <c r="CGD15" t="s">
        <v>2399</v>
      </c>
      <c r="CGE15">
        <v>0.34285714285713997</v>
      </c>
      <c r="CGF15" t="s">
        <v>2399</v>
      </c>
      <c r="CGG15" t="s">
        <v>2399</v>
      </c>
      <c r="CGH15" t="s">
        <v>2399</v>
      </c>
      <c r="CGI15">
        <v>334</v>
      </c>
      <c r="CGJ15" t="s">
        <v>2399</v>
      </c>
      <c r="CGK15" t="s">
        <v>2399</v>
      </c>
      <c r="CGL15">
        <v>0.11077844311377</v>
      </c>
      <c r="CGM15">
        <v>8.3832335329339994E-2</v>
      </c>
      <c r="CGN15">
        <v>0.37425149700597998</v>
      </c>
      <c r="CGO15">
        <v>0.17964071856287001</v>
      </c>
      <c r="CGP15">
        <v>0.18263473053891999</v>
      </c>
      <c r="CGQ15" t="s">
        <v>2399</v>
      </c>
      <c r="CGR15">
        <v>275</v>
      </c>
      <c r="CGS15" t="s">
        <v>2399</v>
      </c>
      <c r="CGT15" t="s">
        <v>2399</v>
      </c>
      <c r="CGU15">
        <v>8.3636363636359998E-2</v>
      </c>
      <c r="CGV15" t="s">
        <v>2399</v>
      </c>
      <c r="CGW15">
        <v>0.4</v>
      </c>
      <c r="CGX15" t="s">
        <v>2399</v>
      </c>
      <c r="CGY15">
        <v>0.16363636363636</v>
      </c>
      <c r="CGZ15" t="s">
        <v>2399</v>
      </c>
      <c r="CHA15">
        <v>49</v>
      </c>
      <c r="CHB15" t="s">
        <v>2399</v>
      </c>
      <c r="CHC15" t="s">
        <v>2399</v>
      </c>
      <c r="CHD15" t="s">
        <v>2399</v>
      </c>
      <c r="CHE15" t="s">
        <v>2399</v>
      </c>
      <c r="CHF15" t="s">
        <v>2399</v>
      </c>
      <c r="CHG15" t="s">
        <v>2399</v>
      </c>
      <c r="CHH15" t="s">
        <v>2399</v>
      </c>
      <c r="CHI15" t="s">
        <v>2399</v>
      </c>
      <c r="CHJ15">
        <v>10</v>
      </c>
      <c r="CHK15" t="s">
        <v>2399</v>
      </c>
      <c r="CHL15" t="s">
        <v>2399</v>
      </c>
      <c r="CHM15" t="s">
        <v>2399</v>
      </c>
      <c r="CHN15" t="s">
        <v>2399</v>
      </c>
      <c r="CHO15" t="s">
        <v>2399</v>
      </c>
      <c r="CHP15" t="s">
        <v>2399</v>
      </c>
      <c r="CHQ15" t="s">
        <v>2399</v>
      </c>
      <c r="CHR15" t="s">
        <v>2399</v>
      </c>
      <c r="CHS15">
        <v>1485</v>
      </c>
      <c r="CHT15" t="s">
        <v>2399</v>
      </c>
      <c r="CHU15">
        <v>1.077441077441E-2</v>
      </c>
      <c r="CHV15">
        <v>3.6363636363629999E-2</v>
      </c>
      <c r="CHW15">
        <v>8.5521885521880003E-2</v>
      </c>
      <c r="CHX15">
        <v>0.11649831649831</v>
      </c>
      <c r="CHY15">
        <v>0.43771043771043</v>
      </c>
      <c r="CHZ15">
        <v>0.30437710437710003</v>
      </c>
      <c r="CIA15" t="s">
        <v>2399</v>
      </c>
      <c r="CIB15">
        <v>1143</v>
      </c>
      <c r="CIC15" t="s">
        <v>2399</v>
      </c>
      <c r="CID15" t="s">
        <v>2399</v>
      </c>
      <c r="CIE15">
        <v>3.1496062992120002E-2</v>
      </c>
      <c r="CIF15">
        <v>7.6115485564300006E-2</v>
      </c>
      <c r="CIG15">
        <v>0.11286089238845</v>
      </c>
      <c r="CIH15">
        <v>0.48468941382327002</v>
      </c>
      <c r="CII15">
        <v>0.27909011373578002</v>
      </c>
      <c r="CIJ15" t="s">
        <v>2399</v>
      </c>
      <c r="CIK15">
        <v>252</v>
      </c>
      <c r="CIL15" t="s">
        <v>2399</v>
      </c>
      <c r="CIM15" t="s">
        <v>2399</v>
      </c>
      <c r="CIN15" t="s">
        <v>2399</v>
      </c>
      <c r="CIO15" t="s">
        <v>2399</v>
      </c>
      <c r="CIP15">
        <v>0.1031746031746</v>
      </c>
      <c r="CIQ15">
        <v>0.26587301587300999</v>
      </c>
      <c r="CIR15">
        <v>0.40476190476189999</v>
      </c>
      <c r="CIS15" t="s">
        <v>2399</v>
      </c>
      <c r="CIT15">
        <v>90</v>
      </c>
      <c r="CIU15" t="s">
        <v>2399</v>
      </c>
      <c r="CIV15" t="s">
        <v>2399</v>
      </c>
      <c r="CIW15" t="s">
        <v>2399</v>
      </c>
      <c r="CIX15" t="s">
        <v>2399</v>
      </c>
      <c r="CIY15">
        <v>0.2</v>
      </c>
      <c r="CIZ15">
        <v>0.32222222222222002</v>
      </c>
      <c r="CJA15">
        <v>0.34444444444444</v>
      </c>
      <c r="CJB15" t="s">
        <v>2399</v>
      </c>
      <c r="CJC15">
        <v>960</v>
      </c>
      <c r="CJD15" t="s">
        <v>2399</v>
      </c>
      <c r="CJE15">
        <v>1.7708333333329999E-2</v>
      </c>
      <c r="CJF15">
        <v>9.375E-2</v>
      </c>
      <c r="CJG15">
        <v>5.416666666666E-2</v>
      </c>
      <c r="CJH15">
        <v>0.44687500000000002</v>
      </c>
      <c r="CJI15">
        <v>0.19791666666666</v>
      </c>
      <c r="CJJ15">
        <v>0.17604166666665999</v>
      </c>
      <c r="CJK15" t="s">
        <v>2399</v>
      </c>
      <c r="CJL15">
        <v>642</v>
      </c>
      <c r="CJM15" t="s">
        <v>2399</v>
      </c>
      <c r="CJN15" t="s">
        <v>2399</v>
      </c>
      <c r="CJO15" t="s">
        <v>2399</v>
      </c>
      <c r="CJP15" t="s">
        <v>2399</v>
      </c>
      <c r="CJQ15">
        <v>0.51246105919003004</v>
      </c>
      <c r="CJR15" t="s">
        <v>2399</v>
      </c>
      <c r="CJS15" t="s">
        <v>2399</v>
      </c>
      <c r="CJT15" t="s">
        <v>2399</v>
      </c>
      <c r="CJU15">
        <v>280</v>
      </c>
      <c r="CJV15" t="s">
        <v>2399</v>
      </c>
      <c r="CJW15" t="s">
        <v>2399</v>
      </c>
      <c r="CJX15" t="s">
        <v>2399</v>
      </c>
      <c r="CJY15" t="s">
        <v>2399</v>
      </c>
      <c r="CJZ15">
        <v>0.3</v>
      </c>
      <c r="CKA15" t="s">
        <v>2399</v>
      </c>
      <c r="CKB15" t="s">
        <v>2399</v>
      </c>
      <c r="CKC15" t="s">
        <v>2399</v>
      </c>
      <c r="CKD15">
        <v>335</v>
      </c>
      <c r="CKE15" t="s">
        <v>2399</v>
      </c>
      <c r="CKF15">
        <v>2.9850746268649999E-2</v>
      </c>
      <c r="CKG15">
        <v>7.7611940298500007E-2</v>
      </c>
      <c r="CKH15">
        <v>7.1641791044770003E-2</v>
      </c>
      <c r="CKI15">
        <v>0.28358208955223002</v>
      </c>
      <c r="CKJ15">
        <v>0.24477611940298</v>
      </c>
      <c r="CKK15">
        <v>0.25074626865671001</v>
      </c>
      <c r="CKL15" t="s">
        <v>2399</v>
      </c>
      <c r="CKM15">
        <v>276</v>
      </c>
      <c r="CKN15" t="s">
        <v>2399</v>
      </c>
      <c r="CKO15" t="s">
        <v>2399</v>
      </c>
      <c r="CKP15" t="s">
        <v>2399</v>
      </c>
      <c r="CKQ15" t="s">
        <v>2399</v>
      </c>
      <c r="CKR15">
        <v>0.29710144927535997</v>
      </c>
      <c r="CKS15">
        <v>0.25362318840579001</v>
      </c>
      <c r="CKT15">
        <v>0.23550724637681</v>
      </c>
      <c r="CKU15" t="s">
        <v>2399</v>
      </c>
      <c r="CKV15">
        <v>49</v>
      </c>
      <c r="CKW15" t="s">
        <v>2399</v>
      </c>
      <c r="CKX15" t="s">
        <v>2399</v>
      </c>
      <c r="CKY15" t="s">
        <v>2399</v>
      </c>
      <c r="CKZ15" t="s">
        <v>2399</v>
      </c>
      <c r="CLA15" t="s">
        <v>2399</v>
      </c>
      <c r="CLB15" t="s">
        <v>2399</v>
      </c>
      <c r="CLC15" t="s">
        <v>2399</v>
      </c>
      <c r="CLD15" t="s">
        <v>2399</v>
      </c>
      <c r="CLE15">
        <v>10</v>
      </c>
      <c r="CLF15" t="s">
        <v>2399</v>
      </c>
      <c r="CLG15" t="s">
        <v>2399</v>
      </c>
      <c r="CLH15" t="s">
        <v>2399</v>
      </c>
      <c r="CLI15" t="s">
        <v>2399</v>
      </c>
      <c r="CLJ15" t="s">
        <v>2399</v>
      </c>
      <c r="CLK15" t="s">
        <v>2399</v>
      </c>
      <c r="CLL15" t="s">
        <v>2399</v>
      </c>
      <c r="CLM15" t="s">
        <v>2399</v>
      </c>
      <c r="CLN15">
        <v>1485</v>
      </c>
      <c r="CLO15" t="s">
        <v>2399</v>
      </c>
      <c r="CLP15">
        <v>1.077441077441E-2</v>
      </c>
      <c r="CLQ15">
        <v>3.6363636363629999E-2</v>
      </c>
      <c r="CLR15">
        <v>8.5521885521880003E-2</v>
      </c>
      <c r="CLS15">
        <v>0.11649831649831</v>
      </c>
      <c r="CLT15">
        <v>0.43771043771043</v>
      </c>
      <c r="CLU15">
        <v>0.30437710437710003</v>
      </c>
      <c r="CLV15" t="s">
        <v>2399</v>
      </c>
      <c r="CLW15">
        <v>1143</v>
      </c>
      <c r="CLX15" t="s">
        <v>2399</v>
      </c>
      <c r="CLY15" t="s">
        <v>2399</v>
      </c>
      <c r="CLZ15">
        <v>3.1496062992120002E-2</v>
      </c>
      <c r="CMA15">
        <v>7.6115485564300006E-2</v>
      </c>
      <c r="CMB15">
        <v>0.11286089238845</v>
      </c>
      <c r="CMC15">
        <v>0.48468941382327002</v>
      </c>
      <c r="CMD15">
        <v>0.27909011373578002</v>
      </c>
      <c r="CME15" t="s">
        <v>2399</v>
      </c>
      <c r="CMF15">
        <v>13285</v>
      </c>
      <c r="CMG15">
        <v>361522923</v>
      </c>
      <c r="CMH15">
        <v>1246</v>
      </c>
      <c r="CMI15">
        <v>83184155</v>
      </c>
      <c r="CMJ15">
        <v>2475</v>
      </c>
      <c r="CMK15">
        <v>229369264</v>
      </c>
      <c r="CML15">
        <v>1326</v>
      </c>
      <c r="CMM15">
        <v>1971</v>
      </c>
      <c r="CMN15">
        <v>15507</v>
      </c>
      <c r="CMO15">
        <v>3717</v>
      </c>
      <c r="CMP15">
        <v>15084</v>
      </c>
      <c r="CMQ15">
        <v>5274</v>
      </c>
      <c r="CMR15">
        <v>4698</v>
      </c>
      <c r="CMS15">
        <v>979248000</v>
      </c>
      <c r="CMT15">
        <v>1019760000</v>
      </c>
      <c r="CMU15">
        <v>0</v>
      </c>
    </row>
    <row r="16" spans="1:2387">
      <c r="A16">
        <v>123165</v>
      </c>
      <c r="B16">
        <v>117400</v>
      </c>
      <c r="C16">
        <v>1174</v>
      </c>
      <c r="D16" t="s">
        <v>2473</v>
      </c>
      <c r="E16" t="s">
        <v>2456</v>
      </c>
      <c r="F16" t="s">
        <v>2412</v>
      </c>
      <c r="G16" t="s">
        <v>2474</v>
      </c>
      <c r="H16" t="s">
        <v>2413</v>
      </c>
      <c r="I16" t="s">
        <v>2475</v>
      </c>
      <c r="J16" t="s">
        <v>2476</v>
      </c>
      <c r="K16">
        <v>1</v>
      </c>
      <c r="L16">
        <v>3</v>
      </c>
      <c r="M16">
        <v>4</v>
      </c>
      <c r="N16" t="s">
        <v>2973</v>
      </c>
      <c r="O16">
        <v>6</v>
      </c>
      <c r="P16">
        <v>8</v>
      </c>
      <c r="Q16">
        <v>21</v>
      </c>
      <c r="R16" t="s">
        <v>2398</v>
      </c>
      <c r="S16">
        <v>34.104146999999998</v>
      </c>
      <c r="T16">
        <v>-117.711294</v>
      </c>
      <c r="U16" t="s">
        <v>2979</v>
      </c>
      <c r="V16" t="s">
        <v>2983</v>
      </c>
      <c r="W16">
        <v>11</v>
      </c>
      <c r="X16">
        <v>0</v>
      </c>
      <c r="Y16">
        <v>0</v>
      </c>
      <c r="Z16">
        <v>0</v>
      </c>
      <c r="AA16">
        <v>0</v>
      </c>
      <c r="AB16">
        <v>0</v>
      </c>
      <c r="AC16">
        <v>0</v>
      </c>
      <c r="AD16">
        <v>1</v>
      </c>
      <c r="AE16" t="s">
        <v>2398</v>
      </c>
      <c r="AF16" s="2">
        <v>0.32</v>
      </c>
      <c r="AG16" s="2">
        <v>0.32</v>
      </c>
      <c r="AH16">
        <v>673</v>
      </c>
      <c r="AI16">
        <v>740</v>
      </c>
      <c r="AJ16">
        <v>660</v>
      </c>
      <c r="AK16">
        <v>750</v>
      </c>
      <c r="AL16">
        <v>653</v>
      </c>
      <c r="AM16">
        <v>730</v>
      </c>
      <c r="AN16">
        <v>707</v>
      </c>
      <c r="AO16">
        <v>705</v>
      </c>
      <c r="AP16">
        <v>692</v>
      </c>
      <c r="AQ16">
        <v>30</v>
      </c>
      <c r="AR16">
        <v>33</v>
      </c>
      <c r="AS16">
        <v>32</v>
      </c>
      <c r="AT16">
        <v>35</v>
      </c>
      <c r="AU16">
        <v>27</v>
      </c>
      <c r="AV16">
        <v>32</v>
      </c>
      <c r="AW16">
        <v>8</v>
      </c>
      <c r="AX16">
        <v>10</v>
      </c>
      <c r="AY16">
        <v>32</v>
      </c>
      <c r="AZ16">
        <v>34</v>
      </c>
      <c r="BA16">
        <v>30</v>
      </c>
      <c r="BB16">
        <v>9</v>
      </c>
      <c r="BC16">
        <v>1420</v>
      </c>
      <c r="BD16">
        <v>1420</v>
      </c>
      <c r="BE16">
        <v>0</v>
      </c>
      <c r="BF16">
        <v>6.5600000000000006E-2</v>
      </c>
      <c r="BG16">
        <v>0</v>
      </c>
      <c r="BH16">
        <v>3.2800000000000003E-2</v>
      </c>
      <c r="BI16">
        <v>6.5600000000000006E-2</v>
      </c>
      <c r="BJ16">
        <v>0</v>
      </c>
      <c r="BK16" s="2">
        <v>4.9200000000000001E-2</v>
      </c>
      <c r="BL16">
        <v>0</v>
      </c>
      <c r="BM16">
        <v>0</v>
      </c>
      <c r="BN16" s="2">
        <v>8.2000000000000007E-3</v>
      </c>
      <c r="BO16" s="2">
        <v>0</v>
      </c>
      <c r="BP16">
        <v>1.6400000000000001E-2</v>
      </c>
      <c r="BQ16">
        <v>0</v>
      </c>
      <c r="BR16">
        <v>1.6400000000000001E-2</v>
      </c>
      <c r="BS16">
        <v>5.74E-2</v>
      </c>
      <c r="BT16">
        <v>1.6400000000000001E-2</v>
      </c>
      <c r="BU16">
        <v>0</v>
      </c>
      <c r="BV16" s="2">
        <v>0.2172</v>
      </c>
      <c r="BW16" s="2">
        <v>4.1000000000000003E-3</v>
      </c>
      <c r="BX16" s="2">
        <v>0</v>
      </c>
      <c r="BY16" s="2">
        <v>4.5100000000000001E-2</v>
      </c>
      <c r="BZ16" s="2">
        <v>0</v>
      </c>
      <c r="CA16" s="2">
        <v>3.2800000000000003E-2</v>
      </c>
      <c r="CB16" s="2">
        <v>0</v>
      </c>
      <c r="CC16" s="2">
        <v>2.46E-2</v>
      </c>
      <c r="CD16" s="2">
        <v>0</v>
      </c>
      <c r="CE16">
        <v>8.6099999999999996E-2</v>
      </c>
      <c r="CF16">
        <v>0</v>
      </c>
      <c r="CG16">
        <v>0</v>
      </c>
      <c r="CH16" s="2">
        <v>0.15160000000000001</v>
      </c>
      <c r="CI16" s="2">
        <v>0</v>
      </c>
      <c r="CJ16" s="2">
        <v>0</v>
      </c>
      <c r="CK16" s="2">
        <v>0</v>
      </c>
      <c r="CL16" s="2">
        <v>0</v>
      </c>
      <c r="CM16" s="2">
        <v>5.74E-2</v>
      </c>
      <c r="CN16" s="2">
        <v>0</v>
      </c>
      <c r="CO16">
        <v>2.87E-2</v>
      </c>
      <c r="CP16">
        <v>2.46E-2</v>
      </c>
      <c r="CQ16">
        <v>0</v>
      </c>
      <c r="CR16">
        <v>0</v>
      </c>
      <c r="CS16">
        <v>0</v>
      </c>
      <c r="CT16">
        <v>0</v>
      </c>
      <c r="CU16">
        <v>0</v>
      </c>
      <c r="CV16">
        <v>0</v>
      </c>
      <c r="CW16">
        <v>0</v>
      </c>
      <c r="CX16">
        <v>0</v>
      </c>
      <c r="CY16">
        <v>0</v>
      </c>
      <c r="CZ16">
        <v>1</v>
      </c>
      <c r="DA16">
        <v>0</v>
      </c>
      <c r="DB16">
        <v>0</v>
      </c>
      <c r="DC16">
        <v>0</v>
      </c>
      <c r="DD16">
        <v>0</v>
      </c>
      <c r="DE16">
        <v>0</v>
      </c>
      <c r="DF16">
        <v>0</v>
      </c>
      <c r="DG16">
        <v>0</v>
      </c>
      <c r="DH16">
        <v>0</v>
      </c>
      <c r="DI16">
        <v>0</v>
      </c>
      <c r="DJ16">
        <v>1</v>
      </c>
      <c r="DK16">
        <v>0</v>
      </c>
      <c r="DL16">
        <v>0</v>
      </c>
      <c r="DM16">
        <v>0</v>
      </c>
      <c r="DN16">
        <v>0</v>
      </c>
      <c r="DO16">
        <v>1</v>
      </c>
      <c r="DP16">
        <v>0</v>
      </c>
      <c r="DQ16">
        <v>0</v>
      </c>
      <c r="DR16">
        <v>0</v>
      </c>
      <c r="DS16">
        <v>0</v>
      </c>
      <c r="DT16">
        <v>0</v>
      </c>
      <c r="DU16">
        <v>0</v>
      </c>
      <c r="DV16">
        <v>0</v>
      </c>
      <c r="DW16">
        <v>0</v>
      </c>
      <c r="DX16">
        <v>0</v>
      </c>
      <c r="DY16">
        <v>1</v>
      </c>
      <c r="DZ16">
        <v>0</v>
      </c>
      <c r="EA16">
        <v>0</v>
      </c>
      <c r="EB16">
        <v>0</v>
      </c>
      <c r="EC16">
        <v>0</v>
      </c>
      <c r="ED16">
        <v>0</v>
      </c>
      <c r="EE16">
        <v>0</v>
      </c>
      <c r="EF16">
        <v>0</v>
      </c>
      <c r="EG16">
        <v>0</v>
      </c>
      <c r="EH16">
        <v>0</v>
      </c>
      <c r="EI16">
        <v>0</v>
      </c>
      <c r="EJ16">
        <v>0</v>
      </c>
      <c r="EK16">
        <v>0</v>
      </c>
      <c r="EL16">
        <v>0</v>
      </c>
      <c r="EM16">
        <v>1</v>
      </c>
      <c r="EN16">
        <v>1</v>
      </c>
      <c r="EO16">
        <v>0</v>
      </c>
      <c r="EP16">
        <v>0</v>
      </c>
      <c r="EQ16">
        <v>0</v>
      </c>
      <c r="ER16">
        <v>0</v>
      </c>
      <c r="ES16">
        <v>0</v>
      </c>
      <c r="ET16">
        <v>0</v>
      </c>
      <c r="EU16">
        <v>0</v>
      </c>
      <c r="EV16">
        <v>0</v>
      </c>
      <c r="EW16">
        <v>0</v>
      </c>
      <c r="EX16">
        <v>1</v>
      </c>
      <c r="EY16">
        <v>0</v>
      </c>
      <c r="EZ16">
        <v>0</v>
      </c>
      <c r="FA16">
        <v>0</v>
      </c>
      <c r="FB16">
        <v>0</v>
      </c>
      <c r="FC16">
        <v>0</v>
      </c>
      <c r="FD16">
        <v>0</v>
      </c>
      <c r="FE16">
        <v>0</v>
      </c>
      <c r="FF16">
        <v>0</v>
      </c>
      <c r="FG16">
        <v>0</v>
      </c>
      <c r="FH16">
        <v>1</v>
      </c>
      <c r="FI16">
        <v>0</v>
      </c>
      <c r="FJ16">
        <v>0</v>
      </c>
      <c r="FK16">
        <v>0</v>
      </c>
      <c r="FL16">
        <v>0</v>
      </c>
      <c r="FM16">
        <v>1</v>
      </c>
      <c r="FN16">
        <v>0</v>
      </c>
      <c r="FO16">
        <v>0</v>
      </c>
      <c r="FP16">
        <v>0</v>
      </c>
      <c r="FQ16">
        <v>0</v>
      </c>
      <c r="FR16">
        <v>1</v>
      </c>
      <c r="FS16">
        <v>0</v>
      </c>
      <c r="FT16">
        <v>0</v>
      </c>
      <c r="FU16">
        <v>0</v>
      </c>
      <c r="FV16">
        <v>0</v>
      </c>
      <c r="FW16">
        <v>0</v>
      </c>
      <c r="FX16">
        <v>0</v>
      </c>
      <c r="FY16">
        <v>0</v>
      </c>
      <c r="FZ16">
        <v>0</v>
      </c>
      <c r="GA16">
        <v>0</v>
      </c>
      <c r="GB16">
        <v>1</v>
      </c>
      <c r="GC16">
        <v>0</v>
      </c>
      <c r="GD16">
        <v>0</v>
      </c>
      <c r="GE16">
        <v>0</v>
      </c>
      <c r="GF16">
        <v>0</v>
      </c>
      <c r="GG16">
        <v>1</v>
      </c>
      <c r="GH16">
        <v>0</v>
      </c>
      <c r="GI16">
        <v>0</v>
      </c>
      <c r="GJ16">
        <v>0</v>
      </c>
      <c r="GK16">
        <v>0</v>
      </c>
      <c r="GL16">
        <v>0</v>
      </c>
      <c r="GM16">
        <v>0</v>
      </c>
      <c r="GN16">
        <v>0</v>
      </c>
      <c r="GO16">
        <v>0</v>
      </c>
      <c r="GP16">
        <v>0</v>
      </c>
      <c r="GQ16">
        <v>1</v>
      </c>
      <c r="GR16">
        <v>0</v>
      </c>
      <c r="GS16">
        <v>0</v>
      </c>
      <c r="GT16">
        <v>0</v>
      </c>
      <c r="GU16">
        <v>0</v>
      </c>
      <c r="GV16">
        <v>0</v>
      </c>
      <c r="GW16">
        <v>0</v>
      </c>
      <c r="GX16">
        <v>0</v>
      </c>
      <c r="GY16">
        <v>0</v>
      </c>
      <c r="GZ16">
        <v>0</v>
      </c>
      <c r="HA16">
        <v>1</v>
      </c>
      <c r="HB16">
        <v>0</v>
      </c>
      <c r="HC16">
        <v>0</v>
      </c>
      <c r="HD16">
        <v>0</v>
      </c>
      <c r="HE16">
        <v>0</v>
      </c>
      <c r="HF16">
        <v>0</v>
      </c>
      <c r="HG16">
        <v>0</v>
      </c>
      <c r="HH16">
        <v>0</v>
      </c>
      <c r="HI16">
        <v>0</v>
      </c>
      <c r="HJ16">
        <v>0</v>
      </c>
      <c r="HK16">
        <v>1</v>
      </c>
      <c r="HL16">
        <v>0</v>
      </c>
      <c r="HM16">
        <v>0</v>
      </c>
      <c r="HN16">
        <v>0</v>
      </c>
      <c r="HO16">
        <v>0</v>
      </c>
      <c r="HP16">
        <v>0</v>
      </c>
      <c r="HQ16">
        <v>0</v>
      </c>
      <c r="HR16">
        <v>0</v>
      </c>
      <c r="HS16">
        <v>0</v>
      </c>
      <c r="HT16">
        <v>0</v>
      </c>
      <c r="HU16">
        <v>1</v>
      </c>
      <c r="HV16">
        <v>0</v>
      </c>
      <c r="HW16">
        <v>0</v>
      </c>
      <c r="HX16">
        <v>0</v>
      </c>
      <c r="HY16">
        <v>0</v>
      </c>
      <c r="HZ16">
        <v>0</v>
      </c>
      <c r="IA16">
        <v>0</v>
      </c>
      <c r="IB16">
        <v>0</v>
      </c>
      <c r="IC16">
        <v>0</v>
      </c>
      <c r="ID16">
        <v>0</v>
      </c>
      <c r="IE16">
        <v>1</v>
      </c>
      <c r="IF16">
        <v>0</v>
      </c>
      <c r="IG16">
        <v>0</v>
      </c>
      <c r="IH16">
        <v>0</v>
      </c>
      <c r="II16">
        <v>0</v>
      </c>
      <c r="IJ16">
        <v>1</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1</v>
      </c>
      <c r="JJ16">
        <v>0</v>
      </c>
      <c r="JK16">
        <v>0</v>
      </c>
      <c r="JL16">
        <v>0</v>
      </c>
      <c r="JM16">
        <v>0</v>
      </c>
      <c r="JN16">
        <v>0</v>
      </c>
      <c r="JO16">
        <v>0</v>
      </c>
      <c r="JP16">
        <v>0</v>
      </c>
      <c r="JQ16">
        <v>0</v>
      </c>
      <c r="JR16">
        <v>0</v>
      </c>
      <c r="JS16">
        <v>1</v>
      </c>
      <c r="JT16">
        <v>0</v>
      </c>
      <c r="JU16">
        <v>0</v>
      </c>
      <c r="JV16">
        <v>0</v>
      </c>
      <c r="JW16">
        <v>0</v>
      </c>
      <c r="JX16">
        <v>1</v>
      </c>
      <c r="JY16">
        <v>0</v>
      </c>
      <c r="JZ16">
        <v>1083</v>
      </c>
      <c r="KA16" t="s">
        <v>2398</v>
      </c>
      <c r="KB16" s="2">
        <v>0.52539999999999998</v>
      </c>
      <c r="KC16" s="2">
        <v>3.6900000000000002E-2</v>
      </c>
      <c r="KD16" s="2">
        <v>0.14399999999999999</v>
      </c>
      <c r="KE16" s="2">
        <v>0.16070000000000001</v>
      </c>
      <c r="KF16">
        <v>0</v>
      </c>
      <c r="KG16">
        <v>1.8E-3</v>
      </c>
      <c r="KH16">
        <v>6.5600000000000006E-2</v>
      </c>
      <c r="KI16">
        <v>4.6199999999999998E-2</v>
      </c>
      <c r="KJ16">
        <v>1.9400000000000001E-2</v>
      </c>
      <c r="KK16" t="s">
        <v>2398</v>
      </c>
      <c r="KL16" t="s">
        <v>2398</v>
      </c>
      <c r="KM16" t="s">
        <v>2398</v>
      </c>
      <c r="KN16" t="s">
        <v>2398</v>
      </c>
      <c r="KO16" t="s">
        <v>2398</v>
      </c>
      <c r="KP16" t="s">
        <v>2398</v>
      </c>
      <c r="KQ16" t="s">
        <v>2398</v>
      </c>
      <c r="KR16" t="s">
        <v>2398</v>
      </c>
      <c r="KS16" t="s">
        <v>2398</v>
      </c>
      <c r="KT16" t="s">
        <v>2398</v>
      </c>
      <c r="KU16" t="s">
        <v>2398</v>
      </c>
      <c r="KV16" t="s">
        <v>2398</v>
      </c>
      <c r="KW16">
        <v>4.5999999999999999E-3</v>
      </c>
      <c r="KX16" t="s">
        <v>2398</v>
      </c>
      <c r="KY16">
        <v>1</v>
      </c>
      <c r="KZ16" s="4" t="s">
        <v>2398</v>
      </c>
      <c r="LA16">
        <v>32709</v>
      </c>
      <c r="LB16" t="s">
        <v>2398</v>
      </c>
      <c r="LC16" t="s">
        <v>2398</v>
      </c>
      <c r="LD16" t="s">
        <v>2398</v>
      </c>
      <c r="LE16" t="s">
        <v>2398</v>
      </c>
      <c r="LF16" t="s">
        <v>2398</v>
      </c>
      <c r="LG16" t="s">
        <v>2398</v>
      </c>
      <c r="LH16" t="s">
        <v>2398</v>
      </c>
      <c r="LI16">
        <v>13300</v>
      </c>
      <c r="LJ16">
        <v>7880</v>
      </c>
      <c r="LK16">
        <v>17090</v>
      </c>
      <c r="LL16">
        <v>39505</v>
      </c>
      <c r="LM16">
        <v>48277</v>
      </c>
      <c r="LN16" t="s">
        <v>2398</v>
      </c>
      <c r="LO16" t="s">
        <v>2398</v>
      </c>
      <c r="LP16" t="s">
        <v>2398</v>
      </c>
      <c r="LQ16" t="s">
        <v>2398</v>
      </c>
      <c r="LR16" t="s">
        <v>2398</v>
      </c>
      <c r="LS16" t="s">
        <v>2398</v>
      </c>
      <c r="LT16" t="s">
        <v>2398</v>
      </c>
      <c r="LU16" t="s">
        <v>2398</v>
      </c>
      <c r="LV16" t="s">
        <v>2398</v>
      </c>
      <c r="LW16" t="s">
        <v>2398</v>
      </c>
      <c r="LX16" t="s">
        <v>2398</v>
      </c>
      <c r="LY16">
        <v>11886</v>
      </c>
      <c r="LZ16" t="s">
        <v>2398</v>
      </c>
      <c r="MA16" t="s">
        <v>2398</v>
      </c>
      <c r="MB16" t="s">
        <v>2398</v>
      </c>
      <c r="MC16">
        <v>13839</v>
      </c>
      <c r="MD16" t="s">
        <v>2398</v>
      </c>
      <c r="ME16">
        <v>46267</v>
      </c>
      <c r="MF16" t="s">
        <v>2398</v>
      </c>
      <c r="MG16" t="s">
        <v>2398</v>
      </c>
      <c r="MH16" t="s">
        <v>2398</v>
      </c>
      <c r="MI16" t="s">
        <v>2398</v>
      </c>
      <c r="MJ16" t="s">
        <v>2398</v>
      </c>
      <c r="MK16">
        <v>82</v>
      </c>
      <c r="ML16" t="s">
        <v>2398</v>
      </c>
      <c r="MM16" t="s">
        <v>2398</v>
      </c>
      <c r="MN16" t="s">
        <v>2398</v>
      </c>
      <c r="MO16" t="s">
        <v>2398</v>
      </c>
      <c r="MP16" t="s">
        <v>2398</v>
      </c>
      <c r="MQ16" t="s">
        <v>2398</v>
      </c>
      <c r="MR16" t="s">
        <v>2398</v>
      </c>
      <c r="MS16">
        <v>17</v>
      </c>
      <c r="MT16">
        <v>6</v>
      </c>
      <c r="MU16">
        <v>11</v>
      </c>
      <c r="MV16">
        <v>11</v>
      </c>
      <c r="MW16">
        <v>37</v>
      </c>
      <c r="MX16" t="s">
        <v>2398</v>
      </c>
      <c r="MY16" t="s">
        <v>2398</v>
      </c>
      <c r="MZ16" t="s">
        <v>2398</v>
      </c>
      <c r="NA16" t="s">
        <v>2398</v>
      </c>
      <c r="NB16" t="s">
        <v>2398</v>
      </c>
      <c r="NC16" t="s">
        <v>2398</v>
      </c>
      <c r="ND16" t="s">
        <v>2398</v>
      </c>
      <c r="NE16" t="s">
        <v>2398</v>
      </c>
      <c r="NF16" t="s">
        <v>2398</v>
      </c>
      <c r="NG16" t="s">
        <v>2398</v>
      </c>
      <c r="NH16">
        <v>73756</v>
      </c>
      <c r="NI16" t="s">
        <v>2398</v>
      </c>
      <c r="NJ16">
        <v>57188</v>
      </c>
      <c r="NK16">
        <v>57188</v>
      </c>
      <c r="NL16" t="s">
        <v>2398</v>
      </c>
      <c r="NM16">
        <v>38690</v>
      </c>
      <c r="NN16">
        <v>26738</v>
      </c>
      <c r="NO16">
        <v>11682</v>
      </c>
      <c r="NP16">
        <v>0.75</v>
      </c>
      <c r="NQ16">
        <v>0.1082</v>
      </c>
      <c r="NR16">
        <v>0.90069999999999995</v>
      </c>
      <c r="NS16" t="s">
        <v>2398</v>
      </c>
      <c r="NT16">
        <v>0.89149999999999996</v>
      </c>
      <c r="NU16" t="s">
        <v>2398</v>
      </c>
      <c r="NV16">
        <v>2</v>
      </c>
      <c r="NW16">
        <v>0.93400000000000005</v>
      </c>
      <c r="NX16">
        <v>272</v>
      </c>
      <c r="NY16" t="s">
        <v>2398</v>
      </c>
      <c r="NZ16">
        <v>507</v>
      </c>
      <c r="OA16" t="s">
        <v>2398</v>
      </c>
      <c r="OB16">
        <v>0.88729999999999998</v>
      </c>
      <c r="OC16">
        <v>0.85709999999999997</v>
      </c>
      <c r="OD16">
        <v>0.90480000000000005</v>
      </c>
      <c r="OE16">
        <v>0.97499999999999998</v>
      </c>
      <c r="OF16" t="s">
        <v>2398</v>
      </c>
      <c r="OG16" t="s">
        <v>2398</v>
      </c>
      <c r="OH16">
        <v>0.92</v>
      </c>
      <c r="OI16">
        <v>0.83330000000000004</v>
      </c>
      <c r="OJ16">
        <v>0.88</v>
      </c>
      <c r="OK16" t="s">
        <v>2398</v>
      </c>
      <c r="OL16" t="s">
        <v>2398</v>
      </c>
      <c r="OM16" t="s">
        <v>2398</v>
      </c>
      <c r="ON16" t="s">
        <v>2398</v>
      </c>
      <c r="OO16" t="s">
        <v>2398</v>
      </c>
      <c r="OP16" t="s">
        <v>2398</v>
      </c>
      <c r="OQ16" t="s">
        <v>2398</v>
      </c>
      <c r="OR16" t="s">
        <v>2398</v>
      </c>
      <c r="OS16" t="s">
        <v>2398</v>
      </c>
      <c r="OT16" t="s">
        <v>2398</v>
      </c>
      <c r="OU16" t="s">
        <v>2398</v>
      </c>
      <c r="OV16" t="s">
        <v>2398</v>
      </c>
      <c r="OW16" t="s">
        <v>2398</v>
      </c>
      <c r="OX16" t="s">
        <v>2398</v>
      </c>
      <c r="OY16" t="s">
        <v>2398</v>
      </c>
      <c r="OZ16" t="s">
        <v>2398</v>
      </c>
      <c r="PA16" t="s">
        <v>2398</v>
      </c>
      <c r="PB16" t="s">
        <v>2398</v>
      </c>
      <c r="PC16" t="s">
        <v>2398</v>
      </c>
      <c r="PD16">
        <v>0.88329999999999997</v>
      </c>
      <c r="PE16" t="s">
        <v>2398</v>
      </c>
      <c r="PF16">
        <v>257</v>
      </c>
      <c r="PG16" t="s">
        <v>2398</v>
      </c>
      <c r="PH16">
        <v>0.92859999999999998</v>
      </c>
      <c r="PI16" t="s">
        <v>2398</v>
      </c>
      <c r="PJ16" t="s">
        <v>2398</v>
      </c>
      <c r="PK16" t="s">
        <v>2398</v>
      </c>
      <c r="PL16">
        <v>0.86699999999999999</v>
      </c>
      <c r="PM16" t="s">
        <v>2398</v>
      </c>
      <c r="PN16">
        <v>2</v>
      </c>
      <c r="PO16">
        <v>519</v>
      </c>
      <c r="PP16" t="s">
        <v>2398</v>
      </c>
      <c r="PQ16">
        <v>0.2913</v>
      </c>
      <c r="PR16">
        <v>1.8E-3</v>
      </c>
      <c r="PS16">
        <v>0</v>
      </c>
      <c r="PT16">
        <v>8.9999999999999993E-3</v>
      </c>
      <c r="PU16" t="s">
        <v>2399</v>
      </c>
      <c r="PV16">
        <v>0.116504854369</v>
      </c>
      <c r="PW16" t="s">
        <v>2399</v>
      </c>
      <c r="PX16" t="s">
        <v>2399</v>
      </c>
      <c r="PY16" t="s">
        <v>2399</v>
      </c>
      <c r="PZ16" t="s">
        <v>2399</v>
      </c>
      <c r="QA16" t="s">
        <v>2399</v>
      </c>
      <c r="QB16">
        <v>0.57281553398100005</v>
      </c>
      <c r="QC16" t="s">
        <v>2399</v>
      </c>
      <c r="QD16" t="s">
        <v>2399</v>
      </c>
      <c r="QE16" t="s">
        <v>2399</v>
      </c>
      <c r="QF16" t="s">
        <v>2399</v>
      </c>
      <c r="QG16" t="s">
        <v>2399</v>
      </c>
      <c r="QH16" t="s">
        <v>2399</v>
      </c>
      <c r="QI16" t="s">
        <v>2399</v>
      </c>
      <c r="QJ16" t="s">
        <v>2399</v>
      </c>
      <c r="QK16" t="s">
        <v>2399</v>
      </c>
      <c r="QL16" t="s">
        <v>2399</v>
      </c>
      <c r="QM16" t="s">
        <v>2399</v>
      </c>
      <c r="QN16" t="s">
        <v>2399</v>
      </c>
      <c r="QO16" t="s">
        <v>2399</v>
      </c>
      <c r="QP16" t="s">
        <v>2399</v>
      </c>
      <c r="QQ16" t="s">
        <v>2399</v>
      </c>
      <c r="QR16" t="s">
        <v>2399</v>
      </c>
      <c r="QS16" t="s">
        <v>2399</v>
      </c>
      <c r="QT16" t="s">
        <v>2399</v>
      </c>
      <c r="QU16" t="s">
        <v>2399</v>
      </c>
      <c r="QV16" t="s">
        <v>2399</v>
      </c>
      <c r="QW16" t="s">
        <v>2399</v>
      </c>
      <c r="QX16" t="s">
        <v>2399</v>
      </c>
      <c r="QY16" t="s">
        <v>2399</v>
      </c>
      <c r="QZ16" t="s">
        <v>2399</v>
      </c>
      <c r="RA16" t="s">
        <v>2399</v>
      </c>
      <c r="RB16" t="s">
        <v>2399</v>
      </c>
      <c r="RC16" t="s">
        <v>2399</v>
      </c>
      <c r="RD16" t="s">
        <v>2399</v>
      </c>
      <c r="RE16" t="s">
        <v>2399</v>
      </c>
      <c r="RF16" t="s">
        <v>2399</v>
      </c>
      <c r="RG16" t="s">
        <v>2399</v>
      </c>
      <c r="RH16" t="s">
        <v>2399</v>
      </c>
      <c r="RI16" t="s">
        <v>2399</v>
      </c>
      <c r="RJ16" t="s">
        <v>2399</v>
      </c>
      <c r="RK16" t="s">
        <v>2399</v>
      </c>
      <c r="RL16" t="s">
        <v>2399</v>
      </c>
      <c r="RM16" t="s">
        <v>2399</v>
      </c>
      <c r="RN16" t="s">
        <v>2399</v>
      </c>
      <c r="RO16">
        <v>0.59375</v>
      </c>
      <c r="RP16" t="s">
        <v>2399</v>
      </c>
      <c r="RQ16" t="s">
        <v>2399</v>
      </c>
      <c r="RR16" t="s">
        <v>2399</v>
      </c>
      <c r="RS16" t="s">
        <v>2399</v>
      </c>
      <c r="RT16" t="s">
        <v>2399</v>
      </c>
      <c r="RU16" t="s">
        <v>2399</v>
      </c>
      <c r="RV16" t="s">
        <v>2399</v>
      </c>
      <c r="RW16" t="s">
        <v>2399</v>
      </c>
      <c r="RX16" t="s">
        <v>2399</v>
      </c>
      <c r="RY16" t="s">
        <v>2399</v>
      </c>
      <c r="RZ16" t="s">
        <v>2399</v>
      </c>
      <c r="SA16" t="s">
        <v>2399</v>
      </c>
      <c r="SB16" t="s">
        <v>2399</v>
      </c>
      <c r="SC16" t="s">
        <v>2399</v>
      </c>
      <c r="SD16" t="s">
        <v>2399</v>
      </c>
      <c r="SE16" t="s">
        <v>2399</v>
      </c>
      <c r="SF16" t="s">
        <v>2399</v>
      </c>
      <c r="SG16" t="s">
        <v>2399</v>
      </c>
      <c r="SH16" t="s">
        <v>2399</v>
      </c>
      <c r="SI16" t="s">
        <v>2399</v>
      </c>
      <c r="SJ16" t="s">
        <v>2399</v>
      </c>
      <c r="SK16" t="s">
        <v>2399</v>
      </c>
      <c r="SL16" t="s">
        <v>2399</v>
      </c>
      <c r="SM16" t="s">
        <v>2399</v>
      </c>
      <c r="SN16" t="s">
        <v>2399</v>
      </c>
      <c r="SO16" t="s">
        <v>2399</v>
      </c>
      <c r="SP16" t="s">
        <v>2399</v>
      </c>
      <c r="SQ16" t="s">
        <v>2399</v>
      </c>
      <c r="SR16" t="s">
        <v>2399</v>
      </c>
      <c r="SS16" t="s">
        <v>2399</v>
      </c>
      <c r="ST16" t="s">
        <v>2399</v>
      </c>
      <c r="SU16" t="s">
        <v>2399</v>
      </c>
      <c r="SV16" t="s">
        <v>2399</v>
      </c>
      <c r="SW16" t="s">
        <v>2399</v>
      </c>
      <c r="SX16" t="s">
        <v>2399</v>
      </c>
      <c r="SY16" t="s">
        <v>2399</v>
      </c>
      <c r="SZ16" t="s">
        <v>2399</v>
      </c>
      <c r="TA16" t="s">
        <v>2399</v>
      </c>
      <c r="TB16" t="s">
        <v>2399</v>
      </c>
      <c r="TC16" t="s">
        <v>2399</v>
      </c>
      <c r="TD16" t="s">
        <v>2399</v>
      </c>
      <c r="TE16" t="s">
        <v>2399</v>
      </c>
      <c r="TF16" t="s">
        <v>2399</v>
      </c>
      <c r="TG16" t="s">
        <v>2399</v>
      </c>
      <c r="TH16" t="s">
        <v>2399</v>
      </c>
      <c r="TI16" t="s">
        <v>2399</v>
      </c>
      <c r="TJ16" t="s">
        <v>2399</v>
      </c>
      <c r="TK16" t="s">
        <v>2399</v>
      </c>
      <c r="TL16" t="s">
        <v>2399</v>
      </c>
      <c r="TM16" t="s">
        <v>2399</v>
      </c>
      <c r="TN16" t="s">
        <v>2399</v>
      </c>
      <c r="TO16" t="s">
        <v>2399</v>
      </c>
      <c r="TP16" t="s">
        <v>2399</v>
      </c>
      <c r="TQ16" t="s">
        <v>2399</v>
      </c>
      <c r="TR16" t="s">
        <v>2399</v>
      </c>
      <c r="TS16" t="s">
        <v>2399</v>
      </c>
      <c r="TT16" t="s">
        <v>2399</v>
      </c>
      <c r="TU16" t="s">
        <v>2399</v>
      </c>
      <c r="TV16" t="s">
        <v>2399</v>
      </c>
      <c r="TW16" t="s">
        <v>2399</v>
      </c>
      <c r="TX16" t="s">
        <v>2399</v>
      </c>
      <c r="TY16" t="s">
        <v>2399</v>
      </c>
      <c r="TZ16" t="s">
        <v>2399</v>
      </c>
      <c r="UA16" t="s">
        <v>2399</v>
      </c>
      <c r="UB16" t="s">
        <v>2399</v>
      </c>
      <c r="UC16" t="s">
        <v>2399</v>
      </c>
      <c r="UD16" t="s">
        <v>2399</v>
      </c>
      <c r="UE16" t="s">
        <v>2399</v>
      </c>
      <c r="UF16" t="s">
        <v>2399</v>
      </c>
      <c r="UG16" t="s">
        <v>2399</v>
      </c>
      <c r="UH16" t="s">
        <v>2399</v>
      </c>
      <c r="UI16" t="s">
        <v>2399</v>
      </c>
      <c r="UJ16" t="s">
        <v>2399</v>
      </c>
      <c r="UK16" t="s">
        <v>2399</v>
      </c>
      <c r="UL16" t="s">
        <v>2399</v>
      </c>
      <c r="UM16" t="s">
        <v>2399</v>
      </c>
      <c r="UN16" t="s">
        <v>2399</v>
      </c>
      <c r="UO16" t="s">
        <v>2399</v>
      </c>
      <c r="UP16" t="s">
        <v>2399</v>
      </c>
      <c r="UQ16" t="s">
        <v>2399</v>
      </c>
      <c r="UR16" t="s">
        <v>2399</v>
      </c>
      <c r="US16" t="s">
        <v>2399</v>
      </c>
      <c r="UT16" t="s">
        <v>2399</v>
      </c>
      <c r="UU16" t="s">
        <v>2399</v>
      </c>
      <c r="UV16" t="s">
        <v>2399</v>
      </c>
      <c r="UW16" t="s">
        <v>2399</v>
      </c>
      <c r="UX16" t="s">
        <v>2399</v>
      </c>
      <c r="UY16" t="s">
        <v>2399</v>
      </c>
      <c r="UZ16" t="s">
        <v>2399</v>
      </c>
      <c r="VA16" t="s">
        <v>2399</v>
      </c>
      <c r="VB16" t="s">
        <v>2399</v>
      </c>
      <c r="VC16" t="s">
        <v>2399</v>
      </c>
      <c r="VD16" t="s">
        <v>2399</v>
      </c>
      <c r="VE16" t="s">
        <v>2399</v>
      </c>
      <c r="VF16" t="s">
        <v>2399</v>
      </c>
      <c r="VG16" t="s">
        <v>2399</v>
      </c>
      <c r="VH16" t="s">
        <v>2399</v>
      </c>
      <c r="VI16" t="s">
        <v>2399</v>
      </c>
      <c r="VJ16" t="s">
        <v>2399</v>
      </c>
      <c r="VK16" t="s">
        <v>2399</v>
      </c>
      <c r="VL16" t="s">
        <v>2399</v>
      </c>
      <c r="VM16" t="s">
        <v>2399</v>
      </c>
      <c r="VN16" t="s">
        <v>2399</v>
      </c>
      <c r="VO16" t="s">
        <v>2399</v>
      </c>
      <c r="VP16" t="s">
        <v>2399</v>
      </c>
      <c r="VQ16" t="s">
        <v>2399</v>
      </c>
      <c r="VR16" t="s">
        <v>2399</v>
      </c>
      <c r="VS16" t="s">
        <v>2399</v>
      </c>
      <c r="VT16" t="s">
        <v>2399</v>
      </c>
      <c r="VU16" t="s">
        <v>2399</v>
      </c>
      <c r="VV16" t="s">
        <v>2399</v>
      </c>
      <c r="VW16" t="s">
        <v>2399</v>
      </c>
      <c r="VX16" t="s">
        <v>2399</v>
      </c>
      <c r="VY16" t="s">
        <v>2399</v>
      </c>
      <c r="VZ16" t="s">
        <v>2399</v>
      </c>
      <c r="WA16" t="s">
        <v>2399</v>
      </c>
      <c r="WB16">
        <v>0.625</v>
      </c>
      <c r="WC16" t="s">
        <v>2399</v>
      </c>
      <c r="WD16" t="s">
        <v>2399</v>
      </c>
      <c r="WE16" t="s">
        <v>2399</v>
      </c>
      <c r="WF16" t="s">
        <v>2399</v>
      </c>
      <c r="WG16" t="s">
        <v>2399</v>
      </c>
      <c r="WH16" t="s">
        <v>2399</v>
      </c>
      <c r="WI16" t="s">
        <v>2399</v>
      </c>
      <c r="WJ16" t="s">
        <v>2399</v>
      </c>
      <c r="WK16" t="s">
        <v>2399</v>
      </c>
      <c r="WL16" t="s">
        <v>2399</v>
      </c>
      <c r="WM16" t="s">
        <v>2399</v>
      </c>
      <c r="WN16" t="s">
        <v>2399</v>
      </c>
      <c r="WO16">
        <v>0.53968253968299995</v>
      </c>
      <c r="WP16" t="s">
        <v>2399</v>
      </c>
      <c r="WQ16" t="s">
        <v>2399</v>
      </c>
      <c r="WR16" t="s">
        <v>2399</v>
      </c>
      <c r="WS16" t="s">
        <v>2399</v>
      </c>
      <c r="WT16" t="s">
        <v>2399</v>
      </c>
      <c r="WU16" t="s">
        <v>2399</v>
      </c>
      <c r="WV16">
        <v>0.80232558139499999</v>
      </c>
      <c r="WW16" t="s">
        <v>2399</v>
      </c>
      <c r="WX16" t="s">
        <v>2399</v>
      </c>
      <c r="WY16" t="s">
        <v>2399</v>
      </c>
      <c r="WZ16" t="s">
        <v>2399</v>
      </c>
      <c r="XA16" t="s">
        <v>2399</v>
      </c>
      <c r="XB16" t="s">
        <v>2399</v>
      </c>
      <c r="XC16" t="s">
        <v>2399</v>
      </c>
      <c r="XD16" t="s">
        <v>2399</v>
      </c>
      <c r="XE16" t="s">
        <v>2399</v>
      </c>
      <c r="XF16" t="s">
        <v>2399</v>
      </c>
      <c r="XG16" t="s">
        <v>2399</v>
      </c>
      <c r="XH16" t="s">
        <v>2399</v>
      </c>
      <c r="XI16" t="s">
        <v>2399</v>
      </c>
      <c r="XJ16" t="s">
        <v>2399</v>
      </c>
      <c r="XK16" t="s">
        <v>2399</v>
      </c>
      <c r="XL16" t="s">
        <v>2399</v>
      </c>
      <c r="XM16" t="s">
        <v>2399</v>
      </c>
      <c r="XN16" t="s">
        <v>2399</v>
      </c>
      <c r="XO16" t="s">
        <v>2399</v>
      </c>
      <c r="XP16" t="s">
        <v>2399</v>
      </c>
      <c r="XQ16" t="s">
        <v>2399</v>
      </c>
      <c r="XR16" t="s">
        <v>2399</v>
      </c>
      <c r="XS16" t="s">
        <v>2399</v>
      </c>
      <c r="XT16" t="s">
        <v>2399</v>
      </c>
      <c r="XU16" t="s">
        <v>2399</v>
      </c>
      <c r="XV16" t="s">
        <v>2399</v>
      </c>
      <c r="XW16" t="s">
        <v>2399</v>
      </c>
      <c r="XX16" t="s">
        <v>2399</v>
      </c>
      <c r="XY16" t="s">
        <v>2399</v>
      </c>
      <c r="XZ16" t="s">
        <v>2399</v>
      </c>
      <c r="YA16" t="s">
        <v>2399</v>
      </c>
      <c r="YB16" t="s">
        <v>2399</v>
      </c>
      <c r="YC16" t="s">
        <v>2399</v>
      </c>
      <c r="YD16" t="s">
        <v>2399</v>
      </c>
      <c r="YE16" t="s">
        <v>2399</v>
      </c>
      <c r="YF16" t="s">
        <v>2399</v>
      </c>
      <c r="YG16" t="s">
        <v>2399</v>
      </c>
      <c r="YH16" t="s">
        <v>2399</v>
      </c>
      <c r="YI16" t="s">
        <v>2399</v>
      </c>
      <c r="YJ16" t="s">
        <v>2399</v>
      </c>
      <c r="YK16" t="s">
        <v>2399</v>
      </c>
      <c r="YL16" t="s">
        <v>2399</v>
      </c>
      <c r="YM16" t="s">
        <v>2399</v>
      </c>
      <c r="YN16" t="s">
        <v>2399</v>
      </c>
      <c r="YO16" t="s">
        <v>2399</v>
      </c>
      <c r="YP16" t="s">
        <v>2399</v>
      </c>
      <c r="YQ16" t="s">
        <v>2399</v>
      </c>
      <c r="YR16" t="s">
        <v>2399</v>
      </c>
      <c r="YS16" t="s">
        <v>2399</v>
      </c>
      <c r="YT16" t="s">
        <v>2399</v>
      </c>
      <c r="YU16" t="s">
        <v>2399</v>
      </c>
      <c r="YV16" t="s">
        <v>2399</v>
      </c>
      <c r="YW16" t="s">
        <v>2399</v>
      </c>
      <c r="YX16" t="s">
        <v>2399</v>
      </c>
      <c r="YY16" t="s">
        <v>2399</v>
      </c>
      <c r="YZ16" t="s">
        <v>2399</v>
      </c>
      <c r="ZA16" t="s">
        <v>2399</v>
      </c>
      <c r="ZB16" t="s">
        <v>2399</v>
      </c>
      <c r="ZC16" t="s">
        <v>2399</v>
      </c>
      <c r="ZD16" t="s">
        <v>2399</v>
      </c>
      <c r="ZE16" t="s">
        <v>2399</v>
      </c>
      <c r="ZF16" t="s">
        <v>2399</v>
      </c>
      <c r="ZG16" t="s">
        <v>2399</v>
      </c>
      <c r="ZH16" t="s">
        <v>2399</v>
      </c>
      <c r="ZI16" t="s">
        <v>2399</v>
      </c>
      <c r="ZJ16" t="s">
        <v>2399</v>
      </c>
      <c r="ZK16" t="s">
        <v>2399</v>
      </c>
      <c r="ZL16" t="s">
        <v>2399</v>
      </c>
      <c r="ZM16" t="s">
        <v>2399</v>
      </c>
      <c r="ZN16" t="s">
        <v>2399</v>
      </c>
      <c r="ZO16" t="s">
        <v>2399</v>
      </c>
      <c r="ZP16" t="s">
        <v>2399</v>
      </c>
      <c r="ZQ16" t="s">
        <v>2399</v>
      </c>
      <c r="ZR16" t="s">
        <v>2399</v>
      </c>
      <c r="ZS16" t="s">
        <v>2399</v>
      </c>
      <c r="ZT16" t="s">
        <v>2399</v>
      </c>
      <c r="ZU16" t="s">
        <v>2399</v>
      </c>
      <c r="ZV16" t="s">
        <v>2399</v>
      </c>
      <c r="ZW16" t="s">
        <v>2399</v>
      </c>
      <c r="ZX16" t="s">
        <v>2399</v>
      </c>
      <c r="ZY16" t="s">
        <v>2399</v>
      </c>
      <c r="ZZ16" t="s">
        <v>2399</v>
      </c>
      <c r="AAA16" t="s">
        <v>2399</v>
      </c>
      <c r="AAB16" t="s">
        <v>2399</v>
      </c>
      <c r="AAC16" t="s">
        <v>2399</v>
      </c>
      <c r="AAD16" t="s">
        <v>2399</v>
      </c>
      <c r="AAE16" t="s">
        <v>2399</v>
      </c>
      <c r="AAF16" t="s">
        <v>2399</v>
      </c>
      <c r="AAG16" t="s">
        <v>2399</v>
      </c>
      <c r="AAH16" t="s">
        <v>2399</v>
      </c>
      <c r="AAI16" t="s">
        <v>2399</v>
      </c>
      <c r="AAJ16" t="s">
        <v>2399</v>
      </c>
      <c r="AAK16" t="s">
        <v>2399</v>
      </c>
      <c r="AAL16" t="s">
        <v>2399</v>
      </c>
      <c r="AAM16" t="s">
        <v>2399</v>
      </c>
      <c r="AAN16" t="s">
        <v>2399</v>
      </c>
      <c r="AAO16" t="s">
        <v>2399</v>
      </c>
      <c r="AAP16" t="s">
        <v>2399</v>
      </c>
      <c r="AAQ16" t="s">
        <v>2399</v>
      </c>
      <c r="AAR16" t="s">
        <v>2399</v>
      </c>
      <c r="AAS16" t="s">
        <v>2399</v>
      </c>
      <c r="AAT16" t="s">
        <v>2399</v>
      </c>
      <c r="AAU16" t="s">
        <v>2399</v>
      </c>
      <c r="AAV16" t="s">
        <v>2399</v>
      </c>
      <c r="AAW16" t="s">
        <v>2399</v>
      </c>
      <c r="AAX16" t="s">
        <v>2399</v>
      </c>
      <c r="AAY16" t="s">
        <v>2399</v>
      </c>
      <c r="AAZ16" t="s">
        <v>2399</v>
      </c>
      <c r="ABA16" t="s">
        <v>2399</v>
      </c>
      <c r="ABB16" t="s">
        <v>2399</v>
      </c>
      <c r="ABC16" t="s">
        <v>2399</v>
      </c>
      <c r="ABD16" t="s">
        <v>2399</v>
      </c>
      <c r="ABE16" t="s">
        <v>2399</v>
      </c>
      <c r="ABF16" t="s">
        <v>2399</v>
      </c>
      <c r="ABG16" t="s">
        <v>2399</v>
      </c>
      <c r="ABH16" t="s">
        <v>2399</v>
      </c>
      <c r="ABI16" t="s">
        <v>2399</v>
      </c>
      <c r="ABJ16" t="s">
        <v>2399</v>
      </c>
      <c r="ABK16" t="s">
        <v>2399</v>
      </c>
      <c r="ABL16" t="s">
        <v>2399</v>
      </c>
      <c r="ABM16" t="s">
        <v>2399</v>
      </c>
      <c r="ABN16" t="s">
        <v>2399</v>
      </c>
      <c r="ABO16" t="s">
        <v>2399</v>
      </c>
      <c r="ABP16" t="s">
        <v>2399</v>
      </c>
      <c r="ABQ16" t="s">
        <v>2399</v>
      </c>
      <c r="ABR16" t="s">
        <v>2399</v>
      </c>
      <c r="ABS16" t="s">
        <v>2399</v>
      </c>
      <c r="ABT16" t="s">
        <v>2399</v>
      </c>
      <c r="ABU16" t="s">
        <v>2399</v>
      </c>
      <c r="ABV16" t="s">
        <v>2399</v>
      </c>
      <c r="ABW16" t="s">
        <v>2399</v>
      </c>
      <c r="ABX16" t="s">
        <v>2399</v>
      </c>
      <c r="ABY16" t="s">
        <v>2399</v>
      </c>
      <c r="ABZ16" t="s">
        <v>2399</v>
      </c>
      <c r="ACA16" t="s">
        <v>2399</v>
      </c>
      <c r="ACB16" t="s">
        <v>2399</v>
      </c>
      <c r="ACC16" t="s">
        <v>2399</v>
      </c>
      <c r="ACD16" t="s">
        <v>2399</v>
      </c>
      <c r="ACE16" t="s">
        <v>2399</v>
      </c>
      <c r="ACF16" t="s">
        <v>2399</v>
      </c>
      <c r="ACG16" t="s">
        <v>2399</v>
      </c>
      <c r="ACH16" t="s">
        <v>2399</v>
      </c>
      <c r="ACI16" t="s">
        <v>2399</v>
      </c>
      <c r="ACJ16" t="s">
        <v>2399</v>
      </c>
      <c r="ACK16" t="s">
        <v>2399</v>
      </c>
      <c r="ACL16" t="s">
        <v>2399</v>
      </c>
      <c r="ACM16" t="s">
        <v>2399</v>
      </c>
      <c r="ACN16" t="s">
        <v>2399</v>
      </c>
      <c r="ACO16" t="s">
        <v>2399</v>
      </c>
      <c r="ACP16" t="s">
        <v>2399</v>
      </c>
      <c r="ACQ16" t="s">
        <v>2399</v>
      </c>
      <c r="ACR16" t="s">
        <v>2399</v>
      </c>
      <c r="ACS16" t="s">
        <v>2399</v>
      </c>
      <c r="ACT16" t="s">
        <v>2399</v>
      </c>
      <c r="ACU16" t="s">
        <v>2399</v>
      </c>
      <c r="ACV16" t="s">
        <v>2399</v>
      </c>
      <c r="ACW16" t="s">
        <v>2399</v>
      </c>
      <c r="ACX16" t="s">
        <v>2399</v>
      </c>
      <c r="ACY16" t="s">
        <v>2399</v>
      </c>
      <c r="ACZ16" t="s">
        <v>2399</v>
      </c>
      <c r="ADA16" t="s">
        <v>2399</v>
      </c>
      <c r="ADB16" t="s">
        <v>2399</v>
      </c>
      <c r="ADC16" t="s">
        <v>2399</v>
      </c>
      <c r="ADD16" t="s">
        <v>2399</v>
      </c>
      <c r="ADE16" t="s">
        <v>2399</v>
      </c>
      <c r="ADF16" t="s">
        <v>2399</v>
      </c>
      <c r="ADG16" t="s">
        <v>2399</v>
      </c>
      <c r="ADH16" t="s">
        <v>2399</v>
      </c>
      <c r="ADI16" t="s">
        <v>2399</v>
      </c>
      <c r="ADJ16" t="s">
        <v>2399</v>
      </c>
      <c r="ADK16" t="s">
        <v>2399</v>
      </c>
      <c r="ADL16" t="s">
        <v>2399</v>
      </c>
      <c r="ADM16" t="s">
        <v>2399</v>
      </c>
      <c r="ADN16" t="s">
        <v>2399</v>
      </c>
      <c r="ADO16" t="s">
        <v>2399</v>
      </c>
      <c r="ADP16" t="s">
        <v>2399</v>
      </c>
      <c r="ADQ16" t="s">
        <v>2399</v>
      </c>
      <c r="ADR16" t="s">
        <v>2399</v>
      </c>
      <c r="ADS16" t="s">
        <v>2399</v>
      </c>
      <c r="ADT16" t="s">
        <v>2399</v>
      </c>
      <c r="ADU16" t="s">
        <v>2399</v>
      </c>
      <c r="ADV16">
        <v>0.85869565217400001</v>
      </c>
      <c r="ADW16" t="s">
        <v>2399</v>
      </c>
      <c r="ADX16" t="s">
        <v>2399</v>
      </c>
      <c r="ADY16" t="s">
        <v>2399</v>
      </c>
      <c r="ADZ16" t="s">
        <v>2399</v>
      </c>
      <c r="AEA16" t="s">
        <v>2399</v>
      </c>
      <c r="AEB16" t="s">
        <v>2399</v>
      </c>
      <c r="AEC16" t="s">
        <v>2399</v>
      </c>
      <c r="AED16" t="s">
        <v>2399</v>
      </c>
      <c r="AEE16" t="s">
        <v>2399</v>
      </c>
      <c r="AEF16" t="s">
        <v>2399</v>
      </c>
      <c r="AEG16" t="s">
        <v>2399</v>
      </c>
      <c r="AEH16" t="s">
        <v>2399</v>
      </c>
      <c r="AEI16" t="s">
        <v>2399</v>
      </c>
      <c r="AEJ16" t="s">
        <v>2399</v>
      </c>
      <c r="AEK16" t="s">
        <v>2399</v>
      </c>
      <c r="AEL16" t="s">
        <v>2399</v>
      </c>
      <c r="AEM16" t="s">
        <v>2399</v>
      </c>
      <c r="AEN16" t="s">
        <v>2399</v>
      </c>
      <c r="AEO16" t="s">
        <v>2399</v>
      </c>
      <c r="AEP16" t="s">
        <v>2399</v>
      </c>
      <c r="AEQ16" t="s">
        <v>2399</v>
      </c>
      <c r="AER16" t="s">
        <v>2399</v>
      </c>
      <c r="AES16" t="s">
        <v>2399</v>
      </c>
      <c r="AET16" t="s">
        <v>2399</v>
      </c>
      <c r="AEU16" t="s">
        <v>2399</v>
      </c>
      <c r="AEV16" t="s">
        <v>2399</v>
      </c>
      <c r="AEW16" t="s">
        <v>2399</v>
      </c>
      <c r="AEX16" t="s">
        <v>2399</v>
      </c>
      <c r="AEY16" t="s">
        <v>2399</v>
      </c>
      <c r="AEZ16" t="s">
        <v>2399</v>
      </c>
      <c r="AFA16" t="s">
        <v>2399</v>
      </c>
      <c r="AFB16" t="s">
        <v>2399</v>
      </c>
      <c r="AFC16" t="s">
        <v>2399</v>
      </c>
      <c r="AFD16" t="s">
        <v>2399</v>
      </c>
      <c r="AFE16" t="s">
        <v>2399</v>
      </c>
      <c r="AFF16" t="s">
        <v>2399</v>
      </c>
      <c r="AFG16" t="s">
        <v>2399</v>
      </c>
      <c r="AFH16" t="s">
        <v>2399</v>
      </c>
      <c r="AFI16" t="s">
        <v>2399</v>
      </c>
      <c r="AFJ16" t="s">
        <v>2399</v>
      </c>
      <c r="AFK16" t="s">
        <v>2399</v>
      </c>
      <c r="AFL16" t="s">
        <v>2399</v>
      </c>
      <c r="AFM16" t="s">
        <v>2399</v>
      </c>
      <c r="AFN16" t="s">
        <v>2399</v>
      </c>
      <c r="AFO16" t="s">
        <v>2399</v>
      </c>
      <c r="AFP16" t="s">
        <v>2399</v>
      </c>
      <c r="AFQ16" t="s">
        <v>2399</v>
      </c>
      <c r="AFR16" t="s">
        <v>2399</v>
      </c>
      <c r="AFS16" t="s">
        <v>2399</v>
      </c>
      <c r="AFT16" t="s">
        <v>2399</v>
      </c>
      <c r="AFU16" t="s">
        <v>2399</v>
      </c>
      <c r="AFV16" t="s">
        <v>2399</v>
      </c>
      <c r="AFW16" t="s">
        <v>2399</v>
      </c>
      <c r="AFX16" t="s">
        <v>2399</v>
      </c>
      <c r="AFY16" t="s">
        <v>2399</v>
      </c>
      <c r="AFZ16" t="s">
        <v>2399</v>
      </c>
      <c r="AGA16" t="s">
        <v>2399</v>
      </c>
      <c r="AGB16" t="s">
        <v>2399</v>
      </c>
      <c r="AGC16" t="s">
        <v>2399</v>
      </c>
      <c r="AGD16" t="s">
        <v>2399</v>
      </c>
      <c r="AGE16" t="s">
        <v>2399</v>
      </c>
      <c r="AGF16" t="s">
        <v>2399</v>
      </c>
      <c r="AGG16" t="s">
        <v>2399</v>
      </c>
      <c r="AGH16" t="s">
        <v>2399</v>
      </c>
      <c r="AGI16" t="s">
        <v>2399</v>
      </c>
      <c r="AGJ16" t="s">
        <v>2399</v>
      </c>
      <c r="AGK16" t="s">
        <v>2399</v>
      </c>
      <c r="AGL16" t="s">
        <v>2399</v>
      </c>
      <c r="AGM16" t="s">
        <v>2399</v>
      </c>
      <c r="AGN16" t="s">
        <v>2399</v>
      </c>
      <c r="AGO16" t="s">
        <v>2399</v>
      </c>
      <c r="AGP16" t="s">
        <v>2399</v>
      </c>
      <c r="AGQ16" t="s">
        <v>2399</v>
      </c>
      <c r="AGR16" t="s">
        <v>2399</v>
      </c>
      <c r="AGS16" t="s">
        <v>2399</v>
      </c>
      <c r="AGT16" t="s">
        <v>2399</v>
      </c>
      <c r="AGU16" t="s">
        <v>2399</v>
      </c>
      <c r="AGV16" t="s">
        <v>2399</v>
      </c>
      <c r="AGW16" t="s">
        <v>2399</v>
      </c>
      <c r="AGX16" t="s">
        <v>2399</v>
      </c>
      <c r="AGY16" t="s">
        <v>2399</v>
      </c>
      <c r="AGZ16" t="s">
        <v>2399</v>
      </c>
      <c r="AHA16" t="s">
        <v>2399</v>
      </c>
      <c r="AHB16" t="s">
        <v>2399</v>
      </c>
      <c r="AHC16" t="s">
        <v>2399</v>
      </c>
      <c r="AHD16" t="s">
        <v>2399</v>
      </c>
      <c r="AHE16" t="s">
        <v>2399</v>
      </c>
      <c r="AHF16" t="s">
        <v>2399</v>
      </c>
      <c r="AHG16" t="s">
        <v>2399</v>
      </c>
      <c r="AHH16" t="s">
        <v>2399</v>
      </c>
      <c r="AHI16" t="s">
        <v>2399</v>
      </c>
      <c r="AHJ16" t="s">
        <v>2399</v>
      </c>
      <c r="AHK16" t="s">
        <v>2399</v>
      </c>
      <c r="AHL16" t="s">
        <v>2399</v>
      </c>
      <c r="AHM16" t="s">
        <v>2399</v>
      </c>
      <c r="AHN16" t="s">
        <v>2399</v>
      </c>
      <c r="AHO16" t="s">
        <v>2399</v>
      </c>
      <c r="AHP16" t="s">
        <v>2399</v>
      </c>
      <c r="AHQ16" t="s">
        <v>2399</v>
      </c>
      <c r="AHR16" t="s">
        <v>2399</v>
      </c>
      <c r="AHS16" t="s">
        <v>2399</v>
      </c>
      <c r="AHT16" t="s">
        <v>2399</v>
      </c>
      <c r="AHU16" t="s">
        <v>2399</v>
      </c>
      <c r="AHV16" t="s">
        <v>2399</v>
      </c>
      <c r="AHW16" t="s">
        <v>2399</v>
      </c>
      <c r="AHX16" t="s">
        <v>2399</v>
      </c>
      <c r="AHY16" t="s">
        <v>2399</v>
      </c>
      <c r="AHZ16" t="s">
        <v>2399</v>
      </c>
      <c r="AIA16" t="s">
        <v>2399</v>
      </c>
      <c r="AIB16" t="s">
        <v>2399</v>
      </c>
      <c r="AIC16" t="s">
        <v>2399</v>
      </c>
      <c r="AID16" t="s">
        <v>2399</v>
      </c>
      <c r="AIE16" t="s">
        <v>2399</v>
      </c>
      <c r="AIF16" t="s">
        <v>2399</v>
      </c>
      <c r="AIG16" t="s">
        <v>2399</v>
      </c>
      <c r="AIH16" t="s">
        <v>2399</v>
      </c>
      <c r="AII16" t="s">
        <v>2399</v>
      </c>
      <c r="AIJ16" t="s">
        <v>2399</v>
      </c>
      <c r="AIK16" t="s">
        <v>2399</v>
      </c>
      <c r="AIL16" t="s">
        <v>2399</v>
      </c>
      <c r="AIM16" t="s">
        <v>2399</v>
      </c>
      <c r="AIN16" t="s">
        <v>2399</v>
      </c>
      <c r="AIO16" t="s">
        <v>2399</v>
      </c>
      <c r="AIP16" t="s">
        <v>2399</v>
      </c>
      <c r="AIQ16" t="s">
        <v>2399</v>
      </c>
      <c r="AIR16" t="s">
        <v>2399</v>
      </c>
      <c r="AIS16" t="s">
        <v>2399</v>
      </c>
      <c r="AIT16" t="s">
        <v>2399</v>
      </c>
      <c r="AIU16" t="s">
        <v>2399</v>
      </c>
      <c r="AIV16" t="s">
        <v>2399</v>
      </c>
      <c r="AIW16" t="s">
        <v>2399</v>
      </c>
      <c r="AIX16" t="s">
        <v>2399</v>
      </c>
      <c r="AIY16" t="s">
        <v>2399</v>
      </c>
      <c r="AIZ16" t="s">
        <v>2399</v>
      </c>
      <c r="AJA16" t="s">
        <v>2399</v>
      </c>
      <c r="AJB16" t="s">
        <v>2399</v>
      </c>
      <c r="AJC16" t="s">
        <v>2399</v>
      </c>
      <c r="AJD16" t="s">
        <v>2399</v>
      </c>
      <c r="AJE16" t="s">
        <v>2399</v>
      </c>
      <c r="AJF16" t="s">
        <v>2399</v>
      </c>
      <c r="AJG16" t="s">
        <v>2399</v>
      </c>
      <c r="AJH16" t="s">
        <v>2399</v>
      </c>
      <c r="AJI16" t="s">
        <v>2399</v>
      </c>
      <c r="AJJ16" t="s">
        <v>2399</v>
      </c>
      <c r="AJK16" t="s">
        <v>2399</v>
      </c>
      <c r="AJL16" t="s">
        <v>2399</v>
      </c>
      <c r="AJM16" t="s">
        <v>2399</v>
      </c>
      <c r="AJN16" t="s">
        <v>2399</v>
      </c>
      <c r="AJO16" t="s">
        <v>2399</v>
      </c>
      <c r="AJP16" t="s">
        <v>2399</v>
      </c>
      <c r="AJQ16" t="s">
        <v>2399</v>
      </c>
      <c r="AJR16" t="s">
        <v>2399</v>
      </c>
      <c r="AJS16" t="s">
        <v>2399</v>
      </c>
      <c r="AJT16" t="s">
        <v>2399</v>
      </c>
      <c r="AJU16" t="s">
        <v>2399</v>
      </c>
      <c r="AJV16" t="s">
        <v>2399</v>
      </c>
      <c r="AJW16" t="s">
        <v>2399</v>
      </c>
      <c r="AJX16" t="s">
        <v>2399</v>
      </c>
      <c r="AJY16" t="s">
        <v>2399</v>
      </c>
      <c r="AJZ16" t="s">
        <v>2399</v>
      </c>
      <c r="AKA16" t="s">
        <v>2399</v>
      </c>
      <c r="AKB16" t="s">
        <v>2399</v>
      </c>
      <c r="AKC16" t="s">
        <v>2399</v>
      </c>
      <c r="AKD16" t="s">
        <v>2399</v>
      </c>
      <c r="AKE16" t="s">
        <v>2399</v>
      </c>
      <c r="AKF16" t="s">
        <v>2399</v>
      </c>
      <c r="AKG16" t="s">
        <v>2399</v>
      </c>
      <c r="AKH16" t="s">
        <v>2399</v>
      </c>
      <c r="AKI16" t="s">
        <v>2399</v>
      </c>
      <c r="AKJ16" t="s">
        <v>2399</v>
      </c>
      <c r="AKK16" t="s">
        <v>2399</v>
      </c>
      <c r="AKL16" t="s">
        <v>2399</v>
      </c>
      <c r="AKM16" t="s">
        <v>2399</v>
      </c>
      <c r="AKN16" t="s">
        <v>2399</v>
      </c>
      <c r="AKO16" t="s">
        <v>2399</v>
      </c>
      <c r="AKP16" t="s">
        <v>2399</v>
      </c>
      <c r="AKQ16" t="s">
        <v>2399</v>
      </c>
      <c r="AKR16" t="s">
        <v>2399</v>
      </c>
      <c r="AKS16" t="s">
        <v>2399</v>
      </c>
      <c r="AKT16" t="s">
        <v>2399</v>
      </c>
      <c r="AKU16" t="s">
        <v>2399</v>
      </c>
      <c r="AKV16">
        <v>0.85454545454499997</v>
      </c>
      <c r="AKW16" t="s">
        <v>2399</v>
      </c>
      <c r="AKX16" t="s">
        <v>2399</v>
      </c>
      <c r="AKY16" t="s">
        <v>2399</v>
      </c>
      <c r="AKZ16" t="s">
        <v>2399</v>
      </c>
      <c r="ALA16" t="s">
        <v>2399</v>
      </c>
      <c r="ALB16" t="s">
        <v>2399</v>
      </c>
      <c r="ALC16" t="s">
        <v>2399</v>
      </c>
      <c r="ALD16" t="s">
        <v>2399</v>
      </c>
      <c r="ALE16" t="s">
        <v>2399</v>
      </c>
      <c r="ALF16" t="s">
        <v>2399</v>
      </c>
      <c r="ALG16" t="s">
        <v>2399</v>
      </c>
      <c r="ALH16" t="s">
        <v>2399</v>
      </c>
      <c r="ALI16" t="s">
        <v>2399</v>
      </c>
      <c r="ALJ16" t="s">
        <v>2399</v>
      </c>
      <c r="ALK16" t="s">
        <v>2399</v>
      </c>
      <c r="ALL16" t="s">
        <v>2399</v>
      </c>
      <c r="ALM16" t="s">
        <v>2399</v>
      </c>
      <c r="ALN16" t="s">
        <v>2399</v>
      </c>
      <c r="ALO16" t="s">
        <v>2399</v>
      </c>
      <c r="ALP16" t="s">
        <v>2399</v>
      </c>
      <c r="ALQ16" t="s">
        <v>2399</v>
      </c>
      <c r="ALR16" t="s">
        <v>2399</v>
      </c>
      <c r="ALS16" t="s">
        <v>2399</v>
      </c>
      <c r="ALT16" t="s">
        <v>2399</v>
      </c>
      <c r="ALU16" t="s">
        <v>2399</v>
      </c>
      <c r="ALV16" t="s">
        <v>2399</v>
      </c>
      <c r="ALW16" t="s">
        <v>2399</v>
      </c>
      <c r="ALX16" t="s">
        <v>2399</v>
      </c>
      <c r="ALY16" t="s">
        <v>2399</v>
      </c>
      <c r="ALZ16" t="s">
        <v>2399</v>
      </c>
      <c r="AMA16" t="s">
        <v>2399</v>
      </c>
      <c r="AMB16" t="s">
        <v>2399</v>
      </c>
      <c r="AMC16" t="s">
        <v>2399</v>
      </c>
      <c r="AMD16" t="s">
        <v>2399</v>
      </c>
      <c r="AME16" t="s">
        <v>2399</v>
      </c>
      <c r="AMF16" t="s">
        <v>2399</v>
      </c>
      <c r="AMG16" t="s">
        <v>2399</v>
      </c>
      <c r="AMH16" t="s">
        <v>2399</v>
      </c>
      <c r="AMI16" t="s">
        <v>2399</v>
      </c>
      <c r="AMJ16" t="s">
        <v>2399</v>
      </c>
      <c r="AMK16" t="s">
        <v>2399</v>
      </c>
      <c r="AML16" t="s">
        <v>2399</v>
      </c>
      <c r="AMM16" t="s">
        <v>2399</v>
      </c>
      <c r="AMN16" t="s">
        <v>2399</v>
      </c>
      <c r="AMO16" t="s">
        <v>2399</v>
      </c>
      <c r="AMP16" t="s">
        <v>2399</v>
      </c>
      <c r="AMQ16" t="s">
        <v>2399</v>
      </c>
      <c r="AMR16" t="s">
        <v>2399</v>
      </c>
      <c r="AMS16" t="s">
        <v>2399</v>
      </c>
      <c r="AMT16" t="s">
        <v>2399</v>
      </c>
      <c r="AMU16" t="s">
        <v>2399</v>
      </c>
      <c r="AMV16" t="s">
        <v>2399</v>
      </c>
      <c r="AMW16" t="s">
        <v>2399</v>
      </c>
      <c r="AMX16" t="s">
        <v>2399</v>
      </c>
      <c r="AMY16" t="s">
        <v>2399</v>
      </c>
      <c r="AMZ16" t="s">
        <v>2399</v>
      </c>
      <c r="ANA16" t="s">
        <v>2399</v>
      </c>
      <c r="ANB16" t="s">
        <v>2399</v>
      </c>
      <c r="ANC16" t="s">
        <v>2399</v>
      </c>
      <c r="AND16" t="s">
        <v>2399</v>
      </c>
      <c r="ANE16" t="s">
        <v>2399</v>
      </c>
      <c r="ANF16" t="s">
        <v>2399</v>
      </c>
      <c r="ANG16" t="s">
        <v>2399</v>
      </c>
      <c r="ANH16" t="s">
        <v>2399</v>
      </c>
      <c r="ANI16" t="s">
        <v>2399</v>
      </c>
      <c r="ANJ16" t="s">
        <v>2399</v>
      </c>
      <c r="ANK16" t="s">
        <v>2399</v>
      </c>
      <c r="ANL16" t="s">
        <v>2399</v>
      </c>
      <c r="ANM16" t="s">
        <v>2399</v>
      </c>
      <c r="ANN16" t="s">
        <v>2399</v>
      </c>
      <c r="ANO16" t="s">
        <v>2399</v>
      </c>
      <c r="ANP16" t="s">
        <v>2399</v>
      </c>
      <c r="ANQ16" t="s">
        <v>2399</v>
      </c>
      <c r="ANR16" t="s">
        <v>2399</v>
      </c>
      <c r="ANS16" t="s">
        <v>2399</v>
      </c>
      <c r="ANT16" t="s">
        <v>2399</v>
      </c>
      <c r="ANU16" t="s">
        <v>2399</v>
      </c>
      <c r="ANV16" t="s">
        <v>2399</v>
      </c>
      <c r="ANW16" t="s">
        <v>2399</v>
      </c>
      <c r="ANX16" t="s">
        <v>2399</v>
      </c>
      <c r="ANY16" t="s">
        <v>2399</v>
      </c>
      <c r="ANZ16" t="s">
        <v>2399</v>
      </c>
      <c r="AOA16" t="s">
        <v>2399</v>
      </c>
      <c r="AOB16" t="s">
        <v>2399</v>
      </c>
      <c r="AOC16" t="s">
        <v>2399</v>
      </c>
      <c r="AOD16" t="s">
        <v>2399</v>
      </c>
      <c r="AOE16" t="s">
        <v>2399</v>
      </c>
      <c r="AOF16" t="s">
        <v>2399</v>
      </c>
      <c r="AOG16" t="s">
        <v>2399</v>
      </c>
      <c r="AOH16" t="s">
        <v>2399</v>
      </c>
      <c r="AOI16" t="s">
        <v>2399</v>
      </c>
      <c r="AOJ16" t="s">
        <v>2399</v>
      </c>
      <c r="AOK16" t="s">
        <v>2399</v>
      </c>
      <c r="AOL16" t="s">
        <v>2399</v>
      </c>
      <c r="AOM16" t="s">
        <v>2399</v>
      </c>
      <c r="AON16" t="s">
        <v>2399</v>
      </c>
      <c r="AOO16" t="s">
        <v>2399</v>
      </c>
      <c r="AOP16" t="s">
        <v>2399</v>
      </c>
      <c r="AOQ16" t="s">
        <v>2399</v>
      </c>
      <c r="AOR16" t="s">
        <v>2399</v>
      </c>
      <c r="AOS16" t="s">
        <v>2399</v>
      </c>
      <c r="AOT16" t="s">
        <v>2399</v>
      </c>
      <c r="AOU16" t="s">
        <v>2399</v>
      </c>
      <c r="AOV16" t="s">
        <v>2399</v>
      </c>
      <c r="AOW16" t="s">
        <v>2399</v>
      </c>
      <c r="AOX16" t="s">
        <v>2399</v>
      </c>
      <c r="AOY16" t="s">
        <v>2399</v>
      </c>
      <c r="AOZ16" t="s">
        <v>2399</v>
      </c>
      <c r="APA16" t="s">
        <v>2399</v>
      </c>
      <c r="APB16" t="s">
        <v>2399</v>
      </c>
      <c r="APC16" t="s">
        <v>2399</v>
      </c>
      <c r="APD16" t="s">
        <v>2399</v>
      </c>
      <c r="APE16" t="s">
        <v>2399</v>
      </c>
      <c r="APF16" t="s">
        <v>2399</v>
      </c>
      <c r="APG16" t="s">
        <v>2399</v>
      </c>
      <c r="APH16" t="s">
        <v>2399</v>
      </c>
      <c r="API16" t="s">
        <v>2399</v>
      </c>
      <c r="APJ16" t="s">
        <v>2399</v>
      </c>
      <c r="APK16" t="s">
        <v>2399</v>
      </c>
      <c r="APL16" t="s">
        <v>2399</v>
      </c>
      <c r="APM16" t="s">
        <v>2399</v>
      </c>
      <c r="APN16" t="s">
        <v>2399</v>
      </c>
      <c r="APO16" t="s">
        <v>2399</v>
      </c>
      <c r="APP16" t="s">
        <v>2399</v>
      </c>
      <c r="APQ16" t="s">
        <v>2399</v>
      </c>
      <c r="APR16" t="s">
        <v>2399</v>
      </c>
      <c r="APS16" t="s">
        <v>2399</v>
      </c>
      <c r="APT16" t="s">
        <v>2399</v>
      </c>
      <c r="APU16" t="s">
        <v>2399</v>
      </c>
      <c r="APV16" t="s">
        <v>2399</v>
      </c>
      <c r="APW16" t="s">
        <v>2399</v>
      </c>
      <c r="APX16" t="s">
        <v>2399</v>
      </c>
      <c r="APY16" t="s">
        <v>2399</v>
      </c>
      <c r="APZ16" t="s">
        <v>2399</v>
      </c>
      <c r="AQA16" t="s">
        <v>2399</v>
      </c>
      <c r="AQB16" t="s">
        <v>2399</v>
      </c>
      <c r="AQC16" t="s">
        <v>2399</v>
      </c>
      <c r="AQD16" t="s">
        <v>2399</v>
      </c>
      <c r="AQE16" t="s">
        <v>2399</v>
      </c>
      <c r="AQF16" t="s">
        <v>2399</v>
      </c>
      <c r="AQG16" t="s">
        <v>2399</v>
      </c>
      <c r="AQH16" t="s">
        <v>2399</v>
      </c>
      <c r="AQI16" t="s">
        <v>2399</v>
      </c>
      <c r="AQJ16" t="s">
        <v>2399</v>
      </c>
      <c r="AQK16" t="s">
        <v>2399</v>
      </c>
      <c r="AQL16" t="s">
        <v>2399</v>
      </c>
      <c r="AQM16" t="s">
        <v>2399</v>
      </c>
      <c r="AQN16" t="s">
        <v>2399</v>
      </c>
      <c r="AQO16" t="s">
        <v>2399</v>
      </c>
      <c r="AQP16" t="s">
        <v>2399</v>
      </c>
      <c r="AQQ16" t="s">
        <v>2399</v>
      </c>
      <c r="AQR16" t="s">
        <v>2399</v>
      </c>
      <c r="AQS16" t="s">
        <v>2399</v>
      </c>
      <c r="AQT16" t="s">
        <v>2399</v>
      </c>
      <c r="AQU16" t="s">
        <v>2399</v>
      </c>
      <c r="AQV16" t="s">
        <v>2399</v>
      </c>
      <c r="AQW16" t="s">
        <v>2399</v>
      </c>
      <c r="AQX16" t="s">
        <v>2399</v>
      </c>
      <c r="AQY16" t="s">
        <v>2399</v>
      </c>
      <c r="AQZ16" t="s">
        <v>2399</v>
      </c>
      <c r="ARA16" t="s">
        <v>2399</v>
      </c>
      <c r="ARB16" t="s">
        <v>2399</v>
      </c>
      <c r="ARC16" t="s">
        <v>2399</v>
      </c>
      <c r="ARD16" t="s">
        <v>2399</v>
      </c>
      <c r="ARE16" t="s">
        <v>2399</v>
      </c>
      <c r="ARF16" t="s">
        <v>2399</v>
      </c>
      <c r="ARG16" t="s">
        <v>2399</v>
      </c>
      <c r="ARH16" t="s">
        <v>2399</v>
      </c>
      <c r="ARI16" t="s">
        <v>2399</v>
      </c>
      <c r="ARJ16" t="s">
        <v>2399</v>
      </c>
      <c r="ARK16" t="s">
        <v>2399</v>
      </c>
      <c r="ARL16" t="s">
        <v>2399</v>
      </c>
      <c r="ARM16" t="s">
        <v>2399</v>
      </c>
      <c r="ARN16" t="s">
        <v>2399</v>
      </c>
      <c r="ARO16" t="s">
        <v>2399</v>
      </c>
      <c r="ARP16" t="s">
        <v>2399</v>
      </c>
      <c r="ARQ16" t="s">
        <v>2399</v>
      </c>
      <c r="ARR16" t="s">
        <v>2399</v>
      </c>
      <c r="ARS16" t="s">
        <v>2399</v>
      </c>
      <c r="ART16" t="s">
        <v>2399</v>
      </c>
      <c r="ARU16" t="s">
        <v>2399</v>
      </c>
      <c r="ARV16">
        <v>0.82</v>
      </c>
      <c r="ARW16" t="s">
        <v>2399</v>
      </c>
      <c r="ARX16" t="s">
        <v>2399</v>
      </c>
      <c r="ARY16" t="s">
        <v>2399</v>
      </c>
      <c r="ARZ16" t="s">
        <v>2399</v>
      </c>
      <c r="ASA16" t="s">
        <v>2399</v>
      </c>
      <c r="ASB16" t="s">
        <v>2399</v>
      </c>
      <c r="ASC16" t="s">
        <v>2399</v>
      </c>
      <c r="ASD16" t="s">
        <v>2399</v>
      </c>
      <c r="ASE16" t="s">
        <v>2399</v>
      </c>
      <c r="ASF16" t="s">
        <v>2399</v>
      </c>
      <c r="ASG16" t="s">
        <v>2399</v>
      </c>
      <c r="ASH16" t="s">
        <v>2399</v>
      </c>
      <c r="ASI16" t="s">
        <v>2399</v>
      </c>
      <c r="ASJ16" t="s">
        <v>2399</v>
      </c>
      <c r="ASK16" t="s">
        <v>2399</v>
      </c>
      <c r="ASL16" t="s">
        <v>2399</v>
      </c>
      <c r="ASM16" t="s">
        <v>2399</v>
      </c>
      <c r="ASN16" t="s">
        <v>2399</v>
      </c>
      <c r="ASO16" t="s">
        <v>2399</v>
      </c>
      <c r="ASP16" t="s">
        <v>2399</v>
      </c>
      <c r="ASQ16" t="s">
        <v>2399</v>
      </c>
      <c r="ASR16" t="s">
        <v>2399</v>
      </c>
      <c r="ASS16" t="s">
        <v>2399</v>
      </c>
      <c r="AST16" t="s">
        <v>2399</v>
      </c>
      <c r="ASU16" t="s">
        <v>2399</v>
      </c>
      <c r="ASV16" t="s">
        <v>2399</v>
      </c>
      <c r="ASW16" t="s">
        <v>2399</v>
      </c>
      <c r="ASX16" t="s">
        <v>2399</v>
      </c>
      <c r="ASY16" t="s">
        <v>2399</v>
      </c>
      <c r="ASZ16" t="s">
        <v>2399</v>
      </c>
      <c r="ATA16" t="s">
        <v>2399</v>
      </c>
      <c r="ATB16" t="s">
        <v>2399</v>
      </c>
      <c r="ATC16" t="s">
        <v>2399</v>
      </c>
      <c r="ATD16" t="s">
        <v>2399</v>
      </c>
      <c r="ATE16" t="s">
        <v>2399</v>
      </c>
      <c r="ATF16" t="s">
        <v>2399</v>
      </c>
      <c r="ATG16" t="s">
        <v>2399</v>
      </c>
      <c r="ATH16" t="s">
        <v>2399</v>
      </c>
      <c r="ATI16" t="s">
        <v>2399</v>
      </c>
      <c r="ATJ16" t="s">
        <v>2399</v>
      </c>
      <c r="ATK16" t="s">
        <v>2399</v>
      </c>
      <c r="ATL16" t="s">
        <v>2399</v>
      </c>
      <c r="ATM16" t="s">
        <v>2399</v>
      </c>
      <c r="ATN16" t="s">
        <v>2399</v>
      </c>
      <c r="ATO16" t="s">
        <v>2399</v>
      </c>
      <c r="ATP16" t="s">
        <v>2399</v>
      </c>
      <c r="ATQ16" t="s">
        <v>2399</v>
      </c>
      <c r="ATR16" t="s">
        <v>2399</v>
      </c>
      <c r="ATS16" t="s">
        <v>2399</v>
      </c>
      <c r="ATT16" t="s">
        <v>2399</v>
      </c>
      <c r="ATU16" t="s">
        <v>2399</v>
      </c>
      <c r="ATV16" t="s">
        <v>2399</v>
      </c>
      <c r="ATW16" t="s">
        <v>2399</v>
      </c>
      <c r="ATX16" t="s">
        <v>2399</v>
      </c>
      <c r="ATY16" t="s">
        <v>2399</v>
      </c>
      <c r="ATZ16" t="s">
        <v>2399</v>
      </c>
      <c r="AUA16" t="s">
        <v>2399</v>
      </c>
      <c r="AUB16" t="s">
        <v>2399</v>
      </c>
      <c r="AUC16" t="s">
        <v>2399</v>
      </c>
      <c r="AUD16" t="s">
        <v>2399</v>
      </c>
      <c r="AUE16" t="s">
        <v>2399</v>
      </c>
      <c r="AUF16" t="s">
        <v>2399</v>
      </c>
      <c r="AUG16" t="s">
        <v>2399</v>
      </c>
      <c r="AUH16" t="s">
        <v>2399</v>
      </c>
      <c r="AUI16" t="s">
        <v>2399</v>
      </c>
      <c r="AUJ16" t="s">
        <v>2399</v>
      </c>
      <c r="AUK16" t="s">
        <v>2399</v>
      </c>
      <c r="AUL16" t="s">
        <v>2399</v>
      </c>
      <c r="AUM16" t="s">
        <v>2399</v>
      </c>
      <c r="AUN16" t="s">
        <v>2399</v>
      </c>
      <c r="AUO16" t="s">
        <v>2399</v>
      </c>
      <c r="AUP16" t="s">
        <v>2399</v>
      </c>
      <c r="AUQ16" t="s">
        <v>2399</v>
      </c>
      <c r="AUR16" t="s">
        <v>2399</v>
      </c>
      <c r="AUS16" t="s">
        <v>2399</v>
      </c>
      <c r="AUT16" t="s">
        <v>2399</v>
      </c>
      <c r="AUU16" t="s">
        <v>2399</v>
      </c>
      <c r="AUV16" t="s">
        <v>2399</v>
      </c>
      <c r="AUW16" t="s">
        <v>2399</v>
      </c>
      <c r="AUX16" t="s">
        <v>2399</v>
      </c>
      <c r="AUY16" t="s">
        <v>2399</v>
      </c>
      <c r="AUZ16" t="s">
        <v>2399</v>
      </c>
      <c r="AVA16" t="s">
        <v>2399</v>
      </c>
      <c r="AVB16" t="s">
        <v>2399</v>
      </c>
      <c r="AVC16" t="s">
        <v>2399</v>
      </c>
      <c r="AVD16" t="s">
        <v>2399</v>
      </c>
      <c r="AVE16" t="s">
        <v>2399</v>
      </c>
      <c r="AVF16" t="s">
        <v>2399</v>
      </c>
      <c r="AVG16" t="s">
        <v>2399</v>
      </c>
      <c r="AVH16" t="s">
        <v>2399</v>
      </c>
      <c r="AVI16" t="s">
        <v>2399</v>
      </c>
      <c r="AVJ16" t="s">
        <v>2399</v>
      </c>
      <c r="AVK16" t="s">
        <v>2399</v>
      </c>
      <c r="AVL16" t="s">
        <v>2399</v>
      </c>
      <c r="AVM16" t="s">
        <v>2399</v>
      </c>
      <c r="AVN16" t="s">
        <v>2399</v>
      </c>
      <c r="AVO16" t="s">
        <v>2399</v>
      </c>
      <c r="AVP16" t="s">
        <v>2399</v>
      </c>
      <c r="AVQ16" t="s">
        <v>2399</v>
      </c>
      <c r="AVR16" t="s">
        <v>2399</v>
      </c>
      <c r="AVS16" t="s">
        <v>2399</v>
      </c>
      <c r="AVT16" t="s">
        <v>2399</v>
      </c>
      <c r="AVU16" t="s">
        <v>2399</v>
      </c>
      <c r="AVV16" t="s">
        <v>2399</v>
      </c>
      <c r="AVW16" t="s">
        <v>2399</v>
      </c>
      <c r="AVX16" t="s">
        <v>2399</v>
      </c>
      <c r="AVY16" t="s">
        <v>2399</v>
      </c>
      <c r="AVZ16" t="s">
        <v>2399</v>
      </c>
      <c r="AWA16" t="s">
        <v>2399</v>
      </c>
      <c r="AWB16" t="s">
        <v>2399</v>
      </c>
      <c r="AWC16" t="s">
        <v>2399</v>
      </c>
      <c r="AWD16" t="s">
        <v>2399</v>
      </c>
      <c r="AWE16" t="s">
        <v>2399</v>
      </c>
      <c r="AWF16" t="s">
        <v>2399</v>
      </c>
      <c r="AWG16" t="s">
        <v>2399</v>
      </c>
      <c r="AWH16" t="s">
        <v>2399</v>
      </c>
      <c r="AWI16" t="s">
        <v>2399</v>
      </c>
      <c r="AWJ16" t="s">
        <v>2399</v>
      </c>
      <c r="AWK16" t="s">
        <v>2399</v>
      </c>
      <c r="AWL16" t="s">
        <v>2399</v>
      </c>
      <c r="AWM16" t="s">
        <v>2399</v>
      </c>
      <c r="AWN16" t="s">
        <v>2399</v>
      </c>
      <c r="AWO16" t="s">
        <v>2399</v>
      </c>
      <c r="AWP16" t="s">
        <v>2399</v>
      </c>
      <c r="AWQ16" t="s">
        <v>2399</v>
      </c>
      <c r="AWR16" t="s">
        <v>2399</v>
      </c>
      <c r="AWS16" t="s">
        <v>2399</v>
      </c>
      <c r="AWT16" t="s">
        <v>2399</v>
      </c>
      <c r="AWU16" t="s">
        <v>2399</v>
      </c>
      <c r="AWV16" t="s">
        <v>2399</v>
      </c>
      <c r="AWW16" t="s">
        <v>2399</v>
      </c>
      <c r="AWX16" t="s">
        <v>2399</v>
      </c>
      <c r="AWY16" t="s">
        <v>2399</v>
      </c>
      <c r="AWZ16" t="s">
        <v>2399</v>
      </c>
      <c r="AXA16" t="s">
        <v>2399</v>
      </c>
      <c r="AXB16" t="s">
        <v>2399</v>
      </c>
      <c r="AXC16" t="s">
        <v>2399</v>
      </c>
      <c r="AXD16" t="s">
        <v>2399</v>
      </c>
      <c r="AXE16" t="s">
        <v>2399</v>
      </c>
      <c r="AXF16" t="s">
        <v>2399</v>
      </c>
      <c r="AXG16" t="s">
        <v>2399</v>
      </c>
      <c r="AXH16" t="s">
        <v>2399</v>
      </c>
      <c r="AXI16" t="s">
        <v>2399</v>
      </c>
      <c r="AXJ16" t="s">
        <v>2399</v>
      </c>
      <c r="AXK16" t="s">
        <v>2399</v>
      </c>
      <c r="AXL16" t="s">
        <v>2399</v>
      </c>
      <c r="AXM16" t="s">
        <v>2399</v>
      </c>
      <c r="AXN16" t="s">
        <v>2399</v>
      </c>
      <c r="AXO16" t="s">
        <v>2399</v>
      </c>
      <c r="AXP16" t="s">
        <v>2399</v>
      </c>
      <c r="AXQ16" t="s">
        <v>2399</v>
      </c>
      <c r="AXR16" t="s">
        <v>2399</v>
      </c>
      <c r="AXS16" t="s">
        <v>2399</v>
      </c>
      <c r="AXT16" t="s">
        <v>2399</v>
      </c>
      <c r="AXU16" t="s">
        <v>2399</v>
      </c>
      <c r="AXV16" t="s">
        <v>2399</v>
      </c>
      <c r="AXW16" t="s">
        <v>2399</v>
      </c>
      <c r="AXX16" t="s">
        <v>2399</v>
      </c>
      <c r="AXY16" t="s">
        <v>2399</v>
      </c>
      <c r="AXZ16" t="s">
        <v>2399</v>
      </c>
      <c r="AYA16" t="s">
        <v>2399</v>
      </c>
      <c r="AYB16" t="s">
        <v>2399</v>
      </c>
      <c r="AYC16" t="s">
        <v>2399</v>
      </c>
      <c r="AYD16" t="s">
        <v>2399</v>
      </c>
      <c r="AYE16" t="s">
        <v>2399</v>
      </c>
      <c r="AYF16" t="s">
        <v>2399</v>
      </c>
      <c r="AYG16" t="s">
        <v>2399</v>
      </c>
      <c r="AYH16" t="s">
        <v>2399</v>
      </c>
      <c r="AYI16" t="s">
        <v>2399</v>
      </c>
      <c r="AYJ16" t="s">
        <v>2399</v>
      </c>
      <c r="AYK16" t="s">
        <v>2399</v>
      </c>
      <c r="AYL16" t="s">
        <v>2399</v>
      </c>
      <c r="AYM16" t="s">
        <v>2399</v>
      </c>
      <c r="AYN16" t="s">
        <v>2399</v>
      </c>
      <c r="AYO16" t="s">
        <v>2399</v>
      </c>
      <c r="AYP16" t="s">
        <v>2399</v>
      </c>
      <c r="AYQ16" t="s">
        <v>2399</v>
      </c>
      <c r="AYR16" t="s">
        <v>2399</v>
      </c>
      <c r="AYS16" t="s">
        <v>2399</v>
      </c>
      <c r="AYT16" t="s">
        <v>2399</v>
      </c>
      <c r="AYU16">
        <v>0.86486486490000003</v>
      </c>
      <c r="AYV16" t="s">
        <v>2399</v>
      </c>
      <c r="AYW16" t="s">
        <v>2399</v>
      </c>
      <c r="AYX16" t="s">
        <v>2399</v>
      </c>
      <c r="AYY16" t="s">
        <v>2399</v>
      </c>
      <c r="AYZ16">
        <v>0.87058823529999996</v>
      </c>
      <c r="AZA16" t="s">
        <v>2399</v>
      </c>
      <c r="AZB16" t="s">
        <v>2399</v>
      </c>
      <c r="AZC16" t="s">
        <v>2399</v>
      </c>
      <c r="AZD16" t="s">
        <v>2399</v>
      </c>
      <c r="AZE16" t="s">
        <v>2399</v>
      </c>
      <c r="AZF16" t="s">
        <v>2399</v>
      </c>
      <c r="AZG16" t="s">
        <v>2399</v>
      </c>
      <c r="AZH16" t="s">
        <v>2399</v>
      </c>
      <c r="AZI16">
        <v>0.92356687900000001</v>
      </c>
      <c r="AZJ16" t="s">
        <v>2399</v>
      </c>
      <c r="AZK16" t="s">
        <v>2399</v>
      </c>
      <c r="AZL16" t="s">
        <v>2399</v>
      </c>
      <c r="AZM16" t="s">
        <v>2399</v>
      </c>
      <c r="AZN16" t="s">
        <v>2399</v>
      </c>
      <c r="AZO16" t="s">
        <v>2399</v>
      </c>
      <c r="AZP16" t="s">
        <v>2399</v>
      </c>
      <c r="AZQ16" t="s">
        <v>2399</v>
      </c>
      <c r="AZR16" t="s">
        <v>2399</v>
      </c>
      <c r="AZS16" t="s">
        <v>2399</v>
      </c>
      <c r="AZT16" t="s">
        <v>2399</v>
      </c>
      <c r="AZU16" t="s">
        <v>2399</v>
      </c>
      <c r="AZV16" t="s">
        <v>2399</v>
      </c>
      <c r="AZW16">
        <v>0.90710382509999998</v>
      </c>
      <c r="AZX16" t="s">
        <v>2399</v>
      </c>
      <c r="AZY16" t="s">
        <v>2399</v>
      </c>
      <c r="AZZ16" t="s">
        <v>2399</v>
      </c>
      <c r="BAA16" t="s">
        <v>2399</v>
      </c>
      <c r="BAB16" t="s">
        <v>2399</v>
      </c>
      <c r="BAC16" t="s">
        <v>2399</v>
      </c>
      <c r="BAD16" t="s">
        <v>2399</v>
      </c>
      <c r="BAE16" t="s">
        <v>2399</v>
      </c>
      <c r="BAF16" t="s">
        <v>2399</v>
      </c>
      <c r="BAG16" t="s">
        <v>2399</v>
      </c>
      <c r="BAH16" t="s">
        <v>2399</v>
      </c>
      <c r="BAI16" t="s">
        <v>2399</v>
      </c>
      <c r="BAJ16" t="s">
        <v>2399</v>
      </c>
      <c r="BAK16">
        <v>0.93500000000000005</v>
      </c>
      <c r="BAL16" t="s">
        <v>2399</v>
      </c>
      <c r="BAM16" t="s">
        <v>2399</v>
      </c>
      <c r="BAN16" t="s">
        <v>2399</v>
      </c>
      <c r="BAO16" t="s">
        <v>2399</v>
      </c>
      <c r="BAP16" t="s">
        <v>2399</v>
      </c>
      <c r="BAQ16" t="s">
        <v>2399</v>
      </c>
      <c r="BAR16" t="s">
        <v>2399</v>
      </c>
      <c r="BAS16" t="s">
        <v>2399</v>
      </c>
      <c r="BAT16" t="s">
        <v>2399</v>
      </c>
      <c r="BAU16" t="s">
        <v>2399</v>
      </c>
      <c r="BAV16" t="s">
        <v>2399</v>
      </c>
      <c r="BAW16" t="s">
        <v>2399</v>
      </c>
      <c r="BAX16" t="s">
        <v>2399</v>
      </c>
      <c r="BAY16">
        <v>0.19125683060000001</v>
      </c>
      <c r="BAZ16">
        <v>8.7431694000000004E-2</v>
      </c>
      <c r="BBA16" t="s">
        <v>2399</v>
      </c>
      <c r="BBB16" t="s">
        <v>2399</v>
      </c>
      <c r="BBC16" t="s">
        <v>2399</v>
      </c>
      <c r="BBD16">
        <v>0.1147540984</v>
      </c>
      <c r="BBE16">
        <v>0.15300546449999999</v>
      </c>
      <c r="BBF16">
        <v>0.1693989071</v>
      </c>
      <c r="BBG16">
        <v>0.3715846995</v>
      </c>
      <c r="BBH16" t="s">
        <v>2399</v>
      </c>
      <c r="BBI16" t="s">
        <v>2399</v>
      </c>
      <c r="BBJ16" t="s">
        <v>2399</v>
      </c>
      <c r="BBK16" t="s">
        <v>2399</v>
      </c>
      <c r="BBL16" t="s">
        <v>2399</v>
      </c>
      <c r="BBM16" t="s">
        <v>2399</v>
      </c>
      <c r="BBN16" t="s">
        <v>2399</v>
      </c>
      <c r="BBO16" t="s">
        <v>2399</v>
      </c>
      <c r="BBP16" t="s">
        <v>2399</v>
      </c>
      <c r="BBQ16" t="s">
        <v>2399</v>
      </c>
      <c r="BBR16" t="s">
        <v>2399</v>
      </c>
      <c r="BBS16" t="s">
        <v>2399</v>
      </c>
      <c r="BBT16" t="s">
        <v>2399</v>
      </c>
      <c r="BBU16" t="s">
        <v>2399</v>
      </c>
      <c r="BBV16">
        <v>0.59562841529999999</v>
      </c>
      <c r="BBW16">
        <v>123458.37725000001</v>
      </c>
      <c r="BBX16">
        <v>31771.6875</v>
      </c>
      <c r="BBY16">
        <v>103</v>
      </c>
      <c r="BBZ16">
        <v>18</v>
      </c>
      <c r="BCA16">
        <v>21</v>
      </c>
      <c r="BCB16">
        <v>64</v>
      </c>
      <c r="BCC16" t="s">
        <v>2399</v>
      </c>
      <c r="BCD16" t="s">
        <v>2399</v>
      </c>
      <c r="BCE16" t="s">
        <v>2399</v>
      </c>
      <c r="BCF16" t="s">
        <v>2399</v>
      </c>
      <c r="BCG16">
        <v>31</v>
      </c>
      <c r="BCH16">
        <v>72</v>
      </c>
      <c r="BCI16" t="s">
        <v>2399</v>
      </c>
      <c r="BCJ16" t="s">
        <v>2399</v>
      </c>
      <c r="BCK16">
        <v>40</v>
      </c>
      <c r="BCL16">
        <v>63</v>
      </c>
      <c r="BCM16">
        <v>86</v>
      </c>
      <c r="BCN16">
        <v>20</v>
      </c>
      <c r="BCO16">
        <v>21</v>
      </c>
      <c r="BCP16">
        <v>45</v>
      </c>
      <c r="BCQ16" t="s">
        <v>2399</v>
      </c>
      <c r="BCR16" t="s">
        <v>2399</v>
      </c>
      <c r="BCS16" t="s">
        <v>2399</v>
      </c>
      <c r="BCT16" t="s">
        <v>2399</v>
      </c>
      <c r="BCU16">
        <v>35</v>
      </c>
      <c r="BCV16">
        <v>51</v>
      </c>
      <c r="BCW16" t="s">
        <v>2399</v>
      </c>
      <c r="BCX16" t="s">
        <v>2399</v>
      </c>
      <c r="BCY16">
        <v>31</v>
      </c>
      <c r="BCZ16">
        <v>55</v>
      </c>
      <c r="BDA16">
        <v>92</v>
      </c>
      <c r="BDB16">
        <v>17</v>
      </c>
      <c r="BDC16">
        <v>25</v>
      </c>
      <c r="BDD16">
        <v>50</v>
      </c>
      <c r="BDE16" t="s">
        <v>2399</v>
      </c>
      <c r="BDF16" t="s">
        <v>2399</v>
      </c>
      <c r="BDG16" t="s">
        <v>2399</v>
      </c>
      <c r="BDH16" t="s">
        <v>2399</v>
      </c>
      <c r="BDI16">
        <v>30</v>
      </c>
      <c r="BDJ16">
        <v>62</v>
      </c>
      <c r="BDK16" t="s">
        <v>2399</v>
      </c>
      <c r="BDL16" t="s">
        <v>2399</v>
      </c>
      <c r="BDM16">
        <v>26</v>
      </c>
      <c r="BDN16">
        <v>66</v>
      </c>
      <c r="BDO16">
        <v>110</v>
      </c>
      <c r="BDP16">
        <v>25</v>
      </c>
      <c r="BDQ16">
        <v>31</v>
      </c>
      <c r="BDR16">
        <v>54</v>
      </c>
      <c r="BDS16" t="s">
        <v>2399</v>
      </c>
      <c r="BDT16" t="s">
        <v>2399</v>
      </c>
      <c r="BDU16" t="s">
        <v>2399</v>
      </c>
      <c r="BDV16" t="s">
        <v>2399</v>
      </c>
      <c r="BDW16">
        <v>38</v>
      </c>
      <c r="BDX16">
        <v>72</v>
      </c>
      <c r="BDY16">
        <v>99</v>
      </c>
      <c r="BDZ16">
        <v>11</v>
      </c>
      <c r="BEA16">
        <v>39</v>
      </c>
      <c r="BEB16">
        <v>71</v>
      </c>
      <c r="BEC16">
        <v>100</v>
      </c>
      <c r="BED16">
        <v>22</v>
      </c>
      <c r="BEE16">
        <v>27</v>
      </c>
      <c r="BEF16">
        <v>51</v>
      </c>
      <c r="BEG16" t="s">
        <v>2399</v>
      </c>
      <c r="BEH16" t="s">
        <v>2399</v>
      </c>
      <c r="BEI16" t="s">
        <v>2399</v>
      </c>
      <c r="BEJ16" t="s">
        <v>2399</v>
      </c>
      <c r="BEK16">
        <v>35</v>
      </c>
      <c r="BEL16">
        <v>65</v>
      </c>
      <c r="BEM16" t="s">
        <v>2399</v>
      </c>
      <c r="BEN16" t="s">
        <v>2399</v>
      </c>
      <c r="BEO16">
        <v>38</v>
      </c>
      <c r="BEP16">
        <v>62</v>
      </c>
      <c r="BEQ16">
        <v>12500</v>
      </c>
      <c r="BER16">
        <v>14000</v>
      </c>
      <c r="BES16">
        <v>8000</v>
      </c>
      <c r="BET16">
        <v>12000</v>
      </c>
      <c r="BEU16">
        <v>13853</v>
      </c>
      <c r="BEV16">
        <v>12500</v>
      </c>
      <c r="BEW16" t="s">
        <v>2399</v>
      </c>
      <c r="BEX16" t="s">
        <v>2399</v>
      </c>
      <c r="BEY16">
        <v>10500</v>
      </c>
      <c r="BEZ16">
        <v>12500</v>
      </c>
      <c r="BFA16" t="s">
        <v>2399</v>
      </c>
      <c r="BFB16" t="s">
        <v>2399</v>
      </c>
      <c r="BFC16">
        <v>12500</v>
      </c>
      <c r="BFD16">
        <v>12500</v>
      </c>
      <c r="BFE16">
        <v>197</v>
      </c>
      <c r="BFF16">
        <v>144</v>
      </c>
      <c r="BFG16">
        <v>53</v>
      </c>
      <c r="BFH16">
        <v>35</v>
      </c>
      <c r="BFI16">
        <v>43</v>
      </c>
      <c r="BFJ16">
        <v>119</v>
      </c>
      <c r="BFK16">
        <v>180</v>
      </c>
      <c r="BFL16">
        <v>17</v>
      </c>
      <c r="BFM16">
        <v>54</v>
      </c>
      <c r="BFN16">
        <v>143</v>
      </c>
      <c r="BFO16" t="s">
        <v>2399</v>
      </c>
      <c r="BFP16" t="s">
        <v>2399</v>
      </c>
      <c r="BFQ16">
        <v>73</v>
      </c>
      <c r="BFR16">
        <v>124</v>
      </c>
      <c r="BFS16">
        <v>133.57544288367799</v>
      </c>
      <c r="BFT16">
        <v>191</v>
      </c>
      <c r="BFU16">
        <v>23000</v>
      </c>
      <c r="BFV16">
        <v>15600</v>
      </c>
      <c r="BFW16">
        <v>7500</v>
      </c>
      <c r="BFX16">
        <v>4500</v>
      </c>
      <c r="BFY16">
        <v>183</v>
      </c>
      <c r="BFZ16">
        <v>167</v>
      </c>
      <c r="BGA16">
        <v>16</v>
      </c>
      <c r="BGB16">
        <v>183</v>
      </c>
      <c r="BGC16" t="s">
        <v>2399</v>
      </c>
      <c r="BGD16">
        <v>183</v>
      </c>
      <c r="BGE16" s="1">
        <v>401768</v>
      </c>
      <c r="BGF16" s="1">
        <v>401768</v>
      </c>
      <c r="BGG16">
        <v>147</v>
      </c>
      <c r="BGH16">
        <v>174</v>
      </c>
      <c r="BGI16">
        <v>148</v>
      </c>
      <c r="BGJ16">
        <v>126</v>
      </c>
      <c r="BGK16">
        <v>22</v>
      </c>
      <c r="BGL16">
        <v>25</v>
      </c>
      <c r="BGM16">
        <v>38</v>
      </c>
      <c r="BGN16">
        <v>85</v>
      </c>
      <c r="BGO16" t="s">
        <v>2399</v>
      </c>
      <c r="BGP16" t="s">
        <v>2399</v>
      </c>
      <c r="BGQ16">
        <v>44</v>
      </c>
      <c r="BGR16">
        <v>104</v>
      </c>
      <c r="BGS16" t="s">
        <v>2399</v>
      </c>
      <c r="BGT16" t="s">
        <v>2399</v>
      </c>
      <c r="BGU16">
        <v>18</v>
      </c>
      <c r="BGV16">
        <v>130</v>
      </c>
      <c r="BGW16">
        <v>157</v>
      </c>
      <c r="BGX16">
        <v>133</v>
      </c>
      <c r="BGY16">
        <v>24</v>
      </c>
      <c r="BGZ16">
        <v>23</v>
      </c>
      <c r="BHA16">
        <v>43</v>
      </c>
      <c r="BHB16">
        <v>91</v>
      </c>
      <c r="BHC16" t="s">
        <v>2399</v>
      </c>
      <c r="BHD16" t="s">
        <v>2399</v>
      </c>
      <c r="BHE16">
        <v>47</v>
      </c>
      <c r="BHF16">
        <v>110</v>
      </c>
      <c r="BHG16" t="s">
        <v>2399</v>
      </c>
      <c r="BHH16" t="s">
        <v>2399</v>
      </c>
      <c r="BHI16">
        <v>19</v>
      </c>
      <c r="BHJ16">
        <v>138</v>
      </c>
      <c r="BHK16">
        <v>183</v>
      </c>
      <c r="BHL16">
        <v>131</v>
      </c>
      <c r="BHM16">
        <v>52</v>
      </c>
      <c r="BHN16">
        <v>26</v>
      </c>
      <c r="BHO16">
        <v>67</v>
      </c>
      <c r="BHP16">
        <v>90</v>
      </c>
      <c r="BHQ16">
        <v>167</v>
      </c>
      <c r="BHR16">
        <v>16</v>
      </c>
      <c r="BHS16">
        <v>46</v>
      </c>
      <c r="BHT16">
        <v>137</v>
      </c>
      <c r="BHU16" t="s">
        <v>2399</v>
      </c>
      <c r="BHV16" t="s">
        <v>2399</v>
      </c>
      <c r="BHW16">
        <v>25</v>
      </c>
      <c r="BHX16">
        <v>158</v>
      </c>
      <c r="BHY16">
        <v>200</v>
      </c>
      <c r="BHZ16">
        <v>140</v>
      </c>
      <c r="BIA16">
        <v>60</v>
      </c>
      <c r="BIB16">
        <v>41</v>
      </c>
      <c r="BIC16">
        <v>73</v>
      </c>
      <c r="BID16">
        <v>86</v>
      </c>
      <c r="BIE16">
        <v>186</v>
      </c>
      <c r="BIF16">
        <v>14</v>
      </c>
      <c r="BIG16">
        <v>52</v>
      </c>
      <c r="BIH16">
        <v>148</v>
      </c>
      <c r="BII16" t="s">
        <v>2399</v>
      </c>
      <c r="BIJ16" t="s">
        <v>2399</v>
      </c>
      <c r="BIK16">
        <v>23</v>
      </c>
      <c r="BIL16">
        <v>177</v>
      </c>
      <c r="BIM16" t="s">
        <v>2398</v>
      </c>
      <c r="BIN16">
        <v>0.90163934430000003</v>
      </c>
      <c r="BIO16">
        <v>0.32786885249999997</v>
      </c>
      <c r="BIP16">
        <v>20.087431693999999</v>
      </c>
      <c r="BIQ16" t="s">
        <v>2398</v>
      </c>
      <c r="BIR16">
        <v>3.9999999105930002E-2</v>
      </c>
      <c r="BIS16">
        <v>0.94535519130000001</v>
      </c>
      <c r="BIT16" t="s">
        <v>2399</v>
      </c>
      <c r="BIU16">
        <v>0.91256830600000005</v>
      </c>
      <c r="BIV16" t="s">
        <v>2399</v>
      </c>
      <c r="BIW16" t="s">
        <v>2399</v>
      </c>
      <c r="BIX16">
        <v>115442.05464</v>
      </c>
      <c r="BIY16">
        <v>78713</v>
      </c>
      <c r="BIZ16">
        <v>31771.6875</v>
      </c>
      <c r="BJA16" t="s">
        <v>2398</v>
      </c>
      <c r="BJB16" t="s">
        <v>2398</v>
      </c>
      <c r="BJC16">
        <v>73.360000610351506</v>
      </c>
      <c r="BJD16">
        <v>4.7800002098083496</v>
      </c>
      <c r="BJE16">
        <v>9.2600002288818306</v>
      </c>
      <c r="BJF16">
        <v>16.409999847412099</v>
      </c>
      <c r="BJG16">
        <v>23.299999237060501</v>
      </c>
      <c r="BJH16">
        <v>15.6300001144409</v>
      </c>
      <c r="BJI16">
        <v>81.940002441406193</v>
      </c>
      <c r="BJJ16">
        <v>79153.990000000005</v>
      </c>
      <c r="BJK16">
        <v>7</v>
      </c>
      <c r="BJL16">
        <v>3.3199999332427899</v>
      </c>
      <c r="BJM16">
        <v>11.2200002670288</v>
      </c>
      <c r="BJN16" t="s">
        <v>2398</v>
      </c>
      <c r="BJO16" t="s">
        <v>2398</v>
      </c>
      <c r="BJP16" t="s">
        <v>2398</v>
      </c>
      <c r="BJQ16" t="s">
        <v>2398</v>
      </c>
      <c r="BJR16" t="s">
        <v>2398</v>
      </c>
      <c r="BJS16" t="s">
        <v>2398</v>
      </c>
      <c r="BJT16" t="s">
        <v>2399</v>
      </c>
      <c r="BJU16" t="s">
        <v>2399</v>
      </c>
      <c r="BJV16">
        <v>61800</v>
      </c>
      <c r="BJW16">
        <v>54100</v>
      </c>
      <c r="BJX16">
        <v>9700</v>
      </c>
      <c r="BJY16">
        <v>34300</v>
      </c>
      <c r="BJZ16">
        <v>75400</v>
      </c>
      <c r="BKA16">
        <v>95900</v>
      </c>
      <c r="BKB16">
        <v>43800</v>
      </c>
      <c r="BKC16">
        <v>33</v>
      </c>
      <c r="BKD16">
        <v>50</v>
      </c>
      <c r="BKE16">
        <v>65</v>
      </c>
      <c r="BKF16">
        <v>20</v>
      </c>
      <c r="BKG16" t="s">
        <v>2399</v>
      </c>
      <c r="BKH16" t="s">
        <v>2399</v>
      </c>
      <c r="BKI16" t="s">
        <v>2399</v>
      </c>
      <c r="BKJ16" t="s">
        <v>2399</v>
      </c>
      <c r="BKK16">
        <v>0.83099999999999996</v>
      </c>
      <c r="BKL16" t="s">
        <v>2399</v>
      </c>
      <c r="BKM16" t="s">
        <v>2399</v>
      </c>
      <c r="BKN16">
        <v>65300</v>
      </c>
      <c r="BKO16" t="s">
        <v>2399</v>
      </c>
      <c r="BKP16" t="s">
        <v>2399</v>
      </c>
      <c r="BKQ16" t="s">
        <v>2399</v>
      </c>
      <c r="BKR16" t="s">
        <v>2399</v>
      </c>
      <c r="BKS16" t="s">
        <v>2399</v>
      </c>
      <c r="BKT16" t="s">
        <v>2399</v>
      </c>
      <c r="BKU16" t="s">
        <v>2399</v>
      </c>
      <c r="BKV16">
        <v>44400</v>
      </c>
      <c r="BKW16">
        <v>40500</v>
      </c>
      <c r="BKX16">
        <v>6400</v>
      </c>
      <c r="BKY16">
        <v>20900</v>
      </c>
      <c r="BKZ16">
        <v>56600</v>
      </c>
      <c r="BLA16">
        <v>56600</v>
      </c>
      <c r="BLB16">
        <v>33100</v>
      </c>
      <c r="BLC16" t="s">
        <v>2399</v>
      </c>
      <c r="BLD16">
        <v>35</v>
      </c>
      <c r="BLE16" t="s">
        <v>2399</v>
      </c>
      <c r="BLF16">
        <v>15</v>
      </c>
      <c r="BLG16" t="s">
        <v>2399</v>
      </c>
      <c r="BLH16" t="s">
        <v>2399</v>
      </c>
      <c r="BLI16" t="s">
        <v>2399</v>
      </c>
      <c r="BLJ16" t="s">
        <v>2399</v>
      </c>
      <c r="BLK16">
        <v>0.66400000000000003</v>
      </c>
      <c r="BLL16" t="s">
        <v>2399</v>
      </c>
      <c r="BLM16" t="s">
        <v>2399</v>
      </c>
      <c r="BLN16">
        <v>42300</v>
      </c>
      <c r="BLO16" t="s">
        <v>2399</v>
      </c>
      <c r="BLP16" t="s">
        <v>2399</v>
      </c>
      <c r="BLQ16" t="s">
        <v>2399</v>
      </c>
      <c r="BLR16" t="s">
        <v>2399</v>
      </c>
      <c r="BLS16" t="s">
        <v>2399</v>
      </c>
      <c r="BLT16">
        <v>21</v>
      </c>
      <c r="BLU16">
        <v>122</v>
      </c>
      <c r="BLV16">
        <v>41100</v>
      </c>
      <c r="BLW16">
        <v>26200</v>
      </c>
      <c r="BLX16">
        <v>0.71311473846435003</v>
      </c>
      <c r="BLY16" t="s">
        <v>2399</v>
      </c>
      <c r="BLZ16" t="s">
        <v>2399</v>
      </c>
      <c r="BMA16">
        <v>48900</v>
      </c>
      <c r="BMB16">
        <v>45700</v>
      </c>
      <c r="BMC16">
        <v>7700</v>
      </c>
      <c r="BMD16">
        <v>31700</v>
      </c>
      <c r="BME16">
        <v>60900</v>
      </c>
      <c r="BMF16">
        <v>82000</v>
      </c>
      <c r="BMG16">
        <v>31300</v>
      </c>
      <c r="BMH16">
        <v>0.77900000000000003</v>
      </c>
      <c r="BMI16">
        <v>19</v>
      </c>
      <c r="BMJ16">
        <v>156</v>
      </c>
      <c r="BMK16">
        <v>47300</v>
      </c>
      <c r="BML16">
        <v>33600</v>
      </c>
      <c r="BMM16">
        <v>0.70512819290161</v>
      </c>
      <c r="BMN16">
        <v>12500</v>
      </c>
      <c r="BMO16">
        <v>14000</v>
      </c>
      <c r="BMP16">
        <v>133.57544288367799</v>
      </c>
      <c r="BMQ16">
        <v>0.92356687900000001</v>
      </c>
      <c r="BMR16" t="s">
        <v>2399</v>
      </c>
      <c r="BMS16" t="s">
        <v>2399</v>
      </c>
      <c r="BMT16" t="s">
        <v>2399</v>
      </c>
      <c r="BMU16" t="s">
        <v>2399</v>
      </c>
      <c r="BMV16" t="s">
        <v>2399</v>
      </c>
      <c r="BMW16" t="s">
        <v>2399</v>
      </c>
      <c r="BMX16" t="s">
        <v>2399</v>
      </c>
      <c r="BMY16" t="s">
        <v>2399</v>
      </c>
      <c r="BMZ16" t="s">
        <v>2399</v>
      </c>
      <c r="BNA16" t="s">
        <v>2399</v>
      </c>
      <c r="BNB16" t="s">
        <v>2399</v>
      </c>
      <c r="BNC16" t="s">
        <v>2399</v>
      </c>
      <c r="BND16" t="s">
        <v>2399</v>
      </c>
      <c r="BNE16" t="s">
        <v>2398</v>
      </c>
      <c r="BNF16">
        <v>0.89149999999999996</v>
      </c>
      <c r="BNG16" t="s">
        <v>2398</v>
      </c>
      <c r="BNH16">
        <v>0.86699999999999999</v>
      </c>
      <c r="BNI16" t="s">
        <v>2398</v>
      </c>
      <c r="BNJ16">
        <v>0.86029999999999995</v>
      </c>
      <c r="BNK16">
        <v>272</v>
      </c>
      <c r="BNL16" t="s">
        <v>2398</v>
      </c>
      <c r="BNM16" t="s">
        <v>2398</v>
      </c>
      <c r="BNN16">
        <v>0</v>
      </c>
      <c r="BNO16">
        <v>272</v>
      </c>
      <c r="BNP16" t="s">
        <v>2398</v>
      </c>
      <c r="BNQ16" t="s">
        <v>2398</v>
      </c>
      <c r="BNR16">
        <v>1</v>
      </c>
      <c r="BNS16">
        <v>0</v>
      </c>
      <c r="BNT16">
        <v>1</v>
      </c>
      <c r="BNU16">
        <v>105</v>
      </c>
      <c r="BNV16">
        <v>96</v>
      </c>
      <c r="BNW16" s="1">
        <v>24108</v>
      </c>
      <c r="BNX16">
        <v>142</v>
      </c>
      <c r="BNY16">
        <v>7</v>
      </c>
      <c r="BNZ16">
        <v>21</v>
      </c>
      <c r="BOA16">
        <v>40</v>
      </c>
      <c r="BOB16">
        <v>0</v>
      </c>
      <c r="BOC16">
        <v>0</v>
      </c>
      <c r="BOD16">
        <v>25</v>
      </c>
      <c r="BOE16">
        <v>12</v>
      </c>
      <c r="BOF16">
        <v>25</v>
      </c>
      <c r="BOG16" t="s">
        <v>2398</v>
      </c>
      <c r="BOH16" t="s">
        <v>2398</v>
      </c>
      <c r="BOI16" t="s">
        <v>2398</v>
      </c>
      <c r="BOJ16" t="s">
        <v>2398</v>
      </c>
      <c r="BOK16" t="s">
        <v>2398</v>
      </c>
      <c r="BOL16" t="s">
        <v>2398</v>
      </c>
      <c r="BOM16" t="s">
        <v>2398</v>
      </c>
      <c r="BON16" t="s">
        <v>2398</v>
      </c>
      <c r="BOO16" t="s">
        <v>2398</v>
      </c>
      <c r="BOP16" t="s">
        <v>2398</v>
      </c>
      <c r="BOQ16" t="s">
        <v>2398</v>
      </c>
      <c r="BOR16" t="s">
        <v>2398</v>
      </c>
      <c r="BOS16" t="s">
        <v>2398</v>
      </c>
      <c r="BOT16" t="s">
        <v>2398</v>
      </c>
      <c r="BOU16" t="s">
        <v>2398</v>
      </c>
      <c r="BOV16" t="s">
        <v>2398</v>
      </c>
      <c r="BOW16" t="s">
        <v>2398</v>
      </c>
      <c r="BOX16" t="s">
        <v>2398</v>
      </c>
      <c r="BOY16" t="s">
        <v>2398</v>
      </c>
      <c r="BOZ16">
        <v>1054</v>
      </c>
      <c r="BPA16">
        <v>2</v>
      </c>
      <c r="BPB16">
        <v>6</v>
      </c>
      <c r="BPC16">
        <v>20</v>
      </c>
      <c r="BPD16" t="s">
        <v>2417</v>
      </c>
      <c r="BPE16">
        <v>257</v>
      </c>
      <c r="BPF16">
        <v>0.88329999999999997</v>
      </c>
      <c r="BPG16">
        <v>257</v>
      </c>
      <c r="BPH16">
        <v>0.88329999999999997</v>
      </c>
      <c r="BPI16">
        <v>0</v>
      </c>
      <c r="BPJ16">
        <v>8.1699999999999995E-2</v>
      </c>
      <c r="BPK16">
        <v>3.5000000000000003E-2</v>
      </c>
      <c r="BPL16">
        <v>0</v>
      </c>
      <c r="BPM16" t="s">
        <v>2398</v>
      </c>
      <c r="BPN16">
        <v>0</v>
      </c>
      <c r="BPO16" t="s">
        <v>2398</v>
      </c>
      <c r="BPP16" t="s">
        <v>2398</v>
      </c>
      <c r="BPQ16" t="s">
        <v>2398</v>
      </c>
      <c r="BPR16" t="s">
        <v>2398</v>
      </c>
      <c r="BPS16">
        <v>4</v>
      </c>
      <c r="BPT16">
        <v>0.25</v>
      </c>
      <c r="BPU16">
        <v>4</v>
      </c>
      <c r="BPV16">
        <v>0.25</v>
      </c>
      <c r="BPW16">
        <v>0</v>
      </c>
      <c r="BPX16">
        <v>0.75</v>
      </c>
      <c r="BPY16">
        <v>0</v>
      </c>
      <c r="BPZ16">
        <v>0</v>
      </c>
      <c r="BQA16" t="s">
        <v>2398</v>
      </c>
      <c r="BQB16">
        <v>0</v>
      </c>
      <c r="BQC16" t="s">
        <v>2398</v>
      </c>
      <c r="BQD16" t="s">
        <v>2398</v>
      </c>
      <c r="BQE16" t="s">
        <v>2398</v>
      </c>
      <c r="BQF16" t="s">
        <v>2398</v>
      </c>
      <c r="BQG16">
        <v>0.92230000000000001</v>
      </c>
      <c r="BQH16" t="s">
        <v>2398</v>
      </c>
      <c r="BQI16" t="s">
        <v>2398</v>
      </c>
      <c r="BQJ16" t="s">
        <v>2398</v>
      </c>
      <c r="BQK16">
        <v>579</v>
      </c>
      <c r="BQL16" t="s">
        <v>2398</v>
      </c>
      <c r="BQM16">
        <v>0</v>
      </c>
      <c r="BQN16" t="s">
        <v>2398</v>
      </c>
      <c r="BQO16">
        <v>2</v>
      </c>
      <c r="BQP16">
        <v>4</v>
      </c>
      <c r="BQQ16">
        <v>0.92230000000000001</v>
      </c>
      <c r="BQR16" t="s">
        <v>2398</v>
      </c>
      <c r="BQS16" t="s">
        <v>2399</v>
      </c>
      <c r="BQT16" t="s">
        <v>2398</v>
      </c>
      <c r="BQU16">
        <v>0</v>
      </c>
      <c r="BQV16" t="s">
        <v>2398</v>
      </c>
      <c r="BQW16">
        <v>507</v>
      </c>
      <c r="BQX16" t="s">
        <v>2398</v>
      </c>
      <c r="BQY16">
        <v>0</v>
      </c>
      <c r="BQZ16" t="s">
        <v>2398</v>
      </c>
      <c r="BRA16">
        <v>0.83830000000000005</v>
      </c>
      <c r="BRB16" t="s">
        <v>2398</v>
      </c>
      <c r="BRC16">
        <v>507</v>
      </c>
      <c r="BRD16" t="s">
        <v>2398</v>
      </c>
      <c r="BRE16">
        <v>2</v>
      </c>
      <c r="BRF16">
        <v>0.83830000000000005</v>
      </c>
      <c r="BRG16" t="s">
        <v>2398</v>
      </c>
      <c r="BRH16">
        <v>0.82609999999999995</v>
      </c>
      <c r="BRI16">
        <v>23</v>
      </c>
      <c r="BRJ16" t="s">
        <v>2398</v>
      </c>
      <c r="BRK16" t="s">
        <v>2398</v>
      </c>
      <c r="BRL16">
        <v>0.96150000000000002</v>
      </c>
      <c r="BRM16">
        <v>52</v>
      </c>
      <c r="BRN16" t="s">
        <v>2398</v>
      </c>
      <c r="BRO16" t="s">
        <v>2398</v>
      </c>
      <c r="BRP16">
        <v>0.89339999999999997</v>
      </c>
      <c r="BRQ16">
        <v>197</v>
      </c>
      <c r="BRR16" t="s">
        <v>2398</v>
      </c>
      <c r="BRS16" t="s">
        <v>2398</v>
      </c>
      <c r="BRT16">
        <v>0.85099999999999998</v>
      </c>
      <c r="BRU16">
        <v>0.80200000000000005</v>
      </c>
      <c r="BRV16">
        <v>0.65700000000000003</v>
      </c>
      <c r="BRW16">
        <v>519</v>
      </c>
      <c r="BRX16">
        <v>0.86129999999999995</v>
      </c>
      <c r="BRY16">
        <v>519</v>
      </c>
      <c r="BRZ16">
        <v>0.86709999999999998</v>
      </c>
      <c r="BSA16">
        <v>0</v>
      </c>
      <c r="BSB16">
        <v>0.106</v>
      </c>
      <c r="BSC16">
        <v>2.7E-2</v>
      </c>
      <c r="BSD16">
        <v>1</v>
      </c>
      <c r="BSE16">
        <v>1</v>
      </c>
      <c r="BSF16">
        <v>1</v>
      </c>
      <c r="BSG16">
        <v>1</v>
      </c>
      <c r="BSH16">
        <v>0</v>
      </c>
      <c r="BSI16">
        <v>0</v>
      </c>
      <c r="BSJ16">
        <v>0</v>
      </c>
      <c r="BSK16">
        <v>50</v>
      </c>
      <c r="BSL16">
        <v>0.9</v>
      </c>
      <c r="BSM16">
        <v>50</v>
      </c>
      <c r="BSN16">
        <v>0.9</v>
      </c>
      <c r="BSO16">
        <v>0.02</v>
      </c>
      <c r="BSP16">
        <v>0.06</v>
      </c>
      <c r="BSQ16">
        <v>0.02</v>
      </c>
      <c r="BSR16">
        <v>0</v>
      </c>
      <c r="BSS16" t="s">
        <v>2398</v>
      </c>
      <c r="BST16">
        <v>0</v>
      </c>
      <c r="BSU16" t="s">
        <v>2398</v>
      </c>
      <c r="BSV16" t="s">
        <v>2398</v>
      </c>
      <c r="BSW16" t="s">
        <v>2398</v>
      </c>
      <c r="BSX16" t="s">
        <v>2398</v>
      </c>
      <c r="BSY16">
        <v>2</v>
      </c>
      <c r="BSZ16">
        <v>4</v>
      </c>
      <c r="BTA16">
        <v>4</v>
      </c>
      <c r="BTB16">
        <v>4</v>
      </c>
      <c r="BTC16">
        <v>0.86129999999999995</v>
      </c>
      <c r="BTD16">
        <v>0.86709999999999998</v>
      </c>
      <c r="BTE16">
        <v>0</v>
      </c>
      <c r="BTF16">
        <v>0.106</v>
      </c>
      <c r="BTG16">
        <v>2.7E-2</v>
      </c>
      <c r="BTH16" t="s">
        <v>2399</v>
      </c>
      <c r="BTI16" t="s">
        <v>2399</v>
      </c>
      <c r="BTJ16" t="s">
        <v>2399</v>
      </c>
      <c r="BTK16" t="s">
        <v>2399</v>
      </c>
      <c r="BTL16" t="s">
        <v>2399</v>
      </c>
      <c r="BTM16">
        <v>0.9</v>
      </c>
      <c r="BTN16">
        <v>0.9</v>
      </c>
      <c r="BTO16">
        <v>0.02</v>
      </c>
      <c r="BTP16">
        <v>0.06</v>
      </c>
      <c r="BTQ16">
        <v>0.02</v>
      </c>
      <c r="BTR16" t="s">
        <v>2398</v>
      </c>
      <c r="BTS16" t="s">
        <v>2398</v>
      </c>
      <c r="BTT16" t="s">
        <v>2398</v>
      </c>
      <c r="BTU16" t="s">
        <v>2398</v>
      </c>
      <c r="BTV16" t="s">
        <v>2398</v>
      </c>
      <c r="BTW16">
        <v>2</v>
      </c>
      <c r="BTX16">
        <v>1</v>
      </c>
      <c r="BTY16" t="s">
        <v>2398</v>
      </c>
      <c r="BTZ16" t="s">
        <v>2398</v>
      </c>
      <c r="BUA16" t="s">
        <v>2398</v>
      </c>
      <c r="BUB16" t="s">
        <v>2398</v>
      </c>
      <c r="BUC16" t="s">
        <v>2398</v>
      </c>
      <c r="BUD16" t="s">
        <v>2398</v>
      </c>
      <c r="BUE16" t="s">
        <v>2398</v>
      </c>
      <c r="BUF16" t="s">
        <v>2398</v>
      </c>
      <c r="BUG16" t="s">
        <v>2398</v>
      </c>
      <c r="BUH16" t="s">
        <v>2398</v>
      </c>
      <c r="BUI16" t="s">
        <v>2398</v>
      </c>
      <c r="BUJ16" t="s">
        <v>2398</v>
      </c>
      <c r="BUK16" t="s">
        <v>2398</v>
      </c>
      <c r="BUL16" t="s">
        <v>2398</v>
      </c>
      <c r="BUM16" t="s">
        <v>2398</v>
      </c>
      <c r="BUN16" t="s">
        <v>2398</v>
      </c>
      <c r="BUO16" t="s">
        <v>2398</v>
      </c>
      <c r="BUP16" t="s">
        <v>2398</v>
      </c>
      <c r="BUQ16" t="s">
        <v>2398</v>
      </c>
      <c r="BUR16" t="s">
        <v>2398</v>
      </c>
      <c r="BUS16" t="s">
        <v>2398</v>
      </c>
      <c r="BUT16" t="s">
        <v>2398</v>
      </c>
      <c r="BUU16" t="s">
        <v>2398</v>
      </c>
      <c r="BUV16" t="s">
        <v>2398</v>
      </c>
      <c r="BUW16" t="s">
        <v>2398</v>
      </c>
      <c r="BUX16" t="s">
        <v>2398</v>
      </c>
      <c r="BUY16" t="s">
        <v>2398</v>
      </c>
      <c r="BUZ16" t="s">
        <v>2398</v>
      </c>
      <c r="BVA16" t="s">
        <v>2398</v>
      </c>
      <c r="BVB16" t="s">
        <v>2398</v>
      </c>
      <c r="BVC16" t="s">
        <v>2398</v>
      </c>
      <c r="BVD16">
        <v>2</v>
      </c>
      <c r="BVE16">
        <v>2</v>
      </c>
      <c r="BVF16">
        <v>4</v>
      </c>
      <c r="BVG16">
        <v>2</v>
      </c>
      <c r="BVH16">
        <v>4</v>
      </c>
      <c r="BVI16">
        <v>0</v>
      </c>
      <c r="BVJ16">
        <v>9.1999999999999998E-2</v>
      </c>
      <c r="BVK16">
        <v>0.87360000000000004</v>
      </c>
      <c r="BVL16">
        <v>3.4500000000000003E-2</v>
      </c>
      <c r="BVM16">
        <v>0</v>
      </c>
      <c r="BVN16">
        <v>8.1699999999999995E-2</v>
      </c>
      <c r="BVO16">
        <v>0.88329999999999997</v>
      </c>
      <c r="BVP16">
        <v>3.5000000000000003E-2</v>
      </c>
      <c r="BVQ16">
        <v>0</v>
      </c>
      <c r="BVR16">
        <v>0.75</v>
      </c>
      <c r="BVS16">
        <v>0.25</v>
      </c>
      <c r="BVT16">
        <v>0</v>
      </c>
      <c r="BVU16">
        <v>0</v>
      </c>
      <c r="BVV16">
        <v>9.1999999999999998E-2</v>
      </c>
      <c r="BVW16">
        <v>0.87360000000000004</v>
      </c>
      <c r="BVX16">
        <v>3.4500000000000003E-2</v>
      </c>
      <c r="BVY16" t="s">
        <v>2398</v>
      </c>
      <c r="BVZ16" t="s">
        <v>2398</v>
      </c>
      <c r="BWA16" t="s">
        <v>2398</v>
      </c>
      <c r="BWB16" t="s">
        <v>2398</v>
      </c>
      <c r="BWC16">
        <v>1.8E-3</v>
      </c>
      <c r="BWD16">
        <v>0.10580000000000001</v>
      </c>
      <c r="BWE16">
        <v>0.86499999999999999</v>
      </c>
      <c r="BWF16">
        <v>2.7400000000000001E-2</v>
      </c>
      <c r="BWG16">
        <v>0</v>
      </c>
      <c r="BWH16">
        <v>0.10580000000000001</v>
      </c>
      <c r="BWI16">
        <v>0.86729999999999996</v>
      </c>
      <c r="BWJ16">
        <v>2.69E-2</v>
      </c>
      <c r="BWK16">
        <v>0.02</v>
      </c>
      <c r="BWL16">
        <v>0.06</v>
      </c>
      <c r="BWM16">
        <v>0.9</v>
      </c>
      <c r="BWN16">
        <v>0.02</v>
      </c>
      <c r="BWO16">
        <v>1.8E-3</v>
      </c>
      <c r="BWP16">
        <v>0.106</v>
      </c>
      <c r="BWQ16">
        <v>0.86470000000000002</v>
      </c>
      <c r="BWR16">
        <v>2.7400000000000001E-2</v>
      </c>
      <c r="BWS16" t="s">
        <v>2399</v>
      </c>
      <c r="BWT16" t="s">
        <v>2399</v>
      </c>
      <c r="BWU16" t="s">
        <v>2399</v>
      </c>
      <c r="BWV16" t="s">
        <v>2399</v>
      </c>
      <c r="BWW16">
        <v>0.1071</v>
      </c>
      <c r="BWX16">
        <v>0.26190000000000002</v>
      </c>
      <c r="BWY16">
        <v>1104</v>
      </c>
      <c r="BWZ16">
        <v>36</v>
      </c>
      <c r="BXA16">
        <v>252</v>
      </c>
      <c r="BXB16">
        <v>2</v>
      </c>
      <c r="BXC16">
        <v>0.1053</v>
      </c>
      <c r="BXD16">
        <v>0.32129999999999997</v>
      </c>
      <c r="BXE16">
        <v>579</v>
      </c>
      <c r="BXF16">
        <v>0</v>
      </c>
      <c r="BXG16">
        <v>10</v>
      </c>
      <c r="BXH16">
        <v>0</v>
      </c>
      <c r="BXI16">
        <v>10</v>
      </c>
      <c r="BXJ16">
        <v>2</v>
      </c>
      <c r="BXK16">
        <v>34</v>
      </c>
      <c r="BXL16">
        <v>34429</v>
      </c>
      <c r="BXM16">
        <v>39</v>
      </c>
      <c r="BXN16">
        <v>38600</v>
      </c>
      <c r="BXO16" t="s">
        <v>2399</v>
      </c>
      <c r="BXP16" t="s">
        <v>2399</v>
      </c>
      <c r="BXQ16" t="s">
        <v>2399</v>
      </c>
      <c r="BXR16" t="s">
        <v>2399</v>
      </c>
      <c r="BXS16" t="s">
        <v>2399</v>
      </c>
      <c r="BXT16">
        <v>29</v>
      </c>
      <c r="BXU16" t="s">
        <v>2399</v>
      </c>
      <c r="BXV16" t="s">
        <v>2399</v>
      </c>
      <c r="BXW16" t="s">
        <v>2399</v>
      </c>
      <c r="BXX16" t="s">
        <v>2399</v>
      </c>
      <c r="BXY16" t="s">
        <v>2399</v>
      </c>
      <c r="BXZ16" t="s">
        <v>2399</v>
      </c>
      <c r="BYA16">
        <v>10</v>
      </c>
      <c r="BYB16" t="s">
        <v>2399</v>
      </c>
      <c r="BYC16" t="s">
        <v>2399</v>
      </c>
      <c r="BYD16" t="s">
        <v>2399</v>
      </c>
      <c r="BYE16" t="s">
        <v>2399</v>
      </c>
      <c r="BYF16" t="s">
        <v>2399</v>
      </c>
      <c r="BYG16" t="s">
        <v>2399</v>
      </c>
      <c r="BYH16" t="s">
        <v>2399</v>
      </c>
      <c r="BYI16" t="s">
        <v>2399</v>
      </c>
      <c r="BYJ16" t="s">
        <v>2399</v>
      </c>
      <c r="BYK16" t="s">
        <v>2399</v>
      </c>
      <c r="BYL16" t="s">
        <v>2399</v>
      </c>
      <c r="BYM16">
        <v>11</v>
      </c>
      <c r="BYN16" t="s">
        <v>2399</v>
      </c>
      <c r="BYO16" t="s">
        <v>2399</v>
      </c>
      <c r="BYP16" t="s">
        <v>2399</v>
      </c>
      <c r="BYQ16">
        <v>28</v>
      </c>
      <c r="BYR16" t="s">
        <v>2399</v>
      </c>
      <c r="BYS16" t="s">
        <v>2399</v>
      </c>
      <c r="BYT16" t="s">
        <v>2399</v>
      </c>
      <c r="BYU16" t="s">
        <v>2399</v>
      </c>
      <c r="BYV16" t="s">
        <v>2399</v>
      </c>
      <c r="BYW16" t="s">
        <v>2399</v>
      </c>
      <c r="BYX16" t="s">
        <v>2399</v>
      </c>
      <c r="BYY16" t="s">
        <v>2399</v>
      </c>
      <c r="BYZ16" t="s">
        <v>2399</v>
      </c>
      <c r="BZA16" t="s">
        <v>2399</v>
      </c>
      <c r="BZB16" t="s">
        <v>2399</v>
      </c>
      <c r="BZC16" t="s">
        <v>2399</v>
      </c>
      <c r="BZD16" t="s">
        <v>2399</v>
      </c>
      <c r="BZE16" t="s">
        <v>2399</v>
      </c>
      <c r="BZF16" t="s">
        <v>2399</v>
      </c>
      <c r="BZG16" t="s">
        <v>2399</v>
      </c>
      <c r="BZH16" t="s">
        <v>2399</v>
      </c>
      <c r="BZI16">
        <v>13</v>
      </c>
      <c r="BZJ16">
        <v>124</v>
      </c>
      <c r="BZK16">
        <v>107</v>
      </c>
      <c r="BZL16">
        <v>207</v>
      </c>
      <c r="BZM16">
        <v>1828690</v>
      </c>
      <c r="BZN16">
        <v>2449289</v>
      </c>
      <c r="BZO16">
        <v>0.74662075402289996</v>
      </c>
      <c r="BZP16" t="s">
        <v>2399</v>
      </c>
      <c r="BZQ16" t="s">
        <v>2399</v>
      </c>
      <c r="BZR16" t="s">
        <v>2399</v>
      </c>
      <c r="BZS16" t="s">
        <v>2399</v>
      </c>
      <c r="BZT16">
        <v>168</v>
      </c>
      <c r="BZU16">
        <v>1538219</v>
      </c>
      <c r="BZV16">
        <v>2081219</v>
      </c>
      <c r="BZW16">
        <v>0.73909521294971003</v>
      </c>
      <c r="BZX16">
        <v>26</v>
      </c>
      <c r="BZY16">
        <v>136982</v>
      </c>
      <c r="BZZ16">
        <v>182329</v>
      </c>
      <c r="CAA16">
        <v>0.75129025004250005</v>
      </c>
      <c r="CAB16">
        <v>13</v>
      </c>
      <c r="CAC16">
        <v>153489</v>
      </c>
      <c r="CAD16">
        <v>185741</v>
      </c>
      <c r="CAE16">
        <v>0.82636036200945995</v>
      </c>
      <c r="CAF16" t="s">
        <v>2399</v>
      </c>
      <c r="CAG16" t="s">
        <v>2399</v>
      </c>
      <c r="CAH16" t="s">
        <v>2399</v>
      </c>
      <c r="CAI16" t="s">
        <v>2399</v>
      </c>
      <c r="CAJ16" t="s">
        <v>2399</v>
      </c>
      <c r="CAK16" t="s">
        <v>2399</v>
      </c>
      <c r="CAL16" t="s">
        <v>2399</v>
      </c>
      <c r="CAM16" t="s">
        <v>2399</v>
      </c>
      <c r="CAN16">
        <v>223</v>
      </c>
      <c r="CAO16">
        <v>1377453</v>
      </c>
      <c r="CAP16">
        <v>2503191</v>
      </c>
      <c r="CAQ16">
        <v>0.55027882410890006</v>
      </c>
      <c r="CAR16" t="s">
        <v>2399</v>
      </c>
      <c r="CAS16" t="s">
        <v>2399</v>
      </c>
      <c r="CAT16" t="s">
        <v>2399</v>
      </c>
      <c r="CAU16" t="s">
        <v>2399</v>
      </c>
      <c r="CAV16">
        <v>185</v>
      </c>
      <c r="CAW16">
        <v>1168684</v>
      </c>
      <c r="CAX16">
        <v>2192260</v>
      </c>
      <c r="CAY16">
        <v>0.53309552699040996</v>
      </c>
      <c r="CAZ16" t="s">
        <v>2399</v>
      </c>
      <c r="CBA16" t="s">
        <v>2399</v>
      </c>
      <c r="CBB16" t="s">
        <v>2399</v>
      </c>
      <c r="CBC16" t="s">
        <v>2399</v>
      </c>
      <c r="CBD16" t="s">
        <v>2399</v>
      </c>
      <c r="CBE16" t="s">
        <v>2399</v>
      </c>
      <c r="CBF16" t="s">
        <v>2399</v>
      </c>
      <c r="CBG16" t="s">
        <v>2399</v>
      </c>
      <c r="CBH16">
        <v>203</v>
      </c>
      <c r="CBI16">
        <v>1026818</v>
      </c>
      <c r="CBJ16">
        <v>2231583</v>
      </c>
      <c r="CBK16">
        <v>0.46012987193395</v>
      </c>
      <c r="CBL16" t="s">
        <v>2399</v>
      </c>
      <c r="CBM16" t="s">
        <v>2399</v>
      </c>
      <c r="CBN16" t="s">
        <v>2399</v>
      </c>
      <c r="CBO16" t="s">
        <v>2399</v>
      </c>
      <c r="CBP16">
        <v>201</v>
      </c>
      <c r="CBQ16">
        <v>716494</v>
      </c>
      <c r="CBR16">
        <v>1812519</v>
      </c>
      <c r="CBS16">
        <v>0.39530289061797003</v>
      </c>
      <c r="CBT16" t="s">
        <v>2399</v>
      </c>
      <c r="CBU16" t="s">
        <v>2399</v>
      </c>
      <c r="CBV16" t="s">
        <v>2399</v>
      </c>
      <c r="CBW16" t="s">
        <v>2399</v>
      </c>
      <c r="CBX16">
        <v>243</v>
      </c>
      <c r="CBY16">
        <v>637246</v>
      </c>
      <c r="CBZ16">
        <v>2441428</v>
      </c>
      <c r="CCA16">
        <v>0.26101363628170998</v>
      </c>
      <c r="CCB16" t="s">
        <v>2399</v>
      </c>
      <c r="CCC16" t="s">
        <v>2399</v>
      </c>
      <c r="CCD16" t="s">
        <v>2399</v>
      </c>
      <c r="CCE16" t="s">
        <v>2399</v>
      </c>
      <c r="CCF16">
        <v>33</v>
      </c>
      <c r="CCG16">
        <v>1768956</v>
      </c>
      <c r="CCH16">
        <v>2316434</v>
      </c>
      <c r="CCI16">
        <v>0.76365482461404</v>
      </c>
      <c r="CCJ16" t="s">
        <v>2399</v>
      </c>
      <c r="CCK16" t="s">
        <v>2399</v>
      </c>
      <c r="CCL16" t="s">
        <v>2399</v>
      </c>
      <c r="CCM16" t="s">
        <v>2399</v>
      </c>
      <c r="CCN16" t="s">
        <v>2399</v>
      </c>
      <c r="CCO16" t="s">
        <v>2399</v>
      </c>
      <c r="CCP16" t="s">
        <v>2399</v>
      </c>
      <c r="CCQ16" t="s">
        <v>2399</v>
      </c>
      <c r="CCR16" t="s">
        <v>2399</v>
      </c>
      <c r="CCS16" t="s">
        <v>2399</v>
      </c>
      <c r="CCT16" t="s">
        <v>2399</v>
      </c>
      <c r="CCU16" t="s">
        <v>2399</v>
      </c>
      <c r="CCV16">
        <v>52</v>
      </c>
      <c r="CCW16">
        <v>1332896</v>
      </c>
      <c r="CCX16">
        <v>2543153</v>
      </c>
      <c r="CCY16">
        <v>0.52411160476777996</v>
      </c>
      <c r="CCZ16" t="s">
        <v>2399</v>
      </c>
      <c r="CDA16" t="s">
        <v>2399</v>
      </c>
      <c r="CDB16" t="s">
        <v>2399</v>
      </c>
      <c r="CDC16" t="s">
        <v>2399</v>
      </c>
      <c r="CDD16" t="s">
        <v>2399</v>
      </c>
      <c r="CDE16" t="s">
        <v>2399</v>
      </c>
      <c r="CDF16" t="s">
        <v>2399</v>
      </c>
      <c r="CDG16" t="s">
        <v>2399</v>
      </c>
      <c r="CDH16" t="s">
        <v>2399</v>
      </c>
      <c r="CDI16" t="s">
        <v>2399</v>
      </c>
      <c r="CDJ16" t="s">
        <v>2399</v>
      </c>
      <c r="CDK16" t="s">
        <v>2399</v>
      </c>
      <c r="CDL16">
        <v>50</v>
      </c>
      <c r="CDM16">
        <v>1090331</v>
      </c>
      <c r="CDN16">
        <v>1880562</v>
      </c>
      <c r="CDO16">
        <v>0.57978997767688001</v>
      </c>
      <c r="CDP16">
        <v>49</v>
      </c>
      <c r="CDQ16">
        <v>652892</v>
      </c>
      <c r="CDR16">
        <v>1344088</v>
      </c>
      <c r="CDS16">
        <v>0.48575093297462002</v>
      </c>
      <c r="CDT16">
        <v>33</v>
      </c>
      <c r="CDU16">
        <v>118805</v>
      </c>
      <c r="CDV16">
        <v>360178</v>
      </c>
      <c r="CDW16">
        <v>0.32985079599530998</v>
      </c>
      <c r="CDX16">
        <v>183</v>
      </c>
      <c r="CDY16" t="s">
        <v>2399</v>
      </c>
      <c r="CDZ16" t="s">
        <v>2399</v>
      </c>
      <c r="CEA16" t="s">
        <v>2399</v>
      </c>
      <c r="CEB16">
        <v>0.1639344262295</v>
      </c>
      <c r="CEC16">
        <v>0.11475409836064999</v>
      </c>
      <c r="CED16">
        <v>0.40437158469945</v>
      </c>
      <c r="CEE16">
        <v>0.22950819672131001</v>
      </c>
      <c r="CEF16" t="s">
        <v>2399</v>
      </c>
      <c r="CEG16">
        <v>155</v>
      </c>
      <c r="CEH16" t="s">
        <v>2399</v>
      </c>
      <c r="CEI16" t="s">
        <v>2399</v>
      </c>
      <c r="CEJ16" t="s">
        <v>2399</v>
      </c>
      <c r="CEK16">
        <v>0.12903225806450999</v>
      </c>
      <c r="CEL16" t="s">
        <v>2399</v>
      </c>
      <c r="CEM16" t="s">
        <v>2399</v>
      </c>
      <c r="CEN16" t="s">
        <v>2399</v>
      </c>
      <c r="CEO16" t="s">
        <v>2399</v>
      </c>
      <c r="CEP16" t="s">
        <v>2399</v>
      </c>
      <c r="CEQ16" t="s">
        <v>2399</v>
      </c>
      <c r="CER16" t="s">
        <v>2399</v>
      </c>
      <c r="CES16" t="s">
        <v>2399</v>
      </c>
      <c r="CET16" t="s">
        <v>2399</v>
      </c>
      <c r="CEU16" t="s">
        <v>2399</v>
      </c>
      <c r="CEV16" t="s">
        <v>2399</v>
      </c>
      <c r="CEW16" t="s">
        <v>2399</v>
      </c>
      <c r="CEX16" t="s">
        <v>2399</v>
      </c>
      <c r="CEY16" t="s">
        <v>2399</v>
      </c>
      <c r="CEZ16" t="s">
        <v>2399</v>
      </c>
      <c r="CFA16" t="s">
        <v>2399</v>
      </c>
      <c r="CFB16" t="s">
        <v>2399</v>
      </c>
      <c r="CFC16" t="s">
        <v>2399</v>
      </c>
      <c r="CFD16" t="s">
        <v>2399</v>
      </c>
      <c r="CFE16" t="s">
        <v>2399</v>
      </c>
      <c r="CFF16" t="s">
        <v>2399</v>
      </c>
      <c r="CFG16" t="s">
        <v>2399</v>
      </c>
      <c r="CFH16" t="s">
        <v>2399</v>
      </c>
      <c r="CFI16" t="s">
        <v>2399</v>
      </c>
      <c r="CFJ16" t="s">
        <v>2399</v>
      </c>
      <c r="CFK16" t="s">
        <v>2399</v>
      </c>
      <c r="CFL16" t="s">
        <v>2399</v>
      </c>
      <c r="CFM16" t="s">
        <v>2399</v>
      </c>
      <c r="CFN16" t="s">
        <v>2399</v>
      </c>
      <c r="CFO16" t="s">
        <v>2399</v>
      </c>
      <c r="CFP16" t="s">
        <v>2399</v>
      </c>
      <c r="CFQ16" t="s">
        <v>2399</v>
      </c>
      <c r="CFR16" t="s">
        <v>2399</v>
      </c>
      <c r="CFS16" t="s">
        <v>2399</v>
      </c>
      <c r="CFT16" t="s">
        <v>2399</v>
      </c>
      <c r="CFU16" t="s">
        <v>2399</v>
      </c>
      <c r="CFV16" t="s">
        <v>2399</v>
      </c>
      <c r="CFW16" t="s">
        <v>2399</v>
      </c>
      <c r="CFX16" t="s">
        <v>2399</v>
      </c>
      <c r="CFY16" t="s">
        <v>2399</v>
      </c>
      <c r="CFZ16" t="s">
        <v>2399</v>
      </c>
      <c r="CGA16" t="s">
        <v>2399</v>
      </c>
      <c r="CGB16" t="s">
        <v>2399</v>
      </c>
      <c r="CGC16" t="s">
        <v>2399</v>
      </c>
      <c r="CGD16" t="s">
        <v>2399</v>
      </c>
      <c r="CGE16" t="s">
        <v>2399</v>
      </c>
      <c r="CGF16" t="s">
        <v>2399</v>
      </c>
      <c r="CGG16" t="s">
        <v>2399</v>
      </c>
      <c r="CGH16" t="s">
        <v>2399</v>
      </c>
      <c r="CGI16">
        <v>38</v>
      </c>
      <c r="CGJ16" t="s">
        <v>2399</v>
      </c>
      <c r="CGK16" t="s">
        <v>2399</v>
      </c>
      <c r="CGL16" t="s">
        <v>2399</v>
      </c>
      <c r="CGM16" t="s">
        <v>2399</v>
      </c>
      <c r="CGN16" t="s">
        <v>2399</v>
      </c>
      <c r="CGO16">
        <v>0.34210526315789003</v>
      </c>
      <c r="CGP16" t="s">
        <v>2399</v>
      </c>
      <c r="CGQ16" t="s">
        <v>2399</v>
      </c>
      <c r="CGR16" t="s">
        <v>2399</v>
      </c>
      <c r="CGS16" t="s">
        <v>2399</v>
      </c>
      <c r="CGT16" t="s">
        <v>2399</v>
      </c>
      <c r="CGU16" t="s">
        <v>2399</v>
      </c>
      <c r="CGV16" t="s">
        <v>2399</v>
      </c>
      <c r="CGW16" t="s">
        <v>2399</v>
      </c>
      <c r="CGX16" t="s">
        <v>2399</v>
      </c>
      <c r="CGY16" t="s">
        <v>2399</v>
      </c>
      <c r="CGZ16" t="s">
        <v>2399</v>
      </c>
      <c r="CHA16" t="s">
        <v>2399</v>
      </c>
      <c r="CHB16" t="s">
        <v>2399</v>
      </c>
      <c r="CHC16" t="s">
        <v>2399</v>
      </c>
      <c r="CHD16" t="s">
        <v>2399</v>
      </c>
      <c r="CHE16" t="s">
        <v>2399</v>
      </c>
      <c r="CHF16" t="s">
        <v>2399</v>
      </c>
      <c r="CHG16" t="s">
        <v>2399</v>
      </c>
      <c r="CHH16" t="s">
        <v>2399</v>
      </c>
      <c r="CHI16" t="s">
        <v>2399</v>
      </c>
      <c r="CHJ16" t="s">
        <v>2399</v>
      </c>
      <c r="CHK16" t="s">
        <v>2399</v>
      </c>
      <c r="CHL16" t="s">
        <v>2399</v>
      </c>
      <c r="CHM16" t="s">
        <v>2399</v>
      </c>
      <c r="CHN16" t="s">
        <v>2399</v>
      </c>
      <c r="CHO16" t="s">
        <v>2399</v>
      </c>
      <c r="CHP16" t="s">
        <v>2399</v>
      </c>
      <c r="CHQ16" t="s">
        <v>2399</v>
      </c>
      <c r="CHR16" t="s">
        <v>2399</v>
      </c>
      <c r="CHS16">
        <v>183</v>
      </c>
      <c r="CHT16" t="s">
        <v>2399</v>
      </c>
      <c r="CHU16" t="s">
        <v>2399</v>
      </c>
      <c r="CHV16" t="s">
        <v>2399</v>
      </c>
      <c r="CHW16">
        <v>0.21857923497267001</v>
      </c>
      <c r="CHX16">
        <v>7.1038251366120006E-2</v>
      </c>
      <c r="CHY16">
        <v>0.35519125683059999</v>
      </c>
      <c r="CHZ16">
        <v>0.30054644808742997</v>
      </c>
      <c r="CIA16" t="s">
        <v>2399</v>
      </c>
      <c r="CIB16">
        <v>155</v>
      </c>
      <c r="CIC16" t="s">
        <v>2399</v>
      </c>
      <c r="CID16" t="s">
        <v>2399</v>
      </c>
      <c r="CIE16" t="s">
        <v>2399</v>
      </c>
      <c r="CIF16">
        <v>0.18709677419354001</v>
      </c>
      <c r="CIG16" t="s">
        <v>2399</v>
      </c>
      <c r="CIH16" t="s">
        <v>2399</v>
      </c>
      <c r="CII16" t="s">
        <v>2399</v>
      </c>
      <c r="CIJ16" t="s">
        <v>2399</v>
      </c>
      <c r="CIK16" t="s">
        <v>2399</v>
      </c>
      <c r="CIL16" t="s">
        <v>2399</v>
      </c>
      <c r="CIM16" t="s">
        <v>2399</v>
      </c>
      <c r="CIN16" t="s">
        <v>2399</v>
      </c>
      <c r="CIO16" t="s">
        <v>2399</v>
      </c>
      <c r="CIP16" t="s">
        <v>2399</v>
      </c>
      <c r="CIQ16" t="s">
        <v>2399</v>
      </c>
      <c r="CIR16" t="s">
        <v>2399</v>
      </c>
      <c r="CIS16" t="s">
        <v>2399</v>
      </c>
      <c r="CIT16" t="s">
        <v>2399</v>
      </c>
      <c r="CIU16" t="s">
        <v>2399</v>
      </c>
      <c r="CIV16" t="s">
        <v>2399</v>
      </c>
      <c r="CIW16" t="s">
        <v>2399</v>
      </c>
      <c r="CIX16" t="s">
        <v>2399</v>
      </c>
      <c r="CIY16" t="s">
        <v>2399</v>
      </c>
      <c r="CIZ16" t="s">
        <v>2399</v>
      </c>
      <c r="CJA16" t="s">
        <v>2399</v>
      </c>
      <c r="CJB16" t="s">
        <v>2399</v>
      </c>
      <c r="CJC16" t="s">
        <v>2399</v>
      </c>
      <c r="CJD16" t="s">
        <v>2399</v>
      </c>
      <c r="CJE16" t="s">
        <v>2399</v>
      </c>
      <c r="CJF16" t="s">
        <v>2399</v>
      </c>
      <c r="CJG16" t="s">
        <v>2399</v>
      </c>
      <c r="CJH16" t="s">
        <v>2399</v>
      </c>
      <c r="CJI16" t="s">
        <v>2399</v>
      </c>
      <c r="CJJ16" t="s">
        <v>2399</v>
      </c>
      <c r="CJK16" t="s">
        <v>2399</v>
      </c>
      <c r="CJL16" t="s">
        <v>2399</v>
      </c>
      <c r="CJM16" t="s">
        <v>2399</v>
      </c>
      <c r="CJN16" t="s">
        <v>2399</v>
      </c>
      <c r="CJO16" t="s">
        <v>2399</v>
      </c>
      <c r="CJP16" t="s">
        <v>2399</v>
      </c>
      <c r="CJQ16" t="s">
        <v>2399</v>
      </c>
      <c r="CJR16" t="s">
        <v>2399</v>
      </c>
      <c r="CJS16" t="s">
        <v>2399</v>
      </c>
      <c r="CJT16" t="s">
        <v>2399</v>
      </c>
      <c r="CJU16" t="s">
        <v>2399</v>
      </c>
      <c r="CJV16" t="s">
        <v>2399</v>
      </c>
      <c r="CJW16" t="s">
        <v>2399</v>
      </c>
      <c r="CJX16" t="s">
        <v>2399</v>
      </c>
      <c r="CJY16" t="s">
        <v>2399</v>
      </c>
      <c r="CJZ16" t="s">
        <v>2399</v>
      </c>
      <c r="CKA16" t="s">
        <v>2399</v>
      </c>
      <c r="CKB16" t="s">
        <v>2399</v>
      </c>
      <c r="CKC16" t="s">
        <v>2399</v>
      </c>
      <c r="CKD16">
        <v>38</v>
      </c>
      <c r="CKE16" t="s">
        <v>2399</v>
      </c>
      <c r="CKF16" t="s">
        <v>2399</v>
      </c>
      <c r="CKG16" t="s">
        <v>2399</v>
      </c>
      <c r="CKH16" t="s">
        <v>2399</v>
      </c>
      <c r="CKI16" t="s">
        <v>2399</v>
      </c>
      <c r="CKJ16">
        <v>0.39473684210526</v>
      </c>
      <c r="CKK16" t="s">
        <v>2399</v>
      </c>
      <c r="CKL16" t="s">
        <v>2399</v>
      </c>
      <c r="CKM16" t="s">
        <v>2399</v>
      </c>
      <c r="CKN16" t="s">
        <v>2399</v>
      </c>
      <c r="CKO16" t="s">
        <v>2399</v>
      </c>
      <c r="CKP16" t="s">
        <v>2399</v>
      </c>
      <c r="CKQ16" t="s">
        <v>2399</v>
      </c>
      <c r="CKR16" t="s">
        <v>2399</v>
      </c>
      <c r="CKS16" t="s">
        <v>2399</v>
      </c>
      <c r="CKT16" t="s">
        <v>2399</v>
      </c>
      <c r="CKU16" t="s">
        <v>2399</v>
      </c>
      <c r="CKV16" t="s">
        <v>2399</v>
      </c>
      <c r="CKW16" t="s">
        <v>2399</v>
      </c>
      <c r="CKX16" t="s">
        <v>2399</v>
      </c>
      <c r="CKY16" t="s">
        <v>2399</v>
      </c>
      <c r="CKZ16" t="s">
        <v>2399</v>
      </c>
      <c r="CLA16" t="s">
        <v>2399</v>
      </c>
      <c r="CLB16" t="s">
        <v>2399</v>
      </c>
      <c r="CLC16" t="s">
        <v>2399</v>
      </c>
      <c r="CLD16" t="s">
        <v>2399</v>
      </c>
      <c r="CLE16" t="s">
        <v>2399</v>
      </c>
      <c r="CLF16" t="s">
        <v>2399</v>
      </c>
      <c r="CLG16" t="s">
        <v>2399</v>
      </c>
      <c r="CLH16" t="s">
        <v>2399</v>
      </c>
      <c r="CLI16" t="s">
        <v>2399</v>
      </c>
      <c r="CLJ16" t="s">
        <v>2399</v>
      </c>
      <c r="CLK16" t="s">
        <v>2399</v>
      </c>
      <c r="CLL16" t="s">
        <v>2399</v>
      </c>
      <c r="CLM16" t="s">
        <v>2399</v>
      </c>
      <c r="CLN16">
        <v>183</v>
      </c>
      <c r="CLO16" t="s">
        <v>2399</v>
      </c>
      <c r="CLP16" t="s">
        <v>2399</v>
      </c>
      <c r="CLQ16" t="s">
        <v>2399</v>
      </c>
      <c r="CLR16">
        <v>0.21857923497267001</v>
      </c>
      <c r="CLS16">
        <v>7.1038251366120006E-2</v>
      </c>
      <c r="CLT16">
        <v>0.35519125683059999</v>
      </c>
      <c r="CLU16">
        <v>0.30054644808742997</v>
      </c>
      <c r="CLV16" t="s">
        <v>2399</v>
      </c>
      <c r="CLW16">
        <v>155</v>
      </c>
      <c r="CLX16" t="s">
        <v>2399</v>
      </c>
      <c r="CLY16" t="s">
        <v>2399</v>
      </c>
      <c r="CLZ16" t="s">
        <v>2399</v>
      </c>
      <c r="CMA16">
        <v>0.18709677419354001</v>
      </c>
      <c r="CMB16" t="s">
        <v>2399</v>
      </c>
      <c r="CMC16" t="s">
        <v>2399</v>
      </c>
      <c r="CMD16" t="s">
        <v>2399</v>
      </c>
      <c r="CME16" t="s">
        <v>2399</v>
      </c>
      <c r="CMF16">
        <v>1324</v>
      </c>
      <c r="CMG16">
        <v>13491367</v>
      </c>
      <c r="CMH16">
        <v>160</v>
      </c>
      <c r="CMI16">
        <v>9033572</v>
      </c>
      <c r="CMJ16" t="s">
        <v>2399</v>
      </c>
      <c r="CMK16" t="s">
        <v>2399</v>
      </c>
      <c r="CML16">
        <v>1174</v>
      </c>
      <c r="CMM16">
        <v>800</v>
      </c>
      <c r="CMN16">
        <v>17600</v>
      </c>
      <c r="CMO16">
        <v>2000</v>
      </c>
      <c r="CMP16" t="s">
        <v>2398</v>
      </c>
      <c r="CMQ16" t="s">
        <v>2398</v>
      </c>
      <c r="CMR16" t="s">
        <v>2398</v>
      </c>
      <c r="CMS16">
        <v>362045500</v>
      </c>
      <c r="CMT16">
        <v>375584840</v>
      </c>
      <c r="CMU16">
        <v>0</v>
      </c>
    </row>
    <row r="17" spans="1:2387">
      <c r="A17">
        <v>123961</v>
      </c>
      <c r="B17">
        <v>132800</v>
      </c>
      <c r="C17">
        <v>1328</v>
      </c>
      <c r="D17" t="s">
        <v>2477</v>
      </c>
      <c r="E17" t="s">
        <v>2434</v>
      </c>
      <c r="F17" t="s">
        <v>2412</v>
      </c>
      <c r="G17">
        <v>90089</v>
      </c>
      <c r="H17" t="s">
        <v>2413</v>
      </c>
      <c r="I17" t="s">
        <v>2478</v>
      </c>
      <c r="J17" t="s">
        <v>2479</v>
      </c>
      <c r="K17">
        <v>1</v>
      </c>
      <c r="L17">
        <v>3</v>
      </c>
      <c r="M17">
        <v>4</v>
      </c>
      <c r="N17" t="s">
        <v>2973</v>
      </c>
      <c r="O17">
        <v>6</v>
      </c>
      <c r="P17">
        <v>8</v>
      </c>
      <c r="Q17">
        <v>11</v>
      </c>
      <c r="R17" t="s">
        <v>2398</v>
      </c>
      <c r="S17">
        <v>34.021281000000002</v>
      </c>
      <c r="T17">
        <v>-118.28416900000001</v>
      </c>
      <c r="U17" t="s">
        <v>2974</v>
      </c>
      <c r="V17" t="s">
        <v>2984</v>
      </c>
      <c r="W17">
        <v>16</v>
      </c>
      <c r="X17">
        <v>0</v>
      </c>
      <c r="Y17">
        <v>0</v>
      </c>
      <c r="Z17">
        <v>0</v>
      </c>
      <c r="AA17">
        <v>0</v>
      </c>
      <c r="AB17">
        <v>0</v>
      </c>
      <c r="AC17">
        <v>0</v>
      </c>
      <c r="AD17">
        <v>0</v>
      </c>
      <c r="AE17" t="s">
        <v>2398</v>
      </c>
      <c r="AF17" s="2">
        <v>0.1142</v>
      </c>
      <c r="AG17" s="2">
        <v>0.1142</v>
      </c>
      <c r="AH17">
        <v>670</v>
      </c>
      <c r="AI17">
        <v>740</v>
      </c>
      <c r="AJ17">
        <v>690</v>
      </c>
      <c r="AK17">
        <v>790</v>
      </c>
      <c r="AL17">
        <v>650</v>
      </c>
      <c r="AM17">
        <v>750</v>
      </c>
      <c r="AN17">
        <v>705</v>
      </c>
      <c r="AO17">
        <v>740</v>
      </c>
      <c r="AP17">
        <v>700</v>
      </c>
      <c r="AQ17">
        <v>31</v>
      </c>
      <c r="AR17">
        <v>34</v>
      </c>
      <c r="AS17">
        <v>32</v>
      </c>
      <c r="AT17">
        <v>35</v>
      </c>
      <c r="AU17">
        <v>28</v>
      </c>
      <c r="AV17">
        <v>34</v>
      </c>
      <c r="AW17" t="s">
        <v>2398</v>
      </c>
      <c r="AX17" t="s">
        <v>2398</v>
      </c>
      <c r="AY17">
        <v>33</v>
      </c>
      <c r="AZ17">
        <v>34</v>
      </c>
      <c r="BA17">
        <v>31</v>
      </c>
      <c r="BB17" t="s">
        <v>2398</v>
      </c>
      <c r="BC17">
        <v>1453</v>
      </c>
      <c r="BD17">
        <v>1453</v>
      </c>
      <c r="BE17">
        <v>0</v>
      </c>
      <c r="BF17">
        <v>9.2999999999999992E-3</v>
      </c>
      <c r="BG17">
        <v>3.85E-2</v>
      </c>
      <c r="BH17">
        <v>5.0000000000000001E-3</v>
      </c>
      <c r="BI17">
        <v>8.1900000000000001E-2</v>
      </c>
      <c r="BJ17">
        <v>0</v>
      </c>
      <c r="BK17" s="2">
        <v>5.1499999999999997E-2</v>
      </c>
      <c r="BL17">
        <v>0</v>
      </c>
      <c r="BM17">
        <v>0</v>
      </c>
      <c r="BN17" s="2">
        <v>8.6099999999999996E-2</v>
      </c>
      <c r="BO17" s="2">
        <v>4.3E-3</v>
      </c>
      <c r="BP17">
        <v>1.06E-2</v>
      </c>
      <c r="BQ17">
        <v>0</v>
      </c>
      <c r="BR17">
        <v>0</v>
      </c>
      <c r="BS17">
        <v>1.03E-2</v>
      </c>
      <c r="BT17">
        <v>0</v>
      </c>
      <c r="BU17">
        <v>0</v>
      </c>
      <c r="BV17" s="2">
        <v>3.6799999999999999E-2</v>
      </c>
      <c r="BW17" s="2">
        <v>2.2800000000000001E-2</v>
      </c>
      <c r="BX17" s="2">
        <v>0</v>
      </c>
      <c r="BY17" s="2">
        <v>5.8799999999999998E-2</v>
      </c>
      <c r="BZ17" s="2">
        <v>2.0000000000000001E-4</v>
      </c>
      <c r="CA17" s="2">
        <v>8.5000000000000006E-3</v>
      </c>
      <c r="CB17" s="2">
        <v>0</v>
      </c>
      <c r="CC17" s="2">
        <v>7.1999999999999998E-3</v>
      </c>
      <c r="CD17" s="2">
        <v>0</v>
      </c>
      <c r="CE17">
        <v>2.92E-2</v>
      </c>
      <c r="CF17">
        <v>0</v>
      </c>
      <c r="CG17">
        <v>6.1999999999999998E-3</v>
      </c>
      <c r="CH17" s="2">
        <v>0.1229</v>
      </c>
      <c r="CI17" s="2">
        <v>0</v>
      </c>
      <c r="CJ17" s="2">
        <v>0</v>
      </c>
      <c r="CK17" s="2">
        <v>0</v>
      </c>
      <c r="CL17" s="2">
        <v>0</v>
      </c>
      <c r="CM17" s="2">
        <v>0.121</v>
      </c>
      <c r="CN17" s="2">
        <v>2.98E-2</v>
      </c>
      <c r="CO17">
        <v>0.24909999999999999</v>
      </c>
      <c r="CP17">
        <v>9.9000000000000008E-3</v>
      </c>
      <c r="CQ17">
        <v>0</v>
      </c>
      <c r="CR17">
        <v>0</v>
      </c>
      <c r="CS17">
        <v>0</v>
      </c>
      <c r="CT17">
        <v>0</v>
      </c>
      <c r="CU17">
        <v>0</v>
      </c>
      <c r="CV17">
        <v>0</v>
      </c>
      <c r="CW17">
        <v>0</v>
      </c>
      <c r="CX17">
        <v>0</v>
      </c>
      <c r="CY17">
        <v>0</v>
      </c>
      <c r="CZ17">
        <v>1</v>
      </c>
      <c r="DA17">
        <v>0</v>
      </c>
      <c r="DB17">
        <v>0</v>
      </c>
      <c r="DC17">
        <v>0</v>
      </c>
      <c r="DD17">
        <v>0</v>
      </c>
      <c r="DE17">
        <v>1</v>
      </c>
      <c r="DF17">
        <v>0</v>
      </c>
      <c r="DG17">
        <v>0</v>
      </c>
      <c r="DH17">
        <v>0</v>
      </c>
      <c r="DI17">
        <v>0</v>
      </c>
      <c r="DJ17">
        <v>1</v>
      </c>
      <c r="DK17">
        <v>0</v>
      </c>
      <c r="DL17">
        <v>0</v>
      </c>
      <c r="DM17">
        <v>0</v>
      </c>
      <c r="DN17">
        <v>0</v>
      </c>
      <c r="DO17">
        <v>1</v>
      </c>
      <c r="DP17">
        <v>0</v>
      </c>
      <c r="DQ17">
        <v>0</v>
      </c>
      <c r="DR17">
        <v>0</v>
      </c>
      <c r="DS17">
        <v>0</v>
      </c>
      <c r="DT17">
        <v>0</v>
      </c>
      <c r="DU17">
        <v>0</v>
      </c>
      <c r="DV17">
        <v>0</v>
      </c>
      <c r="DW17">
        <v>0</v>
      </c>
      <c r="DX17">
        <v>0</v>
      </c>
      <c r="DY17">
        <v>1</v>
      </c>
      <c r="DZ17">
        <v>0</v>
      </c>
      <c r="EA17">
        <v>0</v>
      </c>
      <c r="EB17">
        <v>0</v>
      </c>
      <c r="EC17">
        <v>0</v>
      </c>
      <c r="ED17">
        <v>0</v>
      </c>
      <c r="EE17">
        <v>0</v>
      </c>
      <c r="EF17">
        <v>0</v>
      </c>
      <c r="EG17">
        <v>0</v>
      </c>
      <c r="EH17">
        <v>0</v>
      </c>
      <c r="EI17">
        <v>1</v>
      </c>
      <c r="EJ17">
        <v>0</v>
      </c>
      <c r="EK17">
        <v>0</v>
      </c>
      <c r="EL17">
        <v>0</v>
      </c>
      <c r="EM17">
        <v>0</v>
      </c>
      <c r="EN17">
        <v>1</v>
      </c>
      <c r="EO17">
        <v>0</v>
      </c>
      <c r="EP17">
        <v>0</v>
      </c>
      <c r="EQ17">
        <v>0</v>
      </c>
      <c r="ER17">
        <v>0</v>
      </c>
      <c r="ES17">
        <v>1</v>
      </c>
      <c r="ET17">
        <v>0</v>
      </c>
      <c r="EU17">
        <v>0</v>
      </c>
      <c r="EV17">
        <v>0</v>
      </c>
      <c r="EW17">
        <v>0</v>
      </c>
      <c r="EX17">
        <v>1</v>
      </c>
      <c r="EY17">
        <v>0</v>
      </c>
      <c r="EZ17">
        <v>0</v>
      </c>
      <c r="FA17">
        <v>0</v>
      </c>
      <c r="FB17">
        <v>0</v>
      </c>
      <c r="FC17">
        <v>0</v>
      </c>
      <c r="FD17">
        <v>0</v>
      </c>
      <c r="FE17">
        <v>0</v>
      </c>
      <c r="FF17">
        <v>0</v>
      </c>
      <c r="FG17">
        <v>0</v>
      </c>
      <c r="FH17">
        <v>0</v>
      </c>
      <c r="FI17">
        <v>0</v>
      </c>
      <c r="FJ17">
        <v>0</v>
      </c>
      <c r="FK17">
        <v>0</v>
      </c>
      <c r="FL17">
        <v>0</v>
      </c>
      <c r="FM17">
        <v>1</v>
      </c>
      <c r="FN17">
        <v>0</v>
      </c>
      <c r="FO17">
        <v>0</v>
      </c>
      <c r="FP17">
        <v>0</v>
      </c>
      <c r="FQ17">
        <v>0</v>
      </c>
      <c r="FR17">
        <v>0</v>
      </c>
      <c r="FS17">
        <v>0</v>
      </c>
      <c r="FT17">
        <v>0</v>
      </c>
      <c r="FU17">
        <v>0</v>
      </c>
      <c r="FV17">
        <v>0</v>
      </c>
      <c r="FW17">
        <v>0</v>
      </c>
      <c r="FX17">
        <v>0</v>
      </c>
      <c r="FY17">
        <v>0</v>
      </c>
      <c r="FZ17">
        <v>0</v>
      </c>
      <c r="GA17">
        <v>0</v>
      </c>
      <c r="GB17">
        <v>1</v>
      </c>
      <c r="GC17">
        <v>0</v>
      </c>
      <c r="GD17">
        <v>0</v>
      </c>
      <c r="GE17">
        <v>0</v>
      </c>
      <c r="GF17">
        <v>0</v>
      </c>
      <c r="GG17">
        <v>1</v>
      </c>
      <c r="GH17">
        <v>0</v>
      </c>
      <c r="GI17">
        <v>0</v>
      </c>
      <c r="GJ17">
        <v>0</v>
      </c>
      <c r="GK17">
        <v>0</v>
      </c>
      <c r="GL17">
        <v>0</v>
      </c>
      <c r="GM17">
        <v>0</v>
      </c>
      <c r="GN17">
        <v>0</v>
      </c>
      <c r="GO17">
        <v>0</v>
      </c>
      <c r="GP17">
        <v>0</v>
      </c>
      <c r="GQ17">
        <v>1</v>
      </c>
      <c r="GR17">
        <v>0</v>
      </c>
      <c r="GS17">
        <v>0</v>
      </c>
      <c r="GT17">
        <v>0</v>
      </c>
      <c r="GU17">
        <v>0</v>
      </c>
      <c r="GV17">
        <v>1</v>
      </c>
      <c r="GW17">
        <v>0</v>
      </c>
      <c r="GX17">
        <v>0</v>
      </c>
      <c r="GY17">
        <v>0</v>
      </c>
      <c r="GZ17">
        <v>0</v>
      </c>
      <c r="HA17">
        <v>1</v>
      </c>
      <c r="HB17">
        <v>0</v>
      </c>
      <c r="HC17">
        <v>0</v>
      </c>
      <c r="HD17">
        <v>0</v>
      </c>
      <c r="HE17">
        <v>0</v>
      </c>
      <c r="HF17">
        <v>0</v>
      </c>
      <c r="HG17">
        <v>0</v>
      </c>
      <c r="HH17">
        <v>0</v>
      </c>
      <c r="HI17">
        <v>0</v>
      </c>
      <c r="HJ17">
        <v>0</v>
      </c>
      <c r="HK17">
        <v>1</v>
      </c>
      <c r="HL17">
        <v>0</v>
      </c>
      <c r="HM17">
        <v>0</v>
      </c>
      <c r="HN17">
        <v>0</v>
      </c>
      <c r="HO17">
        <v>0</v>
      </c>
      <c r="HP17">
        <v>0</v>
      </c>
      <c r="HQ17">
        <v>0</v>
      </c>
      <c r="HR17">
        <v>0</v>
      </c>
      <c r="HS17">
        <v>0</v>
      </c>
      <c r="HT17">
        <v>0</v>
      </c>
      <c r="HU17">
        <v>1</v>
      </c>
      <c r="HV17">
        <v>0</v>
      </c>
      <c r="HW17">
        <v>0</v>
      </c>
      <c r="HX17">
        <v>0</v>
      </c>
      <c r="HY17">
        <v>0</v>
      </c>
      <c r="HZ17">
        <v>0</v>
      </c>
      <c r="IA17">
        <v>0</v>
      </c>
      <c r="IB17">
        <v>0</v>
      </c>
      <c r="IC17">
        <v>0</v>
      </c>
      <c r="ID17">
        <v>0</v>
      </c>
      <c r="IE17">
        <v>1</v>
      </c>
      <c r="IF17">
        <v>0</v>
      </c>
      <c r="IG17">
        <v>0</v>
      </c>
      <c r="IH17">
        <v>0</v>
      </c>
      <c r="II17">
        <v>0</v>
      </c>
      <c r="IJ17">
        <v>1</v>
      </c>
      <c r="IK17">
        <v>0</v>
      </c>
      <c r="IL17">
        <v>0</v>
      </c>
      <c r="IM17">
        <v>0</v>
      </c>
      <c r="IN17">
        <v>0</v>
      </c>
      <c r="IO17">
        <v>0</v>
      </c>
      <c r="IP17">
        <v>0</v>
      </c>
      <c r="IQ17">
        <v>0</v>
      </c>
      <c r="IR17">
        <v>0</v>
      </c>
      <c r="IS17">
        <v>0</v>
      </c>
      <c r="IT17">
        <v>0</v>
      </c>
      <c r="IU17">
        <v>0</v>
      </c>
      <c r="IV17">
        <v>0</v>
      </c>
      <c r="IW17">
        <v>0</v>
      </c>
      <c r="IX17">
        <v>0</v>
      </c>
      <c r="IY17">
        <v>0</v>
      </c>
      <c r="IZ17">
        <v>0</v>
      </c>
      <c r="JA17">
        <v>0</v>
      </c>
      <c r="JB17">
        <v>0</v>
      </c>
      <c r="JC17">
        <v>0</v>
      </c>
      <c r="JD17">
        <v>1</v>
      </c>
      <c r="JE17">
        <v>0</v>
      </c>
      <c r="JF17">
        <v>0</v>
      </c>
      <c r="JG17">
        <v>0</v>
      </c>
      <c r="JH17">
        <v>0</v>
      </c>
      <c r="JI17">
        <v>1</v>
      </c>
      <c r="JJ17">
        <v>0</v>
      </c>
      <c r="JK17">
        <v>0</v>
      </c>
      <c r="JL17">
        <v>0</v>
      </c>
      <c r="JM17">
        <v>0</v>
      </c>
      <c r="JN17">
        <v>1</v>
      </c>
      <c r="JO17">
        <v>0</v>
      </c>
      <c r="JP17">
        <v>0</v>
      </c>
      <c r="JQ17">
        <v>0</v>
      </c>
      <c r="JR17">
        <v>0</v>
      </c>
      <c r="JS17">
        <v>1</v>
      </c>
      <c r="JT17">
        <v>0</v>
      </c>
      <c r="JU17">
        <v>0</v>
      </c>
      <c r="JV17">
        <v>0</v>
      </c>
      <c r="JW17">
        <v>0</v>
      </c>
      <c r="JX17">
        <v>1</v>
      </c>
      <c r="JY17">
        <v>0</v>
      </c>
      <c r="JZ17">
        <v>19908</v>
      </c>
      <c r="KA17" t="s">
        <v>2398</v>
      </c>
      <c r="KB17" s="2">
        <v>0.37490000000000001</v>
      </c>
      <c r="KC17" s="2">
        <v>4.8099999999999997E-2</v>
      </c>
      <c r="KD17" s="2">
        <v>0.15670000000000001</v>
      </c>
      <c r="KE17" s="2">
        <v>0.21329999999999999</v>
      </c>
      <c r="KF17">
        <v>1.1000000000000001E-3</v>
      </c>
      <c r="KG17">
        <v>2.5999999999999999E-3</v>
      </c>
      <c r="KH17">
        <v>6.0400000000000002E-2</v>
      </c>
      <c r="KI17">
        <v>0.1255</v>
      </c>
      <c r="KJ17">
        <v>1.7299999999999999E-2</v>
      </c>
      <c r="KK17" t="s">
        <v>2398</v>
      </c>
      <c r="KL17" t="s">
        <v>2398</v>
      </c>
      <c r="KM17" t="s">
        <v>2398</v>
      </c>
      <c r="KN17" t="s">
        <v>2398</v>
      </c>
      <c r="KO17" t="s">
        <v>2398</v>
      </c>
      <c r="KP17" t="s">
        <v>2398</v>
      </c>
      <c r="KQ17" t="s">
        <v>2398</v>
      </c>
      <c r="KR17" t="s">
        <v>2398</v>
      </c>
      <c r="KS17" t="s">
        <v>2398</v>
      </c>
      <c r="KT17" t="s">
        <v>2398</v>
      </c>
      <c r="KU17" t="s">
        <v>2398</v>
      </c>
      <c r="KV17" t="s">
        <v>2398</v>
      </c>
      <c r="KW17">
        <v>2.3099999999999999E-2</v>
      </c>
      <c r="KX17" t="s">
        <v>2398</v>
      </c>
      <c r="KY17">
        <v>1</v>
      </c>
      <c r="KZ17" s="4" t="s">
        <v>2398</v>
      </c>
      <c r="LA17">
        <v>29528</v>
      </c>
      <c r="LB17" t="s">
        <v>2398</v>
      </c>
      <c r="LC17" t="s">
        <v>2398</v>
      </c>
      <c r="LD17" t="s">
        <v>2398</v>
      </c>
      <c r="LE17" t="s">
        <v>2398</v>
      </c>
      <c r="LF17" t="s">
        <v>2398</v>
      </c>
      <c r="LG17" t="s">
        <v>2398</v>
      </c>
      <c r="LH17" t="s">
        <v>2398</v>
      </c>
      <c r="LI17">
        <v>14668</v>
      </c>
      <c r="LJ17">
        <v>16252</v>
      </c>
      <c r="LK17">
        <v>20050</v>
      </c>
      <c r="LL17">
        <v>30858</v>
      </c>
      <c r="LM17">
        <v>52271</v>
      </c>
      <c r="LN17" t="s">
        <v>2398</v>
      </c>
      <c r="LO17" t="s">
        <v>2398</v>
      </c>
      <c r="LP17" t="s">
        <v>2398</v>
      </c>
      <c r="LQ17" t="s">
        <v>2398</v>
      </c>
      <c r="LR17" t="s">
        <v>2398</v>
      </c>
      <c r="LS17" t="s">
        <v>2398</v>
      </c>
      <c r="LT17" t="s">
        <v>2398</v>
      </c>
      <c r="LU17" t="s">
        <v>2398</v>
      </c>
      <c r="LV17" t="s">
        <v>2398</v>
      </c>
      <c r="LW17" t="s">
        <v>2398</v>
      </c>
      <c r="LX17" t="s">
        <v>2398</v>
      </c>
      <c r="LY17">
        <v>15266</v>
      </c>
      <c r="LZ17" t="s">
        <v>2398</v>
      </c>
      <c r="MA17" t="s">
        <v>2398</v>
      </c>
      <c r="MB17" t="s">
        <v>2398</v>
      </c>
      <c r="MC17">
        <v>18136</v>
      </c>
      <c r="MD17" t="s">
        <v>2398</v>
      </c>
      <c r="ME17">
        <v>44564</v>
      </c>
      <c r="MF17" t="s">
        <v>2398</v>
      </c>
      <c r="MG17" t="s">
        <v>2398</v>
      </c>
      <c r="MH17" t="s">
        <v>2398</v>
      </c>
      <c r="MI17" t="s">
        <v>2398</v>
      </c>
      <c r="MJ17" t="s">
        <v>2398</v>
      </c>
      <c r="MK17">
        <v>1272</v>
      </c>
      <c r="ML17" t="s">
        <v>2398</v>
      </c>
      <c r="MM17" t="s">
        <v>2398</v>
      </c>
      <c r="MN17" t="s">
        <v>2398</v>
      </c>
      <c r="MO17" t="s">
        <v>2398</v>
      </c>
      <c r="MP17" t="s">
        <v>2398</v>
      </c>
      <c r="MQ17" t="s">
        <v>2398</v>
      </c>
      <c r="MR17" t="s">
        <v>2398</v>
      </c>
      <c r="MS17">
        <v>310</v>
      </c>
      <c r="MT17">
        <v>188</v>
      </c>
      <c r="MU17">
        <v>185</v>
      </c>
      <c r="MV17">
        <v>212</v>
      </c>
      <c r="MW17">
        <v>377</v>
      </c>
      <c r="MX17" t="s">
        <v>2398</v>
      </c>
      <c r="MY17" t="s">
        <v>2398</v>
      </c>
      <c r="MZ17" t="s">
        <v>2398</v>
      </c>
      <c r="NA17" t="s">
        <v>2398</v>
      </c>
      <c r="NB17" t="s">
        <v>2398</v>
      </c>
      <c r="NC17" t="s">
        <v>2398</v>
      </c>
      <c r="ND17" t="s">
        <v>2398</v>
      </c>
      <c r="NE17" t="s">
        <v>2398</v>
      </c>
      <c r="NF17" t="s">
        <v>2398</v>
      </c>
      <c r="NG17" t="s">
        <v>2398</v>
      </c>
      <c r="NH17">
        <v>74738</v>
      </c>
      <c r="NI17" t="s">
        <v>2398</v>
      </c>
      <c r="NJ17">
        <v>58195</v>
      </c>
      <c r="NK17">
        <v>58195</v>
      </c>
      <c r="NL17" t="s">
        <v>2398</v>
      </c>
      <c r="NM17">
        <v>36073</v>
      </c>
      <c r="NN17">
        <v>54226</v>
      </c>
      <c r="NO17">
        <v>14970</v>
      </c>
      <c r="NP17">
        <v>0.622</v>
      </c>
      <c r="NQ17">
        <v>0.2064</v>
      </c>
      <c r="NR17">
        <v>0.91510000000000002</v>
      </c>
      <c r="NS17" t="s">
        <v>2398</v>
      </c>
      <c r="NT17">
        <v>0.91949999999999998</v>
      </c>
      <c r="NU17" t="s">
        <v>2398</v>
      </c>
      <c r="NV17">
        <v>2</v>
      </c>
      <c r="NW17">
        <v>0.69610000000000005</v>
      </c>
      <c r="NX17">
        <v>2908</v>
      </c>
      <c r="NY17" t="s">
        <v>2398</v>
      </c>
      <c r="NZ17">
        <v>5904</v>
      </c>
      <c r="OA17" t="s">
        <v>2398</v>
      </c>
      <c r="OB17">
        <v>0.91439999999999999</v>
      </c>
      <c r="OC17">
        <v>0.875</v>
      </c>
      <c r="OD17">
        <v>0.90129999999999999</v>
      </c>
      <c r="OE17">
        <v>0.94</v>
      </c>
      <c r="OF17" t="s">
        <v>2398</v>
      </c>
      <c r="OG17">
        <v>0.75</v>
      </c>
      <c r="OH17">
        <v>0.86619999999999997</v>
      </c>
      <c r="OI17">
        <v>0.91259999999999997</v>
      </c>
      <c r="OJ17">
        <v>0.97619999999999996</v>
      </c>
      <c r="OK17" t="s">
        <v>2398</v>
      </c>
      <c r="OL17" t="s">
        <v>2398</v>
      </c>
      <c r="OM17" t="s">
        <v>2398</v>
      </c>
      <c r="ON17" t="s">
        <v>2398</v>
      </c>
      <c r="OO17" t="s">
        <v>2398</v>
      </c>
      <c r="OP17" t="s">
        <v>2398</v>
      </c>
      <c r="OQ17" t="s">
        <v>2398</v>
      </c>
      <c r="OR17" t="s">
        <v>2398</v>
      </c>
      <c r="OS17" t="s">
        <v>2398</v>
      </c>
      <c r="OT17" t="s">
        <v>2398</v>
      </c>
      <c r="OU17" t="s">
        <v>2398</v>
      </c>
      <c r="OV17" t="s">
        <v>2398</v>
      </c>
      <c r="OW17" t="s">
        <v>2398</v>
      </c>
      <c r="OX17" t="s">
        <v>2398</v>
      </c>
      <c r="OY17" t="s">
        <v>2398</v>
      </c>
      <c r="OZ17" t="s">
        <v>2398</v>
      </c>
      <c r="PA17" t="s">
        <v>2398</v>
      </c>
      <c r="PB17" t="s">
        <v>2398</v>
      </c>
      <c r="PC17" t="s">
        <v>2398</v>
      </c>
      <c r="PD17">
        <v>0.92579999999999996</v>
      </c>
      <c r="PE17" t="s">
        <v>2398</v>
      </c>
      <c r="PF17">
        <v>2926</v>
      </c>
      <c r="PG17" t="s">
        <v>2398</v>
      </c>
      <c r="PH17">
        <v>0.96409999999999996</v>
      </c>
      <c r="PI17" t="s">
        <v>2398</v>
      </c>
      <c r="PJ17">
        <v>1</v>
      </c>
      <c r="PK17" t="s">
        <v>2398</v>
      </c>
      <c r="PL17">
        <v>0.92769999999999997</v>
      </c>
      <c r="PM17" t="s">
        <v>2398</v>
      </c>
      <c r="PN17">
        <v>2</v>
      </c>
      <c r="PO17">
        <v>5876</v>
      </c>
      <c r="PP17" t="s">
        <v>2398</v>
      </c>
      <c r="PQ17">
        <v>0.26429999999999998</v>
      </c>
      <c r="PR17">
        <v>3.1300000000000001E-2</v>
      </c>
      <c r="PS17">
        <v>1.4E-2</v>
      </c>
      <c r="PT17">
        <v>1.2E-2</v>
      </c>
      <c r="PU17" t="s">
        <v>2399</v>
      </c>
      <c r="PV17">
        <v>0.23066169617900001</v>
      </c>
      <c r="PW17" t="s">
        <v>2399</v>
      </c>
      <c r="PX17">
        <v>1.2581547064E-2</v>
      </c>
      <c r="PY17">
        <v>6.0111835974000001E-2</v>
      </c>
      <c r="PZ17">
        <v>6.5237651440000002E-3</v>
      </c>
      <c r="QA17">
        <v>1.4445479963E-2</v>
      </c>
      <c r="QB17">
        <v>0.60764212488400005</v>
      </c>
      <c r="QC17">
        <v>1.3513513514E-2</v>
      </c>
      <c r="QD17">
        <v>5.5917986949999996E-3</v>
      </c>
      <c r="QE17">
        <v>4.3336439887999997E-2</v>
      </c>
      <c r="QF17" t="s">
        <v>2399</v>
      </c>
      <c r="QG17" t="s">
        <v>2399</v>
      </c>
      <c r="QH17" t="s">
        <v>2399</v>
      </c>
      <c r="QI17">
        <v>0.31794195250700003</v>
      </c>
      <c r="QJ17" t="s">
        <v>2399</v>
      </c>
      <c r="QK17">
        <v>1.7150395778E-2</v>
      </c>
      <c r="QL17">
        <v>6.0686015831000001E-2</v>
      </c>
      <c r="QM17" t="s">
        <v>2399</v>
      </c>
      <c r="QN17" t="s">
        <v>2399</v>
      </c>
      <c r="QO17">
        <v>0.55013192612100004</v>
      </c>
      <c r="QP17" t="s">
        <v>2399</v>
      </c>
      <c r="QQ17" t="s">
        <v>2399</v>
      </c>
      <c r="QR17">
        <v>1.7150395778E-2</v>
      </c>
      <c r="QS17" t="s">
        <v>2399</v>
      </c>
      <c r="QT17" t="s">
        <v>2399</v>
      </c>
      <c r="QU17" t="s">
        <v>2399</v>
      </c>
      <c r="QV17">
        <v>0.22993827160499999</v>
      </c>
      <c r="QW17" t="s">
        <v>2399</v>
      </c>
      <c r="QX17" t="s">
        <v>2399</v>
      </c>
      <c r="QY17">
        <v>6.9444444443999997E-2</v>
      </c>
      <c r="QZ17" t="s">
        <v>2399</v>
      </c>
      <c r="RA17" t="s">
        <v>2399</v>
      </c>
      <c r="RB17">
        <v>0.60802469135799997</v>
      </c>
      <c r="RC17">
        <v>2.1604938272E-2</v>
      </c>
      <c r="RD17" t="s">
        <v>2399</v>
      </c>
      <c r="RE17">
        <v>3.3950617284E-2</v>
      </c>
      <c r="RF17" t="s">
        <v>2399</v>
      </c>
      <c r="RG17" t="s">
        <v>2399</v>
      </c>
      <c r="RH17" t="s">
        <v>2399</v>
      </c>
      <c r="RI17">
        <v>0.14189189189199999</v>
      </c>
      <c r="RJ17" t="s">
        <v>2399</v>
      </c>
      <c r="RK17" t="s">
        <v>2399</v>
      </c>
      <c r="RL17">
        <v>5.1351351351000003E-2</v>
      </c>
      <c r="RM17" t="s">
        <v>2399</v>
      </c>
      <c r="RN17">
        <v>1.8918918919000001E-2</v>
      </c>
      <c r="RO17">
        <v>0.66621621621600002</v>
      </c>
      <c r="RP17" t="s">
        <v>2399</v>
      </c>
      <c r="RQ17" t="s">
        <v>2399</v>
      </c>
      <c r="RR17">
        <v>7.8378378378000005E-2</v>
      </c>
      <c r="RS17" t="s">
        <v>2399</v>
      </c>
      <c r="RT17" t="s">
        <v>2399</v>
      </c>
      <c r="RU17" t="s">
        <v>2399</v>
      </c>
      <c r="RV17">
        <v>0.20837589376900001</v>
      </c>
      <c r="RW17" t="s">
        <v>2399</v>
      </c>
      <c r="RX17" t="s">
        <v>2399</v>
      </c>
      <c r="RY17">
        <v>5.6179775281000002E-2</v>
      </c>
      <c r="RZ17" t="s">
        <v>2399</v>
      </c>
      <c r="SA17" t="s">
        <v>2399</v>
      </c>
      <c r="SB17">
        <v>0.63636363636399995</v>
      </c>
      <c r="SC17" t="s">
        <v>2399</v>
      </c>
      <c r="SD17" t="s">
        <v>2399</v>
      </c>
      <c r="SE17" t="s">
        <v>2399</v>
      </c>
      <c r="SF17" t="s">
        <v>2399</v>
      </c>
      <c r="SG17" t="s">
        <v>2399</v>
      </c>
      <c r="SH17" t="s">
        <v>2399</v>
      </c>
      <c r="SI17">
        <v>0.462765957447</v>
      </c>
      <c r="SJ17" t="s">
        <v>2399</v>
      </c>
      <c r="SK17" t="s">
        <v>2399</v>
      </c>
      <c r="SL17">
        <v>0.101063829787</v>
      </c>
      <c r="SM17" t="s">
        <v>2399</v>
      </c>
      <c r="SN17" t="s">
        <v>2399</v>
      </c>
      <c r="SO17">
        <v>0.30851063829800002</v>
      </c>
      <c r="SP17" t="s">
        <v>2399</v>
      </c>
      <c r="SQ17" t="s">
        <v>2399</v>
      </c>
      <c r="SR17" t="s">
        <v>2399</v>
      </c>
      <c r="SS17" t="s">
        <v>2399</v>
      </c>
      <c r="ST17" t="s">
        <v>2399</v>
      </c>
      <c r="SU17" t="s">
        <v>2399</v>
      </c>
      <c r="SV17">
        <v>0.22904062229899999</v>
      </c>
      <c r="SW17" t="s">
        <v>2399</v>
      </c>
      <c r="SX17">
        <v>1.0371650821E-2</v>
      </c>
      <c r="SY17">
        <v>4.4943820225E-2</v>
      </c>
      <c r="SZ17" t="s">
        <v>2399</v>
      </c>
      <c r="TA17">
        <v>1.4693171997E-2</v>
      </c>
      <c r="TB17">
        <v>0.61970613655999995</v>
      </c>
      <c r="TC17" t="s">
        <v>2399</v>
      </c>
      <c r="TD17" t="s">
        <v>2399</v>
      </c>
      <c r="TE17">
        <v>4.2350907519000003E-2</v>
      </c>
      <c r="TF17" t="s">
        <v>2399</v>
      </c>
      <c r="TG17" t="s">
        <v>2399</v>
      </c>
      <c r="TH17" t="s">
        <v>2399</v>
      </c>
      <c r="TI17">
        <v>0.23255813953500001</v>
      </c>
      <c r="TJ17" t="s">
        <v>2399</v>
      </c>
      <c r="TK17">
        <v>1.5166835187000001E-2</v>
      </c>
      <c r="TL17">
        <v>7.7856420627000003E-2</v>
      </c>
      <c r="TM17" t="s">
        <v>2399</v>
      </c>
      <c r="TN17">
        <v>1.4155712841E-2</v>
      </c>
      <c r="TO17">
        <v>0.593528816987</v>
      </c>
      <c r="TP17" t="s">
        <v>2399</v>
      </c>
      <c r="TQ17" t="s">
        <v>2399</v>
      </c>
      <c r="TR17">
        <v>4.4489383214999997E-2</v>
      </c>
      <c r="TS17" t="s">
        <v>2399</v>
      </c>
      <c r="TT17" t="s">
        <v>2399</v>
      </c>
      <c r="TU17" t="s">
        <v>2399</v>
      </c>
      <c r="TV17">
        <v>0.27520235467300003</v>
      </c>
      <c r="TW17" t="s">
        <v>2399</v>
      </c>
      <c r="TX17" t="s">
        <v>2399</v>
      </c>
      <c r="TY17">
        <v>6.0338484179999999E-2</v>
      </c>
      <c r="TZ17" t="s">
        <v>2399</v>
      </c>
      <c r="UA17">
        <v>1.0301692421E-2</v>
      </c>
      <c r="UB17">
        <v>0.590875643856</v>
      </c>
      <c r="UC17">
        <v>1.3245033113E-2</v>
      </c>
      <c r="UD17" t="s">
        <v>2399</v>
      </c>
      <c r="UE17">
        <v>2.2810890361000001E-2</v>
      </c>
      <c r="UF17" t="s">
        <v>2399</v>
      </c>
      <c r="UG17" t="s">
        <v>2399</v>
      </c>
      <c r="UH17" t="s">
        <v>2399</v>
      </c>
      <c r="UI17">
        <v>0.15374841169</v>
      </c>
      <c r="UJ17" t="s">
        <v>2399</v>
      </c>
      <c r="UK17" t="s">
        <v>2399</v>
      </c>
      <c r="UL17">
        <v>5.9720457433000002E-2</v>
      </c>
      <c r="UM17" t="s">
        <v>2399</v>
      </c>
      <c r="UN17">
        <v>2.1601016518000001E-2</v>
      </c>
      <c r="UO17">
        <v>0.63659466327799996</v>
      </c>
      <c r="UP17">
        <v>1.3977128335E-2</v>
      </c>
      <c r="UQ17" t="s">
        <v>2399</v>
      </c>
      <c r="UR17">
        <v>7.8780177891000003E-2</v>
      </c>
      <c r="US17" t="s">
        <v>2399</v>
      </c>
      <c r="UT17" t="s">
        <v>2399</v>
      </c>
      <c r="UU17" t="s">
        <v>2399</v>
      </c>
      <c r="UV17">
        <v>0.23326133909300001</v>
      </c>
      <c r="UW17" t="s">
        <v>2399</v>
      </c>
      <c r="UX17" t="s">
        <v>2399</v>
      </c>
      <c r="UY17">
        <v>5.6155507558999999E-2</v>
      </c>
      <c r="UZ17" t="s">
        <v>2399</v>
      </c>
      <c r="VA17" t="s">
        <v>2399</v>
      </c>
      <c r="VB17">
        <v>0.61339092872599998</v>
      </c>
      <c r="VC17" t="s">
        <v>2399</v>
      </c>
      <c r="VD17" t="s">
        <v>2399</v>
      </c>
      <c r="VE17">
        <v>3.9956803456000001E-2</v>
      </c>
      <c r="VF17" t="s">
        <v>2399</v>
      </c>
      <c r="VG17" t="s">
        <v>2399</v>
      </c>
      <c r="VH17" t="s">
        <v>2399</v>
      </c>
      <c r="VI17">
        <v>0.21428571428599999</v>
      </c>
      <c r="VJ17" t="s">
        <v>2399</v>
      </c>
      <c r="VK17" t="s">
        <v>2399</v>
      </c>
      <c r="VL17">
        <v>8.5034013605E-2</v>
      </c>
      <c r="VM17" t="s">
        <v>2399</v>
      </c>
      <c r="VN17" t="s">
        <v>2399</v>
      </c>
      <c r="VO17">
        <v>0.57142857142900005</v>
      </c>
      <c r="VP17" t="s">
        <v>2399</v>
      </c>
      <c r="VQ17" t="s">
        <v>2399</v>
      </c>
      <c r="VR17">
        <v>6.4625850339999999E-2</v>
      </c>
      <c r="VS17" t="s">
        <v>2399</v>
      </c>
      <c r="VT17" t="s">
        <v>2399</v>
      </c>
      <c r="VU17" t="s">
        <v>2399</v>
      </c>
      <c r="VV17">
        <v>0.281562216167</v>
      </c>
      <c r="VW17" t="s">
        <v>2399</v>
      </c>
      <c r="VX17">
        <v>1.5440508629E-2</v>
      </c>
      <c r="VY17">
        <v>6.1762034514000003E-2</v>
      </c>
      <c r="VZ17" t="s">
        <v>2399</v>
      </c>
      <c r="WA17">
        <v>1.6348773842000001E-2</v>
      </c>
      <c r="WB17">
        <v>0.57039055404200001</v>
      </c>
      <c r="WC17">
        <v>1.3623978202E-2</v>
      </c>
      <c r="WD17" t="s">
        <v>2399</v>
      </c>
      <c r="WE17">
        <v>2.1798365122999999E-2</v>
      </c>
      <c r="WF17" t="s">
        <v>2399</v>
      </c>
      <c r="WG17" t="s">
        <v>2399</v>
      </c>
      <c r="WH17" t="s">
        <v>2399</v>
      </c>
      <c r="WI17">
        <v>0.17703349282299999</v>
      </c>
      <c r="WJ17" t="s">
        <v>2399</v>
      </c>
      <c r="WK17">
        <v>9.5693779900000008E-3</v>
      </c>
      <c r="WL17">
        <v>5.8373205742000001E-2</v>
      </c>
      <c r="WM17" t="s">
        <v>2399</v>
      </c>
      <c r="WN17">
        <v>1.2440191388E-2</v>
      </c>
      <c r="WO17">
        <v>0.64688995215300005</v>
      </c>
      <c r="WP17">
        <v>1.3397129186999999E-2</v>
      </c>
      <c r="WQ17" t="s">
        <v>2399</v>
      </c>
      <c r="WR17">
        <v>6.6028708133999997E-2</v>
      </c>
      <c r="WS17" t="s">
        <v>2399</v>
      </c>
      <c r="WT17" t="s">
        <v>2399</v>
      </c>
      <c r="WU17" t="s">
        <v>2399</v>
      </c>
      <c r="WV17">
        <v>0.70620284995799998</v>
      </c>
      <c r="WW17">
        <v>1.6764459345999998E-2</v>
      </c>
      <c r="WX17">
        <v>6.2866722550000004E-3</v>
      </c>
      <c r="WY17">
        <v>6.9153394803000007E-2</v>
      </c>
      <c r="WZ17">
        <v>5.0293378040000003E-3</v>
      </c>
      <c r="XA17">
        <v>1.6345347863000001E-2</v>
      </c>
      <c r="XB17">
        <v>0.15716680637</v>
      </c>
      <c r="XC17">
        <v>6.2866722550000004E-3</v>
      </c>
      <c r="XD17" t="s">
        <v>2399</v>
      </c>
      <c r="XE17">
        <v>1.2154233025999999E-2</v>
      </c>
      <c r="XF17" t="s">
        <v>2399</v>
      </c>
      <c r="XG17" t="s">
        <v>2399</v>
      </c>
      <c r="XH17" t="s">
        <v>2399</v>
      </c>
      <c r="XI17">
        <v>0.697478991597</v>
      </c>
      <c r="XJ17">
        <v>1.4405762305E-2</v>
      </c>
      <c r="XK17" t="s">
        <v>2399</v>
      </c>
      <c r="XL17">
        <v>8.1632653060999996E-2</v>
      </c>
      <c r="XM17" t="s">
        <v>2399</v>
      </c>
      <c r="XN17">
        <v>1.3205282113E-2</v>
      </c>
      <c r="XO17">
        <v>0.165666266507</v>
      </c>
      <c r="XP17" t="s">
        <v>2399</v>
      </c>
      <c r="XQ17" t="s">
        <v>2399</v>
      </c>
      <c r="XR17" t="s">
        <v>2399</v>
      </c>
      <c r="XS17" t="s">
        <v>2399</v>
      </c>
      <c r="XT17" t="s">
        <v>2399</v>
      </c>
      <c r="XU17" t="s">
        <v>2399</v>
      </c>
      <c r="XV17">
        <v>0.68088033012399996</v>
      </c>
      <c r="XW17">
        <v>1.7881705639999999E-2</v>
      </c>
      <c r="XX17" t="s">
        <v>2399</v>
      </c>
      <c r="XY17">
        <v>7.4277854195000007E-2</v>
      </c>
      <c r="XZ17" t="s">
        <v>2399</v>
      </c>
      <c r="YA17">
        <v>1.9257221458E-2</v>
      </c>
      <c r="YB17">
        <v>0.17331499312199999</v>
      </c>
      <c r="YC17" t="s">
        <v>2399</v>
      </c>
      <c r="YD17" t="s">
        <v>2399</v>
      </c>
      <c r="YE17" t="s">
        <v>2399</v>
      </c>
      <c r="YF17" t="s">
        <v>2399</v>
      </c>
      <c r="YG17" t="s">
        <v>2399</v>
      </c>
      <c r="YH17" t="s">
        <v>2399</v>
      </c>
      <c r="YI17">
        <v>0.73728813559299999</v>
      </c>
      <c r="YJ17">
        <v>1.8159806295000001E-2</v>
      </c>
      <c r="YK17" t="s">
        <v>2399</v>
      </c>
      <c r="YL17">
        <v>5.2058111380000001E-2</v>
      </c>
      <c r="YM17" t="s">
        <v>2399</v>
      </c>
      <c r="YN17">
        <v>1.6949152541999999E-2</v>
      </c>
      <c r="YO17">
        <v>0.13438256658600001</v>
      </c>
      <c r="YP17" t="s">
        <v>2399</v>
      </c>
      <c r="YQ17" t="s">
        <v>2399</v>
      </c>
      <c r="YR17" t="s">
        <v>2399</v>
      </c>
      <c r="YS17" t="s">
        <v>2399</v>
      </c>
      <c r="YT17" t="s">
        <v>2399</v>
      </c>
      <c r="YU17" t="s">
        <v>2399</v>
      </c>
      <c r="YV17">
        <v>0.70791628753400004</v>
      </c>
      <c r="YW17" t="s">
        <v>2399</v>
      </c>
      <c r="YX17" t="s">
        <v>2399</v>
      </c>
      <c r="YY17">
        <v>6.6878980892000006E-2</v>
      </c>
      <c r="YZ17" t="s">
        <v>2399</v>
      </c>
      <c r="ZA17" t="s">
        <v>2399</v>
      </c>
      <c r="ZB17">
        <v>0.15923566879000001</v>
      </c>
      <c r="ZC17" t="s">
        <v>2399</v>
      </c>
      <c r="ZD17" t="s">
        <v>2399</v>
      </c>
      <c r="ZE17" t="s">
        <v>2399</v>
      </c>
      <c r="ZF17" t="s">
        <v>2399</v>
      </c>
      <c r="ZG17" t="s">
        <v>2399</v>
      </c>
      <c r="ZH17" t="s">
        <v>2399</v>
      </c>
      <c r="ZI17">
        <v>0.68617021276599999</v>
      </c>
      <c r="ZJ17" t="s">
        <v>2399</v>
      </c>
      <c r="ZK17" t="s">
        <v>2399</v>
      </c>
      <c r="ZL17">
        <v>9.5744680851000005E-2</v>
      </c>
      <c r="ZM17" t="s">
        <v>2399</v>
      </c>
      <c r="ZN17" t="s">
        <v>2399</v>
      </c>
      <c r="ZO17">
        <v>0.13297872340399999</v>
      </c>
      <c r="ZP17" t="s">
        <v>2399</v>
      </c>
      <c r="ZQ17" t="s">
        <v>2399</v>
      </c>
      <c r="ZR17" t="s">
        <v>2399</v>
      </c>
      <c r="ZS17" t="s">
        <v>2399</v>
      </c>
      <c r="ZT17" t="s">
        <v>2399</v>
      </c>
      <c r="ZU17" t="s">
        <v>2399</v>
      </c>
      <c r="ZV17">
        <v>0.74745098039199998</v>
      </c>
      <c r="ZW17">
        <v>1.8823529411999999E-2</v>
      </c>
      <c r="ZX17" t="s">
        <v>2399</v>
      </c>
      <c r="ZY17">
        <v>5.5686274510000001E-2</v>
      </c>
      <c r="ZZ17" t="s">
        <v>2399</v>
      </c>
      <c r="AAA17">
        <v>1.4901960783999999E-2</v>
      </c>
      <c r="AAB17">
        <v>0.13411764705900001</v>
      </c>
      <c r="AAC17" t="s">
        <v>2399</v>
      </c>
      <c r="AAD17" t="s">
        <v>2399</v>
      </c>
      <c r="AAE17">
        <v>9.4117647059999993E-3</v>
      </c>
      <c r="AAF17" t="s">
        <v>2399</v>
      </c>
      <c r="AAG17" t="s">
        <v>2399</v>
      </c>
      <c r="AAH17" t="s">
        <v>2399</v>
      </c>
      <c r="AAI17">
        <v>0.65886588658900003</v>
      </c>
      <c r="AAJ17">
        <v>1.4401440143999999E-2</v>
      </c>
      <c r="AAK17" t="s">
        <v>2399</v>
      </c>
      <c r="AAL17">
        <v>8.4608460846000003E-2</v>
      </c>
      <c r="AAM17" t="s">
        <v>2399</v>
      </c>
      <c r="AAN17">
        <v>1.8001800179999999E-2</v>
      </c>
      <c r="AAO17">
        <v>0.183618361836</v>
      </c>
      <c r="AAP17" t="s">
        <v>2399</v>
      </c>
      <c r="AAQ17" t="s">
        <v>2399</v>
      </c>
      <c r="AAR17">
        <v>1.5301530153000001E-2</v>
      </c>
      <c r="AAS17" t="s">
        <v>2399</v>
      </c>
      <c r="AAT17" t="s">
        <v>2399</v>
      </c>
      <c r="AAU17" t="s">
        <v>2399</v>
      </c>
      <c r="AAV17">
        <v>0.68389261744999996</v>
      </c>
      <c r="AAW17">
        <v>1.0067114094000001E-2</v>
      </c>
      <c r="AAX17" t="s">
        <v>2399</v>
      </c>
      <c r="AAY17">
        <v>8.1208053690999996E-2</v>
      </c>
      <c r="AAZ17" t="s">
        <v>2399</v>
      </c>
      <c r="ABA17">
        <v>1.2080536913E-2</v>
      </c>
      <c r="ABB17">
        <v>0.18255033557</v>
      </c>
      <c r="ABC17" t="s">
        <v>2399</v>
      </c>
      <c r="ABD17" t="s">
        <v>2399</v>
      </c>
      <c r="ABE17" t="s">
        <v>2399</v>
      </c>
      <c r="ABF17" t="s">
        <v>2399</v>
      </c>
      <c r="ABG17" t="s">
        <v>2399</v>
      </c>
      <c r="ABH17" t="s">
        <v>2399</v>
      </c>
      <c r="ABI17">
        <v>0.74330357142900005</v>
      </c>
      <c r="ABJ17">
        <v>2.7901785714E-2</v>
      </c>
      <c r="ABK17" t="s">
        <v>2399</v>
      </c>
      <c r="ABL17">
        <v>4.9107142856999998E-2</v>
      </c>
      <c r="ABM17" t="s">
        <v>2399</v>
      </c>
      <c r="ABN17">
        <v>2.34375E-2</v>
      </c>
      <c r="ABO17">
        <v>0.11495535714299999</v>
      </c>
      <c r="ABP17" t="s">
        <v>2399</v>
      </c>
      <c r="ABQ17" t="s">
        <v>2399</v>
      </c>
      <c r="ABR17" t="s">
        <v>2399</v>
      </c>
      <c r="ABS17" t="s">
        <v>2399</v>
      </c>
      <c r="ABT17" t="s">
        <v>2399</v>
      </c>
      <c r="ABU17" t="s">
        <v>2399</v>
      </c>
      <c r="ABV17">
        <v>0.71428571428599996</v>
      </c>
      <c r="ABW17" t="s">
        <v>2399</v>
      </c>
      <c r="ABX17" t="s">
        <v>2399</v>
      </c>
      <c r="ABY17">
        <v>6.7644276254000005E-2</v>
      </c>
      <c r="ABZ17" t="s">
        <v>2399</v>
      </c>
      <c r="ACA17" t="s">
        <v>2399</v>
      </c>
      <c r="ACB17">
        <v>0.14853358561999999</v>
      </c>
      <c r="ACC17" t="s">
        <v>2399</v>
      </c>
      <c r="ACD17" t="s">
        <v>2399</v>
      </c>
      <c r="ACE17" t="s">
        <v>2399</v>
      </c>
      <c r="ACF17" t="s">
        <v>2399</v>
      </c>
      <c r="ACG17" t="s">
        <v>2399</v>
      </c>
      <c r="ACH17" t="s">
        <v>2399</v>
      </c>
      <c r="ACI17">
        <v>0.64338235294099999</v>
      </c>
      <c r="ACJ17" t="s">
        <v>2399</v>
      </c>
      <c r="ACK17" t="s">
        <v>2399</v>
      </c>
      <c r="ACL17">
        <v>8.0882352941000005E-2</v>
      </c>
      <c r="ACM17" t="s">
        <v>2399</v>
      </c>
      <c r="ACN17" t="s">
        <v>2399</v>
      </c>
      <c r="ACO17">
        <v>0.22426470588200001</v>
      </c>
      <c r="ACP17" t="s">
        <v>2399</v>
      </c>
      <c r="ACQ17" t="s">
        <v>2399</v>
      </c>
      <c r="ACR17" t="s">
        <v>2399</v>
      </c>
      <c r="ACS17" t="s">
        <v>2399</v>
      </c>
      <c r="ACT17" t="s">
        <v>2399</v>
      </c>
      <c r="ACU17" t="s">
        <v>2399</v>
      </c>
      <c r="ACV17">
        <v>0.69825436408999997</v>
      </c>
      <c r="ACW17">
        <v>1.3300083125999999E-2</v>
      </c>
      <c r="ACX17" t="s">
        <v>2399</v>
      </c>
      <c r="ACY17">
        <v>7.8137988362000005E-2</v>
      </c>
      <c r="ACZ17" t="s">
        <v>2399</v>
      </c>
      <c r="ADA17">
        <v>1.9118869492999999E-2</v>
      </c>
      <c r="ADB17">
        <v>0.16375727348300001</v>
      </c>
      <c r="ADC17" t="s">
        <v>2399</v>
      </c>
      <c r="ADD17" t="s">
        <v>2399</v>
      </c>
      <c r="ADE17" t="s">
        <v>2399</v>
      </c>
      <c r="ADF17" t="s">
        <v>2399</v>
      </c>
      <c r="ADG17" t="s">
        <v>2399</v>
      </c>
      <c r="ADH17" t="s">
        <v>2399</v>
      </c>
      <c r="ADI17">
        <v>0.71428571428599996</v>
      </c>
      <c r="ADJ17">
        <v>2.0287404903E-2</v>
      </c>
      <c r="ADK17" t="s">
        <v>2399</v>
      </c>
      <c r="ADL17">
        <v>6.0016906171000001E-2</v>
      </c>
      <c r="ADM17" t="s">
        <v>2399</v>
      </c>
      <c r="ADN17">
        <v>1.3524936602E-2</v>
      </c>
      <c r="ADO17">
        <v>0.15046491969600001</v>
      </c>
      <c r="ADP17" t="s">
        <v>2399</v>
      </c>
      <c r="ADQ17" t="s">
        <v>2399</v>
      </c>
      <c r="ADR17" t="s">
        <v>2399</v>
      </c>
      <c r="ADS17" t="s">
        <v>2399</v>
      </c>
      <c r="ADT17" t="s">
        <v>2399</v>
      </c>
      <c r="ADU17" t="s">
        <v>2399</v>
      </c>
      <c r="ADV17">
        <v>0.84472573839700005</v>
      </c>
      <c r="ADW17">
        <v>2.2362869197999999E-2</v>
      </c>
      <c r="ADX17" t="s">
        <v>2399</v>
      </c>
      <c r="ADY17">
        <v>6.9620253165000007E-2</v>
      </c>
      <c r="ADZ17">
        <v>4.2194092829999997E-3</v>
      </c>
      <c r="AEA17">
        <v>1.7299578058999999E-2</v>
      </c>
      <c r="AEB17">
        <v>2.1518987342000001E-2</v>
      </c>
      <c r="AEC17">
        <v>6.7510548520000003E-3</v>
      </c>
      <c r="AED17">
        <v>7.1729957809999996E-3</v>
      </c>
      <c r="AEE17" t="s">
        <v>2399</v>
      </c>
      <c r="AEF17" t="s">
        <v>2399</v>
      </c>
      <c r="AEG17" t="s">
        <v>2399</v>
      </c>
      <c r="AEH17" t="s">
        <v>2399</v>
      </c>
      <c r="AEI17">
        <v>0.81641961231500004</v>
      </c>
      <c r="AEJ17">
        <v>2.2805017104E-2</v>
      </c>
      <c r="AEK17" t="s">
        <v>2399</v>
      </c>
      <c r="AEL17">
        <v>9.0079817559999997E-2</v>
      </c>
      <c r="AEM17" t="s">
        <v>2399</v>
      </c>
      <c r="AEN17">
        <v>1.4823261117000001E-2</v>
      </c>
      <c r="AEO17">
        <v>2.5085518814E-2</v>
      </c>
      <c r="AEP17" t="s">
        <v>2399</v>
      </c>
      <c r="AEQ17" t="s">
        <v>2399</v>
      </c>
      <c r="AER17" t="s">
        <v>2399</v>
      </c>
      <c r="AES17" t="s">
        <v>2399</v>
      </c>
      <c r="AET17" t="s">
        <v>2399</v>
      </c>
      <c r="AEU17" t="s">
        <v>2399</v>
      </c>
      <c r="AEV17">
        <v>0.84568835098299999</v>
      </c>
      <c r="AEW17">
        <v>1.5128593040999999E-2</v>
      </c>
      <c r="AEX17" t="s">
        <v>2399</v>
      </c>
      <c r="AEY17">
        <v>7.4130105900000007E-2</v>
      </c>
      <c r="AEZ17" t="s">
        <v>2399</v>
      </c>
      <c r="AFA17">
        <v>1.6641452344999998E-2</v>
      </c>
      <c r="AFB17" t="s">
        <v>2399</v>
      </c>
      <c r="AFC17" t="s">
        <v>2399</v>
      </c>
      <c r="AFD17" t="s">
        <v>2399</v>
      </c>
      <c r="AFE17" t="s">
        <v>2399</v>
      </c>
      <c r="AFF17" t="s">
        <v>2399</v>
      </c>
      <c r="AFG17" t="s">
        <v>2399</v>
      </c>
      <c r="AFH17" t="s">
        <v>2399</v>
      </c>
      <c r="AFI17">
        <v>0.87379807692300004</v>
      </c>
      <c r="AFJ17">
        <v>2.7644230769000001E-2</v>
      </c>
      <c r="AFK17" t="s">
        <v>2399</v>
      </c>
      <c r="AFL17">
        <v>4.4471153845999999E-2</v>
      </c>
      <c r="AFM17" t="s">
        <v>2399</v>
      </c>
      <c r="AFN17">
        <v>2.0432692307999999E-2</v>
      </c>
      <c r="AFO17" t="s">
        <v>2399</v>
      </c>
      <c r="AFP17" t="s">
        <v>2399</v>
      </c>
      <c r="AFQ17" t="s">
        <v>2399</v>
      </c>
      <c r="AFR17" t="s">
        <v>2399</v>
      </c>
      <c r="AFS17" t="s">
        <v>2399</v>
      </c>
      <c r="AFT17" t="s">
        <v>2399</v>
      </c>
      <c r="AFU17" t="s">
        <v>2399</v>
      </c>
      <c r="AFV17">
        <v>0.85372714486599999</v>
      </c>
      <c r="AFW17">
        <v>1.8752930144999999E-2</v>
      </c>
      <c r="AFX17" t="s">
        <v>2399</v>
      </c>
      <c r="AFY17">
        <v>6.5635255508999998E-2</v>
      </c>
      <c r="AFZ17" t="s">
        <v>2399</v>
      </c>
      <c r="AGA17" t="s">
        <v>2399</v>
      </c>
      <c r="AGB17" t="s">
        <v>2399</v>
      </c>
      <c r="AGC17" t="s">
        <v>2399</v>
      </c>
      <c r="AGD17" t="s">
        <v>2399</v>
      </c>
      <c r="AGE17" t="s">
        <v>2399</v>
      </c>
      <c r="AGF17" t="s">
        <v>2399</v>
      </c>
      <c r="AGG17" t="s">
        <v>2399</v>
      </c>
      <c r="AGH17" t="s">
        <v>2399</v>
      </c>
      <c r="AGI17">
        <v>0.76371308016899997</v>
      </c>
      <c r="AGJ17">
        <v>5.4852320675000003E-2</v>
      </c>
      <c r="AGK17" t="s">
        <v>2399</v>
      </c>
      <c r="AGL17">
        <v>0.10548523206800001</v>
      </c>
      <c r="AGM17" t="s">
        <v>2399</v>
      </c>
      <c r="AGN17" t="s">
        <v>2399</v>
      </c>
      <c r="AGO17" t="s">
        <v>2399</v>
      </c>
      <c r="AGP17" t="s">
        <v>2399</v>
      </c>
      <c r="AGQ17" t="s">
        <v>2399</v>
      </c>
      <c r="AGR17" t="s">
        <v>2399</v>
      </c>
      <c r="AGS17" t="s">
        <v>2399</v>
      </c>
      <c r="AGT17" t="s">
        <v>2399</v>
      </c>
      <c r="AGU17" t="s">
        <v>2399</v>
      </c>
      <c r="AGV17">
        <v>0.86699916874500005</v>
      </c>
      <c r="AGW17">
        <v>1.9950124688E-2</v>
      </c>
      <c r="AGX17" t="s">
        <v>2399</v>
      </c>
      <c r="AGY17">
        <v>5.4031587696999998E-2</v>
      </c>
      <c r="AGZ17" t="s">
        <v>2399</v>
      </c>
      <c r="AHA17">
        <v>1.4131338320999999E-2</v>
      </c>
      <c r="AHB17">
        <v>2.0781379884000001E-2</v>
      </c>
      <c r="AHC17" t="s">
        <v>2399</v>
      </c>
      <c r="AHD17" t="s">
        <v>2399</v>
      </c>
      <c r="AHE17" t="s">
        <v>2399</v>
      </c>
      <c r="AHF17" t="s">
        <v>2399</v>
      </c>
      <c r="AHG17" t="s">
        <v>2399</v>
      </c>
      <c r="AHH17" t="s">
        <v>2399</v>
      </c>
      <c r="AHI17">
        <v>0.82176520994000002</v>
      </c>
      <c r="AHJ17">
        <v>2.4850042845E-2</v>
      </c>
      <c r="AHK17" t="s">
        <v>2399</v>
      </c>
      <c r="AHL17">
        <v>8.5689802913000004E-2</v>
      </c>
      <c r="AHM17" t="s">
        <v>2399</v>
      </c>
      <c r="AHN17">
        <v>2.0565552699000001E-2</v>
      </c>
      <c r="AHO17">
        <v>2.2279348756999998E-2</v>
      </c>
      <c r="AHP17" t="s">
        <v>2399</v>
      </c>
      <c r="AHQ17" t="s">
        <v>2399</v>
      </c>
      <c r="AHR17" t="s">
        <v>2399</v>
      </c>
      <c r="AHS17" t="s">
        <v>2399</v>
      </c>
      <c r="AHT17" t="s">
        <v>2399</v>
      </c>
      <c r="AHU17" t="s">
        <v>2399</v>
      </c>
      <c r="AHV17">
        <v>0.82404891304299999</v>
      </c>
      <c r="AHW17">
        <v>1.2907608696E-2</v>
      </c>
      <c r="AHX17" t="s">
        <v>2399</v>
      </c>
      <c r="AHY17">
        <v>8.9673913043E-2</v>
      </c>
      <c r="AHZ17" t="s">
        <v>2399</v>
      </c>
      <c r="AIA17">
        <v>1.5625E-2</v>
      </c>
      <c r="AIB17" t="s">
        <v>2399</v>
      </c>
      <c r="AIC17" t="s">
        <v>2399</v>
      </c>
      <c r="AID17" t="s">
        <v>2399</v>
      </c>
      <c r="AIE17" t="s">
        <v>2399</v>
      </c>
      <c r="AIF17" t="s">
        <v>2399</v>
      </c>
      <c r="AIG17" t="s">
        <v>2399</v>
      </c>
      <c r="AIH17" t="s">
        <v>2399</v>
      </c>
      <c r="AII17">
        <v>0.87861915367499999</v>
      </c>
      <c r="AIJ17">
        <v>3.7861915367000003E-2</v>
      </c>
      <c r="AIK17" t="s">
        <v>2399</v>
      </c>
      <c r="AIL17">
        <v>3.6748329620999998E-2</v>
      </c>
      <c r="AIM17" t="s">
        <v>2399</v>
      </c>
      <c r="AIN17">
        <v>2.0044543429999999E-2</v>
      </c>
      <c r="AIO17" t="s">
        <v>2399</v>
      </c>
      <c r="AIP17" t="s">
        <v>2399</v>
      </c>
      <c r="AIQ17" t="s">
        <v>2399</v>
      </c>
      <c r="AIR17" t="s">
        <v>2399</v>
      </c>
      <c r="AIS17" t="s">
        <v>2399</v>
      </c>
      <c r="AIT17" t="s">
        <v>2399</v>
      </c>
      <c r="AIU17" t="s">
        <v>2399</v>
      </c>
      <c r="AIV17">
        <v>0.84601113172499998</v>
      </c>
      <c r="AIW17" t="s">
        <v>2399</v>
      </c>
      <c r="AIX17" t="s">
        <v>2399</v>
      </c>
      <c r="AIY17">
        <v>7.0037105751000001E-2</v>
      </c>
      <c r="AIZ17" t="s">
        <v>2399</v>
      </c>
      <c r="AJA17" t="s">
        <v>2399</v>
      </c>
      <c r="AJB17" t="s">
        <v>2399</v>
      </c>
      <c r="AJC17" t="s">
        <v>2399</v>
      </c>
      <c r="AJD17" t="s">
        <v>2399</v>
      </c>
      <c r="AJE17" t="s">
        <v>2399</v>
      </c>
      <c r="AJF17" t="s">
        <v>2399</v>
      </c>
      <c r="AJG17" t="s">
        <v>2399</v>
      </c>
      <c r="AJH17" t="s">
        <v>2399</v>
      </c>
      <c r="AJI17">
        <v>0.83177570093499997</v>
      </c>
      <c r="AJJ17" t="s">
        <v>2399</v>
      </c>
      <c r="AJK17" t="s">
        <v>2399</v>
      </c>
      <c r="AJL17">
        <v>6.5420560747999998E-2</v>
      </c>
      <c r="AJM17" t="s">
        <v>2399</v>
      </c>
      <c r="AJN17" t="s">
        <v>2399</v>
      </c>
      <c r="AJO17" t="s">
        <v>2399</v>
      </c>
      <c r="AJP17" t="s">
        <v>2399</v>
      </c>
      <c r="AJQ17" t="s">
        <v>2399</v>
      </c>
      <c r="AJR17" t="s">
        <v>2399</v>
      </c>
      <c r="AJS17" t="s">
        <v>2399</v>
      </c>
      <c r="AJT17" t="s">
        <v>2399</v>
      </c>
      <c r="AJU17" t="s">
        <v>2399</v>
      </c>
      <c r="AJV17">
        <v>0.81655290102400002</v>
      </c>
      <c r="AJW17">
        <v>2.3037542662000001E-2</v>
      </c>
      <c r="AJX17" t="s">
        <v>2399</v>
      </c>
      <c r="AJY17">
        <v>8.5324232082000004E-2</v>
      </c>
      <c r="AJZ17" t="s">
        <v>2399</v>
      </c>
      <c r="AKA17">
        <v>1.8771331057999999E-2</v>
      </c>
      <c r="AKB17">
        <v>2.6450511945000001E-2</v>
      </c>
      <c r="AKC17" t="s">
        <v>2399</v>
      </c>
      <c r="AKD17" t="s">
        <v>2399</v>
      </c>
      <c r="AKE17" t="s">
        <v>2399</v>
      </c>
      <c r="AKF17" t="s">
        <v>2399</v>
      </c>
      <c r="AKG17" t="s">
        <v>2399</v>
      </c>
      <c r="AKH17" t="s">
        <v>2399</v>
      </c>
      <c r="AKI17">
        <v>0.87228714524200002</v>
      </c>
      <c r="AKJ17">
        <v>2.1702838063E-2</v>
      </c>
      <c r="AKK17" t="s">
        <v>2399</v>
      </c>
      <c r="AKL17">
        <v>5.4257095158999999E-2</v>
      </c>
      <c r="AKM17" t="s">
        <v>2399</v>
      </c>
      <c r="AKN17">
        <v>1.5859766277E-2</v>
      </c>
      <c r="AKO17">
        <v>1.6694490818E-2</v>
      </c>
      <c r="AKP17" t="s">
        <v>2399</v>
      </c>
      <c r="AKQ17" t="s">
        <v>2399</v>
      </c>
      <c r="AKR17" t="s">
        <v>2399</v>
      </c>
      <c r="AKS17" t="s">
        <v>2399</v>
      </c>
      <c r="AKT17" t="s">
        <v>2399</v>
      </c>
      <c r="AKU17" t="s">
        <v>2399</v>
      </c>
      <c r="AKV17">
        <v>0.87780448717899995</v>
      </c>
      <c r="AKW17">
        <v>2.8044871794999999E-2</v>
      </c>
      <c r="AKX17">
        <v>4.006410256E-3</v>
      </c>
      <c r="AKY17">
        <v>5.8092948717999998E-2</v>
      </c>
      <c r="AKZ17">
        <v>7.6121794870000004E-3</v>
      </c>
      <c r="ALA17">
        <v>1.2820512821E-2</v>
      </c>
      <c r="ALB17" t="s">
        <v>2399</v>
      </c>
      <c r="ALC17" t="s">
        <v>2399</v>
      </c>
      <c r="ALD17" t="s">
        <v>2399</v>
      </c>
      <c r="ALE17">
        <v>4.4070512820000001E-3</v>
      </c>
      <c r="ALF17" t="s">
        <v>2399</v>
      </c>
      <c r="ALG17" t="s">
        <v>2399</v>
      </c>
      <c r="ALH17" t="s">
        <v>2399</v>
      </c>
      <c r="ALI17">
        <v>0.85139664804500004</v>
      </c>
      <c r="ALJ17">
        <v>3.2402234637000003E-2</v>
      </c>
      <c r="ALK17" t="s">
        <v>2399</v>
      </c>
      <c r="ALL17">
        <v>6.9273743016999997E-2</v>
      </c>
      <c r="ALM17" t="s">
        <v>2399</v>
      </c>
      <c r="ALN17">
        <v>1.6759776535999998E-2</v>
      </c>
      <c r="ALO17" t="s">
        <v>2399</v>
      </c>
      <c r="ALP17" t="s">
        <v>2399</v>
      </c>
      <c r="ALQ17" t="s">
        <v>2399</v>
      </c>
      <c r="ALR17" t="s">
        <v>2399</v>
      </c>
      <c r="ALS17" t="s">
        <v>2399</v>
      </c>
      <c r="ALT17" t="s">
        <v>2399</v>
      </c>
      <c r="ALU17" t="s">
        <v>2399</v>
      </c>
      <c r="ALV17">
        <v>0.87673130193899995</v>
      </c>
      <c r="ALW17">
        <v>3.8781163435000002E-2</v>
      </c>
      <c r="ALX17" t="s">
        <v>2399</v>
      </c>
      <c r="ALY17">
        <v>4.4321329639999997E-2</v>
      </c>
      <c r="ALZ17" t="s">
        <v>2399</v>
      </c>
      <c r="AMA17" t="s">
        <v>2399</v>
      </c>
      <c r="AMB17" t="s">
        <v>2399</v>
      </c>
      <c r="AMC17" t="s">
        <v>2399</v>
      </c>
      <c r="AMD17" t="s">
        <v>2399</v>
      </c>
      <c r="AME17" t="s">
        <v>2399</v>
      </c>
      <c r="AMF17" t="s">
        <v>2399</v>
      </c>
      <c r="AMG17" t="s">
        <v>2399</v>
      </c>
      <c r="AMH17" t="s">
        <v>2399</v>
      </c>
      <c r="AMI17">
        <v>0.90557451649599996</v>
      </c>
      <c r="AMJ17">
        <v>1.4789533561E-2</v>
      </c>
      <c r="AMK17" t="s">
        <v>2399</v>
      </c>
      <c r="AML17">
        <v>5.8020477815999998E-2</v>
      </c>
      <c r="AMM17" t="s">
        <v>2399</v>
      </c>
      <c r="AMN17" t="s">
        <v>2399</v>
      </c>
      <c r="AMO17" t="s">
        <v>2399</v>
      </c>
      <c r="AMP17" t="s">
        <v>2399</v>
      </c>
      <c r="AMQ17" t="s">
        <v>2399</v>
      </c>
      <c r="AMR17" t="s">
        <v>2399</v>
      </c>
      <c r="AMS17" t="s">
        <v>2399</v>
      </c>
      <c r="AMT17" t="s">
        <v>2399</v>
      </c>
      <c r="AMU17" t="s">
        <v>2399</v>
      </c>
      <c r="AMV17">
        <v>0.89002217294899999</v>
      </c>
      <c r="AMW17">
        <v>2.3059866961999999E-2</v>
      </c>
      <c r="AMX17" t="s">
        <v>2399</v>
      </c>
      <c r="AMY17">
        <v>5.5432372505999999E-2</v>
      </c>
      <c r="AMZ17" t="s">
        <v>2399</v>
      </c>
      <c r="ANA17" t="s">
        <v>2399</v>
      </c>
      <c r="ANB17" t="s">
        <v>2399</v>
      </c>
      <c r="ANC17" t="s">
        <v>2399</v>
      </c>
      <c r="AND17" t="s">
        <v>2399</v>
      </c>
      <c r="ANE17" t="s">
        <v>2399</v>
      </c>
      <c r="ANF17" t="s">
        <v>2399</v>
      </c>
      <c r="ANG17" t="s">
        <v>2399</v>
      </c>
      <c r="ANH17" t="s">
        <v>2399</v>
      </c>
      <c r="ANI17">
        <v>0.76348547717799997</v>
      </c>
      <c r="ANJ17">
        <v>7.4688796680000002E-2</v>
      </c>
      <c r="ANK17" t="s">
        <v>2399</v>
      </c>
      <c r="ANL17">
        <v>8.2987551867000006E-2</v>
      </c>
      <c r="ANM17" t="s">
        <v>2399</v>
      </c>
      <c r="ANN17" t="s">
        <v>2399</v>
      </c>
      <c r="ANO17" t="s">
        <v>2399</v>
      </c>
      <c r="ANP17" t="s">
        <v>2399</v>
      </c>
      <c r="ANQ17" t="s">
        <v>2399</v>
      </c>
      <c r="ANR17" t="s">
        <v>2399</v>
      </c>
      <c r="ANS17" t="s">
        <v>2399</v>
      </c>
      <c r="ANT17" t="s">
        <v>2399</v>
      </c>
      <c r="ANU17" t="s">
        <v>2399</v>
      </c>
      <c r="ANV17">
        <v>0.89589905362800004</v>
      </c>
      <c r="ANW17">
        <v>2.6025236593E-2</v>
      </c>
      <c r="ANX17" t="s">
        <v>2399</v>
      </c>
      <c r="ANY17">
        <v>4.6529968454000002E-2</v>
      </c>
      <c r="ANZ17" t="s">
        <v>2399</v>
      </c>
      <c r="AOA17">
        <v>1.3406940063E-2</v>
      </c>
      <c r="AOB17" t="s">
        <v>2399</v>
      </c>
      <c r="AOC17" t="s">
        <v>2399</v>
      </c>
      <c r="AOD17" t="s">
        <v>2399</v>
      </c>
      <c r="AOE17" t="s">
        <v>2399</v>
      </c>
      <c r="AOF17" t="s">
        <v>2399</v>
      </c>
      <c r="AOG17" t="s">
        <v>2399</v>
      </c>
      <c r="AOH17" t="s">
        <v>2399</v>
      </c>
      <c r="AOI17">
        <v>0.85912052117299997</v>
      </c>
      <c r="AOJ17">
        <v>3.0130293159999998E-2</v>
      </c>
      <c r="AOK17" t="s">
        <v>2399</v>
      </c>
      <c r="AOL17">
        <v>7.0032573289999997E-2</v>
      </c>
      <c r="AOM17" t="s">
        <v>2399</v>
      </c>
      <c r="AON17">
        <v>1.2214983713E-2</v>
      </c>
      <c r="AOO17" t="s">
        <v>2399</v>
      </c>
      <c r="AOP17" t="s">
        <v>2399</v>
      </c>
      <c r="AOQ17" t="s">
        <v>2399</v>
      </c>
      <c r="AOR17" t="s">
        <v>2399</v>
      </c>
      <c r="AOS17" t="s">
        <v>2399</v>
      </c>
      <c r="AOT17" t="s">
        <v>2399</v>
      </c>
      <c r="AOU17" t="s">
        <v>2399</v>
      </c>
      <c r="AOV17">
        <v>0.87987012987000002</v>
      </c>
      <c r="AOW17">
        <v>2.0779220779000001E-2</v>
      </c>
      <c r="AOX17" t="s">
        <v>2399</v>
      </c>
      <c r="AOY17">
        <v>5.9090909091000003E-2</v>
      </c>
      <c r="AOZ17" t="s">
        <v>2399</v>
      </c>
      <c r="APA17">
        <v>1.4285714285999999E-2</v>
      </c>
      <c r="APB17" t="s">
        <v>2399</v>
      </c>
      <c r="APC17" t="s">
        <v>2399</v>
      </c>
      <c r="APD17" t="s">
        <v>2399</v>
      </c>
      <c r="APE17" t="s">
        <v>2399</v>
      </c>
      <c r="APF17" t="s">
        <v>2399</v>
      </c>
      <c r="APG17" t="s">
        <v>2399</v>
      </c>
      <c r="APH17" t="s">
        <v>2399</v>
      </c>
      <c r="API17">
        <v>0.87447698744799995</v>
      </c>
      <c r="APJ17">
        <v>3.9748953975000001E-2</v>
      </c>
      <c r="APK17" t="s">
        <v>2399</v>
      </c>
      <c r="APL17">
        <v>5.6485355649000001E-2</v>
      </c>
      <c r="APM17" t="s">
        <v>2399</v>
      </c>
      <c r="APN17">
        <v>1.0460251045999999E-2</v>
      </c>
      <c r="APO17" t="s">
        <v>2399</v>
      </c>
      <c r="APP17" t="s">
        <v>2399</v>
      </c>
      <c r="APQ17" t="s">
        <v>2399</v>
      </c>
      <c r="APR17" t="s">
        <v>2399</v>
      </c>
      <c r="APS17" t="s">
        <v>2399</v>
      </c>
      <c r="APT17" t="s">
        <v>2399</v>
      </c>
      <c r="APU17" t="s">
        <v>2399</v>
      </c>
      <c r="APV17">
        <v>0.88258575197900002</v>
      </c>
      <c r="APW17" t="s">
        <v>2399</v>
      </c>
      <c r="APX17" t="s">
        <v>2399</v>
      </c>
      <c r="APY17">
        <v>5.7607739666000003E-2</v>
      </c>
      <c r="APZ17" t="s">
        <v>2399</v>
      </c>
      <c r="AQA17" t="s">
        <v>2399</v>
      </c>
      <c r="AQB17" t="s">
        <v>2399</v>
      </c>
      <c r="AQC17" t="s">
        <v>2399</v>
      </c>
      <c r="AQD17" t="s">
        <v>2399</v>
      </c>
      <c r="AQE17" t="s">
        <v>2399</v>
      </c>
      <c r="AQF17" t="s">
        <v>2399</v>
      </c>
      <c r="AQG17" t="s">
        <v>2399</v>
      </c>
      <c r="AQH17" t="s">
        <v>2399</v>
      </c>
      <c r="AQI17">
        <v>0.828828828829</v>
      </c>
      <c r="AQJ17" t="s">
        <v>2399</v>
      </c>
      <c r="AQK17" t="s">
        <v>2399</v>
      </c>
      <c r="AQL17">
        <v>6.3063063062999997E-2</v>
      </c>
      <c r="AQM17" t="s">
        <v>2399</v>
      </c>
      <c r="AQN17" t="s">
        <v>2399</v>
      </c>
      <c r="AQO17" t="s">
        <v>2399</v>
      </c>
      <c r="AQP17" t="s">
        <v>2399</v>
      </c>
      <c r="AQQ17" t="s">
        <v>2399</v>
      </c>
      <c r="AQR17" t="s">
        <v>2399</v>
      </c>
      <c r="AQS17" t="s">
        <v>2399</v>
      </c>
      <c r="AQT17" t="s">
        <v>2399</v>
      </c>
      <c r="AQU17" t="s">
        <v>2399</v>
      </c>
      <c r="AQV17">
        <v>0.85959183673499995</v>
      </c>
      <c r="AQW17">
        <v>3.4285714286000003E-2</v>
      </c>
      <c r="AQX17" t="s">
        <v>2399</v>
      </c>
      <c r="AQY17">
        <v>7.1836734693999996E-2</v>
      </c>
      <c r="AQZ17" t="s">
        <v>2399</v>
      </c>
      <c r="ARA17">
        <v>9.7959183670000005E-3</v>
      </c>
      <c r="ARB17" t="s">
        <v>2399</v>
      </c>
      <c r="ARC17" t="s">
        <v>2399</v>
      </c>
      <c r="ARD17" t="s">
        <v>2399</v>
      </c>
      <c r="ARE17" t="s">
        <v>2399</v>
      </c>
      <c r="ARF17" t="s">
        <v>2399</v>
      </c>
      <c r="ARG17" t="s">
        <v>2399</v>
      </c>
      <c r="ARH17" t="s">
        <v>2399</v>
      </c>
      <c r="ARI17">
        <v>0.89535798583799997</v>
      </c>
      <c r="ARJ17">
        <v>2.2029897717999999E-2</v>
      </c>
      <c r="ARK17" t="s">
        <v>2399</v>
      </c>
      <c r="ARL17">
        <v>4.4846577498000001E-2</v>
      </c>
      <c r="ARM17" t="s">
        <v>2399</v>
      </c>
      <c r="ARN17">
        <v>1.5735641227E-2</v>
      </c>
      <c r="ARO17" t="s">
        <v>2399</v>
      </c>
      <c r="ARP17" t="s">
        <v>2399</v>
      </c>
      <c r="ARQ17" t="s">
        <v>2399</v>
      </c>
      <c r="ARR17" t="s">
        <v>2399</v>
      </c>
      <c r="ARS17" t="s">
        <v>2399</v>
      </c>
      <c r="ART17" t="s">
        <v>2399</v>
      </c>
      <c r="ARU17" t="s">
        <v>2399</v>
      </c>
      <c r="ARV17">
        <v>0.81822016027</v>
      </c>
      <c r="ARW17">
        <v>4.3863348798000003E-2</v>
      </c>
      <c r="ARX17" t="s">
        <v>2399</v>
      </c>
      <c r="ARY17">
        <v>6.7903838043E-2</v>
      </c>
      <c r="ARZ17">
        <v>1.054407423E-2</v>
      </c>
      <c r="ASA17">
        <v>2.0666385491E-2</v>
      </c>
      <c r="ASB17" t="s">
        <v>2399</v>
      </c>
      <c r="ASC17" t="s">
        <v>2399</v>
      </c>
      <c r="ASD17" t="s">
        <v>2399</v>
      </c>
      <c r="ASE17">
        <v>2.6571067059999998E-2</v>
      </c>
      <c r="ASF17" t="s">
        <v>2399</v>
      </c>
      <c r="ASG17" t="s">
        <v>2399</v>
      </c>
      <c r="ASH17" t="s">
        <v>2399</v>
      </c>
      <c r="ASI17">
        <v>0.77643908969200004</v>
      </c>
      <c r="ASJ17">
        <v>4.6854082998999999E-2</v>
      </c>
      <c r="ASK17" t="s">
        <v>2399</v>
      </c>
      <c r="ASL17">
        <v>6.9611780454999994E-2</v>
      </c>
      <c r="ASM17" t="s">
        <v>2399</v>
      </c>
      <c r="ASN17">
        <v>2.8112449798999999E-2</v>
      </c>
      <c r="ASO17" t="s">
        <v>2399</v>
      </c>
      <c r="ASP17" t="s">
        <v>2399</v>
      </c>
      <c r="ASQ17" t="s">
        <v>2399</v>
      </c>
      <c r="ASR17">
        <v>5.3547523426999998E-2</v>
      </c>
      <c r="ASS17" t="s">
        <v>2399</v>
      </c>
      <c r="AST17" t="s">
        <v>2399</v>
      </c>
      <c r="ASU17" t="s">
        <v>2399</v>
      </c>
      <c r="ASV17">
        <v>0.83667180277300002</v>
      </c>
      <c r="ASW17">
        <v>3.3898305084999997E-2</v>
      </c>
      <c r="ASX17" t="s">
        <v>2399</v>
      </c>
      <c r="ASY17">
        <v>6.0092449923000002E-2</v>
      </c>
      <c r="ASZ17">
        <v>1.6949152541999999E-2</v>
      </c>
      <c r="ATA17" t="s">
        <v>2399</v>
      </c>
      <c r="ATB17" t="s">
        <v>2399</v>
      </c>
      <c r="ATC17" t="s">
        <v>2399</v>
      </c>
      <c r="ATD17" t="s">
        <v>2399</v>
      </c>
      <c r="ATE17" t="s">
        <v>2399</v>
      </c>
      <c r="ATF17" t="s">
        <v>2399</v>
      </c>
      <c r="ATG17" t="s">
        <v>2399</v>
      </c>
      <c r="ATH17" t="s">
        <v>2399</v>
      </c>
      <c r="ATI17">
        <v>0.83794871794900005</v>
      </c>
      <c r="ATJ17">
        <v>4.8205128205000003E-2</v>
      </c>
      <c r="ATK17" t="s">
        <v>2399</v>
      </c>
      <c r="ATL17">
        <v>7.1794871795000006E-2</v>
      </c>
      <c r="ATM17" t="s">
        <v>2399</v>
      </c>
      <c r="ATN17" t="s">
        <v>2399</v>
      </c>
      <c r="ATO17" t="s">
        <v>2399</v>
      </c>
      <c r="ATP17" t="s">
        <v>2399</v>
      </c>
      <c r="ATQ17" t="s">
        <v>2399</v>
      </c>
      <c r="ATR17" t="s">
        <v>2399</v>
      </c>
      <c r="ATS17" t="s">
        <v>2399</v>
      </c>
      <c r="ATT17" t="s">
        <v>2399</v>
      </c>
      <c r="ATU17" t="s">
        <v>2399</v>
      </c>
      <c r="ATV17">
        <v>0.828465461289</v>
      </c>
      <c r="ATW17">
        <v>4.1724617524000002E-2</v>
      </c>
      <c r="ATX17" t="s">
        <v>2399</v>
      </c>
      <c r="ATY17">
        <v>6.3514140009000006E-2</v>
      </c>
      <c r="ATZ17" t="s">
        <v>2399</v>
      </c>
      <c r="AUA17" t="s">
        <v>2399</v>
      </c>
      <c r="AUB17" t="s">
        <v>2399</v>
      </c>
      <c r="AUC17" t="s">
        <v>2399</v>
      </c>
      <c r="AUD17" t="s">
        <v>2399</v>
      </c>
      <c r="AUE17">
        <v>2.4571163653000001E-2</v>
      </c>
      <c r="AUF17" t="s">
        <v>2399</v>
      </c>
      <c r="AUG17" t="s">
        <v>2399</v>
      </c>
      <c r="AUH17" t="s">
        <v>2399</v>
      </c>
      <c r="AUI17">
        <v>0.71495327102799999</v>
      </c>
      <c r="AUJ17">
        <v>6.5420560747999998E-2</v>
      </c>
      <c r="AUK17" t="s">
        <v>2399</v>
      </c>
      <c r="AUL17">
        <v>0.11214953271</v>
      </c>
      <c r="AUM17" t="s">
        <v>2399</v>
      </c>
      <c r="AUN17" t="s">
        <v>2399</v>
      </c>
      <c r="AUO17" t="s">
        <v>2399</v>
      </c>
      <c r="AUP17" t="s">
        <v>2399</v>
      </c>
      <c r="AUQ17" t="s">
        <v>2399</v>
      </c>
      <c r="AUR17">
        <v>4.6728971963E-2</v>
      </c>
      <c r="AUS17" t="s">
        <v>2399</v>
      </c>
      <c r="AUT17" t="s">
        <v>2399</v>
      </c>
      <c r="AUU17" t="s">
        <v>2399</v>
      </c>
      <c r="AUV17">
        <v>0.83493589743600005</v>
      </c>
      <c r="AUW17">
        <v>4.4070512821000003E-2</v>
      </c>
      <c r="AUX17" t="s">
        <v>2399</v>
      </c>
      <c r="AUY17">
        <v>5.6891025641000001E-2</v>
      </c>
      <c r="AUZ17" t="s">
        <v>2399</v>
      </c>
      <c r="AVA17">
        <v>1.6025641026000001E-2</v>
      </c>
      <c r="AVB17" t="s">
        <v>2399</v>
      </c>
      <c r="AVC17" t="s">
        <v>2399</v>
      </c>
      <c r="AVD17" t="s">
        <v>2399</v>
      </c>
      <c r="AVE17">
        <v>2.8846153845999999E-2</v>
      </c>
      <c r="AVF17" t="s">
        <v>2399</v>
      </c>
      <c r="AVG17" t="s">
        <v>2399</v>
      </c>
      <c r="AVH17" t="s">
        <v>2399</v>
      </c>
      <c r="AVI17">
        <v>0.79964381121999994</v>
      </c>
      <c r="AVJ17">
        <v>4.3633125557000003E-2</v>
      </c>
      <c r="AVK17" t="s">
        <v>2399</v>
      </c>
      <c r="AVL17">
        <v>8.0142475512000003E-2</v>
      </c>
      <c r="AVM17" t="s">
        <v>2399</v>
      </c>
      <c r="AVN17">
        <v>2.5823686554000001E-2</v>
      </c>
      <c r="AVO17" t="s">
        <v>2399</v>
      </c>
      <c r="AVP17" t="s">
        <v>2399</v>
      </c>
      <c r="AVQ17" t="s">
        <v>2399</v>
      </c>
      <c r="AVR17">
        <v>2.4042742653999999E-2</v>
      </c>
      <c r="AVS17" t="s">
        <v>2399</v>
      </c>
      <c r="AVT17" t="s">
        <v>2399</v>
      </c>
      <c r="AVU17" t="s">
        <v>2399</v>
      </c>
      <c r="AVV17">
        <v>0.80220588235300005</v>
      </c>
      <c r="AVW17">
        <v>3.5294117647000002E-2</v>
      </c>
      <c r="AVX17" t="s">
        <v>2399</v>
      </c>
      <c r="AVY17">
        <v>6.9117647059000004E-2</v>
      </c>
      <c r="AVZ17" t="s">
        <v>2399</v>
      </c>
      <c r="AWA17">
        <v>1.9852941176000002E-2</v>
      </c>
      <c r="AWB17" t="s">
        <v>2399</v>
      </c>
      <c r="AWC17" t="s">
        <v>2399</v>
      </c>
      <c r="AWD17" t="s">
        <v>2399</v>
      </c>
      <c r="AWE17" t="s">
        <v>2399</v>
      </c>
      <c r="AWF17" t="s">
        <v>2399</v>
      </c>
      <c r="AWG17" t="s">
        <v>2399</v>
      </c>
      <c r="AWH17" t="s">
        <v>2399</v>
      </c>
      <c r="AWI17">
        <v>0.83976261127600005</v>
      </c>
      <c r="AWJ17">
        <v>5.5390702275000002E-2</v>
      </c>
      <c r="AWK17" t="s">
        <v>2399</v>
      </c>
      <c r="AWL17">
        <v>6.6271018793E-2</v>
      </c>
      <c r="AWM17" t="s">
        <v>2399</v>
      </c>
      <c r="AWN17">
        <v>2.1760633037000002E-2</v>
      </c>
      <c r="AWO17" t="s">
        <v>2399</v>
      </c>
      <c r="AWP17" t="s">
        <v>2399</v>
      </c>
      <c r="AWQ17" t="s">
        <v>2399</v>
      </c>
      <c r="AWR17" t="s">
        <v>2399</v>
      </c>
      <c r="AWS17" t="s">
        <v>2399</v>
      </c>
      <c r="AWT17" t="s">
        <v>2399</v>
      </c>
      <c r="AWU17" t="s">
        <v>2399</v>
      </c>
      <c r="AWV17">
        <v>0.84370740572500003</v>
      </c>
      <c r="AWW17">
        <v>4.0436165379000001E-2</v>
      </c>
      <c r="AWX17" t="s">
        <v>2399</v>
      </c>
      <c r="AWY17" t="s">
        <v>2399</v>
      </c>
      <c r="AWZ17" t="s">
        <v>2399</v>
      </c>
      <c r="AXA17" t="s">
        <v>2399</v>
      </c>
      <c r="AXB17" t="s">
        <v>2399</v>
      </c>
      <c r="AXC17" t="s">
        <v>2399</v>
      </c>
      <c r="AXD17" t="s">
        <v>2399</v>
      </c>
      <c r="AXE17" t="s">
        <v>2399</v>
      </c>
      <c r="AXF17" t="s">
        <v>2399</v>
      </c>
      <c r="AXG17" t="s">
        <v>2399</v>
      </c>
      <c r="AXH17" t="s">
        <v>2399</v>
      </c>
      <c r="AXI17">
        <v>0.48823529411799999</v>
      </c>
      <c r="AXJ17">
        <v>8.8235294118000004E-2</v>
      </c>
      <c r="AXK17" t="s">
        <v>2399</v>
      </c>
      <c r="AXL17" t="s">
        <v>2399</v>
      </c>
      <c r="AXM17" t="s">
        <v>2399</v>
      </c>
      <c r="AXN17" t="s">
        <v>2399</v>
      </c>
      <c r="AXO17" t="s">
        <v>2399</v>
      </c>
      <c r="AXP17" t="s">
        <v>2399</v>
      </c>
      <c r="AXQ17" t="s">
        <v>2399</v>
      </c>
      <c r="AXR17" t="s">
        <v>2399</v>
      </c>
      <c r="AXS17" t="s">
        <v>2399</v>
      </c>
      <c r="AXT17" t="s">
        <v>2399</v>
      </c>
      <c r="AXU17" t="s">
        <v>2399</v>
      </c>
      <c r="AXV17">
        <v>0.82468085106400002</v>
      </c>
      <c r="AXW17">
        <v>4.0851063829999999E-2</v>
      </c>
      <c r="AXX17" t="s">
        <v>2399</v>
      </c>
      <c r="AXY17">
        <v>6.1276595745000002E-2</v>
      </c>
      <c r="AXZ17">
        <v>1.0212765957E-2</v>
      </c>
      <c r="AYA17">
        <v>2.8936170213E-2</v>
      </c>
      <c r="AYB17" t="s">
        <v>2399</v>
      </c>
      <c r="AYC17" t="s">
        <v>2399</v>
      </c>
      <c r="AYD17" t="s">
        <v>2399</v>
      </c>
      <c r="AYE17">
        <v>2.1276595745000002E-2</v>
      </c>
      <c r="AYF17" t="s">
        <v>2399</v>
      </c>
      <c r="AYG17" t="s">
        <v>2399</v>
      </c>
      <c r="AYH17" t="s">
        <v>2399</v>
      </c>
      <c r="AYI17">
        <v>0.81187290969899994</v>
      </c>
      <c r="AYJ17">
        <v>4.6822742474999998E-2</v>
      </c>
      <c r="AYK17" t="s">
        <v>2399</v>
      </c>
      <c r="AYL17">
        <v>7.4414715719000005E-2</v>
      </c>
      <c r="AYM17">
        <v>1.0869565217000001E-2</v>
      </c>
      <c r="AYN17">
        <v>1.2541806020000001E-2</v>
      </c>
      <c r="AYO17" t="s">
        <v>2399</v>
      </c>
      <c r="AYP17" t="s">
        <v>2399</v>
      </c>
      <c r="AYQ17" t="s">
        <v>2399</v>
      </c>
      <c r="AYR17">
        <v>3.1772575251000003E-2</v>
      </c>
      <c r="AYS17" t="s">
        <v>2399</v>
      </c>
      <c r="AYT17" t="s">
        <v>2399</v>
      </c>
      <c r="AYU17">
        <v>0.75877716740000001</v>
      </c>
      <c r="AYV17">
        <v>0.80659670159999997</v>
      </c>
      <c r="AYW17">
        <v>0.57159624409999998</v>
      </c>
      <c r="AYX17">
        <v>0.66355866360000004</v>
      </c>
      <c r="AYY17">
        <v>0.76733977170000001</v>
      </c>
      <c r="AYZ17">
        <v>0.82282793870000004</v>
      </c>
      <c r="AZA17">
        <v>0.78272532189999999</v>
      </c>
      <c r="AZB17">
        <v>0.56427015250000001</v>
      </c>
      <c r="AZC17">
        <v>0.70889960539999997</v>
      </c>
      <c r="AZD17">
        <v>0.81846799579999996</v>
      </c>
      <c r="AZE17">
        <v>0.7766055046</v>
      </c>
      <c r="AZF17">
        <v>0.73941205779999997</v>
      </c>
      <c r="AZG17">
        <v>0.70055865920000004</v>
      </c>
      <c r="AZH17">
        <v>0.77460510329999999</v>
      </c>
      <c r="AZI17">
        <v>0.80197338230000004</v>
      </c>
      <c r="AZJ17">
        <v>0.83943089429999995</v>
      </c>
      <c r="AZK17">
        <v>0.66083150980000005</v>
      </c>
      <c r="AZL17">
        <v>0.71952131640000005</v>
      </c>
      <c r="AZM17">
        <v>0.80614859090000002</v>
      </c>
      <c r="AZN17">
        <v>0.85891891890000005</v>
      </c>
      <c r="AZO17">
        <v>0.82327254049999998</v>
      </c>
      <c r="AZP17">
        <v>0.62365591399999998</v>
      </c>
      <c r="AZQ17">
        <v>0.76015228430000004</v>
      </c>
      <c r="AZR17">
        <v>0.85155466400000002</v>
      </c>
      <c r="AZS17">
        <v>0.81594011450000004</v>
      </c>
      <c r="AZT17">
        <v>0.78677527550000004</v>
      </c>
      <c r="AZU17">
        <v>0.75292864749999999</v>
      </c>
      <c r="AZV17">
        <v>0.81544311199999997</v>
      </c>
      <c r="AZW17">
        <v>0.84870679790000003</v>
      </c>
      <c r="AZX17">
        <v>0.87789058090000005</v>
      </c>
      <c r="AZY17">
        <v>0.72296476310000002</v>
      </c>
      <c r="AZZ17">
        <v>0.79593432369999995</v>
      </c>
      <c r="BAA17">
        <v>0.84530386739999996</v>
      </c>
      <c r="BAB17">
        <v>0.88809654419999995</v>
      </c>
      <c r="BAC17">
        <v>0.86486486490000003</v>
      </c>
      <c r="BAD17">
        <v>0.70693512300000005</v>
      </c>
      <c r="BAE17">
        <v>0.8147801684</v>
      </c>
      <c r="BAF17">
        <v>0.88121918420000001</v>
      </c>
      <c r="BAG17">
        <v>0.84755555559999995</v>
      </c>
      <c r="BAH17">
        <v>0.84992921190000004</v>
      </c>
      <c r="BAI17">
        <v>0.80638063810000005</v>
      </c>
      <c r="BAJ17">
        <v>0.85982658960000002</v>
      </c>
      <c r="BAK17">
        <v>0.87341772149999997</v>
      </c>
      <c r="BAL17">
        <v>0.90381312260000002</v>
      </c>
      <c r="BAM17">
        <v>0.78825794029999996</v>
      </c>
      <c r="BAN17">
        <v>0.81903276130000002</v>
      </c>
      <c r="BAO17">
        <v>0.88559670779999999</v>
      </c>
      <c r="BAP17">
        <v>0.91121816929999999</v>
      </c>
      <c r="BAQ17">
        <v>0.8875388528</v>
      </c>
      <c r="BAR17">
        <v>0.75182481749999996</v>
      </c>
      <c r="BAS17">
        <v>0.82649151610000005</v>
      </c>
      <c r="BAT17">
        <v>0.91380122470000003</v>
      </c>
      <c r="BAU17">
        <v>0.86899563319999995</v>
      </c>
      <c r="BAV17">
        <v>0.87824245629999997</v>
      </c>
      <c r="BAW17">
        <v>0.82677165350000004</v>
      </c>
      <c r="BAX17">
        <v>0.88696504409999999</v>
      </c>
      <c r="BAY17">
        <v>0.36174690869999998</v>
      </c>
      <c r="BAZ17">
        <v>9.0239410699999995E-2</v>
      </c>
      <c r="BBA17">
        <v>0.31029496820000002</v>
      </c>
      <c r="BBB17">
        <v>0.88046647229999997</v>
      </c>
      <c r="BBC17">
        <v>0.2471783296</v>
      </c>
      <c r="BBD17">
        <v>0.15048671399999999</v>
      </c>
      <c r="BBE17">
        <v>0.1370691923</v>
      </c>
      <c r="BBF17">
        <v>0.1031307551</v>
      </c>
      <c r="BBG17">
        <v>0.2475664299</v>
      </c>
      <c r="BBH17">
        <v>0.15991902829999999</v>
      </c>
      <c r="BBI17" t="s">
        <v>2399</v>
      </c>
      <c r="BBJ17" t="s">
        <v>2399</v>
      </c>
      <c r="BBK17" t="s">
        <v>2399</v>
      </c>
      <c r="BBL17">
        <v>5.5393586000000002E-2</v>
      </c>
      <c r="BBM17" t="s">
        <v>2399</v>
      </c>
      <c r="BBN17" t="s">
        <v>2399</v>
      </c>
      <c r="BBO17" t="s">
        <v>2399</v>
      </c>
      <c r="BBP17">
        <v>3.6399548499999997E-2</v>
      </c>
      <c r="BBQ17">
        <v>0.210778781</v>
      </c>
      <c r="BBR17">
        <v>0.75282167040000003</v>
      </c>
      <c r="BBS17">
        <v>0.89002893979999997</v>
      </c>
      <c r="BBT17">
        <v>0.78689818469999995</v>
      </c>
      <c r="BBU17">
        <v>0.7334911865</v>
      </c>
      <c r="BBV17">
        <v>0.68718758219999998</v>
      </c>
      <c r="BBW17">
        <v>86851.485541000002</v>
      </c>
      <c r="BBX17">
        <v>14646.965015</v>
      </c>
      <c r="BBY17">
        <v>2146</v>
      </c>
      <c r="BBZ17">
        <v>758</v>
      </c>
      <c r="BCA17">
        <v>648</v>
      </c>
      <c r="BCB17">
        <v>740</v>
      </c>
      <c r="BCC17">
        <v>1958</v>
      </c>
      <c r="BCD17">
        <v>188</v>
      </c>
      <c r="BCE17">
        <v>1157</v>
      </c>
      <c r="BCF17">
        <v>989</v>
      </c>
      <c r="BCG17">
        <v>1359</v>
      </c>
      <c r="BCH17">
        <v>787</v>
      </c>
      <c r="BCI17">
        <v>1852</v>
      </c>
      <c r="BCJ17">
        <v>294</v>
      </c>
      <c r="BCK17">
        <v>1101</v>
      </c>
      <c r="BCL17">
        <v>1045</v>
      </c>
      <c r="BCM17">
        <v>2386</v>
      </c>
      <c r="BCN17">
        <v>833</v>
      </c>
      <c r="BCO17">
        <v>727</v>
      </c>
      <c r="BCP17">
        <v>826</v>
      </c>
      <c r="BCQ17">
        <v>2198</v>
      </c>
      <c r="BCR17">
        <v>188</v>
      </c>
      <c r="BCS17">
        <v>1275</v>
      </c>
      <c r="BCT17">
        <v>1111</v>
      </c>
      <c r="BCU17">
        <v>1490</v>
      </c>
      <c r="BCV17">
        <v>896</v>
      </c>
      <c r="BCW17">
        <v>2114</v>
      </c>
      <c r="BCX17">
        <v>272</v>
      </c>
      <c r="BCY17">
        <v>1203</v>
      </c>
      <c r="BCZ17">
        <v>1183</v>
      </c>
      <c r="BDA17">
        <v>2370</v>
      </c>
      <c r="BDB17">
        <v>877</v>
      </c>
      <c r="BDC17">
        <v>661</v>
      </c>
      <c r="BDD17">
        <v>832</v>
      </c>
      <c r="BDE17">
        <v>2133</v>
      </c>
      <c r="BDF17">
        <v>237</v>
      </c>
      <c r="BDG17">
        <v>1203</v>
      </c>
      <c r="BDH17">
        <v>1167</v>
      </c>
      <c r="BDI17">
        <v>1472</v>
      </c>
      <c r="BDJ17">
        <v>898</v>
      </c>
      <c r="BDK17">
        <v>2156</v>
      </c>
      <c r="BDL17">
        <v>214</v>
      </c>
      <c r="BDM17">
        <v>1172</v>
      </c>
      <c r="BDN17">
        <v>1198</v>
      </c>
      <c r="BDO17">
        <v>2496</v>
      </c>
      <c r="BDP17">
        <v>895</v>
      </c>
      <c r="BDQ17">
        <v>722</v>
      </c>
      <c r="BDR17">
        <v>879</v>
      </c>
      <c r="BDS17">
        <v>2255</v>
      </c>
      <c r="BDT17">
        <v>241</v>
      </c>
      <c r="BDU17">
        <v>1268</v>
      </c>
      <c r="BDV17">
        <v>1228</v>
      </c>
      <c r="BDW17">
        <v>1540</v>
      </c>
      <c r="BDX17">
        <v>956</v>
      </c>
      <c r="BDY17">
        <v>2274</v>
      </c>
      <c r="BDZ17">
        <v>222</v>
      </c>
      <c r="BEA17">
        <v>1225</v>
      </c>
      <c r="BEB17">
        <v>1271</v>
      </c>
      <c r="BEC17">
        <v>2371</v>
      </c>
      <c r="BED17">
        <v>747</v>
      </c>
      <c r="BEE17">
        <v>649</v>
      </c>
      <c r="BEF17">
        <v>975</v>
      </c>
      <c r="BEG17">
        <v>2157</v>
      </c>
      <c r="BEH17">
        <v>214</v>
      </c>
      <c r="BEI17">
        <v>1248</v>
      </c>
      <c r="BEJ17">
        <v>1123</v>
      </c>
      <c r="BEK17">
        <v>1360</v>
      </c>
      <c r="BEL17">
        <v>1011</v>
      </c>
      <c r="BEM17">
        <v>2201</v>
      </c>
      <c r="BEN17">
        <v>170</v>
      </c>
      <c r="BEO17">
        <v>1175</v>
      </c>
      <c r="BEP17">
        <v>1196</v>
      </c>
      <c r="BEQ17">
        <v>17750</v>
      </c>
      <c r="BER17">
        <v>19459</v>
      </c>
      <c r="BES17">
        <v>12000</v>
      </c>
      <c r="BET17">
        <v>18250</v>
      </c>
      <c r="BEU17">
        <v>18500</v>
      </c>
      <c r="BEV17">
        <v>17250</v>
      </c>
      <c r="BEW17">
        <v>17750</v>
      </c>
      <c r="BEX17">
        <v>23000</v>
      </c>
      <c r="BEY17">
        <v>18769</v>
      </c>
      <c r="BEZ17">
        <v>16250</v>
      </c>
      <c r="BFA17">
        <v>18047</v>
      </c>
      <c r="BFB17">
        <v>17750</v>
      </c>
      <c r="BFC17">
        <v>18250</v>
      </c>
      <c r="BFD17">
        <v>17750</v>
      </c>
      <c r="BFE17">
        <v>4791</v>
      </c>
      <c r="BFF17">
        <v>3810</v>
      </c>
      <c r="BFG17">
        <v>981</v>
      </c>
      <c r="BFH17">
        <v>1529</v>
      </c>
      <c r="BFI17">
        <v>1377</v>
      </c>
      <c r="BFJ17">
        <v>1885</v>
      </c>
      <c r="BFK17">
        <v>4383</v>
      </c>
      <c r="BFL17">
        <v>408</v>
      </c>
      <c r="BFM17">
        <v>2744</v>
      </c>
      <c r="BFN17">
        <v>2047</v>
      </c>
      <c r="BFO17">
        <v>2555</v>
      </c>
      <c r="BFP17">
        <v>2236</v>
      </c>
      <c r="BFQ17">
        <v>2366</v>
      </c>
      <c r="BFR17">
        <v>2425</v>
      </c>
      <c r="BFS17">
        <v>185.66032450525</v>
      </c>
      <c r="BFT17">
        <v>5012</v>
      </c>
      <c r="BFU17">
        <v>34462</v>
      </c>
      <c r="BFV17">
        <v>27000</v>
      </c>
      <c r="BFW17">
        <v>13000</v>
      </c>
      <c r="BFX17">
        <v>5500</v>
      </c>
      <c r="BFY17">
        <v>3801</v>
      </c>
      <c r="BFZ17">
        <v>3458</v>
      </c>
      <c r="BGA17">
        <v>343</v>
      </c>
      <c r="BGB17">
        <v>3801</v>
      </c>
      <c r="BGC17">
        <v>3544</v>
      </c>
      <c r="BGD17">
        <v>3801</v>
      </c>
      <c r="BGE17" s="1">
        <v>401768</v>
      </c>
      <c r="BGF17" s="1">
        <v>401768</v>
      </c>
      <c r="BGG17">
        <v>2942</v>
      </c>
      <c r="BGH17">
        <v>3807</v>
      </c>
      <c r="BGI17">
        <v>4187</v>
      </c>
      <c r="BGJ17">
        <v>3335</v>
      </c>
      <c r="BGK17">
        <v>852</v>
      </c>
      <c r="BGL17">
        <v>1287</v>
      </c>
      <c r="BGM17">
        <v>1139</v>
      </c>
      <c r="BGN17">
        <v>1761</v>
      </c>
      <c r="BGO17">
        <v>3728</v>
      </c>
      <c r="BGP17">
        <v>459</v>
      </c>
      <c r="BGQ17">
        <v>2281</v>
      </c>
      <c r="BGR17">
        <v>1906</v>
      </c>
      <c r="BGS17">
        <v>2180</v>
      </c>
      <c r="BGT17">
        <v>2007</v>
      </c>
      <c r="BGU17">
        <v>895</v>
      </c>
      <c r="BGV17">
        <v>3292</v>
      </c>
      <c r="BGW17">
        <v>4358</v>
      </c>
      <c r="BGX17">
        <v>3444</v>
      </c>
      <c r="BGY17">
        <v>914</v>
      </c>
      <c r="BGZ17">
        <v>1337</v>
      </c>
      <c r="BHA17">
        <v>1171</v>
      </c>
      <c r="BHB17">
        <v>1850</v>
      </c>
      <c r="BHC17">
        <v>3893</v>
      </c>
      <c r="BHD17">
        <v>465</v>
      </c>
      <c r="BHE17">
        <v>2364</v>
      </c>
      <c r="BHF17">
        <v>1994</v>
      </c>
      <c r="BHG17">
        <v>2271</v>
      </c>
      <c r="BHH17">
        <v>2087</v>
      </c>
      <c r="BHI17">
        <v>939</v>
      </c>
      <c r="BHJ17">
        <v>3419</v>
      </c>
      <c r="BHK17">
        <v>4369</v>
      </c>
      <c r="BHL17">
        <v>3546</v>
      </c>
      <c r="BHM17">
        <v>823</v>
      </c>
      <c r="BHN17">
        <v>1279</v>
      </c>
      <c r="BHO17">
        <v>1267</v>
      </c>
      <c r="BHP17">
        <v>1823</v>
      </c>
      <c r="BHQ17">
        <v>3922</v>
      </c>
      <c r="BHR17">
        <v>447</v>
      </c>
      <c r="BHS17">
        <v>2138</v>
      </c>
      <c r="BHT17">
        <v>2231</v>
      </c>
      <c r="BHU17">
        <v>2250</v>
      </c>
      <c r="BHV17">
        <v>2119</v>
      </c>
      <c r="BHW17">
        <v>909</v>
      </c>
      <c r="BHX17">
        <v>3460</v>
      </c>
      <c r="BHY17">
        <v>3950</v>
      </c>
      <c r="BHZ17">
        <v>2911</v>
      </c>
      <c r="BIA17">
        <v>1039</v>
      </c>
      <c r="BIB17">
        <v>1282</v>
      </c>
      <c r="BIC17">
        <v>1215</v>
      </c>
      <c r="BID17">
        <v>1453</v>
      </c>
      <c r="BIE17">
        <v>3539</v>
      </c>
      <c r="BIF17">
        <v>411</v>
      </c>
      <c r="BIG17">
        <v>1827</v>
      </c>
      <c r="BIH17">
        <v>2123</v>
      </c>
      <c r="BII17">
        <v>2061</v>
      </c>
      <c r="BIJ17">
        <v>1889</v>
      </c>
      <c r="BIK17">
        <v>889</v>
      </c>
      <c r="BIL17">
        <v>3061</v>
      </c>
      <c r="BIM17" t="s">
        <v>2398</v>
      </c>
      <c r="BIN17">
        <v>0.84372533540000005</v>
      </c>
      <c r="BIO17">
        <v>0.59326493030000005</v>
      </c>
      <c r="BIP17">
        <v>20.633517495</v>
      </c>
      <c r="BIQ17" t="s">
        <v>2398</v>
      </c>
      <c r="BIR17">
        <v>0.25999999046325001</v>
      </c>
      <c r="BIS17">
        <v>0.55406471980000005</v>
      </c>
      <c r="BIT17">
        <v>1.5785319700000001E-2</v>
      </c>
      <c r="BIU17">
        <v>0.90976058930000003</v>
      </c>
      <c r="BIV17" t="s">
        <v>2399</v>
      </c>
      <c r="BIW17">
        <v>0.2471783296</v>
      </c>
      <c r="BIX17">
        <v>80335.792159999997</v>
      </c>
      <c r="BIY17">
        <v>45149</v>
      </c>
      <c r="BIZ17">
        <v>14646.965015</v>
      </c>
      <c r="BJA17" t="s">
        <v>2398</v>
      </c>
      <c r="BJB17" t="s">
        <v>2398</v>
      </c>
      <c r="BJC17">
        <v>64.330001831054702</v>
      </c>
      <c r="BJD17">
        <v>6.3400001525878897</v>
      </c>
      <c r="BJE17">
        <v>12.8500003814697</v>
      </c>
      <c r="BJF17">
        <v>23.370000839233398</v>
      </c>
      <c r="BJG17">
        <v>21.069999694824201</v>
      </c>
      <c r="BJH17">
        <v>12.7399997711181</v>
      </c>
      <c r="BJI17">
        <v>73.550003051757798</v>
      </c>
      <c r="BJJ17">
        <v>76787.41</v>
      </c>
      <c r="BJK17">
        <v>8.75</v>
      </c>
      <c r="BJL17">
        <v>3.67000007629394</v>
      </c>
      <c r="BJM17">
        <v>11.1800003051757</v>
      </c>
      <c r="BJN17" t="s">
        <v>2398</v>
      </c>
      <c r="BJO17" t="s">
        <v>2398</v>
      </c>
      <c r="BJP17" t="s">
        <v>2398</v>
      </c>
      <c r="BJQ17" t="s">
        <v>2398</v>
      </c>
      <c r="BJR17" t="s">
        <v>2398</v>
      </c>
      <c r="BJS17" t="s">
        <v>2398</v>
      </c>
      <c r="BJT17">
        <v>499</v>
      </c>
      <c r="BJU17">
        <v>5153</v>
      </c>
      <c r="BJV17">
        <v>88800</v>
      </c>
      <c r="BJW17">
        <v>74000</v>
      </c>
      <c r="BJX17">
        <v>15800</v>
      </c>
      <c r="BJY17">
        <v>45600</v>
      </c>
      <c r="BJZ17">
        <v>113200</v>
      </c>
      <c r="BKA17">
        <v>143900</v>
      </c>
      <c r="BKB17">
        <v>73500</v>
      </c>
      <c r="BKC17">
        <v>2067</v>
      </c>
      <c r="BKD17">
        <v>1259</v>
      </c>
      <c r="BKE17">
        <v>1827</v>
      </c>
      <c r="BKF17">
        <v>692</v>
      </c>
      <c r="BKG17">
        <v>3376</v>
      </c>
      <c r="BKH17">
        <v>1777</v>
      </c>
      <c r="BKI17">
        <v>2890</v>
      </c>
      <c r="BKJ17">
        <v>2263</v>
      </c>
      <c r="BKK17">
        <v>0.86199999999999999</v>
      </c>
      <c r="BKL17">
        <v>97700</v>
      </c>
      <c r="BKM17">
        <v>85800</v>
      </c>
      <c r="BKN17">
        <v>80900</v>
      </c>
      <c r="BKO17">
        <v>72500</v>
      </c>
      <c r="BKP17">
        <v>78000</v>
      </c>
      <c r="BKQ17">
        <v>109400</v>
      </c>
      <c r="BKR17">
        <v>81200</v>
      </c>
      <c r="BKS17">
        <v>98600</v>
      </c>
      <c r="BKT17">
        <v>291</v>
      </c>
      <c r="BKU17">
        <v>3564</v>
      </c>
      <c r="BKV17">
        <v>61400</v>
      </c>
      <c r="BKW17">
        <v>53800</v>
      </c>
      <c r="BKX17">
        <v>13500</v>
      </c>
      <c r="BKY17">
        <v>33400</v>
      </c>
      <c r="BKZ17">
        <v>77900</v>
      </c>
      <c r="BLA17">
        <v>125100</v>
      </c>
      <c r="BLB17">
        <v>63200</v>
      </c>
      <c r="BLC17">
        <v>1010</v>
      </c>
      <c r="BLD17">
        <v>892</v>
      </c>
      <c r="BLE17">
        <v>1662</v>
      </c>
      <c r="BLF17">
        <v>480</v>
      </c>
      <c r="BLG17">
        <v>3026</v>
      </c>
      <c r="BLH17">
        <v>538</v>
      </c>
      <c r="BLI17">
        <v>1881</v>
      </c>
      <c r="BLJ17">
        <v>1683</v>
      </c>
      <c r="BLK17">
        <v>0.81100000000000005</v>
      </c>
      <c r="BLL17">
        <v>66500</v>
      </c>
      <c r="BLM17">
        <v>58700</v>
      </c>
      <c r="BLN17">
        <v>59800</v>
      </c>
      <c r="BLO17">
        <v>55200</v>
      </c>
      <c r="BLP17">
        <v>60400</v>
      </c>
      <c r="BLQ17">
        <v>67500</v>
      </c>
      <c r="BLR17">
        <v>54900</v>
      </c>
      <c r="BLS17">
        <v>68700</v>
      </c>
      <c r="BLT17">
        <v>440</v>
      </c>
      <c r="BLU17">
        <v>4272</v>
      </c>
      <c r="BLV17">
        <v>68800</v>
      </c>
      <c r="BLW17">
        <v>58200</v>
      </c>
      <c r="BLX17">
        <v>0.83567416667937999</v>
      </c>
      <c r="BLY17">
        <v>346</v>
      </c>
      <c r="BLZ17">
        <v>3936</v>
      </c>
      <c r="BMA17">
        <v>76900</v>
      </c>
      <c r="BMB17">
        <v>64700</v>
      </c>
      <c r="BMC17">
        <v>15800</v>
      </c>
      <c r="BMD17">
        <v>40400</v>
      </c>
      <c r="BME17">
        <v>93900</v>
      </c>
      <c r="BMF17">
        <v>139100</v>
      </c>
      <c r="BMG17">
        <v>71500</v>
      </c>
      <c r="BMH17">
        <v>0.84199999999999997</v>
      </c>
      <c r="BMI17">
        <v>493</v>
      </c>
      <c r="BMJ17">
        <v>4434</v>
      </c>
      <c r="BMK17">
        <v>72800</v>
      </c>
      <c r="BML17">
        <v>57100</v>
      </c>
      <c r="BMM17">
        <v>0.83649075031279996</v>
      </c>
      <c r="BMN17">
        <v>17750</v>
      </c>
      <c r="BMO17">
        <v>19459</v>
      </c>
      <c r="BMP17">
        <v>185.66032450525</v>
      </c>
      <c r="BMQ17">
        <v>0.80197338230000004</v>
      </c>
      <c r="BMR17">
        <v>0.71952131640000005</v>
      </c>
      <c r="BMS17">
        <v>0.80614859090000002</v>
      </c>
      <c r="BMT17">
        <v>0.85891891890000005</v>
      </c>
      <c r="BMU17">
        <v>0.83943089429999995</v>
      </c>
      <c r="BMV17">
        <v>0.66083150980000005</v>
      </c>
      <c r="BMW17">
        <v>0.82327254049999998</v>
      </c>
      <c r="BMX17">
        <v>0.62365591399999998</v>
      </c>
      <c r="BMY17">
        <v>0.76015228430000004</v>
      </c>
      <c r="BMZ17">
        <v>0.85155466400000002</v>
      </c>
      <c r="BNA17">
        <v>0.81594011450000004</v>
      </c>
      <c r="BNB17">
        <v>0.78677527550000004</v>
      </c>
      <c r="BNC17">
        <v>0.75292864749999999</v>
      </c>
      <c r="BND17">
        <v>0.81544311199999997</v>
      </c>
      <c r="BNE17" t="s">
        <v>2398</v>
      </c>
      <c r="BNF17">
        <v>0.91949999999999998</v>
      </c>
      <c r="BNG17" t="s">
        <v>2398</v>
      </c>
      <c r="BNH17">
        <v>0.92769999999999997</v>
      </c>
      <c r="BNI17" t="s">
        <v>2480</v>
      </c>
      <c r="BNJ17">
        <v>0.77539999999999998</v>
      </c>
      <c r="BNK17">
        <v>2908</v>
      </c>
      <c r="BNL17" t="s">
        <v>2398</v>
      </c>
      <c r="BNM17" t="s">
        <v>2398</v>
      </c>
      <c r="BNN17">
        <v>0</v>
      </c>
      <c r="BNO17">
        <v>2908</v>
      </c>
      <c r="BNP17" t="s">
        <v>2398</v>
      </c>
      <c r="BNQ17" t="s">
        <v>2398</v>
      </c>
      <c r="BNR17">
        <v>1</v>
      </c>
      <c r="BNS17">
        <v>0.48309999999999997</v>
      </c>
      <c r="BNT17">
        <v>0.51690000000000003</v>
      </c>
      <c r="BNU17">
        <v>7255</v>
      </c>
      <c r="BNV17">
        <v>5796</v>
      </c>
      <c r="BNW17" s="1">
        <v>24077</v>
      </c>
      <c r="BNX17">
        <v>1133</v>
      </c>
      <c r="BNY17">
        <v>120</v>
      </c>
      <c r="BNZ17">
        <v>375</v>
      </c>
      <c r="BOA17">
        <v>600</v>
      </c>
      <c r="BOB17">
        <v>0</v>
      </c>
      <c r="BOC17">
        <v>4</v>
      </c>
      <c r="BOD17">
        <v>157</v>
      </c>
      <c r="BOE17">
        <v>435</v>
      </c>
      <c r="BOF17">
        <v>84</v>
      </c>
      <c r="BOG17" t="s">
        <v>2398</v>
      </c>
      <c r="BOH17" t="s">
        <v>2398</v>
      </c>
      <c r="BOI17" t="s">
        <v>2398</v>
      </c>
      <c r="BOJ17" t="s">
        <v>2398</v>
      </c>
      <c r="BOK17" t="s">
        <v>2398</v>
      </c>
      <c r="BOL17" t="s">
        <v>2398</v>
      </c>
      <c r="BOM17" t="s">
        <v>2398</v>
      </c>
      <c r="BON17" t="s">
        <v>2398</v>
      </c>
      <c r="BOO17" t="s">
        <v>2398</v>
      </c>
      <c r="BOP17" t="s">
        <v>2398</v>
      </c>
      <c r="BOQ17" t="s">
        <v>2398</v>
      </c>
      <c r="BOR17" t="s">
        <v>2398</v>
      </c>
      <c r="BOS17" t="s">
        <v>2398</v>
      </c>
      <c r="BOT17" t="s">
        <v>2398</v>
      </c>
      <c r="BOU17" t="s">
        <v>2398</v>
      </c>
      <c r="BOV17" t="s">
        <v>2398</v>
      </c>
      <c r="BOW17" t="s">
        <v>2398</v>
      </c>
      <c r="BOX17" t="s">
        <v>2398</v>
      </c>
      <c r="BOY17" t="s">
        <v>2398</v>
      </c>
      <c r="BOZ17">
        <v>19907</v>
      </c>
      <c r="BPA17">
        <v>2</v>
      </c>
      <c r="BPB17">
        <v>443</v>
      </c>
      <c r="BPC17">
        <v>27970</v>
      </c>
      <c r="BPD17" t="s">
        <v>2417</v>
      </c>
      <c r="BPE17">
        <v>3420</v>
      </c>
      <c r="BPF17">
        <v>0.91639999999999999</v>
      </c>
      <c r="BPG17">
        <v>3420</v>
      </c>
      <c r="BPH17">
        <v>0.92749999999999999</v>
      </c>
      <c r="BPI17">
        <v>2.5999999999999999E-3</v>
      </c>
      <c r="BPJ17">
        <v>3.6299999999999999E-2</v>
      </c>
      <c r="BPK17">
        <v>3.3599999999999998E-2</v>
      </c>
      <c r="BPL17">
        <v>3</v>
      </c>
      <c r="BPM17">
        <v>0.66669999999999996</v>
      </c>
      <c r="BPN17">
        <v>3</v>
      </c>
      <c r="BPO17">
        <v>0.66669999999999996</v>
      </c>
      <c r="BPP17">
        <v>0</v>
      </c>
      <c r="BPQ17">
        <v>0</v>
      </c>
      <c r="BPR17">
        <v>0.33329999999999999</v>
      </c>
      <c r="BPS17">
        <v>1745</v>
      </c>
      <c r="BPT17">
        <v>0.91749999999999998</v>
      </c>
      <c r="BPU17">
        <v>1745</v>
      </c>
      <c r="BPV17">
        <v>0.92379999999999995</v>
      </c>
      <c r="BPW17">
        <v>2.3E-3</v>
      </c>
      <c r="BPX17">
        <v>2.69E-2</v>
      </c>
      <c r="BPY17">
        <v>4.7E-2</v>
      </c>
      <c r="BPZ17">
        <v>14</v>
      </c>
      <c r="BQA17">
        <v>0.42859999999999998</v>
      </c>
      <c r="BQB17">
        <v>14</v>
      </c>
      <c r="BQC17">
        <v>0.42859999999999998</v>
      </c>
      <c r="BQD17">
        <v>0</v>
      </c>
      <c r="BQE17">
        <v>0.21429999999999999</v>
      </c>
      <c r="BQF17">
        <v>0.35709999999999997</v>
      </c>
      <c r="BQG17">
        <v>0.96530000000000005</v>
      </c>
      <c r="BQH17" t="s">
        <v>2398</v>
      </c>
      <c r="BQI17">
        <v>0.57140000000000002</v>
      </c>
      <c r="BQJ17" t="s">
        <v>2398</v>
      </c>
      <c r="BQK17">
        <v>6757</v>
      </c>
      <c r="BQL17" t="s">
        <v>2398</v>
      </c>
      <c r="BQM17">
        <v>7</v>
      </c>
      <c r="BQN17" t="s">
        <v>2398</v>
      </c>
      <c r="BQO17">
        <v>2</v>
      </c>
      <c r="BQP17">
        <v>4</v>
      </c>
      <c r="BQQ17">
        <v>0.96530000000000005</v>
      </c>
      <c r="BQR17" t="s">
        <v>2398</v>
      </c>
      <c r="BQS17" t="s">
        <v>2399</v>
      </c>
      <c r="BQT17" t="s">
        <v>2398</v>
      </c>
      <c r="BQU17">
        <v>0</v>
      </c>
      <c r="BQV17" t="s">
        <v>2398</v>
      </c>
      <c r="BQW17">
        <v>5904</v>
      </c>
      <c r="BQX17" t="s">
        <v>2398</v>
      </c>
      <c r="BQY17">
        <v>0</v>
      </c>
      <c r="BQZ17" t="s">
        <v>2398</v>
      </c>
      <c r="BRA17">
        <v>0.77929999999999999</v>
      </c>
      <c r="BRB17" t="s">
        <v>2398</v>
      </c>
      <c r="BRC17">
        <v>5904</v>
      </c>
      <c r="BRD17" t="s">
        <v>2398</v>
      </c>
      <c r="BRE17">
        <v>2</v>
      </c>
      <c r="BRF17">
        <v>0.77929999999999999</v>
      </c>
      <c r="BRG17" t="s">
        <v>2398</v>
      </c>
      <c r="BRH17">
        <v>0.8972</v>
      </c>
      <c r="BRI17">
        <v>535</v>
      </c>
      <c r="BRJ17" t="s">
        <v>2398</v>
      </c>
      <c r="BRK17" t="s">
        <v>2398</v>
      </c>
      <c r="BRL17">
        <v>0.90659999999999996</v>
      </c>
      <c r="BRM17">
        <v>439</v>
      </c>
      <c r="BRN17" t="s">
        <v>2398</v>
      </c>
      <c r="BRO17" t="s">
        <v>2398</v>
      </c>
      <c r="BRP17">
        <v>0.92190000000000005</v>
      </c>
      <c r="BRQ17">
        <v>1934</v>
      </c>
      <c r="BRR17" t="s">
        <v>2398</v>
      </c>
      <c r="BRS17" t="s">
        <v>2398</v>
      </c>
      <c r="BRT17">
        <v>0.85599999999999998</v>
      </c>
      <c r="BRU17">
        <v>0.83399999999999996</v>
      </c>
      <c r="BRV17">
        <v>0.79800000000000004</v>
      </c>
      <c r="BRW17">
        <v>6771</v>
      </c>
      <c r="BRX17">
        <v>0.91600000000000004</v>
      </c>
      <c r="BRY17">
        <v>6771</v>
      </c>
      <c r="BRZ17">
        <v>0.92649999999999999</v>
      </c>
      <c r="BSA17">
        <v>2.7000000000000001E-3</v>
      </c>
      <c r="BSB17">
        <v>2.4799999999999999E-2</v>
      </c>
      <c r="BSC17">
        <v>4.6100000000000002E-2</v>
      </c>
      <c r="BSD17">
        <v>10</v>
      </c>
      <c r="BSE17">
        <v>0.2</v>
      </c>
      <c r="BSF17">
        <v>10</v>
      </c>
      <c r="BSG17">
        <v>0.2</v>
      </c>
      <c r="BSH17">
        <v>0</v>
      </c>
      <c r="BSI17">
        <v>0.2</v>
      </c>
      <c r="BSJ17">
        <v>0.6</v>
      </c>
      <c r="BSK17">
        <v>3439</v>
      </c>
      <c r="BSL17">
        <v>0.91920000000000002</v>
      </c>
      <c r="BSM17">
        <v>3439</v>
      </c>
      <c r="BSN17">
        <v>0.92559999999999998</v>
      </c>
      <c r="BSO17">
        <v>1.6999999999999999E-3</v>
      </c>
      <c r="BSP17">
        <v>1.6E-2</v>
      </c>
      <c r="BSQ17">
        <v>5.67E-2</v>
      </c>
      <c r="BSR17">
        <v>41</v>
      </c>
      <c r="BSS17">
        <v>0.46339999999999998</v>
      </c>
      <c r="BST17">
        <v>41</v>
      </c>
      <c r="BSU17">
        <v>0.48780000000000001</v>
      </c>
      <c r="BSV17">
        <v>0</v>
      </c>
      <c r="BSW17">
        <v>7.3200000000000001E-2</v>
      </c>
      <c r="BSX17">
        <v>0.439</v>
      </c>
      <c r="BSY17">
        <v>2</v>
      </c>
      <c r="BSZ17">
        <v>4</v>
      </c>
      <c r="BTA17">
        <v>2</v>
      </c>
      <c r="BTB17">
        <v>2</v>
      </c>
      <c r="BTC17">
        <v>0.91600000000000004</v>
      </c>
      <c r="BTD17">
        <v>0.92649999999999999</v>
      </c>
      <c r="BTE17">
        <v>2.7000000000000001E-3</v>
      </c>
      <c r="BTF17">
        <v>2.4799999999999999E-2</v>
      </c>
      <c r="BTG17">
        <v>4.6100000000000002E-2</v>
      </c>
      <c r="BTH17" t="s">
        <v>2399</v>
      </c>
      <c r="BTI17" t="s">
        <v>2399</v>
      </c>
      <c r="BTJ17" t="s">
        <v>2399</v>
      </c>
      <c r="BTK17" t="s">
        <v>2399</v>
      </c>
      <c r="BTL17" t="s">
        <v>2399</v>
      </c>
      <c r="BTM17">
        <v>0.91920000000000002</v>
      </c>
      <c r="BTN17">
        <v>0.92559999999999998</v>
      </c>
      <c r="BTO17">
        <v>1.6999999999999999E-3</v>
      </c>
      <c r="BTP17">
        <v>1.6E-2</v>
      </c>
      <c r="BTQ17">
        <v>5.67E-2</v>
      </c>
      <c r="BTR17">
        <v>0.46339999999999998</v>
      </c>
      <c r="BTS17">
        <v>0.48780000000000001</v>
      </c>
      <c r="BTT17">
        <v>0</v>
      </c>
      <c r="BTU17">
        <v>7.3200000000000001E-2</v>
      </c>
      <c r="BTV17">
        <v>0.439</v>
      </c>
      <c r="BTW17">
        <v>2</v>
      </c>
      <c r="BTX17">
        <v>1</v>
      </c>
      <c r="BTY17" t="s">
        <v>2398</v>
      </c>
      <c r="BTZ17" t="s">
        <v>2398</v>
      </c>
      <c r="BUA17" t="s">
        <v>2398</v>
      </c>
      <c r="BUB17" t="s">
        <v>2398</v>
      </c>
      <c r="BUC17" t="s">
        <v>2398</v>
      </c>
      <c r="BUD17" t="s">
        <v>2398</v>
      </c>
      <c r="BUE17" t="s">
        <v>2398</v>
      </c>
      <c r="BUF17" t="s">
        <v>2398</v>
      </c>
      <c r="BUG17" t="s">
        <v>2398</v>
      </c>
      <c r="BUH17" t="s">
        <v>2398</v>
      </c>
      <c r="BUI17" t="s">
        <v>2398</v>
      </c>
      <c r="BUJ17" t="s">
        <v>2398</v>
      </c>
      <c r="BUK17" t="s">
        <v>2398</v>
      </c>
      <c r="BUL17" t="s">
        <v>2398</v>
      </c>
      <c r="BUM17" t="s">
        <v>2398</v>
      </c>
      <c r="BUN17" t="s">
        <v>2398</v>
      </c>
      <c r="BUO17" t="s">
        <v>2398</v>
      </c>
      <c r="BUP17" t="s">
        <v>2398</v>
      </c>
      <c r="BUQ17" t="s">
        <v>2398</v>
      </c>
      <c r="BUR17" t="s">
        <v>2398</v>
      </c>
      <c r="BUS17" t="s">
        <v>2398</v>
      </c>
      <c r="BUT17" t="s">
        <v>2398</v>
      </c>
      <c r="BUU17" t="s">
        <v>2398</v>
      </c>
      <c r="BUV17" t="s">
        <v>2398</v>
      </c>
      <c r="BUW17" t="s">
        <v>2398</v>
      </c>
      <c r="BUX17" t="s">
        <v>2398</v>
      </c>
      <c r="BUY17" t="s">
        <v>2398</v>
      </c>
      <c r="BUZ17" t="s">
        <v>2398</v>
      </c>
      <c r="BVA17" t="s">
        <v>2398</v>
      </c>
      <c r="BVB17" t="s">
        <v>2398</v>
      </c>
      <c r="BVC17" t="s">
        <v>2398</v>
      </c>
      <c r="BVD17">
        <v>2</v>
      </c>
      <c r="BVE17">
        <v>2</v>
      </c>
      <c r="BVF17">
        <v>2</v>
      </c>
      <c r="BVG17">
        <v>2</v>
      </c>
      <c r="BVH17">
        <v>2</v>
      </c>
      <c r="BVI17">
        <v>2.5000000000000001E-3</v>
      </c>
      <c r="BVJ17">
        <v>3.3599999999999998E-2</v>
      </c>
      <c r="BVK17">
        <v>0.92469999999999997</v>
      </c>
      <c r="BVL17">
        <v>3.9199999999999999E-2</v>
      </c>
      <c r="BVM17">
        <v>2.5999999999999999E-3</v>
      </c>
      <c r="BVN17">
        <v>3.6200000000000003E-2</v>
      </c>
      <c r="BVO17">
        <v>0.92730000000000001</v>
      </c>
      <c r="BVP17">
        <v>3.39E-2</v>
      </c>
      <c r="BVQ17">
        <v>2.3E-3</v>
      </c>
      <c r="BVR17">
        <v>2.8400000000000002E-2</v>
      </c>
      <c r="BVS17">
        <v>0.91979999999999995</v>
      </c>
      <c r="BVT17">
        <v>4.9500000000000002E-2</v>
      </c>
      <c r="BVU17">
        <v>2.5000000000000001E-3</v>
      </c>
      <c r="BVV17">
        <v>3.3099999999999997E-2</v>
      </c>
      <c r="BVW17">
        <v>0.92620000000000002</v>
      </c>
      <c r="BVX17">
        <v>3.8100000000000002E-2</v>
      </c>
      <c r="BVY17">
        <v>0</v>
      </c>
      <c r="BVZ17">
        <v>0.17649999999999999</v>
      </c>
      <c r="BWA17">
        <v>0.47060000000000002</v>
      </c>
      <c r="BWB17">
        <v>0.35289999999999999</v>
      </c>
      <c r="BWC17">
        <v>2.3E-3</v>
      </c>
      <c r="BWD17">
        <v>2.1999999999999999E-2</v>
      </c>
      <c r="BWE17">
        <v>0.92420000000000002</v>
      </c>
      <c r="BWF17">
        <v>5.1400000000000001E-2</v>
      </c>
      <c r="BWG17">
        <v>2.7000000000000001E-3</v>
      </c>
      <c r="BWH17">
        <v>2.4799999999999999E-2</v>
      </c>
      <c r="BWI17">
        <v>0.92620000000000002</v>
      </c>
      <c r="BWJ17">
        <v>4.6300000000000001E-2</v>
      </c>
      <c r="BWK17">
        <v>1.6999999999999999E-3</v>
      </c>
      <c r="BWL17">
        <v>1.67E-2</v>
      </c>
      <c r="BWM17">
        <v>0.9204</v>
      </c>
      <c r="BWN17">
        <v>6.1199999999999997E-2</v>
      </c>
      <c r="BWO17">
        <v>2.3999999999999998E-3</v>
      </c>
      <c r="BWP17">
        <v>2.18E-2</v>
      </c>
      <c r="BWQ17">
        <v>0.92620000000000002</v>
      </c>
      <c r="BWR17">
        <v>4.9700000000000001E-2</v>
      </c>
      <c r="BWS17">
        <v>0</v>
      </c>
      <c r="BWT17">
        <v>6.6699999999999995E-2</v>
      </c>
      <c r="BWU17">
        <v>0.4889</v>
      </c>
      <c r="BWV17">
        <v>0.44440000000000002</v>
      </c>
      <c r="BWW17">
        <v>0.18260000000000001</v>
      </c>
      <c r="BWX17">
        <v>0.26879999999999998</v>
      </c>
      <c r="BWY17">
        <v>21909</v>
      </c>
      <c r="BWZ17">
        <v>31277</v>
      </c>
      <c r="BXA17">
        <v>3396</v>
      </c>
      <c r="BXB17">
        <v>2</v>
      </c>
      <c r="BXC17">
        <v>0.17929999999999999</v>
      </c>
      <c r="BXD17">
        <v>0.27229999999999999</v>
      </c>
      <c r="BXE17">
        <v>6768</v>
      </c>
      <c r="BXF17">
        <v>5</v>
      </c>
      <c r="BXG17">
        <v>10</v>
      </c>
      <c r="BXH17">
        <v>5</v>
      </c>
      <c r="BXI17">
        <v>10</v>
      </c>
      <c r="BXJ17">
        <v>2</v>
      </c>
      <c r="BXK17">
        <v>1639</v>
      </c>
      <c r="BXL17">
        <v>48307</v>
      </c>
      <c r="BXM17">
        <v>3566</v>
      </c>
      <c r="BXN17">
        <v>30000</v>
      </c>
      <c r="BXO17">
        <v>1365</v>
      </c>
      <c r="BXP17">
        <v>51914</v>
      </c>
      <c r="BXQ17">
        <v>558.27249422684201</v>
      </c>
      <c r="BXR17">
        <v>51914</v>
      </c>
      <c r="BXS17">
        <v>558.27249422684201</v>
      </c>
      <c r="BXT17">
        <v>2836</v>
      </c>
      <c r="BXU17">
        <v>30923</v>
      </c>
      <c r="BXV17">
        <v>332.53959122735</v>
      </c>
      <c r="BXW17">
        <v>30923</v>
      </c>
      <c r="BXX17">
        <v>332.53959122735</v>
      </c>
      <c r="BXY17">
        <v>274</v>
      </c>
      <c r="BXZ17">
        <v>34293</v>
      </c>
      <c r="BYA17">
        <v>730</v>
      </c>
      <c r="BYB17">
        <v>25000</v>
      </c>
      <c r="BYC17">
        <v>780</v>
      </c>
      <c r="BYD17">
        <v>45145</v>
      </c>
      <c r="BYE17">
        <v>1500</v>
      </c>
      <c r="BYF17">
        <v>30027</v>
      </c>
      <c r="BYG17">
        <v>859</v>
      </c>
      <c r="BYH17">
        <v>50404</v>
      </c>
      <c r="BYI17">
        <v>2066</v>
      </c>
      <c r="BYJ17">
        <v>29545</v>
      </c>
      <c r="BYK17">
        <v>694</v>
      </c>
      <c r="BYL17">
        <v>25362</v>
      </c>
      <c r="BYM17">
        <v>1623</v>
      </c>
      <c r="BYN17">
        <v>16500</v>
      </c>
      <c r="BYO17">
        <v>945</v>
      </c>
      <c r="BYP17">
        <v>73534</v>
      </c>
      <c r="BYQ17">
        <v>1943</v>
      </c>
      <c r="BYR17">
        <v>49760</v>
      </c>
      <c r="BYS17">
        <v>1527</v>
      </c>
      <c r="BYT17">
        <v>45587</v>
      </c>
      <c r="BYU17">
        <v>3066</v>
      </c>
      <c r="BYV17">
        <v>30205</v>
      </c>
      <c r="BYW17">
        <v>112</v>
      </c>
      <c r="BYX17">
        <v>68536</v>
      </c>
      <c r="BYY17">
        <v>500</v>
      </c>
      <c r="BYZ17">
        <v>25858</v>
      </c>
      <c r="BZA17">
        <v>1540</v>
      </c>
      <c r="BZB17">
        <v>46000</v>
      </c>
      <c r="BZC17">
        <v>3450</v>
      </c>
      <c r="BZD17">
        <v>29106</v>
      </c>
      <c r="BZE17">
        <v>99</v>
      </c>
      <c r="BZF17">
        <v>68536</v>
      </c>
      <c r="BZG17">
        <v>116</v>
      </c>
      <c r="BZH17">
        <v>62235</v>
      </c>
      <c r="BZI17">
        <v>310</v>
      </c>
      <c r="BZJ17">
        <v>3807</v>
      </c>
      <c r="BZK17">
        <v>3371</v>
      </c>
      <c r="BZL17">
        <v>4831</v>
      </c>
      <c r="BZM17">
        <v>72868773</v>
      </c>
      <c r="BZN17">
        <v>85617406</v>
      </c>
      <c r="BZO17">
        <v>0.85109764946626998</v>
      </c>
      <c r="BZP17">
        <v>9648</v>
      </c>
      <c r="BZQ17">
        <v>1005451087</v>
      </c>
      <c r="BZR17">
        <v>968565207</v>
      </c>
      <c r="BZS17">
        <v>1.03808301158602</v>
      </c>
      <c r="BZT17">
        <v>4012</v>
      </c>
      <c r="BZU17">
        <v>64442362</v>
      </c>
      <c r="BZV17">
        <v>75720830</v>
      </c>
      <c r="BZW17">
        <v>0.85105197605466998</v>
      </c>
      <c r="BZX17">
        <v>748</v>
      </c>
      <c r="BZY17">
        <v>7979126</v>
      </c>
      <c r="BZZ17">
        <v>9398924</v>
      </c>
      <c r="CAA17">
        <v>0.84894036806766004</v>
      </c>
      <c r="CAB17">
        <v>71</v>
      </c>
      <c r="CAC17">
        <v>447285</v>
      </c>
      <c r="CAD17">
        <v>497652</v>
      </c>
      <c r="CAE17">
        <v>0.89879072122687997</v>
      </c>
      <c r="CAF17">
        <v>7613</v>
      </c>
      <c r="CAG17">
        <v>885364922</v>
      </c>
      <c r="CAH17">
        <v>851248405</v>
      </c>
      <c r="CAI17">
        <v>1.0400782154769499</v>
      </c>
      <c r="CAJ17">
        <v>1855</v>
      </c>
      <c r="CAK17">
        <v>103495590</v>
      </c>
      <c r="CAL17">
        <v>102772392</v>
      </c>
      <c r="CAM17">
        <v>1.00703688982932</v>
      </c>
      <c r="CAN17">
        <v>5255</v>
      </c>
      <c r="CAO17">
        <v>66912060</v>
      </c>
      <c r="CAP17">
        <v>98763702</v>
      </c>
      <c r="CAQ17">
        <v>0.67749647537513003</v>
      </c>
      <c r="CAR17">
        <v>9857</v>
      </c>
      <c r="CAS17">
        <v>904555238</v>
      </c>
      <c r="CAT17">
        <v>896628537</v>
      </c>
      <c r="CAU17">
        <v>1.0088405629231001</v>
      </c>
      <c r="CAV17">
        <v>4139</v>
      </c>
      <c r="CAW17">
        <v>54932833</v>
      </c>
      <c r="CAX17">
        <v>83504267</v>
      </c>
      <c r="CAY17">
        <v>0.65784462247899</v>
      </c>
      <c r="CAZ17">
        <v>545</v>
      </c>
      <c r="CBA17">
        <v>4726755</v>
      </c>
      <c r="CBB17">
        <v>6535910</v>
      </c>
      <c r="CBC17">
        <v>0.72319768785064997</v>
      </c>
      <c r="CBD17">
        <v>571</v>
      </c>
      <c r="CBE17">
        <v>7252472</v>
      </c>
      <c r="CBF17">
        <v>8723525</v>
      </c>
      <c r="CBG17">
        <v>0.83136942921582002</v>
      </c>
      <c r="CBH17">
        <v>4990</v>
      </c>
      <c r="CBI17">
        <v>56213286</v>
      </c>
      <c r="CBJ17">
        <v>91992801</v>
      </c>
      <c r="CBK17">
        <v>0.61106179384623005</v>
      </c>
      <c r="CBL17">
        <v>9612</v>
      </c>
      <c r="CBM17">
        <v>776373096</v>
      </c>
      <c r="CBN17">
        <v>821097700</v>
      </c>
      <c r="CBO17">
        <v>0.94553071577230996</v>
      </c>
      <c r="CBP17">
        <v>4402</v>
      </c>
      <c r="CBQ17">
        <v>22909651</v>
      </c>
      <c r="CBR17">
        <v>58389906</v>
      </c>
      <c r="CBS17">
        <v>0.39235636036131999</v>
      </c>
      <c r="CBT17">
        <v>5533</v>
      </c>
      <c r="CBU17">
        <v>164894006</v>
      </c>
      <c r="CBV17">
        <v>290867601</v>
      </c>
      <c r="CBW17">
        <v>0.56690399835903005</v>
      </c>
      <c r="CBX17">
        <v>5993</v>
      </c>
      <c r="CBY17">
        <v>31709853</v>
      </c>
      <c r="CBZ17">
        <v>84275645</v>
      </c>
      <c r="CCA17">
        <v>0.37626354565426001</v>
      </c>
      <c r="CCB17">
        <v>4102</v>
      </c>
      <c r="CCC17">
        <v>48832843</v>
      </c>
      <c r="CCD17">
        <v>153412733</v>
      </c>
      <c r="CCE17">
        <v>0.31831023439234002</v>
      </c>
      <c r="CCF17">
        <v>1438</v>
      </c>
      <c r="CCG17">
        <v>80544727</v>
      </c>
      <c r="CCH17">
        <v>90644851</v>
      </c>
      <c r="CCI17">
        <v>0.88857476306072003</v>
      </c>
      <c r="CCJ17">
        <v>1228</v>
      </c>
      <c r="CCK17">
        <v>71891850</v>
      </c>
      <c r="CCL17">
        <v>80875488</v>
      </c>
      <c r="CCM17">
        <v>0.88892013857151997</v>
      </c>
      <c r="CCN17">
        <v>192</v>
      </c>
      <c r="CCO17">
        <v>8226903</v>
      </c>
      <c r="CCP17">
        <v>9312585</v>
      </c>
      <c r="CCQ17">
        <v>0.88341776209291001</v>
      </c>
      <c r="CCR17">
        <v>18</v>
      </c>
      <c r="CCS17">
        <v>425974</v>
      </c>
      <c r="CCT17">
        <v>456778</v>
      </c>
      <c r="CCU17">
        <v>0.93256242638654996</v>
      </c>
      <c r="CCV17">
        <v>1726</v>
      </c>
      <c r="CCW17">
        <v>65822766</v>
      </c>
      <c r="CCX17">
        <v>98162054</v>
      </c>
      <c r="CCY17">
        <v>0.67055204447941996</v>
      </c>
      <c r="CCZ17">
        <v>1408</v>
      </c>
      <c r="CDA17">
        <v>55181799</v>
      </c>
      <c r="CDB17">
        <v>83259750</v>
      </c>
      <c r="CDC17">
        <v>0.66276681109419</v>
      </c>
      <c r="CDD17">
        <v>151</v>
      </c>
      <c r="CDE17">
        <v>4491269</v>
      </c>
      <c r="CDF17">
        <v>6589535</v>
      </c>
      <c r="CDG17">
        <v>0.68157601408900004</v>
      </c>
      <c r="CDH17">
        <v>167</v>
      </c>
      <c r="CDI17">
        <v>6149698</v>
      </c>
      <c r="CDJ17">
        <v>8312769</v>
      </c>
      <c r="CDK17">
        <v>0.73978935298213999</v>
      </c>
      <c r="CDL17">
        <v>1695</v>
      </c>
      <c r="CDM17">
        <v>55501131</v>
      </c>
      <c r="CDN17">
        <v>91174067</v>
      </c>
      <c r="CDO17">
        <v>0.60873812945076999</v>
      </c>
      <c r="CDP17">
        <v>1165</v>
      </c>
      <c r="CDQ17">
        <v>38329409</v>
      </c>
      <c r="CDR17">
        <v>51577746</v>
      </c>
      <c r="CDS17">
        <v>0.74313850395865999</v>
      </c>
      <c r="CDT17">
        <v>1151</v>
      </c>
      <c r="CDU17">
        <v>8485354</v>
      </c>
      <c r="CDV17">
        <v>19034843</v>
      </c>
      <c r="CDW17">
        <v>0.44578008865111002</v>
      </c>
      <c r="CDX17">
        <v>4927</v>
      </c>
      <c r="CDY17" t="s">
        <v>2399</v>
      </c>
      <c r="CDZ17" t="s">
        <v>2399</v>
      </c>
      <c r="CEA17">
        <v>7.4893444286579999E-2</v>
      </c>
      <c r="CEB17">
        <v>0.10533793383397</v>
      </c>
      <c r="CEC17">
        <v>0.24132332047898999</v>
      </c>
      <c r="CED17">
        <v>0.35985386645016998</v>
      </c>
      <c r="CEE17">
        <v>0.19078546783031999</v>
      </c>
      <c r="CEF17" t="s">
        <v>2399</v>
      </c>
      <c r="CEG17">
        <v>4078</v>
      </c>
      <c r="CEH17" t="s">
        <v>2399</v>
      </c>
      <c r="CEI17" t="s">
        <v>2399</v>
      </c>
      <c r="CEJ17">
        <v>6.056890632663E-2</v>
      </c>
      <c r="CEK17">
        <v>8.9749877390869995E-2</v>
      </c>
      <c r="CEL17">
        <v>0.25036782736634999</v>
      </c>
      <c r="CEM17">
        <v>0.40117704757233003</v>
      </c>
      <c r="CEN17">
        <v>0.17263364394309999</v>
      </c>
      <c r="CEO17" t="s">
        <v>2399</v>
      </c>
      <c r="CEP17">
        <v>759</v>
      </c>
      <c r="CEQ17" t="s">
        <v>2399</v>
      </c>
      <c r="CER17" t="s">
        <v>2399</v>
      </c>
      <c r="CES17" t="s">
        <v>2399</v>
      </c>
      <c r="CET17">
        <v>0.17918313570486999</v>
      </c>
      <c r="CEU17">
        <v>0.18708827404479</v>
      </c>
      <c r="CEV17">
        <v>0.15810276679841001</v>
      </c>
      <c r="CEW17">
        <v>0.29117259552042002</v>
      </c>
      <c r="CEX17" t="s">
        <v>2399</v>
      </c>
      <c r="CEY17">
        <v>90</v>
      </c>
      <c r="CEZ17" t="s">
        <v>2399</v>
      </c>
      <c r="CFA17" t="s">
        <v>2399</v>
      </c>
      <c r="CFB17" t="s">
        <v>2399</v>
      </c>
      <c r="CFC17">
        <v>0.18888888888888</v>
      </c>
      <c r="CFD17">
        <v>0.28888888888887998</v>
      </c>
      <c r="CFE17">
        <v>0.18888888888888</v>
      </c>
      <c r="CFF17">
        <v>0.16666666666666</v>
      </c>
      <c r="CFG17" t="s">
        <v>2399</v>
      </c>
      <c r="CFH17">
        <v>9516</v>
      </c>
      <c r="CFI17">
        <v>2.1017234131899998E-3</v>
      </c>
      <c r="CFJ17">
        <v>3.5203867171079997E-2</v>
      </c>
      <c r="CFK17">
        <v>0.13167297183689999</v>
      </c>
      <c r="CFL17">
        <v>7.5872215216470001E-2</v>
      </c>
      <c r="CFM17">
        <v>0.54445145018914998</v>
      </c>
      <c r="CFN17">
        <v>0.10750315258511001</v>
      </c>
      <c r="CFO17">
        <v>9.6574190836480001E-2</v>
      </c>
      <c r="CFP17">
        <v>6.6204287515700001E-3</v>
      </c>
      <c r="CFQ17">
        <v>7464</v>
      </c>
      <c r="CFR17" t="s">
        <v>2399</v>
      </c>
      <c r="CFS17" t="s">
        <v>2399</v>
      </c>
      <c r="CFT17">
        <v>0.11146838156484</v>
      </c>
      <c r="CFU17">
        <v>4.4480171489809997E-2</v>
      </c>
      <c r="CFV17">
        <v>0.60034833869239002</v>
      </c>
      <c r="CFW17">
        <v>0.11682743837084</v>
      </c>
      <c r="CFX17">
        <v>8.6682743837079995E-2</v>
      </c>
      <c r="CFY17" t="s">
        <v>2399</v>
      </c>
      <c r="CFZ17">
        <v>1836</v>
      </c>
      <c r="CGA17" t="s">
        <v>2399</v>
      </c>
      <c r="CGB17" t="s">
        <v>2399</v>
      </c>
      <c r="CGC17">
        <v>0.20315904139433</v>
      </c>
      <c r="CGD17">
        <v>0.19934640522875</v>
      </c>
      <c r="CGE17">
        <v>0.32734204793027999</v>
      </c>
      <c r="CGF17">
        <v>7.3529411764700001E-2</v>
      </c>
      <c r="CGG17">
        <v>0.13779956427015</v>
      </c>
      <c r="CGH17" t="s">
        <v>2399</v>
      </c>
      <c r="CGI17">
        <v>1550</v>
      </c>
      <c r="CGJ17" t="s">
        <v>2399</v>
      </c>
      <c r="CGK17">
        <v>3.74193548387E-2</v>
      </c>
      <c r="CGL17">
        <v>0.13225806451611999</v>
      </c>
      <c r="CGM17">
        <v>9.6129032258059993E-2</v>
      </c>
      <c r="CGN17">
        <v>0.36774193548387002</v>
      </c>
      <c r="CGO17">
        <v>0.17935483870967001</v>
      </c>
      <c r="CGP17">
        <v>0.16774193548387001</v>
      </c>
      <c r="CGQ17" t="s">
        <v>2399</v>
      </c>
      <c r="CGR17">
        <v>1321</v>
      </c>
      <c r="CGS17" t="s">
        <v>2399</v>
      </c>
      <c r="CGT17">
        <v>3.5579106737320003E-2</v>
      </c>
      <c r="CGU17">
        <v>0.12869038607114999</v>
      </c>
      <c r="CGV17">
        <v>7.4943224829670002E-2</v>
      </c>
      <c r="CGW17">
        <v>0.39137017411052</v>
      </c>
      <c r="CGX17">
        <v>0.18697956093868001</v>
      </c>
      <c r="CGY17">
        <v>0.16426949280847</v>
      </c>
      <c r="CGZ17" t="s">
        <v>2399</v>
      </c>
      <c r="CHA17">
        <v>203</v>
      </c>
      <c r="CHB17" t="s">
        <v>2399</v>
      </c>
      <c r="CHC17" t="s">
        <v>2399</v>
      </c>
      <c r="CHD17" t="s">
        <v>2399</v>
      </c>
      <c r="CHE17" t="s">
        <v>2399</v>
      </c>
      <c r="CHF17" t="s">
        <v>2399</v>
      </c>
      <c r="CHG17" t="s">
        <v>2399</v>
      </c>
      <c r="CHH17" t="s">
        <v>2399</v>
      </c>
      <c r="CHI17" t="s">
        <v>2399</v>
      </c>
      <c r="CHJ17">
        <v>26</v>
      </c>
      <c r="CHK17" t="s">
        <v>2399</v>
      </c>
      <c r="CHL17" t="s">
        <v>2399</v>
      </c>
      <c r="CHM17" t="s">
        <v>2399</v>
      </c>
      <c r="CHN17" t="s">
        <v>2399</v>
      </c>
      <c r="CHO17" t="s">
        <v>2399</v>
      </c>
      <c r="CHP17" t="s">
        <v>2399</v>
      </c>
      <c r="CHQ17" t="s">
        <v>2399</v>
      </c>
      <c r="CHR17" t="s">
        <v>2399</v>
      </c>
      <c r="CHS17">
        <v>4931</v>
      </c>
      <c r="CHT17" t="s">
        <v>2399</v>
      </c>
      <c r="CHU17">
        <v>1.2167917258160001E-2</v>
      </c>
      <c r="CHV17">
        <v>7.4629892516729995E-2</v>
      </c>
      <c r="CHW17">
        <v>0.11924558912999</v>
      </c>
      <c r="CHX17">
        <v>0.16528087609004</v>
      </c>
      <c r="CHY17">
        <v>0.37740823362400999</v>
      </c>
      <c r="CHZ17">
        <v>0.23828837963901001</v>
      </c>
      <c r="CIA17" t="s">
        <v>2399</v>
      </c>
      <c r="CIB17">
        <v>4081</v>
      </c>
      <c r="CIC17" t="s">
        <v>2399</v>
      </c>
      <c r="CID17">
        <v>1.0536633178139999E-2</v>
      </c>
      <c r="CIE17">
        <v>6.7630482724820001E-2</v>
      </c>
      <c r="CIF17">
        <v>0.10953197745649999</v>
      </c>
      <c r="CIG17">
        <v>0.16662582700317999</v>
      </c>
      <c r="CIH17">
        <v>0.41362411173731001</v>
      </c>
      <c r="CII17">
        <v>0.22347463856897001</v>
      </c>
      <c r="CIJ17" t="s">
        <v>2399</v>
      </c>
      <c r="CIK17">
        <v>761</v>
      </c>
      <c r="CIL17">
        <v>3.4165571616289997E-2</v>
      </c>
      <c r="CIM17" t="s">
        <v>2399</v>
      </c>
      <c r="CIN17" t="s">
        <v>2399</v>
      </c>
      <c r="CIO17">
        <v>0.16031537450722</v>
      </c>
      <c r="CIP17">
        <v>0.14717477003942001</v>
      </c>
      <c r="CIQ17">
        <v>0.20105124835742</v>
      </c>
      <c r="CIR17">
        <v>0.32325886990801</v>
      </c>
      <c r="CIS17" t="s">
        <v>2399</v>
      </c>
      <c r="CIT17">
        <v>89</v>
      </c>
      <c r="CIU17" t="s">
        <v>2399</v>
      </c>
      <c r="CIV17" t="s">
        <v>2399</v>
      </c>
      <c r="CIW17" t="s">
        <v>2399</v>
      </c>
      <c r="CIX17">
        <v>0.21348314606741001</v>
      </c>
      <c r="CIY17">
        <v>0.25842696629213002</v>
      </c>
      <c r="CIZ17">
        <v>0.22471910112359</v>
      </c>
      <c r="CJA17">
        <v>0.19101123595505001</v>
      </c>
      <c r="CJB17" t="s">
        <v>2399</v>
      </c>
      <c r="CJC17">
        <v>9521</v>
      </c>
      <c r="CJD17">
        <v>1.1973532191990001E-2</v>
      </c>
      <c r="CJE17">
        <v>1.733011238315E-2</v>
      </c>
      <c r="CJF17">
        <v>0.14158176662114999</v>
      </c>
      <c r="CJG17">
        <v>6.8165108707059996E-2</v>
      </c>
      <c r="CJH17">
        <v>0.48303749606133001</v>
      </c>
      <c r="CJI17">
        <v>0.13517487658859001</v>
      </c>
      <c r="CJJ17">
        <v>0.13370444281061999</v>
      </c>
      <c r="CJK17">
        <v>9.0326646360600008E-3</v>
      </c>
      <c r="CJL17">
        <v>7464</v>
      </c>
      <c r="CJM17" t="s">
        <v>2399</v>
      </c>
      <c r="CJN17" t="s">
        <v>2399</v>
      </c>
      <c r="CJO17">
        <v>0.12258842443729</v>
      </c>
      <c r="CJP17">
        <v>4.796355841371E-2</v>
      </c>
      <c r="CJQ17">
        <v>0.52143622722399996</v>
      </c>
      <c r="CJR17">
        <v>0.14831189710609999</v>
      </c>
      <c r="CJS17">
        <v>0.12861736334405</v>
      </c>
      <c r="CJT17" t="s">
        <v>2399</v>
      </c>
      <c r="CJU17">
        <v>1842</v>
      </c>
      <c r="CJV17" t="s">
        <v>2399</v>
      </c>
      <c r="CJW17" t="s">
        <v>2399</v>
      </c>
      <c r="CJX17">
        <v>0.21064060803474</v>
      </c>
      <c r="CJY17">
        <v>0.14766558089032999</v>
      </c>
      <c r="CJZ17">
        <v>0.33333333333332998</v>
      </c>
      <c r="CKA17">
        <v>8.6862106406079997E-2</v>
      </c>
      <c r="CKB17">
        <v>0.1558089033659</v>
      </c>
      <c r="CKC17" t="s">
        <v>2399</v>
      </c>
      <c r="CKD17">
        <v>1550</v>
      </c>
      <c r="CKE17">
        <v>1.290322580645E-2</v>
      </c>
      <c r="CKF17">
        <v>1.6774193548380001E-2</v>
      </c>
      <c r="CKG17">
        <v>0.11935483870966999</v>
      </c>
      <c r="CKH17">
        <v>8.7741935483870007E-2</v>
      </c>
      <c r="CKI17">
        <v>0.28387096774192999</v>
      </c>
      <c r="CKJ17">
        <v>0.23354838709677</v>
      </c>
      <c r="CKK17">
        <v>0.22387096774192999</v>
      </c>
      <c r="CKL17">
        <v>2.1935483870960001E-2</v>
      </c>
      <c r="CKM17">
        <v>1321</v>
      </c>
      <c r="CKN17" t="s">
        <v>2399</v>
      </c>
      <c r="CKO17" t="s">
        <v>2399</v>
      </c>
      <c r="CKP17">
        <v>0.12036336109008</v>
      </c>
      <c r="CKQ17">
        <v>7.2672218016649998E-2</v>
      </c>
      <c r="CKR17">
        <v>0.29144587433761998</v>
      </c>
      <c r="CKS17">
        <v>0.24375473126419001</v>
      </c>
      <c r="CKT17">
        <v>0.22407267221801</v>
      </c>
      <c r="CKU17" t="s">
        <v>2399</v>
      </c>
      <c r="CKV17">
        <v>203</v>
      </c>
      <c r="CKW17" t="s">
        <v>2399</v>
      </c>
      <c r="CKX17" t="s">
        <v>2399</v>
      </c>
      <c r="CKY17" t="s">
        <v>2399</v>
      </c>
      <c r="CKZ17" t="s">
        <v>2399</v>
      </c>
      <c r="CLA17" t="s">
        <v>2399</v>
      </c>
      <c r="CLB17" t="s">
        <v>2399</v>
      </c>
      <c r="CLC17" t="s">
        <v>2399</v>
      </c>
      <c r="CLD17" t="s">
        <v>2399</v>
      </c>
      <c r="CLE17">
        <v>26</v>
      </c>
      <c r="CLF17" t="s">
        <v>2399</v>
      </c>
      <c r="CLG17" t="s">
        <v>2399</v>
      </c>
      <c r="CLH17" t="s">
        <v>2399</v>
      </c>
      <c r="CLI17" t="s">
        <v>2399</v>
      </c>
      <c r="CLJ17" t="s">
        <v>2399</v>
      </c>
      <c r="CLK17" t="s">
        <v>2399</v>
      </c>
      <c r="CLL17" t="s">
        <v>2399</v>
      </c>
      <c r="CLM17" t="s">
        <v>2399</v>
      </c>
      <c r="CLN17">
        <v>4931</v>
      </c>
      <c r="CLO17" t="s">
        <v>2399</v>
      </c>
      <c r="CLP17">
        <v>1.2167917258160001E-2</v>
      </c>
      <c r="CLQ17">
        <v>7.4629892516729995E-2</v>
      </c>
      <c r="CLR17">
        <v>0.11924558912999</v>
      </c>
      <c r="CLS17">
        <v>0.16528087609004</v>
      </c>
      <c r="CLT17">
        <v>0.37740823362400999</v>
      </c>
      <c r="CLU17">
        <v>0.23828837963901001</v>
      </c>
      <c r="CLV17" t="s">
        <v>2399</v>
      </c>
      <c r="CLW17">
        <v>4081</v>
      </c>
      <c r="CLX17" t="s">
        <v>2399</v>
      </c>
      <c r="CLY17">
        <v>1.0536633178139999E-2</v>
      </c>
      <c r="CLZ17">
        <v>6.7630482724820001E-2</v>
      </c>
      <c r="CMA17">
        <v>0.10953197745649999</v>
      </c>
      <c r="CMB17">
        <v>0.16662582700317999</v>
      </c>
      <c r="CMC17">
        <v>0.41362411173731001</v>
      </c>
      <c r="CMD17">
        <v>0.22347463856897001</v>
      </c>
      <c r="CME17" t="s">
        <v>2399</v>
      </c>
      <c r="CMF17">
        <v>88461</v>
      </c>
      <c r="CMG17">
        <v>3982983911</v>
      </c>
      <c r="CMH17">
        <v>6163</v>
      </c>
      <c r="CMI17">
        <v>362744521</v>
      </c>
      <c r="CMJ17">
        <v>32953</v>
      </c>
      <c r="CMK17">
        <v>2608958599</v>
      </c>
      <c r="CML17">
        <v>1328</v>
      </c>
      <c r="CMM17">
        <v>1200</v>
      </c>
      <c r="CMN17">
        <v>15912</v>
      </c>
      <c r="CMO17">
        <v>2152</v>
      </c>
      <c r="CMP17">
        <v>15912</v>
      </c>
      <c r="CMQ17">
        <v>2152</v>
      </c>
      <c r="CMR17">
        <v>5320</v>
      </c>
      <c r="CMS17">
        <v>5544267000</v>
      </c>
      <c r="CMT17">
        <v>5739565000</v>
      </c>
      <c r="CMU17">
        <v>0</v>
      </c>
    </row>
    <row r="18" spans="1:2387">
      <c r="A18">
        <v>126775</v>
      </c>
      <c r="B18">
        <v>134800</v>
      </c>
      <c r="C18">
        <v>1348</v>
      </c>
      <c r="D18" t="s">
        <v>2481</v>
      </c>
      <c r="E18" t="s">
        <v>2482</v>
      </c>
      <c r="F18" t="s">
        <v>2483</v>
      </c>
      <c r="G18">
        <v>80401</v>
      </c>
      <c r="H18" t="s">
        <v>2406</v>
      </c>
      <c r="I18" t="s">
        <v>2484</v>
      </c>
      <c r="J18" t="s">
        <v>2485</v>
      </c>
      <c r="K18">
        <v>1</v>
      </c>
      <c r="L18">
        <v>3</v>
      </c>
      <c r="M18">
        <v>4</v>
      </c>
      <c r="N18" t="s">
        <v>2972</v>
      </c>
      <c r="O18">
        <v>8</v>
      </c>
      <c r="P18">
        <v>7</v>
      </c>
      <c r="Q18">
        <v>21</v>
      </c>
      <c r="R18" t="s">
        <v>2398</v>
      </c>
      <c r="S18">
        <v>39.751443000000002</v>
      </c>
      <c r="T18">
        <v>-105.223364</v>
      </c>
      <c r="U18" t="s">
        <v>2975</v>
      </c>
      <c r="V18" t="s">
        <v>2983</v>
      </c>
      <c r="W18">
        <v>13</v>
      </c>
      <c r="X18">
        <v>0</v>
      </c>
      <c r="Y18">
        <v>0</v>
      </c>
      <c r="Z18">
        <v>0</v>
      </c>
      <c r="AA18">
        <v>0</v>
      </c>
      <c r="AB18">
        <v>0</v>
      </c>
      <c r="AC18">
        <v>0</v>
      </c>
      <c r="AD18">
        <v>0</v>
      </c>
      <c r="AE18" t="s">
        <v>2398</v>
      </c>
      <c r="AF18" s="2">
        <v>0.53080000000000005</v>
      </c>
      <c r="AG18" s="2">
        <v>0.53080000000000005</v>
      </c>
      <c r="AH18">
        <v>620</v>
      </c>
      <c r="AI18">
        <v>710</v>
      </c>
      <c r="AJ18">
        <v>540</v>
      </c>
      <c r="AK18">
        <v>750</v>
      </c>
      <c r="AL18">
        <v>560</v>
      </c>
      <c r="AM18">
        <v>650</v>
      </c>
      <c r="AN18">
        <v>665</v>
      </c>
      <c r="AO18">
        <v>645</v>
      </c>
      <c r="AP18">
        <v>605</v>
      </c>
      <c r="AQ18">
        <v>27</v>
      </c>
      <c r="AR18">
        <v>33</v>
      </c>
      <c r="AS18">
        <v>25</v>
      </c>
      <c r="AT18">
        <v>34</v>
      </c>
      <c r="AU18">
        <v>27</v>
      </c>
      <c r="AV18">
        <v>33</v>
      </c>
      <c r="AW18">
        <v>8</v>
      </c>
      <c r="AX18">
        <v>9</v>
      </c>
      <c r="AY18">
        <v>30</v>
      </c>
      <c r="AZ18">
        <v>30</v>
      </c>
      <c r="BA18">
        <v>30</v>
      </c>
      <c r="BB18">
        <v>9</v>
      </c>
      <c r="BC18">
        <v>1342</v>
      </c>
      <c r="BD18">
        <v>1342</v>
      </c>
      <c r="BE18">
        <v>0</v>
      </c>
      <c r="BF18">
        <v>0</v>
      </c>
      <c r="BG18">
        <v>0</v>
      </c>
      <c r="BH18">
        <v>0</v>
      </c>
      <c r="BI18">
        <v>0</v>
      </c>
      <c r="BJ18">
        <v>0</v>
      </c>
      <c r="BK18" s="2">
        <v>9.2100000000000001E-2</v>
      </c>
      <c r="BL18">
        <v>0</v>
      </c>
      <c r="BM18">
        <v>0</v>
      </c>
      <c r="BN18" s="2">
        <v>0.85289999999999999</v>
      </c>
      <c r="BO18" s="2">
        <v>0</v>
      </c>
      <c r="BP18">
        <v>0</v>
      </c>
      <c r="BQ18">
        <v>0</v>
      </c>
      <c r="BR18">
        <v>0</v>
      </c>
      <c r="BS18">
        <v>0</v>
      </c>
      <c r="BT18">
        <v>0</v>
      </c>
      <c r="BU18">
        <v>0</v>
      </c>
      <c r="BV18" s="2">
        <v>0</v>
      </c>
      <c r="BW18" s="2">
        <v>3.4299999999999997E-2</v>
      </c>
      <c r="BX18" s="2">
        <v>0</v>
      </c>
      <c r="BY18" s="2">
        <v>0</v>
      </c>
      <c r="BZ18" s="2">
        <v>0</v>
      </c>
      <c r="CA18" s="2">
        <v>0</v>
      </c>
      <c r="CB18" s="2">
        <v>0</v>
      </c>
      <c r="CC18" s="2">
        <v>1.5299999999999999E-2</v>
      </c>
      <c r="CD18" s="2">
        <v>0</v>
      </c>
      <c r="CE18">
        <v>0</v>
      </c>
      <c r="CF18">
        <v>0</v>
      </c>
      <c r="CG18">
        <v>0</v>
      </c>
      <c r="CH18" s="2">
        <v>5.4000000000000003E-3</v>
      </c>
      <c r="CI18" s="2">
        <v>0</v>
      </c>
      <c r="CJ18" s="2">
        <v>0</v>
      </c>
      <c r="CK18" s="2">
        <v>0</v>
      </c>
      <c r="CL18" s="2">
        <v>0</v>
      </c>
      <c r="CM18" s="2">
        <v>0</v>
      </c>
      <c r="CN18" s="2">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1</v>
      </c>
      <c r="DZ18">
        <v>0</v>
      </c>
      <c r="EA18">
        <v>0</v>
      </c>
      <c r="EB18">
        <v>0</v>
      </c>
      <c r="EC18">
        <v>0</v>
      </c>
      <c r="ED18">
        <v>0</v>
      </c>
      <c r="EE18">
        <v>0</v>
      </c>
      <c r="EF18">
        <v>0</v>
      </c>
      <c r="EG18">
        <v>0</v>
      </c>
      <c r="EH18">
        <v>0</v>
      </c>
      <c r="EI18">
        <v>0</v>
      </c>
      <c r="EJ18">
        <v>0</v>
      </c>
      <c r="EK18">
        <v>0</v>
      </c>
      <c r="EL18">
        <v>0</v>
      </c>
      <c r="EM18">
        <v>0</v>
      </c>
      <c r="EN18">
        <v>1</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1</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1</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1</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5103</v>
      </c>
      <c r="KA18" t="s">
        <v>2398</v>
      </c>
      <c r="KB18" s="2">
        <v>0.70289999999999997</v>
      </c>
      <c r="KC18" s="2">
        <v>9.7999999999999997E-3</v>
      </c>
      <c r="KD18" s="2">
        <v>0.10639999999999999</v>
      </c>
      <c r="KE18" s="2">
        <v>4.7199999999999999E-2</v>
      </c>
      <c r="KF18">
        <v>3.0999999999999999E-3</v>
      </c>
      <c r="KG18">
        <v>5.9999999999999995E-4</v>
      </c>
      <c r="KH18">
        <v>5.5500000000000001E-2</v>
      </c>
      <c r="KI18">
        <v>4.9200000000000001E-2</v>
      </c>
      <c r="KJ18">
        <v>2.53E-2</v>
      </c>
      <c r="KK18" t="s">
        <v>2398</v>
      </c>
      <c r="KL18" t="s">
        <v>2398</v>
      </c>
      <c r="KM18" t="s">
        <v>2398</v>
      </c>
      <c r="KN18" t="s">
        <v>2398</v>
      </c>
      <c r="KO18" t="s">
        <v>2398</v>
      </c>
      <c r="KP18" t="s">
        <v>2398</v>
      </c>
      <c r="KQ18" t="s">
        <v>2398</v>
      </c>
      <c r="KR18" t="s">
        <v>2398</v>
      </c>
      <c r="KS18" t="s">
        <v>2398</v>
      </c>
      <c r="KT18" t="s">
        <v>2398</v>
      </c>
      <c r="KU18" t="s">
        <v>2398</v>
      </c>
      <c r="KV18" t="s">
        <v>2398</v>
      </c>
      <c r="KW18">
        <v>4.2900000000000001E-2</v>
      </c>
      <c r="KX18" t="s">
        <v>2398</v>
      </c>
      <c r="KY18">
        <v>1</v>
      </c>
      <c r="KZ18" s="4">
        <v>26750</v>
      </c>
      <c r="LA18" t="s">
        <v>2398</v>
      </c>
      <c r="LB18" t="s">
        <v>2398</v>
      </c>
      <c r="LC18" t="s">
        <v>2398</v>
      </c>
      <c r="LD18">
        <v>17276</v>
      </c>
      <c r="LE18">
        <v>17832</v>
      </c>
      <c r="LF18">
        <v>21449</v>
      </c>
      <c r="LG18">
        <v>30771</v>
      </c>
      <c r="LH18">
        <v>32024</v>
      </c>
      <c r="LI18" t="s">
        <v>2398</v>
      </c>
      <c r="LJ18" t="s">
        <v>2398</v>
      </c>
      <c r="LK18" t="s">
        <v>2398</v>
      </c>
      <c r="LL18" t="s">
        <v>2398</v>
      </c>
      <c r="LM18" t="s">
        <v>2398</v>
      </c>
      <c r="LN18" t="s">
        <v>2398</v>
      </c>
      <c r="LO18" t="s">
        <v>2398</v>
      </c>
      <c r="LP18" t="s">
        <v>2398</v>
      </c>
      <c r="LQ18" t="s">
        <v>2398</v>
      </c>
      <c r="LR18" t="s">
        <v>2398</v>
      </c>
      <c r="LS18" t="s">
        <v>2398</v>
      </c>
      <c r="LT18" t="s">
        <v>2398</v>
      </c>
      <c r="LU18" t="s">
        <v>2398</v>
      </c>
      <c r="LV18" t="s">
        <v>2398</v>
      </c>
      <c r="LW18" t="s">
        <v>2398</v>
      </c>
      <c r="LX18">
        <v>17584</v>
      </c>
      <c r="LY18" t="s">
        <v>2398</v>
      </c>
      <c r="LZ18" t="s">
        <v>2398</v>
      </c>
      <c r="MA18" t="s">
        <v>2398</v>
      </c>
      <c r="MB18">
        <v>19899</v>
      </c>
      <c r="MC18" t="s">
        <v>2398</v>
      </c>
      <c r="MD18">
        <v>31609</v>
      </c>
      <c r="ME18" t="s">
        <v>2398</v>
      </c>
      <c r="MF18" t="s">
        <v>2398</v>
      </c>
      <c r="MG18" t="s">
        <v>2398</v>
      </c>
      <c r="MH18" t="s">
        <v>2398</v>
      </c>
      <c r="MI18" t="s">
        <v>2398</v>
      </c>
      <c r="MJ18">
        <v>288</v>
      </c>
      <c r="MK18" t="s">
        <v>2398</v>
      </c>
      <c r="ML18" t="s">
        <v>2398</v>
      </c>
      <c r="MM18" t="s">
        <v>2398</v>
      </c>
      <c r="MN18">
        <v>29</v>
      </c>
      <c r="MO18">
        <v>36</v>
      </c>
      <c r="MP18">
        <v>48</v>
      </c>
      <c r="MQ18">
        <v>58</v>
      </c>
      <c r="MR18">
        <v>117</v>
      </c>
      <c r="MS18" t="s">
        <v>2398</v>
      </c>
      <c r="MT18" t="s">
        <v>2398</v>
      </c>
      <c r="MU18" t="s">
        <v>2398</v>
      </c>
      <c r="MV18" t="s">
        <v>2398</v>
      </c>
      <c r="MW18" t="s">
        <v>2398</v>
      </c>
      <c r="MX18" t="s">
        <v>2398</v>
      </c>
      <c r="MY18" t="s">
        <v>2398</v>
      </c>
      <c r="MZ18" t="s">
        <v>2398</v>
      </c>
      <c r="NA18" t="s">
        <v>2398</v>
      </c>
      <c r="NB18" t="s">
        <v>2398</v>
      </c>
      <c r="NC18" t="s">
        <v>2398</v>
      </c>
      <c r="ND18" t="s">
        <v>2398</v>
      </c>
      <c r="NE18" t="s">
        <v>2398</v>
      </c>
      <c r="NF18" t="s">
        <v>2398</v>
      </c>
      <c r="NG18" t="s">
        <v>2398</v>
      </c>
      <c r="NH18">
        <v>34932</v>
      </c>
      <c r="NI18" t="s">
        <v>2398</v>
      </c>
      <c r="NJ18">
        <v>19062</v>
      </c>
      <c r="NK18">
        <v>39762</v>
      </c>
      <c r="NL18" t="s">
        <v>2398</v>
      </c>
      <c r="NM18">
        <v>22623</v>
      </c>
      <c r="NN18">
        <v>17269</v>
      </c>
      <c r="NO18">
        <v>12072</v>
      </c>
      <c r="NP18">
        <v>0.98529999999999995</v>
      </c>
      <c r="NQ18">
        <v>0.1502</v>
      </c>
      <c r="NR18">
        <v>0.82909999999999995</v>
      </c>
      <c r="NS18" t="s">
        <v>2398</v>
      </c>
      <c r="NT18">
        <v>0.81559999999999999</v>
      </c>
      <c r="NU18" t="s">
        <v>2398</v>
      </c>
      <c r="NV18">
        <v>2</v>
      </c>
      <c r="NW18">
        <v>0.87070000000000003</v>
      </c>
      <c r="NX18">
        <v>954</v>
      </c>
      <c r="NY18" t="s">
        <v>2398</v>
      </c>
      <c r="NZ18">
        <v>1903</v>
      </c>
      <c r="OA18" t="s">
        <v>2398</v>
      </c>
      <c r="OB18">
        <v>0.8347</v>
      </c>
      <c r="OC18">
        <v>0.8</v>
      </c>
      <c r="OD18">
        <v>0.70589999999999997</v>
      </c>
      <c r="OE18">
        <v>0.95350000000000001</v>
      </c>
      <c r="OF18" t="s">
        <v>2398</v>
      </c>
      <c r="OG18">
        <v>1</v>
      </c>
      <c r="OH18">
        <v>0.8095</v>
      </c>
      <c r="OI18">
        <v>0.84209999999999996</v>
      </c>
      <c r="OJ18">
        <v>0.75</v>
      </c>
      <c r="OK18" t="s">
        <v>2398</v>
      </c>
      <c r="OL18" t="s">
        <v>2398</v>
      </c>
      <c r="OM18" t="s">
        <v>2398</v>
      </c>
      <c r="ON18" t="s">
        <v>2398</v>
      </c>
      <c r="OO18" t="s">
        <v>2398</v>
      </c>
      <c r="OP18" t="s">
        <v>2398</v>
      </c>
      <c r="OQ18" t="s">
        <v>2398</v>
      </c>
      <c r="OR18" t="s">
        <v>2398</v>
      </c>
      <c r="OS18" t="s">
        <v>2398</v>
      </c>
      <c r="OT18" t="s">
        <v>2398</v>
      </c>
      <c r="OU18" t="s">
        <v>2398</v>
      </c>
      <c r="OV18" t="s">
        <v>2398</v>
      </c>
      <c r="OW18" t="s">
        <v>2398</v>
      </c>
      <c r="OX18" t="s">
        <v>2398</v>
      </c>
      <c r="OY18" t="s">
        <v>2398</v>
      </c>
      <c r="OZ18" t="s">
        <v>2398</v>
      </c>
      <c r="PA18" t="s">
        <v>2398</v>
      </c>
      <c r="PB18" t="s">
        <v>2398</v>
      </c>
      <c r="PC18" t="s">
        <v>2398</v>
      </c>
      <c r="PD18">
        <v>0.79290000000000005</v>
      </c>
      <c r="PE18" t="s">
        <v>2398</v>
      </c>
      <c r="PF18">
        <v>879</v>
      </c>
      <c r="PG18" t="s">
        <v>2398</v>
      </c>
      <c r="PH18">
        <v>0.91890000000000005</v>
      </c>
      <c r="PI18" t="s">
        <v>2398</v>
      </c>
      <c r="PJ18">
        <v>1</v>
      </c>
      <c r="PK18" t="s">
        <v>2398</v>
      </c>
      <c r="PL18">
        <v>0.78490000000000004</v>
      </c>
      <c r="PM18" t="s">
        <v>2398</v>
      </c>
      <c r="PN18">
        <v>2</v>
      </c>
      <c r="PO18">
        <v>1753</v>
      </c>
      <c r="PP18" t="s">
        <v>2398</v>
      </c>
      <c r="PQ18">
        <v>0.39300000000000002</v>
      </c>
      <c r="PR18">
        <v>6.0100000000000001E-2</v>
      </c>
      <c r="PS18">
        <v>1.7999999999999999E-2</v>
      </c>
      <c r="PT18">
        <v>1.7000000000000001E-2</v>
      </c>
      <c r="PU18" t="s">
        <v>2399</v>
      </c>
      <c r="PV18">
        <v>0.1328125</v>
      </c>
      <c r="PW18" t="s">
        <v>2399</v>
      </c>
      <c r="PX18">
        <v>1.8749999999999999E-2</v>
      </c>
      <c r="PY18">
        <v>5.6250000000000001E-2</v>
      </c>
      <c r="PZ18" t="s">
        <v>2399</v>
      </c>
      <c r="QA18">
        <v>0.05</v>
      </c>
      <c r="QB18">
        <v>0.64218750000000002</v>
      </c>
      <c r="QC18">
        <v>4.8437500000000001E-2</v>
      </c>
      <c r="QD18" t="s">
        <v>2399</v>
      </c>
      <c r="QE18">
        <v>1.8749999999999999E-2</v>
      </c>
      <c r="QF18" t="s">
        <v>2399</v>
      </c>
      <c r="QG18" t="s">
        <v>2399</v>
      </c>
      <c r="QH18" t="s">
        <v>2399</v>
      </c>
      <c r="QI18">
        <v>0.23076923076899999</v>
      </c>
      <c r="QJ18" t="s">
        <v>2399</v>
      </c>
      <c r="QK18" t="s">
        <v>2399</v>
      </c>
      <c r="QL18">
        <v>0.11188811188800001</v>
      </c>
      <c r="QM18" t="s">
        <v>2399</v>
      </c>
      <c r="QN18" t="s">
        <v>2399</v>
      </c>
      <c r="QO18">
        <v>0.50349650349700004</v>
      </c>
      <c r="QP18" t="s">
        <v>2399</v>
      </c>
      <c r="QQ18" t="s">
        <v>2399</v>
      </c>
      <c r="QR18" t="s">
        <v>2399</v>
      </c>
      <c r="QS18" t="s">
        <v>2399</v>
      </c>
      <c r="QT18" t="s">
        <v>2399</v>
      </c>
      <c r="QU18" t="s">
        <v>2399</v>
      </c>
      <c r="QV18">
        <v>0.16535433070899999</v>
      </c>
      <c r="QW18" t="s">
        <v>2399</v>
      </c>
      <c r="QX18" t="s">
        <v>2399</v>
      </c>
      <c r="QY18" t="s">
        <v>2399</v>
      </c>
      <c r="QZ18" t="s">
        <v>2399</v>
      </c>
      <c r="RA18" t="s">
        <v>2399</v>
      </c>
      <c r="RB18">
        <v>0.61417322834599997</v>
      </c>
      <c r="RC18" t="s">
        <v>2399</v>
      </c>
      <c r="RD18" t="s">
        <v>2399</v>
      </c>
      <c r="RE18" t="s">
        <v>2399</v>
      </c>
      <c r="RF18" t="s">
        <v>2399</v>
      </c>
      <c r="RG18" t="s">
        <v>2399</v>
      </c>
      <c r="RH18" t="s">
        <v>2399</v>
      </c>
      <c r="RI18">
        <v>8.3783783784000004E-2</v>
      </c>
      <c r="RJ18" t="s">
        <v>2399</v>
      </c>
      <c r="RK18" t="s">
        <v>2399</v>
      </c>
      <c r="RL18" t="s">
        <v>2399</v>
      </c>
      <c r="RM18" t="s">
        <v>2399</v>
      </c>
      <c r="RN18">
        <v>5.1351351351000003E-2</v>
      </c>
      <c r="RO18">
        <v>0.70540540540499996</v>
      </c>
      <c r="RP18">
        <v>5.1351351351000003E-2</v>
      </c>
      <c r="RQ18" t="s">
        <v>2399</v>
      </c>
      <c r="RR18" t="s">
        <v>2399</v>
      </c>
      <c r="RS18" t="s">
        <v>2399</v>
      </c>
      <c r="RT18" t="s">
        <v>2399</v>
      </c>
      <c r="RU18" t="s">
        <v>2399</v>
      </c>
      <c r="RV18">
        <v>8.2882882882999998E-2</v>
      </c>
      <c r="RW18" t="s">
        <v>2399</v>
      </c>
      <c r="RX18" t="s">
        <v>2399</v>
      </c>
      <c r="RY18" t="s">
        <v>2399</v>
      </c>
      <c r="RZ18" t="s">
        <v>2399</v>
      </c>
      <c r="SA18" t="s">
        <v>2399</v>
      </c>
      <c r="SB18">
        <v>0.69909909909900003</v>
      </c>
      <c r="SC18" t="s">
        <v>2399</v>
      </c>
      <c r="SD18" t="s">
        <v>2399</v>
      </c>
      <c r="SE18" t="s">
        <v>2399</v>
      </c>
      <c r="SF18" t="s">
        <v>2399</v>
      </c>
      <c r="SG18" t="s">
        <v>2399</v>
      </c>
      <c r="SH18" t="s">
        <v>2399</v>
      </c>
      <c r="SI18">
        <v>0.458823529412</v>
      </c>
      <c r="SJ18" t="s">
        <v>2399</v>
      </c>
      <c r="SK18" t="s">
        <v>2399</v>
      </c>
      <c r="SL18" t="s">
        <v>2399</v>
      </c>
      <c r="SM18" t="s">
        <v>2399</v>
      </c>
      <c r="SN18" t="s">
        <v>2399</v>
      </c>
      <c r="SO18">
        <v>0.270588235294</v>
      </c>
      <c r="SP18" t="s">
        <v>2399</v>
      </c>
      <c r="SQ18" t="s">
        <v>2399</v>
      </c>
      <c r="SR18" t="s">
        <v>2399</v>
      </c>
      <c r="SS18" t="s">
        <v>2399</v>
      </c>
      <c r="ST18" t="s">
        <v>2399</v>
      </c>
      <c r="SU18" t="s">
        <v>2399</v>
      </c>
      <c r="SV18">
        <v>0.12820512820499999</v>
      </c>
      <c r="SW18" t="s">
        <v>2399</v>
      </c>
      <c r="SX18" t="s">
        <v>2399</v>
      </c>
      <c r="SY18" t="s">
        <v>2399</v>
      </c>
      <c r="SZ18" t="s">
        <v>2399</v>
      </c>
      <c r="TA18">
        <v>5.1282051282000002E-2</v>
      </c>
      <c r="TB18">
        <v>0.661538461538</v>
      </c>
      <c r="TC18" t="s">
        <v>2399</v>
      </c>
      <c r="TD18" t="s">
        <v>2399</v>
      </c>
      <c r="TE18" t="s">
        <v>2399</v>
      </c>
      <c r="TF18" t="s">
        <v>2399</v>
      </c>
      <c r="TG18" t="s">
        <v>2399</v>
      </c>
      <c r="TH18" t="s">
        <v>2399</v>
      </c>
      <c r="TI18">
        <v>0.13483146067400001</v>
      </c>
      <c r="TJ18" t="s">
        <v>2399</v>
      </c>
      <c r="TK18" t="s">
        <v>2399</v>
      </c>
      <c r="TL18" t="s">
        <v>2399</v>
      </c>
      <c r="TM18" t="s">
        <v>2399</v>
      </c>
      <c r="TN18">
        <v>4.9438202246999997E-2</v>
      </c>
      <c r="TO18">
        <v>0.63370786516900002</v>
      </c>
      <c r="TP18" t="s">
        <v>2399</v>
      </c>
      <c r="TQ18" t="s">
        <v>2399</v>
      </c>
      <c r="TR18" t="s">
        <v>2399</v>
      </c>
      <c r="TS18" t="s">
        <v>2399</v>
      </c>
      <c r="TT18" t="s">
        <v>2399</v>
      </c>
      <c r="TU18" t="s">
        <v>2399</v>
      </c>
      <c r="TV18">
        <v>0.178571428571</v>
      </c>
      <c r="TW18" t="s">
        <v>2399</v>
      </c>
      <c r="TX18" t="s">
        <v>2399</v>
      </c>
      <c r="TY18">
        <v>7.9365079364999994E-2</v>
      </c>
      <c r="TZ18" t="s">
        <v>2399</v>
      </c>
      <c r="UA18">
        <v>5.5555555556000003E-2</v>
      </c>
      <c r="UB18">
        <v>0.57539682539699999</v>
      </c>
      <c r="UC18">
        <v>3.9682539683E-2</v>
      </c>
      <c r="UD18" t="s">
        <v>2399</v>
      </c>
      <c r="UE18" t="s">
        <v>2399</v>
      </c>
      <c r="UF18" t="s">
        <v>2399</v>
      </c>
      <c r="UG18" t="s">
        <v>2399</v>
      </c>
      <c r="UH18" t="s">
        <v>2399</v>
      </c>
      <c r="UI18">
        <v>0.10309278350499999</v>
      </c>
      <c r="UJ18" t="s">
        <v>2399</v>
      </c>
      <c r="UK18" t="s">
        <v>2399</v>
      </c>
      <c r="UL18">
        <v>4.1237113402000002E-2</v>
      </c>
      <c r="UM18" t="s">
        <v>2399</v>
      </c>
      <c r="UN18">
        <v>4.6391752576999998E-2</v>
      </c>
      <c r="UO18">
        <v>0.68556701030900002</v>
      </c>
      <c r="UP18">
        <v>5.4123711339999998E-2</v>
      </c>
      <c r="UQ18" t="s">
        <v>2399</v>
      </c>
      <c r="UR18" t="s">
        <v>2399</v>
      </c>
      <c r="US18" t="s">
        <v>2399</v>
      </c>
      <c r="UT18" t="s">
        <v>2399</v>
      </c>
      <c r="UU18" t="s">
        <v>2399</v>
      </c>
      <c r="UV18" t="s">
        <v>2399</v>
      </c>
      <c r="UW18" t="s">
        <v>2399</v>
      </c>
      <c r="UX18" t="s">
        <v>2399</v>
      </c>
      <c r="UY18" t="s">
        <v>2399</v>
      </c>
      <c r="UZ18" t="s">
        <v>2399</v>
      </c>
      <c r="VA18" t="s">
        <v>2399</v>
      </c>
      <c r="VB18">
        <v>0.64636209813900003</v>
      </c>
      <c r="VC18" t="s">
        <v>2399</v>
      </c>
      <c r="VD18" t="s">
        <v>2399</v>
      </c>
      <c r="VE18" t="s">
        <v>2399</v>
      </c>
      <c r="VF18" t="s">
        <v>2399</v>
      </c>
      <c r="VG18" t="s">
        <v>2399</v>
      </c>
      <c r="VH18" t="s">
        <v>2399</v>
      </c>
      <c r="VI18" t="s">
        <v>2399</v>
      </c>
      <c r="VJ18" t="s">
        <v>2399</v>
      </c>
      <c r="VK18" t="s">
        <v>2399</v>
      </c>
      <c r="VL18" t="s">
        <v>2399</v>
      </c>
      <c r="VM18" t="s">
        <v>2399</v>
      </c>
      <c r="VN18" t="s">
        <v>2399</v>
      </c>
      <c r="VO18">
        <v>0.591836734694</v>
      </c>
      <c r="VP18" t="s">
        <v>2399</v>
      </c>
      <c r="VQ18" t="s">
        <v>2399</v>
      </c>
      <c r="VR18" t="s">
        <v>2399</v>
      </c>
      <c r="VS18" t="s">
        <v>2399</v>
      </c>
      <c r="VT18" t="s">
        <v>2399</v>
      </c>
      <c r="VU18" t="s">
        <v>2399</v>
      </c>
      <c r="VV18">
        <v>0.18439716312099999</v>
      </c>
      <c r="VW18" t="s">
        <v>2399</v>
      </c>
      <c r="VX18" t="s">
        <v>2399</v>
      </c>
      <c r="VY18">
        <v>7.0921985815999997E-2</v>
      </c>
      <c r="VZ18" t="s">
        <v>2399</v>
      </c>
      <c r="WA18">
        <v>3.9007092198999997E-2</v>
      </c>
      <c r="WB18">
        <v>0.55319148936200002</v>
      </c>
      <c r="WC18">
        <v>5.3191489362000001E-2</v>
      </c>
      <c r="WD18" t="s">
        <v>2399</v>
      </c>
      <c r="WE18" t="s">
        <v>2399</v>
      </c>
      <c r="WF18" t="s">
        <v>2399</v>
      </c>
      <c r="WG18" t="s">
        <v>2399</v>
      </c>
      <c r="WH18" t="s">
        <v>2399</v>
      </c>
      <c r="WI18">
        <v>9.2178770950000002E-2</v>
      </c>
      <c r="WJ18" t="s">
        <v>2399</v>
      </c>
      <c r="WK18" t="s">
        <v>2399</v>
      </c>
      <c r="WL18">
        <v>4.4692737429999997E-2</v>
      </c>
      <c r="WM18" t="s">
        <v>2399</v>
      </c>
      <c r="WN18">
        <v>5.8659217877E-2</v>
      </c>
      <c r="WO18">
        <v>0.71229050279299999</v>
      </c>
      <c r="WP18">
        <v>4.4692737429999997E-2</v>
      </c>
      <c r="WQ18" t="s">
        <v>2399</v>
      </c>
      <c r="WR18" t="s">
        <v>2399</v>
      </c>
      <c r="WS18" t="s">
        <v>2399</v>
      </c>
      <c r="WT18" t="s">
        <v>2399</v>
      </c>
      <c r="WU18" t="s">
        <v>2399</v>
      </c>
      <c r="WV18">
        <v>0.62622036262199998</v>
      </c>
      <c r="WW18" t="s">
        <v>2399</v>
      </c>
      <c r="WX18">
        <v>2.3709902371E-2</v>
      </c>
      <c r="WY18">
        <v>5.7182705718E-2</v>
      </c>
      <c r="WZ18">
        <v>2.2315202231999998E-2</v>
      </c>
      <c r="XA18">
        <v>2.9288702929000002E-2</v>
      </c>
      <c r="XB18">
        <v>0.17294281729399999</v>
      </c>
      <c r="XC18">
        <v>3.9051603905000003E-2</v>
      </c>
      <c r="XD18" t="s">
        <v>2399</v>
      </c>
      <c r="XE18" t="s">
        <v>2399</v>
      </c>
      <c r="XF18" t="s">
        <v>2399</v>
      </c>
      <c r="XG18" t="s">
        <v>2399</v>
      </c>
      <c r="XH18" t="s">
        <v>2399</v>
      </c>
      <c r="XI18">
        <v>0.57485029940099996</v>
      </c>
      <c r="XJ18" t="s">
        <v>2399</v>
      </c>
      <c r="XK18" t="s">
        <v>2399</v>
      </c>
      <c r="XL18" t="s">
        <v>2399</v>
      </c>
      <c r="XM18" t="s">
        <v>2399</v>
      </c>
      <c r="XN18" t="s">
        <v>2399</v>
      </c>
      <c r="XO18">
        <v>0.185628742515</v>
      </c>
      <c r="XP18" t="s">
        <v>2399</v>
      </c>
      <c r="XQ18" t="s">
        <v>2399</v>
      </c>
      <c r="XR18" t="s">
        <v>2399</v>
      </c>
      <c r="XS18" t="s">
        <v>2399</v>
      </c>
      <c r="XT18" t="s">
        <v>2399</v>
      </c>
      <c r="XU18" t="s">
        <v>2399</v>
      </c>
      <c r="XV18">
        <v>0.68831168831199996</v>
      </c>
      <c r="XW18" t="s">
        <v>2399</v>
      </c>
      <c r="XX18" t="s">
        <v>2399</v>
      </c>
      <c r="XY18" t="s">
        <v>2399</v>
      </c>
      <c r="XZ18" t="s">
        <v>2399</v>
      </c>
      <c r="YA18" t="s">
        <v>2399</v>
      </c>
      <c r="YB18">
        <v>0.16233766233800001</v>
      </c>
      <c r="YC18" t="s">
        <v>2399</v>
      </c>
      <c r="YD18" t="s">
        <v>2399</v>
      </c>
      <c r="YE18" t="s">
        <v>2399</v>
      </c>
      <c r="YF18" t="s">
        <v>2399</v>
      </c>
      <c r="YG18" t="s">
        <v>2399</v>
      </c>
      <c r="YH18" t="s">
        <v>2399</v>
      </c>
      <c r="YI18">
        <v>0.623737373737</v>
      </c>
      <c r="YJ18" t="s">
        <v>2399</v>
      </c>
      <c r="YK18" t="s">
        <v>2399</v>
      </c>
      <c r="YL18">
        <v>4.7979797980000002E-2</v>
      </c>
      <c r="YM18" t="s">
        <v>2399</v>
      </c>
      <c r="YN18" t="s">
        <v>2399</v>
      </c>
      <c r="YO18">
        <v>0.17171717171699999</v>
      </c>
      <c r="YP18" t="s">
        <v>2399</v>
      </c>
      <c r="YQ18" t="s">
        <v>2399</v>
      </c>
      <c r="YR18" t="s">
        <v>2399</v>
      </c>
      <c r="YS18" t="s">
        <v>2399</v>
      </c>
      <c r="YT18" t="s">
        <v>2399</v>
      </c>
      <c r="YU18" t="s">
        <v>2399</v>
      </c>
      <c r="YV18">
        <v>0.62998405103699995</v>
      </c>
      <c r="YW18" t="s">
        <v>2399</v>
      </c>
      <c r="YX18" t="s">
        <v>2399</v>
      </c>
      <c r="YY18" t="s">
        <v>2399</v>
      </c>
      <c r="YZ18" t="s">
        <v>2399</v>
      </c>
      <c r="ZA18" t="s">
        <v>2399</v>
      </c>
      <c r="ZB18">
        <v>0.17543859649099999</v>
      </c>
      <c r="ZC18" t="s">
        <v>2399</v>
      </c>
      <c r="ZD18" t="s">
        <v>2399</v>
      </c>
      <c r="ZE18" t="s">
        <v>2399</v>
      </c>
      <c r="ZF18" t="s">
        <v>2399</v>
      </c>
      <c r="ZG18" t="s">
        <v>2399</v>
      </c>
      <c r="ZH18" t="s">
        <v>2399</v>
      </c>
      <c r="ZI18">
        <v>0.6</v>
      </c>
      <c r="ZJ18" t="s">
        <v>2399</v>
      </c>
      <c r="ZK18" t="s">
        <v>2399</v>
      </c>
      <c r="ZL18" t="s">
        <v>2399</v>
      </c>
      <c r="ZM18" t="s">
        <v>2399</v>
      </c>
      <c r="ZN18" t="s">
        <v>2399</v>
      </c>
      <c r="ZO18">
        <v>0.15555555555600001</v>
      </c>
      <c r="ZP18" t="s">
        <v>2399</v>
      </c>
      <c r="ZQ18" t="s">
        <v>2399</v>
      </c>
      <c r="ZR18" t="s">
        <v>2399</v>
      </c>
      <c r="ZS18" t="s">
        <v>2399</v>
      </c>
      <c r="ZT18" t="s">
        <v>2399</v>
      </c>
      <c r="ZU18" t="s">
        <v>2399</v>
      </c>
      <c r="ZV18">
        <v>0.61445783132499998</v>
      </c>
      <c r="ZW18" t="s">
        <v>2399</v>
      </c>
      <c r="ZX18" t="s">
        <v>2399</v>
      </c>
      <c r="ZY18" t="s">
        <v>2399</v>
      </c>
      <c r="ZZ18" t="s">
        <v>2399</v>
      </c>
      <c r="AAA18" t="s">
        <v>2399</v>
      </c>
      <c r="AAB18">
        <v>0.19277108433699999</v>
      </c>
      <c r="AAC18" t="s">
        <v>2399</v>
      </c>
      <c r="AAD18" t="s">
        <v>2399</v>
      </c>
      <c r="AAE18" t="s">
        <v>2399</v>
      </c>
      <c r="AAF18" t="s">
        <v>2399</v>
      </c>
      <c r="AAG18" t="s">
        <v>2399</v>
      </c>
      <c r="AAH18" t="s">
        <v>2399</v>
      </c>
      <c r="AAI18">
        <v>0.62976406533600005</v>
      </c>
      <c r="AAJ18" t="s">
        <v>2399</v>
      </c>
      <c r="AAK18" t="s">
        <v>2399</v>
      </c>
      <c r="AAL18" t="s">
        <v>2399</v>
      </c>
      <c r="AAM18" t="s">
        <v>2399</v>
      </c>
      <c r="AAN18" t="s">
        <v>2399</v>
      </c>
      <c r="AAO18">
        <v>0.16696914700500001</v>
      </c>
      <c r="AAP18" t="s">
        <v>2399</v>
      </c>
      <c r="AAQ18" t="s">
        <v>2399</v>
      </c>
      <c r="AAR18" t="s">
        <v>2399</v>
      </c>
      <c r="AAS18" t="s">
        <v>2399</v>
      </c>
      <c r="AAT18" t="s">
        <v>2399</v>
      </c>
      <c r="AAU18" t="s">
        <v>2399</v>
      </c>
      <c r="AAV18">
        <v>0.60197368421099995</v>
      </c>
      <c r="AAW18" t="s">
        <v>2399</v>
      </c>
      <c r="AAX18" t="s">
        <v>2399</v>
      </c>
      <c r="AAY18">
        <v>7.5657894737000006E-2</v>
      </c>
      <c r="AAZ18" t="s">
        <v>2399</v>
      </c>
      <c r="ABA18" t="s">
        <v>2399</v>
      </c>
      <c r="ABB18">
        <v>0.203947368421</v>
      </c>
      <c r="ABC18" t="s">
        <v>2399</v>
      </c>
      <c r="ABD18" t="s">
        <v>2399</v>
      </c>
      <c r="ABE18" t="s">
        <v>2399</v>
      </c>
      <c r="ABF18" t="s">
        <v>2399</v>
      </c>
      <c r="ABG18" t="s">
        <v>2399</v>
      </c>
      <c r="ABH18" t="s">
        <v>2399</v>
      </c>
      <c r="ABI18">
        <v>0.64406779661000002</v>
      </c>
      <c r="ABJ18" t="s">
        <v>2399</v>
      </c>
      <c r="ABK18" t="s">
        <v>2399</v>
      </c>
      <c r="ABL18">
        <v>4.3583535109000003E-2</v>
      </c>
      <c r="ABM18" t="s">
        <v>2399</v>
      </c>
      <c r="ABN18" t="s">
        <v>2399</v>
      </c>
      <c r="ABO18">
        <v>0.150121065375</v>
      </c>
      <c r="ABP18" t="s">
        <v>2399</v>
      </c>
      <c r="ABQ18" t="s">
        <v>2399</v>
      </c>
      <c r="ABR18" t="s">
        <v>2399</v>
      </c>
      <c r="ABS18" t="s">
        <v>2399</v>
      </c>
      <c r="ABT18" t="s">
        <v>2399</v>
      </c>
      <c r="ABU18" t="s">
        <v>2399</v>
      </c>
      <c r="ABV18">
        <v>0.62198795180699995</v>
      </c>
      <c r="ABW18" t="s">
        <v>2399</v>
      </c>
      <c r="ABX18" t="s">
        <v>2399</v>
      </c>
      <c r="ABY18" t="s">
        <v>2399</v>
      </c>
      <c r="ABZ18" t="s">
        <v>2399</v>
      </c>
      <c r="ACA18" t="s">
        <v>2399</v>
      </c>
      <c r="ACB18" t="s">
        <v>2399</v>
      </c>
      <c r="ACC18" t="s">
        <v>2399</v>
      </c>
      <c r="ACD18" t="s">
        <v>2399</v>
      </c>
      <c r="ACE18" t="s">
        <v>2399</v>
      </c>
      <c r="ACF18" t="s">
        <v>2399</v>
      </c>
      <c r="ACG18" t="s">
        <v>2399</v>
      </c>
      <c r="ACH18" t="s">
        <v>2399</v>
      </c>
      <c r="ACI18">
        <v>0.679245283019</v>
      </c>
      <c r="ACJ18" t="s">
        <v>2399</v>
      </c>
      <c r="ACK18" t="s">
        <v>2399</v>
      </c>
      <c r="ACL18" t="s">
        <v>2399</v>
      </c>
      <c r="ACM18" t="s">
        <v>2399</v>
      </c>
      <c r="ACN18" t="s">
        <v>2399</v>
      </c>
      <c r="ACO18" t="s">
        <v>2399</v>
      </c>
      <c r="ACP18" t="s">
        <v>2399</v>
      </c>
      <c r="ACQ18" t="s">
        <v>2399</v>
      </c>
      <c r="ACR18" t="s">
        <v>2399</v>
      </c>
      <c r="ACS18" t="s">
        <v>2399</v>
      </c>
      <c r="ACT18" t="s">
        <v>2399</v>
      </c>
      <c r="ACU18" t="s">
        <v>2399</v>
      </c>
      <c r="ACV18">
        <v>0.618902439024</v>
      </c>
      <c r="ACW18" t="s">
        <v>2399</v>
      </c>
      <c r="ACX18" t="s">
        <v>2399</v>
      </c>
      <c r="ACY18">
        <v>6.7073170732000004E-2</v>
      </c>
      <c r="ACZ18" t="s">
        <v>2399</v>
      </c>
      <c r="ADA18" t="s">
        <v>2399</v>
      </c>
      <c r="ADB18">
        <v>0.15548780487800001</v>
      </c>
      <c r="ADC18">
        <v>4.5731707316999999E-2</v>
      </c>
      <c r="ADD18" t="s">
        <v>2399</v>
      </c>
      <c r="ADE18" t="s">
        <v>2399</v>
      </c>
      <c r="ADF18" t="s">
        <v>2399</v>
      </c>
      <c r="ADG18" t="s">
        <v>2399</v>
      </c>
      <c r="ADH18" t="s">
        <v>2399</v>
      </c>
      <c r="ADI18">
        <v>0.63239074550100005</v>
      </c>
      <c r="ADJ18" t="s">
        <v>2399</v>
      </c>
      <c r="ADK18" t="s">
        <v>2399</v>
      </c>
      <c r="ADL18">
        <v>4.8843187661000001E-2</v>
      </c>
      <c r="ADM18" t="s">
        <v>2399</v>
      </c>
      <c r="ADN18" t="s">
        <v>2399</v>
      </c>
      <c r="ADO18">
        <v>0.18766066838000001</v>
      </c>
      <c r="ADP18">
        <v>3.3419023136000002E-2</v>
      </c>
      <c r="ADQ18" t="s">
        <v>2399</v>
      </c>
      <c r="ADR18" t="s">
        <v>2399</v>
      </c>
      <c r="ADS18" t="s">
        <v>2399</v>
      </c>
      <c r="ADT18" t="s">
        <v>2399</v>
      </c>
      <c r="ADU18" t="s">
        <v>2399</v>
      </c>
      <c r="ADV18">
        <v>0.75552050473200005</v>
      </c>
      <c r="ADW18">
        <v>4.1009463721999997E-2</v>
      </c>
      <c r="ADX18" t="s">
        <v>2399</v>
      </c>
      <c r="ADY18">
        <v>6.4668769715999996E-2</v>
      </c>
      <c r="ADZ18">
        <v>2.0504731860999999E-2</v>
      </c>
      <c r="AEA18">
        <v>3.6277602524000002E-2</v>
      </c>
      <c r="AEB18">
        <v>5.0473186119999999E-2</v>
      </c>
      <c r="AEC18" t="s">
        <v>2399</v>
      </c>
      <c r="AED18" t="s">
        <v>2399</v>
      </c>
      <c r="AEE18" t="s">
        <v>2399</v>
      </c>
      <c r="AEF18" t="s">
        <v>2399</v>
      </c>
      <c r="AEG18" t="s">
        <v>2399</v>
      </c>
      <c r="AEH18" t="s">
        <v>2399</v>
      </c>
      <c r="AEI18">
        <v>0.7578125</v>
      </c>
      <c r="AEJ18" t="s">
        <v>2399</v>
      </c>
      <c r="AEK18" t="s">
        <v>2399</v>
      </c>
      <c r="AEL18">
        <v>0.109375</v>
      </c>
      <c r="AEM18" t="s">
        <v>2399</v>
      </c>
      <c r="AEN18" t="s">
        <v>2399</v>
      </c>
      <c r="AEO18" t="s">
        <v>2399</v>
      </c>
      <c r="AEP18" t="s">
        <v>2399</v>
      </c>
      <c r="AEQ18" t="s">
        <v>2399</v>
      </c>
      <c r="AER18" t="s">
        <v>2399</v>
      </c>
      <c r="AES18" t="s">
        <v>2399</v>
      </c>
      <c r="AET18" t="s">
        <v>2399</v>
      </c>
      <c r="AEU18" t="s">
        <v>2399</v>
      </c>
      <c r="AEV18">
        <v>0.71839080459799998</v>
      </c>
      <c r="AEW18" t="s">
        <v>2399</v>
      </c>
      <c r="AEX18" t="s">
        <v>2399</v>
      </c>
      <c r="AEY18">
        <v>8.0459770114999996E-2</v>
      </c>
      <c r="AEZ18" t="s">
        <v>2399</v>
      </c>
      <c r="AFA18" t="s">
        <v>2399</v>
      </c>
      <c r="AFB18" t="s">
        <v>2399</v>
      </c>
      <c r="AFC18" t="s">
        <v>2399</v>
      </c>
      <c r="AFD18" t="s">
        <v>2399</v>
      </c>
      <c r="AFE18" t="s">
        <v>2399</v>
      </c>
      <c r="AFF18" t="s">
        <v>2399</v>
      </c>
      <c r="AFG18" t="s">
        <v>2399</v>
      </c>
      <c r="AFH18" t="s">
        <v>2399</v>
      </c>
      <c r="AFI18">
        <v>0.774096385542</v>
      </c>
      <c r="AFJ18">
        <v>3.3132530120000003E-2</v>
      </c>
      <c r="AFK18" t="s">
        <v>2399</v>
      </c>
      <c r="AFL18">
        <v>3.9156626505999999E-2</v>
      </c>
      <c r="AFM18" t="s">
        <v>2399</v>
      </c>
      <c r="AFN18">
        <v>3.3132530120000003E-2</v>
      </c>
      <c r="AFO18">
        <v>5.4216867469999999E-2</v>
      </c>
      <c r="AFP18" t="s">
        <v>2399</v>
      </c>
      <c r="AFQ18" t="s">
        <v>2399</v>
      </c>
      <c r="AFR18" t="s">
        <v>2399</v>
      </c>
      <c r="AFS18" t="s">
        <v>2399</v>
      </c>
      <c r="AFT18" t="s">
        <v>2399</v>
      </c>
      <c r="AFU18" t="s">
        <v>2399</v>
      </c>
      <c r="AFV18">
        <v>0.75779816513800002</v>
      </c>
      <c r="AFW18">
        <v>2.9357798165000001E-2</v>
      </c>
      <c r="AFX18" t="s">
        <v>2399</v>
      </c>
      <c r="AFY18" t="s">
        <v>2399</v>
      </c>
      <c r="AFZ18" t="s">
        <v>2399</v>
      </c>
      <c r="AGA18" t="s">
        <v>2399</v>
      </c>
      <c r="AGB18" t="s">
        <v>2399</v>
      </c>
      <c r="AGC18" t="s">
        <v>2399</v>
      </c>
      <c r="AGD18" t="s">
        <v>2399</v>
      </c>
      <c r="AGE18" t="s">
        <v>2399</v>
      </c>
      <c r="AGF18" t="s">
        <v>2399</v>
      </c>
      <c r="AGG18" t="s">
        <v>2399</v>
      </c>
      <c r="AGH18" t="s">
        <v>2399</v>
      </c>
      <c r="AGI18">
        <v>0.74157303370799998</v>
      </c>
      <c r="AGJ18">
        <v>0.112359550562</v>
      </c>
      <c r="AGK18" t="s">
        <v>2399</v>
      </c>
      <c r="AGL18" t="s">
        <v>2399</v>
      </c>
      <c r="AGM18" t="s">
        <v>2399</v>
      </c>
      <c r="AGN18" t="s">
        <v>2399</v>
      </c>
      <c r="AGO18" t="s">
        <v>2399</v>
      </c>
      <c r="AGP18" t="s">
        <v>2399</v>
      </c>
      <c r="AGQ18" t="s">
        <v>2399</v>
      </c>
      <c r="AGR18" t="s">
        <v>2399</v>
      </c>
      <c r="AGS18" t="s">
        <v>2399</v>
      </c>
      <c r="AGT18" t="s">
        <v>2399</v>
      </c>
      <c r="AGU18" t="s">
        <v>2399</v>
      </c>
      <c r="AGV18">
        <v>0.796178343949</v>
      </c>
      <c r="AGW18" t="s">
        <v>2399</v>
      </c>
      <c r="AGX18" t="s">
        <v>2399</v>
      </c>
      <c r="AGY18" t="s">
        <v>2399</v>
      </c>
      <c r="AGZ18" t="s">
        <v>2399</v>
      </c>
      <c r="AHA18" t="s">
        <v>2399</v>
      </c>
      <c r="AHB18" t="s">
        <v>2399</v>
      </c>
      <c r="AHC18" t="s">
        <v>2399</v>
      </c>
      <c r="AHD18" t="s">
        <v>2399</v>
      </c>
      <c r="AHE18" t="s">
        <v>2399</v>
      </c>
      <c r="AHF18" t="s">
        <v>2399</v>
      </c>
      <c r="AHG18" t="s">
        <v>2399</v>
      </c>
      <c r="AHH18" t="s">
        <v>2399</v>
      </c>
      <c r="AHI18">
        <v>0.74213836477999995</v>
      </c>
      <c r="AHJ18" t="s">
        <v>2399</v>
      </c>
      <c r="AHK18" t="s">
        <v>2399</v>
      </c>
      <c r="AHL18" t="s">
        <v>2399</v>
      </c>
      <c r="AHM18" t="s">
        <v>2399</v>
      </c>
      <c r="AHN18" t="s">
        <v>2399</v>
      </c>
      <c r="AHO18" t="s">
        <v>2399</v>
      </c>
      <c r="AHP18" t="s">
        <v>2399</v>
      </c>
      <c r="AHQ18" t="s">
        <v>2399</v>
      </c>
      <c r="AHR18" t="s">
        <v>2399</v>
      </c>
      <c r="AHS18" t="s">
        <v>2399</v>
      </c>
      <c r="AHT18" t="s">
        <v>2399</v>
      </c>
      <c r="AHU18" t="s">
        <v>2399</v>
      </c>
      <c r="AHV18">
        <v>0.72592592592600003</v>
      </c>
      <c r="AHW18">
        <v>4.0740740741000002E-2</v>
      </c>
      <c r="AHX18" t="s">
        <v>2399</v>
      </c>
      <c r="AHY18">
        <v>8.5185185184999998E-2</v>
      </c>
      <c r="AHZ18" t="s">
        <v>2399</v>
      </c>
      <c r="AIA18" t="s">
        <v>2399</v>
      </c>
      <c r="AIB18">
        <v>7.7777777778000004E-2</v>
      </c>
      <c r="AIC18" t="s">
        <v>2399</v>
      </c>
      <c r="AID18" t="s">
        <v>2399</v>
      </c>
      <c r="AIE18" t="s">
        <v>2399</v>
      </c>
      <c r="AIF18" t="s">
        <v>2399</v>
      </c>
      <c r="AIG18" t="s">
        <v>2399</v>
      </c>
      <c r="AIH18" t="s">
        <v>2399</v>
      </c>
      <c r="AII18">
        <v>0.777472527473</v>
      </c>
      <c r="AIJ18">
        <v>4.1208791208999999E-2</v>
      </c>
      <c r="AIK18" t="s">
        <v>2399</v>
      </c>
      <c r="AIL18">
        <v>4.9450549450999998E-2</v>
      </c>
      <c r="AIM18" t="s">
        <v>2399</v>
      </c>
      <c r="AIN18" t="s">
        <v>2399</v>
      </c>
      <c r="AIO18">
        <v>3.0219780219999999E-2</v>
      </c>
      <c r="AIP18" t="s">
        <v>2399</v>
      </c>
      <c r="AIQ18" t="s">
        <v>2399</v>
      </c>
      <c r="AIR18" t="s">
        <v>2399</v>
      </c>
      <c r="AIS18" t="s">
        <v>2399</v>
      </c>
      <c r="AIT18" t="s">
        <v>2399</v>
      </c>
      <c r="AIU18" t="s">
        <v>2399</v>
      </c>
      <c r="AIV18" t="s">
        <v>2399</v>
      </c>
      <c r="AIW18" t="s">
        <v>2399</v>
      </c>
      <c r="AIX18" t="s">
        <v>2399</v>
      </c>
      <c r="AIY18" t="s">
        <v>2399</v>
      </c>
      <c r="AIZ18" t="s">
        <v>2399</v>
      </c>
      <c r="AJA18" t="s">
        <v>2399</v>
      </c>
      <c r="AJB18" t="s">
        <v>2399</v>
      </c>
      <c r="AJC18" t="s">
        <v>2399</v>
      </c>
      <c r="AJD18" t="s">
        <v>2399</v>
      </c>
      <c r="AJE18" t="s">
        <v>2399</v>
      </c>
      <c r="AJF18" t="s">
        <v>2399</v>
      </c>
      <c r="AJG18" t="s">
        <v>2399</v>
      </c>
      <c r="AJH18" t="s">
        <v>2399</v>
      </c>
      <c r="AJI18" t="s">
        <v>2399</v>
      </c>
      <c r="AJJ18" t="s">
        <v>2399</v>
      </c>
      <c r="AJK18" t="s">
        <v>2399</v>
      </c>
      <c r="AJL18" t="s">
        <v>2399</v>
      </c>
      <c r="AJM18" t="s">
        <v>2399</v>
      </c>
      <c r="AJN18" t="s">
        <v>2399</v>
      </c>
      <c r="AJO18" t="s">
        <v>2399</v>
      </c>
      <c r="AJP18" t="s">
        <v>2399</v>
      </c>
      <c r="AJQ18" t="s">
        <v>2399</v>
      </c>
      <c r="AJR18" t="s">
        <v>2399</v>
      </c>
      <c r="AJS18" t="s">
        <v>2399</v>
      </c>
      <c r="AJT18" t="s">
        <v>2399</v>
      </c>
      <c r="AJU18" t="s">
        <v>2399</v>
      </c>
      <c r="AJV18">
        <v>0.71724137930999998</v>
      </c>
      <c r="AJW18">
        <v>4.1379310345000003E-2</v>
      </c>
      <c r="AJX18" t="s">
        <v>2399</v>
      </c>
      <c r="AJY18">
        <v>7.2413793103000001E-2</v>
      </c>
      <c r="AJZ18" t="s">
        <v>2399</v>
      </c>
      <c r="AKA18">
        <v>4.4827586207000003E-2</v>
      </c>
      <c r="AKB18">
        <v>6.2068965517000002E-2</v>
      </c>
      <c r="AKC18" t="s">
        <v>2399</v>
      </c>
      <c r="AKD18" t="s">
        <v>2399</v>
      </c>
      <c r="AKE18" t="s">
        <v>2399</v>
      </c>
      <c r="AKF18" t="s">
        <v>2399</v>
      </c>
      <c r="AKG18" t="s">
        <v>2399</v>
      </c>
      <c r="AKH18" t="s">
        <v>2399</v>
      </c>
      <c r="AKI18">
        <v>0.78779069767400001</v>
      </c>
      <c r="AKJ18">
        <v>4.0697674418999998E-2</v>
      </c>
      <c r="AKK18" t="s">
        <v>2399</v>
      </c>
      <c r="AKL18">
        <v>5.8139534883999998E-2</v>
      </c>
      <c r="AKM18" t="s">
        <v>2399</v>
      </c>
      <c r="AKN18">
        <v>2.9069767441999999E-2</v>
      </c>
      <c r="AKO18">
        <v>4.0697674418999998E-2</v>
      </c>
      <c r="AKP18" t="s">
        <v>2399</v>
      </c>
      <c r="AKQ18" t="s">
        <v>2399</v>
      </c>
      <c r="AKR18" t="s">
        <v>2399</v>
      </c>
      <c r="AKS18" t="s">
        <v>2399</v>
      </c>
      <c r="AKT18" t="s">
        <v>2399</v>
      </c>
      <c r="AKU18" t="s">
        <v>2399</v>
      </c>
      <c r="AKV18">
        <v>0.78769230769200005</v>
      </c>
      <c r="AKW18">
        <v>5.6923076922999999E-2</v>
      </c>
      <c r="AKX18" t="s">
        <v>2399</v>
      </c>
      <c r="AKY18">
        <v>5.0769230769000001E-2</v>
      </c>
      <c r="AKZ18">
        <v>3.2307692307999999E-2</v>
      </c>
      <c r="ALA18">
        <v>2.4615384614999999E-2</v>
      </c>
      <c r="ALB18" t="s">
        <v>2399</v>
      </c>
      <c r="ALC18" t="s">
        <v>2399</v>
      </c>
      <c r="ALD18" t="s">
        <v>2399</v>
      </c>
      <c r="ALE18" t="s">
        <v>2399</v>
      </c>
      <c r="ALF18" t="s">
        <v>2399</v>
      </c>
      <c r="ALG18" t="s">
        <v>2399</v>
      </c>
      <c r="ALH18" t="s">
        <v>2399</v>
      </c>
      <c r="ALI18">
        <v>0.81294964028799999</v>
      </c>
      <c r="ALJ18" t="s">
        <v>2399</v>
      </c>
      <c r="ALK18" t="s">
        <v>2399</v>
      </c>
      <c r="ALL18" t="s">
        <v>2399</v>
      </c>
      <c r="ALM18" t="s">
        <v>2399</v>
      </c>
      <c r="ALN18" t="s">
        <v>2399</v>
      </c>
      <c r="ALO18" t="s">
        <v>2399</v>
      </c>
      <c r="ALP18" t="s">
        <v>2399</v>
      </c>
      <c r="ALQ18" t="s">
        <v>2399</v>
      </c>
      <c r="ALR18" t="s">
        <v>2399</v>
      </c>
      <c r="ALS18" t="s">
        <v>2399</v>
      </c>
      <c r="ALT18" t="s">
        <v>2399</v>
      </c>
      <c r="ALU18" t="s">
        <v>2399</v>
      </c>
      <c r="ALV18">
        <v>0.71597633136100003</v>
      </c>
      <c r="ALW18" t="s">
        <v>2399</v>
      </c>
      <c r="ALX18" t="s">
        <v>2399</v>
      </c>
      <c r="ALY18" t="s">
        <v>2399</v>
      </c>
      <c r="ALZ18" t="s">
        <v>2399</v>
      </c>
      <c r="AMA18" t="s">
        <v>2399</v>
      </c>
      <c r="AMB18" t="s">
        <v>2399</v>
      </c>
      <c r="AMC18" t="s">
        <v>2399</v>
      </c>
      <c r="AMD18" t="s">
        <v>2399</v>
      </c>
      <c r="AME18" t="s">
        <v>2399</v>
      </c>
      <c r="AMF18" t="s">
        <v>2399</v>
      </c>
      <c r="AMG18" t="s">
        <v>2399</v>
      </c>
      <c r="AMH18" t="s">
        <v>2399</v>
      </c>
      <c r="AMI18">
        <v>0.81286549707599998</v>
      </c>
      <c r="AMJ18">
        <v>5.8479532164000002E-2</v>
      </c>
      <c r="AMK18" t="s">
        <v>2399</v>
      </c>
      <c r="AML18">
        <v>5.2631578946999998E-2</v>
      </c>
      <c r="AMM18" t="s">
        <v>2399</v>
      </c>
      <c r="AMN18" t="s">
        <v>2399</v>
      </c>
      <c r="AMO18" t="s">
        <v>2399</v>
      </c>
      <c r="AMP18" t="s">
        <v>2399</v>
      </c>
      <c r="AMQ18" t="s">
        <v>2399</v>
      </c>
      <c r="AMR18" t="s">
        <v>2399</v>
      </c>
      <c r="AMS18" t="s">
        <v>2399</v>
      </c>
      <c r="AMT18" t="s">
        <v>2399</v>
      </c>
      <c r="AMU18" t="s">
        <v>2399</v>
      </c>
      <c r="AMV18">
        <v>0.78756476683900001</v>
      </c>
      <c r="AMW18" t="s">
        <v>2399</v>
      </c>
      <c r="AMX18" t="s">
        <v>2399</v>
      </c>
      <c r="AMY18" t="s">
        <v>2399</v>
      </c>
      <c r="AMZ18" t="s">
        <v>2399</v>
      </c>
      <c r="ANA18" t="s">
        <v>2399</v>
      </c>
      <c r="ANB18" t="s">
        <v>2399</v>
      </c>
      <c r="ANC18" t="s">
        <v>2399</v>
      </c>
      <c r="AND18" t="s">
        <v>2399</v>
      </c>
      <c r="ANE18" t="s">
        <v>2399</v>
      </c>
      <c r="ANF18" t="s">
        <v>2399</v>
      </c>
      <c r="ANG18" t="s">
        <v>2399</v>
      </c>
      <c r="ANH18" t="s">
        <v>2399</v>
      </c>
      <c r="ANI18">
        <v>0.78873239436599996</v>
      </c>
      <c r="ANJ18" t="s">
        <v>2399</v>
      </c>
      <c r="ANK18" t="s">
        <v>2399</v>
      </c>
      <c r="ANL18" t="s">
        <v>2399</v>
      </c>
      <c r="ANM18" t="s">
        <v>2399</v>
      </c>
      <c r="ANN18" t="s">
        <v>2399</v>
      </c>
      <c r="ANO18" t="s">
        <v>2399</v>
      </c>
      <c r="ANP18" t="s">
        <v>2399</v>
      </c>
      <c r="ANQ18" t="s">
        <v>2399</v>
      </c>
      <c r="ANR18" t="s">
        <v>2399</v>
      </c>
      <c r="ANS18" t="s">
        <v>2399</v>
      </c>
      <c r="ANT18" t="s">
        <v>2399</v>
      </c>
      <c r="ANU18" t="s">
        <v>2399</v>
      </c>
      <c r="ANV18">
        <v>0.80666666666700004</v>
      </c>
      <c r="ANW18">
        <v>0.08</v>
      </c>
      <c r="ANX18" t="s">
        <v>2399</v>
      </c>
      <c r="ANY18" t="s">
        <v>2399</v>
      </c>
      <c r="ANZ18" t="s">
        <v>2399</v>
      </c>
      <c r="AOA18" t="s">
        <v>2399</v>
      </c>
      <c r="AOB18" t="s">
        <v>2399</v>
      </c>
      <c r="AOC18" t="s">
        <v>2399</v>
      </c>
      <c r="AOD18" t="s">
        <v>2399</v>
      </c>
      <c r="AOE18" t="s">
        <v>2399</v>
      </c>
      <c r="AOF18" t="s">
        <v>2399</v>
      </c>
      <c r="AOG18" t="s">
        <v>2399</v>
      </c>
      <c r="AOH18" t="s">
        <v>2399</v>
      </c>
      <c r="AOI18">
        <v>0.78200000000000003</v>
      </c>
      <c r="AOJ18">
        <v>0.05</v>
      </c>
      <c r="AOK18" t="s">
        <v>2399</v>
      </c>
      <c r="AOL18" t="s">
        <v>2399</v>
      </c>
      <c r="AOM18" t="s">
        <v>2399</v>
      </c>
      <c r="AON18" t="s">
        <v>2399</v>
      </c>
      <c r="AOO18" t="s">
        <v>2399</v>
      </c>
      <c r="AOP18" t="s">
        <v>2399</v>
      </c>
      <c r="AOQ18" t="s">
        <v>2399</v>
      </c>
      <c r="AOR18" t="s">
        <v>2399</v>
      </c>
      <c r="AOS18" t="s">
        <v>2399</v>
      </c>
      <c r="AOT18" t="s">
        <v>2399</v>
      </c>
      <c r="AOU18" t="s">
        <v>2399</v>
      </c>
      <c r="AOV18">
        <v>0.760869565217</v>
      </c>
      <c r="AOW18">
        <v>4.7101449274999999E-2</v>
      </c>
      <c r="AOX18" t="s">
        <v>2399</v>
      </c>
      <c r="AOY18">
        <v>5.4347826086999999E-2</v>
      </c>
      <c r="AOZ18" t="s">
        <v>2399</v>
      </c>
      <c r="APA18" t="s">
        <v>2399</v>
      </c>
      <c r="APB18" t="s">
        <v>2399</v>
      </c>
      <c r="APC18" t="s">
        <v>2399</v>
      </c>
      <c r="APD18" t="s">
        <v>2399</v>
      </c>
      <c r="APE18" t="s">
        <v>2399</v>
      </c>
      <c r="APF18" t="s">
        <v>2399</v>
      </c>
      <c r="APG18" t="s">
        <v>2399</v>
      </c>
      <c r="APH18" t="s">
        <v>2399</v>
      </c>
      <c r="API18">
        <v>0.80748663101600004</v>
      </c>
      <c r="APJ18">
        <v>6.4171122994999996E-2</v>
      </c>
      <c r="APK18" t="s">
        <v>2399</v>
      </c>
      <c r="APL18">
        <v>4.8128342246000003E-2</v>
      </c>
      <c r="APM18" t="s">
        <v>2399</v>
      </c>
      <c r="APN18" t="s">
        <v>2399</v>
      </c>
      <c r="APO18" t="s">
        <v>2399</v>
      </c>
      <c r="APP18" t="s">
        <v>2399</v>
      </c>
      <c r="APQ18" t="s">
        <v>2399</v>
      </c>
      <c r="APR18" t="s">
        <v>2399</v>
      </c>
      <c r="APS18" t="s">
        <v>2399</v>
      </c>
      <c r="APT18" t="s">
        <v>2399</v>
      </c>
      <c r="APU18" t="s">
        <v>2399</v>
      </c>
      <c r="APV18">
        <v>0.79901960784299997</v>
      </c>
      <c r="APW18" t="s">
        <v>2399</v>
      </c>
      <c r="APX18" t="s">
        <v>2399</v>
      </c>
      <c r="APY18" t="s">
        <v>2399</v>
      </c>
      <c r="APZ18" t="s">
        <v>2399</v>
      </c>
      <c r="AQA18" t="s">
        <v>2399</v>
      </c>
      <c r="AQB18" t="s">
        <v>2399</v>
      </c>
      <c r="AQC18" t="s">
        <v>2399</v>
      </c>
      <c r="AQD18" t="s">
        <v>2399</v>
      </c>
      <c r="AQE18" t="s">
        <v>2399</v>
      </c>
      <c r="AQF18" t="s">
        <v>2399</v>
      </c>
      <c r="AQG18" t="s">
        <v>2399</v>
      </c>
      <c r="AQH18" t="s">
        <v>2399</v>
      </c>
      <c r="AQI18">
        <v>0.60526315789499996</v>
      </c>
      <c r="AQJ18" t="s">
        <v>2399</v>
      </c>
      <c r="AQK18" t="s">
        <v>2399</v>
      </c>
      <c r="AQL18" t="s">
        <v>2399</v>
      </c>
      <c r="AQM18" t="s">
        <v>2399</v>
      </c>
      <c r="AQN18" t="s">
        <v>2399</v>
      </c>
      <c r="AQO18" t="s">
        <v>2399</v>
      </c>
      <c r="AQP18" t="s">
        <v>2399</v>
      </c>
      <c r="AQQ18" t="s">
        <v>2399</v>
      </c>
      <c r="AQR18" t="s">
        <v>2399</v>
      </c>
      <c r="AQS18" t="s">
        <v>2399</v>
      </c>
      <c r="AQT18" t="s">
        <v>2399</v>
      </c>
      <c r="AQU18" t="s">
        <v>2399</v>
      </c>
      <c r="AQV18">
        <v>0.76507936507899998</v>
      </c>
      <c r="AQW18">
        <v>5.7142857142999999E-2</v>
      </c>
      <c r="AQX18" t="s">
        <v>2399</v>
      </c>
      <c r="AQY18">
        <v>4.4444444444000003E-2</v>
      </c>
      <c r="AQZ18" t="s">
        <v>2399</v>
      </c>
      <c r="ARA18" t="s">
        <v>2399</v>
      </c>
      <c r="ARB18" t="s">
        <v>2399</v>
      </c>
      <c r="ARC18" t="s">
        <v>2399</v>
      </c>
      <c r="ARD18" t="s">
        <v>2399</v>
      </c>
      <c r="ARE18" t="s">
        <v>2399</v>
      </c>
      <c r="ARF18" t="s">
        <v>2399</v>
      </c>
      <c r="ARG18" t="s">
        <v>2399</v>
      </c>
      <c r="ARH18" t="s">
        <v>2399</v>
      </c>
      <c r="ARI18">
        <v>0.80895522388100005</v>
      </c>
      <c r="ARJ18">
        <v>5.6716417909999997E-2</v>
      </c>
      <c r="ARK18" t="s">
        <v>2399</v>
      </c>
      <c r="ARL18">
        <v>5.6716417909999997E-2</v>
      </c>
      <c r="ARM18" t="s">
        <v>2399</v>
      </c>
      <c r="ARN18" t="s">
        <v>2399</v>
      </c>
      <c r="ARO18" t="s">
        <v>2399</v>
      </c>
      <c r="ARP18" t="s">
        <v>2399</v>
      </c>
      <c r="ARQ18" t="s">
        <v>2399</v>
      </c>
      <c r="ARR18" t="s">
        <v>2399</v>
      </c>
      <c r="ARS18" t="s">
        <v>2399</v>
      </c>
      <c r="ART18" t="s">
        <v>2399</v>
      </c>
      <c r="ARU18" t="s">
        <v>2399</v>
      </c>
      <c r="ARV18">
        <v>0.70967741935499995</v>
      </c>
      <c r="ARW18">
        <v>0.10117302052799999</v>
      </c>
      <c r="ARX18">
        <v>1.9061583577999999E-2</v>
      </c>
      <c r="ARY18">
        <v>5.1319648093999998E-2</v>
      </c>
      <c r="ARZ18">
        <v>2.9325513195999998E-2</v>
      </c>
      <c r="ASA18">
        <v>3.6656891496000002E-2</v>
      </c>
      <c r="ASB18" t="s">
        <v>2399</v>
      </c>
      <c r="ASC18" t="s">
        <v>2399</v>
      </c>
      <c r="ASD18" t="s">
        <v>2399</v>
      </c>
      <c r="ASE18">
        <v>3.0791788856000001E-2</v>
      </c>
      <c r="ASF18" t="s">
        <v>2399</v>
      </c>
      <c r="ASG18" t="s">
        <v>2399</v>
      </c>
      <c r="ASH18" t="s">
        <v>2399</v>
      </c>
      <c r="ASI18">
        <v>0.64137931034499995</v>
      </c>
      <c r="ASJ18">
        <v>8.9655172414000006E-2</v>
      </c>
      <c r="ASK18" t="s">
        <v>2399</v>
      </c>
      <c r="ASL18" t="s">
        <v>2399</v>
      </c>
      <c r="ASM18" t="s">
        <v>2399</v>
      </c>
      <c r="ASN18" t="s">
        <v>2399</v>
      </c>
      <c r="ASO18" t="s">
        <v>2399</v>
      </c>
      <c r="ASP18" t="s">
        <v>2399</v>
      </c>
      <c r="ASQ18" t="s">
        <v>2399</v>
      </c>
      <c r="ASR18" t="s">
        <v>2399</v>
      </c>
      <c r="ASS18" t="s">
        <v>2399</v>
      </c>
      <c r="AST18" t="s">
        <v>2399</v>
      </c>
      <c r="ASU18" t="s">
        <v>2399</v>
      </c>
      <c r="ASV18">
        <v>0.7</v>
      </c>
      <c r="ASW18">
        <v>0.11</v>
      </c>
      <c r="ASX18" t="s">
        <v>2399</v>
      </c>
      <c r="ASY18">
        <v>7.4999999999999997E-2</v>
      </c>
      <c r="ASZ18" t="s">
        <v>2399</v>
      </c>
      <c r="ATA18" t="s">
        <v>2399</v>
      </c>
      <c r="ATB18" t="s">
        <v>2399</v>
      </c>
      <c r="ATC18" t="s">
        <v>2399</v>
      </c>
      <c r="ATD18" t="s">
        <v>2399</v>
      </c>
      <c r="ATE18" t="s">
        <v>2399</v>
      </c>
      <c r="ATF18" t="s">
        <v>2399</v>
      </c>
      <c r="ATG18" t="s">
        <v>2399</v>
      </c>
      <c r="ATH18" t="s">
        <v>2399</v>
      </c>
      <c r="ATI18">
        <v>0.74480712166200003</v>
      </c>
      <c r="ATJ18">
        <v>0.100890207715</v>
      </c>
      <c r="ATK18" t="s">
        <v>2399</v>
      </c>
      <c r="ATL18" t="s">
        <v>2399</v>
      </c>
      <c r="ATM18" t="s">
        <v>2399</v>
      </c>
      <c r="ATN18">
        <v>3.5608308605E-2</v>
      </c>
      <c r="ATO18" t="s">
        <v>2399</v>
      </c>
      <c r="ATP18" t="s">
        <v>2399</v>
      </c>
      <c r="ATQ18" t="s">
        <v>2399</v>
      </c>
      <c r="ATR18" t="s">
        <v>2399</v>
      </c>
      <c r="ATS18" t="s">
        <v>2399</v>
      </c>
      <c r="ATT18" t="s">
        <v>2399</v>
      </c>
      <c r="ATU18" t="s">
        <v>2399</v>
      </c>
      <c r="ATV18">
        <v>0.72123176661300004</v>
      </c>
      <c r="ATW18" t="s">
        <v>2399</v>
      </c>
      <c r="ATX18" t="s">
        <v>2399</v>
      </c>
      <c r="ATY18" t="s">
        <v>2399</v>
      </c>
      <c r="ATZ18" t="s">
        <v>2399</v>
      </c>
      <c r="AUA18" t="s">
        <v>2399</v>
      </c>
      <c r="AUB18" t="s">
        <v>2399</v>
      </c>
      <c r="AUC18" t="s">
        <v>2399</v>
      </c>
      <c r="AUD18" t="s">
        <v>2399</v>
      </c>
      <c r="AUE18" t="s">
        <v>2399</v>
      </c>
      <c r="AUF18" t="s">
        <v>2399</v>
      </c>
      <c r="AUG18" t="s">
        <v>2399</v>
      </c>
      <c r="AUH18" t="s">
        <v>2399</v>
      </c>
      <c r="AUI18">
        <v>0.6</v>
      </c>
      <c r="AUJ18" t="s">
        <v>2399</v>
      </c>
      <c r="AUK18" t="s">
        <v>2399</v>
      </c>
      <c r="AUL18" t="s">
        <v>2399</v>
      </c>
      <c r="AUM18" t="s">
        <v>2399</v>
      </c>
      <c r="AUN18" t="s">
        <v>2399</v>
      </c>
      <c r="AUO18" t="s">
        <v>2399</v>
      </c>
      <c r="AUP18" t="s">
        <v>2399</v>
      </c>
      <c r="AUQ18" t="s">
        <v>2399</v>
      </c>
      <c r="AUR18" t="s">
        <v>2399</v>
      </c>
      <c r="AUS18" t="s">
        <v>2399</v>
      </c>
      <c r="AUT18" t="s">
        <v>2399</v>
      </c>
      <c r="AUU18" t="s">
        <v>2399</v>
      </c>
      <c r="AUV18">
        <v>0.68711656441699998</v>
      </c>
      <c r="AUW18">
        <v>0.153374233129</v>
      </c>
      <c r="AUX18" t="s">
        <v>2399</v>
      </c>
      <c r="AUY18" t="s">
        <v>2399</v>
      </c>
      <c r="AUZ18" t="s">
        <v>2399</v>
      </c>
      <c r="AVA18" t="s">
        <v>2399</v>
      </c>
      <c r="AVB18" t="s">
        <v>2399</v>
      </c>
      <c r="AVC18" t="s">
        <v>2399</v>
      </c>
      <c r="AVD18" t="s">
        <v>2399</v>
      </c>
      <c r="AVE18" t="s">
        <v>2399</v>
      </c>
      <c r="AVF18" t="s">
        <v>2399</v>
      </c>
      <c r="AVG18" t="s">
        <v>2399</v>
      </c>
      <c r="AVH18" t="s">
        <v>2399</v>
      </c>
      <c r="AVI18">
        <v>0.71676300577999996</v>
      </c>
      <c r="AVJ18">
        <v>8.4778420039000005E-2</v>
      </c>
      <c r="AVK18" t="s">
        <v>2399</v>
      </c>
      <c r="AVL18" t="s">
        <v>2399</v>
      </c>
      <c r="AVM18" t="s">
        <v>2399</v>
      </c>
      <c r="AVN18" t="s">
        <v>2399</v>
      </c>
      <c r="AVO18" t="s">
        <v>2399</v>
      </c>
      <c r="AVP18" t="s">
        <v>2399</v>
      </c>
      <c r="AVQ18" t="s">
        <v>2399</v>
      </c>
      <c r="AVR18" t="s">
        <v>2399</v>
      </c>
      <c r="AVS18" t="s">
        <v>2399</v>
      </c>
      <c r="AVT18" t="s">
        <v>2399</v>
      </c>
      <c r="AVU18" t="s">
        <v>2399</v>
      </c>
      <c r="AVV18">
        <v>0.67465753424700003</v>
      </c>
      <c r="AVW18">
        <v>9.2465753425000005E-2</v>
      </c>
      <c r="AVX18" t="s">
        <v>2399</v>
      </c>
      <c r="AVY18">
        <v>7.5342465753000007E-2</v>
      </c>
      <c r="AVZ18" t="s">
        <v>2399</v>
      </c>
      <c r="AWA18">
        <v>3.4246575341999999E-2</v>
      </c>
      <c r="AWB18" t="s">
        <v>2399</v>
      </c>
      <c r="AWC18" t="s">
        <v>2399</v>
      </c>
      <c r="AWD18" t="s">
        <v>2399</v>
      </c>
      <c r="AWE18" t="s">
        <v>2399</v>
      </c>
      <c r="AWF18" t="s">
        <v>2399</v>
      </c>
      <c r="AWG18" t="s">
        <v>2399</v>
      </c>
      <c r="AWH18" t="s">
        <v>2399</v>
      </c>
      <c r="AWI18">
        <v>0.73589743589699996</v>
      </c>
      <c r="AWJ18">
        <v>0.107692307692</v>
      </c>
      <c r="AWK18" t="s">
        <v>2399</v>
      </c>
      <c r="AWL18">
        <v>3.3333333333000002E-2</v>
      </c>
      <c r="AWM18" t="s">
        <v>2399</v>
      </c>
      <c r="AWN18">
        <v>3.8461538461999997E-2</v>
      </c>
      <c r="AWO18" t="s">
        <v>2399</v>
      </c>
      <c r="AWP18" t="s">
        <v>2399</v>
      </c>
      <c r="AWQ18" t="s">
        <v>2399</v>
      </c>
      <c r="AWR18" t="s">
        <v>2399</v>
      </c>
      <c r="AWS18" t="s">
        <v>2399</v>
      </c>
      <c r="AWT18" t="s">
        <v>2399</v>
      </c>
      <c r="AWU18" t="s">
        <v>2399</v>
      </c>
      <c r="AWV18">
        <v>0.73023255813999999</v>
      </c>
      <c r="AWW18" t="s">
        <v>2399</v>
      </c>
      <c r="AWX18" t="s">
        <v>2399</v>
      </c>
      <c r="AWY18" t="s">
        <v>2399</v>
      </c>
      <c r="AWZ18" t="s">
        <v>2399</v>
      </c>
      <c r="AXA18" t="s">
        <v>2399</v>
      </c>
      <c r="AXB18" t="s">
        <v>2399</v>
      </c>
      <c r="AXC18" t="s">
        <v>2399</v>
      </c>
      <c r="AXD18" t="s">
        <v>2399</v>
      </c>
      <c r="AXE18" t="s">
        <v>2399</v>
      </c>
      <c r="AXF18" t="s">
        <v>2399</v>
      </c>
      <c r="AXG18" t="s">
        <v>2399</v>
      </c>
      <c r="AXH18" t="s">
        <v>2399</v>
      </c>
      <c r="AXI18">
        <v>0.35135135135099999</v>
      </c>
      <c r="AXJ18" t="s">
        <v>2399</v>
      </c>
      <c r="AXK18" t="s">
        <v>2399</v>
      </c>
      <c r="AXL18" t="s">
        <v>2399</v>
      </c>
      <c r="AXM18" t="s">
        <v>2399</v>
      </c>
      <c r="AXN18" t="s">
        <v>2399</v>
      </c>
      <c r="AXO18" t="s">
        <v>2399</v>
      </c>
      <c r="AXP18" t="s">
        <v>2399</v>
      </c>
      <c r="AXQ18" t="s">
        <v>2399</v>
      </c>
      <c r="AXR18" t="s">
        <v>2399</v>
      </c>
      <c r="AXS18" t="s">
        <v>2399</v>
      </c>
      <c r="AXT18" t="s">
        <v>2399</v>
      </c>
      <c r="AXU18" t="s">
        <v>2399</v>
      </c>
      <c r="AXV18">
        <v>0.69565217391300005</v>
      </c>
      <c r="AXW18">
        <v>9.2753623187999998E-2</v>
      </c>
      <c r="AXX18" t="s">
        <v>2399</v>
      </c>
      <c r="AXY18">
        <v>4.6376811593999999E-2</v>
      </c>
      <c r="AXZ18" t="s">
        <v>2399</v>
      </c>
      <c r="AYA18" t="s">
        <v>2399</v>
      </c>
      <c r="AYB18" t="s">
        <v>2399</v>
      </c>
      <c r="AYC18" t="s">
        <v>2399</v>
      </c>
      <c r="AYD18" t="s">
        <v>2399</v>
      </c>
      <c r="AYE18" t="s">
        <v>2399</v>
      </c>
      <c r="AYF18" t="s">
        <v>2399</v>
      </c>
      <c r="AYG18" t="s">
        <v>2399</v>
      </c>
      <c r="AYH18" t="s">
        <v>2399</v>
      </c>
      <c r="AYI18">
        <v>0.72403560830900004</v>
      </c>
      <c r="AYJ18">
        <v>0.109792284866</v>
      </c>
      <c r="AYK18" t="s">
        <v>2399</v>
      </c>
      <c r="AYL18">
        <v>5.6379821958000002E-2</v>
      </c>
      <c r="AYM18" t="s">
        <v>2399</v>
      </c>
      <c r="AYN18" t="s">
        <v>2399</v>
      </c>
      <c r="AYO18" t="s">
        <v>2399</v>
      </c>
      <c r="AYP18" t="s">
        <v>2399</v>
      </c>
      <c r="AYQ18" t="s">
        <v>2399</v>
      </c>
      <c r="AYR18" t="s">
        <v>2399</v>
      </c>
      <c r="AYS18" t="s">
        <v>2399</v>
      </c>
      <c r="AYT18" t="s">
        <v>2399</v>
      </c>
      <c r="AYU18">
        <v>0.88099315069999995</v>
      </c>
      <c r="AYV18">
        <v>0.95028901730000004</v>
      </c>
      <c r="AYW18">
        <v>0.68316831680000001</v>
      </c>
      <c r="AYX18">
        <v>0.80952380950000002</v>
      </c>
      <c r="AYY18">
        <v>0.86499999999999999</v>
      </c>
      <c r="AYZ18">
        <v>0.92364990690000004</v>
      </c>
      <c r="AZA18">
        <v>0.89838556510000001</v>
      </c>
      <c r="AZB18">
        <v>0.72173913040000004</v>
      </c>
      <c r="AZC18">
        <v>0.83762376240000003</v>
      </c>
      <c r="AZD18">
        <v>0.91402714929999995</v>
      </c>
      <c r="AZE18">
        <v>0.85273972600000003</v>
      </c>
      <c r="AZF18">
        <v>0.89041095889999999</v>
      </c>
      <c r="AZG18">
        <v>0.84532374099999996</v>
      </c>
      <c r="AZH18">
        <v>0.89213483149999995</v>
      </c>
      <c r="AZI18">
        <v>0.90551839460000005</v>
      </c>
      <c r="AZJ18">
        <v>0.95857307250000001</v>
      </c>
      <c r="AZK18">
        <v>0.76452599389999998</v>
      </c>
      <c r="AZL18">
        <v>0.83817427389999999</v>
      </c>
      <c r="AZM18">
        <v>0.90074441689999996</v>
      </c>
      <c r="AZN18">
        <v>0.93840579710000005</v>
      </c>
      <c r="AZO18">
        <v>0.92386258119999998</v>
      </c>
      <c r="AZP18">
        <v>0.73949579830000001</v>
      </c>
      <c r="AZQ18">
        <v>0.86590038309999995</v>
      </c>
      <c r="AZR18">
        <v>0.93620178040000002</v>
      </c>
      <c r="AZS18">
        <v>0.87138263670000005</v>
      </c>
      <c r="AZT18">
        <v>0.91751412430000001</v>
      </c>
      <c r="AZU18">
        <v>0.89855072459999996</v>
      </c>
      <c r="AZV18">
        <v>0.90760869570000002</v>
      </c>
      <c r="AZW18">
        <v>0.90545808969999997</v>
      </c>
      <c r="AZX18">
        <v>0.97171145690000005</v>
      </c>
      <c r="AZY18">
        <v>0.75862068969999996</v>
      </c>
      <c r="AZZ18">
        <v>0.86877828050000006</v>
      </c>
      <c r="BAA18">
        <v>0.88088642660000005</v>
      </c>
      <c r="BAB18">
        <v>0.9436936937</v>
      </c>
      <c r="BAC18">
        <v>0.91684665229999995</v>
      </c>
      <c r="BAD18">
        <v>0.8</v>
      </c>
      <c r="BAE18">
        <v>0.87196467990000004</v>
      </c>
      <c r="BAF18">
        <v>0.93193717279999999</v>
      </c>
      <c r="BAG18">
        <v>0.91703056770000002</v>
      </c>
      <c r="BAH18">
        <v>0.90213299869999997</v>
      </c>
      <c r="BAI18">
        <v>0.87610619469999995</v>
      </c>
      <c r="BAJ18">
        <v>0.91374999999999995</v>
      </c>
      <c r="BAK18">
        <v>0.89931350109999997</v>
      </c>
      <c r="BAL18">
        <v>0.95348837210000004</v>
      </c>
      <c r="BAM18">
        <v>0.8031746032</v>
      </c>
      <c r="BAN18">
        <v>0.89552238809999996</v>
      </c>
      <c r="BAO18">
        <v>0.88319088320000005</v>
      </c>
      <c r="BAP18">
        <v>0.91925465839999998</v>
      </c>
      <c r="BAQ18">
        <v>0.90387016229999995</v>
      </c>
      <c r="BAR18">
        <v>0.84931506850000005</v>
      </c>
      <c r="BAS18">
        <v>0.88235294119999996</v>
      </c>
      <c r="BAT18">
        <v>0.91200000000000003</v>
      </c>
      <c r="BAU18">
        <v>0.87830687829999998</v>
      </c>
      <c r="BAV18">
        <v>0.9051094891</v>
      </c>
      <c r="BAW18">
        <v>0.88317757009999998</v>
      </c>
      <c r="BAX18">
        <v>0.90454545450000001</v>
      </c>
      <c r="BAY18">
        <v>0.19518486669999999</v>
      </c>
      <c r="BAZ18">
        <v>0.1203783319</v>
      </c>
      <c r="BBA18">
        <v>0.11827956990000001</v>
      </c>
      <c r="BBB18">
        <v>0.75714285709999996</v>
      </c>
      <c r="BBC18">
        <v>0.15446428570000001</v>
      </c>
      <c r="BBD18">
        <v>8.5124677600000004E-2</v>
      </c>
      <c r="BBE18">
        <v>0.1134995701</v>
      </c>
      <c r="BBF18">
        <v>0.16337059330000001</v>
      </c>
      <c r="BBG18">
        <v>0.44282029229999997</v>
      </c>
      <c r="BBH18">
        <v>8.3088954100000001E-2</v>
      </c>
      <c r="BBI18">
        <v>0.119257087</v>
      </c>
      <c r="BBJ18" t="s">
        <v>2399</v>
      </c>
      <c r="BBK18" t="s">
        <v>2399</v>
      </c>
      <c r="BBL18">
        <v>0.1</v>
      </c>
      <c r="BBM18">
        <v>7.1428571400000002E-2</v>
      </c>
      <c r="BBN18" t="s">
        <v>2399</v>
      </c>
      <c r="BBO18" t="s">
        <v>2399</v>
      </c>
      <c r="BBP18">
        <v>1.2500000000000001E-2</v>
      </c>
      <c r="BBQ18">
        <v>0.1419642857</v>
      </c>
      <c r="BBR18">
        <v>0.84553571429999996</v>
      </c>
      <c r="BBS18">
        <v>0.66981943249999998</v>
      </c>
      <c r="BBT18">
        <v>0.4978503869</v>
      </c>
      <c r="BBU18">
        <v>0.37317282889999998</v>
      </c>
      <c r="BBV18">
        <v>0.28116938949999998</v>
      </c>
      <c r="BBW18">
        <v>118615.59629</v>
      </c>
      <c r="BBX18">
        <v>23299.607143000001</v>
      </c>
      <c r="BBY18">
        <v>640</v>
      </c>
      <c r="BBZ18">
        <v>143</v>
      </c>
      <c r="BCA18">
        <v>127</v>
      </c>
      <c r="BCB18">
        <v>370</v>
      </c>
      <c r="BCC18">
        <v>555</v>
      </c>
      <c r="BCD18">
        <v>85</v>
      </c>
      <c r="BCE18">
        <v>195</v>
      </c>
      <c r="BCF18">
        <v>445</v>
      </c>
      <c r="BCG18">
        <v>252</v>
      </c>
      <c r="BCH18">
        <v>388</v>
      </c>
      <c r="BCI18">
        <v>591</v>
      </c>
      <c r="BCJ18">
        <v>49</v>
      </c>
      <c r="BCK18">
        <v>282</v>
      </c>
      <c r="BCL18">
        <v>358</v>
      </c>
      <c r="BCM18">
        <v>717</v>
      </c>
      <c r="BCN18">
        <v>167</v>
      </c>
      <c r="BCO18">
        <v>154</v>
      </c>
      <c r="BCP18">
        <v>396</v>
      </c>
      <c r="BCQ18">
        <v>627</v>
      </c>
      <c r="BCR18">
        <v>90</v>
      </c>
      <c r="BCS18">
        <v>166</v>
      </c>
      <c r="BCT18">
        <v>551</v>
      </c>
      <c r="BCU18">
        <v>304</v>
      </c>
      <c r="BCV18">
        <v>413</v>
      </c>
      <c r="BCW18">
        <v>664</v>
      </c>
      <c r="BCX18">
        <v>53</v>
      </c>
      <c r="BCY18">
        <v>328</v>
      </c>
      <c r="BCZ18">
        <v>389</v>
      </c>
      <c r="BDA18">
        <v>634</v>
      </c>
      <c r="BDB18">
        <v>128</v>
      </c>
      <c r="BDC18">
        <v>174</v>
      </c>
      <c r="BDD18">
        <v>332</v>
      </c>
      <c r="BDE18">
        <v>545</v>
      </c>
      <c r="BDF18">
        <v>89</v>
      </c>
      <c r="BDG18">
        <v>157</v>
      </c>
      <c r="BDH18">
        <v>477</v>
      </c>
      <c r="BDI18">
        <v>270</v>
      </c>
      <c r="BDJ18">
        <v>364</v>
      </c>
      <c r="BDK18">
        <v>598</v>
      </c>
      <c r="BDL18">
        <v>36</v>
      </c>
      <c r="BDM18">
        <v>290</v>
      </c>
      <c r="BDN18">
        <v>344</v>
      </c>
      <c r="BDO18">
        <v>650</v>
      </c>
      <c r="BDP18">
        <v>139</v>
      </c>
      <c r="BDQ18">
        <v>169</v>
      </c>
      <c r="BDR18">
        <v>342</v>
      </c>
      <c r="BDS18">
        <v>579</v>
      </c>
      <c r="BDT18">
        <v>71</v>
      </c>
      <c r="BDU18">
        <v>150</v>
      </c>
      <c r="BDV18">
        <v>500</v>
      </c>
      <c r="BDW18">
        <v>276</v>
      </c>
      <c r="BDX18">
        <v>374</v>
      </c>
      <c r="BDY18">
        <v>612</v>
      </c>
      <c r="BDZ18">
        <v>38</v>
      </c>
      <c r="BEA18">
        <v>315</v>
      </c>
      <c r="BEB18">
        <v>335</v>
      </c>
      <c r="BEC18">
        <v>682</v>
      </c>
      <c r="BED18">
        <v>145</v>
      </c>
      <c r="BEE18">
        <v>200</v>
      </c>
      <c r="BEF18">
        <v>337</v>
      </c>
      <c r="BEG18">
        <v>617</v>
      </c>
      <c r="BEH18">
        <v>65</v>
      </c>
      <c r="BEI18">
        <v>163</v>
      </c>
      <c r="BEJ18">
        <v>519</v>
      </c>
      <c r="BEK18">
        <v>292</v>
      </c>
      <c r="BEL18">
        <v>390</v>
      </c>
      <c r="BEM18">
        <v>645</v>
      </c>
      <c r="BEN18">
        <v>37</v>
      </c>
      <c r="BEO18">
        <v>345</v>
      </c>
      <c r="BEP18">
        <v>337</v>
      </c>
      <c r="BEQ18">
        <v>21000</v>
      </c>
      <c r="BER18">
        <v>25000</v>
      </c>
      <c r="BES18">
        <v>8875</v>
      </c>
      <c r="BET18">
        <v>22494</v>
      </c>
      <c r="BEU18">
        <v>21733</v>
      </c>
      <c r="BEV18">
        <v>20057</v>
      </c>
      <c r="BEW18">
        <v>20500</v>
      </c>
      <c r="BEX18">
        <v>25000</v>
      </c>
      <c r="BEY18">
        <v>23111</v>
      </c>
      <c r="BEZ18">
        <v>19500</v>
      </c>
      <c r="BFA18">
        <v>19500</v>
      </c>
      <c r="BFB18">
        <v>21500</v>
      </c>
      <c r="BFC18">
        <v>21733</v>
      </c>
      <c r="BFD18">
        <v>19500</v>
      </c>
      <c r="BFE18">
        <v>1589</v>
      </c>
      <c r="BFF18">
        <v>1159</v>
      </c>
      <c r="BFG18">
        <v>430</v>
      </c>
      <c r="BFH18">
        <v>311</v>
      </c>
      <c r="BFI18">
        <v>344</v>
      </c>
      <c r="BFJ18">
        <v>934</v>
      </c>
      <c r="BFK18">
        <v>1395</v>
      </c>
      <c r="BFL18">
        <v>194</v>
      </c>
      <c r="BFM18">
        <v>609</v>
      </c>
      <c r="BFN18">
        <v>980</v>
      </c>
      <c r="BFO18">
        <v>440</v>
      </c>
      <c r="BFP18">
        <v>1149</v>
      </c>
      <c r="BFQ18">
        <v>736</v>
      </c>
      <c r="BFR18">
        <v>853</v>
      </c>
      <c r="BFS18">
        <v>238.527576577997</v>
      </c>
      <c r="BFT18">
        <v>1445</v>
      </c>
      <c r="BFU18">
        <v>35500</v>
      </c>
      <c r="BFV18">
        <v>28000</v>
      </c>
      <c r="BFW18">
        <v>10250</v>
      </c>
      <c r="BFX18">
        <v>5500</v>
      </c>
      <c r="BFY18">
        <v>1163</v>
      </c>
      <c r="BFZ18">
        <v>1023</v>
      </c>
      <c r="BGA18">
        <v>140</v>
      </c>
      <c r="BGB18">
        <v>1163</v>
      </c>
      <c r="BGC18">
        <v>1120</v>
      </c>
      <c r="BGD18">
        <v>1163</v>
      </c>
      <c r="BGE18" s="1">
        <v>401768</v>
      </c>
      <c r="BGF18" s="1">
        <v>401768</v>
      </c>
      <c r="BGG18">
        <v>979</v>
      </c>
      <c r="BGH18">
        <v>1214</v>
      </c>
      <c r="BGI18">
        <v>1168</v>
      </c>
      <c r="BGJ18">
        <v>865</v>
      </c>
      <c r="BGK18">
        <v>303</v>
      </c>
      <c r="BGL18">
        <v>231</v>
      </c>
      <c r="BGM18">
        <v>400</v>
      </c>
      <c r="BGN18">
        <v>537</v>
      </c>
      <c r="BGO18">
        <v>1053</v>
      </c>
      <c r="BGP18">
        <v>115</v>
      </c>
      <c r="BGQ18">
        <v>505</v>
      </c>
      <c r="BGR18">
        <v>663</v>
      </c>
      <c r="BGS18">
        <v>292</v>
      </c>
      <c r="BGT18">
        <v>876</v>
      </c>
      <c r="BGU18">
        <v>278</v>
      </c>
      <c r="BGV18">
        <v>890</v>
      </c>
      <c r="BGW18">
        <v>1196</v>
      </c>
      <c r="BGX18">
        <v>869</v>
      </c>
      <c r="BGY18">
        <v>327</v>
      </c>
      <c r="BGZ18">
        <v>241</v>
      </c>
      <c r="BHA18">
        <v>403</v>
      </c>
      <c r="BHB18">
        <v>552</v>
      </c>
      <c r="BHC18">
        <v>1077</v>
      </c>
      <c r="BHD18">
        <v>119</v>
      </c>
      <c r="BHE18">
        <v>522</v>
      </c>
      <c r="BHF18">
        <v>674</v>
      </c>
      <c r="BHG18">
        <v>311</v>
      </c>
      <c r="BHH18">
        <v>885</v>
      </c>
      <c r="BHI18">
        <v>276</v>
      </c>
      <c r="BHJ18">
        <v>920</v>
      </c>
      <c r="BHK18">
        <v>1026</v>
      </c>
      <c r="BHL18">
        <v>707</v>
      </c>
      <c r="BHM18">
        <v>319</v>
      </c>
      <c r="BHN18">
        <v>221</v>
      </c>
      <c r="BHO18">
        <v>361</v>
      </c>
      <c r="BHP18">
        <v>444</v>
      </c>
      <c r="BHQ18">
        <v>926</v>
      </c>
      <c r="BHR18">
        <v>100</v>
      </c>
      <c r="BHS18">
        <v>453</v>
      </c>
      <c r="BHT18">
        <v>573</v>
      </c>
      <c r="BHU18">
        <v>229</v>
      </c>
      <c r="BHV18">
        <v>797</v>
      </c>
      <c r="BHW18">
        <v>226</v>
      </c>
      <c r="BHX18">
        <v>800</v>
      </c>
      <c r="BHY18">
        <v>874</v>
      </c>
      <c r="BHZ18">
        <v>559</v>
      </c>
      <c r="BIA18">
        <v>315</v>
      </c>
      <c r="BIB18">
        <v>201</v>
      </c>
      <c r="BIC18">
        <v>351</v>
      </c>
      <c r="BID18">
        <v>322</v>
      </c>
      <c r="BIE18">
        <v>801</v>
      </c>
      <c r="BIF18">
        <v>73</v>
      </c>
      <c r="BIG18">
        <v>374</v>
      </c>
      <c r="BIH18">
        <v>500</v>
      </c>
      <c r="BII18">
        <v>189</v>
      </c>
      <c r="BIJ18">
        <v>685</v>
      </c>
      <c r="BIK18">
        <v>214</v>
      </c>
      <c r="BIL18">
        <v>660</v>
      </c>
      <c r="BIM18" t="s">
        <v>2398</v>
      </c>
      <c r="BIN18">
        <v>0.91917454860000003</v>
      </c>
      <c r="BIO18">
        <v>0.32674118660000001</v>
      </c>
      <c r="BIP18">
        <v>20.823731727999998</v>
      </c>
      <c r="BIQ18" t="s">
        <v>2398</v>
      </c>
      <c r="BIR18">
        <v>5.9999998658889997E-2</v>
      </c>
      <c r="BIS18">
        <v>0.2837489252</v>
      </c>
      <c r="BIT18">
        <v>3.5253654299999999E-2</v>
      </c>
      <c r="BIU18">
        <v>0.87962166809999998</v>
      </c>
      <c r="BIV18" t="s">
        <v>2399</v>
      </c>
      <c r="BIW18">
        <v>0.15446428570000001</v>
      </c>
      <c r="BIX18">
        <v>107141.61651000001</v>
      </c>
      <c r="BIY18">
        <v>95766</v>
      </c>
      <c r="BIZ18">
        <v>23299.607143000001</v>
      </c>
      <c r="BJA18" t="s">
        <v>2398</v>
      </c>
      <c r="BJB18" t="s">
        <v>2398</v>
      </c>
      <c r="BJC18">
        <v>86.449996948242202</v>
      </c>
      <c r="BJD18">
        <v>2.8699998855590798</v>
      </c>
      <c r="BJE18">
        <v>2.3299999237060498</v>
      </c>
      <c r="BJF18">
        <v>12.149999618530201</v>
      </c>
      <c r="BJG18">
        <v>21.889999389648398</v>
      </c>
      <c r="BJH18">
        <v>11.2100000381469</v>
      </c>
      <c r="BJI18">
        <v>92.050003051757798</v>
      </c>
      <c r="BJJ18">
        <v>74353.279999999999</v>
      </c>
      <c r="BJK18">
        <v>5.17000007629394</v>
      </c>
      <c r="BJL18">
        <v>2.63000011444091</v>
      </c>
      <c r="BJM18">
        <v>11.170000076293899</v>
      </c>
      <c r="BJN18" t="s">
        <v>2398</v>
      </c>
      <c r="BJO18" t="s">
        <v>2398</v>
      </c>
      <c r="BJP18" t="s">
        <v>2398</v>
      </c>
      <c r="BJQ18" t="s">
        <v>2398</v>
      </c>
      <c r="BJR18" t="s">
        <v>2398</v>
      </c>
      <c r="BJS18" t="s">
        <v>2398</v>
      </c>
      <c r="BJT18">
        <v>72</v>
      </c>
      <c r="BJU18">
        <v>818</v>
      </c>
      <c r="BJV18">
        <v>95600</v>
      </c>
      <c r="BJW18">
        <v>84900</v>
      </c>
      <c r="BJX18">
        <v>25400</v>
      </c>
      <c r="BJY18">
        <v>55800</v>
      </c>
      <c r="BJZ18">
        <v>118300</v>
      </c>
      <c r="BKA18">
        <v>136700</v>
      </c>
      <c r="BKB18">
        <v>64800</v>
      </c>
      <c r="BKC18">
        <v>151</v>
      </c>
      <c r="BKD18">
        <v>258</v>
      </c>
      <c r="BKE18">
        <v>409</v>
      </c>
      <c r="BKF18">
        <v>49</v>
      </c>
      <c r="BKG18">
        <v>750</v>
      </c>
      <c r="BKH18">
        <v>68</v>
      </c>
      <c r="BKI18">
        <v>163</v>
      </c>
      <c r="BKJ18">
        <v>655</v>
      </c>
      <c r="BKK18">
        <v>0.91700000000000004</v>
      </c>
      <c r="BKL18">
        <v>95000</v>
      </c>
      <c r="BKM18">
        <v>96300</v>
      </c>
      <c r="BKN18">
        <v>95300</v>
      </c>
      <c r="BKO18" t="s">
        <v>2399</v>
      </c>
      <c r="BKP18">
        <v>95700</v>
      </c>
      <c r="BKQ18">
        <v>93600</v>
      </c>
      <c r="BKR18">
        <v>89600</v>
      </c>
      <c r="BKS18">
        <v>97100</v>
      </c>
      <c r="BKT18">
        <v>50</v>
      </c>
      <c r="BKU18">
        <v>866</v>
      </c>
      <c r="BKV18">
        <v>74700</v>
      </c>
      <c r="BKW18">
        <v>69200</v>
      </c>
      <c r="BKX18">
        <v>19600</v>
      </c>
      <c r="BKY18">
        <v>51100</v>
      </c>
      <c r="BKZ18">
        <v>92000</v>
      </c>
      <c r="BLA18">
        <v>113400</v>
      </c>
      <c r="BLB18">
        <v>40000</v>
      </c>
      <c r="BLC18">
        <v>156</v>
      </c>
      <c r="BLD18">
        <v>257</v>
      </c>
      <c r="BLE18">
        <v>453</v>
      </c>
      <c r="BLF18">
        <v>105</v>
      </c>
      <c r="BLG18">
        <v>777</v>
      </c>
      <c r="BLH18">
        <v>89</v>
      </c>
      <c r="BLI18">
        <v>199</v>
      </c>
      <c r="BLJ18">
        <v>667</v>
      </c>
      <c r="BLK18">
        <v>0.89500000000000002</v>
      </c>
      <c r="BLL18">
        <v>75500</v>
      </c>
      <c r="BLM18">
        <v>73900</v>
      </c>
      <c r="BLN18">
        <v>74900</v>
      </c>
      <c r="BLO18" t="s">
        <v>2399</v>
      </c>
      <c r="BLP18">
        <v>73900</v>
      </c>
      <c r="BLQ18">
        <v>81800</v>
      </c>
      <c r="BLR18">
        <v>68900</v>
      </c>
      <c r="BLS18">
        <v>76400</v>
      </c>
      <c r="BLT18">
        <v>54</v>
      </c>
      <c r="BLU18">
        <v>646</v>
      </c>
      <c r="BLV18">
        <v>72900</v>
      </c>
      <c r="BLW18">
        <v>48100</v>
      </c>
      <c r="BLX18">
        <v>0.88544893264769997</v>
      </c>
      <c r="BLY18">
        <v>65</v>
      </c>
      <c r="BLZ18">
        <v>800</v>
      </c>
      <c r="BMA18">
        <v>80700</v>
      </c>
      <c r="BMB18">
        <v>72200</v>
      </c>
      <c r="BMC18">
        <v>27100</v>
      </c>
      <c r="BMD18">
        <v>44900</v>
      </c>
      <c r="BME18">
        <v>99000</v>
      </c>
      <c r="BMF18">
        <v>132600</v>
      </c>
      <c r="BMG18">
        <v>63900</v>
      </c>
      <c r="BMH18">
        <v>0.89300000000000002</v>
      </c>
      <c r="BMI18">
        <v>41</v>
      </c>
      <c r="BMJ18">
        <v>625</v>
      </c>
      <c r="BMK18">
        <v>77800</v>
      </c>
      <c r="BML18">
        <v>46200</v>
      </c>
      <c r="BMM18">
        <v>0.91200000047683005</v>
      </c>
      <c r="BMN18">
        <v>21000</v>
      </c>
      <c r="BMO18">
        <v>25000</v>
      </c>
      <c r="BMP18">
        <v>238.527576577997</v>
      </c>
      <c r="BMQ18">
        <v>0.90551839460000005</v>
      </c>
      <c r="BMR18">
        <v>0.83817427389999999</v>
      </c>
      <c r="BMS18">
        <v>0.90074441689999996</v>
      </c>
      <c r="BMT18">
        <v>0.93840579710000005</v>
      </c>
      <c r="BMU18">
        <v>0.95857307250000001</v>
      </c>
      <c r="BMV18">
        <v>0.76452599389999998</v>
      </c>
      <c r="BMW18">
        <v>0.92386258119999998</v>
      </c>
      <c r="BMX18">
        <v>0.73949579830000001</v>
      </c>
      <c r="BMY18">
        <v>0.86590038309999995</v>
      </c>
      <c r="BMZ18">
        <v>0.93620178040000002</v>
      </c>
      <c r="BNA18">
        <v>0.87138263670000005</v>
      </c>
      <c r="BNB18">
        <v>0.91751412430000001</v>
      </c>
      <c r="BNC18">
        <v>0.89855072459999996</v>
      </c>
      <c r="BND18">
        <v>0.90760869570000002</v>
      </c>
      <c r="BNE18" t="s">
        <v>2398</v>
      </c>
      <c r="BNF18">
        <v>0.81559999999999999</v>
      </c>
      <c r="BNG18" t="s">
        <v>2398</v>
      </c>
      <c r="BNH18">
        <v>0.78490000000000004</v>
      </c>
      <c r="BNI18" t="s">
        <v>2486</v>
      </c>
      <c r="BNJ18">
        <v>0.62260000000000004</v>
      </c>
      <c r="BNK18">
        <v>954</v>
      </c>
      <c r="BNL18" t="s">
        <v>2398</v>
      </c>
      <c r="BNM18" t="s">
        <v>2398</v>
      </c>
      <c r="BNN18">
        <v>5.2400000000000002E-2</v>
      </c>
      <c r="BNO18">
        <v>954</v>
      </c>
      <c r="BNP18" t="s">
        <v>2398</v>
      </c>
      <c r="BNQ18" t="s">
        <v>2398</v>
      </c>
      <c r="BNR18">
        <v>1</v>
      </c>
      <c r="BNS18">
        <v>0.68859999999999999</v>
      </c>
      <c r="BNT18">
        <v>0.31140000000000001</v>
      </c>
      <c r="BNU18">
        <v>837</v>
      </c>
      <c r="BNV18">
        <v>700</v>
      </c>
      <c r="BNW18" s="1">
        <v>24108</v>
      </c>
      <c r="BNX18">
        <v>732</v>
      </c>
      <c r="BNY18">
        <v>5</v>
      </c>
      <c r="BNZ18">
        <v>68</v>
      </c>
      <c r="BOA18">
        <v>43</v>
      </c>
      <c r="BOB18">
        <v>0</v>
      </c>
      <c r="BOC18">
        <v>1</v>
      </c>
      <c r="BOD18">
        <v>63</v>
      </c>
      <c r="BOE18">
        <v>38</v>
      </c>
      <c r="BOF18">
        <v>4</v>
      </c>
      <c r="BOG18" t="s">
        <v>2398</v>
      </c>
      <c r="BOH18" t="s">
        <v>2398</v>
      </c>
      <c r="BOI18" t="s">
        <v>2398</v>
      </c>
      <c r="BOJ18" t="s">
        <v>2398</v>
      </c>
      <c r="BOK18" t="s">
        <v>2398</v>
      </c>
      <c r="BOL18" t="s">
        <v>2398</v>
      </c>
      <c r="BOM18" t="s">
        <v>2398</v>
      </c>
      <c r="BON18" t="s">
        <v>2398</v>
      </c>
      <c r="BOO18" t="s">
        <v>2398</v>
      </c>
      <c r="BOP18" t="s">
        <v>2398</v>
      </c>
      <c r="BOQ18" t="s">
        <v>2398</v>
      </c>
      <c r="BOR18" t="s">
        <v>2398</v>
      </c>
      <c r="BOS18" t="s">
        <v>2398</v>
      </c>
      <c r="BOT18" t="s">
        <v>2398</v>
      </c>
      <c r="BOU18" t="s">
        <v>2398</v>
      </c>
      <c r="BOV18" t="s">
        <v>2398</v>
      </c>
      <c r="BOW18" t="s">
        <v>2398</v>
      </c>
      <c r="BOX18" t="s">
        <v>2398</v>
      </c>
      <c r="BOY18" t="s">
        <v>2398</v>
      </c>
      <c r="BOZ18">
        <v>4952</v>
      </c>
      <c r="BPA18">
        <v>2</v>
      </c>
      <c r="BPB18">
        <v>53</v>
      </c>
      <c r="BPC18">
        <v>1472</v>
      </c>
      <c r="BPD18" t="s">
        <v>2409</v>
      </c>
      <c r="BPE18">
        <v>878</v>
      </c>
      <c r="BPF18">
        <v>0.79949999999999999</v>
      </c>
      <c r="BPG18">
        <v>878</v>
      </c>
      <c r="BPH18">
        <v>0.81320000000000003</v>
      </c>
      <c r="BPI18">
        <v>2.3E-3</v>
      </c>
      <c r="BPJ18">
        <v>0.14580000000000001</v>
      </c>
      <c r="BPK18">
        <v>3.8699999999999998E-2</v>
      </c>
      <c r="BPL18">
        <v>0</v>
      </c>
      <c r="BPM18" t="s">
        <v>2398</v>
      </c>
      <c r="BPN18">
        <v>0</v>
      </c>
      <c r="BPO18" t="s">
        <v>2398</v>
      </c>
      <c r="BPP18" t="s">
        <v>2398</v>
      </c>
      <c r="BPQ18" t="s">
        <v>2398</v>
      </c>
      <c r="BPR18" t="s">
        <v>2398</v>
      </c>
      <c r="BPS18">
        <v>135</v>
      </c>
      <c r="BPT18">
        <v>0.51849999999999996</v>
      </c>
      <c r="BPU18">
        <v>135</v>
      </c>
      <c r="BPV18">
        <v>0.51849999999999996</v>
      </c>
      <c r="BPW18">
        <v>7.4000000000000003E-3</v>
      </c>
      <c r="BPX18">
        <v>0.38519999999999999</v>
      </c>
      <c r="BPY18">
        <v>8.8900000000000007E-2</v>
      </c>
      <c r="BPZ18">
        <v>21</v>
      </c>
      <c r="BQA18">
        <v>0.38100000000000001</v>
      </c>
      <c r="BQB18">
        <v>21</v>
      </c>
      <c r="BQC18">
        <v>0.38100000000000001</v>
      </c>
      <c r="BQD18">
        <v>0</v>
      </c>
      <c r="BQE18">
        <v>0.47620000000000001</v>
      </c>
      <c r="BQF18">
        <v>0.1429</v>
      </c>
      <c r="BQG18">
        <v>0.91969999999999996</v>
      </c>
      <c r="BQH18" t="s">
        <v>2398</v>
      </c>
      <c r="BQI18">
        <v>0.75</v>
      </c>
      <c r="BQJ18" t="s">
        <v>2398</v>
      </c>
      <c r="BQK18">
        <v>2330</v>
      </c>
      <c r="BQL18" t="s">
        <v>2398</v>
      </c>
      <c r="BQM18">
        <v>4</v>
      </c>
      <c r="BQN18" t="s">
        <v>2398</v>
      </c>
      <c r="BQO18">
        <v>2</v>
      </c>
      <c r="BQP18">
        <v>4</v>
      </c>
      <c r="BQQ18">
        <v>0.91969999999999996</v>
      </c>
      <c r="BQR18" t="s">
        <v>2398</v>
      </c>
      <c r="BQS18" t="s">
        <v>2399</v>
      </c>
      <c r="BQT18" t="s">
        <v>2398</v>
      </c>
      <c r="BQU18">
        <v>5.8799999999999998E-2</v>
      </c>
      <c r="BQV18" t="s">
        <v>2398</v>
      </c>
      <c r="BQW18">
        <v>1903</v>
      </c>
      <c r="BQX18" t="s">
        <v>2398</v>
      </c>
      <c r="BQY18">
        <v>5.8799999999999998E-2</v>
      </c>
      <c r="BQZ18" t="s">
        <v>2398</v>
      </c>
      <c r="BRA18">
        <v>0.6069</v>
      </c>
      <c r="BRB18" t="s">
        <v>2398</v>
      </c>
      <c r="BRC18">
        <v>1903</v>
      </c>
      <c r="BRD18" t="s">
        <v>2398</v>
      </c>
      <c r="BRE18">
        <v>2</v>
      </c>
      <c r="BRF18">
        <v>0.6069</v>
      </c>
      <c r="BRG18" t="s">
        <v>2398</v>
      </c>
      <c r="BRH18">
        <v>0.77610000000000001</v>
      </c>
      <c r="BRI18">
        <v>134</v>
      </c>
      <c r="BRJ18" t="s">
        <v>2398</v>
      </c>
      <c r="BRK18" t="s">
        <v>2398</v>
      </c>
      <c r="BRL18">
        <v>0.83899999999999997</v>
      </c>
      <c r="BRM18">
        <v>205</v>
      </c>
      <c r="BRN18" t="s">
        <v>2398</v>
      </c>
      <c r="BRO18" t="s">
        <v>2398</v>
      </c>
      <c r="BRP18">
        <v>0.83740000000000003</v>
      </c>
      <c r="BRQ18">
        <v>615</v>
      </c>
      <c r="BRR18" t="s">
        <v>2398</v>
      </c>
      <c r="BRS18" t="s">
        <v>2398</v>
      </c>
      <c r="BRT18">
        <v>0.89</v>
      </c>
      <c r="BRU18">
        <v>0.871</v>
      </c>
      <c r="BRV18">
        <v>0.90100000000000002</v>
      </c>
      <c r="BRW18">
        <v>1762</v>
      </c>
      <c r="BRX18">
        <v>0.78769999999999996</v>
      </c>
      <c r="BRY18">
        <v>1762</v>
      </c>
      <c r="BRZ18">
        <v>0.80189999999999995</v>
      </c>
      <c r="BSA18">
        <v>1.6999999999999999E-3</v>
      </c>
      <c r="BSB18">
        <v>0.16689999999999999</v>
      </c>
      <c r="BSC18">
        <v>2.9499999999999998E-2</v>
      </c>
      <c r="BSD18">
        <v>3</v>
      </c>
      <c r="BSE18">
        <v>0.33329999999999999</v>
      </c>
      <c r="BSF18">
        <v>3</v>
      </c>
      <c r="BSG18">
        <v>0.33329999999999999</v>
      </c>
      <c r="BSH18">
        <v>0</v>
      </c>
      <c r="BSI18">
        <v>0</v>
      </c>
      <c r="BSJ18">
        <v>0.66669999999999996</v>
      </c>
      <c r="BSK18">
        <v>273</v>
      </c>
      <c r="BSL18">
        <v>0.47620000000000001</v>
      </c>
      <c r="BSM18">
        <v>273</v>
      </c>
      <c r="BSN18">
        <v>0.47989999999999999</v>
      </c>
      <c r="BSO18">
        <v>3.7000000000000002E-3</v>
      </c>
      <c r="BSP18">
        <v>0.2601</v>
      </c>
      <c r="BSQ18">
        <v>0.25640000000000002</v>
      </c>
      <c r="BSR18">
        <v>40</v>
      </c>
      <c r="BSS18">
        <v>0.375</v>
      </c>
      <c r="BST18">
        <v>40</v>
      </c>
      <c r="BSU18">
        <v>0.4</v>
      </c>
      <c r="BSV18">
        <v>0</v>
      </c>
      <c r="BSW18">
        <v>0.25</v>
      </c>
      <c r="BSX18">
        <v>0.35</v>
      </c>
      <c r="BSY18">
        <v>2</v>
      </c>
      <c r="BSZ18">
        <v>4</v>
      </c>
      <c r="BTA18">
        <v>2</v>
      </c>
      <c r="BTB18">
        <v>2</v>
      </c>
      <c r="BTC18">
        <v>0.78769999999999996</v>
      </c>
      <c r="BTD18">
        <v>0.80189999999999995</v>
      </c>
      <c r="BTE18">
        <v>1.6999999999999999E-3</v>
      </c>
      <c r="BTF18">
        <v>0.16689999999999999</v>
      </c>
      <c r="BTG18">
        <v>2.9499999999999998E-2</v>
      </c>
      <c r="BTH18" t="s">
        <v>2399</v>
      </c>
      <c r="BTI18" t="s">
        <v>2399</v>
      </c>
      <c r="BTJ18" t="s">
        <v>2399</v>
      </c>
      <c r="BTK18" t="s">
        <v>2399</v>
      </c>
      <c r="BTL18" t="s">
        <v>2399</v>
      </c>
      <c r="BTM18">
        <v>0.47620000000000001</v>
      </c>
      <c r="BTN18">
        <v>0.47989999999999999</v>
      </c>
      <c r="BTO18">
        <v>3.7000000000000002E-3</v>
      </c>
      <c r="BTP18">
        <v>0.2601</v>
      </c>
      <c r="BTQ18">
        <v>0.25640000000000002</v>
      </c>
      <c r="BTR18">
        <v>0.375</v>
      </c>
      <c r="BTS18">
        <v>0.4</v>
      </c>
      <c r="BTT18">
        <v>0</v>
      </c>
      <c r="BTU18">
        <v>0.25</v>
      </c>
      <c r="BTV18">
        <v>0.35</v>
      </c>
      <c r="BTW18">
        <v>1</v>
      </c>
      <c r="BTX18">
        <v>1</v>
      </c>
      <c r="BTY18" t="s">
        <v>2398</v>
      </c>
      <c r="BTZ18" t="s">
        <v>2398</v>
      </c>
      <c r="BUA18" t="s">
        <v>2398</v>
      </c>
      <c r="BUB18" t="s">
        <v>2398</v>
      </c>
      <c r="BUC18" t="s">
        <v>2398</v>
      </c>
      <c r="BUD18" t="s">
        <v>2398</v>
      </c>
      <c r="BUE18" t="s">
        <v>2398</v>
      </c>
      <c r="BUF18" t="s">
        <v>2398</v>
      </c>
      <c r="BUG18" t="s">
        <v>2398</v>
      </c>
      <c r="BUH18" t="s">
        <v>2398</v>
      </c>
      <c r="BUI18" t="s">
        <v>2398</v>
      </c>
      <c r="BUJ18" t="s">
        <v>2398</v>
      </c>
      <c r="BUK18" t="s">
        <v>2398</v>
      </c>
      <c r="BUL18" t="s">
        <v>2398</v>
      </c>
      <c r="BUM18" t="s">
        <v>2398</v>
      </c>
      <c r="BUN18" t="s">
        <v>2398</v>
      </c>
      <c r="BUO18" t="s">
        <v>2398</v>
      </c>
      <c r="BUP18" t="s">
        <v>2398</v>
      </c>
      <c r="BUQ18" t="s">
        <v>2398</v>
      </c>
      <c r="BUR18" t="s">
        <v>2398</v>
      </c>
      <c r="BUS18" t="s">
        <v>2398</v>
      </c>
      <c r="BUT18" t="s">
        <v>2398</v>
      </c>
      <c r="BUU18" t="s">
        <v>2398</v>
      </c>
      <c r="BUV18" t="s">
        <v>2398</v>
      </c>
      <c r="BUW18" t="s">
        <v>2398</v>
      </c>
      <c r="BUX18" t="s">
        <v>2398</v>
      </c>
      <c r="BUY18" t="s">
        <v>2398</v>
      </c>
      <c r="BUZ18" t="s">
        <v>2398</v>
      </c>
      <c r="BVA18" t="s">
        <v>2398</v>
      </c>
      <c r="BVB18" t="s">
        <v>2398</v>
      </c>
      <c r="BVC18" t="s">
        <v>2398</v>
      </c>
      <c r="BVD18">
        <v>2</v>
      </c>
      <c r="BVE18">
        <v>2</v>
      </c>
      <c r="BVF18">
        <v>2</v>
      </c>
      <c r="BVG18">
        <v>2</v>
      </c>
      <c r="BVH18">
        <v>2</v>
      </c>
      <c r="BVI18">
        <v>2.8999999999999998E-3</v>
      </c>
      <c r="BVJ18">
        <v>0.18379999999999999</v>
      </c>
      <c r="BVK18">
        <v>0.76600000000000001</v>
      </c>
      <c r="BVL18">
        <v>4.7399999999999998E-2</v>
      </c>
      <c r="BVM18">
        <v>2.3E-3</v>
      </c>
      <c r="BVN18">
        <v>0.14580000000000001</v>
      </c>
      <c r="BVO18">
        <v>0.81320000000000003</v>
      </c>
      <c r="BVP18">
        <v>3.8699999999999998E-2</v>
      </c>
      <c r="BVQ18">
        <v>6.4000000000000003E-3</v>
      </c>
      <c r="BVR18">
        <v>0.39739999999999998</v>
      </c>
      <c r="BVS18">
        <v>0.5</v>
      </c>
      <c r="BVT18">
        <v>9.6199999999999994E-2</v>
      </c>
      <c r="BVU18">
        <v>3.0000000000000001E-3</v>
      </c>
      <c r="BVV18">
        <v>0.1777</v>
      </c>
      <c r="BVW18">
        <v>0.77390000000000003</v>
      </c>
      <c r="BVX18">
        <v>4.5400000000000003E-2</v>
      </c>
      <c r="BVY18">
        <v>0</v>
      </c>
      <c r="BVZ18">
        <v>0.47620000000000001</v>
      </c>
      <c r="BWA18">
        <v>0.38100000000000001</v>
      </c>
      <c r="BWB18">
        <v>0.1429</v>
      </c>
      <c r="BWC18">
        <v>1.9E-3</v>
      </c>
      <c r="BWD18">
        <v>0.1807</v>
      </c>
      <c r="BWE18">
        <v>0.75180000000000002</v>
      </c>
      <c r="BWF18">
        <v>6.5500000000000003E-2</v>
      </c>
      <c r="BWG18">
        <v>1.6999999999999999E-3</v>
      </c>
      <c r="BWH18">
        <v>0.16689999999999999</v>
      </c>
      <c r="BWI18">
        <v>0.80189999999999995</v>
      </c>
      <c r="BWJ18">
        <v>2.9499999999999998E-2</v>
      </c>
      <c r="BWK18">
        <v>3.2000000000000002E-3</v>
      </c>
      <c r="BWL18">
        <v>0.25879999999999997</v>
      </c>
      <c r="BWM18">
        <v>0.46960000000000002</v>
      </c>
      <c r="BWN18">
        <v>0.26840000000000003</v>
      </c>
      <c r="BWO18">
        <v>2E-3</v>
      </c>
      <c r="BWP18">
        <v>0.1794</v>
      </c>
      <c r="BWQ18">
        <v>0.75870000000000004</v>
      </c>
      <c r="BWR18">
        <v>0.06</v>
      </c>
      <c r="BWS18">
        <v>0</v>
      </c>
      <c r="BWT18">
        <v>0.25</v>
      </c>
      <c r="BWU18">
        <v>0.4</v>
      </c>
      <c r="BWV18">
        <v>0.35</v>
      </c>
      <c r="BWW18">
        <v>0.1178</v>
      </c>
      <c r="BWX18">
        <v>0.39850000000000002</v>
      </c>
      <c r="BWY18">
        <v>5116</v>
      </c>
      <c r="BWZ18">
        <v>1523</v>
      </c>
      <c r="BXA18">
        <v>1197</v>
      </c>
      <c r="BXB18">
        <v>2</v>
      </c>
      <c r="BXC18">
        <v>0.1343</v>
      </c>
      <c r="BXD18">
        <v>0.4093</v>
      </c>
      <c r="BXE18">
        <v>2331</v>
      </c>
      <c r="BXF18">
        <v>10</v>
      </c>
      <c r="BXG18">
        <v>15</v>
      </c>
      <c r="BXH18">
        <v>10</v>
      </c>
      <c r="BXI18">
        <v>15</v>
      </c>
      <c r="BXJ18">
        <v>2</v>
      </c>
      <c r="BXK18">
        <v>585</v>
      </c>
      <c r="BXL18">
        <v>43494</v>
      </c>
      <c r="BXM18">
        <v>672</v>
      </c>
      <c r="BXN18">
        <v>39334</v>
      </c>
      <c r="BXO18">
        <v>431</v>
      </c>
      <c r="BXP18">
        <v>51641</v>
      </c>
      <c r="BXQ18">
        <v>555.33670829387802</v>
      </c>
      <c r="BXR18">
        <v>51641</v>
      </c>
      <c r="BXS18">
        <v>555.33670829387802</v>
      </c>
      <c r="BXT18">
        <v>484</v>
      </c>
      <c r="BXU18">
        <v>48488</v>
      </c>
      <c r="BXV18">
        <v>521.42999383733002</v>
      </c>
      <c r="BXW18">
        <v>48488</v>
      </c>
      <c r="BXX18">
        <v>521.42999383733002</v>
      </c>
      <c r="BXY18">
        <v>154</v>
      </c>
      <c r="BXZ18">
        <v>28300</v>
      </c>
      <c r="BYA18">
        <v>188</v>
      </c>
      <c r="BYB18">
        <v>27853</v>
      </c>
      <c r="BYC18">
        <v>418</v>
      </c>
      <c r="BYD18">
        <v>43794</v>
      </c>
      <c r="BYE18">
        <v>479</v>
      </c>
      <c r="BYF18">
        <v>40356</v>
      </c>
      <c r="BYG18">
        <v>167</v>
      </c>
      <c r="BYH18">
        <v>42407</v>
      </c>
      <c r="BYI18">
        <v>193</v>
      </c>
      <c r="BYJ18">
        <v>36613</v>
      </c>
      <c r="BYK18">
        <v>163</v>
      </c>
      <c r="BYL18">
        <v>28536</v>
      </c>
      <c r="BYM18">
        <v>200</v>
      </c>
      <c r="BYN18">
        <v>24053</v>
      </c>
      <c r="BYO18">
        <v>422</v>
      </c>
      <c r="BYP18">
        <v>48950</v>
      </c>
      <c r="BYQ18">
        <v>472</v>
      </c>
      <c r="BYR18">
        <v>47200</v>
      </c>
      <c r="BYS18">
        <v>564</v>
      </c>
      <c r="BYT18">
        <v>43521</v>
      </c>
      <c r="BYU18">
        <v>613</v>
      </c>
      <c r="BYV18">
        <v>41435</v>
      </c>
      <c r="BYW18">
        <v>21</v>
      </c>
      <c r="BYX18">
        <v>32500</v>
      </c>
      <c r="BYY18">
        <v>59</v>
      </c>
      <c r="BYZ18">
        <v>28924</v>
      </c>
      <c r="BZA18">
        <v>566</v>
      </c>
      <c r="BZB18">
        <v>43521</v>
      </c>
      <c r="BZC18">
        <v>652</v>
      </c>
      <c r="BZD18">
        <v>39596</v>
      </c>
      <c r="BZE18">
        <v>19</v>
      </c>
      <c r="BZF18">
        <v>32500</v>
      </c>
      <c r="BZG18">
        <v>20</v>
      </c>
      <c r="BZH18">
        <v>32250</v>
      </c>
      <c r="BZI18">
        <v>30</v>
      </c>
      <c r="BZJ18">
        <v>934</v>
      </c>
      <c r="BZK18">
        <v>905</v>
      </c>
      <c r="BZL18">
        <v>1445</v>
      </c>
      <c r="BZM18">
        <v>23090499</v>
      </c>
      <c r="BZN18">
        <v>27337866</v>
      </c>
      <c r="BZO18">
        <v>0.84463428857248002</v>
      </c>
      <c r="BZP18">
        <v>246</v>
      </c>
      <c r="BZQ18">
        <v>6449464</v>
      </c>
      <c r="BZR18">
        <v>7258495</v>
      </c>
      <c r="BZS18">
        <v>0.88854011747614003</v>
      </c>
      <c r="BZT18">
        <v>1041</v>
      </c>
      <c r="BZU18">
        <v>19355214</v>
      </c>
      <c r="BZV18">
        <v>22918560</v>
      </c>
      <c r="BZW18">
        <v>0.84452138354242001</v>
      </c>
      <c r="BZX18">
        <v>334</v>
      </c>
      <c r="BZY18">
        <v>3308304</v>
      </c>
      <c r="BZZ18">
        <v>3977697</v>
      </c>
      <c r="CAA18">
        <v>0.83171342613577004</v>
      </c>
      <c r="CAB18">
        <v>70</v>
      </c>
      <c r="CAC18">
        <v>426981</v>
      </c>
      <c r="CAD18">
        <v>441609</v>
      </c>
      <c r="CAE18">
        <v>0.96687567508813999</v>
      </c>
      <c r="CAF18">
        <v>172</v>
      </c>
      <c r="CAG18">
        <v>4582190</v>
      </c>
      <c r="CAH18">
        <v>5306917</v>
      </c>
      <c r="CAI18">
        <v>0.86343728383163998</v>
      </c>
      <c r="CAJ18">
        <v>60</v>
      </c>
      <c r="CAK18">
        <v>1613793</v>
      </c>
      <c r="CAL18">
        <v>1703330</v>
      </c>
      <c r="CAM18">
        <v>0.94743414370672996</v>
      </c>
      <c r="CAN18">
        <v>1390</v>
      </c>
      <c r="CAO18">
        <v>14097364</v>
      </c>
      <c r="CAP18">
        <v>26285809</v>
      </c>
      <c r="CAQ18">
        <v>0.53631082840174005</v>
      </c>
      <c r="CAR18">
        <v>323</v>
      </c>
      <c r="CAS18">
        <v>8455371</v>
      </c>
      <c r="CAT18">
        <v>10296863</v>
      </c>
      <c r="CAU18">
        <v>0.82115990083581003</v>
      </c>
      <c r="CAV18">
        <v>974</v>
      </c>
      <c r="CAW18">
        <v>11029253</v>
      </c>
      <c r="CAX18">
        <v>22049111</v>
      </c>
      <c r="CAY18">
        <v>0.50021304713826997</v>
      </c>
      <c r="CAZ18">
        <v>147</v>
      </c>
      <c r="CBA18">
        <v>1207283</v>
      </c>
      <c r="CBB18">
        <v>1689231</v>
      </c>
      <c r="CBC18">
        <v>0.71469384589791995</v>
      </c>
      <c r="CBD18">
        <v>269</v>
      </c>
      <c r="CBE18">
        <v>1860828</v>
      </c>
      <c r="CBF18">
        <v>2547467</v>
      </c>
      <c r="CBG18">
        <v>0.73046206290405002</v>
      </c>
      <c r="CBH18">
        <v>1364</v>
      </c>
      <c r="CBI18">
        <v>10902917</v>
      </c>
      <c r="CBJ18">
        <v>24444577</v>
      </c>
      <c r="CBK18">
        <v>0.44602600404989001</v>
      </c>
      <c r="CBL18">
        <v>327</v>
      </c>
      <c r="CBM18">
        <v>6561330</v>
      </c>
      <c r="CBN18">
        <v>9843675</v>
      </c>
      <c r="CBO18">
        <v>0.66655288802199997</v>
      </c>
      <c r="CBP18">
        <v>950</v>
      </c>
      <c r="CBQ18">
        <v>2385994</v>
      </c>
      <c r="CBR18">
        <v>11014135</v>
      </c>
      <c r="CBS18">
        <v>0.21663017567879</v>
      </c>
      <c r="CBT18">
        <v>223</v>
      </c>
      <c r="CBU18">
        <v>1784392</v>
      </c>
      <c r="CBV18">
        <v>4753349</v>
      </c>
      <c r="CBW18">
        <v>0.37539679918306001</v>
      </c>
      <c r="CBX18">
        <v>918</v>
      </c>
      <c r="CBY18">
        <v>1972961</v>
      </c>
      <c r="CBZ18">
        <v>10791334</v>
      </c>
      <c r="CCA18">
        <v>0.18282827683769001</v>
      </c>
      <c r="CCB18">
        <v>155</v>
      </c>
      <c r="CCC18">
        <v>704404</v>
      </c>
      <c r="CCD18">
        <v>2911939</v>
      </c>
      <c r="CCE18">
        <v>0.24190204533817</v>
      </c>
      <c r="CCF18">
        <v>508</v>
      </c>
      <c r="CCG18">
        <v>21754258</v>
      </c>
      <c r="CCH18">
        <v>24458804</v>
      </c>
      <c r="CCI18">
        <v>0.88942443792426995</v>
      </c>
      <c r="CCJ18">
        <v>378</v>
      </c>
      <c r="CCK18">
        <v>18294821</v>
      </c>
      <c r="CCL18">
        <v>20488367</v>
      </c>
      <c r="CCM18">
        <v>0.89293700176299995</v>
      </c>
      <c r="CCN18">
        <v>105</v>
      </c>
      <c r="CCO18">
        <v>3043862</v>
      </c>
      <c r="CCP18">
        <v>3458309</v>
      </c>
      <c r="CCQ18">
        <v>0.88015906039628</v>
      </c>
      <c r="CCR18">
        <v>25</v>
      </c>
      <c r="CCS18">
        <v>415575</v>
      </c>
      <c r="CCT18">
        <v>512128</v>
      </c>
      <c r="CCU18">
        <v>0.81146705511121997</v>
      </c>
      <c r="CCV18">
        <v>453</v>
      </c>
      <c r="CCW18">
        <v>7370440</v>
      </c>
      <c r="CCX18">
        <v>15160420</v>
      </c>
      <c r="CCY18">
        <v>0.48616331209821001</v>
      </c>
      <c r="CCZ18">
        <v>316</v>
      </c>
      <c r="CDA18">
        <v>5875698</v>
      </c>
      <c r="CDB18">
        <v>12376788</v>
      </c>
      <c r="CDC18">
        <v>0.47473528673190002</v>
      </c>
      <c r="CDD18">
        <v>53</v>
      </c>
      <c r="CDE18">
        <v>500426</v>
      </c>
      <c r="CDF18">
        <v>1050105</v>
      </c>
      <c r="CDG18">
        <v>0.47654853562262001</v>
      </c>
      <c r="CDH18">
        <v>84</v>
      </c>
      <c r="CDI18">
        <v>994316</v>
      </c>
      <c r="CDJ18">
        <v>1733527</v>
      </c>
      <c r="CDK18">
        <v>0.57357975964607999</v>
      </c>
      <c r="CDL18">
        <v>430</v>
      </c>
      <c r="CDM18">
        <v>4651054</v>
      </c>
      <c r="CDN18">
        <v>11616847</v>
      </c>
      <c r="CDO18">
        <v>0.40037146051764</v>
      </c>
      <c r="CDP18">
        <v>260</v>
      </c>
      <c r="CDQ18">
        <v>2835345</v>
      </c>
      <c r="CDR18">
        <v>4650254</v>
      </c>
      <c r="CDS18">
        <v>0.60971830786017001</v>
      </c>
      <c r="CDT18">
        <v>111</v>
      </c>
      <c r="CDU18">
        <v>398517</v>
      </c>
      <c r="CDV18">
        <v>1042043</v>
      </c>
      <c r="CDW18">
        <v>0.38243815274416998</v>
      </c>
      <c r="CDX18">
        <v>1394</v>
      </c>
      <c r="CDY18" t="s">
        <v>2399</v>
      </c>
      <c r="CDZ18" t="s">
        <v>2399</v>
      </c>
      <c r="CEA18">
        <v>4.1606886657100002E-2</v>
      </c>
      <c r="CEB18">
        <v>8.6083213773310005E-2</v>
      </c>
      <c r="CEC18">
        <v>0.27187948350071001</v>
      </c>
      <c r="CED18">
        <v>0.35294117647057999</v>
      </c>
      <c r="CEE18">
        <v>0.20588235294116999</v>
      </c>
      <c r="CEF18" t="s">
        <v>2399</v>
      </c>
      <c r="CEG18">
        <v>1027</v>
      </c>
      <c r="CEH18" t="s">
        <v>2399</v>
      </c>
      <c r="CEI18">
        <v>3.700097370983E-2</v>
      </c>
      <c r="CEJ18" t="s">
        <v>2399</v>
      </c>
      <c r="CEK18" t="s">
        <v>2399</v>
      </c>
      <c r="CEL18">
        <v>0.28919182083738998</v>
      </c>
      <c r="CEM18">
        <v>0.41285296981498998</v>
      </c>
      <c r="CEN18">
        <v>0.18792599805258001</v>
      </c>
      <c r="CEO18" t="s">
        <v>2399</v>
      </c>
      <c r="CEP18">
        <v>281</v>
      </c>
      <c r="CEQ18" t="s">
        <v>2399</v>
      </c>
      <c r="CER18" t="s">
        <v>2399</v>
      </c>
      <c r="CES18">
        <v>7.4733096085400005E-2</v>
      </c>
      <c r="CET18">
        <v>0.24911032028468999</v>
      </c>
      <c r="CEU18">
        <v>0.14946619217081</v>
      </c>
      <c r="CEV18">
        <v>0.1814946619217</v>
      </c>
      <c r="CEW18">
        <v>0.29181494661920998</v>
      </c>
      <c r="CEX18" t="s">
        <v>2399</v>
      </c>
      <c r="CEY18">
        <v>86</v>
      </c>
      <c r="CEZ18" t="s">
        <v>2399</v>
      </c>
      <c r="CFA18" t="s">
        <v>2399</v>
      </c>
      <c r="CFB18" t="s">
        <v>2399</v>
      </c>
      <c r="CFC18" t="s">
        <v>2399</v>
      </c>
      <c r="CFD18">
        <v>0.46511627906976</v>
      </c>
      <c r="CFE18">
        <v>0.19767441860464999</v>
      </c>
      <c r="CFF18">
        <v>0.13953488372093001</v>
      </c>
      <c r="CFG18" t="s">
        <v>2399</v>
      </c>
      <c r="CFH18">
        <v>263</v>
      </c>
      <c r="CFI18" t="s">
        <v>2399</v>
      </c>
      <c r="CFJ18" t="s">
        <v>2399</v>
      </c>
      <c r="CFK18">
        <v>5.7034220532309998E-2</v>
      </c>
      <c r="CFL18" t="s">
        <v>2399</v>
      </c>
      <c r="CFM18">
        <v>0.46007604562736998</v>
      </c>
      <c r="CFN18">
        <v>0.28136882129277002</v>
      </c>
      <c r="CFO18">
        <v>0.12547528517109999</v>
      </c>
      <c r="CFP18" t="s">
        <v>2399</v>
      </c>
      <c r="CFQ18" t="s">
        <v>2399</v>
      </c>
      <c r="CFR18" t="s">
        <v>2399</v>
      </c>
      <c r="CFS18" t="s">
        <v>2399</v>
      </c>
      <c r="CFT18" t="s">
        <v>2399</v>
      </c>
      <c r="CFU18" t="s">
        <v>2399</v>
      </c>
      <c r="CFV18" t="s">
        <v>2399</v>
      </c>
      <c r="CFW18" t="s">
        <v>2399</v>
      </c>
      <c r="CFX18" t="s">
        <v>2399</v>
      </c>
      <c r="CFY18" t="s">
        <v>2399</v>
      </c>
      <c r="CFZ18" t="s">
        <v>2399</v>
      </c>
      <c r="CGA18" t="s">
        <v>2399</v>
      </c>
      <c r="CGB18" t="s">
        <v>2399</v>
      </c>
      <c r="CGC18" t="s">
        <v>2399</v>
      </c>
      <c r="CGD18" t="s">
        <v>2399</v>
      </c>
      <c r="CGE18" t="s">
        <v>2399</v>
      </c>
      <c r="CGF18" t="s">
        <v>2399</v>
      </c>
      <c r="CGG18" t="s">
        <v>2399</v>
      </c>
      <c r="CGH18" t="s">
        <v>2399</v>
      </c>
      <c r="CGI18">
        <v>533</v>
      </c>
      <c r="CGJ18" t="s">
        <v>2399</v>
      </c>
      <c r="CGK18">
        <v>3.5647279549709997E-2</v>
      </c>
      <c r="CGL18">
        <v>6.1913696060029999E-2</v>
      </c>
      <c r="CGM18">
        <v>0.10318949343339</v>
      </c>
      <c r="CGN18">
        <v>0.33771106941838003</v>
      </c>
      <c r="CGO18">
        <v>0.22514071294558999</v>
      </c>
      <c r="CGP18">
        <v>0.21575984990618999</v>
      </c>
      <c r="CGQ18" t="s">
        <v>2399</v>
      </c>
      <c r="CGR18">
        <v>399</v>
      </c>
      <c r="CGS18" t="s">
        <v>2399</v>
      </c>
      <c r="CGT18" t="s">
        <v>2399</v>
      </c>
      <c r="CGU18">
        <v>5.2631578947360001E-2</v>
      </c>
      <c r="CGV18" t="s">
        <v>2399</v>
      </c>
      <c r="CGW18">
        <v>0.36842105263156999</v>
      </c>
      <c r="CGX18">
        <v>0.23809523809523001</v>
      </c>
      <c r="CGY18">
        <v>0.22556390977443</v>
      </c>
      <c r="CGZ18" t="s">
        <v>2399</v>
      </c>
      <c r="CHA18">
        <v>101</v>
      </c>
      <c r="CHB18" t="s">
        <v>2399</v>
      </c>
      <c r="CHC18" t="s">
        <v>2399</v>
      </c>
      <c r="CHD18" t="s">
        <v>2399</v>
      </c>
      <c r="CHE18">
        <v>0.33663366336632999</v>
      </c>
      <c r="CHF18">
        <v>0.21782178217820999</v>
      </c>
      <c r="CHG18" t="s">
        <v>2399</v>
      </c>
      <c r="CHH18" t="s">
        <v>2399</v>
      </c>
      <c r="CHI18" t="s">
        <v>2399</v>
      </c>
      <c r="CHJ18">
        <v>33</v>
      </c>
      <c r="CHK18" t="s">
        <v>2399</v>
      </c>
      <c r="CHL18" t="s">
        <v>2399</v>
      </c>
      <c r="CHM18" t="s">
        <v>2399</v>
      </c>
      <c r="CHN18" t="s">
        <v>2399</v>
      </c>
      <c r="CHO18">
        <v>0.33333333333332998</v>
      </c>
      <c r="CHP18" t="s">
        <v>2399</v>
      </c>
      <c r="CHQ18" t="s">
        <v>2399</v>
      </c>
      <c r="CHR18" t="s">
        <v>2399</v>
      </c>
      <c r="CHS18">
        <v>1393</v>
      </c>
      <c r="CHT18" t="s">
        <v>2399</v>
      </c>
      <c r="CHU18">
        <v>1.507537688442E-2</v>
      </c>
      <c r="CHV18">
        <v>4.3790380473789997E-2</v>
      </c>
      <c r="CHW18">
        <v>8.3273510409180004E-2</v>
      </c>
      <c r="CHX18">
        <v>0.15506101938262001</v>
      </c>
      <c r="CHY18">
        <v>0.41995692749461</v>
      </c>
      <c r="CHZ18">
        <v>0.26848528356065998</v>
      </c>
      <c r="CIA18" t="s">
        <v>2399</v>
      </c>
      <c r="CIB18">
        <v>1027</v>
      </c>
      <c r="CIC18" t="s">
        <v>2399</v>
      </c>
      <c r="CID18" t="s">
        <v>2399</v>
      </c>
      <c r="CIE18">
        <v>3.0185004868540002E-2</v>
      </c>
      <c r="CIF18" t="s">
        <v>2399</v>
      </c>
      <c r="CIG18">
        <v>0.14800389483932999</v>
      </c>
      <c r="CIH18">
        <v>0.49659201557935001</v>
      </c>
      <c r="CII18">
        <v>0.26290165530671</v>
      </c>
      <c r="CIJ18" t="s">
        <v>2399</v>
      </c>
      <c r="CIK18">
        <v>280</v>
      </c>
      <c r="CIL18" t="s">
        <v>2399</v>
      </c>
      <c r="CIM18" t="s">
        <v>2399</v>
      </c>
      <c r="CIN18" t="s">
        <v>2399</v>
      </c>
      <c r="CIO18">
        <v>0.23214285714284999</v>
      </c>
      <c r="CIP18">
        <v>0.11071428571428001</v>
      </c>
      <c r="CIQ18">
        <v>0.2</v>
      </c>
      <c r="CIR18">
        <v>0.31785714285714001</v>
      </c>
      <c r="CIS18" t="s">
        <v>2399</v>
      </c>
      <c r="CIT18">
        <v>86</v>
      </c>
      <c r="CIU18" t="s">
        <v>2399</v>
      </c>
      <c r="CIV18" t="s">
        <v>2399</v>
      </c>
      <c r="CIW18" t="s">
        <v>2399</v>
      </c>
      <c r="CIX18" t="s">
        <v>2399</v>
      </c>
      <c r="CIY18">
        <v>0.38372093023254999</v>
      </c>
      <c r="CIZ18">
        <v>0.22093023255812999</v>
      </c>
      <c r="CJA18">
        <v>0.17441860465115999</v>
      </c>
      <c r="CJB18" t="s">
        <v>2399</v>
      </c>
      <c r="CJC18">
        <v>263</v>
      </c>
      <c r="CJD18" t="s">
        <v>2399</v>
      </c>
      <c r="CJE18" t="s">
        <v>2399</v>
      </c>
      <c r="CJF18" t="s">
        <v>2399</v>
      </c>
      <c r="CJG18" t="s">
        <v>2399</v>
      </c>
      <c r="CJH18">
        <v>0.31558935361216001</v>
      </c>
      <c r="CJI18">
        <v>0.40684410646386998</v>
      </c>
      <c r="CJJ18">
        <v>0.19771863117870001</v>
      </c>
      <c r="CJK18" t="s">
        <v>2399</v>
      </c>
      <c r="CJL18" t="s">
        <v>2399</v>
      </c>
      <c r="CJM18" t="s">
        <v>2399</v>
      </c>
      <c r="CJN18" t="s">
        <v>2399</v>
      </c>
      <c r="CJO18" t="s">
        <v>2399</v>
      </c>
      <c r="CJP18" t="s">
        <v>2399</v>
      </c>
      <c r="CJQ18" t="s">
        <v>2399</v>
      </c>
      <c r="CJR18" t="s">
        <v>2399</v>
      </c>
      <c r="CJS18" t="s">
        <v>2399</v>
      </c>
      <c r="CJT18" t="s">
        <v>2399</v>
      </c>
      <c r="CJU18" t="s">
        <v>2399</v>
      </c>
      <c r="CJV18" t="s">
        <v>2399</v>
      </c>
      <c r="CJW18" t="s">
        <v>2399</v>
      </c>
      <c r="CJX18" t="s">
        <v>2399</v>
      </c>
      <c r="CJY18" t="s">
        <v>2399</v>
      </c>
      <c r="CJZ18" t="s">
        <v>2399</v>
      </c>
      <c r="CKA18" t="s">
        <v>2399</v>
      </c>
      <c r="CKB18" t="s">
        <v>2399</v>
      </c>
      <c r="CKC18" t="s">
        <v>2399</v>
      </c>
      <c r="CKD18">
        <v>533</v>
      </c>
      <c r="CKE18" t="s">
        <v>2399</v>
      </c>
      <c r="CKF18" t="s">
        <v>2399</v>
      </c>
      <c r="CKG18">
        <v>5.6285178236390003E-2</v>
      </c>
      <c r="CKH18">
        <v>8.6303939962470003E-2</v>
      </c>
      <c r="CKI18">
        <v>0.25328330206378002</v>
      </c>
      <c r="CKJ18">
        <v>0.27579737335833998</v>
      </c>
      <c r="CKK18">
        <v>0.29268292682926</v>
      </c>
      <c r="CKL18" t="s">
        <v>2399</v>
      </c>
      <c r="CKM18">
        <v>399</v>
      </c>
      <c r="CKN18" t="s">
        <v>2399</v>
      </c>
      <c r="CKO18" t="s">
        <v>2399</v>
      </c>
      <c r="CKP18">
        <v>4.7619047619039997E-2</v>
      </c>
      <c r="CKQ18" t="s">
        <v>2399</v>
      </c>
      <c r="CKR18">
        <v>0.26065162907268002</v>
      </c>
      <c r="CKS18">
        <v>0.30075187969924</v>
      </c>
      <c r="CKT18">
        <v>0.30827067669171998</v>
      </c>
      <c r="CKU18" t="s">
        <v>2399</v>
      </c>
      <c r="CKV18">
        <v>101</v>
      </c>
      <c r="CKW18" t="s">
        <v>2399</v>
      </c>
      <c r="CKX18" t="s">
        <v>2399</v>
      </c>
      <c r="CKY18" t="s">
        <v>2399</v>
      </c>
      <c r="CKZ18">
        <v>0.25742574257424999</v>
      </c>
      <c r="CLA18" t="s">
        <v>2399</v>
      </c>
      <c r="CLB18" t="s">
        <v>2399</v>
      </c>
      <c r="CLC18">
        <v>0.2079207920792</v>
      </c>
      <c r="CLD18" t="s">
        <v>2399</v>
      </c>
      <c r="CLE18">
        <v>33</v>
      </c>
      <c r="CLF18" t="s">
        <v>2399</v>
      </c>
      <c r="CLG18" t="s">
        <v>2399</v>
      </c>
      <c r="CLH18" t="s">
        <v>2399</v>
      </c>
      <c r="CLI18" t="s">
        <v>2399</v>
      </c>
      <c r="CLJ18" t="s">
        <v>2399</v>
      </c>
      <c r="CLK18" t="s">
        <v>2399</v>
      </c>
      <c r="CLL18">
        <v>0.36363636363635998</v>
      </c>
      <c r="CLM18" t="s">
        <v>2399</v>
      </c>
      <c r="CLN18">
        <v>1393</v>
      </c>
      <c r="CLO18" t="s">
        <v>2399</v>
      </c>
      <c r="CLP18">
        <v>1.507537688442E-2</v>
      </c>
      <c r="CLQ18">
        <v>4.3790380473789997E-2</v>
      </c>
      <c r="CLR18">
        <v>8.3273510409180004E-2</v>
      </c>
      <c r="CLS18">
        <v>0.15506101938262001</v>
      </c>
      <c r="CLT18">
        <v>0.41995692749461</v>
      </c>
      <c r="CLU18">
        <v>0.26848528356065998</v>
      </c>
      <c r="CLV18" t="s">
        <v>2399</v>
      </c>
      <c r="CLW18">
        <v>1027</v>
      </c>
      <c r="CLX18" t="s">
        <v>2399</v>
      </c>
      <c r="CLY18" t="s">
        <v>2399</v>
      </c>
      <c r="CLZ18">
        <v>3.0185004868540002E-2</v>
      </c>
      <c r="CMA18" t="s">
        <v>2399</v>
      </c>
      <c r="CMB18">
        <v>0.14800389483932999</v>
      </c>
      <c r="CMC18">
        <v>0.49659201557935001</v>
      </c>
      <c r="CMD18">
        <v>0.26290165530671</v>
      </c>
      <c r="CME18" t="s">
        <v>2399</v>
      </c>
      <c r="CMF18">
        <v>8183</v>
      </c>
      <c r="CMG18">
        <v>151700352</v>
      </c>
      <c r="CMH18">
        <v>1828</v>
      </c>
      <c r="CMI18">
        <v>86387600</v>
      </c>
      <c r="CMJ18">
        <v>192</v>
      </c>
      <c r="CMK18">
        <v>5714060</v>
      </c>
      <c r="CML18">
        <v>1348</v>
      </c>
      <c r="CMM18">
        <v>1500</v>
      </c>
      <c r="CMN18">
        <v>14211</v>
      </c>
      <c r="CMO18">
        <v>1879</v>
      </c>
      <c r="CMP18">
        <v>10142</v>
      </c>
      <c r="CMQ18">
        <v>3083</v>
      </c>
      <c r="CMR18">
        <v>2505</v>
      </c>
      <c r="CMS18">
        <v>258134462</v>
      </c>
      <c r="CMT18">
        <v>251645349</v>
      </c>
      <c r="CMU18">
        <v>0</v>
      </c>
    </row>
    <row r="19" spans="1:2387">
      <c r="A19">
        <v>129020</v>
      </c>
      <c r="B19">
        <v>141700</v>
      </c>
      <c r="C19">
        <v>1417</v>
      </c>
      <c r="D19" t="s">
        <v>2490</v>
      </c>
      <c r="E19" t="s">
        <v>2491</v>
      </c>
      <c r="F19" t="s">
        <v>2487</v>
      </c>
      <c r="G19">
        <v>6269</v>
      </c>
      <c r="H19" t="s">
        <v>2488</v>
      </c>
      <c r="I19" t="s">
        <v>2492</v>
      </c>
      <c r="J19" t="s">
        <v>2493</v>
      </c>
      <c r="K19">
        <v>5</v>
      </c>
      <c r="L19">
        <v>3</v>
      </c>
      <c r="M19">
        <v>4</v>
      </c>
      <c r="N19" t="s">
        <v>2972</v>
      </c>
      <c r="O19">
        <v>9</v>
      </c>
      <c r="P19">
        <v>1</v>
      </c>
      <c r="Q19">
        <v>21</v>
      </c>
      <c r="R19" t="s">
        <v>2398</v>
      </c>
      <c r="S19">
        <v>41.809097999999999</v>
      </c>
      <c r="T19">
        <v>-72.249948000000003</v>
      </c>
      <c r="U19" t="s">
        <v>2974</v>
      </c>
      <c r="V19" t="s">
        <v>2983</v>
      </c>
      <c r="W19">
        <v>17</v>
      </c>
      <c r="X19">
        <v>0</v>
      </c>
      <c r="Y19">
        <v>0</v>
      </c>
      <c r="Z19">
        <v>0</v>
      </c>
      <c r="AA19">
        <v>0</v>
      </c>
      <c r="AB19">
        <v>0</v>
      </c>
      <c r="AC19">
        <v>0</v>
      </c>
      <c r="AD19">
        <v>0</v>
      </c>
      <c r="AE19" t="s">
        <v>2398</v>
      </c>
      <c r="AF19" s="2">
        <v>0.49419999999999997</v>
      </c>
      <c r="AG19" s="2">
        <v>0.5796</v>
      </c>
      <c r="AH19">
        <v>590</v>
      </c>
      <c r="AI19">
        <v>690</v>
      </c>
      <c r="AJ19">
        <v>610</v>
      </c>
      <c r="AK19">
        <v>720</v>
      </c>
      <c r="AL19">
        <v>550</v>
      </c>
      <c r="AM19">
        <v>650</v>
      </c>
      <c r="AN19">
        <v>640</v>
      </c>
      <c r="AO19">
        <v>665</v>
      </c>
      <c r="AP19">
        <v>600</v>
      </c>
      <c r="AQ19">
        <v>26</v>
      </c>
      <c r="AR19">
        <v>32</v>
      </c>
      <c r="AS19">
        <v>25</v>
      </c>
      <c r="AT19">
        <v>34</v>
      </c>
      <c r="AU19">
        <v>26</v>
      </c>
      <c r="AV19">
        <v>31</v>
      </c>
      <c r="AW19" t="s">
        <v>2398</v>
      </c>
      <c r="AX19" t="s">
        <v>2398</v>
      </c>
      <c r="AY19">
        <v>29</v>
      </c>
      <c r="AZ19">
        <v>30</v>
      </c>
      <c r="BA19">
        <v>29</v>
      </c>
      <c r="BB19" t="s">
        <v>2398</v>
      </c>
      <c r="BC19">
        <v>1312</v>
      </c>
      <c r="BD19">
        <v>1249</v>
      </c>
      <c r="BE19">
        <v>2.98E-2</v>
      </c>
      <c r="BF19">
        <v>1.6E-2</v>
      </c>
      <c r="BG19">
        <v>1.8E-3</v>
      </c>
      <c r="BH19">
        <v>3.3E-3</v>
      </c>
      <c r="BI19">
        <v>6.7299999999999999E-2</v>
      </c>
      <c r="BJ19">
        <v>0</v>
      </c>
      <c r="BK19" s="2">
        <v>1.9900000000000001E-2</v>
      </c>
      <c r="BL19">
        <v>0</v>
      </c>
      <c r="BM19">
        <v>2.1700000000000001E-2</v>
      </c>
      <c r="BN19" s="2">
        <v>0.1236</v>
      </c>
      <c r="BO19" s="2">
        <v>0</v>
      </c>
      <c r="BP19">
        <v>9.2999999999999992E-3</v>
      </c>
      <c r="BQ19">
        <v>3.1E-2</v>
      </c>
      <c r="BR19">
        <v>0</v>
      </c>
      <c r="BS19">
        <v>2.1000000000000001E-2</v>
      </c>
      <c r="BT19">
        <v>2.4E-2</v>
      </c>
      <c r="BU19">
        <v>0</v>
      </c>
      <c r="BV19" s="2">
        <v>9.5899999999999999E-2</v>
      </c>
      <c r="BW19" s="2">
        <v>3.5299999999999998E-2</v>
      </c>
      <c r="BX19" s="2">
        <v>0</v>
      </c>
      <c r="BY19" s="2">
        <v>1.9599999999999999E-2</v>
      </c>
      <c r="BZ19" s="2">
        <v>6.4999999999999997E-3</v>
      </c>
      <c r="CA19" s="2">
        <v>1.1999999999999999E-3</v>
      </c>
      <c r="CB19" s="2">
        <v>0</v>
      </c>
      <c r="CC19" s="2">
        <v>1.6400000000000001E-2</v>
      </c>
      <c r="CD19" s="2">
        <v>0</v>
      </c>
      <c r="CE19">
        <v>6.9099999999999995E-2</v>
      </c>
      <c r="CF19">
        <v>0</v>
      </c>
      <c r="CG19">
        <v>4.0000000000000002E-4</v>
      </c>
      <c r="CH19" s="2">
        <v>0.10879999999999999</v>
      </c>
      <c r="CI19" s="2">
        <v>0</v>
      </c>
      <c r="CJ19" s="2">
        <v>0</v>
      </c>
      <c r="CK19" s="2">
        <v>0</v>
      </c>
      <c r="CL19" s="2">
        <v>0</v>
      </c>
      <c r="CM19" s="2">
        <v>1.8499999999999999E-2</v>
      </c>
      <c r="CN19" s="2">
        <v>0.1172</v>
      </c>
      <c r="CO19">
        <v>0.12959999999999999</v>
      </c>
      <c r="CP19">
        <v>1.2699999999999999E-2</v>
      </c>
      <c r="CQ19">
        <v>0</v>
      </c>
      <c r="CR19">
        <v>0</v>
      </c>
      <c r="CS19">
        <v>1</v>
      </c>
      <c r="CT19">
        <v>0</v>
      </c>
      <c r="CU19">
        <v>1</v>
      </c>
      <c r="CV19">
        <v>0</v>
      </c>
      <c r="CW19">
        <v>0</v>
      </c>
      <c r="CX19">
        <v>0</v>
      </c>
      <c r="CY19">
        <v>0</v>
      </c>
      <c r="CZ19">
        <v>1</v>
      </c>
      <c r="DA19">
        <v>0</v>
      </c>
      <c r="DB19">
        <v>0</v>
      </c>
      <c r="DC19">
        <v>0</v>
      </c>
      <c r="DD19">
        <v>0</v>
      </c>
      <c r="DE19">
        <v>1</v>
      </c>
      <c r="DF19">
        <v>0</v>
      </c>
      <c r="DG19">
        <v>0</v>
      </c>
      <c r="DH19">
        <v>0</v>
      </c>
      <c r="DI19">
        <v>0</v>
      </c>
      <c r="DJ19">
        <v>1</v>
      </c>
      <c r="DK19">
        <v>0</v>
      </c>
      <c r="DL19">
        <v>0</v>
      </c>
      <c r="DM19">
        <v>0</v>
      </c>
      <c r="DN19">
        <v>0</v>
      </c>
      <c r="DO19">
        <v>1</v>
      </c>
      <c r="DP19">
        <v>0</v>
      </c>
      <c r="DQ19">
        <v>0</v>
      </c>
      <c r="DR19">
        <v>0</v>
      </c>
      <c r="DS19">
        <v>0</v>
      </c>
      <c r="DT19">
        <v>0</v>
      </c>
      <c r="DU19">
        <v>1</v>
      </c>
      <c r="DV19">
        <v>0</v>
      </c>
      <c r="DW19">
        <v>0</v>
      </c>
      <c r="DX19">
        <v>0</v>
      </c>
      <c r="DY19">
        <v>1</v>
      </c>
      <c r="DZ19">
        <v>0</v>
      </c>
      <c r="EA19">
        <v>0</v>
      </c>
      <c r="EB19">
        <v>0</v>
      </c>
      <c r="EC19">
        <v>0</v>
      </c>
      <c r="ED19">
        <v>0</v>
      </c>
      <c r="EE19">
        <v>0</v>
      </c>
      <c r="EF19">
        <v>0</v>
      </c>
      <c r="EG19">
        <v>0</v>
      </c>
      <c r="EH19">
        <v>0</v>
      </c>
      <c r="EI19">
        <v>1</v>
      </c>
      <c r="EJ19">
        <v>0</v>
      </c>
      <c r="EK19">
        <v>0</v>
      </c>
      <c r="EL19">
        <v>0</v>
      </c>
      <c r="EM19">
        <v>0</v>
      </c>
      <c r="EN19">
        <v>1</v>
      </c>
      <c r="EO19">
        <v>0</v>
      </c>
      <c r="EP19">
        <v>0</v>
      </c>
      <c r="EQ19">
        <v>0</v>
      </c>
      <c r="ER19">
        <v>0</v>
      </c>
      <c r="ES19">
        <v>0</v>
      </c>
      <c r="ET19">
        <v>0</v>
      </c>
      <c r="EU19">
        <v>0</v>
      </c>
      <c r="EV19">
        <v>0</v>
      </c>
      <c r="EW19">
        <v>0</v>
      </c>
      <c r="EX19">
        <v>1</v>
      </c>
      <c r="EY19">
        <v>0</v>
      </c>
      <c r="EZ19">
        <v>0</v>
      </c>
      <c r="FA19">
        <v>0</v>
      </c>
      <c r="FB19">
        <v>0</v>
      </c>
      <c r="FC19">
        <v>1</v>
      </c>
      <c r="FD19">
        <v>0</v>
      </c>
      <c r="FE19">
        <v>0</v>
      </c>
      <c r="FF19">
        <v>0</v>
      </c>
      <c r="FG19">
        <v>0</v>
      </c>
      <c r="FH19">
        <v>0</v>
      </c>
      <c r="FI19">
        <v>0</v>
      </c>
      <c r="FJ19">
        <v>0</v>
      </c>
      <c r="FK19">
        <v>0</v>
      </c>
      <c r="FL19">
        <v>0</v>
      </c>
      <c r="FM19">
        <v>1</v>
      </c>
      <c r="FN19">
        <v>0</v>
      </c>
      <c r="FO19">
        <v>0</v>
      </c>
      <c r="FP19">
        <v>0</v>
      </c>
      <c r="FQ19">
        <v>0</v>
      </c>
      <c r="FR19">
        <v>1</v>
      </c>
      <c r="FS19">
        <v>0</v>
      </c>
      <c r="FT19">
        <v>0</v>
      </c>
      <c r="FU19">
        <v>0</v>
      </c>
      <c r="FV19">
        <v>0</v>
      </c>
      <c r="FW19">
        <v>0</v>
      </c>
      <c r="FX19">
        <v>0</v>
      </c>
      <c r="FY19">
        <v>0</v>
      </c>
      <c r="FZ19">
        <v>0</v>
      </c>
      <c r="GA19">
        <v>0</v>
      </c>
      <c r="GB19">
        <v>1</v>
      </c>
      <c r="GC19">
        <v>0</v>
      </c>
      <c r="GD19">
        <v>0</v>
      </c>
      <c r="GE19">
        <v>0</v>
      </c>
      <c r="GF19">
        <v>0</v>
      </c>
      <c r="GG19">
        <v>1</v>
      </c>
      <c r="GH19">
        <v>0</v>
      </c>
      <c r="GI19">
        <v>0</v>
      </c>
      <c r="GJ19">
        <v>0</v>
      </c>
      <c r="GK19">
        <v>0</v>
      </c>
      <c r="GL19">
        <v>0</v>
      </c>
      <c r="GM19">
        <v>0</v>
      </c>
      <c r="GN19">
        <v>0</v>
      </c>
      <c r="GO19">
        <v>0</v>
      </c>
      <c r="GP19">
        <v>0</v>
      </c>
      <c r="GQ19">
        <v>1</v>
      </c>
      <c r="GR19">
        <v>0</v>
      </c>
      <c r="GS19">
        <v>0</v>
      </c>
      <c r="GT19">
        <v>0</v>
      </c>
      <c r="GU19">
        <v>0</v>
      </c>
      <c r="GV19">
        <v>1</v>
      </c>
      <c r="GW19">
        <v>0</v>
      </c>
      <c r="GX19">
        <v>0</v>
      </c>
      <c r="GY19">
        <v>0</v>
      </c>
      <c r="GZ19">
        <v>0</v>
      </c>
      <c r="HA19">
        <v>1</v>
      </c>
      <c r="HB19">
        <v>0</v>
      </c>
      <c r="HC19">
        <v>0</v>
      </c>
      <c r="HD19">
        <v>0</v>
      </c>
      <c r="HE19">
        <v>0</v>
      </c>
      <c r="HF19">
        <v>0</v>
      </c>
      <c r="HG19">
        <v>0</v>
      </c>
      <c r="HH19">
        <v>0</v>
      </c>
      <c r="HI19">
        <v>0</v>
      </c>
      <c r="HJ19">
        <v>0</v>
      </c>
      <c r="HK19">
        <v>1</v>
      </c>
      <c r="HL19">
        <v>0</v>
      </c>
      <c r="HM19">
        <v>0</v>
      </c>
      <c r="HN19">
        <v>0</v>
      </c>
      <c r="HO19">
        <v>0</v>
      </c>
      <c r="HP19">
        <v>0</v>
      </c>
      <c r="HQ19">
        <v>0</v>
      </c>
      <c r="HR19">
        <v>0</v>
      </c>
      <c r="HS19">
        <v>0</v>
      </c>
      <c r="HT19">
        <v>0</v>
      </c>
      <c r="HU19">
        <v>1</v>
      </c>
      <c r="HV19">
        <v>0</v>
      </c>
      <c r="HW19">
        <v>0</v>
      </c>
      <c r="HX19">
        <v>0</v>
      </c>
      <c r="HY19">
        <v>0</v>
      </c>
      <c r="HZ19">
        <v>0</v>
      </c>
      <c r="IA19">
        <v>0</v>
      </c>
      <c r="IB19">
        <v>0</v>
      </c>
      <c r="IC19">
        <v>0</v>
      </c>
      <c r="ID19">
        <v>0</v>
      </c>
      <c r="IE19">
        <v>1</v>
      </c>
      <c r="IF19">
        <v>0</v>
      </c>
      <c r="IG19">
        <v>0</v>
      </c>
      <c r="IH19">
        <v>0</v>
      </c>
      <c r="II19">
        <v>0</v>
      </c>
      <c r="IJ19">
        <v>1</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1</v>
      </c>
      <c r="JJ19">
        <v>0</v>
      </c>
      <c r="JK19">
        <v>0</v>
      </c>
      <c r="JL19">
        <v>0</v>
      </c>
      <c r="JM19">
        <v>0</v>
      </c>
      <c r="JN19">
        <v>1</v>
      </c>
      <c r="JO19">
        <v>0</v>
      </c>
      <c r="JP19">
        <v>0</v>
      </c>
      <c r="JQ19">
        <v>0</v>
      </c>
      <c r="JR19">
        <v>0</v>
      </c>
      <c r="JS19">
        <v>1</v>
      </c>
      <c r="JT19">
        <v>0</v>
      </c>
      <c r="JU19">
        <v>0</v>
      </c>
      <c r="JV19">
        <v>0</v>
      </c>
      <c r="JW19">
        <v>0</v>
      </c>
      <c r="JX19">
        <v>1</v>
      </c>
      <c r="JY19">
        <v>0</v>
      </c>
      <c r="JZ19">
        <v>18585</v>
      </c>
      <c r="KA19" t="s">
        <v>2398</v>
      </c>
      <c r="KB19" s="2">
        <v>0.54769999999999996</v>
      </c>
      <c r="KC19" s="2">
        <v>6.5199999999999994E-2</v>
      </c>
      <c r="KD19" s="2">
        <v>0.1193</v>
      </c>
      <c r="KE19" s="2">
        <v>0.1116</v>
      </c>
      <c r="KF19">
        <v>8.9999999999999998E-4</v>
      </c>
      <c r="KG19">
        <v>5.0000000000000001E-4</v>
      </c>
      <c r="KH19">
        <v>3.3399999999999999E-2</v>
      </c>
      <c r="KI19">
        <v>9.98E-2</v>
      </c>
      <c r="KJ19">
        <v>2.1600000000000001E-2</v>
      </c>
      <c r="KK19" t="s">
        <v>2398</v>
      </c>
      <c r="KL19" t="s">
        <v>2398</v>
      </c>
      <c r="KM19" t="s">
        <v>2398</v>
      </c>
      <c r="KN19" t="s">
        <v>2398</v>
      </c>
      <c r="KO19" t="s">
        <v>2398</v>
      </c>
      <c r="KP19" t="s">
        <v>2398</v>
      </c>
      <c r="KQ19" t="s">
        <v>2398</v>
      </c>
      <c r="KR19" t="s">
        <v>2398</v>
      </c>
      <c r="KS19" t="s">
        <v>2398</v>
      </c>
      <c r="KT19" t="s">
        <v>2398</v>
      </c>
      <c r="KU19" t="s">
        <v>2398</v>
      </c>
      <c r="KV19" t="s">
        <v>2398</v>
      </c>
      <c r="KW19">
        <v>2.3400000000000001E-2</v>
      </c>
      <c r="KX19" t="s">
        <v>2398</v>
      </c>
      <c r="KY19">
        <v>1</v>
      </c>
      <c r="KZ19" s="4">
        <v>22012</v>
      </c>
      <c r="LA19" t="s">
        <v>2398</v>
      </c>
      <c r="LB19" t="s">
        <v>2398</v>
      </c>
      <c r="LC19" t="s">
        <v>2398</v>
      </c>
      <c r="LD19">
        <v>12381</v>
      </c>
      <c r="LE19">
        <v>14157</v>
      </c>
      <c r="LF19">
        <v>19243</v>
      </c>
      <c r="LG19">
        <v>26179</v>
      </c>
      <c r="LH19">
        <v>28653</v>
      </c>
      <c r="LI19" t="s">
        <v>2398</v>
      </c>
      <c r="LJ19" t="s">
        <v>2398</v>
      </c>
      <c r="LK19" t="s">
        <v>2398</v>
      </c>
      <c r="LL19" t="s">
        <v>2398</v>
      </c>
      <c r="LM19" t="s">
        <v>2398</v>
      </c>
      <c r="LN19" t="s">
        <v>2398</v>
      </c>
      <c r="LO19" t="s">
        <v>2398</v>
      </c>
      <c r="LP19" t="s">
        <v>2398</v>
      </c>
      <c r="LQ19" t="s">
        <v>2398</v>
      </c>
      <c r="LR19" t="s">
        <v>2398</v>
      </c>
      <c r="LS19" t="s">
        <v>2398</v>
      </c>
      <c r="LT19" t="s">
        <v>2398</v>
      </c>
      <c r="LU19" t="s">
        <v>2398</v>
      </c>
      <c r="LV19" t="s">
        <v>2398</v>
      </c>
      <c r="LW19" t="s">
        <v>2398</v>
      </c>
      <c r="LX19">
        <v>13191</v>
      </c>
      <c r="LY19" t="s">
        <v>2398</v>
      </c>
      <c r="LZ19" t="s">
        <v>2398</v>
      </c>
      <c r="MA19" t="s">
        <v>2398</v>
      </c>
      <c r="MB19">
        <v>16776</v>
      </c>
      <c r="MC19" t="s">
        <v>2398</v>
      </c>
      <c r="MD19">
        <v>27970</v>
      </c>
      <c r="ME19" t="s">
        <v>2398</v>
      </c>
      <c r="MF19" t="s">
        <v>2398</v>
      </c>
      <c r="MG19" t="s">
        <v>2398</v>
      </c>
      <c r="MH19" t="s">
        <v>2398</v>
      </c>
      <c r="MI19" t="s">
        <v>2398</v>
      </c>
      <c r="MJ19">
        <v>1483</v>
      </c>
      <c r="MK19" t="s">
        <v>2398</v>
      </c>
      <c r="ML19" t="s">
        <v>2398</v>
      </c>
      <c r="MM19" t="s">
        <v>2398</v>
      </c>
      <c r="MN19">
        <v>253</v>
      </c>
      <c r="MO19">
        <v>212</v>
      </c>
      <c r="MP19">
        <v>225</v>
      </c>
      <c r="MQ19">
        <v>219</v>
      </c>
      <c r="MR19">
        <v>574</v>
      </c>
      <c r="MS19" t="s">
        <v>2398</v>
      </c>
      <c r="MT19" t="s">
        <v>2398</v>
      </c>
      <c r="MU19" t="s">
        <v>2398</v>
      </c>
      <c r="MV19" t="s">
        <v>2398</v>
      </c>
      <c r="MW19" t="s">
        <v>2398</v>
      </c>
      <c r="MX19" t="s">
        <v>2398</v>
      </c>
      <c r="MY19" t="s">
        <v>2398</v>
      </c>
      <c r="MZ19" t="s">
        <v>2398</v>
      </c>
      <c r="NA19" t="s">
        <v>2398</v>
      </c>
      <c r="NB19" t="s">
        <v>2398</v>
      </c>
      <c r="NC19" t="s">
        <v>2398</v>
      </c>
      <c r="ND19" t="s">
        <v>2398</v>
      </c>
      <c r="NE19" t="s">
        <v>2398</v>
      </c>
      <c r="NF19" t="s">
        <v>2398</v>
      </c>
      <c r="NG19" t="s">
        <v>2398</v>
      </c>
      <c r="NH19">
        <v>32016</v>
      </c>
      <c r="NI19" t="s">
        <v>2398</v>
      </c>
      <c r="NJ19">
        <v>17226</v>
      </c>
      <c r="NK19">
        <v>39894</v>
      </c>
      <c r="NL19" t="s">
        <v>2398</v>
      </c>
      <c r="NM19">
        <v>15795</v>
      </c>
      <c r="NN19">
        <v>22775</v>
      </c>
      <c r="NO19">
        <v>12608</v>
      </c>
      <c r="NP19">
        <v>0.65710000000000002</v>
      </c>
      <c r="NQ19">
        <v>0.22259999999999999</v>
      </c>
      <c r="NR19">
        <v>0.84440000000000004</v>
      </c>
      <c r="NS19" t="s">
        <v>2398</v>
      </c>
      <c r="NT19">
        <v>0.84489999999999998</v>
      </c>
      <c r="NU19" t="s">
        <v>2398</v>
      </c>
      <c r="NV19">
        <v>2</v>
      </c>
      <c r="NW19">
        <v>0.82969999999999999</v>
      </c>
      <c r="NX19">
        <v>3733</v>
      </c>
      <c r="NY19" t="s">
        <v>2398</v>
      </c>
      <c r="NZ19">
        <v>6834</v>
      </c>
      <c r="OA19" t="s">
        <v>2398</v>
      </c>
      <c r="OB19">
        <v>0.85580000000000001</v>
      </c>
      <c r="OC19">
        <v>0.71050000000000002</v>
      </c>
      <c r="OD19">
        <v>0.79879999999999995</v>
      </c>
      <c r="OE19">
        <v>0.85529999999999995</v>
      </c>
      <c r="OF19">
        <v>0.75</v>
      </c>
      <c r="OG19" t="s">
        <v>2398</v>
      </c>
      <c r="OH19">
        <v>0.86670000000000003</v>
      </c>
      <c r="OI19">
        <v>0.8</v>
      </c>
      <c r="OJ19">
        <v>0.87019999999999997</v>
      </c>
      <c r="OK19" t="s">
        <v>2398</v>
      </c>
      <c r="OL19" t="s">
        <v>2398</v>
      </c>
      <c r="OM19" t="s">
        <v>2398</v>
      </c>
      <c r="ON19" t="s">
        <v>2398</v>
      </c>
      <c r="OO19" t="s">
        <v>2398</v>
      </c>
      <c r="OP19" t="s">
        <v>2398</v>
      </c>
      <c r="OQ19" t="s">
        <v>2398</v>
      </c>
      <c r="OR19" t="s">
        <v>2398</v>
      </c>
      <c r="OS19" t="s">
        <v>2398</v>
      </c>
      <c r="OT19" t="s">
        <v>2398</v>
      </c>
      <c r="OU19" t="s">
        <v>2398</v>
      </c>
      <c r="OV19" t="s">
        <v>2398</v>
      </c>
      <c r="OW19" t="s">
        <v>2398</v>
      </c>
      <c r="OX19" t="s">
        <v>2398</v>
      </c>
      <c r="OY19" t="s">
        <v>2398</v>
      </c>
      <c r="OZ19" t="s">
        <v>2398</v>
      </c>
      <c r="PA19" t="s">
        <v>2398</v>
      </c>
      <c r="PB19" t="s">
        <v>2398</v>
      </c>
      <c r="PC19" t="s">
        <v>2398</v>
      </c>
      <c r="PD19">
        <v>0.83609999999999995</v>
      </c>
      <c r="PE19" t="s">
        <v>2398</v>
      </c>
      <c r="PF19">
        <v>3271</v>
      </c>
      <c r="PG19" t="s">
        <v>2398</v>
      </c>
      <c r="PH19">
        <v>0.93559999999999999</v>
      </c>
      <c r="PI19" t="s">
        <v>2398</v>
      </c>
      <c r="PJ19">
        <v>0.36359999999999998</v>
      </c>
      <c r="PK19" t="s">
        <v>2398</v>
      </c>
      <c r="PL19">
        <v>0.83499999999999996</v>
      </c>
      <c r="PM19" t="s">
        <v>2398</v>
      </c>
      <c r="PN19">
        <v>2</v>
      </c>
      <c r="PO19">
        <v>6559</v>
      </c>
      <c r="PP19" t="s">
        <v>2398</v>
      </c>
      <c r="PQ19">
        <v>0.43819999999999998</v>
      </c>
      <c r="PR19">
        <v>2.7099999999999999E-2</v>
      </c>
      <c r="PS19">
        <v>3.2000000000000001E-2</v>
      </c>
      <c r="PT19">
        <v>2.5999999999999999E-2</v>
      </c>
      <c r="PU19" t="s">
        <v>2399</v>
      </c>
      <c r="PV19">
        <v>0.15559817789499999</v>
      </c>
      <c r="PW19" t="s">
        <v>2399</v>
      </c>
      <c r="PX19">
        <v>2.1098058020000001E-2</v>
      </c>
      <c r="PY19">
        <v>7.5041956364999995E-2</v>
      </c>
      <c r="PZ19">
        <v>1.6063294174000001E-2</v>
      </c>
      <c r="QA19">
        <v>3.6921601534000002E-2</v>
      </c>
      <c r="QB19">
        <v>0.58259410213399998</v>
      </c>
      <c r="QC19">
        <v>4.8669383841000002E-2</v>
      </c>
      <c r="QD19">
        <v>1.7022296810999999E-2</v>
      </c>
      <c r="QE19">
        <v>3.9319108127999998E-2</v>
      </c>
      <c r="QF19" t="s">
        <v>2399</v>
      </c>
      <c r="QG19" t="s">
        <v>2399</v>
      </c>
      <c r="QH19" t="s">
        <v>2399</v>
      </c>
      <c r="QI19">
        <v>0.20622568093400001</v>
      </c>
      <c r="QJ19" t="s">
        <v>2399</v>
      </c>
      <c r="QK19">
        <v>3.7937743190999997E-2</v>
      </c>
      <c r="QL19">
        <v>0.102140077821</v>
      </c>
      <c r="QM19">
        <v>2.2373540856000001E-2</v>
      </c>
      <c r="QN19">
        <v>4.0856031128E-2</v>
      </c>
      <c r="QO19">
        <v>0.51361867704300002</v>
      </c>
      <c r="QP19">
        <v>4.9610894942000001E-2</v>
      </c>
      <c r="QQ19">
        <v>1.7509727626000001E-2</v>
      </c>
      <c r="QR19" t="s">
        <v>2399</v>
      </c>
      <c r="QS19" t="s">
        <v>2399</v>
      </c>
      <c r="QT19" t="s">
        <v>2399</v>
      </c>
      <c r="QU19" t="s">
        <v>2399</v>
      </c>
      <c r="QV19">
        <v>0.16022099447499999</v>
      </c>
      <c r="QW19" t="s">
        <v>2399</v>
      </c>
      <c r="QX19">
        <v>2.3020257826999999E-2</v>
      </c>
      <c r="QY19">
        <v>8.1031307551000006E-2</v>
      </c>
      <c r="QZ19">
        <v>9.2081031309999995E-3</v>
      </c>
      <c r="RA19">
        <v>3.4990791897000002E-2</v>
      </c>
      <c r="RB19">
        <v>0.59116022099400001</v>
      </c>
      <c r="RC19">
        <v>4.7882136280000001E-2</v>
      </c>
      <c r="RD19">
        <v>2.0257826888E-2</v>
      </c>
      <c r="RE19" t="s">
        <v>2399</v>
      </c>
      <c r="RF19" t="s">
        <v>2399</v>
      </c>
      <c r="RG19" t="s">
        <v>2399</v>
      </c>
      <c r="RH19" t="s">
        <v>2399</v>
      </c>
      <c r="RI19">
        <v>0.127856101118</v>
      </c>
      <c r="RJ19" t="s">
        <v>2399</v>
      </c>
      <c r="RK19">
        <v>1.1667476907999999E-2</v>
      </c>
      <c r="RL19">
        <v>5.8337384541000001E-2</v>
      </c>
      <c r="RM19">
        <v>1.6528925619999999E-2</v>
      </c>
      <c r="RN19">
        <v>3.5974720467000003E-2</v>
      </c>
      <c r="RO19">
        <v>0.61254253767599998</v>
      </c>
      <c r="RP19">
        <v>4.8614487116999998E-2</v>
      </c>
      <c r="RQ19">
        <v>1.5070491005999999E-2</v>
      </c>
      <c r="RR19">
        <v>6.5629557608000003E-2</v>
      </c>
      <c r="RS19" t="s">
        <v>2399</v>
      </c>
      <c r="RT19" t="s">
        <v>2399</v>
      </c>
      <c r="RU19" t="s">
        <v>2399</v>
      </c>
      <c r="RV19">
        <v>0.12966393225699999</v>
      </c>
      <c r="RW19" t="s">
        <v>2399</v>
      </c>
      <c r="RX19">
        <v>1.2966393226E-2</v>
      </c>
      <c r="RY19">
        <v>7.3035194496000003E-2</v>
      </c>
      <c r="RZ19" t="s">
        <v>2399</v>
      </c>
      <c r="SA19">
        <v>3.7311458057999999E-2</v>
      </c>
      <c r="SB19">
        <v>0.61259592484799996</v>
      </c>
      <c r="SC19" t="s">
        <v>2399</v>
      </c>
      <c r="SD19" t="s">
        <v>2399</v>
      </c>
      <c r="SE19" t="s">
        <v>2399</v>
      </c>
      <c r="SF19" t="s">
        <v>2399</v>
      </c>
      <c r="SG19" t="s">
        <v>2399</v>
      </c>
      <c r="SH19" t="s">
        <v>2399</v>
      </c>
      <c r="SI19">
        <v>0.40561224489800002</v>
      </c>
      <c r="SJ19" t="s">
        <v>2399</v>
      </c>
      <c r="SK19">
        <v>9.9489795918000001E-2</v>
      </c>
      <c r="SL19">
        <v>9.4387755101999996E-2</v>
      </c>
      <c r="SM19" t="s">
        <v>2399</v>
      </c>
      <c r="SN19">
        <v>3.3163265306E-2</v>
      </c>
      <c r="SO19">
        <v>0.29336734693900002</v>
      </c>
      <c r="SP19" t="s">
        <v>2399</v>
      </c>
      <c r="SQ19" t="s">
        <v>2399</v>
      </c>
      <c r="SR19" t="s">
        <v>2399</v>
      </c>
      <c r="SS19" t="s">
        <v>2399</v>
      </c>
      <c r="ST19" t="s">
        <v>2399</v>
      </c>
      <c r="SU19" t="s">
        <v>2399</v>
      </c>
      <c r="SV19">
        <v>0.17265515632299999</v>
      </c>
      <c r="SW19" t="s">
        <v>2399</v>
      </c>
      <c r="SX19">
        <v>2.1465235651E-2</v>
      </c>
      <c r="SY19">
        <v>4.9930004665999998E-2</v>
      </c>
      <c r="SZ19">
        <v>1.7265515632E-2</v>
      </c>
      <c r="TA19">
        <v>2.8931404572999999E-2</v>
      </c>
      <c r="TB19">
        <v>0.59729351376600004</v>
      </c>
      <c r="TC19">
        <v>4.7596826878000001E-2</v>
      </c>
      <c r="TD19">
        <v>1.3999066729E-2</v>
      </c>
      <c r="TE19">
        <v>4.1997200186999997E-2</v>
      </c>
      <c r="TF19" t="s">
        <v>2399</v>
      </c>
      <c r="TG19" t="s">
        <v>2399</v>
      </c>
      <c r="TH19" t="s">
        <v>2399</v>
      </c>
      <c r="TI19">
        <v>0.13757396449699999</v>
      </c>
      <c r="TJ19" t="s">
        <v>2399</v>
      </c>
      <c r="TK19">
        <v>2.0710059172E-2</v>
      </c>
      <c r="TL19">
        <v>0.10157790927</v>
      </c>
      <c r="TM19">
        <v>1.4792899408E-2</v>
      </c>
      <c r="TN19">
        <v>4.5364891519E-2</v>
      </c>
      <c r="TO19">
        <v>0.56706114398399998</v>
      </c>
      <c r="TP19">
        <v>4.9802761341E-2</v>
      </c>
      <c r="TQ19">
        <v>2.0216962525E-2</v>
      </c>
      <c r="TR19">
        <v>3.6489151874000002E-2</v>
      </c>
      <c r="TS19" t="s">
        <v>2399</v>
      </c>
      <c r="TT19" t="s">
        <v>2399</v>
      </c>
      <c r="TU19" t="s">
        <v>2399</v>
      </c>
      <c r="TV19">
        <v>0.16089108910899999</v>
      </c>
      <c r="TW19" t="s">
        <v>2399</v>
      </c>
      <c r="TX19">
        <v>2.8712871287000001E-2</v>
      </c>
      <c r="TY19">
        <v>8.6633663365999994E-2</v>
      </c>
      <c r="TZ19">
        <v>1.5841584158000001E-2</v>
      </c>
      <c r="UA19">
        <v>3.6633663365999998E-2</v>
      </c>
      <c r="UB19">
        <v>0.58910891089100004</v>
      </c>
      <c r="UC19">
        <v>4.8514851485000003E-2</v>
      </c>
      <c r="UD19">
        <v>1.8811881188E-2</v>
      </c>
      <c r="UE19">
        <v>9.9009900989999993E-3</v>
      </c>
      <c r="UF19" t="s">
        <v>2399</v>
      </c>
      <c r="UG19" t="s">
        <v>2399</v>
      </c>
      <c r="UH19" t="s">
        <v>2399</v>
      </c>
      <c r="UI19">
        <v>0.15062761506299999</v>
      </c>
      <c r="UJ19" t="s">
        <v>2399</v>
      </c>
      <c r="UK19">
        <v>1.3947001395E-2</v>
      </c>
      <c r="UL19">
        <v>6.4156206416000006E-2</v>
      </c>
      <c r="UM19">
        <v>1.6271501627000001E-2</v>
      </c>
      <c r="UN19">
        <v>3.7192003719E-2</v>
      </c>
      <c r="UO19">
        <v>0.57647605764800003</v>
      </c>
      <c r="UP19">
        <v>4.8814504880999997E-2</v>
      </c>
      <c r="UQ19">
        <v>1.5341701534E-2</v>
      </c>
      <c r="UR19">
        <v>6.6945606695000007E-2</v>
      </c>
      <c r="US19" t="s">
        <v>2399</v>
      </c>
      <c r="UT19" t="s">
        <v>2399</v>
      </c>
      <c r="UU19" t="s">
        <v>2399</v>
      </c>
      <c r="UV19">
        <v>0.156451612903</v>
      </c>
      <c r="UW19" t="s">
        <v>2399</v>
      </c>
      <c r="UX19">
        <v>1.9623655914000001E-2</v>
      </c>
      <c r="UY19">
        <v>7.2580645161000004E-2</v>
      </c>
      <c r="UZ19">
        <v>1.3978494624E-2</v>
      </c>
      <c r="VA19">
        <v>3.4139784946E-2</v>
      </c>
      <c r="VB19">
        <v>0.59247311828000004</v>
      </c>
      <c r="VC19">
        <v>4.6236559140000001E-2</v>
      </c>
      <c r="VD19">
        <v>1.5591397849E-2</v>
      </c>
      <c r="VE19" t="s">
        <v>2399</v>
      </c>
      <c r="VF19" t="s">
        <v>2399</v>
      </c>
      <c r="VG19" t="s">
        <v>2399</v>
      </c>
      <c r="VH19" t="s">
        <v>2399</v>
      </c>
      <c r="VI19">
        <v>0.14855875831500001</v>
      </c>
      <c r="VJ19" t="s">
        <v>2399</v>
      </c>
      <c r="VK19">
        <v>3.3259423502999999E-2</v>
      </c>
      <c r="VL19">
        <v>9.5343680710000003E-2</v>
      </c>
      <c r="VM19">
        <v>3.3259423502999999E-2</v>
      </c>
      <c r="VN19">
        <v>5.9866962305999999E-2</v>
      </c>
      <c r="VO19">
        <v>0.50110864745000006</v>
      </c>
      <c r="VP19">
        <v>6.8736141907000003E-2</v>
      </c>
      <c r="VQ19">
        <v>2.8824833703E-2</v>
      </c>
      <c r="VR19" t="s">
        <v>2399</v>
      </c>
      <c r="VS19" t="s">
        <v>2399</v>
      </c>
      <c r="VT19" t="s">
        <v>2399</v>
      </c>
      <c r="VU19" t="s">
        <v>2399</v>
      </c>
      <c r="VV19">
        <v>0.16285599679099999</v>
      </c>
      <c r="VW19" t="s">
        <v>2399</v>
      </c>
      <c r="VX19">
        <v>2.6073004412E-2</v>
      </c>
      <c r="VY19">
        <v>9.1456077016000004E-2</v>
      </c>
      <c r="VZ19">
        <v>1.6847172082000001E-2</v>
      </c>
      <c r="WA19">
        <v>3.6903329322000002E-2</v>
      </c>
      <c r="WB19">
        <v>0.55996791014799996</v>
      </c>
      <c r="WC19">
        <v>5.1343762534999997E-2</v>
      </c>
      <c r="WD19">
        <v>2.0457280384999998E-2</v>
      </c>
      <c r="WE19">
        <v>2.5671881268000001E-2</v>
      </c>
      <c r="WF19" t="s">
        <v>2399</v>
      </c>
      <c r="WG19" t="s">
        <v>2399</v>
      </c>
      <c r="WH19" t="s">
        <v>2399</v>
      </c>
      <c r="WI19">
        <v>0.14481525625700001</v>
      </c>
      <c r="WJ19" t="s">
        <v>2399</v>
      </c>
      <c r="WK19">
        <v>1.3706793801999999E-2</v>
      </c>
      <c r="WL19">
        <v>5.0655542312E-2</v>
      </c>
      <c r="WM19">
        <v>1.4898688915E-2</v>
      </c>
      <c r="WN19">
        <v>3.6948748509999997E-2</v>
      </c>
      <c r="WO19">
        <v>0.61620977353999995</v>
      </c>
      <c r="WP19">
        <v>4.4696066745999997E-2</v>
      </c>
      <c r="WQ19">
        <v>1.1918951132E-2</v>
      </c>
      <c r="WR19">
        <v>5.9594755662000003E-2</v>
      </c>
      <c r="WS19" t="s">
        <v>2399</v>
      </c>
      <c r="WT19" t="s">
        <v>2399</v>
      </c>
      <c r="WU19" t="s">
        <v>2399</v>
      </c>
      <c r="WV19">
        <v>0.58261877172700005</v>
      </c>
      <c r="WW19">
        <v>2.6419466975999999E-2</v>
      </c>
      <c r="WX19">
        <v>2.4333719582999999E-2</v>
      </c>
      <c r="WY19">
        <v>7.4159907299999994E-2</v>
      </c>
      <c r="WZ19">
        <v>2.2711471611000001E-2</v>
      </c>
      <c r="XA19">
        <v>3.1517960603000002E-2</v>
      </c>
      <c r="XB19">
        <v>0.17682502896899999</v>
      </c>
      <c r="XC19">
        <v>3.2444959443999999E-2</v>
      </c>
      <c r="XD19">
        <v>1.5527230591E-2</v>
      </c>
      <c r="XE19">
        <v>9.9652375429999992E-3</v>
      </c>
      <c r="XF19" t="s">
        <v>2399</v>
      </c>
      <c r="XG19" t="s">
        <v>2399</v>
      </c>
      <c r="XH19" t="s">
        <v>2399</v>
      </c>
      <c r="XI19">
        <v>0.47006869479899999</v>
      </c>
      <c r="XJ19">
        <v>2.9440628066999999E-2</v>
      </c>
      <c r="XK19">
        <v>5.1030421982000002E-2</v>
      </c>
      <c r="XL19">
        <v>0.103042198234</v>
      </c>
      <c r="XM19">
        <v>3.1403336604999998E-2</v>
      </c>
      <c r="XN19">
        <v>4.8086359176000001E-2</v>
      </c>
      <c r="XO19">
        <v>0.197252208047</v>
      </c>
      <c r="XP19">
        <v>3.7291462217999997E-2</v>
      </c>
      <c r="XQ19" t="s">
        <v>2399</v>
      </c>
      <c r="XR19" t="s">
        <v>2399</v>
      </c>
      <c r="XS19" t="s">
        <v>2399</v>
      </c>
      <c r="XT19" t="s">
        <v>2399</v>
      </c>
      <c r="XU19" t="s">
        <v>2399</v>
      </c>
      <c r="XV19">
        <v>0.54425942155999996</v>
      </c>
      <c r="XW19">
        <v>2.7169149869000001E-2</v>
      </c>
      <c r="XX19">
        <v>1.8404907974999999E-2</v>
      </c>
      <c r="XY19">
        <v>8.7642418930999999E-2</v>
      </c>
      <c r="XZ19">
        <v>1.9281332165000001E-2</v>
      </c>
      <c r="YA19">
        <v>3.0674846626000001E-2</v>
      </c>
      <c r="YB19">
        <v>0.207712532866</v>
      </c>
      <c r="YC19">
        <v>3.1551270814999997E-2</v>
      </c>
      <c r="YD19">
        <v>2.2787028922000001E-2</v>
      </c>
      <c r="YE19" t="s">
        <v>2399</v>
      </c>
      <c r="YF19" t="s">
        <v>2399</v>
      </c>
      <c r="YG19" t="s">
        <v>2399</v>
      </c>
      <c r="YH19" t="s">
        <v>2399</v>
      </c>
      <c r="YI19">
        <v>0.65614849187900004</v>
      </c>
      <c r="YJ19">
        <v>2.4593967517E-2</v>
      </c>
      <c r="YK19">
        <v>1.4849187935000001E-2</v>
      </c>
      <c r="YL19">
        <v>5.3364269142000001E-2</v>
      </c>
      <c r="YM19">
        <v>2.0417633410999999E-2</v>
      </c>
      <c r="YN19">
        <v>2.4129930394E-2</v>
      </c>
      <c r="YO19">
        <v>0.15081206496499999</v>
      </c>
      <c r="YP19">
        <v>3.0626450116000001E-2</v>
      </c>
      <c r="YQ19" t="s">
        <v>2399</v>
      </c>
      <c r="YR19">
        <v>1.252900232E-2</v>
      </c>
      <c r="YS19" t="s">
        <v>2399</v>
      </c>
      <c r="YT19" t="s">
        <v>2399</v>
      </c>
      <c r="YU19" t="s">
        <v>2399</v>
      </c>
      <c r="YV19">
        <v>0.58628542510100001</v>
      </c>
      <c r="YW19">
        <v>2.5809716598999999E-2</v>
      </c>
      <c r="YX19">
        <v>1.7712550606999999E-2</v>
      </c>
      <c r="YY19">
        <v>6.8825910931000003E-2</v>
      </c>
      <c r="YZ19" t="s">
        <v>2399</v>
      </c>
      <c r="ZA19">
        <v>3.1376518218999998E-2</v>
      </c>
      <c r="ZB19">
        <v>0.183198380567</v>
      </c>
      <c r="ZC19" t="s">
        <v>2399</v>
      </c>
      <c r="ZD19" t="s">
        <v>2399</v>
      </c>
      <c r="ZE19" t="s">
        <v>2399</v>
      </c>
      <c r="ZF19" t="s">
        <v>2399</v>
      </c>
      <c r="ZG19" t="s">
        <v>2399</v>
      </c>
      <c r="ZH19" t="s">
        <v>2399</v>
      </c>
      <c r="ZI19">
        <v>0.54269972451799997</v>
      </c>
      <c r="ZJ19">
        <v>3.3057851239999998E-2</v>
      </c>
      <c r="ZK19">
        <v>9.6418732782E-2</v>
      </c>
      <c r="ZL19">
        <v>0.13223140495899999</v>
      </c>
      <c r="ZM19" t="s">
        <v>2399</v>
      </c>
      <c r="ZN19">
        <v>3.3057851239999998E-2</v>
      </c>
      <c r="ZO19">
        <v>0.10743801652899999</v>
      </c>
      <c r="ZP19" t="s">
        <v>2399</v>
      </c>
      <c r="ZQ19" t="s">
        <v>2399</v>
      </c>
      <c r="ZR19" t="s">
        <v>2399</v>
      </c>
      <c r="ZS19" t="s">
        <v>2399</v>
      </c>
      <c r="ZT19" t="s">
        <v>2399</v>
      </c>
      <c r="ZU19" t="s">
        <v>2399</v>
      </c>
      <c r="ZV19">
        <v>0.62743322770499999</v>
      </c>
      <c r="ZW19">
        <v>3.2593933907000001E-2</v>
      </c>
      <c r="ZX19">
        <v>2.6256224535999999E-2</v>
      </c>
      <c r="ZY19">
        <v>5.9755545495999998E-2</v>
      </c>
      <c r="ZZ19">
        <v>1.7202354005999999E-2</v>
      </c>
      <c r="AAA19">
        <v>2.3992756904E-2</v>
      </c>
      <c r="AAB19">
        <v>0.15980081484799999</v>
      </c>
      <c r="AAC19">
        <v>2.6708918062000001E-2</v>
      </c>
      <c r="AAD19">
        <v>1.5391579900000001E-2</v>
      </c>
      <c r="AAE19" t="s">
        <v>2399</v>
      </c>
      <c r="AAF19" t="s">
        <v>2399</v>
      </c>
      <c r="AAG19" t="s">
        <v>2399</v>
      </c>
      <c r="AAH19" t="s">
        <v>2399</v>
      </c>
      <c r="AAI19">
        <v>0.53561253561300004</v>
      </c>
      <c r="AAJ19">
        <v>1.9943019943E-2</v>
      </c>
      <c r="AAK19">
        <v>2.2317188984000001E-2</v>
      </c>
      <c r="AAL19">
        <v>8.9268755934999999E-2</v>
      </c>
      <c r="AAM19">
        <v>2.8490028489999999E-2</v>
      </c>
      <c r="AAN19">
        <v>3.9411206078E-2</v>
      </c>
      <c r="AAO19">
        <v>0.19468186134900001</v>
      </c>
      <c r="AAP19">
        <v>3.8461538461999997E-2</v>
      </c>
      <c r="AAQ19">
        <v>1.5669515669999998E-2</v>
      </c>
      <c r="AAR19" t="s">
        <v>2399</v>
      </c>
      <c r="AAS19" t="s">
        <v>2399</v>
      </c>
      <c r="AAT19" t="s">
        <v>2399</v>
      </c>
      <c r="AAU19" t="s">
        <v>2399</v>
      </c>
      <c r="AAV19">
        <v>0.49736211031200001</v>
      </c>
      <c r="AAW19">
        <v>2.0623501198999999E-2</v>
      </c>
      <c r="AAX19">
        <v>3.4532374100999998E-2</v>
      </c>
      <c r="AAY19">
        <v>9.4964028776999998E-2</v>
      </c>
      <c r="AAZ19">
        <v>2.3980815347999999E-2</v>
      </c>
      <c r="ABA19">
        <v>3.9808153477000001E-2</v>
      </c>
      <c r="ABB19">
        <v>0.22446043165499999</v>
      </c>
      <c r="ABC19">
        <v>3.2613908873000003E-2</v>
      </c>
      <c r="ABD19" t="s">
        <v>2399</v>
      </c>
      <c r="ABE19" t="s">
        <v>2399</v>
      </c>
      <c r="ABF19" t="s">
        <v>2399</v>
      </c>
      <c r="ABG19" t="s">
        <v>2399</v>
      </c>
      <c r="ABH19" t="s">
        <v>2399</v>
      </c>
      <c r="ABI19">
        <v>0.662331838565</v>
      </c>
      <c r="ABJ19">
        <v>3.1838565021999998E-2</v>
      </c>
      <c r="ABK19">
        <v>1.4798206277999999E-2</v>
      </c>
      <c r="ABL19">
        <v>5.4708520178999999E-2</v>
      </c>
      <c r="ABM19">
        <v>2.1524663677000001E-2</v>
      </c>
      <c r="ABN19">
        <v>2.3766816143E-2</v>
      </c>
      <c r="ABO19">
        <v>0.13228699551600001</v>
      </c>
      <c r="ABP19">
        <v>3.2286995515999999E-2</v>
      </c>
      <c r="ABQ19" t="s">
        <v>2399</v>
      </c>
      <c r="ABR19" t="s">
        <v>2399</v>
      </c>
      <c r="ABS19" t="s">
        <v>2399</v>
      </c>
      <c r="ABT19" t="s">
        <v>2399</v>
      </c>
      <c r="ABU19" t="s">
        <v>2399</v>
      </c>
      <c r="ABV19">
        <v>0.58778234086199999</v>
      </c>
      <c r="ABW19">
        <v>2.6437371663E-2</v>
      </c>
      <c r="ABX19">
        <v>2.4127310062000001E-2</v>
      </c>
      <c r="ABY19">
        <v>6.9301848048999998E-2</v>
      </c>
      <c r="ABZ19">
        <v>2.1560574948999999E-2</v>
      </c>
      <c r="ACA19">
        <v>2.9774127309999999E-2</v>
      </c>
      <c r="ACB19">
        <v>0.18223819301800001</v>
      </c>
      <c r="ACC19">
        <v>3.2597535933999999E-2</v>
      </c>
      <c r="ACD19">
        <v>1.4117043120999999E-2</v>
      </c>
      <c r="ACE19" t="s">
        <v>2399</v>
      </c>
      <c r="ACF19" t="s">
        <v>2399</v>
      </c>
      <c r="ACG19" t="s">
        <v>2399</v>
      </c>
      <c r="ACH19" t="s">
        <v>2399</v>
      </c>
      <c r="ACI19">
        <v>0.534606205251</v>
      </c>
      <c r="ACJ19">
        <v>2.6252983293999999E-2</v>
      </c>
      <c r="ACK19">
        <v>2.6252983293999999E-2</v>
      </c>
      <c r="ACL19">
        <v>0.119331742243</v>
      </c>
      <c r="ACM19">
        <v>3.3412887827999997E-2</v>
      </c>
      <c r="ACN19">
        <v>4.7732696897E-2</v>
      </c>
      <c r="ACO19">
        <v>0.12649164677800001</v>
      </c>
      <c r="ACP19">
        <v>3.1026252983000002E-2</v>
      </c>
      <c r="ACQ19">
        <v>2.8639618137999999E-2</v>
      </c>
      <c r="ACR19" t="s">
        <v>2399</v>
      </c>
      <c r="ACS19" t="s">
        <v>2399</v>
      </c>
      <c r="ACT19" t="s">
        <v>2399</v>
      </c>
      <c r="ACU19" t="s">
        <v>2399</v>
      </c>
      <c r="ACV19">
        <v>0.536146932395</v>
      </c>
      <c r="ACW19">
        <v>2.5400547089000001E-2</v>
      </c>
      <c r="ACX19">
        <v>3.3606877686999999E-2</v>
      </c>
      <c r="ACY19">
        <v>8.6752637748999994E-2</v>
      </c>
      <c r="ACZ19">
        <v>2.3055881204000001E-2</v>
      </c>
      <c r="ADA19">
        <v>3.9077764751999998E-2</v>
      </c>
      <c r="ADB19">
        <v>0.19148104728400001</v>
      </c>
      <c r="ADC19">
        <v>3.2825322391999999E-2</v>
      </c>
      <c r="ADD19">
        <v>1.7975771785999999E-2</v>
      </c>
      <c r="ADE19" t="s">
        <v>2399</v>
      </c>
      <c r="ADF19" t="s">
        <v>2399</v>
      </c>
      <c r="ADG19" t="s">
        <v>2399</v>
      </c>
      <c r="ADH19" t="s">
        <v>2399</v>
      </c>
      <c r="ADI19">
        <v>0.65034168564899997</v>
      </c>
      <c r="ADJ19">
        <v>2.7904328018E-2</v>
      </c>
      <c r="ADK19">
        <v>1.0820045558000001E-2</v>
      </c>
      <c r="ADL19">
        <v>5.5808656036E-2</v>
      </c>
      <c r="ADM19">
        <v>2.2209567198000001E-2</v>
      </c>
      <c r="ADN19">
        <v>2.0501138951999998E-2</v>
      </c>
      <c r="ADO19">
        <v>0.155466970387</v>
      </c>
      <c r="ADP19">
        <v>3.1890660591999999E-2</v>
      </c>
      <c r="ADQ19">
        <v>1.1958997722E-2</v>
      </c>
      <c r="ADR19" t="s">
        <v>2399</v>
      </c>
      <c r="ADS19" t="s">
        <v>2399</v>
      </c>
      <c r="ADT19" t="s">
        <v>2399</v>
      </c>
      <c r="ADU19" t="s">
        <v>2399</v>
      </c>
      <c r="ADV19">
        <v>0.71657627917900002</v>
      </c>
      <c r="ADW19">
        <v>4.7866069322999999E-2</v>
      </c>
      <c r="ADX19">
        <v>1.7920301816E-2</v>
      </c>
      <c r="ADY19">
        <v>8.6300400848999995E-2</v>
      </c>
      <c r="ADZ19">
        <v>1.9806649374999999E-2</v>
      </c>
      <c r="AEA19">
        <v>3.3011082291999998E-2</v>
      </c>
      <c r="AEB19">
        <v>4.1735439754999999E-2</v>
      </c>
      <c r="AEC19">
        <v>2.145720349E-2</v>
      </c>
      <c r="AED19">
        <v>8.7243574629999997E-3</v>
      </c>
      <c r="AEE19" t="s">
        <v>2399</v>
      </c>
      <c r="AEF19" t="s">
        <v>2399</v>
      </c>
      <c r="AEG19" t="s">
        <v>2399</v>
      </c>
      <c r="AEH19" t="s">
        <v>2399</v>
      </c>
      <c r="AEI19">
        <v>0.64781746031700005</v>
      </c>
      <c r="AEJ19">
        <v>4.7619047619000002E-2</v>
      </c>
      <c r="AEK19">
        <v>3.6706349206000001E-2</v>
      </c>
      <c r="AEL19">
        <v>0.11309523809499999</v>
      </c>
      <c r="AEM19">
        <v>2.380952381E-2</v>
      </c>
      <c r="AEN19">
        <v>4.1666666667000002E-2</v>
      </c>
      <c r="AEO19">
        <v>5.7539682539999998E-2</v>
      </c>
      <c r="AEP19">
        <v>1.4880952381E-2</v>
      </c>
      <c r="AEQ19" t="s">
        <v>2399</v>
      </c>
      <c r="AER19" t="s">
        <v>2399</v>
      </c>
      <c r="AES19" t="s">
        <v>2399</v>
      </c>
      <c r="AET19" t="s">
        <v>2399</v>
      </c>
      <c r="AEU19" t="s">
        <v>2399</v>
      </c>
      <c r="AEV19">
        <v>0.68573943662000003</v>
      </c>
      <c r="AEW19">
        <v>4.4014084506999999E-2</v>
      </c>
      <c r="AEX19" t="s">
        <v>2399</v>
      </c>
      <c r="AEY19">
        <v>9.9471830986000001E-2</v>
      </c>
      <c r="AEZ19">
        <v>1.8485915493000001E-2</v>
      </c>
      <c r="AFA19">
        <v>3.7852112675999999E-2</v>
      </c>
      <c r="AFB19">
        <v>5.1056338027999998E-2</v>
      </c>
      <c r="AFC19">
        <v>2.8169014084999999E-2</v>
      </c>
      <c r="AFD19">
        <v>1.5845070422999999E-2</v>
      </c>
      <c r="AFE19" t="s">
        <v>2399</v>
      </c>
      <c r="AFF19" t="s">
        <v>2399</v>
      </c>
      <c r="AFG19" t="s">
        <v>2399</v>
      </c>
      <c r="AFH19" t="s">
        <v>2399</v>
      </c>
      <c r="AFI19">
        <v>0.766332856462</v>
      </c>
      <c r="AFJ19">
        <v>5.0071530757999999E-2</v>
      </c>
      <c r="AFK19" t="s">
        <v>2399</v>
      </c>
      <c r="AFL19">
        <v>6.6285169288999995E-2</v>
      </c>
      <c r="AFM19">
        <v>1.8597997139000001E-2</v>
      </c>
      <c r="AFN19">
        <v>2.6227944683E-2</v>
      </c>
      <c r="AFO19">
        <v>2.9089175012E-2</v>
      </c>
      <c r="AFP19">
        <v>2.0982355745999999E-2</v>
      </c>
      <c r="AFQ19" t="s">
        <v>2399</v>
      </c>
      <c r="AFR19" t="s">
        <v>2399</v>
      </c>
      <c r="AFS19" t="s">
        <v>2399</v>
      </c>
      <c r="AFT19" t="s">
        <v>2399</v>
      </c>
      <c r="AFU19" t="s">
        <v>2399</v>
      </c>
      <c r="AFV19">
        <v>0.72279792746100002</v>
      </c>
      <c r="AFW19">
        <v>4.6113989637000002E-2</v>
      </c>
      <c r="AFX19">
        <v>1.3212435232999999E-2</v>
      </c>
      <c r="AFY19">
        <v>8.3937823834000003E-2</v>
      </c>
      <c r="AFZ19" t="s">
        <v>2399</v>
      </c>
      <c r="AGA19">
        <v>3.3419689119E-2</v>
      </c>
      <c r="AGB19">
        <v>4.2746113990000001E-2</v>
      </c>
      <c r="AGC19" t="s">
        <v>2399</v>
      </c>
      <c r="AGD19" t="s">
        <v>2399</v>
      </c>
      <c r="AGE19" t="s">
        <v>2399</v>
      </c>
      <c r="AGF19" t="s">
        <v>2399</v>
      </c>
      <c r="AGG19" t="s">
        <v>2399</v>
      </c>
      <c r="AGH19" t="s">
        <v>2399</v>
      </c>
      <c r="AGI19">
        <v>0.65354330708700004</v>
      </c>
      <c r="AGJ19">
        <v>6.5616797899999996E-2</v>
      </c>
      <c r="AGK19">
        <v>6.5616797899999996E-2</v>
      </c>
      <c r="AGL19">
        <v>0.110236220472</v>
      </c>
      <c r="AGM19" t="s">
        <v>2399</v>
      </c>
      <c r="AGN19">
        <v>2.8871391076000001E-2</v>
      </c>
      <c r="AGO19">
        <v>3.1496062992000001E-2</v>
      </c>
      <c r="AGP19" t="s">
        <v>2399</v>
      </c>
      <c r="AGQ19" t="s">
        <v>2399</v>
      </c>
      <c r="AGR19" t="s">
        <v>2399</v>
      </c>
      <c r="AGS19" t="s">
        <v>2399</v>
      </c>
      <c r="AGT19" t="s">
        <v>2399</v>
      </c>
      <c r="AGU19" t="s">
        <v>2399</v>
      </c>
      <c r="AGV19">
        <v>0.74574712643700003</v>
      </c>
      <c r="AGW19">
        <v>5.4712643678000002E-2</v>
      </c>
      <c r="AGX19">
        <v>1.5172413793E-2</v>
      </c>
      <c r="AGY19">
        <v>7.2183908046E-2</v>
      </c>
      <c r="AGZ19">
        <v>1.5632183907999999E-2</v>
      </c>
      <c r="AHA19">
        <v>2.5747126437000001E-2</v>
      </c>
      <c r="AHB19">
        <v>3.8160919539999998E-2</v>
      </c>
      <c r="AHC19">
        <v>1.7471264367999999E-2</v>
      </c>
      <c r="AHD19">
        <v>8.2758620690000003E-3</v>
      </c>
      <c r="AHE19" t="s">
        <v>2399</v>
      </c>
      <c r="AHF19" t="s">
        <v>2399</v>
      </c>
      <c r="AHG19" t="s">
        <v>2399</v>
      </c>
      <c r="AHH19" t="s">
        <v>2399</v>
      </c>
      <c r="AHI19">
        <v>0.68586640851900005</v>
      </c>
      <c r="AHJ19">
        <v>4.0658276863999997E-2</v>
      </c>
      <c r="AHK19">
        <v>2.0813165537000002E-2</v>
      </c>
      <c r="AHL19">
        <v>0.101161665053</v>
      </c>
      <c r="AHM19">
        <v>2.4201355276000001E-2</v>
      </c>
      <c r="AHN19">
        <v>4.0658276863999997E-2</v>
      </c>
      <c r="AHO19">
        <v>4.5498547919000001E-2</v>
      </c>
      <c r="AHP19">
        <v>2.5653436591999999E-2</v>
      </c>
      <c r="AHQ19">
        <v>9.1965150049999993E-3</v>
      </c>
      <c r="AHR19" t="s">
        <v>2399</v>
      </c>
      <c r="AHS19" t="s">
        <v>2399</v>
      </c>
      <c r="AHT19" t="s">
        <v>2399</v>
      </c>
      <c r="AHU19" t="s">
        <v>2399</v>
      </c>
      <c r="AHV19">
        <v>0.67019740009600004</v>
      </c>
      <c r="AHW19">
        <v>3.7554164660999999E-2</v>
      </c>
      <c r="AHX19">
        <v>2.6480500721999999E-2</v>
      </c>
      <c r="AHY19">
        <v>0.105440539239</v>
      </c>
      <c r="AHZ19">
        <v>1.9740009629000001E-2</v>
      </c>
      <c r="AIA19">
        <v>3.9961482908000001E-2</v>
      </c>
      <c r="AIB19">
        <v>6.1145883486000002E-2</v>
      </c>
      <c r="AIC19">
        <v>2.1665864226999999E-2</v>
      </c>
      <c r="AID19">
        <v>9.6292729899999999E-3</v>
      </c>
      <c r="AIE19" t="s">
        <v>2399</v>
      </c>
      <c r="AIF19" t="s">
        <v>2399</v>
      </c>
      <c r="AIG19" t="s">
        <v>2399</v>
      </c>
      <c r="AIH19" t="s">
        <v>2399</v>
      </c>
      <c r="AII19">
        <v>0.76109057301299998</v>
      </c>
      <c r="AIJ19">
        <v>5.7763401109000002E-2</v>
      </c>
      <c r="AIK19">
        <v>9.7042513859999999E-3</v>
      </c>
      <c r="AIL19">
        <v>6.7929759704000003E-2</v>
      </c>
      <c r="AIM19">
        <v>1.9870609982E-2</v>
      </c>
      <c r="AIN19">
        <v>2.6340110906000001E-2</v>
      </c>
      <c r="AIO19">
        <v>2.3105360443999998E-2</v>
      </c>
      <c r="AIP19">
        <v>2.1256931608000001E-2</v>
      </c>
      <c r="AIQ19">
        <v>7.8558225509999993E-3</v>
      </c>
      <c r="AIR19" t="s">
        <v>2399</v>
      </c>
      <c r="AIS19" t="s">
        <v>2399</v>
      </c>
      <c r="AIT19" t="s">
        <v>2399</v>
      </c>
      <c r="AIU19" t="s">
        <v>2399</v>
      </c>
      <c r="AIV19">
        <v>0.72251037344400004</v>
      </c>
      <c r="AIW19">
        <v>4.9014522822000001E-2</v>
      </c>
      <c r="AIX19">
        <v>1.6597510372999998E-2</v>
      </c>
      <c r="AIY19">
        <v>8.4024896266000001E-2</v>
      </c>
      <c r="AIZ19" t="s">
        <v>2399</v>
      </c>
      <c r="AJA19">
        <v>3.2417012448E-2</v>
      </c>
      <c r="AJB19">
        <v>4.1493775933999999E-2</v>
      </c>
      <c r="AJC19">
        <v>1.9968879668000001E-2</v>
      </c>
      <c r="AJD19" t="s">
        <v>2399</v>
      </c>
      <c r="AJE19" t="s">
        <v>2399</v>
      </c>
      <c r="AJF19" t="s">
        <v>2399</v>
      </c>
      <c r="AJG19" t="s">
        <v>2399</v>
      </c>
      <c r="AJH19" t="s">
        <v>2399</v>
      </c>
      <c r="AJI19">
        <v>0.65714285714300003</v>
      </c>
      <c r="AJJ19">
        <v>3.6363636364000002E-2</v>
      </c>
      <c r="AJK19">
        <v>3.1168831168999999E-2</v>
      </c>
      <c r="AJL19">
        <v>0.109090909091</v>
      </c>
      <c r="AJM19" t="s">
        <v>2399</v>
      </c>
      <c r="AJN19">
        <v>3.8961038960999998E-2</v>
      </c>
      <c r="AJO19">
        <v>4.4155844155999997E-2</v>
      </c>
      <c r="AJP19">
        <v>3.6363636364000002E-2</v>
      </c>
      <c r="AJQ19" t="s">
        <v>2399</v>
      </c>
      <c r="AJR19" t="s">
        <v>2399</v>
      </c>
      <c r="AJS19" t="s">
        <v>2399</v>
      </c>
      <c r="AJT19" t="s">
        <v>2399</v>
      </c>
      <c r="AJU19" t="s">
        <v>2399</v>
      </c>
      <c r="AJV19">
        <v>0.68643410852700004</v>
      </c>
      <c r="AJW19">
        <v>0.05</v>
      </c>
      <c r="AJX19">
        <v>2.0542635659E-2</v>
      </c>
      <c r="AJY19">
        <v>9.6124031008000002E-2</v>
      </c>
      <c r="AJZ19">
        <v>1.9767441859999998E-2</v>
      </c>
      <c r="AKA19">
        <v>4.0697674418999998E-2</v>
      </c>
      <c r="AKB19">
        <v>4.4961240309999997E-2</v>
      </c>
      <c r="AKC19">
        <v>2.2093023255999999E-2</v>
      </c>
      <c r="AKD19" t="s">
        <v>2399</v>
      </c>
      <c r="AKE19" t="s">
        <v>2399</v>
      </c>
      <c r="AKF19" t="s">
        <v>2399</v>
      </c>
      <c r="AKG19" t="s">
        <v>2399</v>
      </c>
      <c r="AKH19" t="s">
        <v>2399</v>
      </c>
      <c r="AKI19">
        <v>0.76339554485200001</v>
      </c>
      <c r="AKJ19">
        <v>4.4551475015000001E-2</v>
      </c>
      <c r="AKK19">
        <v>1.3847080071999999E-2</v>
      </c>
      <c r="AKL19">
        <v>7.1041541240000006E-2</v>
      </c>
      <c r="AKM19">
        <v>1.9867549668999999E-2</v>
      </c>
      <c r="AKN19">
        <v>2.1071643588E-2</v>
      </c>
      <c r="AKO19">
        <v>3.6724864539E-2</v>
      </c>
      <c r="AKP19">
        <v>2.0469596629000001E-2</v>
      </c>
      <c r="AKQ19" t="s">
        <v>2399</v>
      </c>
      <c r="AKR19" t="s">
        <v>2399</v>
      </c>
      <c r="AKS19" t="s">
        <v>2399</v>
      </c>
      <c r="AKT19" t="s">
        <v>2399</v>
      </c>
      <c r="AKU19" t="s">
        <v>2399</v>
      </c>
      <c r="AKV19">
        <v>0.72611464968200001</v>
      </c>
      <c r="AKW19">
        <v>7.9390354868000002E-2</v>
      </c>
      <c r="AKX19">
        <v>2.7752502275E-2</v>
      </c>
      <c r="AKY19">
        <v>7.4158325750999995E-2</v>
      </c>
      <c r="AKZ19">
        <v>2.1155595996E-2</v>
      </c>
      <c r="ALA19">
        <v>3.7306642401999997E-2</v>
      </c>
      <c r="ALB19">
        <v>4.32211101E-3</v>
      </c>
      <c r="ALC19">
        <v>1.0919017288E-2</v>
      </c>
      <c r="ALD19">
        <v>6.3694267519999997E-3</v>
      </c>
      <c r="ALE19">
        <v>9.7816196540000001E-3</v>
      </c>
      <c r="ALF19" t="s">
        <v>2399</v>
      </c>
      <c r="ALG19" t="s">
        <v>2399</v>
      </c>
      <c r="ALH19" t="s">
        <v>2399</v>
      </c>
      <c r="ALI19">
        <v>0.65454545454500002</v>
      </c>
      <c r="ALJ19">
        <v>6.9856459329999995E-2</v>
      </c>
      <c r="ALK19">
        <v>4.4019138755999998E-2</v>
      </c>
      <c r="ALL19">
        <v>0.10717703349300001</v>
      </c>
      <c r="ALM19">
        <v>2.2966507176999999E-2</v>
      </c>
      <c r="ALN19">
        <v>4.7846889952000003E-2</v>
      </c>
      <c r="ALO19" t="s">
        <v>2399</v>
      </c>
      <c r="ALP19">
        <v>1.3397129186999999E-2</v>
      </c>
      <c r="ALQ19" t="s">
        <v>2399</v>
      </c>
      <c r="ALR19" t="s">
        <v>2399</v>
      </c>
      <c r="ALS19" t="s">
        <v>2399</v>
      </c>
      <c r="ALT19" t="s">
        <v>2399</v>
      </c>
      <c r="ALU19" t="s">
        <v>2399</v>
      </c>
      <c r="ALV19">
        <v>0.69585987261100002</v>
      </c>
      <c r="ALW19">
        <v>9.3152866242000004E-2</v>
      </c>
      <c r="ALX19">
        <v>2.7070063694000002E-2</v>
      </c>
      <c r="ALY19">
        <v>7.7229299363000006E-2</v>
      </c>
      <c r="ALZ19">
        <v>2.2292993630999999E-2</v>
      </c>
      <c r="AMA19">
        <v>4.0605095541000003E-2</v>
      </c>
      <c r="AMB19" t="s">
        <v>2399</v>
      </c>
      <c r="AMC19">
        <v>1.2738853503000001E-2</v>
      </c>
      <c r="AMD19" t="s">
        <v>2399</v>
      </c>
      <c r="AME19">
        <v>1.7515923567000002E-2</v>
      </c>
      <c r="AMF19" t="s">
        <v>2399</v>
      </c>
      <c r="AMG19" t="s">
        <v>2399</v>
      </c>
      <c r="AMH19" t="s">
        <v>2399</v>
      </c>
      <c r="AMI19">
        <v>0.77995226730300005</v>
      </c>
      <c r="AMJ19">
        <v>7.5894988066999999E-2</v>
      </c>
      <c r="AMK19">
        <v>2.0047732697000002E-2</v>
      </c>
      <c r="AML19">
        <v>5.5847255370000001E-2</v>
      </c>
      <c r="AMM19">
        <v>1.9570405728E-2</v>
      </c>
      <c r="AMN19">
        <v>3.0071599045000001E-2</v>
      </c>
      <c r="AMO19" t="s">
        <v>2399</v>
      </c>
      <c r="AMP19">
        <v>8.5918854419999996E-3</v>
      </c>
      <c r="AMQ19" t="s">
        <v>2399</v>
      </c>
      <c r="AMR19" t="s">
        <v>2399</v>
      </c>
      <c r="AMS19" t="s">
        <v>2399</v>
      </c>
      <c r="AMT19" t="s">
        <v>2399</v>
      </c>
      <c r="AMU19" t="s">
        <v>2399</v>
      </c>
      <c r="AMV19">
        <v>0.73682864450100005</v>
      </c>
      <c r="AMW19">
        <v>8.1841432224999996E-2</v>
      </c>
      <c r="AMX19">
        <v>2.3273657289000001E-2</v>
      </c>
      <c r="AMY19">
        <v>6.7007672633999996E-2</v>
      </c>
      <c r="AMZ19">
        <v>2.1227621483E-2</v>
      </c>
      <c r="ANA19">
        <v>3.6828644500999999E-2</v>
      </c>
      <c r="ANB19" t="s">
        <v>2399</v>
      </c>
      <c r="ANC19" t="s">
        <v>2399</v>
      </c>
      <c r="AND19" t="s">
        <v>2399</v>
      </c>
      <c r="ANE19">
        <v>8.4398976979999998E-3</v>
      </c>
      <c r="ANF19" t="s">
        <v>2399</v>
      </c>
      <c r="ANG19" t="s">
        <v>2399</v>
      </c>
      <c r="ANH19" t="s">
        <v>2399</v>
      </c>
      <c r="ANI19">
        <v>0.63991769547300004</v>
      </c>
      <c r="ANJ19">
        <v>5.9670781892999999E-2</v>
      </c>
      <c r="ANK19">
        <v>6.3786008229999996E-2</v>
      </c>
      <c r="ANL19">
        <v>0.13168724279800001</v>
      </c>
      <c r="ANM19">
        <v>2.0576131687E-2</v>
      </c>
      <c r="ANN19">
        <v>4.1152263373999999E-2</v>
      </c>
      <c r="ANO19" t="s">
        <v>2399</v>
      </c>
      <c r="ANP19" t="s">
        <v>2399</v>
      </c>
      <c r="ANQ19" t="s">
        <v>2399</v>
      </c>
      <c r="ANR19">
        <v>2.0576131687E-2</v>
      </c>
      <c r="ANS19" t="s">
        <v>2399</v>
      </c>
      <c r="ANT19" t="s">
        <v>2399</v>
      </c>
      <c r="ANU19" t="s">
        <v>2399</v>
      </c>
      <c r="ANV19">
        <v>0.75162267416700002</v>
      </c>
      <c r="ANW19">
        <v>8.2215491129000007E-2</v>
      </c>
      <c r="ANX19">
        <v>2.8559065339999998E-2</v>
      </c>
      <c r="ANY19">
        <v>5.5819991345999999E-2</v>
      </c>
      <c r="ANZ19">
        <v>1.7741237558999999E-2</v>
      </c>
      <c r="AOA19">
        <v>3.3751622673999997E-2</v>
      </c>
      <c r="AOB19" t="s">
        <v>2399</v>
      </c>
      <c r="AOC19">
        <v>9.952401558E-3</v>
      </c>
      <c r="AOD19">
        <v>7.356122891E-3</v>
      </c>
      <c r="AOE19">
        <v>6.9234097790000001E-3</v>
      </c>
      <c r="AOF19" t="s">
        <v>2399</v>
      </c>
      <c r="AOG19" t="s">
        <v>2399</v>
      </c>
      <c r="AOH19" t="s">
        <v>2399</v>
      </c>
      <c r="AOI19">
        <v>0.69784172661900001</v>
      </c>
      <c r="AOJ19">
        <v>7.6258992806000001E-2</v>
      </c>
      <c r="AOK19">
        <v>2.6858513189E-2</v>
      </c>
      <c r="AOL19">
        <v>9.4484412470000001E-2</v>
      </c>
      <c r="AOM19">
        <v>2.4940047962E-2</v>
      </c>
      <c r="AON19">
        <v>4.1247002397999999E-2</v>
      </c>
      <c r="AOO19" t="s">
        <v>2399</v>
      </c>
      <c r="AOP19">
        <v>1.1990407674E-2</v>
      </c>
      <c r="AOQ19">
        <v>5.2757793759999998E-3</v>
      </c>
      <c r="AOR19">
        <v>1.2949640288000001E-2</v>
      </c>
      <c r="AOS19" t="s">
        <v>2399</v>
      </c>
      <c r="AOT19" t="s">
        <v>2399</v>
      </c>
      <c r="AOU19" t="s">
        <v>2399</v>
      </c>
      <c r="AOV19">
        <v>0.69340294257199997</v>
      </c>
      <c r="AOW19">
        <v>6.3597532036000007E-2</v>
      </c>
      <c r="AOX19">
        <v>3.4171808258000001E-2</v>
      </c>
      <c r="AOY19">
        <v>9.1599430470000007E-2</v>
      </c>
      <c r="AOZ19">
        <v>2.420503085E-2</v>
      </c>
      <c r="APA19">
        <v>4.0341718083000001E-2</v>
      </c>
      <c r="APB19" t="s">
        <v>2399</v>
      </c>
      <c r="APC19">
        <v>1.2339819649E-2</v>
      </c>
      <c r="APD19" t="s">
        <v>2399</v>
      </c>
      <c r="APE19" t="s">
        <v>2399</v>
      </c>
      <c r="APF19" t="s">
        <v>2399</v>
      </c>
      <c r="APG19" t="s">
        <v>2399</v>
      </c>
      <c r="APH19" t="s">
        <v>2399</v>
      </c>
      <c r="API19">
        <v>0.75622542594999997</v>
      </c>
      <c r="APJ19">
        <v>9.3927479248999995E-2</v>
      </c>
      <c r="APK19">
        <v>2.1843599825000001E-2</v>
      </c>
      <c r="APL19">
        <v>5.8103975534999998E-2</v>
      </c>
      <c r="APM19">
        <v>1.8348623852999998E-2</v>
      </c>
      <c r="APN19">
        <v>3.4512887723999998E-2</v>
      </c>
      <c r="APO19" t="s">
        <v>2399</v>
      </c>
      <c r="APP19">
        <v>9.6111839229999999E-3</v>
      </c>
      <c r="APQ19" t="s">
        <v>2399</v>
      </c>
      <c r="APR19" t="s">
        <v>2399</v>
      </c>
      <c r="APS19" t="s">
        <v>2399</v>
      </c>
      <c r="APT19" t="s">
        <v>2399</v>
      </c>
      <c r="APU19" t="s">
        <v>2399</v>
      </c>
      <c r="APV19">
        <v>0.735910224439</v>
      </c>
      <c r="APW19">
        <v>7.9301745635999996E-2</v>
      </c>
      <c r="APX19">
        <v>2.7680798005E-2</v>
      </c>
      <c r="APY19">
        <v>7.3566084788000002E-2</v>
      </c>
      <c r="APZ19" t="s">
        <v>2399</v>
      </c>
      <c r="AQA19">
        <v>3.7905236908000003E-2</v>
      </c>
      <c r="AQB19" t="s">
        <v>2399</v>
      </c>
      <c r="AQC19" t="s">
        <v>2399</v>
      </c>
      <c r="AQD19" t="s">
        <v>2399</v>
      </c>
      <c r="AQE19" t="s">
        <v>2399</v>
      </c>
      <c r="AQF19" t="s">
        <v>2399</v>
      </c>
      <c r="AQG19" t="s">
        <v>2399</v>
      </c>
      <c r="AQH19" t="s">
        <v>2399</v>
      </c>
      <c r="AQI19">
        <v>0.62435233160600001</v>
      </c>
      <c r="AQJ19">
        <v>8.0310880828999995E-2</v>
      </c>
      <c r="AQK19">
        <v>2.8497409325999999E-2</v>
      </c>
      <c r="AQL19">
        <v>8.0310880828999995E-2</v>
      </c>
      <c r="AQM19" t="s">
        <v>2399</v>
      </c>
      <c r="AQN19">
        <v>3.1088082901999999E-2</v>
      </c>
      <c r="AQO19" t="s">
        <v>2399</v>
      </c>
      <c r="AQP19" t="s">
        <v>2399</v>
      </c>
      <c r="AQQ19" t="s">
        <v>2399</v>
      </c>
      <c r="AQR19" t="s">
        <v>2399</v>
      </c>
      <c r="AQS19" t="s">
        <v>2399</v>
      </c>
      <c r="AQT19" t="s">
        <v>2399</v>
      </c>
      <c r="AQU19" t="s">
        <v>2399</v>
      </c>
      <c r="AQV19">
        <v>0.69250936329599999</v>
      </c>
      <c r="AQW19">
        <v>8.2397003745000003E-2</v>
      </c>
      <c r="AQX19">
        <v>3.595505618E-2</v>
      </c>
      <c r="AQY19">
        <v>8.3146067416000002E-2</v>
      </c>
      <c r="AQZ19">
        <v>2.2097378277E-2</v>
      </c>
      <c r="ARA19">
        <v>4.5318352059999997E-2</v>
      </c>
      <c r="ARB19" t="s">
        <v>2399</v>
      </c>
      <c r="ARC19">
        <v>1.0861423221E-2</v>
      </c>
      <c r="ARD19" t="s">
        <v>2399</v>
      </c>
      <c r="ARE19">
        <v>1.1985018727E-2</v>
      </c>
      <c r="ARF19" t="s">
        <v>2399</v>
      </c>
      <c r="ARG19" t="s">
        <v>2399</v>
      </c>
      <c r="ARH19" t="s">
        <v>2399</v>
      </c>
      <c r="ARI19">
        <v>0.77809965237500001</v>
      </c>
      <c r="ARJ19">
        <v>7.4739281576000002E-2</v>
      </c>
      <c r="ARK19">
        <v>1.5063731170000001E-2</v>
      </c>
      <c r="ARL19">
        <v>6.0254924681000001E-2</v>
      </c>
      <c r="ARM19">
        <v>1.9698725377000001E-2</v>
      </c>
      <c r="ARN19">
        <v>2.4913093859E-2</v>
      </c>
      <c r="ARO19" t="s">
        <v>2399</v>
      </c>
      <c r="ARP19">
        <v>1.100811124E-2</v>
      </c>
      <c r="ARQ19" t="s">
        <v>2399</v>
      </c>
      <c r="ARR19">
        <v>6.3731170340000001E-3</v>
      </c>
      <c r="ARS19" t="s">
        <v>2399</v>
      </c>
      <c r="ART19" t="s">
        <v>2399</v>
      </c>
      <c r="ARU19" t="s">
        <v>2399</v>
      </c>
      <c r="ARV19">
        <v>0.71604318352999996</v>
      </c>
      <c r="ARW19">
        <v>0.100928948029</v>
      </c>
      <c r="ARX19">
        <v>2.2596033141000001E-2</v>
      </c>
      <c r="ARY19">
        <v>6.6783831283E-2</v>
      </c>
      <c r="ARZ19">
        <v>2.4855636455E-2</v>
      </c>
      <c r="ASA19">
        <v>3.1383379362000002E-2</v>
      </c>
      <c r="ASB19" t="s">
        <v>2399</v>
      </c>
      <c r="ASC19">
        <v>5.523474768E-3</v>
      </c>
      <c r="ASD19">
        <v>2.761737384E-3</v>
      </c>
      <c r="ASE19">
        <v>2.3098167211000002E-2</v>
      </c>
      <c r="ASF19" t="s">
        <v>2399</v>
      </c>
      <c r="ASG19" t="s">
        <v>2399</v>
      </c>
      <c r="ASH19" t="s">
        <v>2399</v>
      </c>
      <c r="ASI19">
        <v>0.61473429951699998</v>
      </c>
      <c r="ASJ19">
        <v>0.102657004831</v>
      </c>
      <c r="ASK19">
        <v>3.0193236714999998E-2</v>
      </c>
      <c r="ASL19">
        <v>0.102657004831</v>
      </c>
      <c r="ASM19">
        <v>3.7439613527000003E-2</v>
      </c>
      <c r="ASN19">
        <v>4.2270531400999997E-2</v>
      </c>
      <c r="ASO19" t="s">
        <v>2399</v>
      </c>
      <c r="ASP19" t="s">
        <v>2399</v>
      </c>
      <c r="ASQ19" t="s">
        <v>2399</v>
      </c>
      <c r="ASR19">
        <v>5.0724637681000002E-2</v>
      </c>
      <c r="ASS19" t="s">
        <v>2399</v>
      </c>
      <c r="AST19" t="s">
        <v>2399</v>
      </c>
      <c r="ASU19" t="s">
        <v>2399</v>
      </c>
      <c r="ASV19">
        <v>0.68099742046400003</v>
      </c>
      <c r="ASW19">
        <v>0.107480653482</v>
      </c>
      <c r="ASX19">
        <v>3.1814273430999997E-2</v>
      </c>
      <c r="ASY19">
        <v>7.3946689595999995E-2</v>
      </c>
      <c r="ASZ19">
        <v>2.9234737747E-2</v>
      </c>
      <c r="ATA19">
        <v>3.6113499569999999E-2</v>
      </c>
      <c r="ATB19" t="s">
        <v>2399</v>
      </c>
      <c r="ATC19" t="s">
        <v>2399</v>
      </c>
      <c r="ATD19" t="s">
        <v>2399</v>
      </c>
      <c r="ATE19">
        <v>2.9234737747E-2</v>
      </c>
      <c r="ATF19" t="s">
        <v>2399</v>
      </c>
      <c r="ATG19" t="s">
        <v>2399</v>
      </c>
      <c r="ATH19" t="s">
        <v>2399</v>
      </c>
      <c r="ATI19">
        <v>0.77861445783100003</v>
      </c>
      <c r="ATJ19">
        <v>9.6385542168999999E-2</v>
      </c>
      <c r="ATK19">
        <v>1.4056224900000001E-2</v>
      </c>
      <c r="ATL19">
        <v>4.7690763051999999E-2</v>
      </c>
      <c r="ATM19">
        <v>1.7068273092E-2</v>
      </c>
      <c r="ATN19">
        <v>2.4096385541999998E-2</v>
      </c>
      <c r="ATO19" t="s">
        <v>2399</v>
      </c>
      <c r="ATP19" t="s">
        <v>2399</v>
      </c>
      <c r="ATQ19" t="s">
        <v>2399</v>
      </c>
      <c r="ATR19">
        <v>8.032128514E-3</v>
      </c>
      <c r="ATS19" t="s">
        <v>2399</v>
      </c>
      <c r="ATT19" t="s">
        <v>2399</v>
      </c>
      <c r="ATU19" t="s">
        <v>2399</v>
      </c>
      <c r="ATV19">
        <v>0.73029625489100003</v>
      </c>
      <c r="ATW19">
        <v>9.8937954164000003E-2</v>
      </c>
      <c r="ATX19">
        <v>2.2079373951999999E-2</v>
      </c>
      <c r="ATY19">
        <v>6.0089435439E-2</v>
      </c>
      <c r="ATZ19">
        <v>2.2638345444000001E-2</v>
      </c>
      <c r="AUA19" t="s">
        <v>2399</v>
      </c>
      <c r="AUB19" t="s">
        <v>2399</v>
      </c>
      <c r="AUC19" t="s">
        <v>2399</v>
      </c>
      <c r="AUD19" t="s">
        <v>2399</v>
      </c>
      <c r="AUE19">
        <v>1.9564002236000001E-2</v>
      </c>
      <c r="AUF19" t="s">
        <v>2399</v>
      </c>
      <c r="AUG19" t="s">
        <v>2399</v>
      </c>
      <c r="AUH19" t="s">
        <v>2399</v>
      </c>
      <c r="AUI19">
        <v>0.59012345679</v>
      </c>
      <c r="AUJ19">
        <v>0.118518518519</v>
      </c>
      <c r="AUK19">
        <v>2.7160493827000001E-2</v>
      </c>
      <c r="AUL19">
        <v>0.12592592592599999</v>
      </c>
      <c r="AUM19">
        <v>4.4444444444000003E-2</v>
      </c>
      <c r="AUN19" t="s">
        <v>2399</v>
      </c>
      <c r="AUO19" t="s">
        <v>2399</v>
      </c>
      <c r="AUP19" t="s">
        <v>2399</v>
      </c>
      <c r="AUQ19" t="s">
        <v>2399</v>
      </c>
      <c r="AUR19">
        <v>5.4320987654000001E-2</v>
      </c>
      <c r="AUS19" t="s">
        <v>2399</v>
      </c>
      <c r="AUT19" t="s">
        <v>2399</v>
      </c>
      <c r="AUU19" t="s">
        <v>2399</v>
      </c>
      <c r="AUV19">
        <v>0.73573141486799998</v>
      </c>
      <c r="AUW19">
        <v>0.10839328537200001</v>
      </c>
      <c r="AUX19">
        <v>2.6858513189E-2</v>
      </c>
      <c r="AUY19">
        <v>4.7002398081999998E-2</v>
      </c>
      <c r="AUZ19">
        <v>2.1582733813E-2</v>
      </c>
      <c r="AVA19">
        <v>2.8297362110000002E-2</v>
      </c>
      <c r="AVB19" t="s">
        <v>2399</v>
      </c>
      <c r="AVC19" t="s">
        <v>2399</v>
      </c>
      <c r="AVD19" t="s">
        <v>2399</v>
      </c>
      <c r="AVE19">
        <v>2.0623501198999999E-2</v>
      </c>
      <c r="AVF19" t="s">
        <v>2399</v>
      </c>
      <c r="AVG19" t="s">
        <v>2399</v>
      </c>
      <c r="AVH19" t="s">
        <v>2399</v>
      </c>
      <c r="AVI19">
        <v>0.69441517386700002</v>
      </c>
      <c r="AVJ19">
        <v>9.272918862E-2</v>
      </c>
      <c r="AVK19">
        <v>1.7913593256000001E-2</v>
      </c>
      <c r="AVL19">
        <v>8.8514225500999993E-2</v>
      </c>
      <c r="AVM19">
        <v>2.8451001053999999E-2</v>
      </c>
      <c r="AVN19">
        <v>3.4773445732000002E-2</v>
      </c>
      <c r="AVO19" t="s">
        <v>2399</v>
      </c>
      <c r="AVP19" t="s">
        <v>2399</v>
      </c>
      <c r="AVQ19" t="s">
        <v>2399</v>
      </c>
      <c r="AVR19">
        <v>2.5816649104E-2</v>
      </c>
      <c r="AVS19" t="s">
        <v>2399</v>
      </c>
      <c r="AVT19" t="s">
        <v>2399</v>
      </c>
      <c r="AVU19" t="s">
        <v>2399</v>
      </c>
      <c r="AVV19">
        <v>0.67740144364199995</v>
      </c>
      <c r="AVW19">
        <v>8.3287062743000004E-2</v>
      </c>
      <c r="AVX19">
        <v>3.1093836757000001E-2</v>
      </c>
      <c r="AVY19">
        <v>8.1066074402999996E-2</v>
      </c>
      <c r="AVZ19">
        <v>2.8317601333E-2</v>
      </c>
      <c r="AWA19">
        <v>3.7756801776999999E-2</v>
      </c>
      <c r="AWB19" t="s">
        <v>2399</v>
      </c>
      <c r="AWC19" t="s">
        <v>2399</v>
      </c>
      <c r="AWD19" t="s">
        <v>2399</v>
      </c>
      <c r="AWE19">
        <v>4.4419766796000001E-2</v>
      </c>
      <c r="AWF19" t="s">
        <v>2399</v>
      </c>
      <c r="AWG19" t="s">
        <v>2399</v>
      </c>
      <c r="AWH19" t="s">
        <v>2399</v>
      </c>
      <c r="AWI19">
        <v>0.74793767186100002</v>
      </c>
      <c r="AWJ19">
        <v>0.115490375802</v>
      </c>
      <c r="AWK19">
        <v>1.5582034830000001E-2</v>
      </c>
      <c r="AWL19">
        <v>5.4995417049000003E-2</v>
      </c>
      <c r="AWM19">
        <v>2.1998166818999999E-2</v>
      </c>
      <c r="AWN19">
        <v>2.6122823098E-2</v>
      </c>
      <c r="AWO19" t="s">
        <v>2399</v>
      </c>
      <c r="AWP19" t="s">
        <v>2399</v>
      </c>
      <c r="AWQ19" t="s">
        <v>2399</v>
      </c>
      <c r="AWR19">
        <v>5.4995417050000004E-3</v>
      </c>
      <c r="AWS19" t="s">
        <v>2399</v>
      </c>
      <c r="AWT19" t="s">
        <v>2399</v>
      </c>
      <c r="AWU19" t="s">
        <v>2399</v>
      </c>
      <c r="AWV19">
        <v>0.74104457205399998</v>
      </c>
      <c r="AWW19">
        <v>9.5706863549000001E-2</v>
      </c>
      <c r="AWX19" t="s">
        <v>2399</v>
      </c>
      <c r="AWY19">
        <v>6.9729286299999998E-2</v>
      </c>
      <c r="AWZ19">
        <v>2.2149302706999999E-2</v>
      </c>
      <c r="AXA19" t="s">
        <v>2399</v>
      </c>
      <c r="AXB19" t="s">
        <v>2399</v>
      </c>
      <c r="AXC19" t="s">
        <v>2399</v>
      </c>
      <c r="AXD19" t="s">
        <v>2399</v>
      </c>
      <c r="AXE19">
        <v>3.828274542E-3</v>
      </c>
      <c r="AXF19" t="s">
        <v>2399</v>
      </c>
      <c r="AXG19" t="s">
        <v>2399</v>
      </c>
      <c r="AXH19" t="s">
        <v>2399</v>
      </c>
      <c r="AXI19">
        <v>0.43558282208600002</v>
      </c>
      <c r="AXJ19">
        <v>0.15950920245399999</v>
      </c>
      <c r="AXK19" t="s">
        <v>2399</v>
      </c>
      <c r="AXL19">
        <v>3.3742331287999999E-2</v>
      </c>
      <c r="AXM19">
        <v>5.5214723925999999E-2</v>
      </c>
      <c r="AXN19" t="s">
        <v>2399</v>
      </c>
      <c r="AXO19" t="s">
        <v>2399</v>
      </c>
      <c r="AXP19" t="s">
        <v>2399</v>
      </c>
      <c r="AXQ19" t="s">
        <v>2399</v>
      </c>
      <c r="AXR19">
        <v>0.239263803681</v>
      </c>
      <c r="AXS19" t="s">
        <v>2399</v>
      </c>
      <c r="AXT19" t="s">
        <v>2399</v>
      </c>
      <c r="AXU19" t="s">
        <v>2399</v>
      </c>
      <c r="AXV19">
        <v>0.68006630750099994</v>
      </c>
      <c r="AXW19">
        <v>0.101533360961</v>
      </c>
      <c r="AXX19">
        <v>2.8595109822E-2</v>
      </c>
      <c r="AXY19">
        <v>7.1694985495000002E-2</v>
      </c>
      <c r="AXZ19">
        <v>2.9838375465999999E-2</v>
      </c>
      <c r="AYA19">
        <v>4.3928719435999998E-2</v>
      </c>
      <c r="AYB19" t="s">
        <v>2399</v>
      </c>
      <c r="AYC19" t="s">
        <v>2399</v>
      </c>
      <c r="AYD19" t="s">
        <v>2399</v>
      </c>
      <c r="AYE19">
        <v>2.5694156651E-2</v>
      </c>
      <c r="AYF19" t="s">
        <v>2399</v>
      </c>
      <c r="AYG19" t="s">
        <v>2399</v>
      </c>
      <c r="AYH19" t="s">
        <v>2399</v>
      </c>
      <c r="AYI19">
        <v>0.77133757961799998</v>
      </c>
      <c r="AYJ19">
        <v>0.1</v>
      </c>
      <c r="AYK19">
        <v>1.3375796178000001E-2</v>
      </c>
      <c r="AYL19">
        <v>5.9235668790000001E-2</v>
      </c>
      <c r="AYM19">
        <v>1.7197452229000001E-2</v>
      </c>
      <c r="AYN19">
        <v>1.2101910828000001E-2</v>
      </c>
      <c r="AYO19" t="s">
        <v>2399</v>
      </c>
      <c r="AYP19" t="s">
        <v>2399</v>
      </c>
      <c r="AYQ19" t="s">
        <v>2399</v>
      </c>
      <c r="AYR19">
        <v>1.9108280254999999E-2</v>
      </c>
      <c r="AYS19" t="s">
        <v>2399</v>
      </c>
      <c r="AYT19" t="s">
        <v>2399</v>
      </c>
      <c r="AYU19">
        <v>0.74361452439999998</v>
      </c>
      <c r="AYV19">
        <v>0.81466194970000005</v>
      </c>
      <c r="AYW19">
        <v>0.57587006959999998</v>
      </c>
      <c r="AYX19">
        <v>0.61991584850000003</v>
      </c>
      <c r="AYY19">
        <v>0.71638954870000005</v>
      </c>
      <c r="AYZ19">
        <v>0.80657327590000005</v>
      </c>
      <c r="AZA19">
        <v>0.76308411210000004</v>
      </c>
      <c r="AZB19">
        <v>0.59173754560000003</v>
      </c>
      <c r="AZC19">
        <v>0.64983050850000001</v>
      </c>
      <c r="AZD19">
        <v>0.80805963199999997</v>
      </c>
      <c r="AZE19">
        <v>0.72839838489999997</v>
      </c>
      <c r="AZF19">
        <v>0.75963718820000004</v>
      </c>
      <c r="AZG19">
        <v>0.69368421049999995</v>
      </c>
      <c r="AZH19">
        <v>0.76137001680000005</v>
      </c>
      <c r="AZI19">
        <v>0.77980932479999998</v>
      </c>
      <c r="AZJ19">
        <v>0.84977238239999997</v>
      </c>
      <c r="AZK19">
        <v>0.62515723270000001</v>
      </c>
      <c r="AZL19">
        <v>0.67569352709999997</v>
      </c>
      <c r="AZM19">
        <v>0.75828111009999999</v>
      </c>
      <c r="AZN19">
        <v>0.83243796370000001</v>
      </c>
      <c r="AZO19">
        <v>0.7973529412</v>
      </c>
      <c r="AZP19">
        <v>0.64060676780000003</v>
      </c>
      <c r="AZQ19">
        <v>0.70127388540000002</v>
      </c>
      <c r="AZR19">
        <v>0.83440336510000002</v>
      </c>
      <c r="AZS19">
        <v>0.76408183880000002</v>
      </c>
      <c r="AZT19">
        <v>0.79664683609999998</v>
      </c>
      <c r="AZU19">
        <v>0.73878364910000005</v>
      </c>
      <c r="AZV19">
        <v>0.79437267739999995</v>
      </c>
      <c r="AZW19">
        <v>0.82633481649999996</v>
      </c>
      <c r="AZX19">
        <v>0.89529338589999996</v>
      </c>
      <c r="AZY19">
        <v>0.68594343599999996</v>
      </c>
      <c r="AZZ19">
        <v>0.71077762619999996</v>
      </c>
      <c r="BAA19">
        <v>0.83377542000000004</v>
      </c>
      <c r="BAB19">
        <v>0.87038106240000002</v>
      </c>
      <c r="BAC19">
        <v>0.84675042659999999</v>
      </c>
      <c r="BAD19">
        <v>0.64966442950000003</v>
      </c>
      <c r="BAE19">
        <v>0.75282949980000002</v>
      </c>
      <c r="BAF19">
        <v>0.8715472715</v>
      </c>
      <c r="BAG19">
        <v>0.8283640135</v>
      </c>
      <c r="BAH19">
        <v>0.823988006</v>
      </c>
      <c r="BAI19">
        <v>0.78857715429999997</v>
      </c>
      <c r="BAJ19">
        <v>0.84083910699999997</v>
      </c>
      <c r="BAK19">
        <v>0.87011057930000002</v>
      </c>
      <c r="BAL19">
        <v>0.92408720779999998</v>
      </c>
      <c r="BAM19">
        <v>0.77886323270000002</v>
      </c>
      <c r="BAN19">
        <v>0.79246794870000004</v>
      </c>
      <c r="BAO19">
        <v>0.8653100775</v>
      </c>
      <c r="BAP19">
        <v>0.90899162720000004</v>
      </c>
      <c r="BAQ19">
        <v>0.88414298810000003</v>
      </c>
      <c r="BAR19">
        <v>0.74337748339999998</v>
      </c>
      <c r="BAS19">
        <v>0.79901719900000001</v>
      </c>
      <c r="BAT19">
        <v>0.90606361830000004</v>
      </c>
      <c r="BAU19">
        <v>0.87066052230000002</v>
      </c>
      <c r="BAV19">
        <v>0.86947218260000003</v>
      </c>
      <c r="BAW19">
        <v>0.83292533660000001</v>
      </c>
      <c r="BAX19">
        <v>0.8838418079</v>
      </c>
      <c r="BAY19">
        <v>0.25528913959999999</v>
      </c>
      <c r="BAZ19">
        <v>0.1018079241</v>
      </c>
      <c r="BBA19">
        <v>0.19771591720000001</v>
      </c>
      <c r="BBB19">
        <v>0.76322418140000003</v>
      </c>
      <c r="BBC19">
        <v>0.26649329319999998</v>
      </c>
      <c r="BBD19">
        <v>0.1306577766</v>
      </c>
      <c r="BBE19">
        <v>0.13565841770000001</v>
      </c>
      <c r="BBF19">
        <v>0.14758302349999999</v>
      </c>
      <c r="BBG19">
        <v>0.3308116425</v>
      </c>
      <c r="BBH19">
        <v>0.13276231259999999</v>
      </c>
      <c r="BBI19">
        <v>0.14346895069999999</v>
      </c>
      <c r="BBJ19">
        <v>0.15988579589999999</v>
      </c>
      <c r="BBK19">
        <v>0.36616702359999997</v>
      </c>
      <c r="BBL19">
        <v>0.11209068010000001</v>
      </c>
      <c r="BBM19">
        <v>6.6750629699999994E-2</v>
      </c>
      <c r="BBN19">
        <v>3.9042821200000001E-2</v>
      </c>
      <c r="BBO19">
        <v>1.88916877E-2</v>
      </c>
      <c r="BBP19">
        <v>1.94360799E-2</v>
      </c>
      <c r="BBQ19">
        <v>0.24705721319999999</v>
      </c>
      <c r="BBR19">
        <v>0.73350670679999996</v>
      </c>
      <c r="BBS19">
        <v>0.84792922169999996</v>
      </c>
      <c r="BBT19">
        <v>0.72970893699999995</v>
      </c>
      <c r="BBU19">
        <v>0.64187716370000003</v>
      </c>
      <c r="BBV19">
        <v>0.55301961789999998</v>
      </c>
      <c r="BBW19">
        <v>95569.344610999993</v>
      </c>
      <c r="BBX19">
        <v>22174.046599000001</v>
      </c>
      <c r="BBY19">
        <v>4171</v>
      </c>
      <c r="BBZ19">
        <v>1028</v>
      </c>
      <c r="BCA19">
        <v>1086</v>
      </c>
      <c r="BCB19">
        <v>2057</v>
      </c>
      <c r="BCC19">
        <v>3779</v>
      </c>
      <c r="BCD19">
        <v>392</v>
      </c>
      <c r="BCE19">
        <v>2143</v>
      </c>
      <c r="BCF19">
        <v>2028</v>
      </c>
      <c r="BCG19">
        <v>2020</v>
      </c>
      <c r="BCH19">
        <v>2151</v>
      </c>
      <c r="BCI19">
        <v>3720</v>
      </c>
      <c r="BCJ19">
        <v>451</v>
      </c>
      <c r="BCK19">
        <v>2493</v>
      </c>
      <c r="BCL19">
        <v>1678</v>
      </c>
      <c r="BCM19">
        <v>4315</v>
      </c>
      <c r="BCN19">
        <v>1019</v>
      </c>
      <c r="BCO19">
        <v>1141</v>
      </c>
      <c r="BCP19">
        <v>2155</v>
      </c>
      <c r="BCQ19">
        <v>3952</v>
      </c>
      <c r="BCR19">
        <v>363</v>
      </c>
      <c r="BCS19">
        <v>2209</v>
      </c>
      <c r="BCT19">
        <v>2106</v>
      </c>
      <c r="BCU19">
        <v>2085</v>
      </c>
      <c r="BCV19">
        <v>2230</v>
      </c>
      <c r="BCW19">
        <v>3896</v>
      </c>
      <c r="BCX19">
        <v>419</v>
      </c>
      <c r="BCY19">
        <v>2559</v>
      </c>
      <c r="BCZ19">
        <v>1756</v>
      </c>
      <c r="BDA19">
        <v>4241</v>
      </c>
      <c r="BDB19">
        <v>1008</v>
      </c>
      <c r="BDC19">
        <v>1136</v>
      </c>
      <c r="BDD19">
        <v>2097</v>
      </c>
      <c r="BDE19">
        <v>3860</v>
      </c>
      <c r="BDF19">
        <v>381</v>
      </c>
      <c r="BDG19">
        <v>2175</v>
      </c>
      <c r="BDH19">
        <v>2066</v>
      </c>
      <c r="BDI19">
        <v>2077</v>
      </c>
      <c r="BDJ19">
        <v>2164</v>
      </c>
      <c r="BDK19">
        <v>3856</v>
      </c>
      <c r="BDL19">
        <v>385</v>
      </c>
      <c r="BDM19">
        <v>2580</v>
      </c>
      <c r="BDN19">
        <v>1661</v>
      </c>
      <c r="BDO19">
        <v>4396</v>
      </c>
      <c r="BDP19">
        <v>1045</v>
      </c>
      <c r="BDQ19">
        <v>1256</v>
      </c>
      <c r="BDR19">
        <v>2095</v>
      </c>
      <c r="BDS19">
        <v>3910</v>
      </c>
      <c r="BDT19">
        <v>486</v>
      </c>
      <c r="BDU19">
        <v>2311</v>
      </c>
      <c r="BDV19">
        <v>2085</v>
      </c>
      <c r="BDW19">
        <v>2107</v>
      </c>
      <c r="BDX19">
        <v>2289</v>
      </c>
      <c r="BDY19">
        <v>4010</v>
      </c>
      <c r="BDZ19">
        <v>386</v>
      </c>
      <c r="BEA19">
        <v>2670</v>
      </c>
      <c r="BEB19">
        <v>1726</v>
      </c>
      <c r="BEC19">
        <v>3983</v>
      </c>
      <c r="BED19">
        <v>828</v>
      </c>
      <c r="BEE19">
        <v>1163</v>
      </c>
      <c r="BEF19">
        <v>1992</v>
      </c>
      <c r="BEG19">
        <v>3578</v>
      </c>
      <c r="BEH19">
        <v>405</v>
      </c>
      <c r="BEI19">
        <v>2085</v>
      </c>
      <c r="BEJ19">
        <v>1898</v>
      </c>
      <c r="BEK19">
        <v>1801</v>
      </c>
      <c r="BEL19">
        <v>2182</v>
      </c>
      <c r="BEM19">
        <v>3657</v>
      </c>
      <c r="BEN19">
        <v>326</v>
      </c>
      <c r="BEO19">
        <v>2413</v>
      </c>
      <c r="BEP19">
        <v>1570</v>
      </c>
      <c r="BEQ19">
        <v>19500</v>
      </c>
      <c r="BER19">
        <v>22000</v>
      </c>
      <c r="BES19">
        <v>8750</v>
      </c>
      <c r="BET19">
        <v>18500</v>
      </c>
      <c r="BEU19">
        <v>19500</v>
      </c>
      <c r="BEV19">
        <v>19500</v>
      </c>
      <c r="BEW19">
        <v>19500</v>
      </c>
      <c r="BEX19">
        <v>18750</v>
      </c>
      <c r="BEY19">
        <v>19809</v>
      </c>
      <c r="BEZ19">
        <v>19000</v>
      </c>
      <c r="BFA19">
        <v>19500</v>
      </c>
      <c r="BFB19">
        <v>19000</v>
      </c>
      <c r="BFC19">
        <v>19500</v>
      </c>
      <c r="BFD19">
        <v>19500</v>
      </c>
      <c r="BFE19">
        <v>9412</v>
      </c>
      <c r="BFF19">
        <v>6827</v>
      </c>
      <c r="BFG19">
        <v>2585</v>
      </c>
      <c r="BFH19">
        <v>1964</v>
      </c>
      <c r="BFI19">
        <v>2406</v>
      </c>
      <c r="BFJ19">
        <v>5042</v>
      </c>
      <c r="BFK19">
        <v>8621</v>
      </c>
      <c r="BFL19">
        <v>791</v>
      </c>
      <c r="BFM19">
        <v>4107</v>
      </c>
      <c r="BFN19">
        <v>5305</v>
      </c>
      <c r="BFO19">
        <v>4885</v>
      </c>
      <c r="BFP19">
        <v>4527</v>
      </c>
      <c r="BFQ19">
        <v>5580</v>
      </c>
      <c r="BFR19">
        <v>3832</v>
      </c>
      <c r="BFS19">
        <v>209.904267388638</v>
      </c>
      <c r="BFT19">
        <v>8995</v>
      </c>
      <c r="BFU19">
        <v>31250</v>
      </c>
      <c r="BFV19">
        <v>27000</v>
      </c>
      <c r="BFW19">
        <v>9100</v>
      </c>
      <c r="BFX19">
        <v>5250</v>
      </c>
      <c r="BFY19">
        <v>7799</v>
      </c>
      <c r="BFZ19">
        <v>7005</v>
      </c>
      <c r="BGA19">
        <v>794</v>
      </c>
      <c r="BGB19">
        <v>7799</v>
      </c>
      <c r="BGC19">
        <v>7306</v>
      </c>
      <c r="BGD19">
        <v>7799</v>
      </c>
      <c r="BGE19" s="1">
        <v>401768</v>
      </c>
      <c r="BGF19" s="1">
        <v>401768</v>
      </c>
      <c r="BGG19">
        <v>5662</v>
      </c>
      <c r="BGH19">
        <v>7522</v>
      </c>
      <c r="BGI19">
        <v>7243</v>
      </c>
      <c r="BGJ19">
        <v>5088</v>
      </c>
      <c r="BGK19">
        <v>2155</v>
      </c>
      <c r="BGL19">
        <v>1426</v>
      </c>
      <c r="BGM19">
        <v>2105</v>
      </c>
      <c r="BGN19">
        <v>3712</v>
      </c>
      <c r="BGO19">
        <v>6420</v>
      </c>
      <c r="BGP19">
        <v>823</v>
      </c>
      <c r="BGQ19">
        <v>2950</v>
      </c>
      <c r="BGR19">
        <v>4293</v>
      </c>
      <c r="BGS19">
        <v>3715</v>
      </c>
      <c r="BGT19">
        <v>3528</v>
      </c>
      <c r="BGU19">
        <v>1900</v>
      </c>
      <c r="BGV19">
        <v>5343</v>
      </c>
      <c r="BGW19">
        <v>7657</v>
      </c>
      <c r="BGX19">
        <v>5272</v>
      </c>
      <c r="BGY19">
        <v>2385</v>
      </c>
      <c r="BGZ19">
        <v>1514</v>
      </c>
      <c r="BHA19">
        <v>2234</v>
      </c>
      <c r="BHB19">
        <v>3909</v>
      </c>
      <c r="BHC19">
        <v>6800</v>
      </c>
      <c r="BHD19">
        <v>857</v>
      </c>
      <c r="BHE19">
        <v>3140</v>
      </c>
      <c r="BHF19">
        <v>4517</v>
      </c>
      <c r="BHG19">
        <v>3959</v>
      </c>
      <c r="BHH19">
        <v>3698</v>
      </c>
      <c r="BHI19">
        <v>2006</v>
      </c>
      <c r="BHJ19">
        <v>5651</v>
      </c>
      <c r="BHK19">
        <v>7192</v>
      </c>
      <c r="BHL19">
        <v>4823</v>
      </c>
      <c r="BHM19">
        <v>2369</v>
      </c>
      <c r="BHN19">
        <v>1466</v>
      </c>
      <c r="BHO19">
        <v>2262</v>
      </c>
      <c r="BHP19">
        <v>3464</v>
      </c>
      <c r="BHQ19">
        <v>6447</v>
      </c>
      <c r="BHR19">
        <v>745</v>
      </c>
      <c r="BHS19">
        <v>2739</v>
      </c>
      <c r="BHT19">
        <v>4453</v>
      </c>
      <c r="BHU19">
        <v>3857</v>
      </c>
      <c r="BHV19">
        <v>3335</v>
      </c>
      <c r="BHW19">
        <v>1996</v>
      </c>
      <c r="BHX19">
        <v>5196</v>
      </c>
      <c r="BHY19">
        <v>6059</v>
      </c>
      <c r="BHZ19">
        <v>3807</v>
      </c>
      <c r="BIA19">
        <v>2252</v>
      </c>
      <c r="BIB19">
        <v>1248</v>
      </c>
      <c r="BIC19">
        <v>2064</v>
      </c>
      <c r="BID19">
        <v>2747</v>
      </c>
      <c r="BIE19">
        <v>5455</v>
      </c>
      <c r="BIF19">
        <v>604</v>
      </c>
      <c r="BIG19">
        <v>2035</v>
      </c>
      <c r="BIH19">
        <v>4024</v>
      </c>
      <c r="BII19">
        <v>3255</v>
      </c>
      <c r="BIJ19">
        <v>2804</v>
      </c>
      <c r="BIK19">
        <v>1634</v>
      </c>
      <c r="BIL19">
        <v>4425</v>
      </c>
      <c r="BIM19" t="s">
        <v>2398</v>
      </c>
      <c r="BIN19">
        <v>0.85100653930000003</v>
      </c>
      <c r="BIO19">
        <v>0.45531478390000002</v>
      </c>
      <c r="BIP19">
        <v>20.321323246999999</v>
      </c>
      <c r="BIQ19" t="s">
        <v>2398</v>
      </c>
      <c r="BIR19">
        <v>7.0000000298020004E-2</v>
      </c>
      <c r="BIS19">
        <v>0.53096550840000001</v>
      </c>
      <c r="BIT19">
        <v>1.6412360599999998E-2</v>
      </c>
      <c r="BIU19">
        <v>0.89819207590000005</v>
      </c>
      <c r="BIV19">
        <v>2.0515451000000001E-3</v>
      </c>
      <c r="BIW19">
        <v>0.26649329319999998</v>
      </c>
      <c r="BIX19">
        <v>88097.121681999997</v>
      </c>
      <c r="BIY19">
        <v>67737</v>
      </c>
      <c r="BIZ19">
        <v>22174.046599000001</v>
      </c>
      <c r="BJA19" t="s">
        <v>2398</v>
      </c>
      <c r="BJB19" t="s">
        <v>2398</v>
      </c>
      <c r="BJC19">
        <v>84.860000610351506</v>
      </c>
      <c r="BJD19">
        <v>7.17000007629394</v>
      </c>
      <c r="BJE19">
        <v>2.6099998950958199</v>
      </c>
      <c r="BJF19">
        <v>7.0999999046325701</v>
      </c>
      <c r="BJG19">
        <v>18.639999389648398</v>
      </c>
      <c r="BJH19">
        <v>13.069999694824199</v>
      </c>
      <c r="BJI19">
        <v>87.510002136230398</v>
      </c>
      <c r="BJJ19">
        <v>80999.86</v>
      </c>
      <c r="BJK19">
        <v>4.96000003814697</v>
      </c>
      <c r="BJL19">
        <v>3.0599999427795401</v>
      </c>
      <c r="BJM19">
        <v>11.25</v>
      </c>
      <c r="BJN19" t="s">
        <v>2398</v>
      </c>
      <c r="BJO19" t="s">
        <v>2398</v>
      </c>
      <c r="BJP19" t="s">
        <v>2398</v>
      </c>
      <c r="BJQ19" t="s">
        <v>2398</v>
      </c>
      <c r="BJR19" t="s">
        <v>2398</v>
      </c>
      <c r="BJS19" t="s">
        <v>2398</v>
      </c>
      <c r="BJT19">
        <v>396</v>
      </c>
      <c r="BJU19">
        <v>5293</v>
      </c>
      <c r="BJV19">
        <v>66000</v>
      </c>
      <c r="BJW19">
        <v>58400</v>
      </c>
      <c r="BJX19">
        <v>19000</v>
      </c>
      <c r="BJY19">
        <v>39900</v>
      </c>
      <c r="BJZ19">
        <v>82500</v>
      </c>
      <c r="BKA19">
        <v>101800</v>
      </c>
      <c r="BKB19">
        <v>49200</v>
      </c>
      <c r="BKC19">
        <v>789</v>
      </c>
      <c r="BKD19">
        <v>1360</v>
      </c>
      <c r="BKE19">
        <v>3144</v>
      </c>
      <c r="BKF19">
        <v>500</v>
      </c>
      <c r="BKG19">
        <v>4812</v>
      </c>
      <c r="BKH19">
        <v>481</v>
      </c>
      <c r="BKI19">
        <v>2822</v>
      </c>
      <c r="BKJ19">
        <v>2471</v>
      </c>
      <c r="BKK19">
        <v>0.871</v>
      </c>
      <c r="BKL19">
        <v>61700</v>
      </c>
      <c r="BKM19">
        <v>64900</v>
      </c>
      <c r="BKN19">
        <v>67600</v>
      </c>
      <c r="BKO19" t="s">
        <v>2399</v>
      </c>
      <c r="BKP19">
        <v>66600</v>
      </c>
      <c r="BKQ19">
        <v>59800</v>
      </c>
      <c r="BKR19">
        <v>59300</v>
      </c>
      <c r="BKS19">
        <v>73700</v>
      </c>
      <c r="BKT19">
        <v>297</v>
      </c>
      <c r="BKU19">
        <v>5223</v>
      </c>
      <c r="BKV19">
        <v>49800</v>
      </c>
      <c r="BKW19">
        <v>46400</v>
      </c>
      <c r="BKX19">
        <v>14200</v>
      </c>
      <c r="BKY19">
        <v>29400</v>
      </c>
      <c r="BKZ19">
        <v>64500</v>
      </c>
      <c r="BLA19">
        <v>76300</v>
      </c>
      <c r="BLB19">
        <v>40400</v>
      </c>
      <c r="BLC19">
        <v>927</v>
      </c>
      <c r="BLD19">
        <v>1307</v>
      </c>
      <c r="BLE19">
        <v>2989</v>
      </c>
      <c r="BLF19">
        <v>444</v>
      </c>
      <c r="BLG19">
        <v>4703</v>
      </c>
      <c r="BLH19">
        <v>520</v>
      </c>
      <c r="BLI19">
        <v>2655</v>
      </c>
      <c r="BLJ19">
        <v>2568</v>
      </c>
      <c r="BLK19">
        <v>0.78</v>
      </c>
      <c r="BLL19">
        <v>47800</v>
      </c>
      <c r="BLM19">
        <v>46500</v>
      </c>
      <c r="BLN19">
        <v>52000</v>
      </c>
      <c r="BLO19" t="s">
        <v>2399</v>
      </c>
      <c r="BLP19">
        <v>49800</v>
      </c>
      <c r="BLQ19">
        <v>50600</v>
      </c>
      <c r="BLR19">
        <v>46800</v>
      </c>
      <c r="BLS19">
        <v>53000</v>
      </c>
      <c r="BLT19">
        <v>274</v>
      </c>
      <c r="BLU19">
        <v>4578</v>
      </c>
      <c r="BLV19">
        <v>51100</v>
      </c>
      <c r="BLW19">
        <v>36700</v>
      </c>
      <c r="BLX19">
        <v>0.82175624370573996</v>
      </c>
      <c r="BLY19">
        <v>315</v>
      </c>
      <c r="BLZ19">
        <v>5179</v>
      </c>
      <c r="BMA19">
        <v>57300</v>
      </c>
      <c r="BMB19">
        <v>52700</v>
      </c>
      <c r="BMC19">
        <v>17300</v>
      </c>
      <c r="BMD19">
        <v>34700</v>
      </c>
      <c r="BME19">
        <v>73100</v>
      </c>
      <c r="BMF19">
        <v>90800</v>
      </c>
      <c r="BMG19">
        <v>38800</v>
      </c>
      <c r="BMH19">
        <v>0.85</v>
      </c>
      <c r="BMI19">
        <v>341</v>
      </c>
      <c r="BMJ19">
        <v>4570</v>
      </c>
      <c r="BMK19">
        <v>56600</v>
      </c>
      <c r="BML19">
        <v>42700</v>
      </c>
      <c r="BMM19">
        <v>0.84135669469832997</v>
      </c>
      <c r="BMN19">
        <v>19500</v>
      </c>
      <c r="BMO19">
        <v>22000</v>
      </c>
      <c r="BMP19">
        <v>209.904267388638</v>
      </c>
      <c r="BMQ19">
        <v>0.77980932479999998</v>
      </c>
      <c r="BMR19">
        <v>0.67569352709999997</v>
      </c>
      <c r="BMS19">
        <v>0.75828111009999999</v>
      </c>
      <c r="BMT19">
        <v>0.83243796370000001</v>
      </c>
      <c r="BMU19">
        <v>0.84977238239999997</v>
      </c>
      <c r="BMV19">
        <v>0.62515723270000001</v>
      </c>
      <c r="BMW19">
        <v>0.7973529412</v>
      </c>
      <c r="BMX19">
        <v>0.64060676780000003</v>
      </c>
      <c r="BMY19">
        <v>0.70127388540000002</v>
      </c>
      <c r="BMZ19">
        <v>0.83440336510000002</v>
      </c>
      <c r="BNA19">
        <v>0.76408183880000002</v>
      </c>
      <c r="BNB19">
        <v>0.79664683609999998</v>
      </c>
      <c r="BNC19">
        <v>0.73878364910000005</v>
      </c>
      <c r="BND19">
        <v>0.79437267739999995</v>
      </c>
      <c r="BNE19" t="s">
        <v>2398</v>
      </c>
      <c r="BNF19">
        <v>0.84489999999999998</v>
      </c>
      <c r="BNG19" t="s">
        <v>2398</v>
      </c>
      <c r="BNH19">
        <v>0.83499999999999996</v>
      </c>
      <c r="BNI19" t="s">
        <v>2398</v>
      </c>
      <c r="BNJ19">
        <v>0.72919999999999996</v>
      </c>
      <c r="BNK19">
        <v>3704</v>
      </c>
      <c r="BNL19" t="s">
        <v>2398</v>
      </c>
      <c r="BNM19" t="s">
        <v>2398</v>
      </c>
      <c r="BNN19">
        <v>0.09</v>
      </c>
      <c r="BNO19">
        <v>3733</v>
      </c>
      <c r="BNP19" t="s">
        <v>2398</v>
      </c>
      <c r="BNQ19" t="s">
        <v>2398</v>
      </c>
      <c r="BNR19">
        <v>1</v>
      </c>
      <c r="BNS19">
        <v>0.4929</v>
      </c>
      <c r="BNT19">
        <v>0.5071</v>
      </c>
      <c r="BNU19">
        <v>5091</v>
      </c>
      <c r="BNV19">
        <v>4931</v>
      </c>
      <c r="BNW19" s="1">
        <v>24077</v>
      </c>
      <c r="BNX19">
        <v>2267</v>
      </c>
      <c r="BNY19">
        <v>152</v>
      </c>
      <c r="BNZ19">
        <v>323</v>
      </c>
      <c r="BOA19">
        <v>380</v>
      </c>
      <c r="BOB19">
        <v>4</v>
      </c>
      <c r="BOC19">
        <v>0</v>
      </c>
      <c r="BOD19">
        <v>105</v>
      </c>
      <c r="BOE19">
        <v>140</v>
      </c>
      <c r="BOF19">
        <v>362</v>
      </c>
      <c r="BOG19" t="s">
        <v>2398</v>
      </c>
      <c r="BOH19" t="s">
        <v>2398</v>
      </c>
      <c r="BOI19" t="s">
        <v>2398</v>
      </c>
      <c r="BOJ19" t="s">
        <v>2398</v>
      </c>
      <c r="BOK19" t="s">
        <v>2398</v>
      </c>
      <c r="BOL19" t="s">
        <v>2398</v>
      </c>
      <c r="BOM19" t="s">
        <v>2398</v>
      </c>
      <c r="BON19" t="s">
        <v>2398</v>
      </c>
      <c r="BOO19" t="s">
        <v>2398</v>
      </c>
      <c r="BOP19" t="s">
        <v>2398</v>
      </c>
      <c r="BOQ19" t="s">
        <v>2398</v>
      </c>
      <c r="BOR19" t="s">
        <v>2398</v>
      </c>
      <c r="BOS19" t="s">
        <v>2398</v>
      </c>
      <c r="BOT19" t="s">
        <v>2398</v>
      </c>
      <c r="BOU19" t="s">
        <v>2398</v>
      </c>
      <c r="BOV19" t="s">
        <v>2398</v>
      </c>
      <c r="BOW19" t="s">
        <v>2398</v>
      </c>
      <c r="BOX19" t="s">
        <v>2398</v>
      </c>
      <c r="BOY19" t="s">
        <v>2398</v>
      </c>
      <c r="BOZ19">
        <v>19133</v>
      </c>
      <c r="BPA19">
        <v>2</v>
      </c>
      <c r="BPB19">
        <v>262</v>
      </c>
      <c r="BPC19">
        <v>8433</v>
      </c>
      <c r="BPD19" t="s">
        <v>2489</v>
      </c>
      <c r="BPE19">
        <v>3338</v>
      </c>
      <c r="BPF19">
        <v>0.82530000000000003</v>
      </c>
      <c r="BPG19">
        <v>3338</v>
      </c>
      <c r="BPH19">
        <v>0.83220000000000005</v>
      </c>
      <c r="BPI19">
        <v>2.9999999999999997E-4</v>
      </c>
      <c r="BPJ19">
        <v>0.13059999999999999</v>
      </c>
      <c r="BPK19">
        <v>3.6799999999999999E-2</v>
      </c>
      <c r="BPL19">
        <v>15</v>
      </c>
      <c r="BPM19">
        <v>0.4667</v>
      </c>
      <c r="BPN19">
        <v>15</v>
      </c>
      <c r="BPO19">
        <v>0.6</v>
      </c>
      <c r="BPP19">
        <v>6.6699999999999995E-2</v>
      </c>
      <c r="BPQ19">
        <v>0.1333</v>
      </c>
      <c r="BPR19">
        <v>0.2</v>
      </c>
      <c r="BPS19">
        <v>1077</v>
      </c>
      <c r="BPT19">
        <v>0.7994</v>
      </c>
      <c r="BPU19">
        <v>1077</v>
      </c>
      <c r="BPV19">
        <v>0.80500000000000005</v>
      </c>
      <c r="BPW19">
        <v>0</v>
      </c>
      <c r="BPX19">
        <v>0.1439</v>
      </c>
      <c r="BPY19">
        <v>5.11E-2</v>
      </c>
      <c r="BPZ19">
        <v>73</v>
      </c>
      <c r="BQA19">
        <v>0.46579999999999999</v>
      </c>
      <c r="BQB19">
        <v>73</v>
      </c>
      <c r="BQC19">
        <v>0.50680000000000003</v>
      </c>
      <c r="BQD19">
        <v>1.37E-2</v>
      </c>
      <c r="BQE19">
        <v>0.20549999999999999</v>
      </c>
      <c r="BQF19">
        <v>0.27400000000000002</v>
      </c>
      <c r="BQG19">
        <v>0.93310000000000004</v>
      </c>
      <c r="BQH19" t="s">
        <v>2398</v>
      </c>
      <c r="BQI19">
        <v>0.57499999999999996</v>
      </c>
      <c r="BQJ19" t="s">
        <v>2398</v>
      </c>
      <c r="BQK19">
        <v>7342</v>
      </c>
      <c r="BQL19" t="s">
        <v>2398</v>
      </c>
      <c r="BQM19">
        <v>40</v>
      </c>
      <c r="BQN19" t="s">
        <v>2398</v>
      </c>
      <c r="BQO19">
        <v>2</v>
      </c>
      <c r="BQP19">
        <v>4</v>
      </c>
      <c r="BQQ19">
        <v>0.93310000000000004</v>
      </c>
      <c r="BQR19" t="s">
        <v>2398</v>
      </c>
      <c r="BQS19">
        <v>0.57499999999999996</v>
      </c>
      <c r="BQT19" t="s">
        <v>2398</v>
      </c>
      <c r="BQU19">
        <v>8.6199999999999999E-2</v>
      </c>
      <c r="BQV19" t="s">
        <v>2398</v>
      </c>
      <c r="BQW19">
        <v>6834</v>
      </c>
      <c r="BQX19" t="s">
        <v>2398</v>
      </c>
      <c r="BQY19">
        <v>8.6199999999999999E-2</v>
      </c>
      <c r="BQZ19" t="s">
        <v>2398</v>
      </c>
      <c r="BRA19">
        <v>0.72789999999999999</v>
      </c>
      <c r="BRB19" t="s">
        <v>2398</v>
      </c>
      <c r="BRC19">
        <v>6781</v>
      </c>
      <c r="BRD19" t="s">
        <v>2398</v>
      </c>
      <c r="BRE19">
        <v>2</v>
      </c>
      <c r="BRF19">
        <v>0.72789999999999999</v>
      </c>
      <c r="BRG19" t="s">
        <v>2398</v>
      </c>
      <c r="BRH19">
        <v>0.79769999999999996</v>
      </c>
      <c r="BRI19">
        <v>692</v>
      </c>
      <c r="BRJ19" t="s">
        <v>2398</v>
      </c>
      <c r="BRK19" t="s">
        <v>2398</v>
      </c>
      <c r="BRL19">
        <v>0.83919999999999995</v>
      </c>
      <c r="BRM19">
        <v>945</v>
      </c>
      <c r="BRN19" t="s">
        <v>2398</v>
      </c>
      <c r="BRO19" t="s">
        <v>2398</v>
      </c>
      <c r="BRP19">
        <v>0.86209999999999998</v>
      </c>
      <c r="BRQ19">
        <v>2096</v>
      </c>
      <c r="BRR19" t="s">
        <v>2398</v>
      </c>
      <c r="BRS19" t="s">
        <v>2398</v>
      </c>
      <c r="BRT19">
        <v>0.85899999999999999</v>
      </c>
      <c r="BRU19">
        <v>0.82799999999999996</v>
      </c>
      <c r="BRV19">
        <v>0.77100000000000002</v>
      </c>
      <c r="BRW19">
        <v>6688</v>
      </c>
      <c r="BRX19">
        <v>0.82210000000000005</v>
      </c>
      <c r="BRY19">
        <v>6688</v>
      </c>
      <c r="BRZ19">
        <v>0.83089999999999997</v>
      </c>
      <c r="BSA19">
        <v>1.5E-3</v>
      </c>
      <c r="BSB19">
        <v>0.13100000000000001</v>
      </c>
      <c r="BSC19">
        <v>3.6600000000000001E-2</v>
      </c>
      <c r="BSD19">
        <v>37</v>
      </c>
      <c r="BSE19">
        <v>0.56759999999999999</v>
      </c>
      <c r="BSF19">
        <v>37</v>
      </c>
      <c r="BSG19">
        <v>0.64859999999999995</v>
      </c>
      <c r="BSH19">
        <v>2.7E-2</v>
      </c>
      <c r="BSI19">
        <v>0.2162</v>
      </c>
      <c r="BSJ19">
        <v>0.1081</v>
      </c>
      <c r="BSK19">
        <v>2099</v>
      </c>
      <c r="BSL19">
        <v>0.79990000000000006</v>
      </c>
      <c r="BSM19">
        <v>2099</v>
      </c>
      <c r="BSN19">
        <v>0.80559999999999998</v>
      </c>
      <c r="BSO19">
        <v>0</v>
      </c>
      <c r="BSP19">
        <v>0.12770000000000001</v>
      </c>
      <c r="BSQ19">
        <v>6.6699999999999995E-2</v>
      </c>
      <c r="BSR19">
        <v>149</v>
      </c>
      <c r="BSS19">
        <v>0.443</v>
      </c>
      <c r="BST19">
        <v>149</v>
      </c>
      <c r="BSU19">
        <v>0.4899</v>
      </c>
      <c r="BSV19">
        <v>6.7000000000000002E-3</v>
      </c>
      <c r="BSW19">
        <v>0.1946</v>
      </c>
      <c r="BSX19">
        <v>0.30869999999999997</v>
      </c>
      <c r="BSY19">
        <v>2</v>
      </c>
      <c r="BSZ19">
        <v>4</v>
      </c>
      <c r="BTA19">
        <v>2</v>
      </c>
      <c r="BTB19">
        <v>2</v>
      </c>
      <c r="BTC19">
        <v>0.82210000000000005</v>
      </c>
      <c r="BTD19">
        <v>0.83089999999999997</v>
      </c>
      <c r="BTE19">
        <v>1.5E-3</v>
      </c>
      <c r="BTF19">
        <v>0.13100000000000001</v>
      </c>
      <c r="BTG19">
        <v>3.6600000000000001E-2</v>
      </c>
      <c r="BTH19">
        <v>0.56759999999999999</v>
      </c>
      <c r="BTI19">
        <v>0.64859999999999995</v>
      </c>
      <c r="BTJ19">
        <v>2.7E-2</v>
      </c>
      <c r="BTK19">
        <v>0.2162</v>
      </c>
      <c r="BTL19">
        <v>0.1081</v>
      </c>
      <c r="BTM19">
        <v>0.79990000000000006</v>
      </c>
      <c r="BTN19">
        <v>0.80559999999999998</v>
      </c>
      <c r="BTO19">
        <v>0</v>
      </c>
      <c r="BTP19">
        <v>0.12770000000000001</v>
      </c>
      <c r="BTQ19">
        <v>6.6699999999999995E-2</v>
      </c>
      <c r="BTR19">
        <v>0.443</v>
      </c>
      <c r="BTS19">
        <v>0.4899</v>
      </c>
      <c r="BTT19">
        <v>6.7000000000000002E-3</v>
      </c>
      <c r="BTU19">
        <v>0.1946</v>
      </c>
      <c r="BTV19">
        <v>0.30869999999999997</v>
      </c>
      <c r="BTW19">
        <v>1</v>
      </c>
      <c r="BTX19">
        <v>1</v>
      </c>
      <c r="BTY19" t="s">
        <v>2398</v>
      </c>
      <c r="BTZ19" t="s">
        <v>2398</v>
      </c>
      <c r="BUA19" t="s">
        <v>2398</v>
      </c>
      <c r="BUB19" t="s">
        <v>2398</v>
      </c>
      <c r="BUC19" t="s">
        <v>2398</v>
      </c>
      <c r="BUD19" t="s">
        <v>2398</v>
      </c>
      <c r="BUE19" t="s">
        <v>2398</v>
      </c>
      <c r="BUF19" t="s">
        <v>2398</v>
      </c>
      <c r="BUG19" t="s">
        <v>2398</v>
      </c>
      <c r="BUH19" t="s">
        <v>2398</v>
      </c>
      <c r="BUI19" t="s">
        <v>2398</v>
      </c>
      <c r="BUJ19" t="s">
        <v>2398</v>
      </c>
      <c r="BUK19" t="s">
        <v>2398</v>
      </c>
      <c r="BUL19" t="s">
        <v>2398</v>
      </c>
      <c r="BUM19" t="s">
        <v>2398</v>
      </c>
      <c r="BUN19" t="s">
        <v>2398</v>
      </c>
      <c r="BUO19" t="s">
        <v>2398</v>
      </c>
      <c r="BUP19" t="s">
        <v>2398</v>
      </c>
      <c r="BUQ19" t="s">
        <v>2398</v>
      </c>
      <c r="BUR19" t="s">
        <v>2398</v>
      </c>
      <c r="BUS19" t="s">
        <v>2398</v>
      </c>
      <c r="BUT19" t="s">
        <v>2398</v>
      </c>
      <c r="BUU19" t="s">
        <v>2398</v>
      </c>
      <c r="BUV19" t="s">
        <v>2398</v>
      </c>
      <c r="BUW19" t="s">
        <v>2398</v>
      </c>
      <c r="BUX19" t="s">
        <v>2398</v>
      </c>
      <c r="BUY19" t="s">
        <v>2398</v>
      </c>
      <c r="BUZ19" t="s">
        <v>2398</v>
      </c>
      <c r="BVA19" t="s">
        <v>2398</v>
      </c>
      <c r="BVB19" t="s">
        <v>2398</v>
      </c>
      <c r="BVC19" t="s">
        <v>2398</v>
      </c>
      <c r="BVD19">
        <v>2</v>
      </c>
      <c r="BVE19">
        <v>2</v>
      </c>
      <c r="BVF19">
        <v>2</v>
      </c>
      <c r="BVG19">
        <v>2</v>
      </c>
      <c r="BVH19">
        <v>2</v>
      </c>
      <c r="BVI19">
        <v>6.9999999999999999E-4</v>
      </c>
      <c r="BVJ19">
        <v>0.13500000000000001</v>
      </c>
      <c r="BVK19">
        <v>0.81969999999999998</v>
      </c>
      <c r="BVL19">
        <v>4.4600000000000001E-2</v>
      </c>
      <c r="BVM19">
        <v>5.9999999999999995E-4</v>
      </c>
      <c r="BVN19">
        <v>0.13059999999999999</v>
      </c>
      <c r="BVO19">
        <v>0.83120000000000005</v>
      </c>
      <c r="BVP19">
        <v>3.7600000000000001E-2</v>
      </c>
      <c r="BVQ19">
        <v>8.9999999999999998E-4</v>
      </c>
      <c r="BVR19">
        <v>0.14779999999999999</v>
      </c>
      <c r="BVS19">
        <v>0.78610000000000002</v>
      </c>
      <c r="BVT19">
        <v>6.5199999999999994E-2</v>
      </c>
      <c r="BVU19">
        <v>2.0000000000000001E-4</v>
      </c>
      <c r="BVV19">
        <v>0.13389999999999999</v>
      </c>
      <c r="BVW19">
        <v>0.8256</v>
      </c>
      <c r="BVX19">
        <v>4.0300000000000002E-2</v>
      </c>
      <c r="BVY19">
        <v>2.2700000000000001E-2</v>
      </c>
      <c r="BVZ19">
        <v>0.19320000000000001</v>
      </c>
      <c r="BWA19">
        <v>0.52270000000000005</v>
      </c>
      <c r="BWB19">
        <v>0.26140000000000002</v>
      </c>
      <c r="BWC19">
        <v>1.2999999999999999E-3</v>
      </c>
      <c r="BWD19">
        <v>0.13120000000000001</v>
      </c>
      <c r="BWE19">
        <v>0.81899999999999995</v>
      </c>
      <c r="BWF19">
        <v>4.8500000000000001E-2</v>
      </c>
      <c r="BWG19">
        <v>1.6000000000000001E-3</v>
      </c>
      <c r="BWH19">
        <v>0.13089999999999999</v>
      </c>
      <c r="BWI19">
        <v>0.83050000000000002</v>
      </c>
      <c r="BWJ19">
        <v>3.6999999999999998E-2</v>
      </c>
      <c r="BWK19">
        <v>4.0000000000000002E-4</v>
      </c>
      <c r="BWL19">
        <v>0.1321</v>
      </c>
      <c r="BWM19">
        <v>0.78469999999999995</v>
      </c>
      <c r="BWN19">
        <v>8.2699999999999996E-2</v>
      </c>
      <c r="BWO19">
        <v>1.1000000000000001E-3</v>
      </c>
      <c r="BWP19">
        <v>0.13020000000000001</v>
      </c>
      <c r="BWQ19">
        <v>0.82489999999999997</v>
      </c>
      <c r="BWR19">
        <v>4.3799999999999999E-2</v>
      </c>
      <c r="BWS19">
        <v>1.18E-2</v>
      </c>
      <c r="BWT19">
        <v>0.18240000000000001</v>
      </c>
      <c r="BWU19">
        <v>0.51759999999999995</v>
      </c>
      <c r="BWV19">
        <v>0.28820000000000001</v>
      </c>
      <c r="BWW19">
        <v>0.2034</v>
      </c>
      <c r="BWX19">
        <v>0.43090000000000001</v>
      </c>
      <c r="BWY19">
        <v>20479</v>
      </c>
      <c r="BWZ19">
        <v>9204</v>
      </c>
      <c r="BXA19">
        <v>3736</v>
      </c>
      <c r="BXB19">
        <v>2</v>
      </c>
      <c r="BXC19">
        <v>0.19739999999999999</v>
      </c>
      <c r="BXD19">
        <v>0.4284</v>
      </c>
      <c r="BXE19">
        <v>7411</v>
      </c>
      <c r="BXF19">
        <v>10</v>
      </c>
      <c r="BXG19">
        <v>15</v>
      </c>
      <c r="BXH19">
        <v>10</v>
      </c>
      <c r="BXI19">
        <v>15</v>
      </c>
      <c r="BXJ19">
        <v>2</v>
      </c>
      <c r="BXK19">
        <v>3558</v>
      </c>
      <c r="BXL19">
        <v>28148</v>
      </c>
      <c r="BXM19">
        <v>4382</v>
      </c>
      <c r="BXN19">
        <v>28614</v>
      </c>
      <c r="BXO19">
        <v>2636</v>
      </c>
      <c r="BXP19">
        <v>35000</v>
      </c>
      <c r="BXQ19">
        <v>376.38281191854702</v>
      </c>
      <c r="BXR19">
        <v>35000</v>
      </c>
      <c r="BXS19">
        <v>376.38281191854702</v>
      </c>
      <c r="BXT19">
        <v>3175</v>
      </c>
      <c r="BXU19">
        <v>34112</v>
      </c>
      <c r="BXV19">
        <v>366.83344229044297</v>
      </c>
      <c r="BXW19">
        <v>34112</v>
      </c>
      <c r="BXX19">
        <v>366.83344229044297</v>
      </c>
      <c r="BXY19">
        <v>922</v>
      </c>
      <c r="BXZ19">
        <v>17009</v>
      </c>
      <c r="BYA19">
        <v>1207</v>
      </c>
      <c r="BYB19">
        <v>20000</v>
      </c>
      <c r="BYC19">
        <v>1764</v>
      </c>
      <c r="BYD19">
        <v>27938</v>
      </c>
      <c r="BYE19">
        <v>2100</v>
      </c>
      <c r="BYF19">
        <v>28869</v>
      </c>
      <c r="BYG19">
        <v>1794</v>
      </c>
      <c r="BYH19">
        <v>28307</v>
      </c>
      <c r="BYI19">
        <v>2282</v>
      </c>
      <c r="BYJ19">
        <v>28334</v>
      </c>
      <c r="BYK19">
        <v>1441</v>
      </c>
      <c r="BYL19">
        <v>19426</v>
      </c>
      <c r="BYM19">
        <v>1777</v>
      </c>
      <c r="BYN19">
        <v>19665</v>
      </c>
      <c r="BYO19">
        <v>2117</v>
      </c>
      <c r="BYP19">
        <v>37000</v>
      </c>
      <c r="BYQ19">
        <v>2605</v>
      </c>
      <c r="BYR19">
        <v>37283</v>
      </c>
      <c r="BYS19">
        <v>3466</v>
      </c>
      <c r="BYT19">
        <v>28949</v>
      </c>
      <c r="BYU19">
        <v>3888</v>
      </c>
      <c r="BYV19">
        <v>29581</v>
      </c>
      <c r="BYW19">
        <v>92</v>
      </c>
      <c r="BYX19">
        <v>13779</v>
      </c>
      <c r="BYY19">
        <v>494</v>
      </c>
      <c r="BYZ19">
        <v>21977</v>
      </c>
      <c r="BZA19">
        <v>3481</v>
      </c>
      <c r="BZB19">
        <v>28892</v>
      </c>
      <c r="BZC19">
        <v>4291</v>
      </c>
      <c r="BZD19">
        <v>29000</v>
      </c>
      <c r="BZE19">
        <v>77</v>
      </c>
      <c r="BZF19">
        <v>13938</v>
      </c>
      <c r="BZG19">
        <v>91</v>
      </c>
      <c r="BZH19">
        <v>15000</v>
      </c>
      <c r="BZI19">
        <v>209</v>
      </c>
      <c r="BZJ19">
        <v>4959</v>
      </c>
      <c r="BZK19">
        <v>4577</v>
      </c>
      <c r="BZL19">
        <v>8462</v>
      </c>
      <c r="BZM19">
        <v>136984340</v>
      </c>
      <c r="BZN19">
        <v>150627474</v>
      </c>
      <c r="BZO19">
        <v>0.90942466445396997</v>
      </c>
      <c r="BZP19">
        <v>2096</v>
      </c>
      <c r="BZQ19">
        <v>105152506</v>
      </c>
      <c r="BZR19">
        <v>104426428</v>
      </c>
      <c r="BZS19">
        <v>1.00695301001773</v>
      </c>
      <c r="BZT19">
        <v>5996</v>
      </c>
      <c r="BZU19">
        <v>112310098</v>
      </c>
      <c r="BZV19">
        <v>124397383</v>
      </c>
      <c r="BZW19">
        <v>0.90283328548800001</v>
      </c>
      <c r="BZX19">
        <v>2036</v>
      </c>
      <c r="BZY19">
        <v>21177019</v>
      </c>
      <c r="BZZ19">
        <v>22817969</v>
      </c>
      <c r="CAA19">
        <v>0.92808518584628996</v>
      </c>
      <c r="CAB19">
        <v>430</v>
      </c>
      <c r="CAC19">
        <v>3497223</v>
      </c>
      <c r="CAD19">
        <v>3412122</v>
      </c>
      <c r="CAE19">
        <v>1.02494078464955</v>
      </c>
      <c r="CAF19">
        <v>1597</v>
      </c>
      <c r="CAG19">
        <v>89975613</v>
      </c>
      <c r="CAH19">
        <v>88355617</v>
      </c>
      <c r="CAI19">
        <v>1.0183349520381899</v>
      </c>
      <c r="CAJ19">
        <v>459</v>
      </c>
      <c r="CAK19">
        <v>14037803</v>
      </c>
      <c r="CAL19">
        <v>14651670</v>
      </c>
      <c r="CAM19">
        <v>0.95810259171820999</v>
      </c>
      <c r="CAN19">
        <v>8664</v>
      </c>
      <c r="CAO19">
        <v>111281412</v>
      </c>
      <c r="CAP19">
        <v>147719651</v>
      </c>
      <c r="CAQ19">
        <v>0.75332842480110995</v>
      </c>
      <c r="CAR19">
        <v>2450</v>
      </c>
      <c r="CAS19">
        <v>88893981</v>
      </c>
      <c r="CAT19">
        <v>109773697</v>
      </c>
      <c r="CAU19">
        <v>0.80979308731854005</v>
      </c>
      <c r="CAV19">
        <v>5984</v>
      </c>
      <c r="CAW19">
        <v>84649754</v>
      </c>
      <c r="CAX19">
        <v>118066654</v>
      </c>
      <c r="CAY19">
        <v>0.71696580814427002</v>
      </c>
      <c r="CAZ19">
        <v>928</v>
      </c>
      <c r="CBA19">
        <v>9319189</v>
      </c>
      <c r="CBB19">
        <v>10515215</v>
      </c>
      <c r="CBC19">
        <v>0.88625758008751998</v>
      </c>
      <c r="CBD19">
        <v>1752</v>
      </c>
      <c r="CBE19">
        <v>17312469</v>
      </c>
      <c r="CBF19">
        <v>19137782</v>
      </c>
      <c r="CBG19">
        <v>0.90462254194347003</v>
      </c>
      <c r="CBH19">
        <v>8649</v>
      </c>
      <c r="CBI19">
        <v>100209120</v>
      </c>
      <c r="CBJ19">
        <v>143181272</v>
      </c>
      <c r="CBK19">
        <v>0.69987588879639995</v>
      </c>
      <c r="CBL19">
        <v>2620</v>
      </c>
      <c r="CBM19">
        <v>82032953</v>
      </c>
      <c r="CBN19">
        <v>111644954</v>
      </c>
      <c r="CBO19">
        <v>0.73476632898248995</v>
      </c>
      <c r="CBP19">
        <v>6357</v>
      </c>
      <c r="CBQ19">
        <v>29910843</v>
      </c>
      <c r="CBR19">
        <v>71691869</v>
      </c>
      <c r="CBS19">
        <v>0.41721388237207002</v>
      </c>
      <c r="CBT19">
        <v>1955</v>
      </c>
      <c r="CBU19">
        <v>26892173</v>
      </c>
      <c r="CBV19">
        <v>55911135</v>
      </c>
      <c r="CBW19">
        <v>0.48098063113903</v>
      </c>
      <c r="CBX19">
        <v>5165</v>
      </c>
      <c r="CBY19">
        <v>13936689</v>
      </c>
      <c r="CBZ19">
        <v>55294720</v>
      </c>
      <c r="CCA19">
        <v>0.25204375752331998</v>
      </c>
      <c r="CCB19">
        <v>1735</v>
      </c>
      <c r="CCC19">
        <v>12250241</v>
      </c>
      <c r="CCD19">
        <v>41586589</v>
      </c>
      <c r="CCE19">
        <v>0.29457191115144998</v>
      </c>
      <c r="CCF19">
        <v>2949</v>
      </c>
      <c r="CCG19">
        <v>93722549</v>
      </c>
      <c r="CCH19">
        <v>101681071</v>
      </c>
      <c r="CCI19">
        <v>0.92173054510803998</v>
      </c>
      <c r="CCJ19">
        <v>2105</v>
      </c>
      <c r="CCK19">
        <v>75620775</v>
      </c>
      <c r="CCL19">
        <v>82671253</v>
      </c>
      <c r="CCM19">
        <v>0.91471669118163001</v>
      </c>
      <c r="CCN19">
        <v>693</v>
      </c>
      <c r="CCO19">
        <v>15298195</v>
      </c>
      <c r="CCP19">
        <v>15983955</v>
      </c>
      <c r="CCQ19">
        <v>0.95709697631155</v>
      </c>
      <c r="CCR19">
        <v>151</v>
      </c>
      <c r="CCS19">
        <v>2803579</v>
      </c>
      <c r="CCT19">
        <v>3025863</v>
      </c>
      <c r="CCU19">
        <v>0.92653864368611005</v>
      </c>
      <c r="CCV19">
        <v>3003</v>
      </c>
      <c r="CCW19">
        <v>60937277</v>
      </c>
      <c r="CCX19">
        <v>89676057</v>
      </c>
      <c r="CCY19">
        <v>0.67952672138561998</v>
      </c>
      <c r="CCZ19">
        <v>2178</v>
      </c>
      <c r="CDA19">
        <v>48834867</v>
      </c>
      <c r="CDB19">
        <v>73141431</v>
      </c>
      <c r="CDC19">
        <v>0.66767721566727001</v>
      </c>
      <c r="CDD19">
        <v>268</v>
      </c>
      <c r="CDE19">
        <v>3572355</v>
      </c>
      <c r="CDF19">
        <v>5153249</v>
      </c>
      <c r="CDG19">
        <v>0.69322382830715001</v>
      </c>
      <c r="CDH19">
        <v>557</v>
      </c>
      <c r="CDI19">
        <v>8530055</v>
      </c>
      <c r="CDJ19">
        <v>11381377</v>
      </c>
      <c r="CDK19">
        <v>0.74947477796402995</v>
      </c>
      <c r="CDL19">
        <v>2990</v>
      </c>
      <c r="CDM19">
        <v>51714365</v>
      </c>
      <c r="CDN19">
        <v>82860671</v>
      </c>
      <c r="CDO19">
        <v>0.62411231258313005</v>
      </c>
      <c r="CDP19">
        <v>1525</v>
      </c>
      <c r="CDQ19">
        <v>17482478</v>
      </c>
      <c r="CDR19">
        <v>29942073</v>
      </c>
      <c r="CDS19">
        <v>0.58387667413675004</v>
      </c>
      <c r="CDT19">
        <v>683</v>
      </c>
      <c r="CDU19">
        <v>1971956</v>
      </c>
      <c r="CDV19">
        <v>6163961</v>
      </c>
      <c r="CDW19">
        <v>0.31991701440031001</v>
      </c>
      <c r="CDX19">
        <v>8051</v>
      </c>
      <c r="CDY19" t="s">
        <v>2399</v>
      </c>
      <c r="CDZ19">
        <v>4.0491864364669998E-2</v>
      </c>
      <c r="CEA19">
        <v>7.8872189790079997E-2</v>
      </c>
      <c r="CEB19">
        <v>0.13538690845856999</v>
      </c>
      <c r="CEC19">
        <v>0.28903241833311999</v>
      </c>
      <c r="CED19">
        <v>0.31225934666500998</v>
      </c>
      <c r="CEE19">
        <v>0.14172152527636001</v>
      </c>
      <c r="CEF19" t="s">
        <v>2399</v>
      </c>
      <c r="CEG19">
        <v>5641</v>
      </c>
      <c r="CEH19" t="s">
        <v>2399</v>
      </c>
      <c r="CEI19" t="s">
        <v>2399</v>
      </c>
      <c r="CEJ19">
        <v>5.7082077645799999E-2</v>
      </c>
      <c r="CEK19">
        <v>0.10228682857649</v>
      </c>
      <c r="CEL19">
        <v>0.30916504165927999</v>
      </c>
      <c r="CEM19">
        <v>0.37351533416060001</v>
      </c>
      <c r="CEN19">
        <v>0.12568693494061001</v>
      </c>
      <c r="CEO19" t="s">
        <v>2399</v>
      </c>
      <c r="CEP19">
        <v>1838</v>
      </c>
      <c r="CEQ19" t="s">
        <v>2399</v>
      </c>
      <c r="CER19">
        <v>6.8008705114250001E-2</v>
      </c>
      <c r="CES19">
        <v>0.14581066376495999</v>
      </c>
      <c r="CET19">
        <v>0.23558215451577</v>
      </c>
      <c r="CEU19">
        <v>0.17410228509249001</v>
      </c>
      <c r="CEV19">
        <v>0.16322089227420999</v>
      </c>
      <c r="CEW19">
        <v>0.20511425462458999</v>
      </c>
      <c r="CEX19" t="s">
        <v>2399</v>
      </c>
      <c r="CEY19">
        <v>572</v>
      </c>
      <c r="CEZ19" t="s">
        <v>2399</v>
      </c>
      <c r="CFA19" t="s">
        <v>2399</v>
      </c>
      <c r="CFB19">
        <v>7.8671328671319998E-2</v>
      </c>
      <c r="CFC19">
        <v>0.13986013986012999</v>
      </c>
      <c r="CFD19">
        <v>0.45979020979020002</v>
      </c>
      <c r="CFE19">
        <v>0.18706293706293001</v>
      </c>
      <c r="CFF19">
        <v>9.6153846153839997E-2</v>
      </c>
      <c r="CFG19" t="s">
        <v>2399</v>
      </c>
      <c r="CFH19">
        <v>2069</v>
      </c>
      <c r="CFI19" t="s">
        <v>2399</v>
      </c>
      <c r="CFJ19" t="s">
        <v>2399</v>
      </c>
      <c r="CFK19">
        <v>9.1348477525369995E-2</v>
      </c>
      <c r="CFL19">
        <v>5.2199130014490003E-2</v>
      </c>
      <c r="CFM19">
        <v>0.49540840985982998</v>
      </c>
      <c r="CFN19">
        <v>0.20589656839052001</v>
      </c>
      <c r="CFO19">
        <v>0.10971483808603</v>
      </c>
      <c r="CFP19" t="s">
        <v>2399</v>
      </c>
      <c r="CFQ19">
        <v>1585</v>
      </c>
      <c r="CFR19" t="s">
        <v>2399</v>
      </c>
      <c r="CFS19">
        <v>4.1009463722389998E-2</v>
      </c>
      <c r="CFT19" t="s">
        <v>2399</v>
      </c>
      <c r="CFU19" t="s">
        <v>2399</v>
      </c>
      <c r="CFV19">
        <v>0.55015772870662005</v>
      </c>
      <c r="CFW19" t="s">
        <v>2399</v>
      </c>
      <c r="CFX19" t="s">
        <v>2399</v>
      </c>
      <c r="CFY19" t="s">
        <v>2399</v>
      </c>
      <c r="CFZ19">
        <v>416</v>
      </c>
      <c r="CGA19" t="s">
        <v>2399</v>
      </c>
      <c r="CGB19" t="s">
        <v>2399</v>
      </c>
      <c r="CGC19" t="s">
        <v>2399</v>
      </c>
      <c r="CGD19" t="s">
        <v>2399</v>
      </c>
      <c r="CGE19">
        <v>0.29326923076923</v>
      </c>
      <c r="CGF19" t="s">
        <v>2399</v>
      </c>
      <c r="CGG19" t="s">
        <v>2399</v>
      </c>
      <c r="CGH19" t="s">
        <v>2399</v>
      </c>
      <c r="CGI19">
        <v>2870</v>
      </c>
      <c r="CGJ19">
        <v>8.0139372822199996E-3</v>
      </c>
      <c r="CGK19">
        <v>5.0871080139370001E-2</v>
      </c>
      <c r="CGL19">
        <v>0.11184668989547</v>
      </c>
      <c r="CGM19">
        <v>0.11777003484320001</v>
      </c>
      <c r="CGN19">
        <v>0.33797909407665</v>
      </c>
      <c r="CGO19">
        <v>0.18954703832752001</v>
      </c>
      <c r="CGP19">
        <v>0.16480836236933</v>
      </c>
      <c r="CGQ19">
        <v>1.9163763066200001E-2</v>
      </c>
      <c r="CGR19">
        <v>2085</v>
      </c>
      <c r="CGS19">
        <v>5.2757793764900002E-3</v>
      </c>
      <c r="CGT19">
        <v>5.0839328537169999E-2</v>
      </c>
      <c r="CGU19">
        <v>0.10647482014388</v>
      </c>
      <c r="CGV19">
        <v>8.3932853717020001E-2</v>
      </c>
      <c r="CGW19">
        <v>0.37122302158273002</v>
      </c>
      <c r="CGX19">
        <v>0.2009592326139</v>
      </c>
      <c r="CGY19">
        <v>0.1630695443645</v>
      </c>
      <c r="CGZ19">
        <v>1.8225419664260001E-2</v>
      </c>
      <c r="CHA19">
        <v>582</v>
      </c>
      <c r="CHB19" t="s">
        <v>2399</v>
      </c>
      <c r="CHC19" t="s">
        <v>2399</v>
      </c>
      <c r="CHD19">
        <v>0.12542955326460001</v>
      </c>
      <c r="CHE19">
        <v>0.24742268041237001</v>
      </c>
      <c r="CHF19">
        <v>0.24226804123710999</v>
      </c>
      <c r="CHG19">
        <v>0.14948453608247</v>
      </c>
      <c r="CHH19">
        <v>0.15292096219931001</v>
      </c>
      <c r="CHI19" t="s">
        <v>2399</v>
      </c>
      <c r="CHJ19">
        <v>203</v>
      </c>
      <c r="CHK19" t="s">
        <v>2399</v>
      </c>
      <c r="CHL19" t="s">
        <v>2399</v>
      </c>
      <c r="CHM19">
        <v>0.12807881773398999</v>
      </c>
      <c r="CHN19">
        <v>9.3596059113300004E-2</v>
      </c>
      <c r="CHO19">
        <v>0.27093596059113001</v>
      </c>
      <c r="CHP19">
        <v>0.18719211822660001</v>
      </c>
      <c r="CHQ19">
        <v>0.21674876847290001</v>
      </c>
      <c r="CHR19" t="s">
        <v>2399</v>
      </c>
      <c r="CHS19">
        <v>8052</v>
      </c>
      <c r="CHT19">
        <v>2.0367610531540001E-2</v>
      </c>
      <c r="CHU19">
        <v>2.0243417784399999E-2</v>
      </c>
      <c r="CHV19">
        <v>7.6254346746150004E-2</v>
      </c>
      <c r="CHW19">
        <v>0.14530551415796999</v>
      </c>
      <c r="CHX19">
        <v>0.19498261301538999</v>
      </c>
      <c r="CHY19">
        <v>0.35519125683059999</v>
      </c>
      <c r="CHZ19">
        <v>0.18604073522105999</v>
      </c>
      <c r="CIA19">
        <v>1.61450571286E-3</v>
      </c>
      <c r="CIB19">
        <v>5642</v>
      </c>
      <c r="CIC19" t="s">
        <v>2399</v>
      </c>
      <c r="CID19">
        <v>1.542006380716E-2</v>
      </c>
      <c r="CIE19">
        <v>5.5122297057779997E-2</v>
      </c>
      <c r="CIF19">
        <v>0.12885501595179</v>
      </c>
      <c r="CIG19">
        <v>0.19567529244948001</v>
      </c>
      <c r="CIH19">
        <v>0.41598723856788</v>
      </c>
      <c r="CII19">
        <v>0.18025522864231999</v>
      </c>
      <c r="CIJ19" t="s">
        <v>2399</v>
      </c>
      <c r="CIK19">
        <v>1840</v>
      </c>
      <c r="CIL19">
        <v>5.5978260869560002E-2</v>
      </c>
      <c r="CIM19" t="s">
        <v>2399</v>
      </c>
      <c r="CIN19">
        <v>0.13532608695651999</v>
      </c>
      <c r="CIO19">
        <v>0.20217391304346999</v>
      </c>
      <c r="CIP19">
        <v>0.15163043478259999</v>
      </c>
      <c r="CIQ19">
        <v>0.19347826086955999</v>
      </c>
      <c r="CIR19">
        <v>0.22228260869565</v>
      </c>
      <c r="CIS19" t="s">
        <v>2399</v>
      </c>
      <c r="CIT19">
        <v>570</v>
      </c>
      <c r="CIU19" t="s">
        <v>2399</v>
      </c>
      <c r="CIV19" t="s">
        <v>2399</v>
      </c>
      <c r="CIW19">
        <v>9.4736842105259997E-2</v>
      </c>
      <c r="CIX19">
        <v>0.12456140350877</v>
      </c>
      <c r="CIY19">
        <v>0.32807017543859002</v>
      </c>
      <c r="CIZ19">
        <v>0.27543859649121999</v>
      </c>
      <c r="CJA19">
        <v>0.12631578947368</v>
      </c>
      <c r="CJB19" t="s">
        <v>2399</v>
      </c>
      <c r="CJC19">
        <v>2069</v>
      </c>
      <c r="CJD19" t="s">
        <v>2399</v>
      </c>
      <c r="CJE19">
        <v>2.174963750604E-2</v>
      </c>
      <c r="CJF19">
        <v>7.974867085548E-2</v>
      </c>
      <c r="CJG19">
        <v>4.059932334461E-2</v>
      </c>
      <c r="CJH19">
        <v>0.39246012566457</v>
      </c>
      <c r="CJI19">
        <v>0.29241179313678001</v>
      </c>
      <c r="CJJ19">
        <v>0.15853069115514001</v>
      </c>
      <c r="CJK19" t="s">
        <v>2399</v>
      </c>
      <c r="CJL19">
        <v>1585</v>
      </c>
      <c r="CJM19" t="s">
        <v>2399</v>
      </c>
      <c r="CJN19" t="s">
        <v>2399</v>
      </c>
      <c r="CJO19" t="s">
        <v>2399</v>
      </c>
      <c r="CJP19" t="s">
        <v>2399</v>
      </c>
      <c r="CJQ19">
        <v>0.42208201892744002</v>
      </c>
      <c r="CJR19">
        <v>0.31671924290219999</v>
      </c>
      <c r="CJS19">
        <v>0.13880126182965</v>
      </c>
      <c r="CJT19" t="s">
        <v>2399</v>
      </c>
      <c r="CJU19">
        <v>416</v>
      </c>
      <c r="CJV19">
        <v>2.64423076923E-2</v>
      </c>
      <c r="CJW19" t="s">
        <v>2399</v>
      </c>
      <c r="CJX19" t="s">
        <v>2399</v>
      </c>
      <c r="CJY19" t="s">
        <v>2399</v>
      </c>
      <c r="CJZ19">
        <v>0.27884615384615002</v>
      </c>
      <c r="CKA19">
        <v>0.21394230769229999</v>
      </c>
      <c r="CKB19">
        <v>0.23317307692306999</v>
      </c>
      <c r="CKC19" t="s">
        <v>2399</v>
      </c>
      <c r="CKD19">
        <v>2872</v>
      </c>
      <c r="CKE19">
        <v>2.8203342618379999E-2</v>
      </c>
      <c r="CKF19">
        <v>2.6462395543170002E-2</v>
      </c>
      <c r="CKG19">
        <v>9.5055710306400004E-2</v>
      </c>
      <c r="CKH19">
        <v>0.11107242339832001</v>
      </c>
      <c r="CKI19">
        <v>0.25905292479108</v>
      </c>
      <c r="CKJ19">
        <v>0.23816155988856999</v>
      </c>
      <c r="CKK19">
        <v>0.21901114206128</v>
      </c>
      <c r="CKL19">
        <v>2.298050139275E-2</v>
      </c>
      <c r="CKM19">
        <v>2084</v>
      </c>
      <c r="CKN19">
        <v>2.1593090211130001E-2</v>
      </c>
      <c r="CKO19">
        <v>2.7831094049900001E-2</v>
      </c>
      <c r="CKP19">
        <v>9.0211132437610003E-2</v>
      </c>
      <c r="CKQ19">
        <v>8.8771593090210002E-2</v>
      </c>
      <c r="CKR19">
        <v>0.26919385796544998</v>
      </c>
      <c r="CKS19">
        <v>0.25527831094049003</v>
      </c>
      <c r="CKT19">
        <v>0.22360844529750001</v>
      </c>
      <c r="CKU19">
        <v>2.3512476007670001E-2</v>
      </c>
      <c r="CKV19">
        <v>583</v>
      </c>
      <c r="CKW19" t="s">
        <v>2399</v>
      </c>
      <c r="CKX19" t="s">
        <v>2399</v>
      </c>
      <c r="CKY19">
        <v>0.10463121783876</v>
      </c>
      <c r="CKZ19">
        <v>0.19897084048027</v>
      </c>
      <c r="CLA19">
        <v>0.21955403087478001</v>
      </c>
      <c r="CLB19">
        <v>0.20411663807889999</v>
      </c>
      <c r="CLC19">
        <v>0.18524871355059999</v>
      </c>
      <c r="CLD19" t="s">
        <v>2399</v>
      </c>
      <c r="CLE19">
        <v>205</v>
      </c>
      <c r="CLF19" t="s">
        <v>2399</v>
      </c>
      <c r="CLG19" t="s">
        <v>2399</v>
      </c>
      <c r="CLH19">
        <v>0.1170731707317</v>
      </c>
      <c r="CLI19">
        <v>8.7804878048779997E-2</v>
      </c>
      <c r="CLJ19">
        <v>0.26829268292682001</v>
      </c>
      <c r="CLK19">
        <v>0.16097560975608999</v>
      </c>
      <c r="CLL19">
        <v>0.26829268292682001</v>
      </c>
      <c r="CLM19" t="s">
        <v>2399</v>
      </c>
      <c r="CLN19">
        <v>8052</v>
      </c>
      <c r="CLO19">
        <v>2.0367610531540001E-2</v>
      </c>
      <c r="CLP19">
        <v>2.0243417784399999E-2</v>
      </c>
      <c r="CLQ19">
        <v>7.6254346746150004E-2</v>
      </c>
      <c r="CLR19">
        <v>0.14530551415796999</v>
      </c>
      <c r="CLS19">
        <v>0.19498261301538999</v>
      </c>
      <c r="CLT19">
        <v>0.35519125683059999</v>
      </c>
      <c r="CLU19">
        <v>0.18604073522105999</v>
      </c>
      <c r="CLV19">
        <v>1.61450571286E-3</v>
      </c>
      <c r="CLW19">
        <v>5642</v>
      </c>
      <c r="CLX19" t="s">
        <v>2399</v>
      </c>
      <c r="CLY19">
        <v>1.542006380716E-2</v>
      </c>
      <c r="CLZ19">
        <v>5.5122297057779997E-2</v>
      </c>
      <c r="CMA19">
        <v>0.12885501595179</v>
      </c>
      <c r="CMB19">
        <v>0.19567529244948001</v>
      </c>
      <c r="CMC19">
        <v>0.41598723856788</v>
      </c>
      <c r="CMD19">
        <v>0.18025522864231999</v>
      </c>
      <c r="CME19" t="s">
        <v>2399</v>
      </c>
      <c r="CMF19">
        <v>62365</v>
      </c>
      <c r="CMG19">
        <v>1375211054</v>
      </c>
      <c r="CMH19">
        <v>12167</v>
      </c>
      <c r="CMI19">
        <v>428649056</v>
      </c>
      <c r="CMJ19">
        <v>3836</v>
      </c>
      <c r="CMK19">
        <v>108754346</v>
      </c>
      <c r="CML19">
        <v>1417</v>
      </c>
      <c r="CMM19">
        <v>950</v>
      </c>
      <c r="CMN19">
        <v>13258</v>
      </c>
      <c r="CMO19">
        <v>2850</v>
      </c>
      <c r="CMP19">
        <v>13258</v>
      </c>
      <c r="CMQ19">
        <v>2850</v>
      </c>
      <c r="CMR19">
        <v>2650</v>
      </c>
      <c r="CMS19">
        <v>403277105</v>
      </c>
      <c r="CMT19">
        <v>428877878</v>
      </c>
      <c r="CMU19">
        <v>0</v>
      </c>
    </row>
    <row r="20" spans="1:2387">
      <c r="A20">
        <v>130590</v>
      </c>
      <c r="B20">
        <v>141400</v>
      </c>
      <c r="C20">
        <v>1414</v>
      </c>
      <c r="D20" t="s">
        <v>2494</v>
      </c>
      <c r="E20" t="s">
        <v>2495</v>
      </c>
      <c r="F20" t="s">
        <v>2487</v>
      </c>
      <c r="G20" t="s">
        <v>2496</v>
      </c>
      <c r="H20" t="s">
        <v>2488</v>
      </c>
      <c r="I20" t="s">
        <v>2497</v>
      </c>
      <c r="J20" t="s">
        <v>2498</v>
      </c>
      <c r="K20">
        <v>1</v>
      </c>
      <c r="L20">
        <v>3</v>
      </c>
      <c r="M20">
        <v>4</v>
      </c>
      <c r="N20" t="s">
        <v>2973</v>
      </c>
      <c r="O20">
        <v>9</v>
      </c>
      <c r="P20">
        <v>1</v>
      </c>
      <c r="Q20">
        <v>12</v>
      </c>
      <c r="R20" t="s">
        <v>2398</v>
      </c>
      <c r="S20">
        <v>41.747450999999998</v>
      </c>
      <c r="T20">
        <v>-72.690882000000002</v>
      </c>
      <c r="U20" t="s">
        <v>2979</v>
      </c>
      <c r="V20" t="s">
        <v>2983</v>
      </c>
      <c r="W20">
        <v>11</v>
      </c>
      <c r="X20">
        <v>0</v>
      </c>
      <c r="Y20">
        <v>0</v>
      </c>
      <c r="Z20">
        <v>0</v>
      </c>
      <c r="AA20">
        <v>0</v>
      </c>
      <c r="AB20">
        <v>0</v>
      </c>
      <c r="AC20">
        <v>0</v>
      </c>
      <c r="AD20">
        <v>0</v>
      </c>
      <c r="AE20" t="s">
        <v>2398</v>
      </c>
      <c r="AF20" s="2">
        <v>0.33489999999999998</v>
      </c>
      <c r="AG20" s="2">
        <v>0.33489999999999998</v>
      </c>
      <c r="AH20">
        <v>638</v>
      </c>
      <c r="AI20">
        <v>710</v>
      </c>
      <c r="AJ20">
        <v>660</v>
      </c>
      <c r="AK20">
        <v>740</v>
      </c>
      <c r="AL20" t="s">
        <v>2398</v>
      </c>
      <c r="AM20" t="s">
        <v>2398</v>
      </c>
      <c r="AN20">
        <v>674</v>
      </c>
      <c r="AO20">
        <v>700</v>
      </c>
      <c r="AP20" t="s">
        <v>2398</v>
      </c>
      <c r="AQ20">
        <v>29</v>
      </c>
      <c r="AR20">
        <v>32</v>
      </c>
      <c r="AS20">
        <v>28</v>
      </c>
      <c r="AT20">
        <v>34</v>
      </c>
      <c r="AU20">
        <v>26</v>
      </c>
      <c r="AV20">
        <v>31</v>
      </c>
      <c r="AW20" t="s">
        <v>2398</v>
      </c>
      <c r="AX20" t="s">
        <v>2398</v>
      </c>
      <c r="AY20">
        <v>31</v>
      </c>
      <c r="AZ20">
        <v>31</v>
      </c>
      <c r="BA20">
        <v>29</v>
      </c>
      <c r="BB20" t="s">
        <v>2398</v>
      </c>
      <c r="BC20">
        <v>1383</v>
      </c>
      <c r="BD20">
        <v>1383</v>
      </c>
      <c r="BE20">
        <v>0</v>
      </c>
      <c r="BF20">
        <v>2.3699999999999999E-2</v>
      </c>
      <c r="BG20">
        <v>0</v>
      </c>
      <c r="BH20">
        <v>5.3400000000000003E-2</v>
      </c>
      <c r="BI20">
        <v>0</v>
      </c>
      <c r="BJ20">
        <v>0</v>
      </c>
      <c r="BK20" s="2">
        <v>3.3599999999999998E-2</v>
      </c>
      <c r="BL20">
        <v>0</v>
      </c>
      <c r="BM20">
        <v>1.1900000000000001E-2</v>
      </c>
      <c r="BN20" s="2">
        <v>3.1600000000000003E-2</v>
      </c>
      <c r="BO20" s="2">
        <v>0</v>
      </c>
      <c r="BP20">
        <v>3.1600000000000003E-2</v>
      </c>
      <c r="BQ20">
        <v>0</v>
      </c>
      <c r="BR20">
        <v>0</v>
      </c>
      <c r="BS20">
        <v>6.9199999999999998E-2</v>
      </c>
      <c r="BT20">
        <v>0</v>
      </c>
      <c r="BU20">
        <v>0</v>
      </c>
      <c r="BV20" s="2">
        <v>0.1028</v>
      </c>
      <c r="BW20" s="2">
        <v>3.95E-2</v>
      </c>
      <c r="BX20" s="2">
        <v>0</v>
      </c>
      <c r="BY20" s="2">
        <v>1.38E-2</v>
      </c>
      <c r="BZ20" s="2">
        <v>0</v>
      </c>
      <c r="CA20" s="2">
        <v>2.5700000000000001E-2</v>
      </c>
      <c r="CB20" s="2">
        <v>0</v>
      </c>
      <c r="CC20" s="2">
        <v>9.9000000000000008E-3</v>
      </c>
      <c r="CD20" s="2">
        <v>0</v>
      </c>
      <c r="CE20">
        <v>5.1400000000000001E-2</v>
      </c>
      <c r="CF20">
        <v>0</v>
      </c>
      <c r="CG20">
        <v>5.9299999999999999E-2</v>
      </c>
      <c r="CH20" s="2">
        <v>0.3518</v>
      </c>
      <c r="CI20" s="2">
        <v>0</v>
      </c>
      <c r="CJ20" s="2">
        <v>0</v>
      </c>
      <c r="CK20" s="2">
        <v>0</v>
      </c>
      <c r="CL20" s="2">
        <v>0</v>
      </c>
      <c r="CM20" s="2">
        <v>4.1500000000000002E-2</v>
      </c>
      <c r="CN20" s="2">
        <v>0</v>
      </c>
      <c r="CO20">
        <v>0</v>
      </c>
      <c r="CP20">
        <v>4.9399999999999999E-2</v>
      </c>
      <c r="CQ20">
        <v>0</v>
      </c>
      <c r="CR20">
        <v>0</v>
      </c>
      <c r="CS20">
        <v>0</v>
      </c>
      <c r="CT20">
        <v>0</v>
      </c>
      <c r="CU20">
        <v>0</v>
      </c>
      <c r="CV20">
        <v>0</v>
      </c>
      <c r="CW20">
        <v>0</v>
      </c>
      <c r="CX20">
        <v>0</v>
      </c>
      <c r="CY20">
        <v>0</v>
      </c>
      <c r="CZ20">
        <v>1</v>
      </c>
      <c r="DA20">
        <v>0</v>
      </c>
      <c r="DB20">
        <v>0</v>
      </c>
      <c r="DC20">
        <v>0</v>
      </c>
      <c r="DD20">
        <v>0</v>
      </c>
      <c r="DE20">
        <v>0</v>
      </c>
      <c r="DF20">
        <v>0</v>
      </c>
      <c r="DG20">
        <v>0</v>
      </c>
      <c r="DH20">
        <v>0</v>
      </c>
      <c r="DI20">
        <v>0</v>
      </c>
      <c r="DJ20">
        <v>1</v>
      </c>
      <c r="DK20">
        <v>0</v>
      </c>
      <c r="DL20">
        <v>0</v>
      </c>
      <c r="DM20">
        <v>0</v>
      </c>
      <c r="DN20">
        <v>0</v>
      </c>
      <c r="DO20">
        <v>0</v>
      </c>
      <c r="DP20">
        <v>0</v>
      </c>
      <c r="DQ20">
        <v>0</v>
      </c>
      <c r="DR20">
        <v>0</v>
      </c>
      <c r="DS20">
        <v>0</v>
      </c>
      <c r="DT20">
        <v>0</v>
      </c>
      <c r="DU20">
        <v>0</v>
      </c>
      <c r="DV20">
        <v>0</v>
      </c>
      <c r="DW20">
        <v>0</v>
      </c>
      <c r="DX20">
        <v>0</v>
      </c>
      <c r="DY20">
        <v>1</v>
      </c>
      <c r="DZ20">
        <v>0</v>
      </c>
      <c r="EA20">
        <v>0</v>
      </c>
      <c r="EB20">
        <v>0</v>
      </c>
      <c r="EC20">
        <v>0</v>
      </c>
      <c r="ED20">
        <v>0</v>
      </c>
      <c r="EE20">
        <v>0</v>
      </c>
      <c r="EF20">
        <v>0</v>
      </c>
      <c r="EG20">
        <v>0</v>
      </c>
      <c r="EH20">
        <v>0</v>
      </c>
      <c r="EI20">
        <v>1</v>
      </c>
      <c r="EJ20">
        <v>0</v>
      </c>
      <c r="EK20">
        <v>0</v>
      </c>
      <c r="EL20">
        <v>0</v>
      </c>
      <c r="EM20">
        <v>0</v>
      </c>
      <c r="EN20">
        <v>1</v>
      </c>
      <c r="EO20">
        <v>0</v>
      </c>
      <c r="EP20">
        <v>0</v>
      </c>
      <c r="EQ20">
        <v>0</v>
      </c>
      <c r="ER20">
        <v>0</v>
      </c>
      <c r="ES20">
        <v>0</v>
      </c>
      <c r="ET20">
        <v>0</v>
      </c>
      <c r="EU20">
        <v>0</v>
      </c>
      <c r="EV20">
        <v>0</v>
      </c>
      <c r="EW20">
        <v>0</v>
      </c>
      <c r="EX20">
        <v>1</v>
      </c>
      <c r="EY20">
        <v>0</v>
      </c>
      <c r="EZ20">
        <v>0</v>
      </c>
      <c r="FA20">
        <v>0</v>
      </c>
      <c r="FB20">
        <v>0</v>
      </c>
      <c r="FC20">
        <v>0</v>
      </c>
      <c r="FD20">
        <v>0</v>
      </c>
      <c r="FE20">
        <v>0</v>
      </c>
      <c r="FF20">
        <v>0</v>
      </c>
      <c r="FG20">
        <v>0</v>
      </c>
      <c r="FH20">
        <v>0</v>
      </c>
      <c r="FI20">
        <v>0</v>
      </c>
      <c r="FJ20">
        <v>0</v>
      </c>
      <c r="FK20">
        <v>0</v>
      </c>
      <c r="FL20">
        <v>0</v>
      </c>
      <c r="FM20">
        <v>1</v>
      </c>
      <c r="FN20">
        <v>0</v>
      </c>
      <c r="FO20">
        <v>0</v>
      </c>
      <c r="FP20">
        <v>0</v>
      </c>
      <c r="FQ20">
        <v>0</v>
      </c>
      <c r="FR20">
        <v>0</v>
      </c>
      <c r="FS20">
        <v>0</v>
      </c>
      <c r="FT20">
        <v>0</v>
      </c>
      <c r="FU20">
        <v>0</v>
      </c>
      <c r="FV20">
        <v>0</v>
      </c>
      <c r="FW20">
        <v>0</v>
      </c>
      <c r="FX20">
        <v>0</v>
      </c>
      <c r="FY20">
        <v>0</v>
      </c>
      <c r="FZ20">
        <v>0</v>
      </c>
      <c r="GA20">
        <v>0</v>
      </c>
      <c r="GB20">
        <v>1</v>
      </c>
      <c r="GC20">
        <v>0</v>
      </c>
      <c r="GD20">
        <v>0</v>
      </c>
      <c r="GE20">
        <v>0</v>
      </c>
      <c r="GF20">
        <v>0</v>
      </c>
      <c r="GG20">
        <v>1</v>
      </c>
      <c r="GH20">
        <v>0</v>
      </c>
      <c r="GI20">
        <v>0</v>
      </c>
      <c r="GJ20">
        <v>0</v>
      </c>
      <c r="GK20">
        <v>0</v>
      </c>
      <c r="GL20">
        <v>0</v>
      </c>
      <c r="GM20">
        <v>0</v>
      </c>
      <c r="GN20">
        <v>0</v>
      </c>
      <c r="GO20">
        <v>0</v>
      </c>
      <c r="GP20">
        <v>0</v>
      </c>
      <c r="GQ20">
        <v>1</v>
      </c>
      <c r="GR20">
        <v>0</v>
      </c>
      <c r="GS20">
        <v>0</v>
      </c>
      <c r="GT20">
        <v>0</v>
      </c>
      <c r="GU20">
        <v>0</v>
      </c>
      <c r="GV20">
        <v>0</v>
      </c>
      <c r="GW20">
        <v>0</v>
      </c>
      <c r="GX20">
        <v>0</v>
      </c>
      <c r="GY20">
        <v>0</v>
      </c>
      <c r="GZ20">
        <v>0</v>
      </c>
      <c r="HA20">
        <v>1</v>
      </c>
      <c r="HB20">
        <v>0</v>
      </c>
      <c r="HC20">
        <v>0</v>
      </c>
      <c r="HD20">
        <v>0</v>
      </c>
      <c r="HE20">
        <v>0</v>
      </c>
      <c r="HF20">
        <v>0</v>
      </c>
      <c r="HG20">
        <v>0</v>
      </c>
      <c r="HH20">
        <v>0</v>
      </c>
      <c r="HI20">
        <v>0</v>
      </c>
      <c r="HJ20">
        <v>0</v>
      </c>
      <c r="HK20">
        <v>1</v>
      </c>
      <c r="HL20">
        <v>0</v>
      </c>
      <c r="HM20">
        <v>0</v>
      </c>
      <c r="HN20">
        <v>0</v>
      </c>
      <c r="HO20">
        <v>0</v>
      </c>
      <c r="HP20">
        <v>0</v>
      </c>
      <c r="HQ20">
        <v>0</v>
      </c>
      <c r="HR20">
        <v>0</v>
      </c>
      <c r="HS20">
        <v>0</v>
      </c>
      <c r="HT20">
        <v>0</v>
      </c>
      <c r="HU20">
        <v>1</v>
      </c>
      <c r="HV20">
        <v>0</v>
      </c>
      <c r="HW20">
        <v>0</v>
      </c>
      <c r="HX20">
        <v>0</v>
      </c>
      <c r="HY20">
        <v>0</v>
      </c>
      <c r="HZ20">
        <v>0</v>
      </c>
      <c r="IA20">
        <v>0</v>
      </c>
      <c r="IB20">
        <v>0</v>
      </c>
      <c r="IC20">
        <v>0</v>
      </c>
      <c r="ID20">
        <v>0</v>
      </c>
      <c r="IE20">
        <v>1</v>
      </c>
      <c r="IF20">
        <v>0</v>
      </c>
      <c r="IG20">
        <v>0</v>
      </c>
      <c r="IH20">
        <v>0</v>
      </c>
      <c r="II20">
        <v>0</v>
      </c>
      <c r="IJ20">
        <v>1</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1</v>
      </c>
      <c r="JJ20">
        <v>0</v>
      </c>
      <c r="JK20">
        <v>0</v>
      </c>
      <c r="JL20">
        <v>0</v>
      </c>
      <c r="JM20">
        <v>0</v>
      </c>
      <c r="JN20">
        <v>0</v>
      </c>
      <c r="JO20">
        <v>0</v>
      </c>
      <c r="JP20">
        <v>0</v>
      </c>
      <c r="JQ20">
        <v>0</v>
      </c>
      <c r="JR20">
        <v>0</v>
      </c>
      <c r="JS20">
        <v>0</v>
      </c>
      <c r="JT20">
        <v>0</v>
      </c>
      <c r="JU20">
        <v>0</v>
      </c>
      <c r="JV20">
        <v>0</v>
      </c>
      <c r="JW20">
        <v>0</v>
      </c>
      <c r="JX20">
        <v>1</v>
      </c>
      <c r="JY20">
        <v>0</v>
      </c>
      <c r="JZ20">
        <v>2167</v>
      </c>
      <c r="KA20" t="s">
        <v>2398</v>
      </c>
      <c r="KB20" s="2">
        <v>0.62809999999999999</v>
      </c>
      <c r="KC20" s="2">
        <v>6.5100000000000005E-2</v>
      </c>
      <c r="KD20" s="2">
        <v>8.2600000000000007E-2</v>
      </c>
      <c r="KE20" s="2">
        <v>3.7400000000000003E-2</v>
      </c>
      <c r="KF20">
        <v>1.8E-3</v>
      </c>
      <c r="KG20">
        <v>5.0000000000000001E-4</v>
      </c>
      <c r="KH20">
        <v>2.86E-2</v>
      </c>
      <c r="KI20">
        <v>0.13239999999999999</v>
      </c>
      <c r="KJ20">
        <v>2.35E-2</v>
      </c>
      <c r="KK20" t="s">
        <v>2398</v>
      </c>
      <c r="KL20" t="s">
        <v>2398</v>
      </c>
      <c r="KM20" t="s">
        <v>2398</v>
      </c>
      <c r="KN20" t="s">
        <v>2398</v>
      </c>
      <c r="KO20" t="s">
        <v>2398</v>
      </c>
      <c r="KP20" t="s">
        <v>2398</v>
      </c>
      <c r="KQ20" t="s">
        <v>2398</v>
      </c>
      <c r="KR20" t="s">
        <v>2398</v>
      </c>
      <c r="KS20" t="s">
        <v>2398</v>
      </c>
      <c r="KT20" t="s">
        <v>2398</v>
      </c>
      <c r="KU20" t="s">
        <v>2398</v>
      </c>
      <c r="KV20" t="s">
        <v>2398</v>
      </c>
      <c r="KW20">
        <v>2.6800000000000001E-2</v>
      </c>
      <c r="KX20" t="s">
        <v>2398</v>
      </c>
      <c r="KY20">
        <v>1</v>
      </c>
      <c r="KZ20" s="4" t="s">
        <v>2398</v>
      </c>
      <c r="LA20">
        <v>34460</v>
      </c>
      <c r="LB20" t="s">
        <v>2398</v>
      </c>
      <c r="LC20" t="s">
        <v>2398</v>
      </c>
      <c r="LD20" t="s">
        <v>2398</v>
      </c>
      <c r="LE20" t="s">
        <v>2398</v>
      </c>
      <c r="LF20" t="s">
        <v>2398</v>
      </c>
      <c r="LG20" t="s">
        <v>2398</v>
      </c>
      <c r="LH20" t="s">
        <v>2398</v>
      </c>
      <c r="LI20">
        <v>6256</v>
      </c>
      <c r="LJ20">
        <v>9123</v>
      </c>
      <c r="LK20">
        <v>14994</v>
      </c>
      <c r="LL20">
        <v>21772</v>
      </c>
      <c r="LM20">
        <v>46711</v>
      </c>
      <c r="LN20" t="s">
        <v>2398</v>
      </c>
      <c r="LO20" t="s">
        <v>2398</v>
      </c>
      <c r="LP20" t="s">
        <v>2398</v>
      </c>
      <c r="LQ20" t="s">
        <v>2398</v>
      </c>
      <c r="LR20" t="s">
        <v>2398</v>
      </c>
      <c r="LS20" t="s">
        <v>2398</v>
      </c>
      <c r="LT20" t="s">
        <v>2398</v>
      </c>
      <c r="LU20" t="s">
        <v>2398</v>
      </c>
      <c r="LV20" t="s">
        <v>2398</v>
      </c>
      <c r="LW20" t="s">
        <v>2398</v>
      </c>
      <c r="LX20" t="s">
        <v>2398</v>
      </c>
      <c r="LY20">
        <v>7726</v>
      </c>
      <c r="LZ20" t="s">
        <v>2398</v>
      </c>
      <c r="MA20" t="s">
        <v>2398</v>
      </c>
      <c r="MB20" t="s">
        <v>2398</v>
      </c>
      <c r="MC20">
        <v>12496</v>
      </c>
      <c r="MD20" t="s">
        <v>2398</v>
      </c>
      <c r="ME20">
        <v>42936</v>
      </c>
      <c r="MF20" t="s">
        <v>2398</v>
      </c>
      <c r="MG20" t="s">
        <v>2398</v>
      </c>
      <c r="MH20" t="s">
        <v>2398</v>
      </c>
      <c r="MI20" t="s">
        <v>2398</v>
      </c>
      <c r="MJ20" t="s">
        <v>2398</v>
      </c>
      <c r="MK20">
        <v>251</v>
      </c>
      <c r="ML20" t="s">
        <v>2398</v>
      </c>
      <c r="MM20" t="s">
        <v>2398</v>
      </c>
      <c r="MN20" t="s">
        <v>2398</v>
      </c>
      <c r="MO20" t="s">
        <v>2398</v>
      </c>
      <c r="MP20" t="s">
        <v>2398</v>
      </c>
      <c r="MQ20" t="s">
        <v>2398</v>
      </c>
      <c r="MR20" t="s">
        <v>2398</v>
      </c>
      <c r="MS20">
        <v>19</v>
      </c>
      <c r="MT20">
        <v>20</v>
      </c>
      <c r="MU20">
        <v>27</v>
      </c>
      <c r="MV20">
        <v>28</v>
      </c>
      <c r="MW20">
        <v>157</v>
      </c>
      <c r="MX20" t="s">
        <v>2398</v>
      </c>
      <c r="MY20" t="s">
        <v>2398</v>
      </c>
      <c r="MZ20" t="s">
        <v>2398</v>
      </c>
      <c r="NA20" t="s">
        <v>2398</v>
      </c>
      <c r="NB20" t="s">
        <v>2398</v>
      </c>
      <c r="NC20" t="s">
        <v>2398</v>
      </c>
      <c r="ND20" t="s">
        <v>2398</v>
      </c>
      <c r="NE20" t="s">
        <v>2398</v>
      </c>
      <c r="NF20" t="s">
        <v>2398</v>
      </c>
      <c r="NG20" t="s">
        <v>2398</v>
      </c>
      <c r="NH20">
        <v>74042</v>
      </c>
      <c r="NI20" t="s">
        <v>2398</v>
      </c>
      <c r="NJ20">
        <v>59050</v>
      </c>
      <c r="NK20">
        <v>59050</v>
      </c>
      <c r="NL20" t="s">
        <v>2398</v>
      </c>
      <c r="NM20">
        <v>30232</v>
      </c>
      <c r="NN20">
        <v>27105</v>
      </c>
      <c r="NO20">
        <v>10860</v>
      </c>
      <c r="NP20">
        <v>0.72899999999999998</v>
      </c>
      <c r="NQ20">
        <v>0.1343</v>
      </c>
      <c r="NR20">
        <v>0.82779999999999998</v>
      </c>
      <c r="NS20" t="s">
        <v>2398</v>
      </c>
      <c r="NT20">
        <v>0.83599999999999997</v>
      </c>
      <c r="NU20" t="s">
        <v>2398</v>
      </c>
      <c r="NV20">
        <v>2</v>
      </c>
      <c r="NW20">
        <v>0.95709999999999995</v>
      </c>
      <c r="NX20">
        <v>604</v>
      </c>
      <c r="NY20" t="s">
        <v>2398</v>
      </c>
      <c r="NZ20">
        <v>1195</v>
      </c>
      <c r="OA20" t="s">
        <v>2398</v>
      </c>
      <c r="OB20">
        <v>0.81820000000000004</v>
      </c>
      <c r="OC20">
        <v>0.90629999999999999</v>
      </c>
      <c r="OD20">
        <v>0.871</v>
      </c>
      <c r="OE20">
        <v>0.73080000000000001</v>
      </c>
      <c r="OF20">
        <v>1</v>
      </c>
      <c r="OG20" t="s">
        <v>2398</v>
      </c>
      <c r="OH20">
        <v>0.72219999999999995</v>
      </c>
      <c r="OI20">
        <v>0.87719999999999998</v>
      </c>
      <c r="OJ20">
        <v>0.86050000000000004</v>
      </c>
      <c r="OK20" t="s">
        <v>2398</v>
      </c>
      <c r="OL20" t="s">
        <v>2398</v>
      </c>
      <c r="OM20" t="s">
        <v>2398</v>
      </c>
      <c r="ON20" t="s">
        <v>2398</v>
      </c>
      <c r="OO20" t="s">
        <v>2398</v>
      </c>
      <c r="OP20" t="s">
        <v>2398</v>
      </c>
      <c r="OQ20" t="s">
        <v>2398</v>
      </c>
      <c r="OR20" t="s">
        <v>2398</v>
      </c>
      <c r="OS20" t="s">
        <v>2398</v>
      </c>
      <c r="OT20" t="s">
        <v>2398</v>
      </c>
      <c r="OU20" t="s">
        <v>2398</v>
      </c>
      <c r="OV20" t="s">
        <v>2398</v>
      </c>
      <c r="OW20" t="s">
        <v>2398</v>
      </c>
      <c r="OX20" t="s">
        <v>2398</v>
      </c>
      <c r="OY20" t="s">
        <v>2398</v>
      </c>
      <c r="OZ20" t="s">
        <v>2398</v>
      </c>
      <c r="PA20" t="s">
        <v>2398</v>
      </c>
      <c r="PB20" t="s">
        <v>2398</v>
      </c>
      <c r="PC20" t="s">
        <v>2398</v>
      </c>
      <c r="PD20">
        <v>0.81359999999999999</v>
      </c>
      <c r="PE20" t="s">
        <v>2398</v>
      </c>
      <c r="PF20">
        <v>590</v>
      </c>
      <c r="PG20" t="s">
        <v>2398</v>
      </c>
      <c r="PH20">
        <v>0.90669999999999995</v>
      </c>
      <c r="PI20" t="s">
        <v>2398</v>
      </c>
      <c r="PJ20" t="s">
        <v>2398</v>
      </c>
      <c r="PK20" t="s">
        <v>2398</v>
      </c>
      <c r="PL20">
        <v>0.83399999999999996</v>
      </c>
      <c r="PM20" t="s">
        <v>2398</v>
      </c>
      <c r="PN20">
        <v>2</v>
      </c>
      <c r="PO20">
        <v>1181</v>
      </c>
      <c r="PP20" t="s">
        <v>2398</v>
      </c>
      <c r="PQ20">
        <v>0.13700000000000001</v>
      </c>
      <c r="PR20">
        <v>2.3199999999999998E-2</v>
      </c>
      <c r="PS20">
        <v>2.9000000000000001E-2</v>
      </c>
      <c r="PT20">
        <v>2.5999999999999999E-2</v>
      </c>
      <c r="PU20" t="s">
        <v>2399</v>
      </c>
      <c r="PV20">
        <v>6.2043795620000002E-2</v>
      </c>
      <c r="PW20" t="s">
        <v>2399</v>
      </c>
      <c r="PX20" t="s">
        <v>2399</v>
      </c>
      <c r="PY20" t="s">
        <v>2399</v>
      </c>
      <c r="PZ20" t="s">
        <v>2399</v>
      </c>
      <c r="QA20" t="s">
        <v>2399</v>
      </c>
      <c r="QB20">
        <v>0.70437956204399998</v>
      </c>
      <c r="QC20">
        <v>6.5693430656999993E-2</v>
      </c>
      <c r="QD20" t="s">
        <v>2399</v>
      </c>
      <c r="QE20">
        <v>6.9343065693E-2</v>
      </c>
      <c r="QF20" t="s">
        <v>2399</v>
      </c>
      <c r="QG20" t="s">
        <v>2399</v>
      </c>
      <c r="QH20" t="s">
        <v>2399</v>
      </c>
      <c r="QI20" t="s">
        <v>2399</v>
      </c>
      <c r="QJ20" t="s">
        <v>2399</v>
      </c>
      <c r="QK20" t="s">
        <v>2399</v>
      </c>
      <c r="QL20" t="s">
        <v>2399</v>
      </c>
      <c r="QM20" t="s">
        <v>2399</v>
      </c>
      <c r="QN20" t="s">
        <v>2399</v>
      </c>
      <c r="QO20">
        <v>0.61666666666699999</v>
      </c>
      <c r="QP20" t="s">
        <v>2399</v>
      </c>
      <c r="QQ20" t="s">
        <v>2399</v>
      </c>
      <c r="QR20" t="s">
        <v>2399</v>
      </c>
      <c r="QS20" t="s">
        <v>2399</v>
      </c>
      <c r="QT20" t="s">
        <v>2399</v>
      </c>
      <c r="QU20" t="s">
        <v>2399</v>
      </c>
      <c r="QV20" t="s">
        <v>2399</v>
      </c>
      <c r="QW20" t="s">
        <v>2399</v>
      </c>
      <c r="QX20" t="s">
        <v>2399</v>
      </c>
      <c r="QY20" t="s">
        <v>2399</v>
      </c>
      <c r="QZ20" t="s">
        <v>2399</v>
      </c>
      <c r="RA20" t="s">
        <v>2399</v>
      </c>
      <c r="RB20">
        <v>0.78688524590200004</v>
      </c>
      <c r="RC20" t="s">
        <v>2399</v>
      </c>
      <c r="RD20" t="s">
        <v>2399</v>
      </c>
      <c r="RE20" t="s">
        <v>2399</v>
      </c>
      <c r="RF20" t="s">
        <v>2399</v>
      </c>
      <c r="RG20" t="s">
        <v>2399</v>
      </c>
      <c r="RH20" t="s">
        <v>2399</v>
      </c>
      <c r="RI20" t="s">
        <v>2399</v>
      </c>
      <c r="RJ20" t="s">
        <v>2399</v>
      </c>
      <c r="RK20" t="s">
        <v>2399</v>
      </c>
      <c r="RL20" t="s">
        <v>2399</v>
      </c>
      <c r="RM20" t="s">
        <v>2399</v>
      </c>
      <c r="RN20" t="s">
        <v>2399</v>
      </c>
      <c r="RO20">
        <v>0.70588235294099999</v>
      </c>
      <c r="RP20" t="s">
        <v>2399</v>
      </c>
      <c r="RQ20" t="s">
        <v>2399</v>
      </c>
      <c r="RR20" t="s">
        <v>2399</v>
      </c>
      <c r="RS20" t="s">
        <v>2399</v>
      </c>
      <c r="RT20" t="s">
        <v>2399</v>
      </c>
      <c r="RU20" t="s">
        <v>2399</v>
      </c>
      <c r="RV20" t="s">
        <v>2399</v>
      </c>
      <c r="RW20" t="s">
        <v>2399</v>
      </c>
      <c r="RX20" t="s">
        <v>2399</v>
      </c>
      <c r="RY20" t="s">
        <v>2399</v>
      </c>
      <c r="RZ20" t="s">
        <v>2399</v>
      </c>
      <c r="SA20" t="s">
        <v>2399</v>
      </c>
      <c r="SB20" t="s">
        <v>2399</v>
      </c>
      <c r="SC20" t="s">
        <v>2399</v>
      </c>
      <c r="SD20" t="s">
        <v>2399</v>
      </c>
      <c r="SE20" t="s">
        <v>2399</v>
      </c>
      <c r="SF20" t="s">
        <v>2399</v>
      </c>
      <c r="SG20" t="s">
        <v>2399</v>
      </c>
      <c r="SH20" t="s">
        <v>2399</v>
      </c>
      <c r="SI20" t="s">
        <v>2399</v>
      </c>
      <c r="SJ20" t="s">
        <v>2399</v>
      </c>
      <c r="SK20" t="s">
        <v>2399</v>
      </c>
      <c r="SL20" t="s">
        <v>2399</v>
      </c>
      <c r="SM20" t="s">
        <v>2399</v>
      </c>
      <c r="SN20" t="s">
        <v>2399</v>
      </c>
      <c r="SO20" t="s">
        <v>2399</v>
      </c>
      <c r="SP20" t="s">
        <v>2399</v>
      </c>
      <c r="SQ20" t="s">
        <v>2399</v>
      </c>
      <c r="SR20" t="s">
        <v>2399</v>
      </c>
      <c r="SS20" t="s">
        <v>2399</v>
      </c>
      <c r="ST20" t="s">
        <v>2399</v>
      </c>
      <c r="SU20" t="s">
        <v>2399</v>
      </c>
      <c r="SV20" t="s">
        <v>2399</v>
      </c>
      <c r="SW20" t="s">
        <v>2399</v>
      </c>
      <c r="SX20" t="s">
        <v>2399</v>
      </c>
      <c r="SY20" t="s">
        <v>2399</v>
      </c>
      <c r="SZ20" t="s">
        <v>2399</v>
      </c>
      <c r="TA20" t="s">
        <v>2399</v>
      </c>
      <c r="TB20">
        <v>0.77372262773699996</v>
      </c>
      <c r="TC20" t="s">
        <v>2399</v>
      </c>
      <c r="TD20" t="s">
        <v>2399</v>
      </c>
      <c r="TE20" t="s">
        <v>2399</v>
      </c>
      <c r="TF20" t="s">
        <v>2399</v>
      </c>
      <c r="TG20" t="s">
        <v>2399</v>
      </c>
      <c r="TH20" t="s">
        <v>2399</v>
      </c>
      <c r="TI20" t="s">
        <v>2399</v>
      </c>
      <c r="TJ20" t="s">
        <v>2399</v>
      </c>
      <c r="TK20" t="s">
        <v>2399</v>
      </c>
      <c r="TL20" t="s">
        <v>2399</v>
      </c>
      <c r="TM20" t="s">
        <v>2399</v>
      </c>
      <c r="TN20" t="s">
        <v>2399</v>
      </c>
      <c r="TO20">
        <v>0.63503649635000003</v>
      </c>
      <c r="TP20" t="s">
        <v>2399</v>
      </c>
      <c r="TQ20" t="s">
        <v>2399</v>
      </c>
      <c r="TR20" t="s">
        <v>2399</v>
      </c>
      <c r="TS20" t="s">
        <v>2399</v>
      </c>
      <c r="TT20" t="s">
        <v>2399</v>
      </c>
      <c r="TU20" t="s">
        <v>2399</v>
      </c>
      <c r="TV20" t="s">
        <v>2399</v>
      </c>
      <c r="TW20" t="s">
        <v>2399</v>
      </c>
      <c r="TX20" t="s">
        <v>2399</v>
      </c>
      <c r="TY20" t="s">
        <v>2399</v>
      </c>
      <c r="TZ20" t="s">
        <v>2399</v>
      </c>
      <c r="UA20" t="s">
        <v>2399</v>
      </c>
      <c r="UB20">
        <v>0.734513274336</v>
      </c>
      <c r="UC20" t="s">
        <v>2399</v>
      </c>
      <c r="UD20" t="s">
        <v>2399</v>
      </c>
      <c r="UE20" t="s">
        <v>2399</v>
      </c>
      <c r="UF20" t="s">
        <v>2399</v>
      </c>
      <c r="UG20" t="s">
        <v>2399</v>
      </c>
      <c r="UH20" t="s">
        <v>2399</v>
      </c>
      <c r="UI20" t="s">
        <v>2399</v>
      </c>
      <c r="UJ20" t="s">
        <v>2399</v>
      </c>
      <c r="UK20" t="s">
        <v>2399</v>
      </c>
      <c r="UL20" t="s">
        <v>2399</v>
      </c>
      <c r="UM20" t="s">
        <v>2399</v>
      </c>
      <c r="UN20" t="s">
        <v>2399</v>
      </c>
      <c r="UO20">
        <v>0.68322981366500002</v>
      </c>
      <c r="UP20" t="s">
        <v>2399</v>
      </c>
      <c r="UQ20" t="s">
        <v>2399</v>
      </c>
      <c r="UR20" t="s">
        <v>2399</v>
      </c>
      <c r="US20" t="s">
        <v>2399</v>
      </c>
      <c r="UT20" t="s">
        <v>2399</v>
      </c>
      <c r="UU20" t="s">
        <v>2399</v>
      </c>
      <c r="UV20" t="s">
        <v>2399</v>
      </c>
      <c r="UW20" t="s">
        <v>2399</v>
      </c>
      <c r="UX20" t="s">
        <v>2399</v>
      </c>
      <c r="UY20" t="s">
        <v>2399</v>
      </c>
      <c r="UZ20" t="s">
        <v>2399</v>
      </c>
      <c r="VA20" t="s">
        <v>2399</v>
      </c>
      <c r="VB20">
        <v>0.71666666666699996</v>
      </c>
      <c r="VC20" t="s">
        <v>2399</v>
      </c>
      <c r="VD20" t="s">
        <v>2399</v>
      </c>
      <c r="VE20" t="s">
        <v>2399</v>
      </c>
      <c r="VF20" t="s">
        <v>2399</v>
      </c>
      <c r="VG20" t="s">
        <v>2399</v>
      </c>
      <c r="VH20" t="s">
        <v>2399</v>
      </c>
      <c r="VI20" t="s">
        <v>2399</v>
      </c>
      <c r="VJ20" t="s">
        <v>2399</v>
      </c>
      <c r="VK20" t="s">
        <v>2399</v>
      </c>
      <c r="VL20" t="s">
        <v>2399</v>
      </c>
      <c r="VM20" t="s">
        <v>2399</v>
      </c>
      <c r="VN20" t="s">
        <v>2399</v>
      </c>
      <c r="VO20">
        <v>0.61764705882399995</v>
      </c>
      <c r="VP20" t="s">
        <v>2399</v>
      </c>
      <c r="VQ20" t="s">
        <v>2399</v>
      </c>
      <c r="VR20" t="s">
        <v>2399</v>
      </c>
      <c r="VS20" t="s">
        <v>2399</v>
      </c>
      <c r="VT20" t="s">
        <v>2399</v>
      </c>
      <c r="VU20" t="s">
        <v>2399</v>
      </c>
      <c r="VV20" t="s">
        <v>2399</v>
      </c>
      <c r="VW20" t="s">
        <v>2399</v>
      </c>
      <c r="VX20" t="s">
        <v>2399</v>
      </c>
      <c r="VY20" t="s">
        <v>2399</v>
      </c>
      <c r="VZ20" t="s">
        <v>2399</v>
      </c>
      <c r="WA20" t="s">
        <v>2399</v>
      </c>
      <c r="WB20">
        <v>0.76271186440700001</v>
      </c>
      <c r="WC20" t="s">
        <v>2399</v>
      </c>
      <c r="WD20" t="s">
        <v>2399</v>
      </c>
      <c r="WE20" t="s">
        <v>2399</v>
      </c>
      <c r="WF20" t="s">
        <v>2399</v>
      </c>
      <c r="WG20" t="s">
        <v>2399</v>
      </c>
      <c r="WH20" t="s">
        <v>2399</v>
      </c>
      <c r="WI20" t="s">
        <v>2399</v>
      </c>
      <c r="WJ20" t="s">
        <v>2399</v>
      </c>
      <c r="WK20" t="s">
        <v>2399</v>
      </c>
      <c r="WL20" t="s">
        <v>2399</v>
      </c>
      <c r="WM20" t="s">
        <v>2399</v>
      </c>
      <c r="WN20" t="s">
        <v>2399</v>
      </c>
      <c r="WO20">
        <v>0.66025641025600001</v>
      </c>
      <c r="WP20" t="s">
        <v>2399</v>
      </c>
      <c r="WQ20" t="s">
        <v>2399</v>
      </c>
      <c r="WR20" t="s">
        <v>2399</v>
      </c>
      <c r="WS20" t="s">
        <v>2399</v>
      </c>
      <c r="WT20" t="s">
        <v>2399</v>
      </c>
      <c r="WU20" t="s">
        <v>2399</v>
      </c>
      <c r="WV20">
        <v>0.875</v>
      </c>
      <c r="WW20" t="s">
        <v>2399</v>
      </c>
      <c r="WX20" t="s">
        <v>2399</v>
      </c>
      <c r="WY20">
        <v>3.7878787879000002E-2</v>
      </c>
      <c r="WZ20" t="s">
        <v>2399</v>
      </c>
      <c r="XA20" t="s">
        <v>2399</v>
      </c>
      <c r="XB20" t="s">
        <v>2399</v>
      </c>
      <c r="XC20" t="s">
        <v>2399</v>
      </c>
      <c r="XD20" t="s">
        <v>2399</v>
      </c>
      <c r="XE20" t="s">
        <v>2399</v>
      </c>
      <c r="XF20" t="s">
        <v>2399</v>
      </c>
      <c r="XG20" t="s">
        <v>2399</v>
      </c>
      <c r="XH20" t="s">
        <v>2399</v>
      </c>
      <c r="XI20" t="s">
        <v>2399</v>
      </c>
      <c r="XJ20" t="s">
        <v>2399</v>
      </c>
      <c r="XK20" t="s">
        <v>2399</v>
      </c>
      <c r="XL20" t="s">
        <v>2399</v>
      </c>
      <c r="XM20" t="s">
        <v>2399</v>
      </c>
      <c r="XN20" t="s">
        <v>2399</v>
      </c>
      <c r="XO20" t="s">
        <v>2399</v>
      </c>
      <c r="XP20" t="s">
        <v>2399</v>
      </c>
      <c r="XQ20" t="s">
        <v>2399</v>
      </c>
      <c r="XR20" t="s">
        <v>2399</v>
      </c>
      <c r="XS20" t="s">
        <v>2399</v>
      </c>
      <c r="XT20" t="s">
        <v>2399</v>
      </c>
      <c r="XU20" t="s">
        <v>2399</v>
      </c>
      <c r="XV20" t="s">
        <v>2399</v>
      </c>
      <c r="XW20" t="s">
        <v>2399</v>
      </c>
      <c r="XX20" t="s">
        <v>2399</v>
      </c>
      <c r="XY20" t="s">
        <v>2399</v>
      </c>
      <c r="XZ20" t="s">
        <v>2399</v>
      </c>
      <c r="YA20" t="s">
        <v>2399</v>
      </c>
      <c r="YB20" t="s">
        <v>2399</v>
      </c>
      <c r="YC20" t="s">
        <v>2399</v>
      </c>
      <c r="YD20" t="s">
        <v>2399</v>
      </c>
      <c r="YE20" t="s">
        <v>2399</v>
      </c>
      <c r="YF20" t="s">
        <v>2399</v>
      </c>
      <c r="YG20" t="s">
        <v>2399</v>
      </c>
      <c r="YH20" t="s">
        <v>2399</v>
      </c>
      <c r="YI20">
        <v>0.879194630872</v>
      </c>
      <c r="YJ20" t="s">
        <v>2399</v>
      </c>
      <c r="YK20" t="s">
        <v>2399</v>
      </c>
      <c r="YL20" t="s">
        <v>2399</v>
      </c>
      <c r="YM20" t="s">
        <v>2399</v>
      </c>
      <c r="YN20" t="s">
        <v>2399</v>
      </c>
      <c r="YO20" t="s">
        <v>2399</v>
      </c>
      <c r="YP20" t="s">
        <v>2399</v>
      </c>
      <c r="YQ20" t="s">
        <v>2399</v>
      </c>
      <c r="YR20" t="s">
        <v>2399</v>
      </c>
      <c r="YS20" t="s">
        <v>2399</v>
      </c>
      <c r="YT20" t="s">
        <v>2399</v>
      </c>
      <c r="YU20" t="s">
        <v>2399</v>
      </c>
      <c r="YV20" t="s">
        <v>2399</v>
      </c>
      <c r="YW20" t="s">
        <v>2399</v>
      </c>
      <c r="YX20" t="s">
        <v>2399</v>
      </c>
      <c r="YY20" t="s">
        <v>2399</v>
      </c>
      <c r="YZ20" t="s">
        <v>2399</v>
      </c>
      <c r="ZA20" t="s">
        <v>2399</v>
      </c>
      <c r="ZB20" t="s">
        <v>2399</v>
      </c>
      <c r="ZC20" t="s">
        <v>2399</v>
      </c>
      <c r="ZD20" t="s">
        <v>2399</v>
      </c>
      <c r="ZE20" t="s">
        <v>2399</v>
      </c>
      <c r="ZF20" t="s">
        <v>2399</v>
      </c>
      <c r="ZG20" t="s">
        <v>2399</v>
      </c>
      <c r="ZH20" t="s">
        <v>2399</v>
      </c>
      <c r="ZI20" t="s">
        <v>2399</v>
      </c>
      <c r="ZJ20" t="s">
        <v>2399</v>
      </c>
      <c r="ZK20" t="s">
        <v>2399</v>
      </c>
      <c r="ZL20" t="s">
        <v>2399</v>
      </c>
      <c r="ZM20" t="s">
        <v>2399</v>
      </c>
      <c r="ZN20" t="s">
        <v>2399</v>
      </c>
      <c r="ZO20" t="s">
        <v>2399</v>
      </c>
      <c r="ZP20" t="s">
        <v>2399</v>
      </c>
      <c r="ZQ20" t="s">
        <v>2399</v>
      </c>
      <c r="ZR20" t="s">
        <v>2399</v>
      </c>
      <c r="ZS20" t="s">
        <v>2399</v>
      </c>
      <c r="ZT20" t="s">
        <v>2399</v>
      </c>
      <c r="ZU20" t="s">
        <v>2399</v>
      </c>
      <c r="ZV20">
        <v>0.92248062015499999</v>
      </c>
      <c r="ZW20" t="s">
        <v>2399</v>
      </c>
      <c r="ZX20" t="s">
        <v>2399</v>
      </c>
      <c r="ZY20" t="s">
        <v>2399</v>
      </c>
      <c r="ZZ20" t="s">
        <v>2399</v>
      </c>
      <c r="AAA20" t="s">
        <v>2399</v>
      </c>
      <c r="AAB20" t="s">
        <v>2399</v>
      </c>
      <c r="AAC20" t="s">
        <v>2399</v>
      </c>
      <c r="AAD20" t="s">
        <v>2399</v>
      </c>
      <c r="AAE20" t="s">
        <v>2399</v>
      </c>
      <c r="AAF20" t="s">
        <v>2399</v>
      </c>
      <c r="AAG20" t="s">
        <v>2399</v>
      </c>
      <c r="AAH20" t="s">
        <v>2399</v>
      </c>
      <c r="AAI20">
        <v>0.82962962962999998</v>
      </c>
      <c r="AAJ20" t="s">
        <v>2399</v>
      </c>
      <c r="AAK20" t="s">
        <v>2399</v>
      </c>
      <c r="AAL20" t="s">
        <v>2399</v>
      </c>
      <c r="AAM20" t="s">
        <v>2399</v>
      </c>
      <c r="AAN20" t="s">
        <v>2399</v>
      </c>
      <c r="AAO20" t="s">
        <v>2399</v>
      </c>
      <c r="AAP20" t="s">
        <v>2399</v>
      </c>
      <c r="AAQ20" t="s">
        <v>2399</v>
      </c>
      <c r="AAR20" t="s">
        <v>2399</v>
      </c>
      <c r="AAS20" t="s">
        <v>2399</v>
      </c>
      <c r="AAT20" t="s">
        <v>2399</v>
      </c>
      <c r="AAU20" t="s">
        <v>2399</v>
      </c>
      <c r="AAV20">
        <v>0.88</v>
      </c>
      <c r="AAW20" t="s">
        <v>2399</v>
      </c>
      <c r="AAX20" t="s">
        <v>2399</v>
      </c>
      <c r="AAY20" t="s">
        <v>2399</v>
      </c>
      <c r="AAZ20" t="s">
        <v>2399</v>
      </c>
      <c r="ABA20" t="s">
        <v>2399</v>
      </c>
      <c r="ABB20" t="s">
        <v>2399</v>
      </c>
      <c r="ABC20" t="s">
        <v>2399</v>
      </c>
      <c r="ABD20" t="s">
        <v>2399</v>
      </c>
      <c r="ABE20" t="s">
        <v>2399</v>
      </c>
      <c r="ABF20" t="s">
        <v>2399</v>
      </c>
      <c r="ABG20" t="s">
        <v>2399</v>
      </c>
      <c r="ABH20" t="s">
        <v>2399</v>
      </c>
      <c r="ABI20">
        <v>0.87195121951200005</v>
      </c>
      <c r="ABJ20" t="s">
        <v>2399</v>
      </c>
      <c r="ABK20" t="s">
        <v>2399</v>
      </c>
      <c r="ABL20" t="s">
        <v>2399</v>
      </c>
      <c r="ABM20" t="s">
        <v>2399</v>
      </c>
      <c r="ABN20" t="s">
        <v>2399</v>
      </c>
      <c r="ABO20" t="s">
        <v>2399</v>
      </c>
      <c r="ABP20" t="s">
        <v>2399</v>
      </c>
      <c r="ABQ20" t="s">
        <v>2399</v>
      </c>
      <c r="ABR20" t="s">
        <v>2399</v>
      </c>
      <c r="ABS20" t="s">
        <v>2399</v>
      </c>
      <c r="ABT20" t="s">
        <v>2399</v>
      </c>
      <c r="ABU20" t="s">
        <v>2399</v>
      </c>
      <c r="ABV20" t="s">
        <v>2399</v>
      </c>
      <c r="ABW20" t="s">
        <v>2399</v>
      </c>
      <c r="ABX20" t="s">
        <v>2399</v>
      </c>
      <c r="ABY20" t="s">
        <v>2399</v>
      </c>
      <c r="ABZ20" t="s">
        <v>2399</v>
      </c>
      <c r="ACA20" t="s">
        <v>2399</v>
      </c>
      <c r="ACB20" t="s">
        <v>2399</v>
      </c>
      <c r="ACC20" t="s">
        <v>2399</v>
      </c>
      <c r="ACD20" t="s">
        <v>2399</v>
      </c>
      <c r="ACE20" t="s">
        <v>2399</v>
      </c>
      <c r="ACF20" t="s">
        <v>2399</v>
      </c>
      <c r="ACG20" t="s">
        <v>2399</v>
      </c>
      <c r="ACH20" t="s">
        <v>2399</v>
      </c>
      <c r="ACI20" t="s">
        <v>2399</v>
      </c>
      <c r="ACJ20" t="s">
        <v>2399</v>
      </c>
      <c r="ACK20" t="s">
        <v>2399</v>
      </c>
      <c r="ACL20" t="s">
        <v>2399</v>
      </c>
      <c r="ACM20" t="s">
        <v>2399</v>
      </c>
      <c r="ACN20" t="s">
        <v>2399</v>
      </c>
      <c r="ACO20" t="s">
        <v>2399</v>
      </c>
      <c r="ACP20" t="s">
        <v>2399</v>
      </c>
      <c r="ACQ20" t="s">
        <v>2399</v>
      </c>
      <c r="ACR20" t="s">
        <v>2399</v>
      </c>
      <c r="ACS20" t="s">
        <v>2399</v>
      </c>
      <c r="ACT20" t="s">
        <v>2399</v>
      </c>
      <c r="ACU20" t="s">
        <v>2399</v>
      </c>
      <c r="ACV20">
        <v>0.84745762711899997</v>
      </c>
      <c r="ACW20" t="s">
        <v>2399</v>
      </c>
      <c r="ACX20" t="s">
        <v>2399</v>
      </c>
      <c r="ACY20" t="s">
        <v>2399</v>
      </c>
      <c r="ACZ20" t="s">
        <v>2399</v>
      </c>
      <c r="ADA20" t="s">
        <v>2399</v>
      </c>
      <c r="ADB20" t="s">
        <v>2399</v>
      </c>
      <c r="ADC20" t="s">
        <v>2399</v>
      </c>
      <c r="ADD20" t="s">
        <v>2399</v>
      </c>
      <c r="ADE20" t="s">
        <v>2399</v>
      </c>
      <c r="ADF20" t="s">
        <v>2399</v>
      </c>
      <c r="ADG20" t="s">
        <v>2399</v>
      </c>
      <c r="ADH20" t="s">
        <v>2399</v>
      </c>
      <c r="ADI20">
        <v>0.89726027397300001</v>
      </c>
      <c r="ADJ20" t="s">
        <v>2399</v>
      </c>
      <c r="ADK20" t="s">
        <v>2399</v>
      </c>
      <c r="ADL20" t="s">
        <v>2399</v>
      </c>
      <c r="ADM20" t="s">
        <v>2399</v>
      </c>
      <c r="ADN20" t="s">
        <v>2399</v>
      </c>
      <c r="ADO20" t="s">
        <v>2399</v>
      </c>
      <c r="ADP20" t="s">
        <v>2399</v>
      </c>
      <c r="ADQ20" t="s">
        <v>2399</v>
      </c>
      <c r="ADR20" t="s">
        <v>2399</v>
      </c>
      <c r="ADS20" t="s">
        <v>2399</v>
      </c>
      <c r="ADT20" t="s">
        <v>2399</v>
      </c>
      <c r="ADU20" t="s">
        <v>2399</v>
      </c>
      <c r="ADV20">
        <v>0.84232365145200006</v>
      </c>
      <c r="ADW20">
        <v>7.0539419086999997E-2</v>
      </c>
      <c r="ADX20" t="s">
        <v>2399</v>
      </c>
      <c r="ADY20" t="s">
        <v>2399</v>
      </c>
      <c r="ADZ20" t="s">
        <v>2399</v>
      </c>
      <c r="AEA20" t="s">
        <v>2399</v>
      </c>
      <c r="AEB20" t="s">
        <v>2399</v>
      </c>
      <c r="AEC20" t="s">
        <v>2399</v>
      </c>
      <c r="AED20" t="s">
        <v>2399</v>
      </c>
      <c r="AEE20" t="s">
        <v>2399</v>
      </c>
      <c r="AEF20" t="s">
        <v>2399</v>
      </c>
      <c r="AEG20" t="s">
        <v>2399</v>
      </c>
      <c r="AEH20" t="s">
        <v>2399</v>
      </c>
      <c r="AEI20" t="s">
        <v>2399</v>
      </c>
      <c r="AEJ20" t="s">
        <v>2399</v>
      </c>
      <c r="AEK20" t="s">
        <v>2399</v>
      </c>
      <c r="AEL20" t="s">
        <v>2399</v>
      </c>
      <c r="AEM20" t="s">
        <v>2399</v>
      </c>
      <c r="AEN20" t="s">
        <v>2399</v>
      </c>
      <c r="AEO20" t="s">
        <v>2399</v>
      </c>
      <c r="AEP20" t="s">
        <v>2399</v>
      </c>
      <c r="AEQ20" t="s">
        <v>2399</v>
      </c>
      <c r="AER20" t="s">
        <v>2399</v>
      </c>
      <c r="AES20" t="s">
        <v>2399</v>
      </c>
      <c r="AET20" t="s">
        <v>2399</v>
      </c>
      <c r="AEU20" t="s">
        <v>2399</v>
      </c>
      <c r="AEV20" t="s">
        <v>2399</v>
      </c>
      <c r="AEW20" t="s">
        <v>2399</v>
      </c>
      <c r="AEX20" t="s">
        <v>2399</v>
      </c>
      <c r="AEY20" t="s">
        <v>2399</v>
      </c>
      <c r="AEZ20" t="s">
        <v>2399</v>
      </c>
      <c r="AFA20" t="s">
        <v>2399</v>
      </c>
      <c r="AFB20" t="s">
        <v>2399</v>
      </c>
      <c r="AFC20" t="s">
        <v>2399</v>
      </c>
      <c r="AFD20" t="s">
        <v>2399</v>
      </c>
      <c r="AFE20" t="s">
        <v>2399</v>
      </c>
      <c r="AFF20" t="s">
        <v>2399</v>
      </c>
      <c r="AFG20" t="s">
        <v>2399</v>
      </c>
      <c r="AFH20" t="s">
        <v>2399</v>
      </c>
      <c r="AFI20">
        <v>0.85</v>
      </c>
      <c r="AFJ20" t="s">
        <v>2399</v>
      </c>
      <c r="AFK20" t="s">
        <v>2399</v>
      </c>
      <c r="AFL20" t="s">
        <v>2399</v>
      </c>
      <c r="AFM20" t="s">
        <v>2399</v>
      </c>
      <c r="AFN20" t="s">
        <v>2399</v>
      </c>
      <c r="AFO20" t="s">
        <v>2399</v>
      </c>
      <c r="AFP20" t="s">
        <v>2399</v>
      </c>
      <c r="AFQ20" t="s">
        <v>2399</v>
      </c>
      <c r="AFR20" t="s">
        <v>2399</v>
      </c>
      <c r="AFS20" t="s">
        <v>2399</v>
      </c>
      <c r="AFT20" t="s">
        <v>2399</v>
      </c>
      <c r="AFU20" t="s">
        <v>2399</v>
      </c>
      <c r="AFV20" t="s">
        <v>2399</v>
      </c>
      <c r="AFW20" t="s">
        <v>2399</v>
      </c>
      <c r="AFX20" t="s">
        <v>2399</v>
      </c>
      <c r="AFY20" t="s">
        <v>2399</v>
      </c>
      <c r="AFZ20" t="s">
        <v>2399</v>
      </c>
      <c r="AGA20" t="s">
        <v>2399</v>
      </c>
      <c r="AGB20" t="s">
        <v>2399</v>
      </c>
      <c r="AGC20" t="s">
        <v>2399</v>
      </c>
      <c r="AGD20" t="s">
        <v>2399</v>
      </c>
      <c r="AGE20" t="s">
        <v>2399</v>
      </c>
      <c r="AGF20" t="s">
        <v>2399</v>
      </c>
      <c r="AGG20" t="s">
        <v>2399</v>
      </c>
      <c r="AGH20" t="s">
        <v>2399</v>
      </c>
      <c r="AGI20" t="s">
        <v>2399</v>
      </c>
      <c r="AGJ20" t="s">
        <v>2399</v>
      </c>
      <c r="AGK20" t="s">
        <v>2399</v>
      </c>
      <c r="AGL20" t="s">
        <v>2399</v>
      </c>
      <c r="AGM20" t="s">
        <v>2399</v>
      </c>
      <c r="AGN20" t="s">
        <v>2399</v>
      </c>
      <c r="AGO20" t="s">
        <v>2399</v>
      </c>
      <c r="AGP20" t="s">
        <v>2399</v>
      </c>
      <c r="AGQ20" t="s">
        <v>2399</v>
      </c>
      <c r="AGR20" t="s">
        <v>2399</v>
      </c>
      <c r="AGS20" t="s">
        <v>2399</v>
      </c>
      <c r="AGT20" t="s">
        <v>2399</v>
      </c>
      <c r="AGU20" t="s">
        <v>2399</v>
      </c>
      <c r="AGV20">
        <v>0.85344827586200001</v>
      </c>
      <c r="AGW20" t="s">
        <v>2399</v>
      </c>
      <c r="AGX20" t="s">
        <v>2399</v>
      </c>
      <c r="AGY20" t="s">
        <v>2399</v>
      </c>
      <c r="AGZ20" t="s">
        <v>2399</v>
      </c>
      <c r="AHA20" t="s">
        <v>2399</v>
      </c>
      <c r="AHB20" t="s">
        <v>2399</v>
      </c>
      <c r="AHC20" t="s">
        <v>2399</v>
      </c>
      <c r="AHD20" t="s">
        <v>2399</v>
      </c>
      <c r="AHE20" t="s">
        <v>2399</v>
      </c>
      <c r="AHF20" t="s">
        <v>2399</v>
      </c>
      <c r="AHG20" t="s">
        <v>2399</v>
      </c>
      <c r="AHH20" t="s">
        <v>2399</v>
      </c>
      <c r="AHI20">
        <v>0.83199999999999996</v>
      </c>
      <c r="AHJ20" t="s">
        <v>2399</v>
      </c>
      <c r="AHK20" t="s">
        <v>2399</v>
      </c>
      <c r="AHL20" t="s">
        <v>2399</v>
      </c>
      <c r="AHM20" t="s">
        <v>2399</v>
      </c>
      <c r="AHN20" t="s">
        <v>2399</v>
      </c>
      <c r="AHO20" t="s">
        <v>2399</v>
      </c>
      <c r="AHP20" t="s">
        <v>2399</v>
      </c>
      <c r="AHQ20" t="s">
        <v>2399</v>
      </c>
      <c r="AHR20" t="s">
        <v>2399</v>
      </c>
      <c r="AHS20" t="s">
        <v>2399</v>
      </c>
      <c r="AHT20" t="s">
        <v>2399</v>
      </c>
      <c r="AHU20" t="s">
        <v>2399</v>
      </c>
      <c r="AHV20">
        <v>0.87755102040800004</v>
      </c>
      <c r="AHW20" t="s">
        <v>2399</v>
      </c>
      <c r="AHX20" t="s">
        <v>2399</v>
      </c>
      <c r="AHY20" t="s">
        <v>2399</v>
      </c>
      <c r="AHZ20" t="s">
        <v>2399</v>
      </c>
      <c r="AIA20" t="s">
        <v>2399</v>
      </c>
      <c r="AIB20" t="s">
        <v>2399</v>
      </c>
      <c r="AIC20" t="s">
        <v>2399</v>
      </c>
      <c r="AID20" t="s">
        <v>2399</v>
      </c>
      <c r="AIE20" t="s">
        <v>2399</v>
      </c>
      <c r="AIF20" t="s">
        <v>2399</v>
      </c>
      <c r="AIG20" t="s">
        <v>2399</v>
      </c>
      <c r="AIH20" t="s">
        <v>2399</v>
      </c>
      <c r="AII20">
        <v>0.81818181818199998</v>
      </c>
      <c r="AIJ20" t="s">
        <v>2399</v>
      </c>
      <c r="AIK20" t="s">
        <v>2399</v>
      </c>
      <c r="AIL20" t="s">
        <v>2399</v>
      </c>
      <c r="AIM20" t="s">
        <v>2399</v>
      </c>
      <c r="AIN20" t="s">
        <v>2399</v>
      </c>
      <c r="AIO20" t="s">
        <v>2399</v>
      </c>
      <c r="AIP20" t="s">
        <v>2399</v>
      </c>
      <c r="AIQ20" t="s">
        <v>2399</v>
      </c>
      <c r="AIR20" t="s">
        <v>2399</v>
      </c>
      <c r="AIS20" t="s">
        <v>2399</v>
      </c>
      <c r="AIT20" t="s">
        <v>2399</v>
      </c>
      <c r="AIU20" t="s">
        <v>2399</v>
      </c>
      <c r="AIV20" t="s">
        <v>2399</v>
      </c>
      <c r="AIW20" t="s">
        <v>2399</v>
      </c>
      <c r="AIX20" t="s">
        <v>2399</v>
      </c>
      <c r="AIY20" t="s">
        <v>2399</v>
      </c>
      <c r="AIZ20" t="s">
        <v>2399</v>
      </c>
      <c r="AJA20" t="s">
        <v>2399</v>
      </c>
      <c r="AJB20" t="s">
        <v>2399</v>
      </c>
      <c r="AJC20" t="s">
        <v>2399</v>
      </c>
      <c r="AJD20" t="s">
        <v>2399</v>
      </c>
      <c r="AJE20" t="s">
        <v>2399</v>
      </c>
      <c r="AJF20" t="s">
        <v>2399</v>
      </c>
      <c r="AJG20" t="s">
        <v>2399</v>
      </c>
      <c r="AJH20" t="s">
        <v>2399</v>
      </c>
      <c r="AJI20" t="s">
        <v>2399</v>
      </c>
      <c r="AJJ20" t="s">
        <v>2399</v>
      </c>
      <c r="AJK20" t="s">
        <v>2399</v>
      </c>
      <c r="AJL20" t="s">
        <v>2399</v>
      </c>
      <c r="AJM20" t="s">
        <v>2399</v>
      </c>
      <c r="AJN20" t="s">
        <v>2399</v>
      </c>
      <c r="AJO20" t="s">
        <v>2399</v>
      </c>
      <c r="AJP20" t="s">
        <v>2399</v>
      </c>
      <c r="AJQ20" t="s">
        <v>2399</v>
      </c>
      <c r="AJR20" t="s">
        <v>2399</v>
      </c>
      <c r="AJS20" t="s">
        <v>2399</v>
      </c>
      <c r="AJT20" t="s">
        <v>2399</v>
      </c>
      <c r="AJU20" t="s">
        <v>2399</v>
      </c>
      <c r="AJV20">
        <v>0.89473684210500004</v>
      </c>
      <c r="AJW20" t="s">
        <v>2399</v>
      </c>
      <c r="AJX20" t="s">
        <v>2399</v>
      </c>
      <c r="AJY20" t="s">
        <v>2399</v>
      </c>
      <c r="AJZ20" t="s">
        <v>2399</v>
      </c>
      <c r="AKA20" t="s">
        <v>2399</v>
      </c>
      <c r="AKB20" t="s">
        <v>2399</v>
      </c>
      <c r="AKC20" t="s">
        <v>2399</v>
      </c>
      <c r="AKD20" t="s">
        <v>2399</v>
      </c>
      <c r="AKE20" t="s">
        <v>2399</v>
      </c>
      <c r="AKF20" t="s">
        <v>2399</v>
      </c>
      <c r="AKG20" t="s">
        <v>2399</v>
      </c>
      <c r="AKH20" t="s">
        <v>2399</v>
      </c>
      <c r="AKI20">
        <v>0.80821917808199994</v>
      </c>
      <c r="AKJ20" t="s">
        <v>2399</v>
      </c>
      <c r="AKK20" t="s">
        <v>2399</v>
      </c>
      <c r="AKL20" t="s">
        <v>2399</v>
      </c>
      <c r="AKM20" t="s">
        <v>2399</v>
      </c>
      <c r="AKN20" t="s">
        <v>2399</v>
      </c>
      <c r="AKO20" t="s">
        <v>2399</v>
      </c>
      <c r="AKP20" t="s">
        <v>2399</v>
      </c>
      <c r="AKQ20" t="s">
        <v>2399</v>
      </c>
      <c r="AKR20" t="s">
        <v>2399</v>
      </c>
      <c r="AKS20" t="s">
        <v>2399</v>
      </c>
      <c r="AKT20" t="s">
        <v>2399</v>
      </c>
      <c r="AKU20" t="s">
        <v>2399</v>
      </c>
      <c r="AKV20">
        <v>0.81818181818199998</v>
      </c>
      <c r="AKW20">
        <v>0.109090909091</v>
      </c>
      <c r="AKX20" t="s">
        <v>2399</v>
      </c>
      <c r="AKY20" t="s">
        <v>2399</v>
      </c>
      <c r="AKZ20" t="s">
        <v>2399</v>
      </c>
      <c r="ALA20" t="s">
        <v>2399</v>
      </c>
      <c r="ALB20" t="s">
        <v>2399</v>
      </c>
      <c r="ALC20" t="s">
        <v>2399</v>
      </c>
      <c r="ALD20" t="s">
        <v>2399</v>
      </c>
      <c r="ALE20" t="s">
        <v>2399</v>
      </c>
      <c r="ALF20" t="s">
        <v>2399</v>
      </c>
      <c r="ALG20" t="s">
        <v>2399</v>
      </c>
      <c r="ALH20" t="s">
        <v>2399</v>
      </c>
      <c r="ALI20" t="s">
        <v>2399</v>
      </c>
      <c r="ALJ20" t="s">
        <v>2399</v>
      </c>
      <c r="ALK20" t="s">
        <v>2399</v>
      </c>
      <c r="ALL20" t="s">
        <v>2399</v>
      </c>
      <c r="ALM20" t="s">
        <v>2399</v>
      </c>
      <c r="ALN20" t="s">
        <v>2399</v>
      </c>
      <c r="ALO20" t="s">
        <v>2399</v>
      </c>
      <c r="ALP20" t="s">
        <v>2399</v>
      </c>
      <c r="ALQ20" t="s">
        <v>2399</v>
      </c>
      <c r="ALR20" t="s">
        <v>2399</v>
      </c>
      <c r="ALS20" t="s">
        <v>2399</v>
      </c>
      <c r="ALT20" t="s">
        <v>2399</v>
      </c>
      <c r="ALU20" t="s">
        <v>2399</v>
      </c>
      <c r="ALV20" t="s">
        <v>2399</v>
      </c>
      <c r="ALW20" t="s">
        <v>2399</v>
      </c>
      <c r="ALX20" t="s">
        <v>2399</v>
      </c>
      <c r="ALY20" t="s">
        <v>2399</v>
      </c>
      <c r="ALZ20" t="s">
        <v>2399</v>
      </c>
      <c r="AMA20" t="s">
        <v>2399</v>
      </c>
      <c r="AMB20" t="s">
        <v>2399</v>
      </c>
      <c r="AMC20" t="s">
        <v>2399</v>
      </c>
      <c r="AMD20" t="s">
        <v>2399</v>
      </c>
      <c r="AME20" t="s">
        <v>2399</v>
      </c>
      <c r="AMF20" t="s">
        <v>2399</v>
      </c>
      <c r="AMG20" t="s">
        <v>2399</v>
      </c>
      <c r="AMH20" t="s">
        <v>2399</v>
      </c>
      <c r="AMI20">
        <v>0.83064516128999999</v>
      </c>
      <c r="AMJ20" t="s">
        <v>2399</v>
      </c>
      <c r="AMK20" t="s">
        <v>2399</v>
      </c>
      <c r="AML20" t="s">
        <v>2399</v>
      </c>
      <c r="AMM20" t="s">
        <v>2399</v>
      </c>
      <c r="AMN20" t="s">
        <v>2399</v>
      </c>
      <c r="AMO20" t="s">
        <v>2399</v>
      </c>
      <c r="AMP20" t="s">
        <v>2399</v>
      </c>
      <c r="AMQ20" t="s">
        <v>2399</v>
      </c>
      <c r="AMR20" t="s">
        <v>2399</v>
      </c>
      <c r="AMS20" t="s">
        <v>2399</v>
      </c>
      <c r="AMT20" t="s">
        <v>2399</v>
      </c>
      <c r="AMU20" t="s">
        <v>2399</v>
      </c>
      <c r="AMV20" t="s">
        <v>2399</v>
      </c>
      <c r="AMW20" t="s">
        <v>2399</v>
      </c>
      <c r="AMX20" t="s">
        <v>2399</v>
      </c>
      <c r="AMY20" t="s">
        <v>2399</v>
      </c>
      <c r="AMZ20" t="s">
        <v>2399</v>
      </c>
      <c r="ANA20" t="s">
        <v>2399</v>
      </c>
      <c r="ANB20" t="s">
        <v>2399</v>
      </c>
      <c r="ANC20" t="s">
        <v>2399</v>
      </c>
      <c r="AND20" t="s">
        <v>2399</v>
      </c>
      <c r="ANE20" t="s">
        <v>2399</v>
      </c>
      <c r="ANF20" t="s">
        <v>2399</v>
      </c>
      <c r="ANG20" t="s">
        <v>2399</v>
      </c>
      <c r="ANH20" t="s">
        <v>2399</v>
      </c>
      <c r="ANI20" t="s">
        <v>2399</v>
      </c>
      <c r="ANJ20" t="s">
        <v>2399</v>
      </c>
      <c r="ANK20" t="s">
        <v>2399</v>
      </c>
      <c r="ANL20" t="s">
        <v>2399</v>
      </c>
      <c r="ANM20" t="s">
        <v>2399</v>
      </c>
      <c r="ANN20" t="s">
        <v>2399</v>
      </c>
      <c r="ANO20" t="s">
        <v>2399</v>
      </c>
      <c r="ANP20" t="s">
        <v>2399</v>
      </c>
      <c r="ANQ20" t="s">
        <v>2399</v>
      </c>
      <c r="ANR20" t="s">
        <v>2399</v>
      </c>
      <c r="ANS20" t="s">
        <v>2399</v>
      </c>
      <c r="ANT20" t="s">
        <v>2399</v>
      </c>
      <c r="ANU20" t="s">
        <v>2399</v>
      </c>
      <c r="ANV20">
        <v>0.85714285714299998</v>
      </c>
      <c r="ANW20" t="s">
        <v>2399</v>
      </c>
      <c r="ANX20" t="s">
        <v>2399</v>
      </c>
      <c r="ANY20" t="s">
        <v>2399</v>
      </c>
      <c r="ANZ20" t="s">
        <v>2399</v>
      </c>
      <c r="AOA20" t="s">
        <v>2399</v>
      </c>
      <c r="AOB20" t="s">
        <v>2399</v>
      </c>
      <c r="AOC20" t="s">
        <v>2399</v>
      </c>
      <c r="AOD20" t="s">
        <v>2399</v>
      </c>
      <c r="AOE20" t="s">
        <v>2399</v>
      </c>
      <c r="AOF20" t="s">
        <v>2399</v>
      </c>
      <c r="AOG20" t="s">
        <v>2399</v>
      </c>
      <c r="AOH20" t="s">
        <v>2399</v>
      </c>
      <c r="AOI20">
        <v>0.79069767441899996</v>
      </c>
      <c r="AOJ20" t="s">
        <v>2399</v>
      </c>
      <c r="AOK20" t="s">
        <v>2399</v>
      </c>
      <c r="AOL20" t="s">
        <v>2399</v>
      </c>
      <c r="AOM20" t="s">
        <v>2399</v>
      </c>
      <c r="AON20" t="s">
        <v>2399</v>
      </c>
      <c r="AOO20" t="s">
        <v>2399</v>
      </c>
      <c r="AOP20" t="s">
        <v>2399</v>
      </c>
      <c r="AOQ20" t="s">
        <v>2399</v>
      </c>
      <c r="AOR20" t="s">
        <v>2399</v>
      </c>
      <c r="AOS20" t="s">
        <v>2399</v>
      </c>
      <c r="AOT20" t="s">
        <v>2399</v>
      </c>
      <c r="AOU20" t="s">
        <v>2399</v>
      </c>
      <c r="AOV20">
        <v>0.86206896551699996</v>
      </c>
      <c r="AOW20" t="s">
        <v>2399</v>
      </c>
      <c r="AOX20" t="s">
        <v>2399</v>
      </c>
      <c r="AOY20" t="s">
        <v>2399</v>
      </c>
      <c r="AOZ20" t="s">
        <v>2399</v>
      </c>
      <c r="APA20" t="s">
        <v>2399</v>
      </c>
      <c r="APB20" t="s">
        <v>2399</v>
      </c>
      <c r="APC20" t="s">
        <v>2399</v>
      </c>
      <c r="APD20" t="s">
        <v>2399</v>
      </c>
      <c r="APE20" t="s">
        <v>2399</v>
      </c>
      <c r="APF20" t="s">
        <v>2399</v>
      </c>
      <c r="APG20" t="s">
        <v>2399</v>
      </c>
      <c r="APH20" t="s">
        <v>2399</v>
      </c>
      <c r="API20">
        <v>0.78947368421099995</v>
      </c>
      <c r="APJ20" t="s">
        <v>2399</v>
      </c>
      <c r="APK20" t="s">
        <v>2399</v>
      </c>
      <c r="APL20" t="s">
        <v>2399</v>
      </c>
      <c r="APM20" t="s">
        <v>2399</v>
      </c>
      <c r="APN20" t="s">
        <v>2399</v>
      </c>
      <c r="APO20" t="s">
        <v>2399</v>
      </c>
      <c r="APP20" t="s">
        <v>2399</v>
      </c>
      <c r="APQ20" t="s">
        <v>2399</v>
      </c>
      <c r="APR20" t="s">
        <v>2399</v>
      </c>
      <c r="APS20" t="s">
        <v>2399</v>
      </c>
      <c r="APT20" t="s">
        <v>2399</v>
      </c>
      <c r="APU20" t="s">
        <v>2399</v>
      </c>
      <c r="APV20" t="s">
        <v>2399</v>
      </c>
      <c r="APW20" t="s">
        <v>2399</v>
      </c>
      <c r="APX20" t="s">
        <v>2399</v>
      </c>
      <c r="APY20" t="s">
        <v>2399</v>
      </c>
      <c r="APZ20" t="s">
        <v>2399</v>
      </c>
      <c r="AQA20" t="s">
        <v>2399</v>
      </c>
      <c r="AQB20" t="s">
        <v>2399</v>
      </c>
      <c r="AQC20" t="s">
        <v>2399</v>
      </c>
      <c r="AQD20" t="s">
        <v>2399</v>
      </c>
      <c r="AQE20" t="s">
        <v>2399</v>
      </c>
      <c r="AQF20" t="s">
        <v>2399</v>
      </c>
      <c r="AQG20" t="s">
        <v>2399</v>
      </c>
      <c r="AQH20" t="s">
        <v>2399</v>
      </c>
      <c r="AQI20" t="s">
        <v>2399</v>
      </c>
      <c r="AQJ20" t="s">
        <v>2399</v>
      </c>
      <c r="AQK20" t="s">
        <v>2399</v>
      </c>
      <c r="AQL20" t="s">
        <v>2399</v>
      </c>
      <c r="AQM20" t="s">
        <v>2399</v>
      </c>
      <c r="AQN20" t="s">
        <v>2399</v>
      </c>
      <c r="AQO20" t="s">
        <v>2399</v>
      </c>
      <c r="AQP20" t="s">
        <v>2399</v>
      </c>
      <c r="AQQ20" t="s">
        <v>2399</v>
      </c>
      <c r="AQR20" t="s">
        <v>2399</v>
      </c>
      <c r="AQS20" t="s">
        <v>2399</v>
      </c>
      <c r="AQT20" t="s">
        <v>2399</v>
      </c>
      <c r="AQU20" t="s">
        <v>2399</v>
      </c>
      <c r="AQV20">
        <v>0.8</v>
      </c>
      <c r="AQW20" t="s">
        <v>2399</v>
      </c>
      <c r="AQX20" t="s">
        <v>2399</v>
      </c>
      <c r="AQY20" t="s">
        <v>2399</v>
      </c>
      <c r="AQZ20" t="s">
        <v>2399</v>
      </c>
      <c r="ARA20" t="s">
        <v>2399</v>
      </c>
      <c r="ARB20" t="s">
        <v>2399</v>
      </c>
      <c r="ARC20" t="s">
        <v>2399</v>
      </c>
      <c r="ARD20" t="s">
        <v>2399</v>
      </c>
      <c r="ARE20" t="s">
        <v>2399</v>
      </c>
      <c r="ARF20" t="s">
        <v>2399</v>
      </c>
      <c r="ARG20" t="s">
        <v>2399</v>
      </c>
      <c r="ARH20" t="s">
        <v>2399</v>
      </c>
      <c r="ARI20">
        <v>0.82962962962999998</v>
      </c>
      <c r="ARJ20" t="s">
        <v>2399</v>
      </c>
      <c r="ARK20" t="s">
        <v>2399</v>
      </c>
      <c r="ARL20" t="s">
        <v>2399</v>
      </c>
      <c r="ARM20" t="s">
        <v>2399</v>
      </c>
      <c r="ARN20" t="s">
        <v>2399</v>
      </c>
      <c r="ARO20" t="s">
        <v>2399</v>
      </c>
      <c r="ARP20" t="s">
        <v>2399</v>
      </c>
      <c r="ARQ20" t="s">
        <v>2399</v>
      </c>
      <c r="ARR20" t="s">
        <v>2399</v>
      </c>
      <c r="ARS20" t="s">
        <v>2399</v>
      </c>
      <c r="ART20" t="s">
        <v>2399</v>
      </c>
      <c r="ARU20" t="s">
        <v>2399</v>
      </c>
      <c r="ARV20">
        <v>0.84773662551399998</v>
      </c>
      <c r="ARW20">
        <v>4.5267489712000002E-2</v>
      </c>
      <c r="ARX20" t="s">
        <v>2399</v>
      </c>
      <c r="ARY20">
        <v>4.5267489712000002E-2</v>
      </c>
      <c r="ARZ20" t="s">
        <v>2399</v>
      </c>
      <c r="ASA20" t="s">
        <v>2399</v>
      </c>
      <c r="ASB20" t="s">
        <v>2399</v>
      </c>
      <c r="ASC20" t="s">
        <v>2399</v>
      </c>
      <c r="ASD20" t="s">
        <v>2399</v>
      </c>
      <c r="ASE20" t="s">
        <v>2399</v>
      </c>
      <c r="ASF20" t="s">
        <v>2399</v>
      </c>
      <c r="ASG20" t="s">
        <v>2399</v>
      </c>
      <c r="ASH20" t="s">
        <v>2399</v>
      </c>
      <c r="ASI20" t="s">
        <v>2399</v>
      </c>
      <c r="ASJ20" t="s">
        <v>2399</v>
      </c>
      <c r="ASK20" t="s">
        <v>2399</v>
      </c>
      <c r="ASL20" t="s">
        <v>2399</v>
      </c>
      <c r="ASM20" t="s">
        <v>2399</v>
      </c>
      <c r="ASN20" t="s">
        <v>2399</v>
      </c>
      <c r="ASO20" t="s">
        <v>2399</v>
      </c>
      <c r="ASP20" t="s">
        <v>2399</v>
      </c>
      <c r="ASQ20" t="s">
        <v>2399</v>
      </c>
      <c r="ASR20" t="s">
        <v>2399</v>
      </c>
      <c r="ASS20" t="s">
        <v>2399</v>
      </c>
      <c r="AST20" t="s">
        <v>2399</v>
      </c>
      <c r="ASU20" t="s">
        <v>2399</v>
      </c>
      <c r="ASV20" t="s">
        <v>2399</v>
      </c>
      <c r="ASW20" t="s">
        <v>2399</v>
      </c>
      <c r="ASX20" t="s">
        <v>2399</v>
      </c>
      <c r="ASY20" t="s">
        <v>2399</v>
      </c>
      <c r="ASZ20" t="s">
        <v>2399</v>
      </c>
      <c r="ATA20" t="s">
        <v>2399</v>
      </c>
      <c r="ATB20" t="s">
        <v>2399</v>
      </c>
      <c r="ATC20" t="s">
        <v>2399</v>
      </c>
      <c r="ATD20" t="s">
        <v>2399</v>
      </c>
      <c r="ATE20" t="s">
        <v>2399</v>
      </c>
      <c r="ATF20" t="s">
        <v>2399</v>
      </c>
      <c r="ATG20" t="s">
        <v>2399</v>
      </c>
      <c r="ATH20" t="s">
        <v>2399</v>
      </c>
      <c r="ATI20">
        <v>0.87786259542</v>
      </c>
      <c r="ATJ20" t="s">
        <v>2399</v>
      </c>
      <c r="ATK20" t="s">
        <v>2399</v>
      </c>
      <c r="ATL20" t="s">
        <v>2399</v>
      </c>
      <c r="ATM20" t="s">
        <v>2399</v>
      </c>
      <c r="ATN20" t="s">
        <v>2399</v>
      </c>
      <c r="ATO20" t="s">
        <v>2399</v>
      </c>
      <c r="ATP20" t="s">
        <v>2399</v>
      </c>
      <c r="ATQ20" t="s">
        <v>2399</v>
      </c>
      <c r="ATR20" t="s">
        <v>2399</v>
      </c>
      <c r="ATS20" t="s">
        <v>2399</v>
      </c>
      <c r="ATT20" t="s">
        <v>2399</v>
      </c>
      <c r="ATU20" t="s">
        <v>2399</v>
      </c>
      <c r="ATV20" t="s">
        <v>2399</v>
      </c>
      <c r="ATW20" t="s">
        <v>2399</v>
      </c>
      <c r="ATX20" t="s">
        <v>2399</v>
      </c>
      <c r="ATY20" t="s">
        <v>2399</v>
      </c>
      <c r="ATZ20" t="s">
        <v>2399</v>
      </c>
      <c r="AUA20" t="s">
        <v>2399</v>
      </c>
      <c r="AUB20" t="s">
        <v>2399</v>
      </c>
      <c r="AUC20" t="s">
        <v>2399</v>
      </c>
      <c r="AUD20" t="s">
        <v>2399</v>
      </c>
      <c r="AUE20" t="s">
        <v>2399</v>
      </c>
      <c r="AUF20" t="s">
        <v>2399</v>
      </c>
      <c r="AUG20" t="s">
        <v>2399</v>
      </c>
      <c r="AUH20" t="s">
        <v>2399</v>
      </c>
      <c r="AUI20" t="s">
        <v>2399</v>
      </c>
      <c r="AUJ20" t="s">
        <v>2399</v>
      </c>
      <c r="AUK20" t="s">
        <v>2399</v>
      </c>
      <c r="AUL20" t="s">
        <v>2399</v>
      </c>
      <c r="AUM20" t="s">
        <v>2399</v>
      </c>
      <c r="AUN20" t="s">
        <v>2399</v>
      </c>
      <c r="AUO20" t="s">
        <v>2399</v>
      </c>
      <c r="AUP20" t="s">
        <v>2399</v>
      </c>
      <c r="AUQ20" t="s">
        <v>2399</v>
      </c>
      <c r="AUR20" t="s">
        <v>2399</v>
      </c>
      <c r="AUS20" t="s">
        <v>2399</v>
      </c>
      <c r="AUT20" t="s">
        <v>2399</v>
      </c>
      <c r="AUU20" t="s">
        <v>2399</v>
      </c>
      <c r="AUV20">
        <v>0.85470085470099999</v>
      </c>
      <c r="AUW20" t="s">
        <v>2399</v>
      </c>
      <c r="AUX20" t="s">
        <v>2399</v>
      </c>
      <c r="AUY20" t="s">
        <v>2399</v>
      </c>
      <c r="AUZ20" t="s">
        <v>2399</v>
      </c>
      <c r="AVA20" t="s">
        <v>2399</v>
      </c>
      <c r="AVB20" t="s">
        <v>2399</v>
      </c>
      <c r="AVC20" t="s">
        <v>2399</v>
      </c>
      <c r="AVD20" t="s">
        <v>2399</v>
      </c>
      <c r="AVE20" t="s">
        <v>2399</v>
      </c>
      <c r="AVF20" t="s">
        <v>2399</v>
      </c>
      <c r="AVG20" t="s">
        <v>2399</v>
      </c>
      <c r="AVH20" t="s">
        <v>2399</v>
      </c>
      <c r="AVI20">
        <v>0.84126984127000004</v>
      </c>
      <c r="AVJ20" t="s">
        <v>2399</v>
      </c>
      <c r="AVK20" t="s">
        <v>2399</v>
      </c>
      <c r="AVL20" t="s">
        <v>2399</v>
      </c>
      <c r="AVM20" t="s">
        <v>2399</v>
      </c>
      <c r="AVN20" t="s">
        <v>2399</v>
      </c>
      <c r="AVO20" t="s">
        <v>2399</v>
      </c>
      <c r="AVP20" t="s">
        <v>2399</v>
      </c>
      <c r="AVQ20" t="s">
        <v>2399</v>
      </c>
      <c r="AVR20" t="s">
        <v>2399</v>
      </c>
      <c r="AVS20" t="s">
        <v>2399</v>
      </c>
      <c r="AVT20" t="s">
        <v>2399</v>
      </c>
      <c r="AVU20" t="s">
        <v>2399</v>
      </c>
      <c r="AVV20">
        <v>0.82653061224500002</v>
      </c>
      <c r="AVW20" t="s">
        <v>2399</v>
      </c>
      <c r="AVX20" t="s">
        <v>2399</v>
      </c>
      <c r="AVY20" t="s">
        <v>2399</v>
      </c>
      <c r="AVZ20" t="s">
        <v>2399</v>
      </c>
      <c r="AWA20" t="s">
        <v>2399</v>
      </c>
      <c r="AWB20" t="s">
        <v>2399</v>
      </c>
      <c r="AWC20" t="s">
        <v>2399</v>
      </c>
      <c r="AWD20" t="s">
        <v>2399</v>
      </c>
      <c r="AWE20" t="s">
        <v>2399</v>
      </c>
      <c r="AWF20" t="s">
        <v>2399</v>
      </c>
      <c r="AWG20" t="s">
        <v>2399</v>
      </c>
      <c r="AWH20" t="s">
        <v>2399</v>
      </c>
      <c r="AWI20">
        <v>0.86206896551699996</v>
      </c>
      <c r="AWJ20" t="s">
        <v>2399</v>
      </c>
      <c r="AWK20" t="s">
        <v>2399</v>
      </c>
      <c r="AWL20" t="s">
        <v>2399</v>
      </c>
      <c r="AWM20" t="s">
        <v>2399</v>
      </c>
      <c r="AWN20" t="s">
        <v>2399</v>
      </c>
      <c r="AWO20" t="s">
        <v>2399</v>
      </c>
      <c r="AWP20" t="s">
        <v>2399</v>
      </c>
      <c r="AWQ20" t="s">
        <v>2399</v>
      </c>
      <c r="AWR20" t="s">
        <v>2399</v>
      </c>
      <c r="AWS20" t="s">
        <v>2399</v>
      </c>
      <c r="AWT20" t="s">
        <v>2399</v>
      </c>
      <c r="AWU20" t="s">
        <v>2399</v>
      </c>
      <c r="AWV20">
        <v>0.87559808612400003</v>
      </c>
      <c r="AWW20" t="s">
        <v>2399</v>
      </c>
      <c r="AWX20" t="s">
        <v>2399</v>
      </c>
      <c r="AWY20" t="s">
        <v>2399</v>
      </c>
      <c r="AWZ20" t="s">
        <v>2399</v>
      </c>
      <c r="AXA20" t="s">
        <v>2399</v>
      </c>
      <c r="AXB20" t="s">
        <v>2399</v>
      </c>
      <c r="AXC20" t="s">
        <v>2399</v>
      </c>
      <c r="AXD20" t="s">
        <v>2399</v>
      </c>
      <c r="AXE20" t="s">
        <v>2399</v>
      </c>
      <c r="AXF20" t="s">
        <v>2399</v>
      </c>
      <c r="AXG20" t="s">
        <v>2399</v>
      </c>
      <c r="AXH20" t="s">
        <v>2399</v>
      </c>
      <c r="AXI20">
        <v>0.67647058823499995</v>
      </c>
      <c r="AXJ20" t="s">
        <v>2399</v>
      </c>
      <c r="AXK20" t="s">
        <v>2399</v>
      </c>
      <c r="AXL20" t="s">
        <v>2399</v>
      </c>
      <c r="AXM20" t="s">
        <v>2399</v>
      </c>
      <c r="AXN20" t="s">
        <v>2399</v>
      </c>
      <c r="AXO20" t="s">
        <v>2399</v>
      </c>
      <c r="AXP20" t="s">
        <v>2399</v>
      </c>
      <c r="AXQ20" t="s">
        <v>2399</v>
      </c>
      <c r="AXR20" t="s">
        <v>2399</v>
      </c>
      <c r="AXS20" t="s">
        <v>2399</v>
      </c>
      <c r="AXT20" t="s">
        <v>2399</v>
      </c>
      <c r="AXU20" t="s">
        <v>2399</v>
      </c>
      <c r="AXV20">
        <v>0.82857142857099997</v>
      </c>
      <c r="AXW20" t="s">
        <v>2399</v>
      </c>
      <c r="AXX20" t="s">
        <v>2399</v>
      </c>
      <c r="AXY20" t="s">
        <v>2399</v>
      </c>
      <c r="AXZ20" t="s">
        <v>2399</v>
      </c>
      <c r="AYA20" t="s">
        <v>2399</v>
      </c>
      <c r="AYB20" t="s">
        <v>2399</v>
      </c>
      <c r="AYC20" t="s">
        <v>2399</v>
      </c>
      <c r="AYD20" t="s">
        <v>2399</v>
      </c>
      <c r="AYE20" t="s">
        <v>2399</v>
      </c>
      <c r="AYF20" t="s">
        <v>2399</v>
      </c>
      <c r="AYG20" t="s">
        <v>2399</v>
      </c>
      <c r="AYH20" t="s">
        <v>2399</v>
      </c>
      <c r="AYI20">
        <v>0.86231884057999997</v>
      </c>
      <c r="AYJ20" t="s">
        <v>2399</v>
      </c>
      <c r="AYK20" t="s">
        <v>2399</v>
      </c>
      <c r="AYL20" t="s">
        <v>2399</v>
      </c>
      <c r="AYM20" t="s">
        <v>2399</v>
      </c>
      <c r="AYN20" t="s">
        <v>2399</v>
      </c>
      <c r="AYO20" t="s">
        <v>2399</v>
      </c>
      <c r="AYP20" t="s">
        <v>2399</v>
      </c>
      <c r="AYQ20" t="s">
        <v>2399</v>
      </c>
      <c r="AYR20" t="s">
        <v>2399</v>
      </c>
      <c r="AYS20" t="s">
        <v>2399</v>
      </c>
      <c r="AYT20" t="s">
        <v>2399</v>
      </c>
      <c r="AYU20">
        <v>0.76666666670000005</v>
      </c>
      <c r="AYV20">
        <v>0.81736526949999999</v>
      </c>
      <c r="AYW20">
        <v>0.56976744189999995</v>
      </c>
      <c r="AYX20">
        <v>0.64179104480000004</v>
      </c>
      <c r="AYY20">
        <v>0.67857142859999997</v>
      </c>
      <c r="AYZ20">
        <v>0.84232365149999999</v>
      </c>
      <c r="AZA20">
        <v>0.7917737789</v>
      </c>
      <c r="AZB20">
        <v>0.45161290320000003</v>
      </c>
      <c r="AZC20">
        <v>0.63291139240000005</v>
      </c>
      <c r="AZD20">
        <v>0.84732824429999998</v>
      </c>
      <c r="AZE20">
        <v>0.8</v>
      </c>
      <c r="AZF20">
        <v>0.73636363640000002</v>
      </c>
      <c r="AZG20">
        <v>0.52941176469999995</v>
      </c>
      <c r="AZH20">
        <v>0.7994579946</v>
      </c>
      <c r="AZI20">
        <v>0.80324074069999996</v>
      </c>
      <c r="AZJ20">
        <v>0.84955752210000002</v>
      </c>
      <c r="AZK20">
        <v>0.63440860219999995</v>
      </c>
      <c r="AZL20">
        <v>0.68571428570000004</v>
      </c>
      <c r="AZM20">
        <v>0.76521739129999999</v>
      </c>
      <c r="AZN20">
        <v>0.85425101209999998</v>
      </c>
      <c r="AZO20">
        <v>0.82205513779999995</v>
      </c>
      <c r="AZP20">
        <v>0.57575757579999998</v>
      </c>
      <c r="AZQ20">
        <v>0.70440251570000001</v>
      </c>
      <c r="AZR20">
        <v>0.86080586079999999</v>
      </c>
      <c r="AZS20">
        <v>0.81951219509999995</v>
      </c>
      <c r="AZT20">
        <v>0.78854625550000002</v>
      </c>
      <c r="AZU20">
        <v>0.70909090910000006</v>
      </c>
      <c r="AZV20">
        <v>0.81697612730000002</v>
      </c>
      <c r="AZW20">
        <v>0.86866359449999997</v>
      </c>
      <c r="AZX20">
        <v>0.89275362319999996</v>
      </c>
      <c r="AZY20">
        <v>0.77528089889999996</v>
      </c>
      <c r="AZZ20">
        <v>0.83333333330000003</v>
      </c>
      <c r="BAA20">
        <v>0.85964912280000005</v>
      </c>
      <c r="BAB20">
        <v>0.88429752070000001</v>
      </c>
      <c r="BAC20" t="s">
        <v>2399</v>
      </c>
      <c r="BAD20" t="s">
        <v>2399</v>
      </c>
      <c r="BAE20">
        <v>0.84516129029999998</v>
      </c>
      <c r="BAF20">
        <v>0.88172043010000001</v>
      </c>
      <c r="BAG20">
        <v>0.89767441859999997</v>
      </c>
      <c r="BAH20">
        <v>0.84018264840000001</v>
      </c>
      <c r="BAI20" t="s">
        <v>2399</v>
      </c>
      <c r="BAJ20" t="s">
        <v>2399</v>
      </c>
      <c r="BAK20">
        <v>0.87846481880000005</v>
      </c>
      <c r="BAL20">
        <v>0.91351351349999999</v>
      </c>
      <c r="BAM20">
        <v>0.74747474749999998</v>
      </c>
      <c r="BAN20">
        <v>0.79166666669999997</v>
      </c>
      <c r="BAO20">
        <v>0.84328358209999998</v>
      </c>
      <c r="BAP20">
        <v>0.93305439329999995</v>
      </c>
      <c r="BAQ20">
        <v>0.89485981309999996</v>
      </c>
      <c r="BAR20">
        <v>0.70731707320000003</v>
      </c>
      <c r="BAS20">
        <v>0.82781456949999999</v>
      </c>
      <c r="BAT20">
        <v>0.90251572329999996</v>
      </c>
      <c r="BAU20">
        <v>0.88546255510000005</v>
      </c>
      <c r="BAV20">
        <v>0.8719008264</v>
      </c>
      <c r="BAW20">
        <v>0.87012987009999998</v>
      </c>
      <c r="BAX20">
        <v>0.88010204079999999</v>
      </c>
      <c r="BAY20">
        <v>0.2145748988</v>
      </c>
      <c r="BAZ20">
        <v>8.2995951400000004E-2</v>
      </c>
      <c r="BBA20">
        <v>0.1655629139</v>
      </c>
      <c r="BBB20">
        <v>0.75609756100000003</v>
      </c>
      <c r="BBC20">
        <v>0.17849462369999999</v>
      </c>
      <c r="BBD20">
        <v>0.11133603240000001</v>
      </c>
      <c r="BBE20">
        <v>0.1032388664</v>
      </c>
      <c r="BBF20">
        <v>9.3117408900000004E-2</v>
      </c>
      <c r="BBG20">
        <v>0.47773279349999997</v>
      </c>
      <c r="BBH20" t="s">
        <v>2399</v>
      </c>
      <c r="BBI20" t="s">
        <v>2399</v>
      </c>
      <c r="BBJ20" t="s">
        <v>2399</v>
      </c>
      <c r="BBK20" t="s">
        <v>2399</v>
      </c>
      <c r="BBL20" t="s">
        <v>2399</v>
      </c>
      <c r="BBM20" t="s">
        <v>2399</v>
      </c>
      <c r="BBN20" t="s">
        <v>2399</v>
      </c>
      <c r="BBO20" t="s">
        <v>2399</v>
      </c>
      <c r="BBP20">
        <v>2.15053763E-2</v>
      </c>
      <c r="BBQ20">
        <v>0.1569892473</v>
      </c>
      <c r="BBR20">
        <v>0.82150537629999998</v>
      </c>
      <c r="BBS20">
        <v>0.63157894739999998</v>
      </c>
      <c r="BBT20" t="s">
        <v>2399</v>
      </c>
      <c r="BBU20" t="s">
        <v>2399</v>
      </c>
      <c r="BBV20">
        <v>0.55668016190000003</v>
      </c>
      <c r="BBW20">
        <v>132107.11038</v>
      </c>
      <c r="BBX20">
        <v>20482.829268000001</v>
      </c>
      <c r="BBY20">
        <v>274</v>
      </c>
      <c r="BBZ20">
        <v>60</v>
      </c>
      <c r="BCA20">
        <v>61</v>
      </c>
      <c r="BCB20">
        <v>153</v>
      </c>
      <c r="BCC20">
        <v>246</v>
      </c>
      <c r="BCD20">
        <v>28</v>
      </c>
      <c r="BCE20">
        <v>137</v>
      </c>
      <c r="BCF20">
        <v>137</v>
      </c>
      <c r="BCG20">
        <v>113</v>
      </c>
      <c r="BCH20">
        <v>161</v>
      </c>
      <c r="BCI20">
        <v>240</v>
      </c>
      <c r="BCJ20">
        <v>34</v>
      </c>
      <c r="BCK20">
        <v>118</v>
      </c>
      <c r="BCL20">
        <v>156</v>
      </c>
      <c r="BCM20">
        <v>264</v>
      </c>
      <c r="BCN20">
        <v>56</v>
      </c>
      <c r="BCO20">
        <v>59</v>
      </c>
      <c r="BCP20">
        <v>149</v>
      </c>
      <c r="BCQ20">
        <v>242</v>
      </c>
      <c r="BCR20">
        <v>22</v>
      </c>
      <c r="BCS20">
        <v>129</v>
      </c>
      <c r="BCT20">
        <v>135</v>
      </c>
      <c r="BCU20">
        <v>100</v>
      </c>
      <c r="BCV20">
        <v>164</v>
      </c>
      <c r="BCW20">
        <v>234</v>
      </c>
      <c r="BCX20">
        <v>30</v>
      </c>
      <c r="BCY20">
        <v>118</v>
      </c>
      <c r="BCZ20">
        <v>146</v>
      </c>
      <c r="BDA20">
        <v>241</v>
      </c>
      <c r="BDB20">
        <v>56</v>
      </c>
      <c r="BDC20">
        <v>45</v>
      </c>
      <c r="BDD20">
        <v>140</v>
      </c>
      <c r="BDE20">
        <v>218</v>
      </c>
      <c r="BDF20">
        <v>23</v>
      </c>
      <c r="BDG20">
        <v>116</v>
      </c>
      <c r="BDH20">
        <v>125</v>
      </c>
      <c r="BDI20">
        <v>98</v>
      </c>
      <c r="BDJ20">
        <v>143</v>
      </c>
      <c r="BDK20">
        <v>220</v>
      </c>
      <c r="BDL20">
        <v>21</v>
      </c>
      <c r="BDM20">
        <v>95</v>
      </c>
      <c r="BDN20">
        <v>146</v>
      </c>
      <c r="BDO20">
        <v>220</v>
      </c>
      <c r="BDP20">
        <v>47</v>
      </c>
      <c r="BDQ20">
        <v>49</v>
      </c>
      <c r="BDR20">
        <v>124</v>
      </c>
      <c r="BDS20">
        <v>207</v>
      </c>
      <c r="BDT20">
        <v>13</v>
      </c>
      <c r="BDU20">
        <v>91</v>
      </c>
      <c r="BDV20">
        <v>129</v>
      </c>
      <c r="BDW20">
        <v>87</v>
      </c>
      <c r="BDX20">
        <v>133</v>
      </c>
      <c r="BDY20">
        <v>197</v>
      </c>
      <c r="BDZ20">
        <v>23</v>
      </c>
      <c r="BEA20">
        <v>85</v>
      </c>
      <c r="BEB20">
        <v>135</v>
      </c>
      <c r="BEC20">
        <v>243</v>
      </c>
      <c r="BED20">
        <v>51</v>
      </c>
      <c r="BEE20">
        <v>61</v>
      </c>
      <c r="BEF20">
        <v>131</v>
      </c>
      <c r="BEG20">
        <v>227</v>
      </c>
      <c r="BEH20">
        <v>16</v>
      </c>
      <c r="BEI20">
        <v>117</v>
      </c>
      <c r="BEJ20">
        <v>126</v>
      </c>
      <c r="BEK20">
        <v>98</v>
      </c>
      <c r="BEL20">
        <v>145</v>
      </c>
      <c r="BEM20">
        <v>209</v>
      </c>
      <c r="BEN20">
        <v>34</v>
      </c>
      <c r="BEO20">
        <v>105</v>
      </c>
      <c r="BEP20">
        <v>138</v>
      </c>
      <c r="BEQ20">
        <v>21000</v>
      </c>
      <c r="BER20">
        <v>23000</v>
      </c>
      <c r="BES20">
        <v>6931</v>
      </c>
      <c r="BET20">
        <v>19000</v>
      </c>
      <c r="BEU20">
        <v>19000</v>
      </c>
      <c r="BEV20">
        <v>22000</v>
      </c>
      <c r="BEW20">
        <v>21000</v>
      </c>
      <c r="BEX20">
        <v>18693</v>
      </c>
      <c r="BEY20">
        <v>19000</v>
      </c>
      <c r="BEZ20">
        <v>21500</v>
      </c>
      <c r="BFA20">
        <v>21125</v>
      </c>
      <c r="BFB20">
        <v>20725</v>
      </c>
      <c r="BFC20">
        <v>20343</v>
      </c>
      <c r="BFD20">
        <v>21000</v>
      </c>
      <c r="BFE20">
        <v>494</v>
      </c>
      <c r="BFF20">
        <v>404</v>
      </c>
      <c r="BFG20">
        <v>90</v>
      </c>
      <c r="BFH20">
        <v>71</v>
      </c>
      <c r="BFI20">
        <v>102</v>
      </c>
      <c r="BFJ20">
        <v>321</v>
      </c>
      <c r="BFK20">
        <v>469</v>
      </c>
      <c r="BFL20">
        <v>25</v>
      </c>
      <c r="BFM20">
        <v>154</v>
      </c>
      <c r="BFN20">
        <v>340</v>
      </c>
      <c r="BFO20">
        <v>244</v>
      </c>
      <c r="BFP20">
        <v>250</v>
      </c>
      <c r="BFQ20">
        <v>195</v>
      </c>
      <c r="BFR20">
        <v>299</v>
      </c>
      <c r="BFS20">
        <v>219.44537045175699</v>
      </c>
      <c r="BFT20">
        <v>473</v>
      </c>
      <c r="BFU20">
        <v>27114</v>
      </c>
      <c r="BFV20">
        <v>26192</v>
      </c>
      <c r="BFW20">
        <v>8250</v>
      </c>
      <c r="BFX20">
        <v>4500</v>
      </c>
      <c r="BFY20">
        <v>494</v>
      </c>
      <c r="BFZ20">
        <v>453</v>
      </c>
      <c r="BGA20">
        <v>41</v>
      </c>
      <c r="BGB20">
        <v>494</v>
      </c>
      <c r="BGC20">
        <v>465</v>
      </c>
      <c r="BGD20">
        <v>494</v>
      </c>
      <c r="BGE20" s="1">
        <v>401768</v>
      </c>
      <c r="BGF20" s="1">
        <v>401768</v>
      </c>
      <c r="BGG20">
        <v>409</v>
      </c>
      <c r="BGH20">
        <v>474</v>
      </c>
      <c r="BGI20">
        <v>420</v>
      </c>
      <c r="BGJ20">
        <v>334</v>
      </c>
      <c r="BGK20">
        <v>86</v>
      </c>
      <c r="BGL20">
        <v>67</v>
      </c>
      <c r="BGM20">
        <v>112</v>
      </c>
      <c r="BGN20">
        <v>241</v>
      </c>
      <c r="BGO20">
        <v>389</v>
      </c>
      <c r="BGP20">
        <v>31</v>
      </c>
      <c r="BGQ20">
        <v>158</v>
      </c>
      <c r="BGR20">
        <v>262</v>
      </c>
      <c r="BGS20">
        <v>200</v>
      </c>
      <c r="BGT20">
        <v>220</v>
      </c>
      <c r="BGU20">
        <v>51</v>
      </c>
      <c r="BGV20">
        <v>369</v>
      </c>
      <c r="BGW20">
        <v>432</v>
      </c>
      <c r="BGX20">
        <v>339</v>
      </c>
      <c r="BGY20">
        <v>93</v>
      </c>
      <c r="BGZ20">
        <v>70</v>
      </c>
      <c r="BHA20">
        <v>115</v>
      </c>
      <c r="BHB20">
        <v>247</v>
      </c>
      <c r="BHC20">
        <v>399</v>
      </c>
      <c r="BHD20">
        <v>33</v>
      </c>
      <c r="BHE20">
        <v>159</v>
      </c>
      <c r="BHF20">
        <v>273</v>
      </c>
      <c r="BHG20">
        <v>205</v>
      </c>
      <c r="BHH20">
        <v>227</v>
      </c>
      <c r="BHI20">
        <v>55</v>
      </c>
      <c r="BHJ20">
        <v>377</v>
      </c>
      <c r="BHK20">
        <v>434</v>
      </c>
      <c r="BHL20">
        <v>345</v>
      </c>
      <c r="BHM20">
        <v>89</v>
      </c>
      <c r="BHN20">
        <v>78</v>
      </c>
      <c r="BHO20">
        <v>114</v>
      </c>
      <c r="BHP20">
        <v>242</v>
      </c>
      <c r="BHQ20">
        <v>403</v>
      </c>
      <c r="BHR20">
        <v>31</v>
      </c>
      <c r="BHS20">
        <v>155</v>
      </c>
      <c r="BHT20">
        <v>279</v>
      </c>
      <c r="BHU20">
        <v>215</v>
      </c>
      <c r="BHV20">
        <v>219</v>
      </c>
      <c r="BHW20">
        <v>53</v>
      </c>
      <c r="BHX20">
        <v>381</v>
      </c>
      <c r="BHY20">
        <v>469</v>
      </c>
      <c r="BHZ20">
        <v>370</v>
      </c>
      <c r="BIA20">
        <v>99</v>
      </c>
      <c r="BIB20">
        <v>96</v>
      </c>
      <c r="BIC20">
        <v>134</v>
      </c>
      <c r="BID20">
        <v>239</v>
      </c>
      <c r="BIE20">
        <v>428</v>
      </c>
      <c r="BIF20">
        <v>41</v>
      </c>
      <c r="BIG20">
        <v>151</v>
      </c>
      <c r="BIH20">
        <v>318</v>
      </c>
      <c r="BII20">
        <v>227</v>
      </c>
      <c r="BIJ20">
        <v>242</v>
      </c>
      <c r="BIK20">
        <v>77</v>
      </c>
      <c r="BIL20">
        <v>392</v>
      </c>
      <c r="BIM20" t="s">
        <v>2398</v>
      </c>
      <c r="BIN20">
        <v>0.87044534409999996</v>
      </c>
      <c r="BIO20">
        <v>0.36032388659999998</v>
      </c>
      <c r="BIP20">
        <v>20.398785425</v>
      </c>
      <c r="BIQ20" t="s">
        <v>2398</v>
      </c>
      <c r="BIR20">
        <v>7.0000000298020004E-2</v>
      </c>
      <c r="BIS20">
        <v>0.52834008099999996</v>
      </c>
      <c r="BIT20" t="s">
        <v>2399</v>
      </c>
      <c r="BIU20">
        <v>0.91700404859999995</v>
      </c>
      <c r="BIV20" t="s">
        <v>2399</v>
      </c>
      <c r="BIW20">
        <v>0.17849462369999999</v>
      </c>
      <c r="BIX20">
        <v>122842.74696</v>
      </c>
      <c r="BIY20">
        <v>99076</v>
      </c>
      <c r="BIZ20">
        <v>20482.829268000001</v>
      </c>
      <c r="BJA20" t="s">
        <v>2398</v>
      </c>
      <c r="BJB20" t="s">
        <v>2398</v>
      </c>
      <c r="BJC20">
        <v>76.430000305175696</v>
      </c>
      <c r="BJD20">
        <v>11.539999961853001</v>
      </c>
      <c r="BJE20">
        <v>4.3200001716613698</v>
      </c>
      <c r="BJF20">
        <v>10.4700002670288</v>
      </c>
      <c r="BJG20">
        <v>21.549999237060501</v>
      </c>
      <c r="BJH20">
        <v>16.420000076293899</v>
      </c>
      <c r="BJI20">
        <v>83.080001831054702</v>
      </c>
      <c r="BJJ20">
        <v>81265.210000000006</v>
      </c>
      <c r="BJK20">
        <v>7.4800000190734801</v>
      </c>
      <c r="BJL20">
        <v>3.5099999904632502</v>
      </c>
      <c r="BJM20">
        <v>11.2200002670288</v>
      </c>
      <c r="BJN20" t="s">
        <v>2398</v>
      </c>
      <c r="BJO20" t="s">
        <v>2398</v>
      </c>
      <c r="BJP20" t="s">
        <v>2398</v>
      </c>
      <c r="BJQ20" t="s">
        <v>2398</v>
      </c>
      <c r="BJR20" t="s">
        <v>2398</v>
      </c>
      <c r="BJS20" t="s">
        <v>2398</v>
      </c>
      <c r="BJT20">
        <v>34</v>
      </c>
      <c r="BJU20">
        <v>429</v>
      </c>
      <c r="BJV20">
        <v>74300</v>
      </c>
      <c r="BJW20">
        <v>66100</v>
      </c>
      <c r="BJX20">
        <v>18200</v>
      </c>
      <c r="BJY20">
        <v>42200</v>
      </c>
      <c r="BJZ20">
        <v>94500</v>
      </c>
      <c r="BKA20">
        <v>126800</v>
      </c>
      <c r="BKB20">
        <v>53100</v>
      </c>
      <c r="BKC20">
        <v>61</v>
      </c>
      <c r="BKD20">
        <v>100</v>
      </c>
      <c r="BKE20">
        <v>268</v>
      </c>
      <c r="BKF20">
        <v>39</v>
      </c>
      <c r="BKG20">
        <v>400</v>
      </c>
      <c r="BKH20">
        <v>29</v>
      </c>
      <c r="BKI20">
        <v>212</v>
      </c>
      <c r="BKJ20">
        <v>217</v>
      </c>
      <c r="BKK20">
        <v>0.875</v>
      </c>
      <c r="BKL20">
        <v>65500</v>
      </c>
      <c r="BKM20">
        <v>62200</v>
      </c>
      <c r="BKN20">
        <v>80800</v>
      </c>
      <c r="BKO20" t="s">
        <v>2399</v>
      </c>
      <c r="BKP20" t="s">
        <v>2399</v>
      </c>
      <c r="BKQ20" t="s">
        <v>2399</v>
      </c>
      <c r="BKR20">
        <v>64000</v>
      </c>
      <c r="BKS20">
        <v>84400</v>
      </c>
      <c r="BKT20">
        <v>26</v>
      </c>
      <c r="BKU20">
        <v>352</v>
      </c>
      <c r="BKV20">
        <v>52000</v>
      </c>
      <c r="BKW20">
        <v>49200</v>
      </c>
      <c r="BKX20">
        <v>13500</v>
      </c>
      <c r="BKY20">
        <v>30600</v>
      </c>
      <c r="BKZ20">
        <v>66800</v>
      </c>
      <c r="BLA20">
        <v>87100</v>
      </c>
      <c r="BLB20">
        <v>31800</v>
      </c>
      <c r="BLC20">
        <v>58</v>
      </c>
      <c r="BLD20">
        <v>81</v>
      </c>
      <c r="BLE20">
        <v>213</v>
      </c>
      <c r="BLF20">
        <v>56</v>
      </c>
      <c r="BLG20">
        <v>327</v>
      </c>
      <c r="BLH20">
        <v>25</v>
      </c>
      <c r="BLI20">
        <v>170</v>
      </c>
      <c r="BLJ20">
        <v>182</v>
      </c>
      <c r="BLK20">
        <v>0.79800000000000004</v>
      </c>
      <c r="BLL20">
        <v>45500</v>
      </c>
      <c r="BLM20">
        <v>50500</v>
      </c>
      <c r="BLN20">
        <v>54400</v>
      </c>
      <c r="BLO20" t="s">
        <v>2399</v>
      </c>
      <c r="BLP20" t="s">
        <v>2399</v>
      </c>
      <c r="BLQ20" t="s">
        <v>2399</v>
      </c>
      <c r="BLR20">
        <v>49200</v>
      </c>
      <c r="BLS20">
        <v>54600</v>
      </c>
      <c r="BLT20">
        <v>28</v>
      </c>
      <c r="BLU20">
        <v>327</v>
      </c>
      <c r="BLV20">
        <v>51500</v>
      </c>
      <c r="BLW20">
        <v>35800</v>
      </c>
      <c r="BLX20">
        <v>0.80428135395050004</v>
      </c>
      <c r="BLY20" t="s">
        <v>2399</v>
      </c>
      <c r="BLZ20" t="s">
        <v>2399</v>
      </c>
      <c r="BMA20">
        <v>67100</v>
      </c>
      <c r="BMB20">
        <v>56800</v>
      </c>
      <c r="BMC20">
        <v>12700</v>
      </c>
      <c r="BMD20">
        <v>36700</v>
      </c>
      <c r="BME20">
        <v>84200</v>
      </c>
      <c r="BMF20">
        <v>91700</v>
      </c>
      <c r="BMG20">
        <v>48000</v>
      </c>
      <c r="BMH20">
        <v>0.83599999999999997</v>
      </c>
      <c r="BMI20">
        <v>22</v>
      </c>
      <c r="BMJ20">
        <v>325</v>
      </c>
      <c r="BMK20">
        <v>68900</v>
      </c>
      <c r="BML20">
        <v>56600</v>
      </c>
      <c r="BMM20">
        <v>0.86769229173660001</v>
      </c>
      <c r="BMN20">
        <v>21000</v>
      </c>
      <c r="BMO20">
        <v>23000</v>
      </c>
      <c r="BMP20">
        <v>219.44537045175699</v>
      </c>
      <c r="BMQ20">
        <v>0.80324074069999996</v>
      </c>
      <c r="BMR20">
        <v>0.68571428570000004</v>
      </c>
      <c r="BMS20">
        <v>0.76521739129999999</v>
      </c>
      <c r="BMT20">
        <v>0.85425101209999998</v>
      </c>
      <c r="BMU20">
        <v>0.84955752210000002</v>
      </c>
      <c r="BMV20">
        <v>0.63440860219999995</v>
      </c>
      <c r="BMW20">
        <v>0.82205513779999995</v>
      </c>
      <c r="BMX20">
        <v>0.57575757579999998</v>
      </c>
      <c r="BMY20">
        <v>0.70440251570000001</v>
      </c>
      <c r="BMZ20">
        <v>0.86080586079999999</v>
      </c>
      <c r="BNA20">
        <v>0.81951219509999995</v>
      </c>
      <c r="BNB20">
        <v>0.78854625550000002</v>
      </c>
      <c r="BNC20">
        <v>0.70909090910000006</v>
      </c>
      <c r="BND20">
        <v>0.81697612730000002</v>
      </c>
      <c r="BNE20" t="s">
        <v>2398</v>
      </c>
      <c r="BNF20">
        <v>0.83599999999999997</v>
      </c>
      <c r="BNG20" t="s">
        <v>2398</v>
      </c>
      <c r="BNH20">
        <v>0.83399999999999996</v>
      </c>
      <c r="BNI20" t="s">
        <v>2499</v>
      </c>
      <c r="BNJ20">
        <v>0.78810000000000002</v>
      </c>
      <c r="BNK20">
        <v>604</v>
      </c>
      <c r="BNL20" t="s">
        <v>2398</v>
      </c>
      <c r="BNM20" t="s">
        <v>2398</v>
      </c>
      <c r="BNN20">
        <v>0.1043</v>
      </c>
      <c r="BNO20">
        <v>604</v>
      </c>
      <c r="BNP20" t="s">
        <v>2398</v>
      </c>
      <c r="BNQ20" t="s">
        <v>2398</v>
      </c>
      <c r="BNR20">
        <v>1</v>
      </c>
      <c r="BNS20">
        <v>0.50019999999999998</v>
      </c>
      <c r="BNT20">
        <v>0.49980000000000002</v>
      </c>
      <c r="BNU20">
        <v>268</v>
      </c>
      <c r="BNV20">
        <v>273</v>
      </c>
      <c r="BNW20" s="1">
        <v>24077</v>
      </c>
      <c r="BNX20">
        <v>396</v>
      </c>
      <c r="BNY20">
        <v>32</v>
      </c>
      <c r="BNZ20">
        <v>31</v>
      </c>
      <c r="BOA20">
        <v>26</v>
      </c>
      <c r="BOB20">
        <v>1</v>
      </c>
      <c r="BOC20">
        <v>0</v>
      </c>
      <c r="BOD20">
        <v>18</v>
      </c>
      <c r="BOE20">
        <v>57</v>
      </c>
      <c r="BOF20">
        <v>43</v>
      </c>
      <c r="BOG20" t="s">
        <v>2398</v>
      </c>
      <c r="BOH20" t="s">
        <v>2398</v>
      </c>
      <c r="BOI20" t="s">
        <v>2398</v>
      </c>
      <c r="BOJ20" t="s">
        <v>2398</v>
      </c>
      <c r="BOK20" t="s">
        <v>2398</v>
      </c>
      <c r="BOL20" t="s">
        <v>2398</v>
      </c>
      <c r="BOM20" t="s">
        <v>2398</v>
      </c>
      <c r="BON20" t="s">
        <v>2398</v>
      </c>
      <c r="BOO20" t="s">
        <v>2398</v>
      </c>
      <c r="BOP20" t="s">
        <v>2398</v>
      </c>
      <c r="BOQ20" t="s">
        <v>2398</v>
      </c>
      <c r="BOR20" t="s">
        <v>2398</v>
      </c>
      <c r="BOS20" t="s">
        <v>2398</v>
      </c>
      <c r="BOT20" t="s">
        <v>2398</v>
      </c>
      <c r="BOU20" t="s">
        <v>2398</v>
      </c>
      <c r="BOV20" t="s">
        <v>2398</v>
      </c>
      <c r="BOW20" t="s">
        <v>2398</v>
      </c>
      <c r="BOX20" t="s">
        <v>2398</v>
      </c>
      <c r="BOY20" t="s">
        <v>2398</v>
      </c>
      <c r="BOZ20">
        <v>2182</v>
      </c>
      <c r="BPA20">
        <v>2</v>
      </c>
      <c r="BPB20">
        <v>28</v>
      </c>
      <c r="BPC20">
        <v>39</v>
      </c>
      <c r="BPD20" t="s">
        <v>2489</v>
      </c>
      <c r="BPE20">
        <v>590</v>
      </c>
      <c r="BPF20">
        <v>0.81020000000000003</v>
      </c>
      <c r="BPG20">
        <v>590</v>
      </c>
      <c r="BPH20">
        <v>0.81359999999999999</v>
      </c>
      <c r="BPI20">
        <v>0</v>
      </c>
      <c r="BPJ20">
        <v>0.10680000000000001</v>
      </c>
      <c r="BPK20">
        <v>7.9699999999999993E-2</v>
      </c>
      <c r="BPL20">
        <v>0</v>
      </c>
      <c r="BPM20" t="s">
        <v>2398</v>
      </c>
      <c r="BPN20">
        <v>0</v>
      </c>
      <c r="BPO20" t="s">
        <v>2398</v>
      </c>
      <c r="BPP20" t="s">
        <v>2398</v>
      </c>
      <c r="BPQ20" t="s">
        <v>2398</v>
      </c>
      <c r="BPR20" t="s">
        <v>2398</v>
      </c>
      <c r="BPS20">
        <v>20</v>
      </c>
      <c r="BPT20">
        <v>0.8</v>
      </c>
      <c r="BPU20">
        <v>20</v>
      </c>
      <c r="BPV20">
        <v>0.8</v>
      </c>
      <c r="BPW20">
        <v>0</v>
      </c>
      <c r="BPX20">
        <v>0.1</v>
      </c>
      <c r="BPY20">
        <v>0.1</v>
      </c>
      <c r="BPZ20">
        <v>22</v>
      </c>
      <c r="BQA20">
        <v>0.68179999999999996</v>
      </c>
      <c r="BQB20">
        <v>22</v>
      </c>
      <c r="BQC20">
        <v>0.68179999999999996</v>
      </c>
      <c r="BQD20">
        <v>4.5499999999999999E-2</v>
      </c>
      <c r="BQE20">
        <v>0</v>
      </c>
      <c r="BQF20">
        <v>0.2727</v>
      </c>
      <c r="BQG20">
        <v>0.90680000000000005</v>
      </c>
      <c r="BQH20" t="s">
        <v>2398</v>
      </c>
      <c r="BQI20" t="s">
        <v>2398</v>
      </c>
      <c r="BQJ20" t="s">
        <v>2398</v>
      </c>
      <c r="BQK20">
        <v>1159</v>
      </c>
      <c r="BQL20" t="s">
        <v>2398</v>
      </c>
      <c r="BQM20" t="s">
        <v>2398</v>
      </c>
      <c r="BQN20" t="s">
        <v>2398</v>
      </c>
      <c r="BQO20">
        <v>2</v>
      </c>
      <c r="BQP20" t="s">
        <v>2398</v>
      </c>
      <c r="BQQ20">
        <v>0.90680000000000005</v>
      </c>
      <c r="BQR20" t="s">
        <v>2398</v>
      </c>
      <c r="BQS20" t="s">
        <v>2398</v>
      </c>
      <c r="BQT20" t="s">
        <v>2398</v>
      </c>
      <c r="BQU20">
        <v>9.1200000000000003E-2</v>
      </c>
      <c r="BQV20" t="s">
        <v>2398</v>
      </c>
      <c r="BQW20">
        <v>1195</v>
      </c>
      <c r="BQX20" t="s">
        <v>2398</v>
      </c>
      <c r="BQY20">
        <v>9.1200000000000003E-2</v>
      </c>
      <c r="BQZ20" t="s">
        <v>2398</v>
      </c>
      <c r="BRA20">
        <v>0.78239999999999998</v>
      </c>
      <c r="BRB20" t="s">
        <v>2398</v>
      </c>
      <c r="BRC20">
        <v>1195</v>
      </c>
      <c r="BRD20" t="s">
        <v>2398</v>
      </c>
      <c r="BRE20">
        <v>2</v>
      </c>
      <c r="BRF20">
        <v>0.78239999999999998</v>
      </c>
      <c r="BRG20" t="s">
        <v>2398</v>
      </c>
      <c r="BRH20">
        <v>0.91379999999999995</v>
      </c>
      <c r="BRI20">
        <v>58</v>
      </c>
      <c r="BRJ20" t="s">
        <v>2398</v>
      </c>
      <c r="BRK20" t="s">
        <v>2398</v>
      </c>
      <c r="BRL20">
        <v>0.82220000000000004</v>
      </c>
      <c r="BRM20">
        <v>90</v>
      </c>
      <c r="BRN20" t="s">
        <v>2398</v>
      </c>
      <c r="BRO20" t="s">
        <v>2398</v>
      </c>
      <c r="BRP20">
        <v>0.81799999999999995</v>
      </c>
      <c r="BRQ20">
        <v>456</v>
      </c>
      <c r="BRR20" t="s">
        <v>2398</v>
      </c>
      <c r="BRS20" t="s">
        <v>2398</v>
      </c>
      <c r="BRT20">
        <v>0.86499999999999999</v>
      </c>
      <c r="BRU20">
        <v>0.82699999999999996</v>
      </c>
      <c r="BRV20">
        <v>0.79</v>
      </c>
      <c r="BRW20">
        <v>1184</v>
      </c>
      <c r="BRX20">
        <v>0.83020000000000005</v>
      </c>
      <c r="BRY20">
        <v>1184</v>
      </c>
      <c r="BRZ20">
        <v>0.83450000000000002</v>
      </c>
      <c r="BSA20">
        <v>8.0000000000000004E-4</v>
      </c>
      <c r="BSB20">
        <v>9.0399999999999994E-2</v>
      </c>
      <c r="BSC20">
        <v>7.4300000000000005E-2</v>
      </c>
      <c r="BSD20">
        <v>1</v>
      </c>
      <c r="BSE20">
        <v>1</v>
      </c>
      <c r="BSF20">
        <v>1</v>
      </c>
      <c r="BSG20">
        <v>1</v>
      </c>
      <c r="BSH20">
        <v>0</v>
      </c>
      <c r="BSI20">
        <v>0</v>
      </c>
      <c r="BSJ20">
        <v>0</v>
      </c>
      <c r="BSK20">
        <v>42</v>
      </c>
      <c r="BSL20">
        <v>0.83330000000000004</v>
      </c>
      <c r="BSM20">
        <v>42</v>
      </c>
      <c r="BSN20">
        <v>0.83330000000000004</v>
      </c>
      <c r="BSO20">
        <v>0</v>
      </c>
      <c r="BSP20">
        <v>9.5200000000000007E-2</v>
      </c>
      <c r="BSQ20">
        <v>7.1400000000000005E-2</v>
      </c>
      <c r="BSR20">
        <v>60</v>
      </c>
      <c r="BSS20">
        <v>0.3</v>
      </c>
      <c r="BST20">
        <v>59</v>
      </c>
      <c r="BSU20">
        <v>0.45760000000000001</v>
      </c>
      <c r="BSV20">
        <v>1.6899999999999998E-2</v>
      </c>
      <c r="BSW20">
        <v>5.0799999999999998E-2</v>
      </c>
      <c r="BSX20">
        <v>0.47460000000000002</v>
      </c>
      <c r="BSY20">
        <v>2</v>
      </c>
      <c r="BSZ20">
        <v>4</v>
      </c>
      <c r="BTA20">
        <v>2</v>
      </c>
      <c r="BTB20">
        <v>4</v>
      </c>
      <c r="BTC20">
        <v>0.83020000000000005</v>
      </c>
      <c r="BTD20">
        <v>0.83450000000000002</v>
      </c>
      <c r="BTE20">
        <v>8.0000000000000004E-4</v>
      </c>
      <c r="BTF20">
        <v>9.0399999999999994E-2</v>
      </c>
      <c r="BTG20">
        <v>7.4300000000000005E-2</v>
      </c>
      <c r="BTH20" t="s">
        <v>2399</v>
      </c>
      <c r="BTI20" t="s">
        <v>2399</v>
      </c>
      <c r="BTJ20" t="s">
        <v>2399</v>
      </c>
      <c r="BTK20" t="s">
        <v>2399</v>
      </c>
      <c r="BTL20" t="s">
        <v>2399</v>
      </c>
      <c r="BTM20">
        <v>0.83330000000000004</v>
      </c>
      <c r="BTN20">
        <v>0.83330000000000004</v>
      </c>
      <c r="BTO20">
        <v>0</v>
      </c>
      <c r="BTP20">
        <v>9.5200000000000007E-2</v>
      </c>
      <c r="BTQ20">
        <v>7.1400000000000005E-2</v>
      </c>
      <c r="BTR20">
        <v>0.3</v>
      </c>
      <c r="BTS20">
        <v>0.45760000000000001</v>
      </c>
      <c r="BTT20">
        <v>1.6899999999999998E-2</v>
      </c>
      <c r="BTU20">
        <v>5.0799999999999998E-2</v>
      </c>
      <c r="BTV20">
        <v>0.47460000000000002</v>
      </c>
      <c r="BTW20">
        <v>2</v>
      </c>
      <c r="BTX20">
        <v>1</v>
      </c>
      <c r="BTY20" t="s">
        <v>2398</v>
      </c>
      <c r="BTZ20" t="s">
        <v>2398</v>
      </c>
      <c r="BUA20" t="s">
        <v>2398</v>
      </c>
      <c r="BUB20" t="s">
        <v>2398</v>
      </c>
      <c r="BUC20" t="s">
        <v>2398</v>
      </c>
      <c r="BUD20" t="s">
        <v>2398</v>
      </c>
      <c r="BUE20" t="s">
        <v>2398</v>
      </c>
      <c r="BUF20" t="s">
        <v>2398</v>
      </c>
      <c r="BUG20" t="s">
        <v>2398</v>
      </c>
      <c r="BUH20" t="s">
        <v>2398</v>
      </c>
      <c r="BUI20" t="s">
        <v>2398</v>
      </c>
      <c r="BUJ20" t="s">
        <v>2398</v>
      </c>
      <c r="BUK20" t="s">
        <v>2398</v>
      </c>
      <c r="BUL20" t="s">
        <v>2398</v>
      </c>
      <c r="BUM20" t="s">
        <v>2398</v>
      </c>
      <c r="BUN20" t="s">
        <v>2398</v>
      </c>
      <c r="BUO20" t="s">
        <v>2398</v>
      </c>
      <c r="BUP20" t="s">
        <v>2398</v>
      </c>
      <c r="BUQ20" t="s">
        <v>2398</v>
      </c>
      <c r="BUR20" t="s">
        <v>2398</v>
      </c>
      <c r="BUS20" t="s">
        <v>2398</v>
      </c>
      <c r="BUT20" t="s">
        <v>2398</v>
      </c>
      <c r="BUU20" t="s">
        <v>2398</v>
      </c>
      <c r="BUV20" t="s">
        <v>2398</v>
      </c>
      <c r="BUW20" t="s">
        <v>2398</v>
      </c>
      <c r="BUX20" t="s">
        <v>2398</v>
      </c>
      <c r="BUY20" t="s">
        <v>2398</v>
      </c>
      <c r="BUZ20" t="s">
        <v>2398</v>
      </c>
      <c r="BVA20" t="s">
        <v>2398</v>
      </c>
      <c r="BVB20" t="s">
        <v>2398</v>
      </c>
      <c r="BVC20" t="s">
        <v>2398</v>
      </c>
      <c r="BVD20">
        <v>2</v>
      </c>
      <c r="BVE20">
        <v>2</v>
      </c>
      <c r="BVF20">
        <v>2</v>
      </c>
      <c r="BVG20">
        <v>2</v>
      </c>
      <c r="BVH20">
        <v>4</v>
      </c>
      <c r="BVI20">
        <v>1.6000000000000001E-3</v>
      </c>
      <c r="BVJ20">
        <v>0.1028</v>
      </c>
      <c r="BVK20">
        <v>0.8085</v>
      </c>
      <c r="BVL20">
        <v>8.6999999999999994E-2</v>
      </c>
      <c r="BVM20">
        <v>0</v>
      </c>
      <c r="BVN20">
        <v>0.10680000000000001</v>
      </c>
      <c r="BVO20">
        <v>0.81359999999999999</v>
      </c>
      <c r="BVP20">
        <v>7.9699999999999993E-2</v>
      </c>
      <c r="BVQ20">
        <v>2.3800000000000002E-2</v>
      </c>
      <c r="BVR20">
        <v>4.7600000000000003E-2</v>
      </c>
      <c r="BVS20">
        <v>0.73809999999999998</v>
      </c>
      <c r="BVT20">
        <v>0.1905</v>
      </c>
      <c r="BVU20">
        <v>0</v>
      </c>
      <c r="BVV20">
        <v>0.1066</v>
      </c>
      <c r="BVW20">
        <v>0.81310000000000004</v>
      </c>
      <c r="BVX20">
        <v>8.0299999999999996E-2</v>
      </c>
      <c r="BVY20">
        <v>4.5499999999999999E-2</v>
      </c>
      <c r="BVZ20">
        <v>0</v>
      </c>
      <c r="BWA20">
        <v>0.68179999999999996</v>
      </c>
      <c r="BWB20">
        <v>0.2727</v>
      </c>
      <c r="BWC20">
        <v>1.6000000000000001E-3</v>
      </c>
      <c r="BWD20">
        <v>8.8499999999999995E-2</v>
      </c>
      <c r="BWE20">
        <v>0.83009999999999995</v>
      </c>
      <c r="BWF20">
        <v>7.9699999999999993E-2</v>
      </c>
      <c r="BWG20">
        <v>8.0000000000000004E-4</v>
      </c>
      <c r="BWH20">
        <v>9.0399999999999994E-2</v>
      </c>
      <c r="BWI20">
        <v>0.83450000000000002</v>
      </c>
      <c r="BWJ20">
        <v>7.4300000000000005E-2</v>
      </c>
      <c r="BWK20">
        <v>1.43E-2</v>
      </c>
      <c r="BWL20">
        <v>5.7099999999999998E-2</v>
      </c>
      <c r="BWM20">
        <v>0.7571</v>
      </c>
      <c r="BWN20">
        <v>0.1714</v>
      </c>
      <c r="BWO20">
        <v>8.0000000000000004E-4</v>
      </c>
      <c r="BWP20">
        <v>9.0499999999999997E-2</v>
      </c>
      <c r="BWQ20">
        <v>0.83440000000000003</v>
      </c>
      <c r="BWR20">
        <v>7.4200000000000002E-2</v>
      </c>
      <c r="BWS20">
        <v>1.67E-2</v>
      </c>
      <c r="BWT20">
        <v>0.05</v>
      </c>
      <c r="BWU20">
        <v>0.4667</v>
      </c>
      <c r="BWV20">
        <v>0.4667</v>
      </c>
      <c r="BWW20">
        <v>0.114</v>
      </c>
      <c r="BWX20">
        <v>0.38690000000000002</v>
      </c>
      <c r="BWY20">
        <v>2320</v>
      </c>
      <c r="BWZ20">
        <v>76</v>
      </c>
      <c r="BXA20">
        <v>579</v>
      </c>
      <c r="BXB20">
        <v>2</v>
      </c>
      <c r="BXC20">
        <v>0.13719999999999999</v>
      </c>
      <c r="BXD20">
        <v>0.40989999999999999</v>
      </c>
      <c r="BXE20">
        <v>1159</v>
      </c>
      <c r="BXF20">
        <v>0</v>
      </c>
      <c r="BXG20">
        <v>10</v>
      </c>
      <c r="BXH20">
        <v>0</v>
      </c>
      <c r="BXI20">
        <v>10</v>
      </c>
      <c r="BXJ20">
        <v>2</v>
      </c>
      <c r="BXK20">
        <v>107</v>
      </c>
      <c r="BXL20">
        <v>50175</v>
      </c>
      <c r="BXM20">
        <v>124</v>
      </c>
      <c r="BXN20">
        <v>49955</v>
      </c>
      <c r="BXO20">
        <v>95</v>
      </c>
      <c r="BXP20" t="s">
        <v>2399</v>
      </c>
      <c r="BXQ20" t="s">
        <v>2399</v>
      </c>
      <c r="BXR20" t="s">
        <v>2399</v>
      </c>
      <c r="BXS20" t="s">
        <v>2399</v>
      </c>
      <c r="BXT20">
        <v>102</v>
      </c>
      <c r="BXU20">
        <v>52649</v>
      </c>
      <c r="BXV20">
        <v>566.17653327713197</v>
      </c>
      <c r="BXW20">
        <v>52649</v>
      </c>
      <c r="BXX20">
        <v>566.17653327713197</v>
      </c>
      <c r="BXY20">
        <v>12</v>
      </c>
      <c r="BXZ20" t="s">
        <v>2399</v>
      </c>
      <c r="BYA20">
        <v>22</v>
      </c>
      <c r="BYB20">
        <v>32309</v>
      </c>
      <c r="BYC20">
        <v>52</v>
      </c>
      <c r="BYD20">
        <v>50399</v>
      </c>
      <c r="BYE20">
        <v>58</v>
      </c>
      <c r="BYF20">
        <v>50812</v>
      </c>
      <c r="BYG20">
        <v>55</v>
      </c>
      <c r="BYH20">
        <v>49736</v>
      </c>
      <c r="BYI20">
        <v>66</v>
      </c>
      <c r="BYJ20">
        <v>39400</v>
      </c>
      <c r="BYK20">
        <v>20</v>
      </c>
      <c r="BYL20">
        <v>21654</v>
      </c>
      <c r="BYM20">
        <v>24</v>
      </c>
      <c r="BYN20">
        <v>21654</v>
      </c>
      <c r="BYO20">
        <v>87</v>
      </c>
      <c r="BYP20">
        <v>60000</v>
      </c>
      <c r="BYQ20">
        <v>100</v>
      </c>
      <c r="BYR20">
        <v>57403</v>
      </c>
      <c r="BYS20">
        <v>94</v>
      </c>
      <c r="BYT20" t="s">
        <v>2399</v>
      </c>
      <c r="BYU20">
        <v>101</v>
      </c>
      <c r="BYV20">
        <v>39723</v>
      </c>
      <c r="BYW20">
        <v>13</v>
      </c>
      <c r="BYX20" t="s">
        <v>2399</v>
      </c>
      <c r="BYY20">
        <v>23</v>
      </c>
      <c r="BYZ20">
        <v>81345</v>
      </c>
      <c r="BZA20">
        <v>94</v>
      </c>
      <c r="BZB20" t="s">
        <v>2399</v>
      </c>
      <c r="BZC20">
        <v>109</v>
      </c>
      <c r="BZD20" t="s">
        <v>2399</v>
      </c>
      <c r="BZE20">
        <v>13</v>
      </c>
      <c r="BZF20" t="s">
        <v>2399</v>
      </c>
      <c r="BZG20">
        <v>15</v>
      </c>
      <c r="BZH20" t="s">
        <v>2399</v>
      </c>
      <c r="BZI20">
        <v>12</v>
      </c>
      <c r="BZJ20">
        <v>310</v>
      </c>
      <c r="BZK20">
        <v>280</v>
      </c>
      <c r="BZL20">
        <v>497</v>
      </c>
      <c r="BZM20">
        <v>6864992</v>
      </c>
      <c r="BZN20">
        <v>8096084</v>
      </c>
      <c r="BZO20">
        <v>0.84793981880622005</v>
      </c>
      <c r="BZP20">
        <v>20</v>
      </c>
      <c r="BZQ20">
        <v>452999</v>
      </c>
      <c r="BZR20">
        <v>414241</v>
      </c>
      <c r="BZS20">
        <v>1.0935638915510499</v>
      </c>
      <c r="BZT20">
        <v>400</v>
      </c>
      <c r="BZU20">
        <v>6211184</v>
      </c>
      <c r="BZV20">
        <v>7298936</v>
      </c>
      <c r="BZW20">
        <v>0.85097115524782996</v>
      </c>
      <c r="BZX20">
        <v>73</v>
      </c>
      <c r="BZY20">
        <v>546333</v>
      </c>
      <c r="BZZ20">
        <v>674061</v>
      </c>
      <c r="CAA20">
        <v>0.81050973131510995</v>
      </c>
      <c r="CAB20">
        <v>24</v>
      </c>
      <c r="CAC20">
        <v>107475</v>
      </c>
      <c r="CAD20">
        <v>123087</v>
      </c>
      <c r="CAE20">
        <v>0.8731628847888</v>
      </c>
      <c r="CAF20" t="s">
        <v>2399</v>
      </c>
      <c r="CAG20" t="s">
        <v>2399</v>
      </c>
      <c r="CAH20" t="s">
        <v>2399</v>
      </c>
      <c r="CAI20" t="s">
        <v>2399</v>
      </c>
      <c r="CAJ20" t="s">
        <v>2399</v>
      </c>
      <c r="CAK20" t="s">
        <v>2399</v>
      </c>
      <c r="CAL20" t="s">
        <v>2399</v>
      </c>
      <c r="CAM20" t="s">
        <v>2399</v>
      </c>
      <c r="CAN20">
        <v>481</v>
      </c>
      <c r="CAO20">
        <v>5376841</v>
      </c>
      <c r="CAP20">
        <v>7812321</v>
      </c>
      <c r="CAQ20">
        <v>0.68825141721646999</v>
      </c>
      <c r="CAR20">
        <v>21</v>
      </c>
      <c r="CAS20">
        <v>341677</v>
      </c>
      <c r="CAT20">
        <v>339070</v>
      </c>
      <c r="CAU20">
        <v>1.0076886778541301</v>
      </c>
      <c r="CAV20">
        <v>386</v>
      </c>
      <c r="CAW20">
        <v>4572867</v>
      </c>
      <c r="CAX20">
        <v>6861655</v>
      </c>
      <c r="CAY20">
        <v>0.66643790747275</v>
      </c>
      <c r="CAZ20">
        <v>32</v>
      </c>
      <c r="CBA20">
        <v>225297</v>
      </c>
      <c r="CBB20">
        <v>321454</v>
      </c>
      <c r="CBC20">
        <v>0.70086855350998001</v>
      </c>
      <c r="CBD20">
        <v>63</v>
      </c>
      <c r="CBE20">
        <v>578677</v>
      </c>
      <c r="CBF20">
        <v>629212</v>
      </c>
      <c r="CBG20">
        <v>0.91968525711523996</v>
      </c>
      <c r="CBH20">
        <v>484</v>
      </c>
      <c r="CBI20">
        <v>4955944</v>
      </c>
      <c r="CBJ20">
        <v>7801660</v>
      </c>
      <c r="CBK20">
        <v>0.63524224331743995</v>
      </c>
      <c r="CBL20">
        <v>17</v>
      </c>
      <c r="CBM20">
        <v>279355</v>
      </c>
      <c r="CBN20">
        <v>285416</v>
      </c>
      <c r="CBO20">
        <v>0.97876432996047003</v>
      </c>
      <c r="CBP20">
        <v>511</v>
      </c>
      <c r="CBQ20">
        <v>1925155</v>
      </c>
      <c r="CBR20">
        <v>5260516</v>
      </c>
      <c r="CBS20">
        <v>0.36596314886219999</v>
      </c>
      <c r="CBT20">
        <v>21</v>
      </c>
      <c r="CBU20">
        <v>221312</v>
      </c>
      <c r="CBV20">
        <v>245411</v>
      </c>
      <c r="CBW20">
        <v>0.90180146774185999</v>
      </c>
      <c r="CBX20">
        <v>591</v>
      </c>
      <c r="CBY20">
        <v>1458725</v>
      </c>
      <c r="CBZ20">
        <v>6717747</v>
      </c>
      <c r="CCA20">
        <v>0.21714497434928001</v>
      </c>
      <c r="CCB20">
        <v>23</v>
      </c>
      <c r="CCC20">
        <v>127185</v>
      </c>
      <c r="CCD20">
        <v>203640</v>
      </c>
      <c r="CCE20">
        <v>0.62455804360636002</v>
      </c>
      <c r="CCF20">
        <v>101</v>
      </c>
      <c r="CCG20">
        <v>5753594</v>
      </c>
      <c r="CCH20">
        <v>6749874</v>
      </c>
      <c r="CCI20">
        <v>0.85240020776684</v>
      </c>
      <c r="CCJ20">
        <v>84</v>
      </c>
      <c r="CCK20">
        <v>5494939</v>
      </c>
      <c r="CCL20">
        <v>5967367</v>
      </c>
      <c r="CCM20">
        <v>0.92083141526237</v>
      </c>
      <c r="CCN20" t="s">
        <v>2399</v>
      </c>
      <c r="CCO20" t="s">
        <v>2399</v>
      </c>
      <c r="CCP20" t="s">
        <v>2399</v>
      </c>
      <c r="CCQ20" t="s">
        <v>2399</v>
      </c>
      <c r="CCR20" t="s">
        <v>2399</v>
      </c>
      <c r="CCS20" t="s">
        <v>2399</v>
      </c>
      <c r="CCT20" t="s">
        <v>2399</v>
      </c>
      <c r="CCU20" t="s">
        <v>2399</v>
      </c>
      <c r="CCV20">
        <v>144</v>
      </c>
      <c r="CCW20">
        <v>6165442</v>
      </c>
      <c r="CCX20">
        <v>8841364</v>
      </c>
      <c r="CCY20">
        <v>0.69734059133862003</v>
      </c>
      <c r="CCZ20">
        <v>122</v>
      </c>
      <c r="CDA20">
        <v>5471797</v>
      </c>
      <c r="CDB20">
        <v>7985366</v>
      </c>
      <c r="CDC20">
        <v>0.68522807846251998</v>
      </c>
      <c r="CDD20" t="s">
        <v>2399</v>
      </c>
      <c r="CDE20" t="s">
        <v>2399</v>
      </c>
      <c r="CDF20" t="s">
        <v>2399</v>
      </c>
      <c r="CDG20" t="s">
        <v>2399</v>
      </c>
      <c r="CDH20" t="s">
        <v>2399</v>
      </c>
      <c r="CDI20" t="s">
        <v>2399</v>
      </c>
      <c r="CDJ20" t="s">
        <v>2399</v>
      </c>
      <c r="CDK20" t="s">
        <v>2399</v>
      </c>
      <c r="CDL20">
        <v>144</v>
      </c>
      <c r="CDM20">
        <v>6560199</v>
      </c>
      <c r="CDN20">
        <v>8810425</v>
      </c>
      <c r="CDO20">
        <v>0.74459506777481999</v>
      </c>
      <c r="CDP20">
        <v>154</v>
      </c>
      <c r="CDQ20">
        <v>4660951</v>
      </c>
      <c r="CDR20">
        <v>5772106</v>
      </c>
      <c r="CDS20">
        <v>0.80749573899023996</v>
      </c>
      <c r="CDT20">
        <v>108</v>
      </c>
      <c r="CDU20">
        <v>852844</v>
      </c>
      <c r="CDV20">
        <v>2148753</v>
      </c>
      <c r="CDW20">
        <v>0.39690183096893</v>
      </c>
      <c r="CDX20">
        <v>451</v>
      </c>
      <c r="CDY20" t="s">
        <v>2399</v>
      </c>
      <c r="CDZ20" t="s">
        <v>2399</v>
      </c>
      <c r="CEA20">
        <v>8.4257206208420005E-2</v>
      </c>
      <c r="CEB20">
        <v>0.10643015521064</v>
      </c>
      <c r="CEC20">
        <v>0.25498891352549002</v>
      </c>
      <c r="CED20">
        <v>0.38580931263857998</v>
      </c>
      <c r="CEE20">
        <v>0.13525498891352</v>
      </c>
      <c r="CEF20" t="s">
        <v>2399</v>
      </c>
      <c r="CEG20">
        <v>361</v>
      </c>
      <c r="CEH20" t="s">
        <v>2399</v>
      </c>
      <c r="CEI20" t="s">
        <v>2399</v>
      </c>
      <c r="CEJ20">
        <v>7.202216066481E-2</v>
      </c>
      <c r="CEK20">
        <v>7.202216066481E-2</v>
      </c>
      <c r="CEL20">
        <v>0.26315789473683998</v>
      </c>
      <c r="CEM20">
        <v>0.44875346260387</v>
      </c>
      <c r="CEN20">
        <v>0.10526315789472999</v>
      </c>
      <c r="CEO20" t="s">
        <v>2399</v>
      </c>
      <c r="CEP20">
        <v>61</v>
      </c>
      <c r="CEQ20" t="s">
        <v>2399</v>
      </c>
      <c r="CER20" t="s">
        <v>2399</v>
      </c>
      <c r="CES20" t="s">
        <v>2399</v>
      </c>
      <c r="CET20" t="s">
        <v>2399</v>
      </c>
      <c r="CEU20">
        <v>0.1639344262295</v>
      </c>
      <c r="CEV20" t="s">
        <v>2399</v>
      </c>
      <c r="CEW20" t="s">
        <v>2399</v>
      </c>
      <c r="CEX20" t="s">
        <v>2399</v>
      </c>
      <c r="CEY20">
        <v>29</v>
      </c>
      <c r="CEZ20" t="s">
        <v>2399</v>
      </c>
      <c r="CFA20" t="s">
        <v>2399</v>
      </c>
      <c r="CFB20" t="s">
        <v>2399</v>
      </c>
      <c r="CFC20" t="s">
        <v>2399</v>
      </c>
      <c r="CFD20">
        <v>0.34482758620689002</v>
      </c>
      <c r="CFE20" t="s">
        <v>2399</v>
      </c>
      <c r="CFF20" t="s">
        <v>2399</v>
      </c>
      <c r="CFG20" t="s">
        <v>2399</v>
      </c>
      <c r="CFH20">
        <v>24</v>
      </c>
      <c r="CFI20" t="s">
        <v>2399</v>
      </c>
      <c r="CFJ20" t="s">
        <v>2399</v>
      </c>
      <c r="CFK20" t="s">
        <v>2399</v>
      </c>
      <c r="CFL20" t="s">
        <v>2399</v>
      </c>
      <c r="CFM20">
        <v>0.45833333333332998</v>
      </c>
      <c r="CFN20" t="s">
        <v>2399</v>
      </c>
      <c r="CFO20" t="s">
        <v>2399</v>
      </c>
      <c r="CFP20" t="s">
        <v>2399</v>
      </c>
      <c r="CFQ20" t="s">
        <v>2399</v>
      </c>
      <c r="CFR20" t="s">
        <v>2399</v>
      </c>
      <c r="CFS20" t="s">
        <v>2399</v>
      </c>
      <c r="CFT20" t="s">
        <v>2399</v>
      </c>
      <c r="CFU20" t="s">
        <v>2399</v>
      </c>
      <c r="CFV20" t="s">
        <v>2399</v>
      </c>
      <c r="CFW20" t="s">
        <v>2399</v>
      </c>
      <c r="CFX20" t="s">
        <v>2399</v>
      </c>
      <c r="CFY20" t="s">
        <v>2399</v>
      </c>
      <c r="CFZ20" t="s">
        <v>2399</v>
      </c>
      <c r="CGA20" t="s">
        <v>2399</v>
      </c>
      <c r="CGB20" t="s">
        <v>2399</v>
      </c>
      <c r="CGC20" t="s">
        <v>2399</v>
      </c>
      <c r="CGD20" t="s">
        <v>2399</v>
      </c>
      <c r="CGE20" t="s">
        <v>2399</v>
      </c>
      <c r="CGF20" t="s">
        <v>2399</v>
      </c>
      <c r="CGG20" t="s">
        <v>2399</v>
      </c>
      <c r="CGH20" t="s">
        <v>2399</v>
      </c>
      <c r="CGI20">
        <v>112</v>
      </c>
      <c r="CGJ20" t="s">
        <v>2399</v>
      </c>
      <c r="CGK20" t="s">
        <v>2399</v>
      </c>
      <c r="CGL20">
        <v>0.14285714285713999</v>
      </c>
      <c r="CGM20" t="s">
        <v>2399</v>
      </c>
      <c r="CGN20">
        <v>0.33035714285714002</v>
      </c>
      <c r="CGO20">
        <v>0.19642857142857001</v>
      </c>
      <c r="CGP20">
        <v>0.1875</v>
      </c>
      <c r="CGQ20" t="s">
        <v>2399</v>
      </c>
      <c r="CGR20">
        <v>85</v>
      </c>
      <c r="CGS20" t="s">
        <v>2399</v>
      </c>
      <c r="CGT20" t="s">
        <v>2399</v>
      </c>
      <c r="CGU20" t="s">
        <v>2399</v>
      </c>
      <c r="CGV20" t="s">
        <v>2399</v>
      </c>
      <c r="CGW20" t="s">
        <v>2399</v>
      </c>
      <c r="CGX20" t="s">
        <v>2399</v>
      </c>
      <c r="CGY20" t="s">
        <v>2399</v>
      </c>
      <c r="CGZ20" t="s">
        <v>2399</v>
      </c>
      <c r="CHA20">
        <v>15</v>
      </c>
      <c r="CHB20" t="s">
        <v>2399</v>
      </c>
      <c r="CHC20" t="s">
        <v>2399</v>
      </c>
      <c r="CHD20" t="s">
        <v>2399</v>
      </c>
      <c r="CHE20" t="s">
        <v>2399</v>
      </c>
      <c r="CHF20" t="s">
        <v>2399</v>
      </c>
      <c r="CHG20" t="s">
        <v>2399</v>
      </c>
      <c r="CHH20" t="s">
        <v>2399</v>
      </c>
      <c r="CHI20" t="s">
        <v>2399</v>
      </c>
      <c r="CHJ20">
        <v>12</v>
      </c>
      <c r="CHK20" t="s">
        <v>2399</v>
      </c>
      <c r="CHL20" t="s">
        <v>2399</v>
      </c>
      <c r="CHM20" t="s">
        <v>2399</v>
      </c>
      <c r="CHN20" t="s">
        <v>2399</v>
      </c>
      <c r="CHO20" t="s">
        <v>2399</v>
      </c>
      <c r="CHP20" t="s">
        <v>2399</v>
      </c>
      <c r="CHQ20" t="s">
        <v>2399</v>
      </c>
      <c r="CHR20" t="s">
        <v>2399</v>
      </c>
      <c r="CHS20">
        <v>451</v>
      </c>
      <c r="CHT20" t="s">
        <v>2399</v>
      </c>
      <c r="CHU20" t="s">
        <v>2399</v>
      </c>
      <c r="CHV20">
        <v>6.2084257206199998E-2</v>
      </c>
      <c r="CHW20">
        <v>0.12638580931262999</v>
      </c>
      <c r="CHX20">
        <v>0.15299334811529</v>
      </c>
      <c r="CHY20">
        <v>0.43458980044345003</v>
      </c>
      <c r="CHZ20">
        <v>0.20177383592017001</v>
      </c>
      <c r="CIA20" t="s">
        <v>2399</v>
      </c>
      <c r="CIB20">
        <v>361</v>
      </c>
      <c r="CIC20" t="s">
        <v>2399</v>
      </c>
      <c r="CID20" t="s">
        <v>2399</v>
      </c>
      <c r="CIE20" t="s">
        <v>2399</v>
      </c>
      <c r="CIF20">
        <v>9.9722991689750004E-2</v>
      </c>
      <c r="CIG20">
        <v>0.14958448753462</v>
      </c>
      <c r="CIH20">
        <v>0.49307479224376</v>
      </c>
      <c r="CII20">
        <v>0.17728531855954999</v>
      </c>
      <c r="CIJ20" t="s">
        <v>2399</v>
      </c>
      <c r="CIK20">
        <v>61</v>
      </c>
      <c r="CIL20" t="s">
        <v>2399</v>
      </c>
      <c r="CIM20" t="s">
        <v>2399</v>
      </c>
      <c r="CIN20" t="s">
        <v>2399</v>
      </c>
      <c r="CIO20" t="s">
        <v>2399</v>
      </c>
      <c r="CIP20" t="s">
        <v>2399</v>
      </c>
      <c r="CIQ20" t="s">
        <v>2399</v>
      </c>
      <c r="CIR20" t="s">
        <v>2399</v>
      </c>
      <c r="CIS20" t="s">
        <v>2399</v>
      </c>
      <c r="CIT20">
        <v>29</v>
      </c>
      <c r="CIU20" t="s">
        <v>2399</v>
      </c>
      <c r="CIV20" t="s">
        <v>2399</v>
      </c>
      <c r="CIW20" t="s">
        <v>2399</v>
      </c>
      <c r="CIX20" t="s">
        <v>2399</v>
      </c>
      <c r="CIY20" t="s">
        <v>2399</v>
      </c>
      <c r="CIZ20" t="s">
        <v>2399</v>
      </c>
      <c r="CJA20" t="s">
        <v>2399</v>
      </c>
      <c r="CJB20" t="s">
        <v>2399</v>
      </c>
      <c r="CJC20">
        <v>24</v>
      </c>
      <c r="CJD20" t="s">
        <v>2399</v>
      </c>
      <c r="CJE20" t="s">
        <v>2399</v>
      </c>
      <c r="CJF20" t="s">
        <v>2399</v>
      </c>
      <c r="CJG20" t="s">
        <v>2399</v>
      </c>
      <c r="CJH20" t="s">
        <v>2399</v>
      </c>
      <c r="CJI20" t="s">
        <v>2399</v>
      </c>
      <c r="CJJ20" t="s">
        <v>2399</v>
      </c>
      <c r="CJK20" t="s">
        <v>2399</v>
      </c>
      <c r="CJL20" t="s">
        <v>2399</v>
      </c>
      <c r="CJM20" t="s">
        <v>2399</v>
      </c>
      <c r="CJN20" t="s">
        <v>2399</v>
      </c>
      <c r="CJO20" t="s">
        <v>2399</v>
      </c>
      <c r="CJP20" t="s">
        <v>2399</v>
      </c>
      <c r="CJQ20" t="s">
        <v>2399</v>
      </c>
      <c r="CJR20" t="s">
        <v>2399</v>
      </c>
      <c r="CJS20" t="s">
        <v>2399</v>
      </c>
      <c r="CJT20" t="s">
        <v>2399</v>
      </c>
      <c r="CJU20" t="s">
        <v>2399</v>
      </c>
      <c r="CJV20" t="s">
        <v>2399</v>
      </c>
      <c r="CJW20" t="s">
        <v>2399</v>
      </c>
      <c r="CJX20" t="s">
        <v>2399</v>
      </c>
      <c r="CJY20" t="s">
        <v>2399</v>
      </c>
      <c r="CJZ20" t="s">
        <v>2399</v>
      </c>
      <c r="CKA20" t="s">
        <v>2399</v>
      </c>
      <c r="CKB20" t="s">
        <v>2399</v>
      </c>
      <c r="CKC20" t="s">
        <v>2399</v>
      </c>
      <c r="CKD20">
        <v>112</v>
      </c>
      <c r="CKE20" t="s">
        <v>2399</v>
      </c>
      <c r="CKF20" t="s">
        <v>2399</v>
      </c>
      <c r="CKG20" t="s">
        <v>2399</v>
      </c>
      <c r="CKH20" t="s">
        <v>2399</v>
      </c>
      <c r="CKI20">
        <v>0.28571428571427998</v>
      </c>
      <c r="CKJ20">
        <v>0.29464285714284999</v>
      </c>
      <c r="CKK20">
        <v>0.20535714285713999</v>
      </c>
      <c r="CKL20" t="s">
        <v>2399</v>
      </c>
      <c r="CKM20">
        <v>85</v>
      </c>
      <c r="CKN20" t="s">
        <v>2399</v>
      </c>
      <c r="CKO20" t="s">
        <v>2399</v>
      </c>
      <c r="CKP20" t="s">
        <v>2399</v>
      </c>
      <c r="CKQ20" t="s">
        <v>2399</v>
      </c>
      <c r="CKR20" t="s">
        <v>2399</v>
      </c>
      <c r="CKS20" t="s">
        <v>2399</v>
      </c>
      <c r="CKT20" t="s">
        <v>2399</v>
      </c>
      <c r="CKU20" t="s">
        <v>2399</v>
      </c>
      <c r="CKV20">
        <v>15</v>
      </c>
      <c r="CKW20" t="s">
        <v>2399</v>
      </c>
      <c r="CKX20" t="s">
        <v>2399</v>
      </c>
      <c r="CKY20" t="s">
        <v>2399</v>
      </c>
      <c r="CKZ20" t="s">
        <v>2399</v>
      </c>
      <c r="CLA20" t="s">
        <v>2399</v>
      </c>
      <c r="CLB20" t="s">
        <v>2399</v>
      </c>
      <c r="CLC20" t="s">
        <v>2399</v>
      </c>
      <c r="CLD20" t="s">
        <v>2399</v>
      </c>
      <c r="CLE20">
        <v>12</v>
      </c>
      <c r="CLF20" t="s">
        <v>2399</v>
      </c>
      <c r="CLG20" t="s">
        <v>2399</v>
      </c>
      <c r="CLH20" t="s">
        <v>2399</v>
      </c>
      <c r="CLI20" t="s">
        <v>2399</v>
      </c>
      <c r="CLJ20" t="s">
        <v>2399</v>
      </c>
      <c r="CLK20" t="s">
        <v>2399</v>
      </c>
      <c r="CLL20" t="s">
        <v>2399</v>
      </c>
      <c r="CLM20" t="s">
        <v>2399</v>
      </c>
      <c r="CLN20">
        <v>451</v>
      </c>
      <c r="CLO20" t="s">
        <v>2399</v>
      </c>
      <c r="CLP20" t="s">
        <v>2399</v>
      </c>
      <c r="CLQ20">
        <v>6.2084257206199998E-2</v>
      </c>
      <c r="CLR20">
        <v>0.12638580931262999</v>
      </c>
      <c r="CLS20">
        <v>0.15299334811529</v>
      </c>
      <c r="CLT20">
        <v>0.43458980044345003</v>
      </c>
      <c r="CLU20">
        <v>0.20177383592017001</v>
      </c>
      <c r="CLV20" t="s">
        <v>2399</v>
      </c>
      <c r="CLW20">
        <v>361</v>
      </c>
      <c r="CLX20" t="s">
        <v>2399</v>
      </c>
      <c r="CLY20" t="s">
        <v>2399</v>
      </c>
      <c r="CLZ20" t="s">
        <v>2399</v>
      </c>
      <c r="CMA20">
        <v>9.9722991689750004E-2</v>
      </c>
      <c r="CMB20">
        <v>0.14958448753462</v>
      </c>
      <c r="CMC20">
        <v>0.49307479224376</v>
      </c>
      <c r="CMD20">
        <v>0.17728531855954999</v>
      </c>
      <c r="CME20" t="s">
        <v>2399</v>
      </c>
      <c r="CMF20">
        <v>3696</v>
      </c>
      <c r="CMG20">
        <v>51728417</v>
      </c>
      <c r="CMH20">
        <v>518</v>
      </c>
      <c r="CMI20">
        <v>33443643</v>
      </c>
      <c r="CMJ20" t="s">
        <v>2399</v>
      </c>
      <c r="CMK20" t="s">
        <v>2399</v>
      </c>
      <c r="CML20">
        <v>1414</v>
      </c>
      <c r="CMM20">
        <v>1000</v>
      </c>
      <c r="CMN20">
        <v>15300</v>
      </c>
      <c r="CMO20">
        <v>1500</v>
      </c>
      <c r="CMP20">
        <v>15300</v>
      </c>
      <c r="CMQ20">
        <v>1500</v>
      </c>
      <c r="CMR20">
        <v>1500</v>
      </c>
      <c r="CMS20">
        <v>621190886</v>
      </c>
      <c r="CMT20">
        <v>640845506</v>
      </c>
      <c r="CMU20">
        <v>0</v>
      </c>
    </row>
    <row r="21" spans="1:2387">
      <c r="A21">
        <v>130794</v>
      </c>
      <c r="B21">
        <v>142600</v>
      </c>
      <c r="C21">
        <v>1426</v>
      </c>
      <c r="D21" t="s">
        <v>2500</v>
      </c>
      <c r="E21" t="s">
        <v>2501</v>
      </c>
      <c r="F21" t="s">
        <v>2487</v>
      </c>
      <c r="G21">
        <v>6520</v>
      </c>
      <c r="H21" t="s">
        <v>2488</v>
      </c>
      <c r="I21" t="s">
        <v>2502</v>
      </c>
      <c r="J21" t="s">
        <v>2503</v>
      </c>
      <c r="K21">
        <v>1</v>
      </c>
      <c r="L21">
        <v>3</v>
      </c>
      <c r="M21">
        <v>4</v>
      </c>
      <c r="N21" t="s">
        <v>2973</v>
      </c>
      <c r="O21">
        <v>9</v>
      </c>
      <c r="P21">
        <v>1</v>
      </c>
      <c r="Q21">
        <v>12</v>
      </c>
      <c r="R21" t="s">
        <v>2398</v>
      </c>
      <c r="S21">
        <v>41.311157999999999</v>
      </c>
      <c r="T21">
        <v>-72.926687999999999</v>
      </c>
      <c r="U21" t="s">
        <v>2974</v>
      </c>
      <c r="V21" t="s">
        <v>2983</v>
      </c>
      <c r="W21">
        <v>17</v>
      </c>
      <c r="X21">
        <v>0</v>
      </c>
      <c r="Y21">
        <v>0</v>
      </c>
      <c r="Z21">
        <v>0</v>
      </c>
      <c r="AA21">
        <v>0</v>
      </c>
      <c r="AB21">
        <v>0</v>
      </c>
      <c r="AC21">
        <v>0</v>
      </c>
      <c r="AD21">
        <v>0</v>
      </c>
      <c r="AE21" t="s">
        <v>2398</v>
      </c>
      <c r="AF21" s="2">
        <v>6.08E-2</v>
      </c>
      <c r="AG21" s="2">
        <v>6.08E-2</v>
      </c>
      <c r="AH21">
        <v>720</v>
      </c>
      <c r="AI21">
        <v>770</v>
      </c>
      <c r="AJ21">
        <v>740</v>
      </c>
      <c r="AK21">
        <v>800</v>
      </c>
      <c r="AL21">
        <v>710</v>
      </c>
      <c r="AM21">
        <v>790</v>
      </c>
      <c r="AN21">
        <v>745</v>
      </c>
      <c r="AO21">
        <v>770</v>
      </c>
      <c r="AP21">
        <v>750</v>
      </c>
      <c r="AQ21">
        <v>33</v>
      </c>
      <c r="AR21">
        <v>35</v>
      </c>
      <c r="AS21">
        <v>35</v>
      </c>
      <c r="AT21">
        <v>36</v>
      </c>
      <c r="AU21">
        <v>31</v>
      </c>
      <c r="AV21">
        <v>35</v>
      </c>
      <c r="AW21" t="s">
        <v>2398</v>
      </c>
      <c r="AX21" t="s">
        <v>2398</v>
      </c>
      <c r="AY21">
        <v>34</v>
      </c>
      <c r="AZ21">
        <v>36</v>
      </c>
      <c r="BA21">
        <v>33</v>
      </c>
      <c r="BB21" t="s">
        <v>2398</v>
      </c>
      <c r="BC21">
        <v>1517</v>
      </c>
      <c r="BD21">
        <v>1517</v>
      </c>
      <c r="BE21">
        <v>0</v>
      </c>
      <c r="BF21">
        <v>1.6299999999999999E-2</v>
      </c>
      <c r="BG21">
        <v>1.2699999999999999E-2</v>
      </c>
      <c r="BH21">
        <v>5.2400000000000002E-2</v>
      </c>
      <c r="BI21">
        <v>0</v>
      </c>
      <c r="BJ21">
        <v>0</v>
      </c>
      <c r="BK21" s="2">
        <v>7.0099999999999996E-2</v>
      </c>
      <c r="BL21">
        <v>0</v>
      </c>
      <c r="BM21">
        <v>0</v>
      </c>
      <c r="BN21" s="2">
        <v>7.22E-2</v>
      </c>
      <c r="BO21" s="2">
        <v>0</v>
      </c>
      <c r="BP21">
        <v>2.3400000000000001E-2</v>
      </c>
      <c r="BQ21">
        <v>0</v>
      </c>
      <c r="BR21">
        <v>0</v>
      </c>
      <c r="BS21">
        <v>3.04E-2</v>
      </c>
      <c r="BT21">
        <v>9.1999999999999998E-3</v>
      </c>
      <c r="BU21">
        <v>0</v>
      </c>
      <c r="BV21" s="2">
        <v>0.11890000000000001</v>
      </c>
      <c r="BW21" s="2">
        <v>6.1600000000000002E-2</v>
      </c>
      <c r="BX21" s="2">
        <v>0</v>
      </c>
      <c r="BY21" s="2">
        <v>7.0800000000000002E-2</v>
      </c>
      <c r="BZ21" s="2">
        <v>0</v>
      </c>
      <c r="CA21" s="2">
        <v>1.7000000000000001E-2</v>
      </c>
      <c r="CB21" s="2">
        <v>0</v>
      </c>
      <c r="CC21" s="2">
        <v>4.0300000000000002E-2</v>
      </c>
      <c r="CD21" s="2">
        <v>0</v>
      </c>
      <c r="CE21">
        <v>4.53E-2</v>
      </c>
      <c r="CF21">
        <v>0</v>
      </c>
      <c r="CG21">
        <v>0</v>
      </c>
      <c r="CH21" s="2">
        <v>0.23710000000000001</v>
      </c>
      <c r="CI21" s="2">
        <v>0</v>
      </c>
      <c r="CJ21" s="2">
        <v>0</v>
      </c>
      <c r="CK21" s="2">
        <v>0</v>
      </c>
      <c r="CL21" s="2">
        <v>0</v>
      </c>
      <c r="CM21" s="2">
        <v>4.8099999999999997E-2</v>
      </c>
      <c r="CN21" s="2">
        <v>0</v>
      </c>
      <c r="CO21">
        <v>0</v>
      </c>
      <c r="CP21">
        <v>7.4300000000000005E-2</v>
      </c>
      <c r="CQ21">
        <v>0</v>
      </c>
      <c r="CR21">
        <v>0</v>
      </c>
      <c r="CS21">
        <v>0</v>
      </c>
      <c r="CT21">
        <v>0</v>
      </c>
      <c r="CU21">
        <v>0</v>
      </c>
      <c r="CV21">
        <v>0</v>
      </c>
      <c r="CW21">
        <v>0</v>
      </c>
      <c r="CX21">
        <v>0</v>
      </c>
      <c r="CY21">
        <v>0</v>
      </c>
      <c r="CZ21">
        <v>1</v>
      </c>
      <c r="DA21">
        <v>0</v>
      </c>
      <c r="DB21">
        <v>0</v>
      </c>
      <c r="DC21">
        <v>0</v>
      </c>
      <c r="DD21">
        <v>0</v>
      </c>
      <c r="DE21">
        <v>1</v>
      </c>
      <c r="DF21">
        <v>0</v>
      </c>
      <c r="DG21">
        <v>0</v>
      </c>
      <c r="DH21">
        <v>0</v>
      </c>
      <c r="DI21">
        <v>0</v>
      </c>
      <c r="DJ21">
        <v>1</v>
      </c>
      <c r="DK21">
        <v>0</v>
      </c>
      <c r="DL21">
        <v>0</v>
      </c>
      <c r="DM21">
        <v>0</v>
      </c>
      <c r="DN21">
        <v>0</v>
      </c>
      <c r="DO21">
        <v>0</v>
      </c>
      <c r="DP21">
        <v>0</v>
      </c>
      <c r="DQ21">
        <v>0</v>
      </c>
      <c r="DR21">
        <v>0</v>
      </c>
      <c r="DS21">
        <v>0</v>
      </c>
      <c r="DT21">
        <v>0</v>
      </c>
      <c r="DU21">
        <v>0</v>
      </c>
      <c r="DV21">
        <v>0</v>
      </c>
      <c r="DW21">
        <v>0</v>
      </c>
      <c r="DX21">
        <v>0</v>
      </c>
      <c r="DY21">
        <v>1</v>
      </c>
      <c r="DZ21">
        <v>0</v>
      </c>
      <c r="EA21">
        <v>0</v>
      </c>
      <c r="EB21">
        <v>0</v>
      </c>
      <c r="EC21">
        <v>0</v>
      </c>
      <c r="ED21">
        <v>0</v>
      </c>
      <c r="EE21">
        <v>0</v>
      </c>
      <c r="EF21">
        <v>0</v>
      </c>
      <c r="EG21">
        <v>0</v>
      </c>
      <c r="EH21">
        <v>0</v>
      </c>
      <c r="EI21">
        <v>0</v>
      </c>
      <c r="EJ21">
        <v>0</v>
      </c>
      <c r="EK21">
        <v>0</v>
      </c>
      <c r="EL21">
        <v>0</v>
      </c>
      <c r="EM21">
        <v>0</v>
      </c>
      <c r="EN21">
        <v>1</v>
      </c>
      <c r="EO21">
        <v>0</v>
      </c>
      <c r="EP21">
        <v>0</v>
      </c>
      <c r="EQ21">
        <v>0</v>
      </c>
      <c r="ER21">
        <v>0</v>
      </c>
      <c r="ES21">
        <v>0</v>
      </c>
      <c r="ET21">
        <v>0</v>
      </c>
      <c r="EU21">
        <v>0</v>
      </c>
      <c r="EV21">
        <v>0</v>
      </c>
      <c r="EW21">
        <v>0</v>
      </c>
      <c r="EX21">
        <v>1</v>
      </c>
      <c r="EY21">
        <v>0</v>
      </c>
      <c r="EZ21">
        <v>0</v>
      </c>
      <c r="FA21">
        <v>0</v>
      </c>
      <c r="FB21">
        <v>0</v>
      </c>
      <c r="FC21">
        <v>0</v>
      </c>
      <c r="FD21">
        <v>0</v>
      </c>
      <c r="FE21">
        <v>0</v>
      </c>
      <c r="FF21">
        <v>0</v>
      </c>
      <c r="FG21">
        <v>0</v>
      </c>
      <c r="FH21">
        <v>0</v>
      </c>
      <c r="FI21">
        <v>0</v>
      </c>
      <c r="FJ21">
        <v>0</v>
      </c>
      <c r="FK21">
        <v>0</v>
      </c>
      <c r="FL21">
        <v>0</v>
      </c>
      <c r="FM21">
        <v>1</v>
      </c>
      <c r="FN21">
        <v>0</v>
      </c>
      <c r="FO21">
        <v>0</v>
      </c>
      <c r="FP21">
        <v>0</v>
      </c>
      <c r="FQ21">
        <v>0</v>
      </c>
      <c r="FR21">
        <v>1</v>
      </c>
      <c r="FS21">
        <v>0</v>
      </c>
      <c r="FT21">
        <v>0</v>
      </c>
      <c r="FU21">
        <v>0</v>
      </c>
      <c r="FV21">
        <v>0</v>
      </c>
      <c r="FW21">
        <v>0</v>
      </c>
      <c r="FX21">
        <v>0</v>
      </c>
      <c r="FY21">
        <v>0</v>
      </c>
      <c r="FZ21">
        <v>0</v>
      </c>
      <c r="GA21">
        <v>0</v>
      </c>
      <c r="GB21">
        <v>1</v>
      </c>
      <c r="GC21">
        <v>0</v>
      </c>
      <c r="GD21">
        <v>0</v>
      </c>
      <c r="GE21">
        <v>0</v>
      </c>
      <c r="GF21">
        <v>0</v>
      </c>
      <c r="GG21">
        <v>1</v>
      </c>
      <c r="GH21">
        <v>0</v>
      </c>
      <c r="GI21">
        <v>0</v>
      </c>
      <c r="GJ21">
        <v>0</v>
      </c>
      <c r="GK21">
        <v>0</v>
      </c>
      <c r="GL21">
        <v>0</v>
      </c>
      <c r="GM21">
        <v>0</v>
      </c>
      <c r="GN21">
        <v>0</v>
      </c>
      <c r="GO21">
        <v>0</v>
      </c>
      <c r="GP21">
        <v>0</v>
      </c>
      <c r="GQ21">
        <v>1</v>
      </c>
      <c r="GR21">
        <v>0</v>
      </c>
      <c r="GS21">
        <v>0</v>
      </c>
      <c r="GT21">
        <v>0</v>
      </c>
      <c r="GU21">
        <v>0</v>
      </c>
      <c r="GV21">
        <v>0</v>
      </c>
      <c r="GW21">
        <v>0</v>
      </c>
      <c r="GX21">
        <v>0</v>
      </c>
      <c r="GY21">
        <v>0</v>
      </c>
      <c r="GZ21">
        <v>0</v>
      </c>
      <c r="HA21">
        <v>1</v>
      </c>
      <c r="HB21">
        <v>0</v>
      </c>
      <c r="HC21">
        <v>0</v>
      </c>
      <c r="HD21">
        <v>0</v>
      </c>
      <c r="HE21">
        <v>0</v>
      </c>
      <c r="HF21">
        <v>0</v>
      </c>
      <c r="HG21">
        <v>0</v>
      </c>
      <c r="HH21">
        <v>0</v>
      </c>
      <c r="HI21">
        <v>0</v>
      </c>
      <c r="HJ21">
        <v>0</v>
      </c>
      <c r="HK21">
        <v>1</v>
      </c>
      <c r="HL21">
        <v>0</v>
      </c>
      <c r="HM21">
        <v>0</v>
      </c>
      <c r="HN21">
        <v>0</v>
      </c>
      <c r="HO21">
        <v>0</v>
      </c>
      <c r="HP21">
        <v>0</v>
      </c>
      <c r="HQ21">
        <v>0</v>
      </c>
      <c r="HR21">
        <v>0</v>
      </c>
      <c r="HS21">
        <v>0</v>
      </c>
      <c r="HT21">
        <v>0</v>
      </c>
      <c r="HU21">
        <v>1</v>
      </c>
      <c r="HV21">
        <v>0</v>
      </c>
      <c r="HW21">
        <v>0</v>
      </c>
      <c r="HX21">
        <v>0</v>
      </c>
      <c r="HY21">
        <v>0</v>
      </c>
      <c r="HZ21">
        <v>0</v>
      </c>
      <c r="IA21">
        <v>0</v>
      </c>
      <c r="IB21">
        <v>0</v>
      </c>
      <c r="IC21">
        <v>0</v>
      </c>
      <c r="ID21">
        <v>0</v>
      </c>
      <c r="IE21">
        <v>0</v>
      </c>
      <c r="IF21">
        <v>0</v>
      </c>
      <c r="IG21">
        <v>0</v>
      </c>
      <c r="IH21">
        <v>0</v>
      </c>
      <c r="II21">
        <v>0</v>
      </c>
      <c r="IJ21">
        <v>1</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1</v>
      </c>
      <c r="JI21">
        <v>1</v>
      </c>
      <c r="JJ21">
        <v>0</v>
      </c>
      <c r="JK21">
        <v>0</v>
      </c>
      <c r="JL21">
        <v>0</v>
      </c>
      <c r="JM21">
        <v>0</v>
      </c>
      <c r="JN21">
        <v>0</v>
      </c>
      <c r="JO21">
        <v>0</v>
      </c>
      <c r="JP21">
        <v>0</v>
      </c>
      <c r="JQ21">
        <v>0</v>
      </c>
      <c r="JR21">
        <v>0</v>
      </c>
      <c r="JS21">
        <v>0</v>
      </c>
      <c r="JT21">
        <v>0</v>
      </c>
      <c r="JU21">
        <v>0</v>
      </c>
      <c r="JV21">
        <v>0</v>
      </c>
      <c r="JW21">
        <v>0</v>
      </c>
      <c r="JX21">
        <v>1</v>
      </c>
      <c r="JY21">
        <v>0</v>
      </c>
      <c r="JZ21">
        <v>6089</v>
      </c>
      <c r="KA21" t="s">
        <v>2398</v>
      </c>
      <c r="KB21" s="2">
        <v>0.40400000000000003</v>
      </c>
      <c r="KC21" s="2">
        <v>7.5999999999999998E-2</v>
      </c>
      <c r="KD21" s="2">
        <v>0.14119999999999999</v>
      </c>
      <c r="KE21" s="2">
        <v>0.20050000000000001</v>
      </c>
      <c r="KF21">
        <v>4.7999999999999996E-3</v>
      </c>
      <c r="KG21">
        <v>1E-3</v>
      </c>
      <c r="KH21">
        <v>6.5199999999999994E-2</v>
      </c>
      <c r="KI21">
        <v>0.10199999999999999</v>
      </c>
      <c r="KJ21">
        <v>5.3E-3</v>
      </c>
      <c r="KK21" t="s">
        <v>2398</v>
      </c>
      <c r="KL21" t="s">
        <v>2398</v>
      </c>
      <c r="KM21" t="s">
        <v>2398</v>
      </c>
      <c r="KN21" t="s">
        <v>2398</v>
      </c>
      <c r="KO21" t="s">
        <v>2398</v>
      </c>
      <c r="KP21" t="s">
        <v>2398</v>
      </c>
      <c r="KQ21" t="s">
        <v>2398</v>
      </c>
      <c r="KR21" t="s">
        <v>2398</v>
      </c>
      <c r="KS21" t="s">
        <v>2398</v>
      </c>
      <c r="KT21" t="s">
        <v>2398</v>
      </c>
      <c r="KU21" t="s">
        <v>2398</v>
      </c>
      <c r="KV21" t="s">
        <v>2398</v>
      </c>
      <c r="KW21">
        <v>2.0000000000000001E-4</v>
      </c>
      <c r="KX21" t="s">
        <v>2398</v>
      </c>
      <c r="KY21">
        <v>1</v>
      </c>
      <c r="KZ21" s="4" t="s">
        <v>2398</v>
      </c>
      <c r="LA21">
        <v>17549</v>
      </c>
      <c r="LB21" t="s">
        <v>2398</v>
      </c>
      <c r="LC21" t="s">
        <v>2398</v>
      </c>
      <c r="LD21" t="s">
        <v>2398</v>
      </c>
      <c r="LE21" t="s">
        <v>2398</v>
      </c>
      <c r="LF21" t="s">
        <v>2398</v>
      </c>
      <c r="LG21" t="s">
        <v>2398</v>
      </c>
      <c r="LH21" t="s">
        <v>2398</v>
      </c>
      <c r="LI21">
        <v>2125</v>
      </c>
      <c r="LJ21">
        <v>1647</v>
      </c>
      <c r="LK21">
        <v>2167</v>
      </c>
      <c r="LL21">
        <v>11492</v>
      </c>
      <c r="LM21">
        <v>43417</v>
      </c>
      <c r="LN21" t="s">
        <v>2398</v>
      </c>
      <c r="LO21" t="s">
        <v>2398</v>
      </c>
      <c r="LP21" t="s">
        <v>2398</v>
      </c>
      <c r="LQ21" t="s">
        <v>2398</v>
      </c>
      <c r="LR21" t="s">
        <v>2398</v>
      </c>
      <c r="LS21" t="s">
        <v>2398</v>
      </c>
      <c r="LT21" t="s">
        <v>2398</v>
      </c>
      <c r="LU21" t="s">
        <v>2398</v>
      </c>
      <c r="LV21" t="s">
        <v>2398</v>
      </c>
      <c r="LW21" t="s">
        <v>2398</v>
      </c>
      <c r="LX21" t="s">
        <v>2398</v>
      </c>
      <c r="LY21">
        <v>1824</v>
      </c>
      <c r="LZ21" t="s">
        <v>2398</v>
      </c>
      <c r="MA21" t="s">
        <v>2398</v>
      </c>
      <c r="MB21" t="s">
        <v>2398</v>
      </c>
      <c r="MC21">
        <v>1935</v>
      </c>
      <c r="MD21" t="s">
        <v>2398</v>
      </c>
      <c r="ME21">
        <v>35399</v>
      </c>
      <c r="MF21" t="s">
        <v>2398</v>
      </c>
      <c r="MG21" t="s">
        <v>2398</v>
      </c>
      <c r="MH21" t="s">
        <v>2398</v>
      </c>
      <c r="MI21" t="s">
        <v>2398</v>
      </c>
      <c r="MJ21" t="s">
        <v>2398</v>
      </c>
      <c r="MK21">
        <v>470</v>
      </c>
      <c r="ML21" t="s">
        <v>2398</v>
      </c>
      <c r="MM21" t="s">
        <v>2398</v>
      </c>
      <c r="MN21" t="s">
        <v>2398</v>
      </c>
      <c r="MO21" t="s">
        <v>2398</v>
      </c>
      <c r="MP21" t="s">
        <v>2398</v>
      </c>
      <c r="MQ21" t="s">
        <v>2398</v>
      </c>
      <c r="MR21" t="s">
        <v>2398</v>
      </c>
      <c r="MS21">
        <v>52</v>
      </c>
      <c r="MT21">
        <v>89</v>
      </c>
      <c r="MU21">
        <v>110</v>
      </c>
      <c r="MV21">
        <v>55</v>
      </c>
      <c r="MW21">
        <v>164</v>
      </c>
      <c r="MX21" t="s">
        <v>2398</v>
      </c>
      <c r="MY21" t="s">
        <v>2398</v>
      </c>
      <c r="MZ21" t="s">
        <v>2398</v>
      </c>
      <c r="NA21" t="s">
        <v>2398</v>
      </c>
      <c r="NB21" t="s">
        <v>2398</v>
      </c>
      <c r="NC21" t="s">
        <v>2398</v>
      </c>
      <c r="ND21" t="s">
        <v>2398</v>
      </c>
      <c r="NE21" t="s">
        <v>2398</v>
      </c>
      <c r="NF21" t="s">
        <v>2398</v>
      </c>
      <c r="NG21" t="s">
        <v>2398</v>
      </c>
      <c r="NH21">
        <v>73900</v>
      </c>
      <c r="NI21" t="s">
        <v>2398</v>
      </c>
      <c r="NJ21">
        <v>55500</v>
      </c>
      <c r="NK21">
        <v>55500</v>
      </c>
      <c r="NL21" t="s">
        <v>2398</v>
      </c>
      <c r="NM21">
        <v>18096</v>
      </c>
      <c r="NN21">
        <v>57231</v>
      </c>
      <c r="NO21">
        <v>19830</v>
      </c>
      <c r="NP21">
        <v>0.71699999999999997</v>
      </c>
      <c r="NQ21">
        <v>0.1784</v>
      </c>
      <c r="NR21">
        <v>0.97199999999999998</v>
      </c>
      <c r="NS21" t="s">
        <v>2398</v>
      </c>
      <c r="NT21">
        <v>0.96899999999999997</v>
      </c>
      <c r="NU21" t="s">
        <v>2398</v>
      </c>
      <c r="NV21">
        <v>2</v>
      </c>
      <c r="NW21">
        <v>0.98660000000000003</v>
      </c>
      <c r="NX21">
        <v>1357</v>
      </c>
      <c r="NY21" t="s">
        <v>2398</v>
      </c>
      <c r="NZ21">
        <v>2711</v>
      </c>
      <c r="OA21" t="s">
        <v>2398</v>
      </c>
      <c r="OB21">
        <v>0.97619999999999996</v>
      </c>
      <c r="OC21">
        <v>0.96809999999999996</v>
      </c>
      <c r="OD21">
        <v>0.97140000000000004</v>
      </c>
      <c r="OE21">
        <v>0.97319999999999995</v>
      </c>
      <c r="OF21">
        <v>1</v>
      </c>
      <c r="OG21" t="s">
        <v>2398</v>
      </c>
      <c r="OH21">
        <v>0.96340000000000003</v>
      </c>
      <c r="OI21">
        <v>0.95489999999999997</v>
      </c>
      <c r="OJ21">
        <v>1</v>
      </c>
      <c r="OK21" t="s">
        <v>2398</v>
      </c>
      <c r="OL21" t="s">
        <v>2398</v>
      </c>
      <c r="OM21" t="s">
        <v>2398</v>
      </c>
      <c r="ON21" t="s">
        <v>2398</v>
      </c>
      <c r="OO21" t="s">
        <v>2398</v>
      </c>
      <c r="OP21" t="s">
        <v>2398</v>
      </c>
      <c r="OQ21" t="s">
        <v>2398</v>
      </c>
      <c r="OR21" t="s">
        <v>2398</v>
      </c>
      <c r="OS21" t="s">
        <v>2398</v>
      </c>
      <c r="OT21" t="s">
        <v>2398</v>
      </c>
      <c r="OU21" t="s">
        <v>2398</v>
      </c>
      <c r="OV21" t="s">
        <v>2398</v>
      </c>
      <c r="OW21" t="s">
        <v>2398</v>
      </c>
      <c r="OX21" t="s">
        <v>2398</v>
      </c>
      <c r="OY21" t="s">
        <v>2398</v>
      </c>
      <c r="OZ21" t="s">
        <v>2398</v>
      </c>
      <c r="PA21" t="s">
        <v>2398</v>
      </c>
      <c r="PB21" t="s">
        <v>2398</v>
      </c>
      <c r="PC21" t="s">
        <v>2398</v>
      </c>
      <c r="PD21">
        <v>0.98070000000000002</v>
      </c>
      <c r="PE21" t="s">
        <v>2398</v>
      </c>
      <c r="PF21">
        <v>1347</v>
      </c>
      <c r="PG21" t="s">
        <v>2398</v>
      </c>
      <c r="PH21">
        <v>0.98919999999999997</v>
      </c>
      <c r="PI21" t="s">
        <v>2398</v>
      </c>
      <c r="PJ21" t="s">
        <v>2398</v>
      </c>
      <c r="PK21" t="s">
        <v>2398</v>
      </c>
      <c r="PL21">
        <v>0.98329999999999995</v>
      </c>
      <c r="PM21" t="s">
        <v>2398</v>
      </c>
      <c r="PN21">
        <v>2</v>
      </c>
      <c r="PO21">
        <v>2690</v>
      </c>
      <c r="PP21" t="s">
        <v>2398</v>
      </c>
      <c r="PQ21">
        <v>0.08</v>
      </c>
      <c r="PR21">
        <v>5.1000000000000004E-3</v>
      </c>
      <c r="PS21">
        <v>0.01</v>
      </c>
      <c r="PT21">
        <v>8.9999999999999993E-3</v>
      </c>
      <c r="PU21" t="s">
        <v>2399</v>
      </c>
      <c r="PV21" t="s">
        <v>2399</v>
      </c>
      <c r="PW21" t="s">
        <v>2399</v>
      </c>
      <c r="PX21" t="s">
        <v>2399</v>
      </c>
      <c r="PY21">
        <v>7.7097505669000005E-2</v>
      </c>
      <c r="PZ21" t="s">
        <v>2399</v>
      </c>
      <c r="QA21" t="s">
        <v>2399</v>
      </c>
      <c r="QB21">
        <v>0.71882086167799997</v>
      </c>
      <c r="QC21" t="s">
        <v>2399</v>
      </c>
      <c r="QD21" t="s">
        <v>2399</v>
      </c>
      <c r="QE21">
        <v>0.111111111111</v>
      </c>
      <c r="QF21" t="s">
        <v>2399</v>
      </c>
      <c r="QG21" t="s">
        <v>2399</v>
      </c>
      <c r="QH21" t="s">
        <v>2399</v>
      </c>
      <c r="QI21">
        <v>7.9136690647000005E-2</v>
      </c>
      <c r="QJ21" t="s">
        <v>2399</v>
      </c>
      <c r="QK21" t="s">
        <v>2399</v>
      </c>
      <c r="QL21" t="s">
        <v>2399</v>
      </c>
      <c r="QM21" t="s">
        <v>2399</v>
      </c>
      <c r="QN21" t="s">
        <v>2399</v>
      </c>
      <c r="QO21">
        <v>0.78417266187099999</v>
      </c>
      <c r="QP21" t="s">
        <v>2399</v>
      </c>
      <c r="QQ21" t="s">
        <v>2399</v>
      </c>
      <c r="QR21" t="s">
        <v>2399</v>
      </c>
      <c r="QS21" t="s">
        <v>2399</v>
      </c>
      <c r="QT21" t="s">
        <v>2399</v>
      </c>
      <c r="QU21" t="s">
        <v>2399</v>
      </c>
      <c r="QV21" t="s">
        <v>2399</v>
      </c>
      <c r="QW21" t="s">
        <v>2399</v>
      </c>
      <c r="QX21" t="s">
        <v>2399</v>
      </c>
      <c r="QY21">
        <v>9.2715231787999994E-2</v>
      </c>
      <c r="QZ21" t="s">
        <v>2399</v>
      </c>
      <c r="RA21" t="s">
        <v>2399</v>
      </c>
      <c r="RB21">
        <v>0.74172185430500004</v>
      </c>
      <c r="RC21" t="s">
        <v>2399</v>
      </c>
      <c r="RD21" t="s">
        <v>2399</v>
      </c>
      <c r="RE21" t="s">
        <v>2399</v>
      </c>
      <c r="RF21" t="s">
        <v>2399</v>
      </c>
      <c r="RG21" t="s">
        <v>2399</v>
      </c>
      <c r="RH21" t="s">
        <v>2399</v>
      </c>
      <c r="RI21">
        <v>8.6092715232000003E-2</v>
      </c>
      <c r="RJ21" t="s">
        <v>2399</v>
      </c>
      <c r="RK21" t="s">
        <v>2399</v>
      </c>
      <c r="RL21" t="s">
        <v>2399</v>
      </c>
      <c r="RM21" t="s">
        <v>2399</v>
      </c>
      <c r="RN21" t="s">
        <v>2399</v>
      </c>
      <c r="RO21">
        <v>0.63576158940399996</v>
      </c>
      <c r="RP21" t="s">
        <v>2399</v>
      </c>
      <c r="RQ21" t="s">
        <v>2399</v>
      </c>
      <c r="RR21">
        <v>0.20529801324499999</v>
      </c>
      <c r="RS21" t="s">
        <v>2399</v>
      </c>
      <c r="RT21" t="s">
        <v>2399</v>
      </c>
      <c r="RU21" t="s">
        <v>2399</v>
      </c>
      <c r="RV21" t="s">
        <v>2399</v>
      </c>
      <c r="RW21" t="s">
        <v>2399</v>
      </c>
      <c r="RX21" t="s">
        <v>2399</v>
      </c>
      <c r="RY21" t="s">
        <v>2399</v>
      </c>
      <c r="RZ21" t="s">
        <v>2399</v>
      </c>
      <c r="SA21" t="s">
        <v>2399</v>
      </c>
      <c r="SB21" t="s">
        <v>2399</v>
      </c>
      <c r="SC21" t="s">
        <v>2399</v>
      </c>
      <c r="SD21" t="s">
        <v>2399</v>
      </c>
      <c r="SE21" t="s">
        <v>2399</v>
      </c>
      <c r="SF21" t="s">
        <v>2399</v>
      </c>
      <c r="SG21" t="s">
        <v>2399</v>
      </c>
      <c r="SH21" t="s">
        <v>2399</v>
      </c>
      <c r="SI21" t="s">
        <v>2399</v>
      </c>
      <c r="SJ21" t="s">
        <v>2399</v>
      </c>
      <c r="SK21" t="s">
        <v>2399</v>
      </c>
      <c r="SL21" t="s">
        <v>2399</v>
      </c>
      <c r="SM21" t="s">
        <v>2399</v>
      </c>
      <c r="SN21" t="s">
        <v>2399</v>
      </c>
      <c r="SO21" t="s">
        <v>2399</v>
      </c>
      <c r="SP21" t="s">
        <v>2399</v>
      </c>
      <c r="SQ21" t="s">
        <v>2399</v>
      </c>
      <c r="SR21" t="s">
        <v>2399</v>
      </c>
      <c r="SS21" t="s">
        <v>2399</v>
      </c>
      <c r="ST21" t="s">
        <v>2399</v>
      </c>
      <c r="SU21" t="s">
        <v>2399</v>
      </c>
      <c r="SV21" t="s">
        <v>2399</v>
      </c>
      <c r="SW21" t="s">
        <v>2399</v>
      </c>
      <c r="SX21" t="s">
        <v>2399</v>
      </c>
      <c r="SY21" t="s">
        <v>2399</v>
      </c>
      <c r="SZ21" t="s">
        <v>2399</v>
      </c>
      <c r="TA21" t="s">
        <v>2399</v>
      </c>
      <c r="TB21">
        <v>0.74056603773600005</v>
      </c>
      <c r="TC21" t="s">
        <v>2399</v>
      </c>
      <c r="TD21" t="s">
        <v>2399</v>
      </c>
      <c r="TE21">
        <v>0.108490566038</v>
      </c>
      <c r="TF21" t="s">
        <v>2399</v>
      </c>
      <c r="TG21" t="s">
        <v>2399</v>
      </c>
      <c r="TH21" t="s">
        <v>2399</v>
      </c>
      <c r="TI21" t="s">
        <v>2399</v>
      </c>
      <c r="TJ21" t="s">
        <v>2399</v>
      </c>
      <c r="TK21" t="s">
        <v>2399</v>
      </c>
      <c r="TL21" t="s">
        <v>2399</v>
      </c>
      <c r="TM21" t="s">
        <v>2399</v>
      </c>
      <c r="TN21" t="s">
        <v>2399</v>
      </c>
      <c r="TO21">
        <v>0.69868995633200004</v>
      </c>
      <c r="TP21" t="s">
        <v>2399</v>
      </c>
      <c r="TQ21" t="s">
        <v>2399</v>
      </c>
      <c r="TR21">
        <v>0.11353711790400001</v>
      </c>
      <c r="TS21" t="s">
        <v>2399</v>
      </c>
      <c r="TT21" t="s">
        <v>2399</v>
      </c>
      <c r="TU21" t="s">
        <v>2399</v>
      </c>
      <c r="TV21">
        <v>6.7340067340000004E-2</v>
      </c>
      <c r="TW21" t="s">
        <v>2399</v>
      </c>
      <c r="TX21" t="s">
        <v>2399</v>
      </c>
      <c r="TY21" t="s">
        <v>2399</v>
      </c>
      <c r="TZ21" t="s">
        <v>2399</v>
      </c>
      <c r="UA21" t="s">
        <v>2399</v>
      </c>
      <c r="UB21">
        <v>0.76094276094299995</v>
      </c>
      <c r="UC21" t="s">
        <v>2399</v>
      </c>
      <c r="UD21" t="s">
        <v>2399</v>
      </c>
      <c r="UE21">
        <v>6.7340067340000004E-2</v>
      </c>
      <c r="UF21" t="s">
        <v>2399</v>
      </c>
      <c r="UG21" t="s">
        <v>2399</v>
      </c>
      <c r="UH21" t="s">
        <v>2399</v>
      </c>
      <c r="UI21" t="s">
        <v>2399</v>
      </c>
      <c r="UJ21" t="s">
        <v>2399</v>
      </c>
      <c r="UK21" t="s">
        <v>2399</v>
      </c>
      <c r="UL21" t="s">
        <v>2399</v>
      </c>
      <c r="UM21" t="s">
        <v>2399</v>
      </c>
      <c r="UN21" t="s">
        <v>2399</v>
      </c>
      <c r="UO21">
        <v>0.631944444444</v>
      </c>
      <c r="UP21" t="s">
        <v>2399</v>
      </c>
      <c r="UQ21" t="s">
        <v>2399</v>
      </c>
      <c r="UR21">
        <v>0.201388888889</v>
      </c>
      <c r="US21" t="s">
        <v>2399</v>
      </c>
      <c r="UT21" t="s">
        <v>2399</v>
      </c>
      <c r="UU21" t="s">
        <v>2399</v>
      </c>
      <c r="UV21" t="s">
        <v>2399</v>
      </c>
      <c r="UW21" t="s">
        <v>2399</v>
      </c>
      <c r="UX21" t="s">
        <v>2399</v>
      </c>
      <c r="UY21" t="s">
        <v>2399</v>
      </c>
      <c r="UZ21" t="s">
        <v>2399</v>
      </c>
      <c r="VA21" t="s">
        <v>2399</v>
      </c>
      <c r="VB21">
        <v>0.68558951965100001</v>
      </c>
      <c r="VC21" t="s">
        <v>2399</v>
      </c>
      <c r="VD21" t="s">
        <v>2399</v>
      </c>
      <c r="VE21">
        <v>0.13973799126600001</v>
      </c>
      <c r="VF21" t="s">
        <v>2399</v>
      </c>
      <c r="VG21" t="s">
        <v>2399</v>
      </c>
      <c r="VH21" t="s">
        <v>2399</v>
      </c>
      <c r="VI21" t="s">
        <v>2399</v>
      </c>
      <c r="VJ21" t="s">
        <v>2399</v>
      </c>
      <c r="VK21" t="s">
        <v>2399</v>
      </c>
      <c r="VL21" t="s">
        <v>2399</v>
      </c>
      <c r="VM21" t="s">
        <v>2399</v>
      </c>
      <c r="VN21" t="s">
        <v>2399</v>
      </c>
      <c r="VO21">
        <v>0.75471698113200003</v>
      </c>
      <c r="VP21" t="s">
        <v>2399</v>
      </c>
      <c r="VQ21" t="s">
        <v>2399</v>
      </c>
      <c r="VR21">
        <v>8.0188679245000005E-2</v>
      </c>
      <c r="VS21" t="s">
        <v>2399</v>
      </c>
      <c r="VT21" t="s">
        <v>2399</v>
      </c>
      <c r="VU21" t="s">
        <v>2399</v>
      </c>
      <c r="VV21" t="s">
        <v>2399</v>
      </c>
      <c r="VW21" t="s">
        <v>2399</v>
      </c>
      <c r="VX21" t="s">
        <v>2399</v>
      </c>
      <c r="VY21" t="s">
        <v>2399</v>
      </c>
      <c r="VZ21" t="s">
        <v>2399</v>
      </c>
      <c r="WA21" t="s">
        <v>2399</v>
      </c>
      <c r="WB21">
        <v>0.77777777777799995</v>
      </c>
      <c r="WC21" t="s">
        <v>2399</v>
      </c>
      <c r="WD21" t="s">
        <v>2399</v>
      </c>
      <c r="WE21">
        <v>7.4074074074000004E-2</v>
      </c>
      <c r="WF21" t="s">
        <v>2399</v>
      </c>
      <c r="WG21" t="s">
        <v>2399</v>
      </c>
      <c r="WH21" t="s">
        <v>2399</v>
      </c>
      <c r="WI21" t="s">
        <v>2399</v>
      </c>
      <c r="WJ21" t="s">
        <v>2399</v>
      </c>
      <c r="WK21" t="s">
        <v>2399</v>
      </c>
      <c r="WL21" t="s">
        <v>2399</v>
      </c>
      <c r="WM21" t="s">
        <v>2399</v>
      </c>
      <c r="WN21" t="s">
        <v>2399</v>
      </c>
      <c r="WO21">
        <v>0.662222222222</v>
      </c>
      <c r="WP21" t="s">
        <v>2399</v>
      </c>
      <c r="WQ21" t="s">
        <v>2399</v>
      </c>
      <c r="WR21">
        <v>0.14666666666700001</v>
      </c>
      <c r="WS21" t="s">
        <v>2399</v>
      </c>
      <c r="WT21" t="s">
        <v>2399</v>
      </c>
      <c r="WU21" t="s">
        <v>2399</v>
      </c>
      <c r="WV21">
        <v>0.77443609022600002</v>
      </c>
      <c r="WW21" t="s">
        <v>2399</v>
      </c>
      <c r="WX21" t="s">
        <v>2399</v>
      </c>
      <c r="WY21">
        <v>0.125313283208</v>
      </c>
      <c r="WZ21" t="s">
        <v>2399</v>
      </c>
      <c r="XA21" t="s">
        <v>2399</v>
      </c>
      <c r="XB21" t="s">
        <v>2399</v>
      </c>
      <c r="XC21" t="s">
        <v>2399</v>
      </c>
      <c r="XD21" t="s">
        <v>2399</v>
      </c>
      <c r="XE21" t="s">
        <v>2399</v>
      </c>
      <c r="XF21" t="s">
        <v>2399</v>
      </c>
      <c r="XG21" t="s">
        <v>2399</v>
      </c>
      <c r="XH21" t="s">
        <v>2399</v>
      </c>
      <c r="XI21">
        <v>0.81666666666700005</v>
      </c>
      <c r="XJ21" t="s">
        <v>2399</v>
      </c>
      <c r="XK21" t="s">
        <v>2399</v>
      </c>
      <c r="XL21" t="s">
        <v>2399</v>
      </c>
      <c r="XM21" t="s">
        <v>2399</v>
      </c>
      <c r="XN21" t="s">
        <v>2399</v>
      </c>
      <c r="XO21" t="s">
        <v>2399</v>
      </c>
      <c r="XP21" t="s">
        <v>2399</v>
      </c>
      <c r="XQ21" t="s">
        <v>2399</v>
      </c>
      <c r="XR21" t="s">
        <v>2399</v>
      </c>
      <c r="XS21" t="s">
        <v>2399</v>
      </c>
      <c r="XT21" t="s">
        <v>2399</v>
      </c>
      <c r="XU21" t="s">
        <v>2399</v>
      </c>
      <c r="XV21">
        <v>0.6953125</v>
      </c>
      <c r="XW21" t="s">
        <v>2399</v>
      </c>
      <c r="XX21" t="s">
        <v>2399</v>
      </c>
      <c r="XY21">
        <v>0.1953125</v>
      </c>
      <c r="XZ21" t="s">
        <v>2399</v>
      </c>
      <c r="YA21" t="s">
        <v>2399</v>
      </c>
      <c r="YB21" t="s">
        <v>2399</v>
      </c>
      <c r="YC21" t="s">
        <v>2399</v>
      </c>
      <c r="YD21" t="s">
        <v>2399</v>
      </c>
      <c r="YE21" t="s">
        <v>2399</v>
      </c>
      <c r="YF21" t="s">
        <v>2399</v>
      </c>
      <c r="YG21" t="s">
        <v>2399</v>
      </c>
      <c r="YH21" t="s">
        <v>2399</v>
      </c>
      <c r="YI21">
        <v>0.80794701986799999</v>
      </c>
      <c r="YJ21" t="s">
        <v>2399</v>
      </c>
      <c r="YK21" t="s">
        <v>2399</v>
      </c>
      <c r="YL21" t="s">
        <v>2399</v>
      </c>
      <c r="YM21" t="s">
        <v>2399</v>
      </c>
      <c r="YN21" t="s">
        <v>2399</v>
      </c>
      <c r="YO21">
        <v>7.2847682119000001E-2</v>
      </c>
      <c r="YP21" t="s">
        <v>2399</v>
      </c>
      <c r="YQ21" t="s">
        <v>2399</v>
      </c>
      <c r="YR21" t="s">
        <v>2399</v>
      </c>
      <c r="YS21" t="s">
        <v>2399</v>
      </c>
      <c r="YT21" t="s">
        <v>2399</v>
      </c>
      <c r="YU21" t="s">
        <v>2399</v>
      </c>
      <c r="YV21" t="s">
        <v>2399</v>
      </c>
      <c r="YW21" t="s">
        <v>2399</v>
      </c>
      <c r="YX21" t="s">
        <v>2399</v>
      </c>
      <c r="YY21" t="s">
        <v>2399</v>
      </c>
      <c r="YZ21" t="s">
        <v>2399</v>
      </c>
      <c r="ZA21" t="s">
        <v>2399</v>
      </c>
      <c r="ZB21" t="s">
        <v>2399</v>
      </c>
      <c r="ZC21" t="s">
        <v>2399</v>
      </c>
      <c r="ZD21" t="s">
        <v>2399</v>
      </c>
      <c r="ZE21" t="s">
        <v>2399</v>
      </c>
      <c r="ZF21" t="s">
        <v>2399</v>
      </c>
      <c r="ZG21" t="s">
        <v>2399</v>
      </c>
      <c r="ZH21" t="s">
        <v>2399</v>
      </c>
      <c r="ZI21" t="s">
        <v>2399</v>
      </c>
      <c r="ZJ21" t="s">
        <v>2399</v>
      </c>
      <c r="ZK21" t="s">
        <v>2399</v>
      </c>
      <c r="ZL21" t="s">
        <v>2399</v>
      </c>
      <c r="ZM21" t="s">
        <v>2399</v>
      </c>
      <c r="ZN21" t="s">
        <v>2399</v>
      </c>
      <c r="ZO21" t="s">
        <v>2399</v>
      </c>
      <c r="ZP21" t="s">
        <v>2399</v>
      </c>
      <c r="ZQ21" t="s">
        <v>2399</v>
      </c>
      <c r="ZR21" t="s">
        <v>2399</v>
      </c>
      <c r="ZS21" t="s">
        <v>2399</v>
      </c>
      <c r="ZT21" t="s">
        <v>2399</v>
      </c>
      <c r="ZU21" t="s">
        <v>2399</v>
      </c>
      <c r="ZV21">
        <v>0.80645161290300005</v>
      </c>
      <c r="ZW21" t="s">
        <v>2399</v>
      </c>
      <c r="ZX21" t="s">
        <v>2399</v>
      </c>
      <c r="ZY21">
        <v>9.6774193548000001E-2</v>
      </c>
      <c r="ZZ21" t="s">
        <v>2399</v>
      </c>
      <c r="AAA21" t="s">
        <v>2399</v>
      </c>
      <c r="AAB21" t="s">
        <v>2399</v>
      </c>
      <c r="AAC21" t="s">
        <v>2399</v>
      </c>
      <c r="AAD21" t="s">
        <v>2399</v>
      </c>
      <c r="AAE21" t="s">
        <v>2399</v>
      </c>
      <c r="AAF21" t="s">
        <v>2399</v>
      </c>
      <c r="AAG21" t="s">
        <v>2399</v>
      </c>
      <c r="AAH21" t="s">
        <v>2399</v>
      </c>
      <c r="AAI21">
        <v>0.74647887323899997</v>
      </c>
      <c r="AAJ21" t="s">
        <v>2399</v>
      </c>
      <c r="AAK21" t="s">
        <v>2399</v>
      </c>
      <c r="AAL21">
        <v>0.15023474178400001</v>
      </c>
      <c r="AAM21" t="s">
        <v>2399</v>
      </c>
      <c r="AAN21" t="s">
        <v>2399</v>
      </c>
      <c r="AAO21" t="s">
        <v>2399</v>
      </c>
      <c r="AAP21" t="s">
        <v>2399</v>
      </c>
      <c r="AAQ21" t="s">
        <v>2399</v>
      </c>
      <c r="AAR21" t="s">
        <v>2399</v>
      </c>
      <c r="AAS21" t="s">
        <v>2399</v>
      </c>
      <c r="AAT21" t="s">
        <v>2399</v>
      </c>
      <c r="AAU21" t="s">
        <v>2399</v>
      </c>
      <c r="AAV21">
        <v>0.734375</v>
      </c>
      <c r="AAW21" t="s">
        <v>2399</v>
      </c>
      <c r="AAX21" t="s">
        <v>2399</v>
      </c>
      <c r="AAY21">
        <v>0.15234375</v>
      </c>
      <c r="AAZ21" t="s">
        <v>2399</v>
      </c>
      <c r="ABA21" t="s">
        <v>2399</v>
      </c>
      <c r="ABB21" t="s">
        <v>2399</v>
      </c>
      <c r="ABC21" t="s">
        <v>2399</v>
      </c>
      <c r="ABD21" t="s">
        <v>2399</v>
      </c>
      <c r="ABE21" t="s">
        <v>2399</v>
      </c>
      <c r="ABF21" t="s">
        <v>2399</v>
      </c>
      <c r="ABG21" t="s">
        <v>2399</v>
      </c>
      <c r="ABH21" t="s">
        <v>2399</v>
      </c>
      <c r="ABI21">
        <v>0.84615384615400002</v>
      </c>
      <c r="ABJ21" t="s">
        <v>2399</v>
      </c>
      <c r="ABK21" t="s">
        <v>2399</v>
      </c>
      <c r="ABL21">
        <v>7.6923076923000003E-2</v>
      </c>
      <c r="ABM21" t="s">
        <v>2399</v>
      </c>
      <c r="ABN21" t="s">
        <v>2399</v>
      </c>
      <c r="ABO21" t="s">
        <v>2399</v>
      </c>
      <c r="ABP21" t="s">
        <v>2399</v>
      </c>
      <c r="ABQ21" t="s">
        <v>2399</v>
      </c>
      <c r="ABR21" t="s">
        <v>2399</v>
      </c>
      <c r="ABS21" t="s">
        <v>2399</v>
      </c>
      <c r="ABT21" t="s">
        <v>2399</v>
      </c>
      <c r="ABU21" t="s">
        <v>2399</v>
      </c>
      <c r="ABV21">
        <v>0.79372197309400006</v>
      </c>
      <c r="ABW21" t="s">
        <v>2399</v>
      </c>
      <c r="ABX21" t="s">
        <v>2399</v>
      </c>
      <c r="ABY21">
        <v>0.121076233184</v>
      </c>
      <c r="ABZ21" t="s">
        <v>2399</v>
      </c>
      <c r="ACA21" t="s">
        <v>2399</v>
      </c>
      <c r="ACB21" t="s">
        <v>2399</v>
      </c>
      <c r="ACC21" t="s">
        <v>2399</v>
      </c>
      <c r="ACD21" t="s">
        <v>2399</v>
      </c>
      <c r="ACE21" t="s">
        <v>2399</v>
      </c>
      <c r="ACF21" t="s">
        <v>2399</v>
      </c>
      <c r="ACG21" t="s">
        <v>2399</v>
      </c>
      <c r="ACH21" t="s">
        <v>2399</v>
      </c>
      <c r="ACI21">
        <v>0.75</v>
      </c>
      <c r="ACJ21" t="s">
        <v>2399</v>
      </c>
      <c r="ACK21" t="s">
        <v>2399</v>
      </c>
      <c r="ACL21">
        <v>0.130681818182</v>
      </c>
      <c r="ACM21" t="s">
        <v>2399</v>
      </c>
      <c r="ACN21" t="s">
        <v>2399</v>
      </c>
      <c r="ACO21" t="s">
        <v>2399</v>
      </c>
      <c r="ACP21" t="s">
        <v>2399</v>
      </c>
      <c r="ACQ21" t="s">
        <v>2399</v>
      </c>
      <c r="ACR21" t="s">
        <v>2399</v>
      </c>
      <c r="ACS21" t="s">
        <v>2399</v>
      </c>
      <c r="ACT21" t="s">
        <v>2399</v>
      </c>
      <c r="ACU21" t="s">
        <v>2399</v>
      </c>
      <c r="ACV21">
        <v>0.76315789473700002</v>
      </c>
      <c r="ACW21" t="s">
        <v>2399</v>
      </c>
      <c r="ACX21" t="s">
        <v>2399</v>
      </c>
      <c r="ACY21">
        <v>0.14210526315800001</v>
      </c>
      <c r="ACZ21" t="s">
        <v>2399</v>
      </c>
      <c r="ADA21" t="s">
        <v>2399</v>
      </c>
      <c r="ADB21" t="s">
        <v>2399</v>
      </c>
      <c r="ADC21" t="s">
        <v>2399</v>
      </c>
      <c r="ADD21" t="s">
        <v>2399</v>
      </c>
      <c r="ADE21" t="s">
        <v>2399</v>
      </c>
      <c r="ADF21" t="s">
        <v>2399</v>
      </c>
      <c r="ADG21" t="s">
        <v>2399</v>
      </c>
      <c r="ADH21" t="s">
        <v>2399</v>
      </c>
      <c r="ADI21">
        <v>0.78468899521500002</v>
      </c>
      <c r="ADJ21" t="s">
        <v>2399</v>
      </c>
      <c r="ADK21" t="s">
        <v>2399</v>
      </c>
      <c r="ADL21">
        <v>0.11004784689</v>
      </c>
      <c r="ADM21" t="s">
        <v>2399</v>
      </c>
      <c r="ADN21" t="s">
        <v>2399</v>
      </c>
      <c r="ADO21" t="s">
        <v>2399</v>
      </c>
      <c r="ADP21" t="s">
        <v>2399</v>
      </c>
      <c r="ADQ21" t="s">
        <v>2399</v>
      </c>
      <c r="ADR21" t="s">
        <v>2399</v>
      </c>
      <c r="ADS21" t="s">
        <v>2399</v>
      </c>
      <c r="ADT21" t="s">
        <v>2399</v>
      </c>
      <c r="ADU21" t="s">
        <v>2399</v>
      </c>
      <c r="ADV21">
        <v>0.92452830188699997</v>
      </c>
      <c r="ADW21" t="s">
        <v>2399</v>
      </c>
      <c r="ADX21" t="s">
        <v>2399</v>
      </c>
      <c r="ADY21">
        <v>4.8517520215999997E-2</v>
      </c>
      <c r="ADZ21" t="s">
        <v>2399</v>
      </c>
      <c r="AEA21" t="s">
        <v>2399</v>
      </c>
      <c r="AEB21" t="s">
        <v>2399</v>
      </c>
      <c r="AEC21" t="s">
        <v>2399</v>
      </c>
      <c r="AED21" t="s">
        <v>2399</v>
      </c>
      <c r="AEE21" t="s">
        <v>2399</v>
      </c>
      <c r="AEF21" t="s">
        <v>2399</v>
      </c>
      <c r="AEG21" t="s">
        <v>2399</v>
      </c>
      <c r="AEH21" t="s">
        <v>2399</v>
      </c>
      <c r="AEI21" t="s">
        <v>2399</v>
      </c>
      <c r="AEJ21" t="s">
        <v>2399</v>
      </c>
      <c r="AEK21" t="s">
        <v>2399</v>
      </c>
      <c r="AEL21" t="s">
        <v>2399</v>
      </c>
      <c r="AEM21" t="s">
        <v>2399</v>
      </c>
      <c r="AEN21" t="s">
        <v>2399</v>
      </c>
      <c r="AEO21" t="s">
        <v>2399</v>
      </c>
      <c r="AEP21" t="s">
        <v>2399</v>
      </c>
      <c r="AEQ21" t="s">
        <v>2399</v>
      </c>
      <c r="AER21" t="s">
        <v>2399</v>
      </c>
      <c r="AES21" t="s">
        <v>2399</v>
      </c>
      <c r="AET21" t="s">
        <v>2399</v>
      </c>
      <c r="AEU21" t="s">
        <v>2399</v>
      </c>
      <c r="AEV21">
        <v>0.91970802919700001</v>
      </c>
      <c r="AEW21" t="s">
        <v>2399</v>
      </c>
      <c r="AEX21" t="s">
        <v>2399</v>
      </c>
      <c r="AEY21" t="s">
        <v>2399</v>
      </c>
      <c r="AEZ21" t="s">
        <v>2399</v>
      </c>
      <c r="AFA21" t="s">
        <v>2399</v>
      </c>
      <c r="AFB21" t="s">
        <v>2399</v>
      </c>
      <c r="AFC21" t="s">
        <v>2399</v>
      </c>
      <c r="AFD21" t="s">
        <v>2399</v>
      </c>
      <c r="AFE21" t="s">
        <v>2399</v>
      </c>
      <c r="AFF21" t="s">
        <v>2399</v>
      </c>
      <c r="AFG21" t="s">
        <v>2399</v>
      </c>
      <c r="AFH21" t="s">
        <v>2399</v>
      </c>
      <c r="AFI21" t="s">
        <v>2399</v>
      </c>
      <c r="AFJ21" t="s">
        <v>2399</v>
      </c>
      <c r="AFK21" t="s">
        <v>2399</v>
      </c>
      <c r="AFL21" t="s">
        <v>2399</v>
      </c>
      <c r="AFM21" t="s">
        <v>2399</v>
      </c>
      <c r="AFN21" t="s">
        <v>2399</v>
      </c>
      <c r="AFO21" t="s">
        <v>2399</v>
      </c>
      <c r="AFP21" t="s">
        <v>2399</v>
      </c>
      <c r="AFQ21" t="s">
        <v>2399</v>
      </c>
      <c r="AFR21" t="s">
        <v>2399</v>
      </c>
      <c r="AFS21" t="s">
        <v>2399</v>
      </c>
      <c r="AFT21" t="s">
        <v>2399</v>
      </c>
      <c r="AFU21" t="s">
        <v>2399</v>
      </c>
      <c r="AFV21" t="s">
        <v>2399</v>
      </c>
      <c r="AFW21" t="s">
        <v>2399</v>
      </c>
      <c r="AFX21" t="s">
        <v>2399</v>
      </c>
      <c r="AFY21" t="s">
        <v>2399</v>
      </c>
      <c r="AFZ21" t="s">
        <v>2399</v>
      </c>
      <c r="AGA21" t="s">
        <v>2399</v>
      </c>
      <c r="AGB21" t="s">
        <v>2399</v>
      </c>
      <c r="AGC21" t="s">
        <v>2399</v>
      </c>
      <c r="AGD21" t="s">
        <v>2399</v>
      </c>
      <c r="AGE21" t="s">
        <v>2399</v>
      </c>
      <c r="AGF21" t="s">
        <v>2399</v>
      </c>
      <c r="AGG21" t="s">
        <v>2399</v>
      </c>
      <c r="AGH21" t="s">
        <v>2399</v>
      </c>
      <c r="AGI21" t="s">
        <v>2399</v>
      </c>
      <c r="AGJ21" t="s">
        <v>2399</v>
      </c>
      <c r="AGK21" t="s">
        <v>2399</v>
      </c>
      <c r="AGL21" t="s">
        <v>2399</v>
      </c>
      <c r="AGM21" t="s">
        <v>2399</v>
      </c>
      <c r="AGN21" t="s">
        <v>2399</v>
      </c>
      <c r="AGO21" t="s">
        <v>2399</v>
      </c>
      <c r="AGP21" t="s">
        <v>2399</v>
      </c>
      <c r="AGQ21" t="s">
        <v>2399</v>
      </c>
      <c r="AGR21" t="s">
        <v>2399</v>
      </c>
      <c r="AGS21" t="s">
        <v>2399</v>
      </c>
      <c r="AGT21" t="s">
        <v>2399</v>
      </c>
      <c r="AGU21" t="s">
        <v>2399</v>
      </c>
      <c r="AGV21">
        <v>0.92528735632199999</v>
      </c>
      <c r="AGW21" t="s">
        <v>2399</v>
      </c>
      <c r="AGX21" t="s">
        <v>2399</v>
      </c>
      <c r="AGY21" t="s">
        <v>2399</v>
      </c>
      <c r="AGZ21" t="s">
        <v>2399</v>
      </c>
      <c r="AHA21" t="s">
        <v>2399</v>
      </c>
      <c r="AHB21" t="s">
        <v>2399</v>
      </c>
      <c r="AHC21" t="s">
        <v>2399</v>
      </c>
      <c r="AHD21" t="s">
        <v>2399</v>
      </c>
      <c r="AHE21" t="s">
        <v>2399</v>
      </c>
      <c r="AHF21" t="s">
        <v>2399</v>
      </c>
      <c r="AHG21" t="s">
        <v>2399</v>
      </c>
      <c r="AHH21" t="s">
        <v>2399</v>
      </c>
      <c r="AHI21">
        <v>0.92385786802000003</v>
      </c>
      <c r="AHJ21" t="s">
        <v>2399</v>
      </c>
      <c r="AHK21" t="s">
        <v>2399</v>
      </c>
      <c r="AHL21" t="s">
        <v>2399</v>
      </c>
      <c r="AHM21" t="s">
        <v>2399</v>
      </c>
      <c r="AHN21" t="s">
        <v>2399</v>
      </c>
      <c r="AHO21" t="s">
        <v>2399</v>
      </c>
      <c r="AHP21" t="s">
        <v>2399</v>
      </c>
      <c r="AHQ21" t="s">
        <v>2399</v>
      </c>
      <c r="AHR21" t="s">
        <v>2399</v>
      </c>
      <c r="AHS21" t="s">
        <v>2399</v>
      </c>
      <c r="AHT21" t="s">
        <v>2399</v>
      </c>
      <c r="AHU21" t="s">
        <v>2399</v>
      </c>
      <c r="AHV21" t="s">
        <v>2399</v>
      </c>
      <c r="AHW21" t="s">
        <v>2399</v>
      </c>
      <c r="AHX21" t="s">
        <v>2399</v>
      </c>
      <c r="AHY21" t="s">
        <v>2399</v>
      </c>
      <c r="AHZ21" t="s">
        <v>2399</v>
      </c>
      <c r="AIA21" t="s">
        <v>2399</v>
      </c>
      <c r="AIB21" t="s">
        <v>2399</v>
      </c>
      <c r="AIC21" t="s">
        <v>2399</v>
      </c>
      <c r="AID21" t="s">
        <v>2399</v>
      </c>
      <c r="AIE21" t="s">
        <v>2399</v>
      </c>
      <c r="AIF21" t="s">
        <v>2399</v>
      </c>
      <c r="AIG21" t="s">
        <v>2399</v>
      </c>
      <c r="AIH21" t="s">
        <v>2399</v>
      </c>
      <c r="AII21" t="s">
        <v>2399</v>
      </c>
      <c r="AIJ21" t="s">
        <v>2399</v>
      </c>
      <c r="AIK21" t="s">
        <v>2399</v>
      </c>
      <c r="AIL21" t="s">
        <v>2399</v>
      </c>
      <c r="AIM21" t="s">
        <v>2399</v>
      </c>
      <c r="AIN21" t="s">
        <v>2399</v>
      </c>
      <c r="AIO21" t="s">
        <v>2399</v>
      </c>
      <c r="AIP21" t="s">
        <v>2399</v>
      </c>
      <c r="AIQ21" t="s">
        <v>2399</v>
      </c>
      <c r="AIR21" t="s">
        <v>2399</v>
      </c>
      <c r="AIS21" t="s">
        <v>2399</v>
      </c>
      <c r="AIT21" t="s">
        <v>2399</v>
      </c>
      <c r="AIU21" t="s">
        <v>2399</v>
      </c>
      <c r="AIV21" t="s">
        <v>2399</v>
      </c>
      <c r="AIW21" t="s">
        <v>2399</v>
      </c>
      <c r="AIX21" t="s">
        <v>2399</v>
      </c>
      <c r="AIY21" t="s">
        <v>2399</v>
      </c>
      <c r="AIZ21" t="s">
        <v>2399</v>
      </c>
      <c r="AJA21" t="s">
        <v>2399</v>
      </c>
      <c r="AJB21" t="s">
        <v>2399</v>
      </c>
      <c r="AJC21" t="s">
        <v>2399</v>
      </c>
      <c r="AJD21" t="s">
        <v>2399</v>
      </c>
      <c r="AJE21" t="s">
        <v>2399</v>
      </c>
      <c r="AJF21" t="s">
        <v>2399</v>
      </c>
      <c r="AJG21" t="s">
        <v>2399</v>
      </c>
      <c r="AJH21" t="s">
        <v>2399</v>
      </c>
      <c r="AJI21" t="s">
        <v>2399</v>
      </c>
      <c r="AJJ21" t="s">
        <v>2399</v>
      </c>
      <c r="AJK21" t="s">
        <v>2399</v>
      </c>
      <c r="AJL21" t="s">
        <v>2399</v>
      </c>
      <c r="AJM21" t="s">
        <v>2399</v>
      </c>
      <c r="AJN21" t="s">
        <v>2399</v>
      </c>
      <c r="AJO21" t="s">
        <v>2399</v>
      </c>
      <c r="AJP21" t="s">
        <v>2399</v>
      </c>
      <c r="AJQ21" t="s">
        <v>2399</v>
      </c>
      <c r="AJR21" t="s">
        <v>2399</v>
      </c>
      <c r="AJS21" t="s">
        <v>2399</v>
      </c>
      <c r="AJT21" t="s">
        <v>2399</v>
      </c>
      <c r="AJU21" t="s">
        <v>2399</v>
      </c>
      <c r="AJV21">
        <v>0.91463414634100004</v>
      </c>
      <c r="AJW21" t="s">
        <v>2399</v>
      </c>
      <c r="AJX21" t="s">
        <v>2399</v>
      </c>
      <c r="AJY21" t="s">
        <v>2399</v>
      </c>
      <c r="AJZ21" t="s">
        <v>2399</v>
      </c>
      <c r="AKA21" t="s">
        <v>2399</v>
      </c>
      <c r="AKB21" t="s">
        <v>2399</v>
      </c>
      <c r="AKC21" t="s">
        <v>2399</v>
      </c>
      <c r="AKD21" t="s">
        <v>2399</v>
      </c>
      <c r="AKE21" t="s">
        <v>2399</v>
      </c>
      <c r="AKF21" t="s">
        <v>2399</v>
      </c>
      <c r="AKG21" t="s">
        <v>2399</v>
      </c>
      <c r="AKH21" t="s">
        <v>2399</v>
      </c>
      <c r="AKI21">
        <v>0.93236714975799995</v>
      </c>
      <c r="AKJ21" t="s">
        <v>2399</v>
      </c>
      <c r="AKK21" t="s">
        <v>2399</v>
      </c>
      <c r="AKL21" t="s">
        <v>2399</v>
      </c>
      <c r="AKM21" t="s">
        <v>2399</v>
      </c>
      <c r="AKN21" t="s">
        <v>2399</v>
      </c>
      <c r="AKO21" t="s">
        <v>2399</v>
      </c>
      <c r="AKP21" t="s">
        <v>2399</v>
      </c>
      <c r="AKQ21" t="s">
        <v>2399</v>
      </c>
      <c r="AKR21" t="s">
        <v>2399</v>
      </c>
      <c r="AKS21" t="s">
        <v>2399</v>
      </c>
      <c r="AKT21" t="s">
        <v>2399</v>
      </c>
      <c r="AKU21" t="s">
        <v>2399</v>
      </c>
      <c r="AKV21">
        <v>0.89635854341700005</v>
      </c>
      <c r="AKW21" t="s">
        <v>2399</v>
      </c>
      <c r="AKX21" t="s">
        <v>2399</v>
      </c>
      <c r="AKY21">
        <v>6.7226890755999996E-2</v>
      </c>
      <c r="AKZ21" t="s">
        <v>2399</v>
      </c>
      <c r="ALA21" t="s">
        <v>2399</v>
      </c>
      <c r="ALB21" t="s">
        <v>2399</v>
      </c>
      <c r="ALC21" t="s">
        <v>2399</v>
      </c>
      <c r="ALD21" t="s">
        <v>2399</v>
      </c>
      <c r="ALE21" t="s">
        <v>2399</v>
      </c>
      <c r="ALF21" t="s">
        <v>2399</v>
      </c>
      <c r="ALG21" t="s">
        <v>2399</v>
      </c>
      <c r="ALH21" t="s">
        <v>2399</v>
      </c>
      <c r="ALI21">
        <v>0.87628865979399995</v>
      </c>
      <c r="ALJ21" t="s">
        <v>2399</v>
      </c>
      <c r="ALK21" t="s">
        <v>2399</v>
      </c>
      <c r="ALL21" t="s">
        <v>2399</v>
      </c>
      <c r="ALM21" t="s">
        <v>2399</v>
      </c>
      <c r="ALN21" t="s">
        <v>2399</v>
      </c>
      <c r="ALO21" t="s">
        <v>2399</v>
      </c>
      <c r="ALP21" t="s">
        <v>2399</v>
      </c>
      <c r="ALQ21" t="s">
        <v>2399</v>
      </c>
      <c r="ALR21" t="s">
        <v>2399</v>
      </c>
      <c r="ALS21" t="s">
        <v>2399</v>
      </c>
      <c r="ALT21" t="s">
        <v>2399</v>
      </c>
      <c r="ALU21" t="s">
        <v>2399</v>
      </c>
      <c r="ALV21">
        <v>0.91596638655499996</v>
      </c>
      <c r="ALW21" t="s">
        <v>2399</v>
      </c>
      <c r="ALX21" t="s">
        <v>2399</v>
      </c>
      <c r="ALY21" t="s">
        <v>2399</v>
      </c>
      <c r="ALZ21" t="s">
        <v>2399</v>
      </c>
      <c r="AMA21" t="s">
        <v>2399</v>
      </c>
      <c r="AMB21" t="s">
        <v>2399</v>
      </c>
      <c r="AMC21" t="s">
        <v>2399</v>
      </c>
      <c r="AMD21" t="s">
        <v>2399</v>
      </c>
      <c r="AME21" t="s">
        <v>2399</v>
      </c>
      <c r="AMF21" t="s">
        <v>2399</v>
      </c>
      <c r="AMG21" t="s">
        <v>2399</v>
      </c>
      <c r="AMH21" t="s">
        <v>2399</v>
      </c>
      <c r="AMI21">
        <v>0.89361702127700005</v>
      </c>
      <c r="AMJ21" t="s">
        <v>2399</v>
      </c>
      <c r="AMK21" t="s">
        <v>2399</v>
      </c>
      <c r="AML21" t="s">
        <v>2399</v>
      </c>
      <c r="AMM21" t="s">
        <v>2399</v>
      </c>
      <c r="AMN21" t="s">
        <v>2399</v>
      </c>
      <c r="AMO21" t="s">
        <v>2399</v>
      </c>
      <c r="AMP21" t="s">
        <v>2399</v>
      </c>
      <c r="AMQ21" t="s">
        <v>2399</v>
      </c>
      <c r="AMR21" t="s">
        <v>2399</v>
      </c>
      <c r="AMS21" t="s">
        <v>2399</v>
      </c>
      <c r="AMT21" t="s">
        <v>2399</v>
      </c>
      <c r="AMU21" t="s">
        <v>2399</v>
      </c>
      <c r="AMV21" t="s">
        <v>2399</v>
      </c>
      <c r="AMW21" t="s">
        <v>2399</v>
      </c>
      <c r="AMX21" t="s">
        <v>2399</v>
      </c>
      <c r="AMY21" t="s">
        <v>2399</v>
      </c>
      <c r="AMZ21" t="s">
        <v>2399</v>
      </c>
      <c r="ANA21" t="s">
        <v>2399</v>
      </c>
      <c r="ANB21" t="s">
        <v>2399</v>
      </c>
      <c r="ANC21" t="s">
        <v>2399</v>
      </c>
      <c r="AND21" t="s">
        <v>2399</v>
      </c>
      <c r="ANE21" t="s">
        <v>2399</v>
      </c>
      <c r="ANF21" t="s">
        <v>2399</v>
      </c>
      <c r="ANG21" t="s">
        <v>2399</v>
      </c>
      <c r="ANH21" t="s">
        <v>2399</v>
      </c>
      <c r="ANI21" t="s">
        <v>2399</v>
      </c>
      <c r="ANJ21" t="s">
        <v>2399</v>
      </c>
      <c r="ANK21" t="s">
        <v>2399</v>
      </c>
      <c r="ANL21" t="s">
        <v>2399</v>
      </c>
      <c r="ANM21" t="s">
        <v>2399</v>
      </c>
      <c r="ANN21" t="s">
        <v>2399</v>
      </c>
      <c r="ANO21" t="s">
        <v>2399</v>
      </c>
      <c r="ANP21" t="s">
        <v>2399</v>
      </c>
      <c r="ANQ21" t="s">
        <v>2399</v>
      </c>
      <c r="ANR21" t="s">
        <v>2399</v>
      </c>
      <c r="ANS21" t="s">
        <v>2399</v>
      </c>
      <c r="ANT21" t="s">
        <v>2399</v>
      </c>
      <c r="ANU21" t="s">
        <v>2399</v>
      </c>
      <c r="ANV21">
        <v>0.90607734806600004</v>
      </c>
      <c r="ANW21" t="s">
        <v>2399</v>
      </c>
      <c r="ANX21" t="s">
        <v>2399</v>
      </c>
      <c r="ANY21" t="s">
        <v>2399</v>
      </c>
      <c r="ANZ21" t="s">
        <v>2399</v>
      </c>
      <c r="AOA21" t="s">
        <v>2399</v>
      </c>
      <c r="AOB21" t="s">
        <v>2399</v>
      </c>
      <c r="AOC21" t="s">
        <v>2399</v>
      </c>
      <c r="AOD21" t="s">
        <v>2399</v>
      </c>
      <c r="AOE21" t="s">
        <v>2399</v>
      </c>
      <c r="AOF21" t="s">
        <v>2399</v>
      </c>
      <c r="AOG21" t="s">
        <v>2399</v>
      </c>
      <c r="AOH21" t="s">
        <v>2399</v>
      </c>
      <c r="AOI21">
        <v>0.88636363636399995</v>
      </c>
      <c r="AOJ21" t="s">
        <v>2399</v>
      </c>
      <c r="AOK21" t="s">
        <v>2399</v>
      </c>
      <c r="AOL21" t="s">
        <v>2399</v>
      </c>
      <c r="AOM21" t="s">
        <v>2399</v>
      </c>
      <c r="AON21" t="s">
        <v>2399</v>
      </c>
      <c r="AOO21" t="s">
        <v>2399</v>
      </c>
      <c r="AOP21" t="s">
        <v>2399</v>
      </c>
      <c r="AOQ21" t="s">
        <v>2399</v>
      </c>
      <c r="AOR21" t="s">
        <v>2399</v>
      </c>
      <c r="AOS21" t="s">
        <v>2399</v>
      </c>
      <c r="AOT21" t="s">
        <v>2399</v>
      </c>
      <c r="AOU21" t="s">
        <v>2399</v>
      </c>
      <c r="AOV21">
        <v>0.89099526066400003</v>
      </c>
      <c r="AOW21" t="s">
        <v>2399</v>
      </c>
      <c r="AOX21" t="s">
        <v>2399</v>
      </c>
      <c r="AOY21" t="s">
        <v>2399</v>
      </c>
      <c r="AOZ21" t="s">
        <v>2399</v>
      </c>
      <c r="APA21" t="s">
        <v>2399</v>
      </c>
      <c r="APB21" t="s">
        <v>2399</v>
      </c>
      <c r="APC21" t="s">
        <v>2399</v>
      </c>
      <c r="APD21" t="s">
        <v>2399</v>
      </c>
      <c r="APE21" t="s">
        <v>2399</v>
      </c>
      <c r="APF21" t="s">
        <v>2399</v>
      </c>
      <c r="APG21" t="s">
        <v>2399</v>
      </c>
      <c r="APH21" t="s">
        <v>2399</v>
      </c>
      <c r="API21">
        <v>0.90410958904100003</v>
      </c>
      <c r="APJ21" t="s">
        <v>2399</v>
      </c>
      <c r="APK21" t="s">
        <v>2399</v>
      </c>
      <c r="APL21" t="s">
        <v>2399</v>
      </c>
      <c r="APM21" t="s">
        <v>2399</v>
      </c>
      <c r="APN21" t="s">
        <v>2399</v>
      </c>
      <c r="APO21" t="s">
        <v>2399</v>
      </c>
      <c r="APP21" t="s">
        <v>2399</v>
      </c>
      <c r="APQ21" t="s">
        <v>2399</v>
      </c>
      <c r="APR21" t="s">
        <v>2399</v>
      </c>
      <c r="APS21" t="s">
        <v>2399</v>
      </c>
      <c r="APT21" t="s">
        <v>2399</v>
      </c>
      <c r="APU21" t="s">
        <v>2399</v>
      </c>
      <c r="APV21">
        <v>0.89351851851899999</v>
      </c>
      <c r="APW21" t="s">
        <v>2399</v>
      </c>
      <c r="APX21" t="s">
        <v>2399</v>
      </c>
      <c r="APY21" t="s">
        <v>2399</v>
      </c>
      <c r="APZ21" t="s">
        <v>2399</v>
      </c>
      <c r="AQA21" t="s">
        <v>2399</v>
      </c>
      <c r="AQB21" t="s">
        <v>2399</v>
      </c>
      <c r="AQC21" t="s">
        <v>2399</v>
      </c>
      <c r="AQD21" t="s">
        <v>2399</v>
      </c>
      <c r="AQE21" t="s">
        <v>2399</v>
      </c>
      <c r="AQF21" t="s">
        <v>2399</v>
      </c>
      <c r="AQG21" t="s">
        <v>2399</v>
      </c>
      <c r="AQH21" t="s">
        <v>2399</v>
      </c>
      <c r="AQI21">
        <v>0.90070921985800001</v>
      </c>
      <c r="AQJ21" t="s">
        <v>2399</v>
      </c>
      <c r="AQK21" t="s">
        <v>2399</v>
      </c>
      <c r="AQL21" t="s">
        <v>2399</v>
      </c>
      <c r="AQM21" t="s">
        <v>2399</v>
      </c>
      <c r="AQN21" t="s">
        <v>2399</v>
      </c>
      <c r="AQO21" t="s">
        <v>2399</v>
      </c>
      <c r="AQP21" t="s">
        <v>2399</v>
      </c>
      <c r="AQQ21" t="s">
        <v>2399</v>
      </c>
      <c r="AQR21" t="s">
        <v>2399</v>
      </c>
      <c r="AQS21" t="s">
        <v>2399</v>
      </c>
      <c r="AQT21" t="s">
        <v>2399</v>
      </c>
      <c r="AQU21" t="s">
        <v>2399</v>
      </c>
      <c r="AQV21">
        <v>0.90804597701099998</v>
      </c>
      <c r="AQW21" t="s">
        <v>2399</v>
      </c>
      <c r="AQX21" t="s">
        <v>2399</v>
      </c>
      <c r="AQY21" t="s">
        <v>2399</v>
      </c>
      <c r="AQZ21" t="s">
        <v>2399</v>
      </c>
      <c r="ARA21" t="s">
        <v>2399</v>
      </c>
      <c r="ARB21" t="s">
        <v>2399</v>
      </c>
      <c r="ARC21" t="s">
        <v>2399</v>
      </c>
      <c r="ARD21" t="s">
        <v>2399</v>
      </c>
      <c r="ARE21" t="s">
        <v>2399</v>
      </c>
      <c r="ARF21" t="s">
        <v>2399</v>
      </c>
      <c r="ARG21" t="s">
        <v>2399</v>
      </c>
      <c r="ARH21" t="s">
        <v>2399</v>
      </c>
      <c r="ARI21">
        <v>0.88524590163899997</v>
      </c>
      <c r="ARJ21" t="s">
        <v>2399</v>
      </c>
      <c r="ARK21" t="s">
        <v>2399</v>
      </c>
      <c r="ARL21" t="s">
        <v>2399</v>
      </c>
      <c r="ARM21" t="s">
        <v>2399</v>
      </c>
      <c r="ARN21" t="s">
        <v>2399</v>
      </c>
      <c r="ARO21" t="s">
        <v>2399</v>
      </c>
      <c r="ARP21" t="s">
        <v>2399</v>
      </c>
      <c r="ARQ21" t="s">
        <v>2399</v>
      </c>
      <c r="ARR21" t="s">
        <v>2399</v>
      </c>
      <c r="ARS21" t="s">
        <v>2399</v>
      </c>
      <c r="ART21" t="s">
        <v>2399</v>
      </c>
      <c r="ARU21" t="s">
        <v>2399</v>
      </c>
      <c r="ARV21">
        <v>0.71428571428599996</v>
      </c>
      <c r="ARW21" t="s">
        <v>2399</v>
      </c>
      <c r="ARX21" t="s">
        <v>2399</v>
      </c>
      <c r="ARY21">
        <v>9.1644204852000005E-2</v>
      </c>
      <c r="ARZ21" t="s">
        <v>2399</v>
      </c>
      <c r="ASA21" t="s">
        <v>2399</v>
      </c>
      <c r="ASB21" t="s">
        <v>2399</v>
      </c>
      <c r="ASC21" t="s">
        <v>2399</v>
      </c>
      <c r="ASD21" t="s">
        <v>2399</v>
      </c>
      <c r="ASE21">
        <v>0.11590296495999999</v>
      </c>
      <c r="ASF21" t="s">
        <v>2399</v>
      </c>
      <c r="ASG21" t="s">
        <v>2399</v>
      </c>
      <c r="ASH21" t="s">
        <v>2399</v>
      </c>
      <c r="ASI21">
        <v>0.7</v>
      </c>
      <c r="ASJ21" t="s">
        <v>2399</v>
      </c>
      <c r="ASK21" t="s">
        <v>2399</v>
      </c>
      <c r="ASL21" t="s">
        <v>2399</v>
      </c>
      <c r="ASM21" t="s">
        <v>2399</v>
      </c>
      <c r="ASN21" t="s">
        <v>2399</v>
      </c>
      <c r="ASO21" t="s">
        <v>2399</v>
      </c>
      <c r="ASP21" t="s">
        <v>2399</v>
      </c>
      <c r="ASQ21" t="s">
        <v>2399</v>
      </c>
      <c r="ASR21" t="s">
        <v>2399</v>
      </c>
      <c r="ASS21" t="s">
        <v>2399</v>
      </c>
      <c r="AST21" t="s">
        <v>2399</v>
      </c>
      <c r="ASU21" t="s">
        <v>2399</v>
      </c>
      <c r="ASV21">
        <v>0.58267716535400005</v>
      </c>
      <c r="ASW21" t="s">
        <v>2399</v>
      </c>
      <c r="ASX21" t="s">
        <v>2399</v>
      </c>
      <c r="ASY21">
        <v>0.110236220472</v>
      </c>
      <c r="ASZ21" t="s">
        <v>2399</v>
      </c>
      <c r="ATA21" t="s">
        <v>2399</v>
      </c>
      <c r="ATB21" t="s">
        <v>2399</v>
      </c>
      <c r="ATC21" t="s">
        <v>2399</v>
      </c>
      <c r="ATD21" t="s">
        <v>2399</v>
      </c>
      <c r="ATE21">
        <v>0.22047244094499999</v>
      </c>
      <c r="ATF21" t="s">
        <v>2399</v>
      </c>
      <c r="ATG21" t="s">
        <v>2399</v>
      </c>
      <c r="ATH21" t="s">
        <v>2399</v>
      </c>
      <c r="ATI21">
        <v>0.86290322580599998</v>
      </c>
      <c r="ATJ21" t="s">
        <v>2399</v>
      </c>
      <c r="ATK21" t="s">
        <v>2399</v>
      </c>
      <c r="ATL21" t="s">
        <v>2399</v>
      </c>
      <c r="ATM21" t="s">
        <v>2399</v>
      </c>
      <c r="ATN21" t="s">
        <v>2399</v>
      </c>
      <c r="ATO21" t="s">
        <v>2399</v>
      </c>
      <c r="ATP21" t="s">
        <v>2399</v>
      </c>
      <c r="ATQ21" t="s">
        <v>2399</v>
      </c>
      <c r="ATR21" t="s">
        <v>2399</v>
      </c>
      <c r="ATS21" t="s">
        <v>2399</v>
      </c>
      <c r="ATT21" t="s">
        <v>2399</v>
      </c>
      <c r="ATU21" t="s">
        <v>2399</v>
      </c>
      <c r="ATV21" t="s">
        <v>2399</v>
      </c>
      <c r="ATW21" t="s">
        <v>2399</v>
      </c>
      <c r="ATX21" t="s">
        <v>2399</v>
      </c>
      <c r="ATY21" t="s">
        <v>2399</v>
      </c>
      <c r="ATZ21" t="s">
        <v>2399</v>
      </c>
      <c r="AUA21" t="s">
        <v>2399</v>
      </c>
      <c r="AUB21" t="s">
        <v>2399</v>
      </c>
      <c r="AUC21" t="s">
        <v>2399</v>
      </c>
      <c r="AUD21" t="s">
        <v>2399</v>
      </c>
      <c r="AUE21" t="s">
        <v>2399</v>
      </c>
      <c r="AUF21" t="s">
        <v>2399</v>
      </c>
      <c r="AUG21" t="s">
        <v>2399</v>
      </c>
      <c r="AUH21" t="s">
        <v>2399</v>
      </c>
      <c r="AUI21" t="s">
        <v>2399</v>
      </c>
      <c r="AUJ21" t="s">
        <v>2399</v>
      </c>
      <c r="AUK21" t="s">
        <v>2399</v>
      </c>
      <c r="AUL21" t="s">
        <v>2399</v>
      </c>
      <c r="AUM21" t="s">
        <v>2399</v>
      </c>
      <c r="AUN21" t="s">
        <v>2399</v>
      </c>
      <c r="AUO21" t="s">
        <v>2399</v>
      </c>
      <c r="AUP21" t="s">
        <v>2399</v>
      </c>
      <c r="AUQ21" t="s">
        <v>2399</v>
      </c>
      <c r="AUR21" t="s">
        <v>2399</v>
      </c>
      <c r="AUS21" t="s">
        <v>2399</v>
      </c>
      <c r="AUT21" t="s">
        <v>2399</v>
      </c>
      <c r="AUU21" t="s">
        <v>2399</v>
      </c>
      <c r="AUV21">
        <v>0.74444444444400004</v>
      </c>
      <c r="AUW21" t="s">
        <v>2399</v>
      </c>
      <c r="AUX21" t="s">
        <v>2399</v>
      </c>
      <c r="AUY21">
        <v>7.7777777778000004E-2</v>
      </c>
      <c r="AUZ21" t="s">
        <v>2399</v>
      </c>
      <c r="AVA21" t="s">
        <v>2399</v>
      </c>
      <c r="AVB21" t="s">
        <v>2399</v>
      </c>
      <c r="AVC21" t="s">
        <v>2399</v>
      </c>
      <c r="AVD21" t="s">
        <v>2399</v>
      </c>
      <c r="AVE21">
        <v>0.10555555555600001</v>
      </c>
      <c r="AVF21" t="s">
        <v>2399</v>
      </c>
      <c r="AVG21" t="s">
        <v>2399</v>
      </c>
      <c r="AVH21" t="s">
        <v>2399</v>
      </c>
      <c r="AVI21">
        <v>0.68586387434600005</v>
      </c>
      <c r="AVJ21" t="s">
        <v>2399</v>
      </c>
      <c r="AVK21" t="s">
        <v>2399</v>
      </c>
      <c r="AVL21">
        <v>0.104712041885</v>
      </c>
      <c r="AVM21" t="s">
        <v>2399</v>
      </c>
      <c r="AVN21" t="s">
        <v>2399</v>
      </c>
      <c r="AVO21" t="s">
        <v>2399</v>
      </c>
      <c r="AVP21" t="s">
        <v>2399</v>
      </c>
      <c r="AVQ21" t="s">
        <v>2399</v>
      </c>
      <c r="AVR21">
        <v>0.12565445026200001</v>
      </c>
      <c r="AVS21" t="s">
        <v>2399</v>
      </c>
      <c r="AVT21" t="s">
        <v>2399</v>
      </c>
      <c r="AVU21" t="s">
        <v>2399</v>
      </c>
      <c r="AVV21">
        <v>0.64400000000000002</v>
      </c>
      <c r="AVW21" t="s">
        <v>2399</v>
      </c>
      <c r="AVX21" t="s">
        <v>2399</v>
      </c>
      <c r="AVY21" t="s">
        <v>2399</v>
      </c>
      <c r="AVZ21" t="s">
        <v>2399</v>
      </c>
      <c r="AWA21" t="s">
        <v>2399</v>
      </c>
      <c r="AWB21" t="s">
        <v>2399</v>
      </c>
      <c r="AWC21" t="s">
        <v>2399</v>
      </c>
      <c r="AWD21" t="s">
        <v>2399</v>
      </c>
      <c r="AWE21" t="s">
        <v>2399</v>
      </c>
      <c r="AWF21" t="s">
        <v>2399</v>
      </c>
      <c r="AWG21" t="s">
        <v>2399</v>
      </c>
      <c r="AWH21" t="s">
        <v>2399</v>
      </c>
      <c r="AWI21">
        <v>0.85950413223099997</v>
      </c>
      <c r="AWJ21" t="s">
        <v>2399</v>
      </c>
      <c r="AWK21" t="s">
        <v>2399</v>
      </c>
      <c r="AWL21" t="s">
        <v>2399</v>
      </c>
      <c r="AWM21" t="s">
        <v>2399</v>
      </c>
      <c r="AWN21" t="s">
        <v>2399</v>
      </c>
      <c r="AWO21" t="s">
        <v>2399</v>
      </c>
      <c r="AWP21" t="s">
        <v>2399</v>
      </c>
      <c r="AWQ21" t="s">
        <v>2399</v>
      </c>
      <c r="AWR21" t="s">
        <v>2399</v>
      </c>
      <c r="AWS21" t="s">
        <v>2399</v>
      </c>
      <c r="AWT21" t="s">
        <v>2399</v>
      </c>
      <c r="AWU21" t="s">
        <v>2399</v>
      </c>
      <c r="AWV21">
        <v>0.83412322274899997</v>
      </c>
      <c r="AWW21" t="s">
        <v>2399</v>
      </c>
      <c r="AWX21" t="s">
        <v>2399</v>
      </c>
      <c r="AWY21">
        <v>0.11374407582899999</v>
      </c>
      <c r="AWZ21" t="s">
        <v>2399</v>
      </c>
      <c r="AXA21" t="s">
        <v>2399</v>
      </c>
      <c r="AXB21" t="s">
        <v>2399</v>
      </c>
      <c r="AXC21" t="s">
        <v>2399</v>
      </c>
      <c r="AXD21" t="s">
        <v>2399</v>
      </c>
      <c r="AXE21" t="s">
        <v>2399</v>
      </c>
      <c r="AXF21" t="s">
        <v>2399</v>
      </c>
      <c r="AXG21" t="s">
        <v>2399</v>
      </c>
      <c r="AXH21" t="s">
        <v>2399</v>
      </c>
      <c r="AXI21">
        <v>0.55625000000000002</v>
      </c>
      <c r="AXJ21" t="s">
        <v>2399</v>
      </c>
      <c r="AXK21" t="s">
        <v>2399</v>
      </c>
      <c r="AXL21">
        <v>6.25E-2</v>
      </c>
      <c r="AXM21" t="s">
        <v>2399</v>
      </c>
      <c r="AXN21" t="s">
        <v>2399</v>
      </c>
      <c r="AXO21" t="s">
        <v>2399</v>
      </c>
      <c r="AXP21" t="s">
        <v>2399</v>
      </c>
      <c r="AXQ21" t="s">
        <v>2399</v>
      </c>
      <c r="AXR21" t="s">
        <v>2399</v>
      </c>
      <c r="AXS21" t="s">
        <v>2399</v>
      </c>
      <c r="AXT21" t="s">
        <v>2399</v>
      </c>
      <c r="AXU21" t="s">
        <v>2399</v>
      </c>
      <c r="AXV21">
        <v>0.74358974358999996</v>
      </c>
      <c r="AXW21" t="s">
        <v>2399</v>
      </c>
      <c r="AXX21" t="s">
        <v>2399</v>
      </c>
      <c r="AXY21">
        <v>0.115384615385</v>
      </c>
      <c r="AXZ21" t="s">
        <v>2399</v>
      </c>
      <c r="AYA21" t="s">
        <v>2399</v>
      </c>
      <c r="AYB21" t="s">
        <v>2399</v>
      </c>
      <c r="AYC21" t="s">
        <v>2399</v>
      </c>
      <c r="AYD21" t="s">
        <v>2399</v>
      </c>
      <c r="AYE21" t="s">
        <v>2399</v>
      </c>
      <c r="AYF21" t="s">
        <v>2399</v>
      </c>
      <c r="AYG21" t="s">
        <v>2399</v>
      </c>
      <c r="AYH21" t="s">
        <v>2399</v>
      </c>
      <c r="AYI21">
        <v>0.69302325581400004</v>
      </c>
      <c r="AYJ21" t="s">
        <v>2399</v>
      </c>
      <c r="AYK21" t="s">
        <v>2399</v>
      </c>
      <c r="AYL21">
        <v>7.4418604651000003E-2</v>
      </c>
      <c r="AYM21" t="s">
        <v>2399</v>
      </c>
      <c r="AYN21" t="s">
        <v>2399</v>
      </c>
      <c r="AYO21" t="s">
        <v>2399</v>
      </c>
      <c r="AYP21" t="s">
        <v>2399</v>
      </c>
      <c r="AYQ21" t="s">
        <v>2399</v>
      </c>
      <c r="AYR21" t="s">
        <v>2399</v>
      </c>
      <c r="AYS21" t="s">
        <v>2399</v>
      </c>
      <c r="AYT21" t="s">
        <v>2399</v>
      </c>
      <c r="AYU21">
        <v>0.83826879269999999</v>
      </c>
      <c r="AYV21">
        <v>0.90056818179999998</v>
      </c>
      <c r="AYW21">
        <v>0.58620689660000003</v>
      </c>
      <c r="AYX21">
        <v>0.83157894740000005</v>
      </c>
      <c r="AYY21">
        <v>0.82857142859999999</v>
      </c>
      <c r="AYZ21">
        <v>0.84518828450000005</v>
      </c>
      <c r="AZA21" t="s">
        <v>2399</v>
      </c>
      <c r="AZB21" t="s">
        <v>2399</v>
      </c>
      <c r="AZC21">
        <v>0.81538461539999996</v>
      </c>
      <c r="AZD21">
        <v>0.85655737700000001</v>
      </c>
      <c r="AZE21">
        <v>0.87254901959999998</v>
      </c>
      <c r="AZF21">
        <v>0.80851063830000003</v>
      </c>
      <c r="AZG21">
        <v>0.72499999999999998</v>
      </c>
      <c r="AZH21">
        <v>0.86350974930000002</v>
      </c>
      <c r="AZI21">
        <v>0.86073059360000004</v>
      </c>
      <c r="AZJ21">
        <v>0.9106628242</v>
      </c>
      <c r="AZK21">
        <v>0.67032967030000001</v>
      </c>
      <c r="AZL21">
        <v>0.83333333330000003</v>
      </c>
      <c r="AZM21">
        <v>0.875</v>
      </c>
      <c r="AZN21">
        <v>0.86475409839999995</v>
      </c>
      <c r="AZO21" t="s">
        <v>2399</v>
      </c>
      <c r="AZP21" t="s">
        <v>2399</v>
      </c>
      <c r="AZQ21">
        <v>0.83870967740000002</v>
      </c>
      <c r="AZR21">
        <v>0.87698412699999995</v>
      </c>
      <c r="AZS21">
        <v>0.88324873100000001</v>
      </c>
      <c r="AZT21">
        <v>0.84232365149999999</v>
      </c>
      <c r="AZU21">
        <v>0.78205128209999997</v>
      </c>
      <c r="AZV21">
        <v>0.87777777779999999</v>
      </c>
      <c r="AZW21">
        <v>0.8907284768</v>
      </c>
      <c r="AZX21">
        <v>0.90637450200000003</v>
      </c>
      <c r="AZY21">
        <v>0.81372549019999996</v>
      </c>
      <c r="AZZ21">
        <v>0.88636363640000004</v>
      </c>
      <c r="BAA21">
        <v>0.85549132949999995</v>
      </c>
      <c r="BAB21">
        <v>0.91304347829999999</v>
      </c>
      <c r="BAC21" t="s">
        <v>2399</v>
      </c>
      <c r="BAD21" t="s">
        <v>2399</v>
      </c>
      <c r="BAE21">
        <v>0.85281385279999999</v>
      </c>
      <c r="BAF21">
        <v>0.91420911530000004</v>
      </c>
      <c r="BAG21">
        <v>0.91428571430000005</v>
      </c>
      <c r="BAH21">
        <v>0.87037037039999998</v>
      </c>
      <c r="BAI21">
        <v>0.80851063830000003</v>
      </c>
      <c r="BAJ21">
        <v>0.90588235289999997</v>
      </c>
      <c r="BAK21">
        <v>0.91512915130000005</v>
      </c>
      <c r="BAL21">
        <v>0.93267651890000003</v>
      </c>
      <c r="BAM21">
        <v>0.86274509799999999</v>
      </c>
      <c r="BAN21">
        <v>0.89417989419999999</v>
      </c>
      <c r="BAO21">
        <v>0.87665198239999997</v>
      </c>
      <c r="BAP21">
        <v>0.94710327459999999</v>
      </c>
      <c r="BAQ21" t="s">
        <v>2399</v>
      </c>
      <c r="BAR21" t="s">
        <v>2399</v>
      </c>
      <c r="BAS21">
        <v>0.87188612099999996</v>
      </c>
      <c r="BAT21">
        <v>0.93796992479999997</v>
      </c>
      <c r="BAU21">
        <v>0.90298507459999999</v>
      </c>
      <c r="BAV21">
        <v>0.92700729930000003</v>
      </c>
      <c r="BAW21">
        <v>0.87610619469999995</v>
      </c>
      <c r="BAX21">
        <v>0.92142857140000001</v>
      </c>
      <c r="BAY21">
        <v>0.31737346100000002</v>
      </c>
      <c r="BAZ21">
        <v>2.3255814E-2</v>
      </c>
      <c r="BBA21" t="s">
        <v>2399</v>
      </c>
      <c r="BBB21" t="s">
        <v>2399</v>
      </c>
      <c r="BBC21">
        <v>0.25</v>
      </c>
      <c r="BBD21">
        <v>0.2051983584</v>
      </c>
      <c r="BBE21">
        <v>0.14500683989999999</v>
      </c>
      <c r="BBF21">
        <v>8.0711354299999996E-2</v>
      </c>
      <c r="BBG21">
        <v>0.25170998630000002</v>
      </c>
      <c r="BBH21" t="s">
        <v>2399</v>
      </c>
      <c r="BBI21" t="s">
        <v>2399</v>
      </c>
      <c r="BBJ21" t="s">
        <v>2399</v>
      </c>
      <c r="BBK21" t="s">
        <v>2399</v>
      </c>
      <c r="BBL21" t="s">
        <v>2399</v>
      </c>
      <c r="BBM21" t="s">
        <v>2399</v>
      </c>
      <c r="BBN21" t="s">
        <v>2399</v>
      </c>
      <c r="BBO21" t="s">
        <v>2399</v>
      </c>
      <c r="BBP21">
        <v>4.7619047599999999E-2</v>
      </c>
      <c r="BBQ21">
        <v>0.20238095240000001</v>
      </c>
      <c r="BBR21">
        <v>0.75</v>
      </c>
      <c r="BBS21">
        <v>0.71956224349999998</v>
      </c>
      <c r="BBT21">
        <v>0.67305061560000001</v>
      </c>
      <c r="BBU21">
        <v>0.63201094390000001</v>
      </c>
      <c r="BBV21">
        <v>0.59233926130000003</v>
      </c>
      <c r="BBW21">
        <v>81884.743696999998</v>
      </c>
      <c r="BBX21">
        <v>11940.470588</v>
      </c>
      <c r="BBY21">
        <v>441</v>
      </c>
      <c r="BBZ21">
        <v>139</v>
      </c>
      <c r="BCA21">
        <v>151</v>
      </c>
      <c r="BCB21">
        <v>151</v>
      </c>
      <c r="BCC21">
        <v>419</v>
      </c>
      <c r="BCD21">
        <v>22</v>
      </c>
      <c r="BCE21">
        <v>212</v>
      </c>
      <c r="BCF21">
        <v>229</v>
      </c>
      <c r="BCG21">
        <v>297</v>
      </c>
      <c r="BCH21">
        <v>144</v>
      </c>
      <c r="BCI21">
        <v>229</v>
      </c>
      <c r="BCJ21">
        <v>212</v>
      </c>
      <c r="BCK21">
        <v>216</v>
      </c>
      <c r="BCL21">
        <v>225</v>
      </c>
      <c r="BCM21">
        <v>399</v>
      </c>
      <c r="BCN21">
        <v>120</v>
      </c>
      <c r="BCO21">
        <v>128</v>
      </c>
      <c r="BCP21">
        <v>151</v>
      </c>
      <c r="BCQ21">
        <v>380</v>
      </c>
      <c r="BCR21">
        <v>19</v>
      </c>
      <c r="BCS21">
        <v>186</v>
      </c>
      <c r="BCT21">
        <v>213</v>
      </c>
      <c r="BCU21">
        <v>256</v>
      </c>
      <c r="BCV21">
        <v>143</v>
      </c>
      <c r="BCW21">
        <v>223</v>
      </c>
      <c r="BCX21">
        <v>176</v>
      </c>
      <c r="BCY21">
        <v>190</v>
      </c>
      <c r="BCZ21">
        <v>209</v>
      </c>
      <c r="BDA21">
        <v>371</v>
      </c>
      <c r="BDB21">
        <v>98</v>
      </c>
      <c r="BDC21">
        <v>137</v>
      </c>
      <c r="BDD21">
        <v>136</v>
      </c>
      <c r="BDE21">
        <v>359</v>
      </c>
      <c r="BDF21">
        <v>12</v>
      </c>
      <c r="BDG21">
        <v>174</v>
      </c>
      <c r="BDH21">
        <v>197</v>
      </c>
      <c r="BDI21">
        <v>234</v>
      </c>
      <c r="BDJ21">
        <v>137</v>
      </c>
      <c r="BDK21">
        <v>220</v>
      </c>
      <c r="BDL21">
        <v>151</v>
      </c>
      <c r="BDM21">
        <v>164</v>
      </c>
      <c r="BDN21">
        <v>207</v>
      </c>
      <c r="BDO21">
        <v>357</v>
      </c>
      <c r="BDP21">
        <v>97</v>
      </c>
      <c r="BDQ21">
        <v>119</v>
      </c>
      <c r="BDR21">
        <v>141</v>
      </c>
      <c r="BDS21">
        <v>344</v>
      </c>
      <c r="BDT21">
        <v>13</v>
      </c>
      <c r="BDU21">
        <v>181</v>
      </c>
      <c r="BDV21">
        <v>176</v>
      </c>
      <c r="BDW21">
        <v>211</v>
      </c>
      <c r="BDX21">
        <v>146</v>
      </c>
      <c r="BDY21">
        <v>216</v>
      </c>
      <c r="BDZ21">
        <v>141</v>
      </c>
      <c r="BEA21">
        <v>174</v>
      </c>
      <c r="BEB21">
        <v>183</v>
      </c>
      <c r="BEC21">
        <v>371</v>
      </c>
      <c r="BED21">
        <v>120</v>
      </c>
      <c r="BEE21">
        <v>127</v>
      </c>
      <c r="BEF21">
        <v>124</v>
      </c>
      <c r="BEG21">
        <v>358</v>
      </c>
      <c r="BEH21">
        <v>13</v>
      </c>
      <c r="BEI21">
        <v>180</v>
      </c>
      <c r="BEJ21">
        <v>191</v>
      </c>
      <c r="BEK21">
        <v>250</v>
      </c>
      <c r="BEL21">
        <v>121</v>
      </c>
      <c r="BEM21">
        <v>211</v>
      </c>
      <c r="BEN21">
        <v>160</v>
      </c>
      <c r="BEO21">
        <v>156</v>
      </c>
      <c r="BEP21">
        <v>215</v>
      </c>
      <c r="BEQ21">
        <v>12265</v>
      </c>
      <c r="BER21">
        <v>13060</v>
      </c>
      <c r="BES21">
        <v>10915</v>
      </c>
      <c r="BET21">
        <v>10163</v>
      </c>
      <c r="BEU21">
        <v>8205</v>
      </c>
      <c r="BEV21">
        <v>15857</v>
      </c>
      <c r="BEW21" t="s">
        <v>2399</v>
      </c>
      <c r="BEX21" t="s">
        <v>2399</v>
      </c>
      <c r="BEY21">
        <v>9580</v>
      </c>
      <c r="BEZ21">
        <v>15000</v>
      </c>
      <c r="BFA21">
        <v>12279</v>
      </c>
      <c r="BFB21">
        <v>12125</v>
      </c>
      <c r="BFC21">
        <v>11000</v>
      </c>
      <c r="BFD21">
        <v>13549</v>
      </c>
      <c r="BFE21">
        <v>510</v>
      </c>
      <c r="BFF21">
        <v>402</v>
      </c>
      <c r="BFG21">
        <v>108</v>
      </c>
      <c r="BFH21">
        <v>79</v>
      </c>
      <c r="BFI21">
        <v>102</v>
      </c>
      <c r="BFJ21">
        <v>329</v>
      </c>
      <c r="BFK21">
        <v>492</v>
      </c>
      <c r="BFL21">
        <v>18</v>
      </c>
      <c r="BFM21">
        <v>185</v>
      </c>
      <c r="BFN21">
        <v>325</v>
      </c>
      <c r="BFO21">
        <v>236</v>
      </c>
      <c r="BFP21">
        <v>274</v>
      </c>
      <c r="BFQ21">
        <v>188</v>
      </c>
      <c r="BFR21">
        <v>322</v>
      </c>
      <c r="BFS21">
        <v>124.606806004346</v>
      </c>
      <c r="BFT21">
        <v>472</v>
      </c>
      <c r="BFU21">
        <v>26959</v>
      </c>
      <c r="BFV21">
        <v>19500</v>
      </c>
      <c r="BFW21">
        <v>6500</v>
      </c>
      <c r="BFX21">
        <v>3984</v>
      </c>
      <c r="BFY21">
        <v>731</v>
      </c>
      <c r="BFZ21">
        <v>714</v>
      </c>
      <c r="BGA21">
        <v>17</v>
      </c>
      <c r="BGB21">
        <v>731</v>
      </c>
      <c r="BGC21">
        <v>672</v>
      </c>
      <c r="BGD21">
        <v>731</v>
      </c>
      <c r="BGE21" s="1">
        <v>401768</v>
      </c>
      <c r="BGF21" s="1">
        <v>401768</v>
      </c>
      <c r="BGG21">
        <v>359</v>
      </c>
      <c r="BGH21">
        <v>428</v>
      </c>
      <c r="BGI21">
        <v>439</v>
      </c>
      <c r="BGJ21">
        <v>352</v>
      </c>
      <c r="BGK21">
        <v>87</v>
      </c>
      <c r="BGL21">
        <v>95</v>
      </c>
      <c r="BGM21">
        <v>105</v>
      </c>
      <c r="BGN21">
        <v>239</v>
      </c>
      <c r="BGO21">
        <v>422</v>
      </c>
      <c r="BGP21">
        <v>17</v>
      </c>
      <c r="BGQ21">
        <v>195</v>
      </c>
      <c r="BGR21">
        <v>244</v>
      </c>
      <c r="BGS21">
        <v>204</v>
      </c>
      <c r="BGT21">
        <v>235</v>
      </c>
      <c r="BGU21">
        <v>80</v>
      </c>
      <c r="BGV21">
        <v>359</v>
      </c>
      <c r="BGW21">
        <v>438</v>
      </c>
      <c r="BGX21">
        <v>347</v>
      </c>
      <c r="BGY21">
        <v>91</v>
      </c>
      <c r="BGZ21">
        <v>90</v>
      </c>
      <c r="BHA21">
        <v>104</v>
      </c>
      <c r="BHB21">
        <v>244</v>
      </c>
      <c r="BHC21">
        <v>421</v>
      </c>
      <c r="BHD21">
        <v>17</v>
      </c>
      <c r="BHE21">
        <v>186</v>
      </c>
      <c r="BHF21">
        <v>252</v>
      </c>
      <c r="BHG21">
        <v>197</v>
      </c>
      <c r="BHH21">
        <v>241</v>
      </c>
      <c r="BHI21">
        <v>78</v>
      </c>
      <c r="BHJ21">
        <v>360</v>
      </c>
      <c r="BHK21">
        <v>604</v>
      </c>
      <c r="BHL21">
        <v>502</v>
      </c>
      <c r="BHM21">
        <v>102</v>
      </c>
      <c r="BHN21">
        <v>132</v>
      </c>
      <c r="BHO21">
        <v>173</v>
      </c>
      <c r="BHP21">
        <v>299</v>
      </c>
      <c r="BHQ21">
        <v>582</v>
      </c>
      <c r="BHR21">
        <v>22</v>
      </c>
      <c r="BHS21">
        <v>231</v>
      </c>
      <c r="BHT21">
        <v>373</v>
      </c>
      <c r="BHU21">
        <v>280</v>
      </c>
      <c r="BHV21">
        <v>324</v>
      </c>
      <c r="BHW21">
        <v>94</v>
      </c>
      <c r="BHX21">
        <v>510</v>
      </c>
      <c r="BHY21">
        <v>813</v>
      </c>
      <c r="BHZ21">
        <v>609</v>
      </c>
      <c r="BIA21">
        <v>204</v>
      </c>
      <c r="BIB21">
        <v>189</v>
      </c>
      <c r="BIC21">
        <v>227</v>
      </c>
      <c r="BID21">
        <v>397</v>
      </c>
      <c r="BIE21">
        <v>787</v>
      </c>
      <c r="BIF21">
        <v>26</v>
      </c>
      <c r="BIG21">
        <v>281</v>
      </c>
      <c r="BIH21">
        <v>532</v>
      </c>
      <c r="BII21">
        <v>402</v>
      </c>
      <c r="BIJ21">
        <v>411</v>
      </c>
      <c r="BIK21">
        <v>113</v>
      </c>
      <c r="BIL21">
        <v>700</v>
      </c>
      <c r="BIM21" t="s">
        <v>2398</v>
      </c>
      <c r="BIN21">
        <v>0.44870041040000003</v>
      </c>
      <c r="BIO21">
        <v>0.67031463749999998</v>
      </c>
      <c r="BIP21">
        <v>19.532147742999999</v>
      </c>
      <c r="BIQ21" t="s">
        <v>2398</v>
      </c>
      <c r="BIR21">
        <v>0.34999999403953003</v>
      </c>
      <c r="BIS21">
        <v>0.50068399450000001</v>
      </c>
      <c r="BIT21" t="s">
        <v>2399</v>
      </c>
      <c r="BIU21">
        <v>0.97674418600000001</v>
      </c>
      <c r="BIV21" t="s">
        <v>2399</v>
      </c>
      <c r="BIW21">
        <v>0.25</v>
      </c>
      <c r="BIX21">
        <v>80258.132694999993</v>
      </c>
      <c r="BIY21">
        <v>44004</v>
      </c>
      <c r="BIZ21">
        <v>11940.470588</v>
      </c>
      <c r="BJA21" t="s">
        <v>2398</v>
      </c>
      <c r="BJB21" t="s">
        <v>2398</v>
      </c>
      <c r="BJC21">
        <v>73.430000305175696</v>
      </c>
      <c r="BJD21">
        <v>11.2399997711181</v>
      </c>
      <c r="BJE21">
        <v>6.5999999046325701</v>
      </c>
      <c r="BJF21">
        <v>12.4099998474121</v>
      </c>
      <c r="BJG21">
        <v>22.2199993133544</v>
      </c>
      <c r="BJH21">
        <v>16.25</v>
      </c>
      <c r="BJI21">
        <v>82.540000915527301</v>
      </c>
      <c r="BJJ21">
        <v>75345.960000000006</v>
      </c>
      <c r="BJK21">
        <v>7.7699999809265101</v>
      </c>
      <c r="BJL21">
        <v>3.5299999713897701</v>
      </c>
      <c r="BJM21">
        <v>11.149999618530201</v>
      </c>
      <c r="BJN21" t="s">
        <v>2398</v>
      </c>
      <c r="BJO21" t="s">
        <v>2398</v>
      </c>
      <c r="BJP21" t="s">
        <v>2398</v>
      </c>
      <c r="BJQ21" t="s">
        <v>2398</v>
      </c>
      <c r="BJR21" t="s">
        <v>2398</v>
      </c>
      <c r="BJS21" t="s">
        <v>2398</v>
      </c>
      <c r="BJT21">
        <v>147</v>
      </c>
      <c r="BJU21">
        <v>1347</v>
      </c>
      <c r="BJV21">
        <v>124400</v>
      </c>
      <c r="BJW21">
        <v>83200</v>
      </c>
      <c r="BJX21">
        <v>15400</v>
      </c>
      <c r="BJY21">
        <v>52200</v>
      </c>
      <c r="BJZ21">
        <v>153300</v>
      </c>
      <c r="BKA21">
        <v>184800</v>
      </c>
      <c r="BKB21">
        <v>136200</v>
      </c>
      <c r="BKC21">
        <v>575</v>
      </c>
      <c r="BKD21">
        <v>334</v>
      </c>
      <c r="BKE21">
        <v>438</v>
      </c>
      <c r="BKF21">
        <v>94</v>
      </c>
      <c r="BKG21">
        <v>620</v>
      </c>
      <c r="BKH21">
        <v>727</v>
      </c>
      <c r="BKI21">
        <v>670</v>
      </c>
      <c r="BKJ21">
        <v>677</v>
      </c>
      <c r="BKK21">
        <v>0.89400000000000002</v>
      </c>
      <c r="BKL21">
        <v>123400</v>
      </c>
      <c r="BKM21">
        <v>126400</v>
      </c>
      <c r="BKN21">
        <v>124100</v>
      </c>
      <c r="BKO21">
        <v>109100</v>
      </c>
      <c r="BKP21">
        <v>111000</v>
      </c>
      <c r="BKQ21">
        <v>135700</v>
      </c>
      <c r="BKR21">
        <v>100200</v>
      </c>
      <c r="BKS21">
        <v>148300</v>
      </c>
      <c r="BKT21">
        <v>61</v>
      </c>
      <c r="BKU21">
        <v>730</v>
      </c>
      <c r="BKV21">
        <v>67800</v>
      </c>
      <c r="BKW21">
        <v>56600</v>
      </c>
      <c r="BKX21">
        <v>14000</v>
      </c>
      <c r="BKY21">
        <v>32400</v>
      </c>
      <c r="BKZ21">
        <v>88200</v>
      </c>
      <c r="BLA21">
        <v>142100</v>
      </c>
      <c r="BLB21">
        <v>53400</v>
      </c>
      <c r="BLC21">
        <v>306</v>
      </c>
      <c r="BLD21">
        <v>201</v>
      </c>
      <c r="BLE21">
        <v>223</v>
      </c>
      <c r="BLF21">
        <v>82</v>
      </c>
      <c r="BLG21">
        <v>489</v>
      </c>
      <c r="BLH21">
        <v>241</v>
      </c>
      <c r="BLI21">
        <v>353</v>
      </c>
      <c r="BLJ21">
        <v>377</v>
      </c>
      <c r="BLK21">
        <v>0.82799999999999996</v>
      </c>
      <c r="BLL21">
        <v>67800</v>
      </c>
      <c r="BLM21">
        <v>65900</v>
      </c>
      <c r="BLN21">
        <v>69600</v>
      </c>
      <c r="BLO21">
        <v>59000</v>
      </c>
      <c r="BLP21">
        <v>62100</v>
      </c>
      <c r="BLQ21">
        <v>79300</v>
      </c>
      <c r="BLR21">
        <v>64900</v>
      </c>
      <c r="BLS21">
        <v>70500</v>
      </c>
      <c r="BLT21">
        <v>96</v>
      </c>
      <c r="BLU21">
        <v>1169</v>
      </c>
      <c r="BLV21">
        <v>93200</v>
      </c>
      <c r="BLW21">
        <v>95300</v>
      </c>
      <c r="BLX21">
        <v>0.83661246299742997</v>
      </c>
      <c r="BLY21">
        <v>98</v>
      </c>
      <c r="BLZ21">
        <v>1016</v>
      </c>
      <c r="BMA21">
        <v>97100</v>
      </c>
      <c r="BMB21">
        <v>72400</v>
      </c>
      <c r="BMC21">
        <v>18600</v>
      </c>
      <c r="BMD21">
        <v>45000</v>
      </c>
      <c r="BME21">
        <v>115500</v>
      </c>
      <c r="BMF21">
        <v>205400</v>
      </c>
      <c r="BMG21">
        <v>99800</v>
      </c>
      <c r="BMH21">
        <v>0.875</v>
      </c>
      <c r="BMI21">
        <v>99</v>
      </c>
      <c r="BMJ21">
        <v>908</v>
      </c>
      <c r="BMK21">
        <v>88700</v>
      </c>
      <c r="BML21">
        <v>100800</v>
      </c>
      <c r="BMM21">
        <v>0.83590310811996005</v>
      </c>
      <c r="BMN21">
        <v>12265</v>
      </c>
      <c r="BMO21">
        <v>13060</v>
      </c>
      <c r="BMP21">
        <v>124.606806004346</v>
      </c>
      <c r="BMQ21">
        <v>0.86073059360000004</v>
      </c>
      <c r="BMR21">
        <v>0.83333333330000003</v>
      </c>
      <c r="BMS21">
        <v>0.875</v>
      </c>
      <c r="BMT21">
        <v>0.86475409839999995</v>
      </c>
      <c r="BMU21">
        <v>0.9106628242</v>
      </c>
      <c r="BMV21">
        <v>0.67032967030000001</v>
      </c>
      <c r="BMW21" t="s">
        <v>2399</v>
      </c>
      <c r="BMX21" t="s">
        <v>2399</v>
      </c>
      <c r="BMY21">
        <v>0.83870967740000002</v>
      </c>
      <c r="BMZ21">
        <v>0.87698412699999995</v>
      </c>
      <c r="BNA21">
        <v>0.88324873100000001</v>
      </c>
      <c r="BNB21">
        <v>0.84232365149999999</v>
      </c>
      <c r="BNC21">
        <v>0.78205128209999997</v>
      </c>
      <c r="BND21">
        <v>0.87777777779999999</v>
      </c>
      <c r="BNE21" t="s">
        <v>2398</v>
      </c>
      <c r="BNF21">
        <v>0.96899999999999997</v>
      </c>
      <c r="BNG21" t="s">
        <v>2398</v>
      </c>
      <c r="BNH21">
        <v>0.98329999999999995</v>
      </c>
      <c r="BNI21" t="s">
        <v>2398</v>
      </c>
      <c r="BNJ21">
        <v>0.87770000000000004</v>
      </c>
      <c r="BNK21">
        <v>1357</v>
      </c>
      <c r="BNL21" t="s">
        <v>2398</v>
      </c>
      <c r="BNM21" t="s">
        <v>2398</v>
      </c>
      <c r="BNN21">
        <v>0</v>
      </c>
      <c r="BNO21">
        <v>1357</v>
      </c>
      <c r="BNP21" t="s">
        <v>2398</v>
      </c>
      <c r="BNQ21" t="s">
        <v>2398</v>
      </c>
      <c r="BNR21">
        <v>1</v>
      </c>
      <c r="BNS21">
        <v>0.4919</v>
      </c>
      <c r="BNT21">
        <v>0.5081</v>
      </c>
      <c r="BNU21">
        <v>1095</v>
      </c>
      <c r="BNV21">
        <v>1426</v>
      </c>
      <c r="BNW21" s="1">
        <v>29221</v>
      </c>
      <c r="BNX21">
        <v>673</v>
      </c>
      <c r="BNY21">
        <v>94</v>
      </c>
      <c r="BNZ21">
        <v>140</v>
      </c>
      <c r="BOA21">
        <v>224</v>
      </c>
      <c r="BOB21">
        <v>3</v>
      </c>
      <c r="BOC21">
        <v>0</v>
      </c>
      <c r="BOD21">
        <v>82</v>
      </c>
      <c r="BOE21">
        <v>133</v>
      </c>
      <c r="BOF21">
        <v>8</v>
      </c>
      <c r="BOG21" t="s">
        <v>2398</v>
      </c>
      <c r="BOH21" t="s">
        <v>2398</v>
      </c>
      <c r="BOI21" t="s">
        <v>2398</v>
      </c>
      <c r="BOJ21" t="s">
        <v>2398</v>
      </c>
      <c r="BOK21" t="s">
        <v>2398</v>
      </c>
      <c r="BOL21" t="s">
        <v>2398</v>
      </c>
      <c r="BOM21" t="s">
        <v>2398</v>
      </c>
      <c r="BON21" t="s">
        <v>2398</v>
      </c>
      <c r="BOO21" t="s">
        <v>2398</v>
      </c>
      <c r="BOP21" t="s">
        <v>2398</v>
      </c>
      <c r="BOQ21" t="s">
        <v>2398</v>
      </c>
      <c r="BOR21" t="s">
        <v>2398</v>
      </c>
      <c r="BOS21" t="s">
        <v>2398</v>
      </c>
      <c r="BOT21" t="s">
        <v>2398</v>
      </c>
      <c r="BOU21" t="s">
        <v>2398</v>
      </c>
      <c r="BOV21" t="s">
        <v>2398</v>
      </c>
      <c r="BOW21" t="s">
        <v>2398</v>
      </c>
      <c r="BOX21" t="s">
        <v>2398</v>
      </c>
      <c r="BOY21" t="s">
        <v>2398</v>
      </c>
      <c r="BOZ21">
        <v>5964</v>
      </c>
      <c r="BPA21">
        <v>2</v>
      </c>
      <c r="BPB21">
        <v>3</v>
      </c>
      <c r="BPC21">
        <v>7517</v>
      </c>
      <c r="BPD21" t="s">
        <v>2489</v>
      </c>
      <c r="BPE21">
        <v>1353</v>
      </c>
      <c r="BPF21">
        <v>0.97119999999999995</v>
      </c>
      <c r="BPG21">
        <v>1353</v>
      </c>
      <c r="BPH21">
        <v>0.98</v>
      </c>
      <c r="BPI21">
        <v>1.5E-3</v>
      </c>
      <c r="BPJ21">
        <v>6.7000000000000002E-3</v>
      </c>
      <c r="BPK21">
        <v>1.18E-2</v>
      </c>
      <c r="BPL21">
        <v>0</v>
      </c>
      <c r="BPM21" t="s">
        <v>2398</v>
      </c>
      <c r="BPN21">
        <v>0</v>
      </c>
      <c r="BPO21" t="s">
        <v>2398</v>
      </c>
      <c r="BPP21" t="s">
        <v>2398</v>
      </c>
      <c r="BPQ21" t="s">
        <v>2398</v>
      </c>
      <c r="BPR21" t="s">
        <v>2398</v>
      </c>
      <c r="BPS21">
        <v>22</v>
      </c>
      <c r="BPT21">
        <v>1</v>
      </c>
      <c r="BPU21">
        <v>22</v>
      </c>
      <c r="BPV21">
        <v>1</v>
      </c>
      <c r="BPW21">
        <v>0</v>
      </c>
      <c r="BPX21">
        <v>0</v>
      </c>
      <c r="BPY21">
        <v>0</v>
      </c>
      <c r="BPZ21">
        <v>0</v>
      </c>
      <c r="BQA21" t="s">
        <v>2398</v>
      </c>
      <c r="BQB21">
        <v>0</v>
      </c>
      <c r="BQC21" t="s">
        <v>2398</v>
      </c>
      <c r="BQD21" t="s">
        <v>2398</v>
      </c>
      <c r="BQE21" t="s">
        <v>2398</v>
      </c>
      <c r="BQF21" t="s">
        <v>2398</v>
      </c>
      <c r="BQG21">
        <v>0.98919999999999997</v>
      </c>
      <c r="BQH21" t="s">
        <v>2398</v>
      </c>
      <c r="BQI21" t="s">
        <v>2398</v>
      </c>
      <c r="BQJ21" t="s">
        <v>2398</v>
      </c>
      <c r="BQK21">
        <v>3152</v>
      </c>
      <c r="BQL21" t="s">
        <v>2398</v>
      </c>
      <c r="BQM21" t="s">
        <v>2398</v>
      </c>
      <c r="BQN21" t="s">
        <v>2398</v>
      </c>
      <c r="BQO21">
        <v>2</v>
      </c>
      <c r="BQP21" t="s">
        <v>2398</v>
      </c>
      <c r="BQQ21">
        <v>0.98919999999999997</v>
      </c>
      <c r="BQR21" t="s">
        <v>2398</v>
      </c>
      <c r="BQS21" t="s">
        <v>2398</v>
      </c>
      <c r="BQT21" t="s">
        <v>2398</v>
      </c>
      <c r="BQU21">
        <v>0</v>
      </c>
      <c r="BQV21" t="s">
        <v>2398</v>
      </c>
      <c r="BQW21">
        <v>2711</v>
      </c>
      <c r="BQX21" t="s">
        <v>2398</v>
      </c>
      <c r="BQY21">
        <v>0</v>
      </c>
      <c r="BQZ21" t="s">
        <v>2398</v>
      </c>
      <c r="BRA21">
        <v>0.87719999999999998</v>
      </c>
      <c r="BRB21" t="s">
        <v>2398</v>
      </c>
      <c r="BRC21">
        <v>2711</v>
      </c>
      <c r="BRD21" t="s">
        <v>2398</v>
      </c>
      <c r="BRE21">
        <v>2</v>
      </c>
      <c r="BRF21">
        <v>0.87719999999999998</v>
      </c>
      <c r="BRG21" t="s">
        <v>2398</v>
      </c>
      <c r="BRH21">
        <v>0.95479999999999998</v>
      </c>
      <c r="BRI21">
        <v>155</v>
      </c>
      <c r="BRJ21" t="s">
        <v>2398</v>
      </c>
      <c r="BRK21" t="s">
        <v>2398</v>
      </c>
      <c r="BRL21">
        <v>0.90480000000000005</v>
      </c>
      <c r="BRM21">
        <v>21</v>
      </c>
      <c r="BRN21" t="s">
        <v>2398</v>
      </c>
      <c r="BRO21" t="s">
        <v>2398</v>
      </c>
      <c r="BRP21">
        <v>0.97540000000000004</v>
      </c>
      <c r="BRQ21">
        <v>1181</v>
      </c>
      <c r="BRR21" t="s">
        <v>2398</v>
      </c>
      <c r="BRS21" t="s">
        <v>2398</v>
      </c>
      <c r="BRT21">
        <v>0.875</v>
      </c>
      <c r="BRU21">
        <v>0.86099999999999999</v>
      </c>
      <c r="BRV21">
        <v>0.78600000000000003</v>
      </c>
      <c r="BRW21">
        <v>2699</v>
      </c>
      <c r="BRX21">
        <v>0.95409999999999995</v>
      </c>
      <c r="BRY21">
        <v>2699</v>
      </c>
      <c r="BRZ21">
        <v>0.96550000000000002</v>
      </c>
      <c r="BSA21">
        <v>1.8200000000000001E-2</v>
      </c>
      <c r="BSB21">
        <v>7.4000000000000003E-3</v>
      </c>
      <c r="BSC21">
        <v>8.8999999999999999E-3</v>
      </c>
      <c r="BSD21">
        <v>3</v>
      </c>
      <c r="BSE21">
        <v>0.33329999999999999</v>
      </c>
      <c r="BSF21">
        <v>3</v>
      </c>
      <c r="BSG21">
        <v>0.33329999999999999</v>
      </c>
      <c r="BSH21">
        <v>0</v>
      </c>
      <c r="BSI21">
        <v>0</v>
      </c>
      <c r="BSJ21">
        <v>0.66669999999999996</v>
      </c>
      <c r="BSK21">
        <v>54</v>
      </c>
      <c r="BSL21">
        <v>0.98150000000000004</v>
      </c>
      <c r="BSM21">
        <v>54</v>
      </c>
      <c r="BSN21">
        <v>0.98150000000000004</v>
      </c>
      <c r="BSO21">
        <v>0</v>
      </c>
      <c r="BSP21">
        <v>1.8499999999999999E-2</v>
      </c>
      <c r="BSQ21">
        <v>0</v>
      </c>
      <c r="BSR21">
        <v>0</v>
      </c>
      <c r="BSS21" t="s">
        <v>2398</v>
      </c>
      <c r="BST21">
        <v>0</v>
      </c>
      <c r="BSU21" t="s">
        <v>2398</v>
      </c>
      <c r="BSV21" t="s">
        <v>2398</v>
      </c>
      <c r="BSW21" t="s">
        <v>2398</v>
      </c>
      <c r="BSX21" t="s">
        <v>2398</v>
      </c>
      <c r="BSY21">
        <v>2</v>
      </c>
      <c r="BSZ21">
        <v>4</v>
      </c>
      <c r="BTA21">
        <v>2</v>
      </c>
      <c r="BTB21">
        <v>4</v>
      </c>
      <c r="BTC21">
        <v>0.95409999999999995</v>
      </c>
      <c r="BTD21">
        <v>0.96550000000000002</v>
      </c>
      <c r="BTE21">
        <v>1.8200000000000001E-2</v>
      </c>
      <c r="BTF21">
        <v>7.4000000000000003E-3</v>
      </c>
      <c r="BTG21">
        <v>8.8999999999999999E-3</v>
      </c>
      <c r="BTH21" t="s">
        <v>2399</v>
      </c>
      <c r="BTI21" t="s">
        <v>2399</v>
      </c>
      <c r="BTJ21" t="s">
        <v>2399</v>
      </c>
      <c r="BTK21" t="s">
        <v>2399</v>
      </c>
      <c r="BTL21" t="s">
        <v>2399</v>
      </c>
      <c r="BTM21">
        <v>0.98150000000000004</v>
      </c>
      <c r="BTN21">
        <v>0.98150000000000004</v>
      </c>
      <c r="BTO21">
        <v>0</v>
      </c>
      <c r="BTP21">
        <v>1.8499999999999999E-2</v>
      </c>
      <c r="BTQ21">
        <v>0</v>
      </c>
      <c r="BTR21" t="s">
        <v>2398</v>
      </c>
      <c r="BTS21" t="s">
        <v>2398</v>
      </c>
      <c r="BTT21" t="s">
        <v>2398</v>
      </c>
      <c r="BTU21" t="s">
        <v>2398</v>
      </c>
      <c r="BTV21" t="s">
        <v>2398</v>
      </c>
      <c r="BTW21">
        <v>2</v>
      </c>
      <c r="BTX21">
        <v>1</v>
      </c>
      <c r="BTY21" t="s">
        <v>2398</v>
      </c>
      <c r="BTZ21" t="s">
        <v>2398</v>
      </c>
      <c r="BUA21" t="s">
        <v>2398</v>
      </c>
      <c r="BUB21" t="s">
        <v>2398</v>
      </c>
      <c r="BUC21" t="s">
        <v>2398</v>
      </c>
      <c r="BUD21" t="s">
        <v>2398</v>
      </c>
      <c r="BUE21" t="s">
        <v>2398</v>
      </c>
      <c r="BUF21" t="s">
        <v>2398</v>
      </c>
      <c r="BUG21" t="s">
        <v>2398</v>
      </c>
      <c r="BUH21" t="s">
        <v>2398</v>
      </c>
      <c r="BUI21" t="s">
        <v>2398</v>
      </c>
      <c r="BUJ21" t="s">
        <v>2398</v>
      </c>
      <c r="BUK21" t="s">
        <v>2398</v>
      </c>
      <c r="BUL21" t="s">
        <v>2398</v>
      </c>
      <c r="BUM21" t="s">
        <v>2398</v>
      </c>
      <c r="BUN21" t="s">
        <v>2398</v>
      </c>
      <c r="BUO21" t="s">
        <v>2398</v>
      </c>
      <c r="BUP21" t="s">
        <v>2398</v>
      </c>
      <c r="BUQ21" t="s">
        <v>2398</v>
      </c>
      <c r="BUR21" t="s">
        <v>2398</v>
      </c>
      <c r="BUS21" t="s">
        <v>2398</v>
      </c>
      <c r="BUT21" t="s">
        <v>2398</v>
      </c>
      <c r="BUU21" t="s">
        <v>2398</v>
      </c>
      <c r="BUV21" t="s">
        <v>2398</v>
      </c>
      <c r="BUW21" t="s">
        <v>2398</v>
      </c>
      <c r="BUX21" t="s">
        <v>2398</v>
      </c>
      <c r="BUY21" t="s">
        <v>2398</v>
      </c>
      <c r="BUZ21" t="s">
        <v>2398</v>
      </c>
      <c r="BVA21" t="s">
        <v>2398</v>
      </c>
      <c r="BVB21" t="s">
        <v>2398</v>
      </c>
      <c r="BVC21" t="s">
        <v>2398</v>
      </c>
      <c r="BVD21">
        <v>2</v>
      </c>
      <c r="BVE21">
        <v>2</v>
      </c>
      <c r="BVF21">
        <v>2</v>
      </c>
      <c r="BVG21">
        <v>2</v>
      </c>
      <c r="BVH21">
        <v>4</v>
      </c>
      <c r="BVI21">
        <v>1.5E-3</v>
      </c>
      <c r="BVJ21">
        <v>6.4999999999999997E-3</v>
      </c>
      <c r="BVK21">
        <v>0.98040000000000005</v>
      </c>
      <c r="BVL21">
        <v>1.1599999999999999E-2</v>
      </c>
      <c r="BVM21">
        <v>1.5E-3</v>
      </c>
      <c r="BVN21">
        <v>6.7000000000000002E-3</v>
      </c>
      <c r="BVO21">
        <v>0.98</v>
      </c>
      <c r="BVP21">
        <v>1.18E-2</v>
      </c>
      <c r="BVQ21">
        <v>0</v>
      </c>
      <c r="BVR21">
        <v>0</v>
      </c>
      <c r="BVS21">
        <v>1</v>
      </c>
      <c r="BVT21">
        <v>0</v>
      </c>
      <c r="BVU21">
        <v>1.5E-3</v>
      </c>
      <c r="BVV21">
        <v>6.4999999999999997E-3</v>
      </c>
      <c r="BVW21">
        <v>0.98040000000000005</v>
      </c>
      <c r="BVX21">
        <v>1.1599999999999999E-2</v>
      </c>
      <c r="BVY21" t="s">
        <v>2398</v>
      </c>
      <c r="BVZ21" t="s">
        <v>2398</v>
      </c>
      <c r="BWA21" t="s">
        <v>2398</v>
      </c>
      <c r="BWB21" t="s">
        <v>2398</v>
      </c>
      <c r="BWC21">
        <v>1.78E-2</v>
      </c>
      <c r="BWD21">
        <v>7.6E-3</v>
      </c>
      <c r="BWE21">
        <v>0.96589999999999998</v>
      </c>
      <c r="BWF21">
        <v>8.6999999999999994E-3</v>
      </c>
      <c r="BWG21">
        <v>1.8100000000000002E-2</v>
      </c>
      <c r="BWH21">
        <v>7.4000000000000003E-3</v>
      </c>
      <c r="BWI21">
        <v>0.96560000000000001</v>
      </c>
      <c r="BWJ21">
        <v>8.8999999999999999E-3</v>
      </c>
      <c r="BWK21">
        <v>0</v>
      </c>
      <c r="BWL21">
        <v>1.8499999999999999E-2</v>
      </c>
      <c r="BWM21">
        <v>0.98150000000000004</v>
      </c>
      <c r="BWN21">
        <v>0</v>
      </c>
      <c r="BWO21">
        <v>1.78E-2</v>
      </c>
      <c r="BWP21">
        <v>7.6E-3</v>
      </c>
      <c r="BWQ21">
        <v>0.96589999999999998</v>
      </c>
      <c r="BWR21">
        <v>8.6999999999999994E-3</v>
      </c>
      <c r="BWS21" t="s">
        <v>2399</v>
      </c>
      <c r="BWT21" t="s">
        <v>2399</v>
      </c>
      <c r="BWU21" t="s">
        <v>2399</v>
      </c>
      <c r="BWV21" t="s">
        <v>2399</v>
      </c>
      <c r="BWW21">
        <v>0.1983</v>
      </c>
      <c r="BWX21">
        <v>6.2899999999999998E-2</v>
      </c>
      <c r="BWY21">
        <v>6748</v>
      </c>
      <c r="BWZ21">
        <v>7641</v>
      </c>
      <c r="BXA21">
        <v>1573</v>
      </c>
      <c r="BXB21">
        <v>2</v>
      </c>
      <c r="BXC21">
        <v>0.17960000000000001</v>
      </c>
      <c r="BXD21">
        <v>7.1999999999999995E-2</v>
      </c>
      <c r="BXE21">
        <v>3152</v>
      </c>
      <c r="BXF21">
        <v>0</v>
      </c>
      <c r="BXG21">
        <v>5</v>
      </c>
      <c r="BXH21">
        <v>0</v>
      </c>
      <c r="BXI21">
        <v>5</v>
      </c>
      <c r="BXJ21">
        <v>2</v>
      </c>
      <c r="BXK21">
        <v>137</v>
      </c>
      <c r="BXL21">
        <v>35000</v>
      </c>
      <c r="BXM21">
        <v>502</v>
      </c>
      <c r="BXN21">
        <v>29000</v>
      </c>
      <c r="BXO21">
        <v>112</v>
      </c>
      <c r="BXP21">
        <v>39106</v>
      </c>
      <c r="BXQ21">
        <v>420.537892653906</v>
      </c>
      <c r="BXR21">
        <v>39106</v>
      </c>
      <c r="BXS21">
        <v>420.537892653906</v>
      </c>
      <c r="BXT21">
        <v>396</v>
      </c>
      <c r="BXU21">
        <v>32011</v>
      </c>
      <c r="BXV21">
        <v>344.23971978070301</v>
      </c>
      <c r="BXW21">
        <v>32011</v>
      </c>
      <c r="BXX21">
        <v>344.23971978070301</v>
      </c>
      <c r="BXY21">
        <v>25</v>
      </c>
      <c r="BXZ21">
        <v>23340</v>
      </c>
      <c r="BYA21">
        <v>106</v>
      </c>
      <c r="BYB21">
        <v>22750</v>
      </c>
      <c r="BYC21">
        <v>79</v>
      </c>
      <c r="BYD21">
        <v>36618</v>
      </c>
      <c r="BYE21">
        <v>236</v>
      </c>
      <c r="BYF21">
        <v>28587</v>
      </c>
      <c r="BYG21">
        <v>58</v>
      </c>
      <c r="BYH21">
        <v>32534</v>
      </c>
      <c r="BYI21">
        <v>266</v>
      </c>
      <c r="BYJ21">
        <v>29033</v>
      </c>
      <c r="BYK21">
        <v>19</v>
      </c>
      <c r="BYL21">
        <v>19744</v>
      </c>
      <c r="BYM21">
        <v>148</v>
      </c>
      <c r="BYN21">
        <v>15889</v>
      </c>
      <c r="BYO21">
        <v>118</v>
      </c>
      <c r="BYP21">
        <v>41000</v>
      </c>
      <c r="BYQ21">
        <v>354</v>
      </c>
      <c r="BYR21">
        <v>38001</v>
      </c>
      <c r="BYS21">
        <v>122</v>
      </c>
      <c r="BYT21" t="s">
        <v>2399</v>
      </c>
      <c r="BYU21">
        <v>366</v>
      </c>
      <c r="BYV21">
        <v>29818</v>
      </c>
      <c r="BYW21">
        <v>15</v>
      </c>
      <c r="BYX21" t="s">
        <v>2399</v>
      </c>
      <c r="BYY21">
        <v>136</v>
      </c>
      <c r="BYZ21">
        <v>26633</v>
      </c>
      <c r="BZA21">
        <v>122</v>
      </c>
      <c r="BZB21" t="s">
        <v>2399</v>
      </c>
      <c r="BZC21">
        <v>485</v>
      </c>
      <c r="BZD21" t="s">
        <v>2399</v>
      </c>
      <c r="BZE21">
        <v>15</v>
      </c>
      <c r="BZF21" t="s">
        <v>2399</v>
      </c>
      <c r="BZG21">
        <v>17</v>
      </c>
      <c r="BZH21" t="s">
        <v>2399</v>
      </c>
      <c r="BZI21">
        <v>50</v>
      </c>
      <c r="BZJ21">
        <v>601</v>
      </c>
      <c r="BZK21">
        <v>550</v>
      </c>
      <c r="BZL21">
        <v>475</v>
      </c>
      <c r="BZM21">
        <v>5283268</v>
      </c>
      <c r="BZN21">
        <v>6219310</v>
      </c>
      <c r="BZO21">
        <v>0.84949423649889999</v>
      </c>
      <c r="BZP21">
        <v>1615</v>
      </c>
      <c r="BZQ21">
        <v>95152879</v>
      </c>
      <c r="BZR21">
        <v>109170238</v>
      </c>
      <c r="BZS21">
        <v>0.87160091196282996</v>
      </c>
      <c r="BZT21">
        <v>380</v>
      </c>
      <c r="BZU21">
        <v>4480930</v>
      </c>
      <c r="BZV21">
        <v>5258062</v>
      </c>
      <c r="BZW21">
        <v>0.85220181884503998</v>
      </c>
      <c r="BZX21" t="s">
        <v>2399</v>
      </c>
      <c r="BZY21" t="s">
        <v>2399</v>
      </c>
      <c r="BZZ21" t="s">
        <v>2399</v>
      </c>
      <c r="CAA21" t="s">
        <v>2399</v>
      </c>
      <c r="CAB21" t="s">
        <v>2399</v>
      </c>
      <c r="CAC21" t="s">
        <v>2399</v>
      </c>
      <c r="CAD21" t="s">
        <v>2399</v>
      </c>
      <c r="CAE21" t="s">
        <v>2399</v>
      </c>
      <c r="CAF21">
        <v>1312</v>
      </c>
      <c r="CAG21">
        <v>84811604</v>
      </c>
      <c r="CAH21">
        <v>96290593</v>
      </c>
      <c r="CAI21">
        <v>0.88078805371984004</v>
      </c>
      <c r="CAJ21">
        <v>207</v>
      </c>
      <c r="CAK21">
        <v>7168158</v>
      </c>
      <c r="CAL21">
        <v>9371216</v>
      </c>
      <c r="CAM21">
        <v>0.76491225898537996</v>
      </c>
      <c r="CAN21">
        <v>511</v>
      </c>
      <c r="CAO21">
        <v>4206199</v>
      </c>
      <c r="CAP21">
        <v>6424636</v>
      </c>
      <c r="CAQ21">
        <v>0.65469841404244</v>
      </c>
      <c r="CAR21">
        <v>1828</v>
      </c>
      <c r="CAS21">
        <v>66397101</v>
      </c>
      <c r="CAT21">
        <v>114966057</v>
      </c>
      <c r="CAU21">
        <v>0.57753655933420001</v>
      </c>
      <c r="CAV21">
        <v>407</v>
      </c>
      <c r="CAW21">
        <v>3515279</v>
      </c>
      <c r="CAX21">
        <v>5385745</v>
      </c>
      <c r="CAY21">
        <v>0.65270060130955998</v>
      </c>
      <c r="CAZ21">
        <v>50</v>
      </c>
      <c r="CBA21">
        <v>223986</v>
      </c>
      <c r="CBB21">
        <v>354296</v>
      </c>
      <c r="CBC21">
        <v>0.63220019418790996</v>
      </c>
      <c r="CBD21">
        <v>54</v>
      </c>
      <c r="CBE21">
        <v>466934</v>
      </c>
      <c r="CBF21">
        <v>684595</v>
      </c>
      <c r="CBG21">
        <v>0.68205873545673001</v>
      </c>
      <c r="CBH21">
        <v>552</v>
      </c>
      <c r="CBI21">
        <v>3716356</v>
      </c>
      <c r="CBJ21">
        <v>6334550</v>
      </c>
      <c r="CBK21">
        <v>0.58668034824888005</v>
      </c>
      <c r="CBL21">
        <v>1941</v>
      </c>
      <c r="CBM21">
        <v>60501494</v>
      </c>
      <c r="CBN21">
        <v>120360255</v>
      </c>
      <c r="CBO21">
        <v>0.50267003837769997</v>
      </c>
      <c r="CBP21">
        <v>1087</v>
      </c>
      <c r="CBQ21">
        <v>2906548</v>
      </c>
      <c r="CBR21">
        <v>11095475</v>
      </c>
      <c r="CBS21">
        <v>0.26195796033968</v>
      </c>
      <c r="CBT21">
        <v>1820</v>
      </c>
      <c r="CBU21">
        <v>19867045</v>
      </c>
      <c r="CBV21">
        <v>65992276</v>
      </c>
      <c r="CBW21">
        <v>0.30105106543074001</v>
      </c>
      <c r="CBX21">
        <v>1422</v>
      </c>
      <c r="CBY21">
        <v>3670058</v>
      </c>
      <c r="CBZ21">
        <v>17706384</v>
      </c>
      <c r="CCA21">
        <v>0.20727315074607999</v>
      </c>
      <c r="CCB21">
        <v>1982</v>
      </c>
      <c r="CCC21">
        <v>12831074</v>
      </c>
      <c r="CCD21">
        <v>62146909</v>
      </c>
      <c r="CCE21">
        <v>0.20646359097280001</v>
      </c>
      <c r="CCF21">
        <v>110</v>
      </c>
      <c r="CCG21">
        <v>4930336</v>
      </c>
      <c r="CCH21">
        <v>6011483</v>
      </c>
      <c r="CCI21">
        <v>0.82015303045854004</v>
      </c>
      <c r="CCJ21">
        <v>96</v>
      </c>
      <c r="CCK21">
        <v>4561352</v>
      </c>
      <c r="CCL21">
        <v>5470772</v>
      </c>
      <c r="CCM21">
        <v>0.83376751946525995</v>
      </c>
      <c r="CCN21" t="s">
        <v>2399</v>
      </c>
      <c r="CCO21" t="s">
        <v>2399</v>
      </c>
      <c r="CCP21" t="s">
        <v>2399</v>
      </c>
      <c r="CCQ21" t="s">
        <v>2399</v>
      </c>
      <c r="CCR21" t="s">
        <v>2399</v>
      </c>
      <c r="CCS21" t="s">
        <v>2399</v>
      </c>
      <c r="CCT21" t="s">
        <v>2399</v>
      </c>
      <c r="CCU21" t="s">
        <v>2399</v>
      </c>
      <c r="CCV21">
        <v>95</v>
      </c>
      <c r="CCW21">
        <v>2706404</v>
      </c>
      <c r="CCX21">
        <v>3856550</v>
      </c>
      <c r="CCY21">
        <v>0.70176816066172998</v>
      </c>
      <c r="CCZ21">
        <v>79</v>
      </c>
      <c r="CDA21">
        <v>2003364</v>
      </c>
      <c r="CDB21">
        <v>3242671</v>
      </c>
      <c r="CDC21">
        <v>0.61781290793915999</v>
      </c>
      <c r="CDD21" t="s">
        <v>2399</v>
      </c>
      <c r="CDE21" t="s">
        <v>2399</v>
      </c>
      <c r="CDF21" t="s">
        <v>2399</v>
      </c>
      <c r="CDG21" t="s">
        <v>2399</v>
      </c>
      <c r="CDH21" t="s">
        <v>2399</v>
      </c>
      <c r="CDI21" t="s">
        <v>2399</v>
      </c>
      <c r="CDJ21" t="s">
        <v>2399</v>
      </c>
      <c r="CDK21" t="s">
        <v>2399</v>
      </c>
      <c r="CDL21">
        <v>93</v>
      </c>
      <c r="CDM21">
        <v>1854970</v>
      </c>
      <c r="CDN21">
        <v>3286262</v>
      </c>
      <c r="CDO21">
        <v>0.56446199359636995</v>
      </c>
      <c r="CDP21">
        <v>235</v>
      </c>
      <c r="CDQ21">
        <v>5372518</v>
      </c>
      <c r="CDR21">
        <v>7664701</v>
      </c>
      <c r="CDS21">
        <v>0.70094293306417998</v>
      </c>
      <c r="CDT21">
        <v>294</v>
      </c>
      <c r="CDU21">
        <v>2255051</v>
      </c>
      <c r="CDV21">
        <v>6082583</v>
      </c>
      <c r="CDW21">
        <v>0.37073904293620003</v>
      </c>
      <c r="CDX21">
        <v>440</v>
      </c>
      <c r="CDY21" t="s">
        <v>2399</v>
      </c>
      <c r="CDZ21" t="s">
        <v>2399</v>
      </c>
      <c r="CEA21" t="s">
        <v>2399</v>
      </c>
      <c r="CEB21">
        <v>0.12727272727271999</v>
      </c>
      <c r="CEC21">
        <v>0.26363636363636</v>
      </c>
      <c r="CED21">
        <v>0.31818181818181002</v>
      </c>
      <c r="CEE21">
        <v>0.18863636363635999</v>
      </c>
      <c r="CEF21" t="s">
        <v>2399</v>
      </c>
      <c r="CEG21">
        <v>320</v>
      </c>
      <c r="CEH21" t="s">
        <v>2399</v>
      </c>
      <c r="CEI21" t="s">
        <v>2399</v>
      </c>
      <c r="CEJ21" t="s">
        <v>2399</v>
      </c>
      <c r="CEK21">
        <v>9.0624999999999997E-2</v>
      </c>
      <c r="CEL21">
        <v>0.3</v>
      </c>
      <c r="CEM21">
        <v>0.38124999999999998</v>
      </c>
      <c r="CEN21">
        <v>0.15</v>
      </c>
      <c r="CEO21" t="s">
        <v>2399</v>
      </c>
      <c r="CEP21" t="s">
        <v>2399</v>
      </c>
      <c r="CEQ21" t="s">
        <v>2399</v>
      </c>
      <c r="CER21" t="s">
        <v>2399</v>
      </c>
      <c r="CES21" t="s">
        <v>2399</v>
      </c>
      <c r="CET21" t="s">
        <v>2399</v>
      </c>
      <c r="CEU21" t="s">
        <v>2399</v>
      </c>
      <c r="CEV21" t="s">
        <v>2399</v>
      </c>
      <c r="CEW21" t="s">
        <v>2399</v>
      </c>
      <c r="CEX21" t="s">
        <v>2399</v>
      </c>
      <c r="CEY21" t="s">
        <v>2399</v>
      </c>
      <c r="CEZ21" t="s">
        <v>2399</v>
      </c>
      <c r="CFA21" t="s">
        <v>2399</v>
      </c>
      <c r="CFB21" t="s">
        <v>2399</v>
      </c>
      <c r="CFC21" t="s">
        <v>2399</v>
      </c>
      <c r="CFD21" t="s">
        <v>2399</v>
      </c>
      <c r="CFE21" t="s">
        <v>2399</v>
      </c>
      <c r="CFF21" t="s">
        <v>2399</v>
      </c>
      <c r="CFG21" t="s">
        <v>2399</v>
      </c>
      <c r="CFH21">
        <v>1563</v>
      </c>
      <c r="CFI21" t="s">
        <v>2399</v>
      </c>
      <c r="CFJ21" t="s">
        <v>2399</v>
      </c>
      <c r="CFK21">
        <v>6.0780550223920003E-2</v>
      </c>
      <c r="CFL21">
        <v>5.0543825975680003E-2</v>
      </c>
      <c r="CFM21">
        <v>0.46065259117082002</v>
      </c>
      <c r="CFN21">
        <v>0.16826615483044999</v>
      </c>
      <c r="CFO21">
        <v>0.22648752399232</v>
      </c>
      <c r="CFP21" t="s">
        <v>2399</v>
      </c>
      <c r="CFQ21">
        <v>1195</v>
      </c>
      <c r="CFR21" t="s">
        <v>2399</v>
      </c>
      <c r="CFS21">
        <v>3.3472803347279999E-2</v>
      </c>
      <c r="CFT21" t="s">
        <v>2399</v>
      </c>
      <c r="CFU21" t="s">
        <v>2399</v>
      </c>
      <c r="CFV21">
        <v>0.48870292887028999</v>
      </c>
      <c r="CFW21" t="s">
        <v>2399</v>
      </c>
      <c r="CFX21">
        <v>0.19832635983263</v>
      </c>
      <c r="CFY21" t="s">
        <v>2399</v>
      </c>
      <c r="CFZ21">
        <v>309</v>
      </c>
      <c r="CGA21" t="s">
        <v>2399</v>
      </c>
      <c r="CGB21" t="s">
        <v>2399</v>
      </c>
      <c r="CGC21" t="s">
        <v>2399</v>
      </c>
      <c r="CGD21" t="s">
        <v>2399</v>
      </c>
      <c r="CGE21">
        <v>0.35275080906147999</v>
      </c>
      <c r="CGF21" t="s">
        <v>2399</v>
      </c>
      <c r="CGG21">
        <v>0.32686084142394001</v>
      </c>
      <c r="CGH21" t="s">
        <v>2399</v>
      </c>
      <c r="CGI21">
        <v>109</v>
      </c>
      <c r="CGJ21" t="s">
        <v>2399</v>
      </c>
      <c r="CGK21" t="s">
        <v>2399</v>
      </c>
      <c r="CGL21">
        <v>9.1743119266049999E-2</v>
      </c>
      <c r="CGM21" t="s">
        <v>2399</v>
      </c>
      <c r="CGN21">
        <v>0.18348623853210999</v>
      </c>
      <c r="CGO21">
        <v>0.45871559633026998</v>
      </c>
      <c r="CGP21">
        <v>0.15596330275229001</v>
      </c>
      <c r="CGQ21" t="s">
        <v>2399</v>
      </c>
      <c r="CGR21">
        <v>92</v>
      </c>
      <c r="CGS21" t="s">
        <v>2399</v>
      </c>
      <c r="CGT21" t="s">
        <v>2399</v>
      </c>
      <c r="CGU21" t="s">
        <v>2399</v>
      </c>
      <c r="CGV21" t="s">
        <v>2399</v>
      </c>
      <c r="CGW21" t="s">
        <v>2399</v>
      </c>
      <c r="CGX21" t="s">
        <v>2399</v>
      </c>
      <c r="CGY21" t="s">
        <v>2399</v>
      </c>
      <c r="CGZ21" t="s">
        <v>2399</v>
      </c>
      <c r="CHA21" t="s">
        <v>2399</v>
      </c>
      <c r="CHB21" t="s">
        <v>2399</v>
      </c>
      <c r="CHC21" t="s">
        <v>2399</v>
      </c>
      <c r="CHD21" t="s">
        <v>2399</v>
      </c>
      <c r="CHE21" t="s">
        <v>2399</v>
      </c>
      <c r="CHF21" t="s">
        <v>2399</v>
      </c>
      <c r="CHG21" t="s">
        <v>2399</v>
      </c>
      <c r="CHH21" t="s">
        <v>2399</v>
      </c>
      <c r="CHI21" t="s">
        <v>2399</v>
      </c>
      <c r="CHJ21" t="s">
        <v>2399</v>
      </c>
      <c r="CHK21" t="s">
        <v>2399</v>
      </c>
      <c r="CHL21" t="s">
        <v>2399</v>
      </c>
      <c r="CHM21" t="s">
        <v>2399</v>
      </c>
      <c r="CHN21" t="s">
        <v>2399</v>
      </c>
      <c r="CHO21" t="s">
        <v>2399</v>
      </c>
      <c r="CHP21" t="s">
        <v>2399</v>
      </c>
      <c r="CHQ21" t="s">
        <v>2399</v>
      </c>
      <c r="CHR21" t="s">
        <v>2399</v>
      </c>
      <c r="CHS21">
        <v>442</v>
      </c>
      <c r="CHT21" t="s">
        <v>2399</v>
      </c>
      <c r="CHU21" t="s">
        <v>2399</v>
      </c>
      <c r="CHV21">
        <v>7.9185520361990003E-2</v>
      </c>
      <c r="CHW21">
        <v>0.14932126696831999</v>
      </c>
      <c r="CHX21">
        <v>0.14932126696831999</v>
      </c>
      <c r="CHY21">
        <v>0.35972850678732998</v>
      </c>
      <c r="CHZ21">
        <v>0.23529411764704999</v>
      </c>
      <c r="CIA21" t="s">
        <v>2399</v>
      </c>
      <c r="CIB21">
        <v>320</v>
      </c>
      <c r="CIC21" t="s">
        <v>2399</v>
      </c>
      <c r="CID21" t="s">
        <v>2399</v>
      </c>
      <c r="CIE21" t="s">
        <v>2399</v>
      </c>
      <c r="CIF21">
        <v>0.15937499999999999</v>
      </c>
      <c r="CIG21">
        <v>0.13437499999999999</v>
      </c>
      <c r="CIH21">
        <v>0.42499999999999999</v>
      </c>
      <c r="CII21">
        <v>0.203125</v>
      </c>
      <c r="CIJ21" t="s">
        <v>2399</v>
      </c>
      <c r="CIK21" t="s">
        <v>2399</v>
      </c>
      <c r="CIL21" t="s">
        <v>2399</v>
      </c>
      <c r="CIM21" t="s">
        <v>2399</v>
      </c>
      <c r="CIN21" t="s">
        <v>2399</v>
      </c>
      <c r="CIO21" t="s">
        <v>2399</v>
      </c>
      <c r="CIP21" t="s">
        <v>2399</v>
      </c>
      <c r="CIQ21" t="s">
        <v>2399</v>
      </c>
      <c r="CIR21" t="s">
        <v>2399</v>
      </c>
      <c r="CIS21" t="s">
        <v>2399</v>
      </c>
      <c r="CIT21" t="s">
        <v>2399</v>
      </c>
      <c r="CIU21" t="s">
        <v>2399</v>
      </c>
      <c r="CIV21" t="s">
        <v>2399</v>
      </c>
      <c r="CIW21" t="s">
        <v>2399</v>
      </c>
      <c r="CIX21" t="s">
        <v>2399</v>
      </c>
      <c r="CIY21" t="s">
        <v>2399</v>
      </c>
      <c r="CIZ21" t="s">
        <v>2399</v>
      </c>
      <c r="CJA21" t="s">
        <v>2399</v>
      </c>
      <c r="CJB21" t="s">
        <v>2399</v>
      </c>
      <c r="CJC21">
        <v>1563</v>
      </c>
      <c r="CJD21">
        <v>8.3173384516900001E-3</v>
      </c>
      <c r="CJE21" t="s">
        <v>2399</v>
      </c>
      <c r="CJF21">
        <v>6.0780550223920003E-2</v>
      </c>
      <c r="CJG21">
        <v>5.1823416506709997E-2</v>
      </c>
      <c r="CJH21">
        <v>0.31733845169545</v>
      </c>
      <c r="CJI21">
        <v>0.25527831094049003</v>
      </c>
      <c r="CJJ21">
        <v>0.29814459373000002</v>
      </c>
      <c r="CJK21" t="s">
        <v>2399</v>
      </c>
      <c r="CJL21">
        <v>1195</v>
      </c>
      <c r="CJM21" t="s">
        <v>2399</v>
      </c>
      <c r="CJN21" t="s">
        <v>2399</v>
      </c>
      <c r="CJO21" t="s">
        <v>2399</v>
      </c>
      <c r="CJP21" t="s">
        <v>2399</v>
      </c>
      <c r="CJQ21">
        <v>0.32217573221757001</v>
      </c>
      <c r="CJR21" t="s">
        <v>2399</v>
      </c>
      <c r="CJS21">
        <v>0.28033472803346998</v>
      </c>
      <c r="CJT21" t="s">
        <v>2399</v>
      </c>
      <c r="CJU21">
        <v>309</v>
      </c>
      <c r="CJV21" t="s">
        <v>2399</v>
      </c>
      <c r="CJW21" t="s">
        <v>2399</v>
      </c>
      <c r="CJX21" t="s">
        <v>2399</v>
      </c>
      <c r="CJY21" t="s">
        <v>2399</v>
      </c>
      <c r="CJZ21">
        <v>0.27508090614885999</v>
      </c>
      <c r="CKA21" t="s">
        <v>2399</v>
      </c>
      <c r="CKB21">
        <v>0.36245954692555998</v>
      </c>
      <c r="CKC21" t="s">
        <v>2399</v>
      </c>
      <c r="CKD21">
        <v>109</v>
      </c>
      <c r="CKE21" t="s">
        <v>2399</v>
      </c>
      <c r="CKF21" t="s">
        <v>2399</v>
      </c>
      <c r="CKG21" t="s">
        <v>2399</v>
      </c>
      <c r="CKH21" t="s">
        <v>2399</v>
      </c>
      <c r="CKI21">
        <v>0.10091743119266</v>
      </c>
      <c r="CKJ21">
        <v>0.44036697247706003</v>
      </c>
      <c r="CKK21">
        <v>0.25688073394494998</v>
      </c>
      <c r="CKL21" t="s">
        <v>2399</v>
      </c>
      <c r="CKM21">
        <v>92</v>
      </c>
      <c r="CKN21" t="s">
        <v>2399</v>
      </c>
      <c r="CKO21" t="s">
        <v>2399</v>
      </c>
      <c r="CKP21" t="s">
        <v>2399</v>
      </c>
      <c r="CKQ21" t="s">
        <v>2399</v>
      </c>
      <c r="CKR21" t="s">
        <v>2399</v>
      </c>
      <c r="CKS21" t="s">
        <v>2399</v>
      </c>
      <c r="CKT21" t="s">
        <v>2399</v>
      </c>
      <c r="CKU21" t="s">
        <v>2399</v>
      </c>
      <c r="CKV21" t="s">
        <v>2399</v>
      </c>
      <c r="CKW21" t="s">
        <v>2399</v>
      </c>
      <c r="CKX21" t="s">
        <v>2399</v>
      </c>
      <c r="CKY21" t="s">
        <v>2399</v>
      </c>
      <c r="CKZ21" t="s">
        <v>2399</v>
      </c>
      <c r="CLA21" t="s">
        <v>2399</v>
      </c>
      <c r="CLB21" t="s">
        <v>2399</v>
      </c>
      <c r="CLC21" t="s">
        <v>2399</v>
      </c>
      <c r="CLD21" t="s">
        <v>2399</v>
      </c>
      <c r="CLE21" t="s">
        <v>2399</v>
      </c>
      <c r="CLF21" t="s">
        <v>2399</v>
      </c>
      <c r="CLG21" t="s">
        <v>2399</v>
      </c>
      <c r="CLH21" t="s">
        <v>2399</v>
      </c>
      <c r="CLI21" t="s">
        <v>2399</v>
      </c>
      <c r="CLJ21" t="s">
        <v>2399</v>
      </c>
      <c r="CLK21" t="s">
        <v>2399</v>
      </c>
      <c r="CLL21" t="s">
        <v>2399</v>
      </c>
      <c r="CLM21" t="s">
        <v>2399</v>
      </c>
      <c r="CLN21">
        <v>442</v>
      </c>
      <c r="CLO21" t="s">
        <v>2399</v>
      </c>
      <c r="CLP21" t="s">
        <v>2399</v>
      </c>
      <c r="CLQ21">
        <v>7.9185520361990003E-2</v>
      </c>
      <c r="CLR21">
        <v>0.14932126696831999</v>
      </c>
      <c r="CLS21">
        <v>0.14932126696831999</v>
      </c>
      <c r="CLT21">
        <v>0.35972850678732998</v>
      </c>
      <c r="CLU21">
        <v>0.23529411764704999</v>
      </c>
      <c r="CLV21" t="s">
        <v>2399</v>
      </c>
      <c r="CLW21">
        <v>320</v>
      </c>
      <c r="CLX21" t="s">
        <v>2399</v>
      </c>
      <c r="CLY21" t="s">
        <v>2399</v>
      </c>
      <c r="CLZ21" t="s">
        <v>2399</v>
      </c>
      <c r="CMA21">
        <v>0.15937499999999999</v>
      </c>
      <c r="CMB21">
        <v>0.13437499999999999</v>
      </c>
      <c r="CMC21">
        <v>0.42499999999999999</v>
      </c>
      <c r="CMD21">
        <v>0.203125</v>
      </c>
      <c r="CME21" t="s">
        <v>2399</v>
      </c>
      <c r="CMF21">
        <v>16037</v>
      </c>
      <c r="CMG21">
        <v>490234125</v>
      </c>
      <c r="CMH21">
        <v>560</v>
      </c>
      <c r="CMI21">
        <v>25354289</v>
      </c>
      <c r="CMJ21">
        <v>3202</v>
      </c>
      <c r="CMK21">
        <v>189168090</v>
      </c>
      <c r="CML21">
        <v>1426</v>
      </c>
      <c r="CMM21">
        <v>1050</v>
      </c>
      <c r="CMN21">
        <v>16600</v>
      </c>
      <c r="CMO21">
        <v>3495</v>
      </c>
      <c r="CMP21" t="s">
        <v>2398</v>
      </c>
      <c r="CMQ21" t="s">
        <v>2398</v>
      </c>
      <c r="CMR21" t="s">
        <v>2398</v>
      </c>
      <c r="CMS21">
        <v>29444936000</v>
      </c>
      <c r="CMT21">
        <v>30295003000</v>
      </c>
      <c r="CMU21">
        <v>0</v>
      </c>
    </row>
    <row r="22" spans="1:2387">
      <c r="A22">
        <v>131159</v>
      </c>
      <c r="B22">
        <v>143400</v>
      </c>
      <c r="C22">
        <v>1434</v>
      </c>
      <c r="D22" t="s">
        <v>2504</v>
      </c>
      <c r="E22" t="s">
        <v>2505</v>
      </c>
      <c r="F22" t="s">
        <v>2506</v>
      </c>
      <c r="G22" t="s">
        <v>2507</v>
      </c>
      <c r="H22" t="s">
        <v>2508</v>
      </c>
      <c r="I22" t="s">
        <v>2509</v>
      </c>
      <c r="J22" t="s">
        <v>2510</v>
      </c>
      <c r="K22">
        <v>1</v>
      </c>
      <c r="L22">
        <v>3</v>
      </c>
      <c r="M22">
        <v>4</v>
      </c>
      <c r="N22" t="s">
        <v>2973</v>
      </c>
      <c r="O22">
        <v>11</v>
      </c>
      <c r="P22">
        <v>2</v>
      </c>
      <c r="Q22">
        <v>11</v>
      </c>
      <c r="R22" t="s">
        <v>2398</v>
      </c>
      <c r="S22">
        <v>38.936005000000002</v>
      </c>
      <c r="T22">
        <v>-77.088875000000002</v>
      </c>
      <c r="U22" t="s">
        <v>2975</v>
      </c>
      <c r="V22" t="s">
        <v>2983</v>
      </c>
      <c r="W22">
        <v>17</v>
      </c>
      <c r="X22">
        <v>0</v>
      </c>
      <c r="Y22">
        <v>0</v>
      </c>
      <c r="Z22">
        <v>0</v>
      </c>
      <c r="AA22">
        <v>0</v>
      </c>
      <c r="AB22">
        <v>0</v>
      </c>
      <c r="AC22">
        <v>0</v>
      </c>
      <c r="AD22">
        <v>0</v>
      </c>
      <c r="AE22">
        <v>71</v>
      </c>
      <c r="AF22" s="2">
        <v>0.36080000000000001</v>
      </c>
      <c r="AG22" s="2">
        <v>0.36080000000000001</v>
      </c>
      <c r="AH22">
        <v>620</v>
      </c>
      <c r="AI22">
        <v>700</v>
      </c>
      <c r="AJ22">
        <v>590</v>
      </c>
      <c r="AK22">
        <v>690</v>
      </c>
      <c r="AL22">
        <v>570</v>
      </c>
      <c r="AM22">
        <v>670</v>
      </c>
      <c r="AN22">
        <v>660</v>
      </c>
      <c r="AO22">
        <v>640</v>
      </c>
      <c r="AP22">
        <v>620</v>
      </c>
      <c r="AQ22">
        <v>27</v>
      </c>
      <c r="AR22">
        <v>31</v>
      </c>
      <c r="AS22">
        <v>27</v>
      </c>
      <c r="AT22">
        <v>34</v>
      </c>
      <c r="AU22">
        <v>24</v>
      </c>
      <c r="AV22">
        <v>28</v>
      </c>
      <c r="AW22">
        <v>8</v>
      </c>
      <c r="AX22">
        <v>10</v>
      </c>
      <c r="AY22">
        <v>29</v>
      </c>
      <c r="AZ22">
        <v>31</v>
      </c>
      <c r="BA22">
        <v>26</v>
      </c>
      <c r="BB22">
        <v>9</v>
      </c>
      <c r="BC22">
        <v>1318</v>
      </c>
      <c r="BD22">
        <v>1318</v>
      </c>
      <c r="BE22">
        <v>0</v>
      </c>
      <c r="BF22">
        <v>1.17E-2</v>
      </c>
      <c r="BG22">
        <v>0</v>
      </c>
      <c r="BH22">
        <v>1.2200000000000001E-2</v>
      </c>
      <c r="BI22">
        <v>0.1021</v>
      </c>
      <c r="BJ22">
        <v>1.2800000000000001E-2</v>
      </c>
      <c r="BK22" s="2">
        <v>8.9999999999999993E-3</v>
      </c>
      <c r="BL22">
        <v>0</v>
      </c>
      <c r="BM22">
        <v>4.7999999999999996E-3</v>
      </c>
      <c r="BN22" s="2">
        <v>0</v>
      </c>
      <c r="BO22" s="2">
        <v>0</v>
      </c>
      <c r="BP22">
        <v>1.8100000000000002E-2</v>
      </c>
      <c r="BQ22">
        <v>0</v>
      </c>
      <c r="BR22">
        <v>1.44E-2</v>
      </c>
      <c r="BS22">
        <v>1.17E-2</v>
      </c>
      <c r="BT22">
        <v>0</v>
      </c>
      <c r="BU22">
        <v>0</v>
      </c>
      <c r="BV22" s="2">
        <v>1.9099999999999999E-2</v>
      </c>
      <c r="BW22" s="2">
        <v>8.0000000000000002E-3</v>
      </c>
      <c r="BX22" s="2">
        <v>0</v>
      </c>
      <c r="BY22" s="2">
        <v>6.6500000000000004E-2</v>
      </c>
      <c r="BZ22" s="2">
        <v>0</v>
      </c>
      <c r="CA22" s="2">
        <v>5.3E-3</v>
      </c>
      <c r="CB22" s="2">
        <v>0</v>
      </c>
      <c r="CC22" s="2">
        <v>2.7000000000000001E-3</v>
      </c>
      <c r="CD22" s="2">
        <v>0</v>
      </c>
      <c r="CE22">
        <v>2.6599999999999999E-2</v>
      </c>
      <c r="CF22">
        <v>3.5099999999999999E-2</v>
      </c>
      <c r="CG22">
        <v>0</v>
      </c>
      <c r="CH22" s="2">
        <v>0.37930000000000003</v>
      </c>
      <c r="CI22" s="2">
        <v>0</v>
      </c>
      <c r="CJ22" s="2">
        <v>0</v>
      </c>
      <c r="CK22" s="2">
        <v>0</v>
      </c>
      <c r="CL22" s="2">
        <v>0</v>
      </c>
      <c r="CM22" s="2">
        <v>5.11E-2</v>
      </c>
      <c r="CN22" s="2">
        <v>4.36E-2</v>
      </c>
      <c r="CO22">
        <v>0.15110000000000001</v>
      </c>
      <c r="CP22">
        <v>1.49E-2</v>
      </c>
      <c r="CQ22">
        <v>0</v>
      </c>
      <c r="CR22">
        <v>0</v>
      </c>
      <c r="CS22">
        <v>0</v>
      </c>
      <c r="CT22">
        <v>0</v>
      </c>
      <c r="CU22">
        <v>0</v>
      </c>
      <c r="CV22">
        <v>0</v>
      </c>
      <c r="CW22">
        <v>0</v>
      </c>
      <c r="CX22">
        <v>0</v>
      </c>
      <c r="CY22">
        <v>0</v>
      </c>
      <c r="CZ22">
        <v>1</v>
      </c>
      <c r="DA22">
        <v>0</v>
      </c>
      <c r="DB22">
        <v>0</v>
      </c>
      <c r="DC22">
        <v>0</v>
      </c>
      <c r="DD22">
        <v>0</v>
      </c>
      <c r="DE22">
        <v>0</v>
      </c>
      <c r="DF22">
        <v>1</v>
      </c>
      <c r="DG22">
        <v>0</v>
      </c>
      <c r="DH22">
        <v>0</v>
      </c>
      <c r="DI22">
        <v>0</v>
      </c>
      <c r="DJ22">
        <v>1</v>
      </c>
      <c r="DK22">
        <v>0</v>
      </c>
      <c r="DL22">
        <v>0</v>
      </c>
      <c r="DM22">
        <v>0</v>
      </c>
      <c r="DN22">
        <v>0</v>
      </c>
      <c r="DO22">
        <v>1</v>
      </c>
      <c r="DP22">
        <v>0</v>
      </c>
      <c r="DQ22">
        <v>0</v>
      </c>
      <c r="DR22">
        <v>0</v>
      </c>
      <c r="DS22">
        <v>0</v>
      </c>
      <c r="DT22">
        <v>1</v>
      </c>
      <c r="DU22">
        <v>0</v>
      </c>
      <c r="DV22">
        <v>0</v>
      </c>
      <c r="DW22">
        <v>0</v>
      </c>
      <c r="DX22">
        <v>0</v>
      </c>
      <c r="DY22">
        <v>1</v>
      </c>
      <c r="DZ22">
        <v>0</v>
      </c>
      <c r="EA22">
        <v>0</v>
      </c>
      <c r="EB22">
        <v>0</v>
      </c>
      <c r="EC22">
        <v>0</v>
      </c>
      <c r="ED22">
        <v>0</v>
      </c>
      <c r="EE22">
        <v>1</v>
      </c>
      <c r="EF22">
        <v>1</v>
      </c>
      <c r="EG22">
        <v>0</v>
      </c>
      <c r="EH22">
        <v>0</v>
      </c>
      <c r="EI22">
        <v>1</v>
      </c>
      <c r="EJ22">
        <v>0</v>
      </c>
      <c r="EK22">
        <v>0</v>
      </c>
      <c r="EL22">
        <v>0</v>
      </c>
      <c r="EM22">
        <v>0</v>
      </c>
      <c r="EN22">
        <v>0</v>
      </c>
      <c r="EO22">
        <v>0</v>
      </c>
      <c r="EP22">
        <v>0</v>
      </c>
      <c r="EQ22">
        <v>0</v>
      </c>
      <c r="ER22">
        <v>0</v>
      </c>
      <c r="ES22">
        <v>0</v>
      </c>
      <c r="ET22">
        <v>1</v>
      </c>
      <c r="EU22">
        <v>0</v>
      </c>
      <c r="EV22">
        <v>0</v>
      </c>
      <c r="EW22">
        <v>0</v>
      </c>
      <c r="EX22">
        <v>1</v>
      </c>
      <c r="EY22">
        <v>0</v>
      </c>
      <c r="EZ22">
        <v>0</v>
      </c>
      <c r="FA22">
        <v>0</v>
      </c>
      <c r="FB22">
        <v>0</v>
      </c>
      <c r="FC22">
        <v>0</v>
      </c>
      <c r="FD22">
        <v>0</v>
      </c>
      <c r="FE22">
        <v>0</v>
      </c>
      <c r="FF22">
        <v>0</v>
      </c>
      <c r="FG22">
        <v>0</v>
      </c>
      <c r="FH22">
        <v>1</v>
      </c>
      <c r="FI22">
        <v>0</v>
      </c>
      <c r="FJ22">
        <v>0</v>
      </c>
      <c r="FK22">
        <v>0</v>
      </c>
      <c r="FL22">
        <v>0</v>
      </c>
      <c r="FM22">
        <v>1</v>
      </c>
      <c r="FN22">
        <v>0</v>
      </c>
      <c r="FO22">
        <v>0</v>
      </c>
      <c r="FP22">
        <v>1</v>
      </c>
      <c r="FQ22">
        <v>0</v>
      </c>
      <c r="FR22">
        <v>1</v>
      </c>
      <c r="FS22">
        <v>0</v>
      </c>
      <c r="FT22">
        <v>0</v>
      </c>
      <c r="FU22">
        <v>0</v>
      </c>
      <c r="FV22">
        <v>0</v>
      </c>
      <c r="FW22">
        <v>0</v>
      </c>
      <c r="FX22">
        <v>0</v>
      </c>
      <c r="FY22">
        <v>0</v>
      </c>
      <c r="FZ22">
        <v>0</v>
      </c>
      <c r="GA22">
        <v>0</v>
      </c>
      <c r="GB22">
        <v>1</v>
      </c>
      <c r="GC22">
        <v>1</v>
      </c>
      <c r="GD22">
        <v>0</v>
      </c>
      <c r="GE22">
        <v>0</v>
      </c>
      <c r="GF22">
        <v>0</v>
      </c>
      <c r="GG22">
        <v>1</v>
      </c>
      <c r="GH22">
        <v>0</v>
      </c>
      <c r="GI22">
        <v>0</v>
      </c>
      <c r="GJ22">
        <v>0</v>
      </c>
      <c r="GK22">
        <v>0</v>
      </c>
      <c r="GL22">
        <v>0</v>
      </c>
      <c r="GM22">
        <v>1</v>
      </c>
      <c r="GN22">
        <v>0</v>
      </c>
      <c r="GO22">
        <v>0</v>
      </c>
      <c r="GP22">
        <v>0</v>
      </c>
      <c r="GQ22">
        <v>1</v>
      </c>
      <c r="GR22">
        <v>0</v>
      </c>
      <c r="GS22">
        <v>0</v>
      </c>
      <c r="GT22">
        <v>0</v>
      </c>
      <c r="GU22">
        <v>0</v>
      </c>
      <c r="GV22">
        <v>0</v>
      </c>
      <c r="GW22">
        <v>1</v>
      </c>
      <c r="GX22">
        <v>0</v>
      </c>
      <c r="GY22">
        <v>0</v>
      </c>
      <c r="GZ22">
        <v>0</v>
      </c>
      <c r="HA22">
        <v>1</v>
      </c>
      <c r="HB22">
        <v>0</v>
      </c>
      <c r="HC22">
        <v>0</v>
      </c>
      <c r="HD22">
        <v>0</v>
      </c>
      <c r="HE22">
        <v>0</v>
      </c>
      <c r="HF22">
        <v>0</v>
      </c>
      <c r="HG22">
        <v>0</v>
      </c>
      <c r="HH22">
        <v>0</v>
      </c>
      <c r="HI22">
        <v>0</v>
      </c>
      <c r="HJ22">
        <v>0</v>
      </c>
      <c r="HK22">
        <v>1</v>
      </c>
      <c r="HL22">
        <v>0</v>
      </c>
      <c r="HM22">
        <v>0</v>
      </c>
      <c r="HN22">
        <v>0</v>
      </c>
      <c r="HO22">
        <v>0</v>
      </c>
      <c r="HP22">
        <v>0</v>
      </c>
      <c r="HQ22">
        <v>0</v>
      </c>
      <c r="HR22">
        <v>0</v>
      </c>
      <c r="HS22">
        <v>0</v>
      </c>
      <c r="HT22">
        <v>0</v>
      </c>
      <c r="HU22">
        <v>1</v>
      </c>
      <c r="HV22">
        <v>0</v>
      </c>
      <c r="HW22">
        <v>0</v>
      </c>
      <c r="HX22">
        <v>0</v>
      </c>
      <c r="HY22">
        <v>0</v>
      </c>
      <c r="HZ22">
        <v>1</v>
      </c>
      <c r="IA22">
        <v>0</v>
      </c>
      <c r="IB22">
        <v>0</v>
      </c>
      <c r="IC22">
        <v>0</v>
      </c>
      <c r="ID22">
        <v>0</v>
      </c>
      <c r="IE22">
        <v>0</v>
      </c>
      <c r="IF22">
        <v>2</v>
      </c>
      <c r="IG22">
        <v>0</v>
      </c>
      <c r="IH22">
        <v>0</v>
      </c>
      <c r="II22">
        <v>0</v>
      </c>
      <c r="IJ22">
        <v>1</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1</v>
      </c>
      <c r="JJ22">
        <v>0</v>
      </c>
      <c r="JK22">
        <v>0</v>
      </c>
      <c r="JL22">
        <v>0</v>
      </c>
      <c r="JM22">
        <v>0</v>
      </c>
      <c r="JN22">
        <v>1</v>
      </c>
      <c r="JO22">
        <v>0</v>
      </c>
      <c r="JP22">
        <v>0</v>
      </c>
      <c r="JQ22">
        <v>0</v>
      </c>
      <c r="JR22">
        <v>0</v>
      </c>
      <c r="JS22">
        <v>1</v>
      </c>
      <c r="JT22">
        <v>0</v>
      </c>
      <c r="JU22">
        <v>0</v>
      </c>
      <c r="JV22">
        <v>0</v>
      </c>
      <c r="JW22">
        <v>0</v>
      </c>
      <c r="JX22">
        <v>1</v>
      </c>
      <c r="JY22">
        <v>0</v>
      </c>
      <c r="JZ22">
        <v>7659</v>
      </c>
      <c r="KA22" t="s">
        <v>2398</v>
      </c>
      <c r="KB22" s="2">
        <v>0.55049999999999999</v>
      </c>
      <c r="KC22" s="2">
        <v>7.1300000000000002E-2</v>
      </c>
      <c r="KD22" s="2">
        <v>0.12640000000000001</v>
      </c>
      <c r="KE22" s="2">
        <v>6.4500000000000002E-2</v>
      </c>
      <c r="KF22">
        <v>8.0000000000000004E-4</v>
      </c>
      <c r="KG22">
        <v>6.9999999999999999E-4</v>
      </c>
      <c r="KH22">
        <v>4.5999999999999999E-2</v>
      </c>
      <c r="KI22">
        <v>0.1042</v>
      </c>
      <c r="KJ22">
        <v>3.5799999999999998E-2</v>
      </c>
      <c r="KK22" t="s">
        <v>2398</v>
      </c>
      <c r="KL22" t="s">
        <v>2398</v>
      </c>
      <c r="KM22" t="s">
        <v>2398</v>
      </c>
      <c r="KN22" t="s">
        <v>2398</v>
      </c>
      <c r="KO22" t="s">
        <v>2398</v>
      </c>
      <c r="KP22" t="s">
        <v>2398</v>
      </c>
      <c r="KQ22" t="s">
        <v>2398</v>
      </c>
      <c r="KR22" t="s">
        <v>2398</v>
      </c>
      <c r="KS22" t="s">
        <v>2398</v>
      </c>
      <c r="KT22" t="s">
        <v>2398</v>
      </c>
      <c r="KU22" t="s">
        <v>2398</v>
      </c>
      <c r="KV22" t="s">
        <v>2398</v>
      </c>
      <c r="KW22">
        <v>3.15E-2</v>
      </c>
      <c r="KX22" t="s">
        <v>2398</v>
      </c>
      <c r="KY22">
        <v>1</v>
      </c>
      <c r="KZ22" s="4" t="s">
        <v>2398</v>
      </c>
      <c r="LA22">
        <v>43451</v>
      </c>
      <c r="LB22" t="s">
        <v>2398</v>
      </c>
      <c r="LC22" t="s">
        <v>2398</v>
      </c>
      <c r="LD22" t="s">
        <v>2398</v>
      </c>
      <c r="LE22" t="s">
        <v>2398</v>
      </c>
      <c r="LF22" t="s">
        <v>2398</v>
      </c>
      <c r="LG22" t="s">
        <v>2398</v>
      </c>
      <c r="LH22" t="s">
        <v>2398</v>
      </c>
      <c r="LI22">
        <v>28432</v>
      </c>
      <c r="LJ22">
        <v>22578</v>
      </c>
      <c r="LK22">
        <v>33158</v>
      </c>
      <c r="LL22">
        <v>37117</v>
      </c>
      <c r="LM22">
        <v>54404</v>
      </c>
      <c r="LN22" t="s">
        <v>2398</v>
      </c>
      <c r="LO22" t="s">
        <v>2398</v>
      </c>
      <c r="LP22" t="s">
        <v>2398</v>
      </c>
      <c r="LQ22" t="s">
        <v>2398</v>
      </c>
      <c r="LR22" t="s">
        <v>2398</v>
      </c>
      <c r="LS22" t="s">
        <v>2398</v>
      </c>
      <c r="LT22" t="s">
        <v>2398</v>
      </c>
      <c r="LU22" t="s">
        <v>2398</v>
      </c>
      <c r="LV22" t="s">
        <v>2398</v>
      </c>
      <c r="LW22" t="s">
        <v>2398</v>
      </c>
      <c r="LX22" t="s">
        <v>2398</v>
      </c>
      <c r="LY22">
        <v>25744</v>
      </c>
      <c r="LZ22" t="s">
        <v>2398</v>
      </c>
      <c r="MA22" t="s">
        <v>2398</v>
      </c>
      <c r="MB22" t="s">
        <v>2398</v>
      </c>
      <c r="MC22">
        <v>28790</v>
      </c>
      <c r="MD22" t="s">
        <v>2398</v>
      </c>
      <c r="ME22">
        <v>50523</v>
      </c>
      <c r="MF22" t="s">
        <v>2398</v>
      </c>
      <c r="MG22" t="s">
        <v>2398</v>
      </c>
      <c r="MH22" t="s">
        <v>2398</v>
      </c>
      <c r="MI22" t="s">
        <v>2398</v>
      </c>
      <c r="MJ22" t="s">
        <v>2398</v>
      </c>
      <c r="MK22">
        <v>1001</v>
      </c>
      <c r="ML22" t="s">
        <v>2398</v>
      </c>
      <c r="MM22" t="s">
        <v>2398</v>
      </c>
      <c r="MN22" t="s">
        <v>2398</v>
      </c>
      <c r="MO22" t="s">
        <v>2398</v>
      </c>
      <c r="MP22" t="s">
        <v>2398</v>
      </c>
      <c r="MQ22" t="s">
        <v>2398</v>
      </c>
      <c r="MR22" t="s">
        <v>2398</v>
      </c>
      <c r="MS22">
        <v>106</v>
      </c>
      <c r="MT22">
        <v>90</v>
      </c>
      <c r="MU22">
        <v>128</v>
      </c>
      <c r="MV22">
        <v>152</v>
      </c>
      <c r="MW22">
        <v>525</v>
      </c>
      <c r="MX22" t="s">
        <v>2398</v>
      </c>
      <c r="MY22" t="s">
        <v>2398</v>
      </c>
      <c r="MZ22" t="s">
        <v>2398</v>
      </c>
      <c r="NA22" t="s">
        <v>2398</v>
      </c>
      <c r="NB22" t="s">
        <v>2398</v>
      </c>
      <c r="NC22" t="s">
        <v>2398</v>
      </c>
      <c r="ND22" t="s">
        <v>2398</v>
      </c>
      <c r="NE22" t="s">
        <v>2398</v>
      </c>
      <c r="NF22" t="s">
        <v>2398</v>
      </c>
      <c r="NG22" t="s">
        <v>2398</v>
      </c>
      <c r="NH22">
        <v>66022</v>
      </c>
      <c r="NI22" t="s">
        <v>2398</v>
      </c>
      <c r="NJ22">
        <v>49889</v>
      </c>
      <c r="NK22">
        <v>49889</v>
      </c>
      <c r="NL22" t="s">
        <v>2398</v>
      </c>
      <c r="NM22">
        <v>31816</v>
      </c>
      <c r="NN22">
        <v>16124</v>
      </c>
      <c r="NO22">
        <v>12164</v>
      </c>
      <c r="NP22">
        <v>0.56059999999999999</v>
      </c>
      <c r="NQ22">
        <v>0.15759999999999999</v>
      </c>
      <c r="NR22">
        <v>0.78820000000000001</v>
      </c>
      <c r="NS22" t="s">
        <v>2398</v>
      </c>
      <c r="NT22">
        <v>0.79310000000000003</v>
      </c>
      <c r="NU22" t="s">
        <v>2398</v>
      </c>
      <c r="NV22">
        <v>2</v>
      </c>
      <c r="NW22">
        <v>0.89170000000000005</v>
      </c>
      <c r="NX22">
        <v>1624</v>
      </c>
      <c r="NY22" t="s">
        <v>2398</v>
      </c>
      <c r="NZ22">
        <v>3220</v>
      </c>
      <c r="OA22" t="s">
        <v>2398</v>
      </c>
      <c r="OB22">
        <v>0.80469999999999997</v>
      </c>
      <c r="OC22">
        <v>0.75260000000000005</v>
      </c>
      <c r="OD22">
        <v>0.78400000000000003</v>
      </c>
      <c r="OE22">
        <v>0.82799999999999996</v>
      </c>
      <c r="OF22">
        <v>0.5</v>
      </c>
      <c r="OG22" t="s">
        <v>2398</v>
      </c>
      <c r="OH22">
        <v>0.77170000000000005</v>
      </c>
      <c r="OI22">
        <v>0.72219999999999995</v>
      </c>
      <c r="OJ22">
        <v>0.71430000000000005</v>
      </c>
      <c r="OK22" t="s">
        <v>2398</v>
      </c>
      <c r="OL22" t="s">
        <v>2398</v>
      </c>
      <c r="OM22" t="s">
        <v>2398</v>
      </c>
      <c r="ON22" t="s">
        <v>2398</v>
      </c>
      <c r="OO22" t="s">
        <v>2398</v>
      </c>
      <c r="OP22" t="s">
        <v>2398</v>
      </c>
      <c r="OQ22" t="s">
        <v>2398</v>
      </c>
      <c r="OR22" t="s">
        <v>2398</v>
      </c>
      <c r="OS22" t="s">
        <v>2398</v>
      </c>
      <c r="OT22" t="s">
        <v>2398</v>
      </c>
      <c r="OU22" t="s">
        <v>2398</v>
      </c>
      <c r="OV22" t="s">
        <v>2398</v>
      </c>
      <c r="OW22" t="s">
        <v>2398</v>
      </c>
      <c r="OX22" t="s">
        <v>2398</v>
      </c>
      <c r="OY22" t="s">
        <v>2398</v>
      </c>
      <c r="OZ22" t="s">
        <v>2398</v>
      </c>
      <c r="PA22" t="s">
        <v>2398</v>
      </c>
      <c r="PB22" t="s">
        <v>2398</v>
      </c>
      <c r="PC22" t="s">
        <v>2398</v>
      </c>
      <c r="PD22">
        <v>0.79930000000000001</v>
      </c>
      <c r="PE22" t="s">
        <v>2398</v>
      </c>
      <c r="PF22">
        <v>1535</v>
      </c>
      <c r="PG22" t="s">
        <v>2398</v>
      </c>
      <c r="PH22">
        <v>0.86699999999999999</v>
      </c>
      <c r="PI22" t="s">
        <v>2398</v>
      </c>
      <c r="PJ22">
        <v>0.66669999999999996</v>
      </c>
      <c r="PK22" t="s">
        <v>2398</v>
      </c>
      <c r="PL22">
        <v>0.80679999999999996</v>
      </c>
      <c r="PM22" t="s">
        <v>2398</v>
      </c>
      <c r="PN22">
        <v>2</v>
      </c>
      <c r="PO22">
        <v>3033</v>
      </c>
      <c r="PP22" t="s">
        <v>2398</v>
      </c>
      <c r="PQ22">
        <v>0.41189999999999999</v>
      </c>
      <c r="PR22">
        <v>1.89E-2</v>
      </c>
      <c r="PS22">
        <v>2.8000000000000001E-2</v>
      </c>
      <c r="PT22">
        <v>2.5000000000000001E-2</v>
      </c>
      <c r="PU22" t="s">
        <v>2399</v>
      </c>
      <c r="PV22">
        <v>9.0978013647000006E-2</v>
      </c>
      <c r="PW22">
        <v>7.5815011369999999E-3</v>
      </c>
      <c r="PX22">
        <v>9.8559514780000006E-3</v>
      </c>
      <c r="PY22">
        <v>7.8089461713000005E-2</v>
      </c>
      <c r="PZ22">
        <v>2.3502653525E-2</v>
      </c>
      <c r="QA22">
        <v>1.7437452616E-2</v>
      </c>
      <c r="QB22">
        <v>0.63153904473099998</v>
      </c>
      <c r="QC22">
        <v>8.4154662623000004E-2</v>
      </c>
      <c r="QD22" t="s">
        <v>2399</v>
      </c>
      <c r="QE22">
        <v>4.8521607277999999E-2</v>
      </c>
      <c r="QF22" t="s">
        <v>2399</v>
      </c>
      <c r="QG22" t="s">
        <v>2399</v>
      </c>
      <c r="QH22" t="s">
        <v>2399</v>
      </c>
      <c r="QI22">
        <v>7.3913043477999998E-2</v>
      </c>
      <c r="QJ22" t="s">
        <v>2399</v>
      </c>
      <c r="QK22" t="s">
        <v>2399</v>
      </c>
      <c r="QL22">
        <v>0.11739130434800001</v>
      </c>
      <c r="QM22" t="s">
        <v>2399</v>
      </c>
      <c r="QN22" t="s">
        <v>2399</v>
      </c>
      <c r="QO22">
        <v>0.62173913043499995</v>
      </c>
      <c r="QP22">
        <v>8.2608695652000005E-2</v>
      </c>
      <c r="QQ22" t="s">
        <v>2399</v>
      </c>
      <c r="QR22" t="s">
        <v>2399</v>
      </c>
      <c r="QS22" t="s">
        <v>2399</v>
      </c>
      <c r="QT22" t="s">
        <v>2399</v>
      </c>
      <c r="QU22" t="s">
        <v>2399</v>
      </c>
      <c r="QV22">
        <v>9.3841642229000002E-2</v>
      </c>
      <c r="QW22" t="s">
        <v>2399</v>
      </c>
      <c r="QX22" t="s">
        <v>2399</v>
      </c>
      <c r="QY22">
        <v>6.7448680351999996E-2</v>
      </c>
      <c r="QZ22" t="s">
        <v>2399</v>
      </c>
      <c r="RA22" t="s">
        <v>2399</v>
      </c>
      <c r="RB22">
        <v>0.64222873900300004</v>
      </c>
      <c r="RC22">
        <v>9.0909090908999998E-2</v>
      </c>
      <c r="RD22" t="s">
        <v>2399</v>
      </c>
      <c r="RE22" t="s">
        <v>2399</v>
      </c>
      <c r="RF22" t="s">
        <v>2399</v>
      </c>
      <c r="RG22" t="s">
        <v>2399</v>
      </c>
      <c r="RH22" t="s">
        <v>2399</v>
      </c>
      <c r="RI22">
        <v>9.4919786096000006E-2</v>
      </c>
      <c r="RJ22" t="s">
        <v>2399</v>
      </c>
      <c r="RK22" t="s">
        <v>2399</v>
      </c>
      <c r="RL22">
        <v>7.0855614972999997E-2</v>
      </c>
      <c r="RM22" t="s">
        <v>2399</v>
      </c>
      <c r="RN22">
        <v>1.3368983956999999E-2</v>
      </c>
      <c r="RO22">
        <v>0.62967914438499994</v>
      </c>
      <c r="RP22">
        <v>8.1550802138999998E-2</v>
      </c>
      <c r="RQ22" t="s">
        <v>2399</v>
      </c>
      <c r="RR22">
        <v>6.4171122994999996E-2</v>
      </c>
      <c r="RS22" t="s">
        <v>2399</v>
      </c>
      <c r="RT22" t="s">
        <v>2399</v>
      </c>
      <c r="RU22" t="s">
        <v>2399</v>
      </c>
      <c r="RV22">
        <v>8.6302454473000001E-2</v>
      </c>
      <c r="RW22" t="s">
        <v>2399</v>
      </c>
      <c r="RX22" t="s">
        <v>2399</v>
      </c>
      <c r="RY22" t="s">
        <v>2399</v>
      </c>
      <c r="RZ22" t="s">
        <v>2399</v>
      </c>
      <c r="SA22" t="s">
        <v>2399</v>
      </c>
      <c r="SB22">
        <v>0.64449722882000005</v>
      </c>
      <c r="SC22" t="s">
        <v>2399</v>
      </c>
      <c r="SD22" t="s">
        <v>2399</v>
      </c>
      <c r="SE22" t="s">
        <v>2399</v>
      </c>
      <c r="SF22" t="s">
        <v>2399</v>
      </c>
      <c r="SG22" t="s">
        <v>2399</v>
      </c>
      <c r="SH22" t="s">
        <v>2399</v>
      </c>
      <c r="SI22">
        <v>0.196428571429</v>
      </c>
      <c r="SJ22" t="s">
        <v>2399</v>
      </c>
      <c r="SK22" t="s">
        <v>2399</v>
      </c>
      <c r="SL22" t="s">
        <v>2399</v>
      </c>
      <c r="SM22" t="s">
        <v>2399</v>
      </c>
      <c r="SN22" t="s">
        <v>2399</v>
      </c>
      <c r="SO22">
        <v>0.33928571428600002</v>
      </c>
      <c r="SP22" t="s">
        <v>2399</v>
      </c>
      <c r="SQ22" t="s">
        <v>2399</v>
      </c>
      <c r="SR22" t="s">
        <v>2399</v>
      </c>
      <c r="SS22" t="s">
        <v>2399</v>
      </c>
      <c r="ST22" t="s">
        <v>2399</v>
      </c>
      <c r="SU22" t="s">
        <v>2399</v>
      </c>
      <c r="SV22">
        <v>9.0389016018000007E-2</v>
      </c>
      <c r="SW22" t="s">
        <v>2399</v>
      </c>
      <c r="SX22" t="s">
        <v>2399</v>
      </c>
      <c r="SY22">
        <v>5.6064073227000001E-2</v>
      </c>
      <c r="SZ22" t="s">
        <v>2399</v>
      </c>
      <c r="TA22">
        <v>1.4874141876E-2</v>
      </c>
      <c r="TB22">
        <v>0.64874141876400004</v>
      </c>
      <c r="TC22">
        <v>8.4668192219999994E-2</v>
      </c>
      <c r="TD22" t="s">
        <v>2399</v>
      </c>
      <c r="TE22">
        <v>5.2631578946999998E-2</v>
      </c>
      <c r="TF22" t="s">
        <v>2399</v>
      </c>
      <c r="TG22" t="s">
        <v>2399</v>
      </c>
      <c r="TH22" t="s">
        <v>2399</v>
      </c>
      <c r="TI22">
        <v>9.2134831461000002E-2</v>
      </c>
      <c r="TJ22" t="s">
        <v>2399</v>
      </c>
      <c r="TK22" t="s">
        <v>2399</v>
      </c>
      <c r="TL22">
        <v>0.121348314607</v>
      </c>
      <c r="TM22" t="s">
        <v>2399</v>
      </c>
      <c r="TN22">
        <v>2.2471910112000001E-2</v>
      </c>
      <c r="TO22">
        <v>0.59775280898899996</v>
      </c>
      <c r="TP22">
        <v>8.3146067416000002E-2</v>
      </c>
      <c r="TQ22" t="s">
        <v>2399</v>
      </c>
      <c r="TR22">
        <v>4.0449438201999997E-2</v>
      </c>
      <c r="TS22" t="s">
        <v>2399</v>
      </c>
      <c r="TT22" t="s">
        <v>2399</v>
      </c>
      <c r="TU22" t="s">
        <v>2399</v>
      </c>
      <c r="TV22">
        <v>7.6923076923000003E-2</v>
      </c>
      <c r="TW22" t="s">
        <v>2399</v>
      </c>
      <c r="TX22" t="s">
        <v>2399</v>
      </c>
      <c r="TY22">
        <v>8.4615384614999997E-2</v>
      </c>
      <c r="TZ22" t="s">
        <v>2399</v>
      </c>
      <c r="UA22">
        <v>1.9230769230999999E-2</v>
      </c>
      <c r="UB22">
        <v>0.68269230769199996</v>
      </c>
      <c r="UC22">
        <v>7.6923076923000003E-2</v>
      </c>
      <c r="UD22" t="s">
        <v>2399</v>
      </c>
      <c r="UE22">
        <v>2.5000000000000001E-2</v>
      </c>
      <c r="UF22" t="s">
        <v>2399</v>
      </c>
      <c r="UG22" t="s">
        <v>2399</v>
      </c>
      <c r="UH22" t="s">
        <v>2399</v>
      </c>
      <c r="UI22">
        <v>0.10012515644599999</v>
      </c>
      <c r="UJ22" t="s">
        <v>2399</v>
      </c>
      <c r="UK22" t="s">
        <v>2399</v>
      </c>
      <c r="UL22">
        <v>7.3842302878999996E-2</v>
      </c>
      <c r="UM22" t="s">
        <v>2399</v>
      </c>
      <c r="UN22">
        <v>1.6270337922E-2</v>
      </c>
      <c r="UO22">
        <v>0.59824780976199998</v>
      </c>
      <c r="UP22">
        <v>8.8861076344999998E-2</v>
      </c>
      <c r="UQ22" t="s">
        <v>2399</v>
      </c>
      <c r="UR22">
        <v>6.3829787233999999E-2</v>
      </c>
      <c r="US22" t="s">
        <v>2399</v>
      </c>
      <c r="UT22" t="s">
        <v>2399</v>
      </c>
      <c r="UU22" t="s">
        <v>2399</v>
      </c>
      <c r="UV22" t="s">
        <v>2399</v>
      </c>
      <c r="UW22" t="s">
        <v>2399</v>
      </c>
      <c r="UX22" t="s">
        <v>2399</v>
      </c>
      <c r="UY22" t="s">
        <v>2399</v>
      </c>
      <c r="UZ22" t="s">
        <v>2399</v>
      </c>
      <c r="VA22" t="s">
        <v>2399</v>
      </c>
      <c r="VB22">
        <v>0.63897763578300004</v>
      </c>
      <c r="VC22" t="s">
        <v>2399</v>
      </c>
      <c r="VD22" t="s">
        <v>2399</v>
      </c>
      <c r="VE22" t="s">
        <v>2399</v>
      </c>
      <c r="VF22" t="s">
        <v>2399</v>
      </c>
      <c r="VG22" t="s">
        <v>2399</v>
      </c>
      <c r="VH22" t="s">
        <v>2399</v>
      </c>
      <c r="VI22" t="s">
        <v>2399</v>
      </c>
      <c r="VJ22" t="s">
        <v>2399</v>
      </c>
      <c r="VK22" t="s">
        <v>2399</v>
      </c>
      <c r="VL22" t="s">
        <v>2399</v>
      </c>
      <c r="VM22" t="s">
        <v>2399</v>
      </c>
      <c r="VN22" t="s">
        <v>2399</v>
      </c>
      <c r="VO22">
        <v>0.492537313433</v>
      </c>
      <c r="VP22" t="s">
        <v>2399</v>
      </c>
      <c r="VQ22" t="s">
        <v>2399</v>
      </c>
      <c r="VR22" t="s">
        <v>2399</v>
      </c>
      <c r="VS22" t="s">
        <v>2399</v>
      </c>
      <c r="VT22" t="s">
        <v>2399</v>
      </c>
      <c r="VU22" t="s">
        <v>2399</v>
      </c>
      <c r="VV22">
        <v>8.2024432810000006E-2</v>
      </c>
      <c r="VW22" t="s">
        <v>2399</v>
      </c>
      <c r="VX22" t="s">
        <v>2399</v>
      </c>
      <c r="VY22">
        <v>9.0750436300000001E-2</v>
      </c>
      <c r="VZ22">
        <v>2.0942408377E-2</v>
      </c>
      <c r="WA22" t="s">
        <v>2399</v>
      </c>
      <c r="WB22">
        <v>0.63176265270499998</v>
      </c>
      <c r="WC22">
        <v>8.9005235601999994E-2</v>
      </c>
      <c r="WD22" t="s">
        <v>2399</v>
      </c>
      <c r="WE22">
        <v>2.7923211169000001E-2</v>
      </c>
      <c r="WF22" t="s">
        <v>2399</v>
      </c>
      <c r="WG22" t="s">
        <v>2399</v>
      </c>
      <c r="WH22" t="s">
        <v>2399</v>
      </c>
      <c r="WI22">
        <v>9.7855227882000004E-2</v>
      </c>
      <c r="WJ22" t="s">
        <v>2399</v>
      </c>
      <c r="WK22" t="s">
        <v>2399</v>
      </c>
      <c r="WL22">
        <v>6.8364611259999999E-2</v>
      </c>
      <c r="WM22">
        <v>2.5469168901000001E-2</v>
      </c>
      <c r="WN22" t="s">
        <v>2399</v>
      </c>
      <c r="WO22">
        <v>0.63136729222499999</v>
      </c>
      <c r="WP22">
        <v>8.0428954423999999E-2</v>
      </c>
      <c r="WQ22" t="s">
        <v>2399</v>
      </c>
      <c r="WR22">
        <v>6.4343163539000006E-2</v>
      </c>
      <c r="WS22" t="s">
        <v>2399</v>
      </c>
      <c r="WT22" t="s">
        <v>2399</v>
      </c>
      <c r="WU22" t="s">
        <v>2399</v>
      </c>
      <c r="WV22">
        <v>0.68784916201099999</v>
      </c>
      <c r="WW22">
        <v>5.3770949721000001E-2</v>
      </c>
      <c r="WX22">
        <v>1.5363128492E-2</v>
      </c>
      <c r="WY22">
        <v>7.2625698323999996E-2</v>
      </c>
      <c r="WZ22">
        <v>2.0949720670000001E-2</v>
      </c>
      <c r="XA22">
        <v>1.5363128492E-2</v>
      </c>
      <c r="XB22">
        <v>7.1927374301999997E-2</v>
      </c>
      <c r="XC22">
        <v>5.0977653631E-2</v>
      </c>
      <c r="XD22" t="s">
        <v>2399</v>
      </c>
      <c r="XE22" t="s">
        <v>2399</v>
      </c>
      <c r="XF22" t="s">
        <v>2399</v>
      </c>
      <c r="XG22" t="s">
        <v>2399</v>
      </c>
      <c r="XH22" t="s">
        <v>2399</v>
      </c>
      <c r="XI22">
        <v>0.597902097902</v>
      </c>
      <c r="XJ22">
        <v>5.2447552448E-2</v>
      </c>
      <c r="XK22" t="s">
        <v>2399</v>
      </c>
      <c r="XL22">
        <v>0.10489510489499999</v>
      </c>
      <c r="XM22" t="s">
        <v>2399</v>
      </c>
      <c r="XN22" t="s">
        <v>2399</v>
      </c>
      <c r="XO22">
        <v>9.0909090908999998E-2</v>
      </c>
      <c r="XP22">
        <v>5.9440559440999997E-2</v>
      </c>
      <c r="XQ22" t="s">
        <v>2399</v>
      </c>
      <c r="XR22" t="s">
        <v>2399</v>
      </c>
      <c r="XS22" t="s">
        <v>2399</v>
      </c>
      <c r="XT22" t="s">
        <v>2399</v>
      </c>
      <c r="XU22" t="s">
        <v>2399</v>
      </c>
      <c r="XV22">
        <v>0.669230769231</v>
      </c>
      <c r="XW22">
        <v>5.8974358974000003E-2</v>
      </c>
      <c r="XX22" t="s">
        <v>2399</v>
      </c>
      <c r="XY22">
        <v>8.2051282050999999E-2</v>
      </c>
      <c r="XZ22" t="s">
        <v>2399</v>
      </c>
      <c r="YA22" t="s">
        <v>2399</v>
      </c>
      <c r="YB22">
        <v>7.4358974359000005E-2</v>
      </c>
      <c r="YC22">
        <v>5.3846153846E-2</v>
      </c>
      <c r="YD22" t="s">
        <v>2399</v>
      </c>
      <c r="YE22" t="s">
        <v>2399</v>
      </c>
      <c r="YF22" t="s">
        <v>2399</v>
      </c>
      <c r="YG22" t="s">
        <v>2399</v>
      </c>
      <c r="YH22" t="s">
        <v>2399</v>
      </c>
      <c r="YI22">
        <v>0.73148148148100001</v>
      </c>
      <c r="YJ22">
        <v>5.1587301586999999E-2</v>
      </c>
      <c r="YK22" t="s">
        <v>2399</v>
      </c>
      <c r="YL22">
        <v>5.5555555556000003E-2</v>
      </c>
      <c r="YM22">
        <v>1.4550264550000001E-2</v>
      </c>
      <c r="YN22">
        <v>1.3227513228000001E-2</v>
      </c>
      <c r="YO22">
        <v>6.3492063491999998E-2</v>
      </c>
      <c r="YP22">
        <v>4.6296296296000003E-2</v>
      </c>
      <c r="YQ22" t="s">
        <v>2399</v>
      </c>
      <c r="YR22" t="s">
        <v>2399</v>
      </c>
      <c r="YS22" t="s">
        <v>2399</v>
      </c>
      <c r="YT22" t="s">
        <v>2399</v>
      </c>
      <c r="YU22" t="s">
        <v>2399</v>
      </c>
      <c r="YV22">
        <v>0.69452662721900005</v>
      </c>
      <c r="YW22" t="s">
        <v>2399</v>
      </c>
      <c r="YX22" t="s">
        <v>2399</v>
      </c>
      <c r="YY22" t="s">
        <v>2399</v>
      </c>
      <c r="YZ22" t="s">
        <v>2399</v>
      </c>
      <c r="ZA22" t="s">
        <v>2399</v>
      </c>
      <c r="ZB22" t="s">
        <v>2399</v>
      </c>
      <c r="ZC22" t="s">
        <v>2399</v>
      </c>
      <c r="ZD22" t="s">
        <v>2399</v>
      </c>
      <c r="ZE22" t="s">
        <v>2399</v>
      </c>
      <c r="ZF22" t="s">
        <v>2399</v>
      </c>
      <c r="ZG22" t="s">
        <v>2399</v>
      </c>
      <c r="ZH22" t="s">
        <v>2399</v>
      </c>
      <c r="ZI22">
        <v>0.57499999999999996</v>
      </c>
      <c r="ZJ22" t="s">
        <v>2399</v>
      </c>
      <c r="ZK22" t="s">
        <v>2399</v>
      </c>
      <c r="ZL22" t="s">
        <v>2399</v>
      </c>
      <c r="ZM22" t="s">
        <v>2399</v>
      </c>
      <c r="ZN22" t="s">
        <v>2399</v>
      </c>
      <c r="ZO22" t="s">
        <v>2399</v>
      </c>
      <c r="ZP22" t="s">
        <v>2399</v>
      </c>
      <c r="ZQ22" t="s">
        <v>2399</v>
      </c>
      <c r="ZR22" t="s">
        <v>2399</v>
      </c>
      <c r="ZS22" t="s">
        <v>2399</v>
      </c>
      <c r="ZT22" t="s">
        <v>2399</v>
      </c>
      <c r="ZU22" t="s">
        <v>2399</v>
      </c>
      <c r="ZV22">
        <v>0.69484083424800003</v>
      </c>
      <c r="ZW22">
        <v>5.7080131722999999E-2</v>
      </c>
      <c r="ZX22" t="s">
        <v>2399</v>
      </c>
      <c r="ZY22">
        <v>7.6838638858000005E-2</v>
      </c>
      <c r="ZZ22">
        <v>2.0856201976000001E-2</v>
      </c>
      <c r="AAA22" t="s">
        <v>2399</v>
      </c>
      <c r="AAB22">
        <v>6.6959385290999998E-2</v>
      </c>
      <c r="AAC22">
        <v>4.8298572997000001E-2</v>
      </c>
      <c r="AAD22" t="s">
        <v>2399</v>
      </c>
      <c r="AAE22" t="s">
        <v>2399</v>
      </c>
      <c r="AAF22" t="s">
        <v>2399</v>
      </c>
      <c r="AAG22" t="s">
        <v>2399</v>
      </c>
      <c r="AAH22" t="s">
        <v>2399</v>
      </c>
      <c r="AAI22">
        <v>0.67562380038400005</v>
      </c>
      <c r="AAJ22">
        <v>4.7984644914000001E-2</v>
      </c>
      <c r="AAK22" t="s">
        <v>2399</v>
      </c>
      <c r="AAL22">
        <v>6.5259117083000001E-2</v>
      </c>
      <c r="AAM22">
        <v>2.1113243762000002E-2</v>
      </c>
      <c r="AAN22" t="s">
        <v>2399</v>
      </c>
      <c r="AAO22">
        <v>8.0614203455000005E-2</v>
      </c>
      <c r="AAP22">
        <v>5.5662188100000003E-2</v>
      </c>
      <c r="AAQ22" t="s">
        <v>2399</v>
      </c>
      <c r="AAR22" t="s">
        <v>2399</v>
      </c>
      <c r="AAS22" t="s">
        <v>2399</v>
      </c>
      <c r="AAT22" t="s">
        <v>2399</v>
      </c>
      <c r="AAU22" t="s">
        <v>2399</v>
      </c>
      <c r="AAV22">
        <v>0.64379084967300004</v>
      </c>
      <c r="AAW22">
        <v>4.2483660131000002E-2</v>
      </c>
      <c r="AAX22" t="s">
        <v>2399</v>
      </c>
      <c r="AAY22">
        <v>9.3137254902000005E-2</v>
      </c>
      <c r="AAZ22">
        <v>2.9411764706000001E-2</v>
      </c>
      <c r="ABA22" t="s">
        <v>2399</v>
      </c>
      <c r="ABB22">
        <v>9.3137254902000005E-2</v>
      </c>
      <c r="ABC22">
        <v>5.5555555556000003E-2</v>
      </c>
      <c r="ABD22" t="s">
        <v>2399</v>
      </c>
      <c r="ABE22" t="s">
        <v>2399</v>
      </c>
      <c r="ABF22" t="s">
        <v>2399</v>
      </c>
      <c r="ABG22" t="s">
        <v>2399</v>
      </c>
      <c r="ABH22" t="s">
        <v>2399</v>
      </c>
      <c r="ABI22">
        <v>0.72073170731699998</v>
      </c>
      <c r="ABJ22">
        <v>6.2195121951E-2</v>
      </c>
      <c r="ABK22" t="s">
        <v>2399</v>
      </c>
      <c r="ABL22">
        <v>5.7317073171000002E-2</v>
      </c>
      <c r="ABM22">
        <v>1.4634146341E-2</v>
      </c>
      <c r="ABN22" t="s">
        <v>2399</v>
      </c>
      <c r="ABO22">
        <v>5.6097560976000001E-2</v>
      </c>
      <c r="ABP22">
        <v>4.756097561E-2</v>
      </c>
      <c r="ABQ22" t="s">
        <v>2399</v>
      </c>
      <c r="ABR22" t="s">
        <v>2399</v>
      </c>
      <c r="ABS22" t="s">
        <v>2399</v>
      </c>
      <c r="ABT22" t="s">
        <v>2399</v>
      </c>
      <c r="ABU22" t="s">
        <v>2399</v>
      </c>
      <c r="ABV22">
        <v>0.69542772861400004</v>
      </c>
      <c r="ABW22" t="s">
        <v>2399</v>
      </c>
      <c r="ABX22" t="s">
        <v>2399</v>
      </c>
      <c r="ABY22" t="s">
        <v>2399</v>
      </c>
      <c r="ABZ22" t="s">
        <v>2399</v>
      </c>
      <c r="ACA22" t="s">
        <v>2399</v>
      </c>
      <c r="ACB22" t="s">
        <v>2399</v>
      </c>
      <c r="ACC22" t="s">
        <v>2399</v>
      </c>
      <c r="ACD22" t="s">
        <v>2399</v>
      </c>
      <c r="ACE22" t="s">
        <v>2399</v>
      </c>
      <c r="ACF22" t="s">
        <v>2399</v>
      </c>
      <c r="ACG22" t="s">
        <v>2399</v>
      </c>
      <c r="ACH22" t="s">
        <v>2399</v>
      </c>
      <c r="ACI22">
        <v>0.55263157894699999</v>
      </c>
      <c r="ACJ22" t="s">
        <v>2399</v>
      </c>
      <c r="ACK22" t="s">
        <v>2399</v>
      </c>
      <c r="ACL22" t="s">
        <v>2399</v>
      </c>
      <c r="ACM22" t="s">
        <v>2399</v>
      </c>
      <c r="ACN22" t="s">
        <v>2399</v>
      </c>
      <c r="ACO22" t="s">
        <v>2399</v>
      </c>
      <c r="ACP22" t="s">
        <v>2399</v>
      </c>
      <c r="ACQ22" t="s">
        <v>2399</v>
      </c>
      <c r="ACR22" t="s">
        <v>2399</v>
      </c>
      <c r="ACS22" t="s">
        <v>2399</v>
      </c>
      <c r="ACT22" t="s">
        <v>2399</v>
      </c>
      <c r="ACU22" t="s">
        <v>2399</v>
      </c>
      <c r="ACV22">
        <v>0.6704</v>
      </c>
      <c r="ACW22">
        <v>4.9599999999999998E-2</v>
      </c>
      <c r="ACX22" t="s">
        <v>2399</v>
      </c>
      <c r="ACY22">
        <v>0.08</v>
      </c>
      <c r="ACZ22">
        <v>2.8799999999999999E-2</v>
      </c>
      <c r="ADA22" t="s">
        <v>2399</v>
      </c>
      <c r="ADB22">
        <v>7.5200000000000003E-2</v>
      </c>
      <c r="ADC22">
        <v>4.1599999999999998E-2</v>
      </c>
      <c r="ADD22" t="s">
        <v>2399</v>
      </c>
      <c r="ADE22" t="s">
        <v>2399</v>
      </c>
      <c r="ADF22" t="s">
        <v>2399</v>
      </c>
      <c r="ADG22" t="s">
        <v>2399</v>
      </c>
      <c r="ADH22" t="s">
        <v>2399</v>
      </c>
      <c r="ADI22">
        <v>0.70136307311000001</v>
      </c>
      <c r="ADJ22">
        <v>5.7001239156999998E-2</v>
      </c>
      <c r="ADK22" t="s">
        <v>2399</v>
      </c>
      <c r="ADL22">
        <v>6.6914498141000006E-2</v>
      </c>
      <c r="ADM22">
        <v>1.4869888475999999E-2</v>
      </c>
      <c r="ADN22" t="s">
        <v>2399</v>
      </c>
      <c r="ADO22">
        <v>6.9392812886999999E-2</v>
      </c>
      <c r="ADP22">
        <v>5.8240396530000002E-2</v>
      </c>
      <c r="ADQ22" t="s">
        <v>2399</v>
      </c>
      <c r="ADR22" t="s">
        <v>2399</v>
      </c>
      <c r="ADS22" t="s">
        <v>2399</v>
      </c>
      <c r="ADT22" t="s">
        <v>2399</v>
      </c>
      <c r="ADU22" t="s">
        <v>2399</v>
      </c>
      <c r="ADV22">
        <v>0.76265560166000002</v>
      </c>
      <c r="ADW22">
        <v>8.7966804979000002E-2</v>
      </c>
      <c r="ADX22" t="s">
        <v>2399</v>
      </c>
      <c r="ADY22">
        <v>5.8921161825999997E-2</v>
      </c>
      <c r="ADZ22">
        <v>2.0746887966999999E-2</v>
      </c>
      <c r="AEA22">
        <v>1.4937759336E-2</v>
      </c>
      <c r="AEB22">
        <v>9.9585062239999998E-3</v>
      </c>
      <c r="AEC22">
        <v>2.9045643154E-2</v>
      </c>
      <c r="AED22" t="s">
        <v>2399</v>
      </c>
      <c r="AEE22" t="s">
        <v>2399</v>
      </c>
      <c r="AEF22" t="s">
        <v>2399</v>
      </c>
      <c r="AEG22" t="s">
        <v>2399</v>
      </c>
      <c r="AEH22" t="s">
        <v>2399</v>
      </c>
      <c r="AEI22">
        <v>0.65086206896599996</v>
      </c>
      <c r="AEJ22">
        <v>9.4827586207000006E-2</v>
      </c>
      <c r="AEK22" t="s">
        <v>2399</v>
      </c>
      <c r="AEL22">
        <v>9.4827586207000006E-2</v>
      </c>
      <c r="AEM22" t="s">
        <v>2399</v>
      </c>
      <c r="AEN22" t="s">
        <v>2399</v>
      </c>
      <c r="AEO22" t="s">
        <v>2399</v>
      </c>
      <c r="AEP22" t="s">
        <v>2399</v>
      </c>
      <c r="AEQ22" t="s">
        <v>2399</v>
      </c>
      <c r="AER22" t="s">
        <v>2399</v>
      </c>
      <c r="AES22" t="s">
        <v>2399</v>
      </c>
      <c r="AET22" t="s">
        <v>2399</v>
      </c>
      <c r="AEU22" t="s">
        <v>2399</v>
      </c>
      <c r="AEV22">
        <v>0.75367647058800002</v>
      </c>
      <c r="AEW22">
        <v>0.113970588235</v>
      </c>
      <c r="AEX22" t="s">
        <v>2399</v>
      </c>
      <c r="AEY22">
        <v>5.8823529412000003E-2</v>
      </c>
      <c r="AEZ22" t="s">
        <v>2399</v>
      </c>
      <c r="AFA22" t="s">
        <v>2399</v>
      </c>
      <c r="AFB22" t="s">
        <v>2399</v>
      </c>
      <c r="AFC22" t="s">
        <v>2399</v>
      </c>
      <c r="AFD22" t="s">
        <v>2399</v>
      </c>
      <c r="AFE22" t="s">
        <v>2399</v>
      </c>
      <c r="AFF22" t="s">
        <v>2399</v>
      </c>
      <c r="AFG22" t="s">
        <v>2399</v>
      </c>
      <c r="AFH22" t="s">
        <v>2399</v>
      </c>
      <c r="AFI22">
        <v>0.80313837375200003</v>
      </c>
      <c r="AFJ22">
        <v>7.5606276747999995E-2</v>
      </c>
      <c r="AFK22" t="s">
        <v>2399</v>
      </c>
      <c r="AFL22">
        <v>4.7075606276999998E-2</v>
      </c>
      <c r="AFM22">
        <v>1.9971469330000002E-2</v>
      </c>
      <c r="AFN22" t="s">
        <v>2399</v>
      </c>
      <c r="AFO22" t="s">
        <v>2399</v>
      </c>
      <c r="AFP22">
        <v>2.9957203993999999E-2</v>
      </c>
      <c r="AFQ22" t="s">
        <v>2399</v>
      </c>
      <c r="AFR22" t="s">
        <v>2399</v>
      </c>
      <c r="AFS22" t="s">
        <v>2399</v>
      </c>
      <c r="AFT22" t="s">
        <v>2399</v>
      </c>
      <c r="AFU22" t="s">
        <v>2399</v>
      </c>
      <c r="AFV22">
        <v>0.77613240418100005</v>
      </c>
      <c r="AFW22" t="s">
        <v>2399</v>
      </c>
      <c r="AFX22" t="s">
        <v>2399</v>
      </c>
      <c r="AFY22" t="s">
        <v>2399</v>
      </c>
      <c r="AFZ22" t="s">
        <v>2399</v>
      </c>
      <c r="AGA22" t="s">
        <v>2399</v>
      </c>
      <c r="AGB22" t="s">
        <v>2399</v>
      </c>
      <c r="AGC22" t="s">
        <v>2399</v>
      </c>
      <c r="AGD22" t="s">
        <v>2399</v>
      </c>
      <c r="AGE22" t="s">
        <v>2399</v>
      </c>
      <c r="AGF22" t="s">
        <v>2399</v>
      </c>
      <c r="AGG22" t="s">
        <v>2399</v>
      </c>
      <c r="AGH22" t="s">
        <v>2399</v>
      </c>
      <c r="AGI22">
        <v>0.49122807017499998</v>
      </c>
      <c r="AGJ22" t="s">
        <v>2399</v>
      </c>
      <c r="AGK22" t="s">
        <v>2399</v>
      </c>
      <c r="AGL22" t="s">
        <v>2399</v>
      </c>
      <c r="AGM22" t="s">
        <v>2399</v>
      </c>
      <c r="AGN22" t="s">
        <v>2399</v>
      </c>
      <c r="AGO22" t="s">
        <v>2399</v>
      </c>
      <c r="AGP22" t="s">
        <v>2399</v>
      </c>
      <c r="AGQ22" t="s">
        <v>2399</v>
      </c>
      <c r="AGR22" t="s">
        <v>2399</v>
      </c>
      <c r="AGS22" t="s">
        <v>2399</v>
      </c>
      <c r="AGT22" t="s">
        <v>2399</v>
      </c>
      <c r="AGU22" t="s">
        <v>2399</v>
      </c>
      <c r="AGV22">
        <v>0.779336734694</v>
      </c>
      <c r="AGW22">
        <v>9.0561224489999995E-2</v>
      </c>
      <c r="AGX22" t="s">
        <v>2399</v>
      </c>
      <c r="AGY22">
        <v>4.7193877550999998E-2</v>
      </c>
      <c r="AGZ22" t="s">
        <v>2399</v>
      </c>
      <c r="AHA22" t="s">
        <v>2399</v>
      </c>
      <c r="AHB22" t="s">
        <v>2399</v>
      </c>
      <c r="AHC22">
        <v>2.9336734694E-2</v>
      </c>
      <c r="AHD22" t="s">
        <v>2399</v>
      </c>
      <c r="AHE22" t="s">
        <v>2399</v>
      </c>
      <c r="AHF22" t="s">
        <v>2399</v>
      </c>
      <c r="AHG22" t="s">
        <v>2399</v>
      </c>
      <c r="AHH22" t="s">
        <v>2399</v>
      </c>
      <c r="AHI22">
        <v>0.73159144893100003</v>
      </c>
      <c r="AHJ22">
        <v>8.3135391924000004E-2</v>
      </c>
      <c r="AHK22" t="s">
        <v>2399</v>
      </c>
      <c r="AHL22">
        <v>8.0760095012000002E-2</v>
      </c>
      <c r="AHM22" t="s">
        <v>2399</v>
      </c>
      <c r="AHN22" t="s">
        <v>2399</v>
      </c>
      <c r="AHO22" t="s">
        <v>2399</v>
      </c>
      <c r="AHP22">
        <v>2.8503562945000002E-2</v>
      </c>
      <c r="AHQ22" t="s">
        <v>2399</v>
      </c>
      <c r="AHR22" t="s">
        <v>2399</v>
      </c>
      <c r="AHS22" t="s">
        <v>2399</v>
      </c>
      <c r="AHT22" t="s">
        <v>2399</v>
      </c>
      <c r="AHU22" t="s">
        <v>2399</v>
      </c>
      <c r="AHV22">
        <v>0.73875802997899997</v>
      </c>
      <c r="AHW22">
        <v>8.7794432547999998E-2</v>
      </c>
      <c r="AHX22" t="s">
        <v>2399</v>
      </c>
      <c r="AHY22">
        <v>7.4946466808999995E-2</v>
      </c>
      <c r="AHZ22" t="s">
        <v>2399</v>
      </c>
      <c r="AIA22" t="s">
        <v>2399</v>
      </c>
      <c r="AIB22" t="s">
        <v>2399</v>
      </c>
      <c r="AIC22" t="s">
        <v>2399</v>
      </c>
      <c r="AID22" t="s">
        <v>2399</v>
      </c>
      <c r="AIE22" t="s">
        <v>2399</v>
      </c>
      <c r="AIF22" t="s">
        <v>2399</v>
      </c>
      <c r="AIG22" t="s">
        <v>2399</v>
      </c>
      <c r="AIH22" t="s">
        <v>2399</v>
      </c>
      <c r="AII22">
        <v>0.77777777777799995</v>
      </c>
      <c r="AIJ22">
        <v>8.8075880758999997E-2</v>
      </c>
      <c r="AIK22" t="s">
        <v>2399</v>
      </c>
      <c r="AIL22">
        <v>4.8780487805000002E-2</v>
      </c>
      <c r="AIM22" t="s">
        <v>2399</v>
      </c>
      <c r="AIN22" t="s">
        <v>2399</v>
      </c>
      <c r="AIO22" t="s">
        <v>2399</v>
      </c>
      <c r="AIP22" t="s">
        <v>2399</v>
      </c>
      <c r="AIQ22" t="s">
        <v>2399</v>
      </c>
      <c r="AIR22" t="s">
        <v>2399</v>
      </c>
      <c r="AIS22" t="s">
        <v>2399</v>
      </c>
      <c r="AIT22" t="s">
        <v>2399</v>
      </c>
      <c r="AIU22" t="s">
        <v>2399</v>
      </c>
      <c r="AIV22">
        <v>0.77022375215100003</v>
      </c>
      <c r="AIW22" t="s">
        <v>2399</v>
      </c>
      <c r="AIX22" t="s">
        <v>2399</v>
      </c>
      <c r="AIY22" t="s">
        <v>2399</v>
      </c>
      <c r="AIZ22" t="s">
        <v>2399</v>
      </c>
      <c r="AJA22" t="s">
        <v>2399</v>
      </c>
      <c r="AJB22" t="s">
        <v>2399</v>
      </c>
      <c r="AJC22" t="s">
        <v>2399</v>
      </c>
      <c r="AJD22" t="s">
        <v>2399</v>
      </c>
      <c r="AJE22" t="s">
        <v>2399</v>
      </c>
      <c r="AJF22" t="s">
        <v>2399</v>
      </c>
      <c r="AJG22" t="s">
        <v>2399</v>
      </c>
      <c r="AJH22" t="s">
        <v>2399</v>
      </c>
      <c r="AJI22">
        <v>0.55813953488400003</v>
      </c>
      <c r="AJJ22" t="s">
        <v>2399</v>
      </c>
      <c r="AJK22" t="s">
        <v>2399</v>
      </c>
      <c r="AJL22" t="s">
        <v>2399</v>
      </c>
      <c r="AJM22" t="s">
        <v>2399</v>
      </c>
      <c r="AJN22" t="s">
        <v>2399</v>
      </c>
      <c r="AJO22" t="s">
        <v>2399</v>
      </c>
      <c r="AJP22" t="s">
        <v>2399</v>
      </c>
      <c r="AJQ22" t="s">
        <v>2399</v>
      </c>
      <c r="AJR22" t="s">
        <v>2399</v>
      </c>
      <c r="AJS22" t="s">
        <v>2399</v>
      </c>
      <c r="AJT22" t="s">
        <v>2399</v>
      </c>
      <c r="AJU22" t="s">
        <v>2399</v>
      </c>
      <c r="AJV22">
        <v>0.72466539196900004</v>
      </c>
      <c r="AJW22">
        <v>9.3690248566000001E-2</v>
      </c>
      <c r="AJX22" t="s">
        <v>2399</v>
      </c>
      <c r="AJY22">
        <v>7.4569789674999998E-2</v>
      </c>
      <c r="AJZ22" t="s">
        <v>2399</v>
      </c>
      <c r="AKA22" t="s">
        <v>2399</v>
      </c>
      <c r="AKB22" t="s">
        <v>2399</v>
      </c>
      <c r="AKC22">
        <v>3.2504780115E-2</v>
      </c>
      <c r="AKD22" t="s">
        <v>2399</v>
      </c>
      <c r="AKE22" t="s">
        <v>2399</v>
      </c>
      <c r="AKF22" t="s">
        <v>2399</v>
      </c>
      <c r="AKG22" t="s">
        <v>2399</v>
      </c>
      <c r="AKH22" t="s">
        <v>2399</v>
      </c>
      <c r="AKI22">
        <v>0.79178885630499996</v>
      </c>
      <c r="AKJ22">
        <v>8.3577712609999993E-2</v>
      </c>
      <c r="AKK22" t="s">
        <v>2399</v>
      </c>
      <c r="AKL22">
        <v>4.6920821113999998E-2</v>
      </c>
      <c r="AKM22" t="s">
        <v>2399</v>
      </c>
      <c r="AKN22" t="s">
        <v>2399</v>
      </c>
      <c r="AKO22" t="s">
        <v>2399</v>
      </c>
      <c r="AKP22">
        <v>2.6392961877E-2</v>
      </c>
      <c r="AKQ22" t="s">
        <v>2399</v>
      </c>
      <c r="AKR22" t="s">
        <v>2399</v>
      </c>
      <c r="AKS22" t="s">
        <v>2399</v>
      </c>
      <c r="AKT22" t="s">
        <v>2399</v>
      </c>
      <c r="AKU22" t="s">
        <v>2399</v>
      </c>
      <c r="AKV22">
        <v>0.75839999999999996</v>
      </c>
      <c r="AKW22">
        <v>0.1032</v>
      </c>
      <c r="AKX22" t="s">
        <v>2399</v>
      </c>
      <c r="AKY22">
        <v>6.1600000000000002E-2</v>
      </c>
      <c r="AKZ22">
        <v>2.7199999999999998E-2</v>
      </c>
      <c r="ALA22">
        <v>2.0799999999999999E-2</v>
      </c>
      <c r="ALB22" t="s">
        <v>2399</v>
      </c>
      <c r="ALC22">
        <v>1.2800000000000001E-2</v>
      </c>
      <c r="ALD22" t="s">
        <v>2399</v>
      </c>
      <c r="ALE22" t="s">
        <v>2399</v>
      </c>
      <c r="ALF22" t="s">
        <v>2399</v>
      </c>
      <c r="ALG22" t="s">
        <v>2399</v>
      </c>
      <c r="ALH22" t="s">
        <v>2399</v>
      </c>
      <c r="ALI22">
        <v>0.69503546099299995</v>
      </c>
      <c r="ALJ22">
        <v>9.5744680851000005E-2</v>
      </c>
      <c r="ALK22" t="s">
        <v>2399</v>
      </c>
      <c r="ALL22">
        <v>0.102836879433</v>
      </c>
      <c r="ALM22">
        <v>4.2553191488999997E-2</v>
      </c>
      <c r="ALN22" t="s">
        <v>2399</v>
      </c>
      <c r="ALO22" t="s">
        <v>2399</v>
      </c>
      <c r="ALP22" t="s">
        <v>2399</v>
      </c>
      <c r="ALQ22" t="s">
        <v>2399</v>
      </c>
      <c r="ALR22" t="s">
        <v>2399</v>
      </c>
      <c r="ALS22" t="s">
        <v>2399</v>
      </c>
      <c r="ALT22" t="s">
        <v>2399</v>
      </c>
      <c r="ALU22" t="s">
        <v>2399</v>
      </c>
      <c r="ALV22">
        <v>0.78236914600600005</v>
      </c>
      <c r="ALW22">
        <v>8.8154269972000002E-2</v>
      </c>
      <c r="ALX22" t="s">
        <v>2399</v>
      </c>
      <c r="ALY22">
        <v>4.6831955922999997E-2</v>
      </c>
      <c r="ALZ22" t="s">
        <v>2399</v>
      </c>
      <c r="AMA22" t="s">
        <v>2399</v>
      </c>
      <c r="AMB22" t="s">
        <v>2399</v>
      </c>
      <c r="AMC22" t="s">
        <v>2399</v>
      </c>
      <c r="AMD22" t="s">
        <v>2399</v>
      </c>
      <c r="AME22" t="s">
        <v>2399</v>
      </c>
      <c r="AMF22" t="s">
        <v>2399</v>
      </c>
      <c r="AMG22" t="s">
        <v>2399</v>
      </c>
      <c r="AMH22" t="s">
        <v>2399</v>
      </c>
      <c r="AMI22">
        <v>0.77355371900799996</v>
      </c>
      <c r="AMJ22">
        <v>0.11570247933900001</v>
      </c>
      <c r="AMK22" t="s">
        <v>2399</v>
      </c>
      <c r="AML22">
        <v>5.1239669421E-2</v>
      </c>
      <c r="AMM22" t="s">
        <v>2399</v>
      </c>
      <c r="AMN22">
        <v>1.6528925619999999E-2</v>
      </c>
      <c r="AMO22" t="s">
        <v>2399</v>
      </c>
      <c r="AMP22" t="s">
        <v>2399</v>
      </c>
      <c r="AMQ22" t="s">
        <v>2399</v>
      </c>
      <c r="AMR22" t="s">
        <v>2399</v>
      </c>
      <c r="AMS22" t="s">
        <v>2399</v>
      </c>
      <c r="AMT22" t="s">
        <v>2399</v>
      </c>
      <c r="AMU22" t="s">
        <v>2399</v>
      </c>
      <c r="AMV22">
        <v>0.76328903654500002</v>
      </c>
      <c r="AMW22" t="s">
        <v>2399</v>
      </c>
      <c r="AMX22" t="s">
        <v>2399</v>
      </c>
      <c r="AMY22" t="s">
        <v>2399</v>
      </c>
      <c r="AMZ22" t="s">
        <v>2399</v>
      </c>
      <c r="ANA22" t="s">
        <v>2399</v>
      </c>
      <c r="ANB22" t="s">
        <v>2399</v>
      </c>
      <c r="ANC22" t="s">
        <v>2399</v>
      </c>
      <c r="AND22" t="s">
        <v>2399</v>
      </c>
      <c r="ANE22" t="s">
        <v>2399</v>
      </c>
      <c r="ANF22" t="s">
        <v>2399</v>
      </c>
      <c r="ANG22" t="s">
        <v>2399</v>
      </c>
      <c r="ANH22" t="s">
        <v>2399</v>
      </c>
      <c r="ANI22">
        <v>0.63043478260899999</v>
      </c>
      <c r="ANJ22" t="s">
        <v>2399</v>
      </c>
      <c r="ANK22" t="s">
        <v>2399</v>
      </c>
      <c r="ANL22" t="s">
        <v>2399</v>
      </c>
      <c r="ANM22" t="s">
        <v>2399</v>
      </c>
      <c r="ANN22" t="s">
        <v>2399</v>
      </c>
      <c r="ANO22" t="s">
        <v>2399</v>
      </c>
      <c r="ANP22" t="s">
        <v>2399</v>
      </c>
      <c r="ANQ22" t="s">
        <v>2399</v>
      </c>
      <c r="ANR22" t="s">
        <v>2399</v>
      </c>
      <c r="ANS22" t="s">
        <v>2399</v>
      </c>
      <c r="ANT22" t="s">
        <v>2399</v>
      </c>
      <c r="ANU22" t="s">
        <v>2399</v>
      </c>
      <c r="ANV22">
        <v>0.76411543287299999</v>
      </c>
      <c r="ANW22">
        <v>0.11292346298600001</v>
      </c>
      <c r="ANX22" t="s">
        <v>2399</v>
      </c>
      <c r="ANY22">
        <v>4.7678795482999997E-2</v>
      </c>
      <c r="ANZ22">
        <v>2.7603513174000002E-2</v>
      </c>
      <c r="AOA22">
        <v>1.8820577163999999E-2</v>
      </c>
      <c r="AOB22" t="s">
        <v>2399</v>
      </c>
      <c r="AOC22" t="s">
        <v>2399</v>
      </c>
      <c r="AOD22" t="s">
        <v>2399</v>
      </c>
      <c r="AOE22" t="s">
        <v>2399</v>
      </c>
      <c r="AOF22" t="s">
        <v>2399</v>
      </c>
      <c r="AOG22" t="s">
        <v>2399</v>
      </c>
      <c r="AOH22" t="s">
        <v>2399</v>
      </c>
      <c r="AOI22">
        <v>0.74834437086100003</v>
      </c>
      <c r="AOJ22">
        <v>8.6092715232000003E-2</v>
      </c>
      <c r="AOK22" t="s">
        <v>2399</v>
      </c>
      <c r="AOL22">
        <v>8.6092715232000003E-2</v>
      </c>
      <c r="AOM22">
        <v>2.6490066225000001E-2</v>
      </c>
      <c r="AON22">
        <v>2.4282560706E-2</v>
      </c>
      <c r="AOO22" t="s">
        <v>2399</v>
      </c>
      <c r="AOP22" t="s">
        <v>2399</v>
      </c>
      <c r="AOQ22" t="s">
        <v>2399</v>
      </c>
      <c r="AOR22" t="s">
        <v>2399</v>
      </c>
      <c r="AOS22" t="s">
        <v>2399</v>
      </c>
      <c r="AOT22" t="s">
        <v>2399</v>
      </c>
      <c r="AOU22" t="s">
        <v>2399</v>
      </c>
      <c r="AOV22">
        <v>0.74827586206899999</v>
      </c>
      <c r="AOW22">
        <v>8.2758620690000007E-2</v>
      </c>
      <c r="AOX22" t="s">
        <v>2399</v>
      </c>
      <c r="AOY22">
        <v>7.4137931034000001E-2</v>
      </c>
      <c r="AOZ22">
        <v>2.4137931033999999E-2</v>
      </c>
      <c r="APA22">
        <v>2.5862068966000001E-2</v>
      </c>
      <c r="APB22" t="s">
        <v>2399</v>
      </c>
      <c r="APC22" t="s">
        <v>2399</v>
      </c>
      <c r="APD22" t="s">
        <v>2399</v>
      </c>
      <c r="APE22" t="s">
        <v>2399</v>
      </c>
      <c r="APF22" t="s">
        <v>2399</v>
      </c>
      <c r="APG22" t="s">
        <v>2399</v>
      </c>
      <c r="APH22" t="s">
        <v>2399</v>
      </c>
      <c r="API22">
        <v>0.76716417910400003</v>
      </c>
      <c r="APJ22">
        <v>0.120895522388</v>
      </c>
      <c r="APK22" t="s">
        <v>2399</v>
      </c>
      <c r="APL22">
        <v>5.0746268657E-2</v>
      </c>
      <c r="APM22">
        <v>2.9850746269E-2</v>
      </c>
      <c r="APN22">
        <v>1.6417910447999999E-2</v>
      </c>
      <c r="APO22" t="s">
        <v>2399</v>
      </c>
      <c r="APP22" t="s">
        <v>2399</v>
      </c>
      <c r="APQ22" t="s">
        <v>2399</v>
      </c>
      <c r="APR22" t="s">
        <v>2399</v>
      </c>
      <c r="APS22" t="s">
        <v>2399</v>
      </c>
      <c r="APT22" t="s">
        <v>2399</v>
      </c>
      <c r="APU22" t="s">
        <v>2399</v>
      </c>
      <c r="APV22">
        <v>0.76801988400999999</v>
      </c>
      <c r="APW22" t="s">
        <v>2399</v>
      </c>
      <c r="APX22" t="s">
        <v>2399</v>
      </c>
      <c r="APY22" t="s">
        <v>2399</v>
      </c>
      <c r="APZ22" t="s">
        <v>2399</v>
      </c>
      <c r="AQA22" t="s">
        <v>2399</v>
      </c>
      <c r="AQB22" t="s">
        <v>2399</v>
      </c>
      <c r="AQC22" t="s">
        <v>2399</v>
      </c>
      <c r="AQD22" t="s">
        <v>2399</v>
      </c>
      <c r="AQE22" t="s">
        <v>2399</v>
      </c>
      <c r="AQF22" t="s">
        <v>2399</v>
      </c>
      <c r="AQG22" t="s">
        <v>2399</v>
      </c>
      <c r="AQH22" t="s">
        <v>2399</v>
      </c>
      <c r="AQI22">
        <v>0.488372093023</v>
      </c>
      <c r="AQJ22" t="s">
        <v>2399</v>
      </c>
      <c r="AQK22" t="s">
        <v>2399</v>
      </c>
      <c r="AQL22" t="s">
        <v>2399</v>
      </c>
      <c r="AQM22" t="s">
        <v>2399</v>
      </c>
      <c r="AQN22" t="s">
        <v>2399</v>
      </c>
      <c r="AQO22" t="s">
        <v>2399</v>
      </c>
      <c r="AQP22" t="s">
        <v>2399</v>
      </c>
      <c r="AQQ22" t="s">
        <v>2399</v>
      </c>
      <c r="AQR22" t="s">
        <v>2399</v>
      </c>
      <c r="AQS22" t="s">
        <v>2399</v>
      </c>
      <c r="AQT22" t="s">
        <v>2399</v>
      </c>
      <c r="AQU22" t="s">
        <v>2399</v>
      </c>
      <c r="AQV22">
        <v>0.72972972973000005</v>
      </c>
      <c r="AQW22">
        <v>9.3693693694000005E-2</v>
      </c>
      <c r="AQX22" t="s">
        <v>2399</v>
      </c>
      <c r="AQY22">
        <v>7.5675675676000004E-2</v>
      </c>
      <c r="AQZ22">
        <v>3.4234234234000002E-2</v>
      </c>
      <c r="ARA22" t="s">
        <v>2399</v>
      </c>
      <c r="ARB22" t="s">
        <v>2399</v>
      </c>
      <c r="ARC22" t="s">
        <v>2399</v>
      </c>
      <c r="ARD22" t="s">
        <v>2399</v>
      </c>
      <c r="ARE22" t="s">
        <v>2399</v>
      </c>
      <c r="ARF22" t="s">
        <v>2399</v>
      </c>
      <c r="ARG22" t="s">
        <v>2399</v>
      </c>
      <c r="ARH22" t="s">
        <v>2399</v>
      </c>
      <c r="ARI22">
        <v>0.78129496402900001</v>
      </c>
      <c r="ARJ22">
        <v>0.110791366906</v>
      </c>
      <c r="ARK22" t="s">
        <v>2399</v>
      </c>
      <c r="ARL22">
        <v>5.0359712229999999E-2</v>
      </c>
      <c r="ARM22">
        <v>2.1582733813E-2</v>
      </c>
      <c r="ARN22" t="s">
        <v>2399</v>
      </c>
      <c r="ARO22" t="s">
        <v>2399</v>
      </c>
      <c r="ARP22" t="s">
        <v>2399</v>
      </c>
      <c r="ARQ22" t="s">
        <v>2399</v>
      </c>
      <c r="ARR22" t="s">
        <v>2399</v>
      </c>
      <c r="ARS22" t="s">
        <v>2399</v>
      </c>
      <c r="ART22" t="s">
        <v>2399</v>
      </c>
      <c r="ARU22" t="s">
        <v>2399</v>
      </c>
      <c r="ARV22">
        <v>0.73671300081799995</v>
      </c>
      <c r="ARW22">
        <v>0.12346688471</v>
      </c>
      <c r="ARX22">
        <v>1.1447260834E-2</v>
      </c>
      <c r="ARY22">
        <v>5.8053965658000001E-2</v>
      </c>
      <c r="ARZ22">
        <v>3.1888798038000002E-2</v>
      </c>
      <c r="ASA22">
        <v>2.0441537204E-2</v>
      </c>
      <c r="ASB22" t="s">
        <v>2399</v>
      </c>
      <c r="ASC22" t="s">
        <v>2399</v>
      </c>
      <c r="ASD22" t="s">
        <v>2399</v>
      </c>
      <c r="ASE22">
        <v>8.9942763700000001E-3</v>
      </c>
      <c r="ASF22" t="s">
        <v>2399</v>
      </c>
      <c r="ASG22" t="s">
        <v>2399</v>
      </c>
      <c r="ASH22" t="s">
        <v>2399</v>
      </c>
      <c r="ASI22">
        <v>0.68354430379700004</v>
      </c>
      <c r="ASJ22">
        <v>0.130801687764</v>
      </c>
      <c r="ASK22" t="s">
        <v>2399</v>
      </c>
      <c r="ASL22">
        <v>6.7510548522999994E-2</v>
      </c>
      <c r="ASM22" t="s">
        <v>2399</v>
      </c>
      <c r="ASN22" t="s">
        <v>2399</v>
      </c>
      <c r="ASO22" t="s">
        <v>2399</v>
      </c>
      <c r="ASP22" t="s">
        <v>2399</v>
      </c>
      <c r="ASQ22" t="s">
        <v>2399</v>
      </c>
      <c r="ASR22" t="s">
        <v>2399</v>
      </c>
      <c r="ASS22" t="s">
        <v>2399</v>
      </c>
      <c r="AST22" t="s">
        <v>2399</v>
      </c>
      <c r="ASU22" t="s">
        <v>2399</v>
      </c>
      <c r="ASV22">
        <v>0.66229508196700004</v>
      </c>
      <c r="ASW22">
        <v>0.144262295082</v>
      </c>
      <c r="ASX22" t="s">
        <v>2399</v>
      </c>
      <c r="ASY22">
        <v>8.8524590163999994E-2</v>
      </c>
      <c r="ASZ22" t="s">
        <v>2399</v>
      </c>
      <c r="ATA22" t="s">
        <v>2399</v>
      </c>
      <c r="ATB22" t="s">
        <v>2399</v>
      </c>
      <c r="ATC22" t="s">
        <v>2399</v>
      </c>
      <c r="ATD22" t="s">
        <v>2399</v>
      </c>
      <c r="ATE22" t="s">
        <v>2399</v>
      </c>
      <c r="ATF22" t="s">
        <v>2399</v>
      </c>
      <c r="ATG22" t="s">
        <v>2399</v>
      </c>
      <c r="ATH22" t="s">
        <v>2399</v>
      </c>
      <c r="ATI22">
        <v>0.78854625550699997</v>
      </c>
      <c r="ATJ22">
        <v>0.111600587372</v>
      </c>
      <c r="ATK22" t="s">
        <v>2399</v>
      </c>
      <c r="ATL22">
        <v>4.1116005874000001E-2</v>
      </c>
      <c r="ATM22">
        <v>2.6431718061999999E-2</v>
      </c>
      <c r="ATN22" t="s">
        <v>2399</v>
      </c>
      <c r="ATO22" t="s">
        <v>2399</v>
      </c>
      <c r="ATP22" t="s">
        <v>2399</v>
      </c>
      <c r="ATQ22" t="s">
        <v>2399</v>
      </c>
      <c r="ATR22" t="s">
        <v>2399</v>
      </c>
      <c r="ATS22" t="s">
        <v>2399</v>
      </c>
      <c r="ATT22" t="s">
        <v>2399</v>
      </c>
      <c r="ATU22" t="s">
        <v>2399</v>
      </c>
      <c r="ATV22">
        <v>0.74630755864499998</v>
      </c>
      <c r="ATW22" t="s">
        <v>2399</v>
      </c>
      <c r="ATX22" t="s">
        <v>2399</v>
      </c>
      <c r="ATY22">
        <v>5.2997393571000001E-2</v>
      </c>
      <c r="ATZ22" t="s">
        <v>2399</v>
      </c>
      <c r="AUA22" t="s">
        <v>2399</v>
      </c>
      <c r="AUB22" t="s">
        <v>2399</v>
      </c>
      <c r="AUC22" t="s">
        <v>2399</v>
      </c>
      <c r="AUD22" t="s">
        <v>2399</v>
      </c>
      <c r="AUE22" t="s">
        <v>2399</v>
      </c>
      <c r="AUF22" t="s">
        <v>2399</v>
      </c>
      <c r="AUG22" t="s">
        <v>2399</v>
      </c>
      <c r="AUH22" t="s">
        <v>2399</v>
      </c>
      <c r="AUI22">
        <v>0.58333333333299997</v>
      </c>
      <c r="AUJ22" t="s">
        <v>2399</v>
      </c>
      <c r="AUK22" t="s">
        <v>2399</v>
      </c>
      <c r="AUL22">
        <v>0.138888888889</v>
      </c>
      <c r="AUM22" t="s">
        <v>2399</v>
      </c>
      <c r="AUN22" t="s">
        <v>2399</v>
      </c>
      <c r="AUO22" t="s">
        <v>2399</v>
      </c>
      <c r="AUP22" t="s">
        <v>2399</v>
      </c>
      <c r="AUQ22" t="s">
        <v>2399</v>
      </c>
      <c r="AUR22" t="s">
        <v>2399</v>
      </c>
      <c r="AUS22" t="s">
        <v>2399</v>
      </c>
      <c r="AUT22" t="s">
        <v>2399</v>
      </c>
      <c r="AUU22" t="s">
        <v>2399</v>
      </c>
      <c r="AUV22">
        <v>0.76319350473600001</v>
      </c>
      <c r="AUW22">
        <v>0.121786197564</v>
      </c>
      <c r="AUX22" t="s">
        <v>2399</v>
      </c>
      <c r="AUY22">
        <v>4.3301759134000001E-2</v>
      </c>
      <c r="AUZ22">
        <v>3.1123139378E-2</v>
      </c>
      <c r="AVA22">
        <v>1.4884979701999999E-2</v>
      </c>
      <c r="AVB22" t="s">
        <v>2399</v>
      </c>
      <c r="AVC22" t="s">
        <v>2399</v>
      </c>
      <c r="AVD22" t="s">
        <v>2399</v>
      </c>
      <c r="AVE22" t="s">
        <v>2399</v>
      </c>
      <c r="AVF22" t="s">
        <v>2399</v>
      </c>
      <c r="AVG22" t="s">
        <v>2399</v>
      </c>
      <c r="AVH22" t="s">
        <v>2399</v>
      </c>
      <c r="AVI22">
        <v>0.696280991736</v>
      </c>
      <c r="AVJ22">
        <v>0.126033057851</v>
      </c>
      <c r="AVK22" t="s">
        <v>2399</v>
      </c>
      <c r="AVL22">
        <v>8.0578512396999993E-2</v>
      </c>
      <c r="AVM22">
        <v>3.3057851239999998E-2</v>
      </c>
      <c r="AVN22">
        <v>2.8925619834999999E-2</v>
      </c>
      <c r="AVO22" t="s">
        <v>2399</v>
      </c>
      <c r="AVP22" t="s">
        <v>2399</v>
      </c>
      <c r="AVQ22" t="s">
        <v>2399</v>
      </c>
      <c r="AVR22" t="s">
        <v>2399</v>
      </c>
      <c r="AVS22" t="s">
        <v>2399</v>
      </c>
      <c r="AVT22" t="s">
        <v>2399</v>
      </c>
      <c r="AVU22" t="s">
        <v>2399</v>
      </c>
      <c r="AVV22">
        <v>0.70068027210899997</v>
      </c>
      <c r="AVW22">
        <v>0.115646258503</v>
      </c>
      <c r="AVX22" t="s">
        <v>2399</v>
      </c>
      <c r="AVY22">
        <v>7.4829931973000002E-2</v>
      </c>
      <c r="AVZ22">
        <v>3.1746031745999999E-2</v>
      </c>
      <c r="AWA22">
        <v>3.4013605442000001E-2</v>
      </c>
      <c r="AWB22" t="s">
        <v>2399</v>
      </c>
      <c r="AWC22" t="s">
        <v>2399</v>
      </c>
      <c r="AWD22" t="s">
        <v>2399</v>
      </c>
      <c r="AWE22" t="s">
        <v>2399</v>
      </c>
      <c r="AWF22" t="s">
        <v>2399</v>
      </c>
      <c r="AWG22" t="s">
        <v>2399</v>
      </c>
      <c r="AWH22" t="s">
        <v>2399</v>
      </c>
      <c r="AWI22">
        <v>0.75703324808200001</v>
      </c>
      <c r="AWJ22">
        <v>0.127877237852</v>
      </c>
      <c r="AWK22" t="s">
        <v>2399</v>
      </c>
      <c r="AWL22">
        <v>4.8593350383999999E-2</v>
      </c>
      <c r="AWM22">
        <v>3.1969309463000001E-2</v>
      </c>
      <c r="AWN22">
        <v>1.2787723785E-2</v>
      </c>
      <c r="AWO22" t="s">
        <v>2399</v>
      </c>
      <c r="AWP22" t="s">
        <v>2399</v>
      </c>
      <c r="AWQ22" t="s">
        <v>2399</v>
      </c>
      <c r="AWR22" t="s">
        <v>2399</v>
      </c>
      <c r="AWS22" t="s">
        <v>2399</v>
      </c>
      <c r="AWT22" t="s">
        <v>2399</v>
      </c>
      <c r="AWU22" t="s">
        <v>2399</v>
      </c>
      <c r="AWV22" t="s">
        <v>2399</v>
      </c>
      <c r="AWW22" t="s">
        <v>2399</v>
      </c>
      <c r="AWX22" t="s">
        <v>2399</v>
      </c>
      <c r="AWY22" t="s">
        <v>2399</v>
      </c>
      <c r="AWZ22" t="s">
        <v>2399</v>
      </c>
      <c r="AXA22" t="s">
        <v>2399</v>
      </c>
      <c r="AXB22" t="s">
        <v>2399</v>
      </c>
      <c r="AXC22" t="s">
        <v>2399</v>
      </c>
      <c r="AXD22" t="s">
        <v>2399</v>
      </c>
      <c r="AXE22" t="s">
        <v>2399</v>
      </c>
      <c r="AXF22" t="s">
        <v>2399</v>
      </c>
      <c r="AXG22" t="s">
        <v>2399</v>
      </c>
      <c r="AXH22" t="s">
        <v>2399</v>
      </c>
      <c r="AXI22" t="s">
        <v>2399</v>
      </c>
      <c r="AXJ22" t="s">
        <v>2399</v>
      </c>
      <c r="AXK22" t="s">
        <v>2399</v>
      </c>
      <c r="AXL22" t="s">
        <v>2399</v>
      </c>
      <c r="AXM22" t="s">
        <v>2399</v>
      </c>
      <c r="AXN22" t="s">
        <v>2399</v>
      </c>
      <c r="AXO22" t="s">
        <v>2399</v>
      </c>
      <c r="AXP22" t="s">
        <v>2399</v>
      </c>
      <c r="AXQ22" t="s">
        <v>2399</v>
      </c>
      <c r="AXR22" t="s">
        <v>2399</v>
      </c>
      <c r="AXS22" t="s">
        <v>2399</v>
      </c>
      <c r="AXT22" t="s">
        <v>2399</v>
      </c>
      <c r="AXU22" t="s">
        <v>2399</v>
      </c>
      <c r="AXV22">
        <v>0.67628865979399999</v>
      </c>
      <c r="AXW22">
        <v>0.13608247422700001</v>
      </c>
      <c r="AXX22" t="s">
        <v>2399</v>
      </c>
      <c r="AXY22">
        <v>7.4226804123999998E-2</v>
      </c>
      <c r="AXZ22">
        <v>3.7113402061999999E-2</v>
      </c>
      <c r="AYA22" t="s">
        <v>2399</v>
      </c>
      <c r="AYB22" t="s">
        <v>2399</v>
      </c>
      <c r="AYC22" t="s">
        <v>2399</v>
      </c>
      <c r="AYD22" t="s">
        <v>2399</v>
      </c>
      <c r="AYE22" t="s">
        <v>2399</v>
      </c>
      <c r="AYF22" t="s">
        <v>2399</v>
      </c>
      <c r="AYG22" t="s">
        <v>2399</v>
      </c>
      <c r="AYH22" t="s">
        <v>2399</v>
      </c>
      <c r="AYI22">
        <v>0.77642276422800005</v>
      </c>
      <c r="AYJ22">
        <v>0.115176151762</v>
      </c>
      <c r="AYK22" t="s">
        <v>2399</v>
      </c>
      <c r="AYL22">
        <v>4.7425474255000002E-2</v>
      </c>
      <c r="AYM22">
        <v>2.8455284553000001E-2</v>
      </c>
      <c r="AYN22" t="s">
        <v>2399</v>
      </c>
      <c r="AYO22" t="s">
        <v>2399</v>
      </c>
      <c r="AYP22" t="s">
        <v>2399</v>
      </c>
      <c r="AYQ22" t="s">
        <v>2399</v>
      </c>
      <c r="AYR22" t="s">
        <v>2399</v>
      </c>
      <c r="AYS22" t="s">
        <v>2399</v>
      </c>
      <c r="AYT22" t="s">
        <v>2399</v>
      </c>
      <c r="AYU22">
        <v>0.75560859189999996</v>
      </c>
      <c r="AYV22">
        <v>0.82028590879999996</v>
      </c>
      <c r="AYW22">
        <v>0.60383386579999998</v>
      </c>
      <c r="AYX22">
        <v>0.63636363640000004</v>
      </c>
      <c r="AYY22">
        <v>0.71903881700000005</v>
      </c>
      <c r="AYZ22">
        <v>0.81180496150000003</v>
      </c>
      <c r="AZA22">
        <v>0.76919191919999996</v>
      </c>
      <c r="AZB22">
        <v>0.52173913039999997</v>
      </c>
      <c r="AZC22">
        <v>0.66531165309999996</v>
      </c>
      <c r="AZD22">
        <v>0.80471628589999999</v>
      </c>
      <c r="AZE22">
        <v>0.75741029640000002</v>
      </c>
      <c r="AZF22">
        <v>0.75276752769999999</v>
      </c>
      <c r="AZG22">
        <v>0.65073529409999997</v>
      </c>
      <c r="AZH22">
        <v>0.7712561711</v>
      </c>
      <c r="AZI22">
        <v>0.78858447490000005</v>
      </c>
      <c r="AZJ22">
        <v>0.8618376928</v>
      </c>
      <c r="AZK22">
        <v>0.63233190269999995</v>
      </c>
      <c r="AZL22">
        <v>0.70471464019999996</v>
      </c>
      <c r="AZM22">
        <v>0.76090750439999999</v>
      </c>
      <c r="AZN22">
        <v>0.82948929159999996</v>
      </c>
      <c r="AZO22">
        <v>0.80300096809999999</v>
      </c>
      <c r="AZP22">
        <v>0.54838709679999997</v>
      </c>
      <c r="AZQ22">
        <v>0.71557271560000002</v>
      </c>
      <c r="AZR22">
        <v>0.82873319180000005</v>
      </c>
      <c r="AZS22">
        <v>0.78709198810000003</v>
      </c>
      <c r="AZT22">
        <v>0.7909738717</v>
      </c>
      <c r="AZU22">
        <v>0.68989547039999999</v>
      </c>
      <c r="AZV22">
        <v>0.80346820809999997</v>
      </c>
      <c r="AZW22">
        <v>0.82980769229999995</v>
      </c>
      <c r="AZX22">
        <v>0.87293610909999997</v>
      </c>
      <c r="AZY22">
        <v>0.74235807860000003</v>
      </c>
      <c r="AZZ22">
        <v>0.73791348599999995</v>
      </c>
      <c r="BAA22">
        <v>0.79751332149999998</v>
      </c>
      <c r="BAB22">
        <v>0.87811387900000004</v>
      </c>
      <c r="BAC22">
        <v>0.84815392619999996</v>
      </c>
      <c r="BAD22">
        <v>0.60509554139999999</v>
      </c>
      <c r="BAE22">
        <v>0.77073906489999999</v>
      </c>
      <c r="BAF22">
        <v>0.85744530699999999</v>
      </c>
      <c r="BAG22">
        <v>0.83270817699999999</v>
      </c>
      <c r="BAH22">
        <v>0.82463186079999995</v>
      </c>
      <c r="BAI22">
        <v>0.73913043479999996</v>
      </c>
      <c r="BAJ22">
        <v>0.84368070949999996</v>
      </c>
      <c r="BAK22">
        <v>0.85168282939999995</v>
      </c>
      <c r="BAL22">
        <v>0.8933454877</v>
      </c>
      <c r="BAM22">
        <v>0.78201219509999997</v>
      </c>
      <c r="BAN22">
        <v>0.78974358970000003</v>
      </c>
      <c r="BAO22">
        <v>0.84672897199999997</v>
      </c>
      <c r="BAP22">
        <v>0.88405797100000005</v>
      </c>
      <c r="BAQ22">
        <v>0.86951144089999999</v>
      </c>
      <c r="BAR22">
        <v>0.63970588240000004</v>
      </c>
      <c r="BAS22">
        <v>0.80035650619999998</v>
      </c>
      <c r="BAT22">
        <v>0.87583892620000003</v>
      </c>
      <c r="BAU22">
        <v>0.86703096540000002</v>
      </c>
      <c r="BAV22">
        <v>0.82595419849999996</v>
      </c>
      <c r="BAW22">
        <v>0.80161943319999995</v>
      </c>
      <c r="BAX22">
        <v>0.85989375830000003</v>
      </c>
      <c r="BAY22">
        <v>0.17707058340000001</v>
      </c>
      <c r="BAZ22">
        <v>4.4879640999999998E-2</v>
      </c>
      <c r="BBA22">
        <v>0.15036309270000001</v>
      </c>
      <c r="BBB22">
        <v>0.74545454550000001</v>
      </c>
      <c r="BBC22">
        <v>0.156343443</v>
      </c>
      <c r="BBD22">
        <v>0.11464708279999999</v>
      </c>
      <c r="BBE22">
        <v>0.1403508772</v>
      </c>
      <c r="BBF22">
        <v>0.17951856390000001</v>
      </c>
      <c r="BBG22">
        <v>0.38841289270000001</v>
      </c>
      <c r="BBH22">
        <v>0.1127723195</v>
      </c>
      <c r="BBI22" t="s">
        <v>2399</v>
      </c>
      <c r="BBJ22" t="s">
        <v>2399</v>
      </c>
      <c r="BBK22" t="s">
        <v>2399</v>
      </c>
      <c r="BBL22">
        <v>0.15454545450000001</v>
      </c>
      <c r="BBM22" t="s">
        <v>2399</v>
      </c>
      <c r="BBN22" t="s">
        <v>2399</v>
      </c>
      <c r="BBO22" t="s">
        <v>2399</v>
      </c>
      <c r="BBP22">
        <v>1.23878684E-2</v>
      </c>
      <c r="BBQ22">
        <v>0.14395557449999999</v>
      </c>
      <c r="BBR22">
        <v>0.84365655699999997</v>
      </c>
      <c r="BBS22">
        <v>0.77968176249999999</v>
      </c>
      <c r="BBT22">
        <v>0.73929008569999999</v>
      </c>
      <c r="BBU22">
        <v>0.7025703794</v>
      </c>
      <c r="BBV22">
        <v>0.65728274170000001</v>
      </c>
      <c r="BBW22">
        <v>108942.38232</v>
      </c>
      <c r="BBX22">
        <v>23298.963636</v>
      </c>
      <c r="BBY22">
        <v>1319</v>
      </c>
      <c r="BBZ22">
        <v>230</v>
      </c>
      <c r="BCA22">
        <v>341</v>
      </c>
      <c r="BCB22">
        <v>748</v>
      </c>
      <c r="BCC22">
        <v>1263</v>
      </c>
      <c r="BCD22">
        <v>56</v>
      </c>
      <c r="BCE22">
        <v>874</v>
      </c>
      <c r="BCF22">
        <v>445</v>
      </c>
      <c r="BCG22">
        <v>520</v>
      </c>
      <c r="BCH22">
        <v>799</v>
      </c>
      <c r="BCI22">
        <v>1252</v>
      </c>
      <c r="BCJ22">
        <v>67</v>
      </c>
      <c r="BCK22">
        <v>573</v>
      </c>
      <c r="BCL22">
        <v>746</v>
      </c>
      <c r="BCM22">
        <v>1432</v>
      </c>
      <c r="BCN22">
        <v>286</v>
      </c>
      <c r="BCO22">
        <v>390</v>
      </c>
      <c r="BCP22">
        <v>756</v>
      </c>
      <c r="BCQ22">
        <v>1352</v>
      </c>
      <c r="BCR22">
        <v>80</v>
      </c>
      <c r="BCS22">
        <v>911</v>
      </c>
      <c r="BCT22">
        <v>521</v>
      </c>
      <c r="BCU22">
        <v>612</v>
      </c>
      <c r="BCV22">
        <v>820</v>
      </c>
      <c r="BCW22">
        <v>1356</v>
      </c>
      <c r="BCX22">
        <v>76</v>
      </c>
      <c r="BCY22">
        <v>625</v>
      </c>
      <c r="BCZ22">
        <v>807</v>
      </c>
      <c r="BDA22">
        <v>1205</v>
      </c>
      <c r="BDB22">
        <v>232</v>
      </c>
      <c r="BDC22">
        <v>272</v>
      </c>
      <c r="BDD22">
        <v>701</v>
      </c>
      <c r="BDE22">
        <v>1148</v>
      </c>
      <c r="BDF22">
        <v>57</v>
      </c>
      <c r="BDG22">
        <v>784</v>
      </c>
      <c r="BDH22">
        <v>421</v>
      </c>
      <c r="BDI22">
        <v>467</v>
      </c>
      <c r="BDJ22">
        <v>738</v>
      </c>
      <c r="BDK22">
        <v>1162</v>
      </c>
      <c r="BDL22">
        <v>43</v>
      </c>
      <c r="BDM22">
        <v>523</v>
      </c>
      <c r="BDN22">
        <v>682</v>
      </c>
      <c r="BDO22">
        <v>1250</v>
      </c>
      <c r="BDP22">
        <v>282</v>
      </c>
      <c r="BDQ22">
        <v>363</v>
      </c>
      <c r="BDR22">
        <v>605</v>
      </c>
      <c r="BDS22">
        <v>1204</v>
      </c>
      <c r="BDT22">
        <v>46</v>
      </c>
      <c r="BDU22">
        <v>797</v>
      </c>
      <c r="BDV22">
        <v>453</v>
      </c>
      <c r="BDW22">
        <v>580</v>
      </c>
      <c r="BDX22">
        <v>670</v>
      </c>
      <c r="BDY22">
        <v>1207</v>
      </c>
      <c r="BDZ22">
        <v>43</v>
      </c>
      <c r="BEA22">
        <v>555</v>
      </c>
      <c r="BEB22">
        <v>695</v>
      </c>
      <c r="BEC22">
        <v>1223</v>
      </c>
      <c r="BED22">
        <v>237</v>
      </c>
      <c r="BEE22">
        <v>305</v>
      </c>
      <c r="BEF22">
        <v>681</v>
      </c>
      <c r="BEG22">
        <v>1151</v>
      </c>
      <c r="BEH22">
        <v>72</v>
      </c>
      <c r="BEI22">
        <v>739</v>
      </c>
      <c r="BEJ22">
        <v>484</v>
      </c>
      <c r="BEK22">
        <v>441</v>
      </c>
      <c r="BEL22">
        <v>782</v>
      </c>
      <c r="BEM22">
        <v>1198</v>
      </c>
      <c r="BEN22">
        <v>25</v>
      </c>
      <c r="BEO22">
        <v>485</v>
      </c>
      <c r="BEP22">
        <v>738</v>
      </c>
      <c r="BEQ22">
        <v>20862</v>
      </c>
      <c r="BER22">
        <v>23999</v>
      </c>
      <c r="BES22">
        <v>8750</v>
      </c>
      <c r="BET22">
        <v>20792</v>
      </c>
      <c r="BEU22">
        <v>23000</v>
      </c>
      <c r="BEV22">
        <v>20500</v>
      </c>
      <c r="BEW22">
        <v>20734</v>
      </c>
      <c r="BEX22">
        <v>22000</v>
      </c>
      <c r="BEY22">
        <v>23162</v>
      </c>
      <c r="BEZ22">
        <v>19500</v>
      </c>
      <c r="BFA22">
        <v>21251</v>
      </c>
      <c r="BFB22">
        <v>20500</v>
      </c>
      <c r="BFC22">
        <v>22500</v>
      </c>
      <c r="BFD22">
        <v>20193</v>
      </c>
      <c r="BFE22">
        <v>2801</v>
      </c>
      <c r="BFF22">
        <v>2084</v>
      </c>
      <c r="BFG22">
        <v>717</v>
      </c>
      <c r="BFH22">
        <v>448</v>
      </c>
      <c r="BFI22">
        <v>729</v>
      </c>
      <c r="BFJ22">
        <v>1624</v>
      </c>
      <c r="BFK22">
        <v>2697</v>
      </c>
      <c r="BFL22">
        <v>104</v>
      </c>
      <c r="BFM22">
        <v>1054</v>
      </c>
      <c r="BFN22">
        <v>1747</v>
      </c>
      <c r="BFO22">
        <v>1827</v>
      </c>
      <c r="BFP22">
        <v>974</v>
      </c>
      <c r="BFQ22">
        <v>1183</v>
      </c>
      <c r="BFR22">
        <v>1618</v>
      </c>
      <c r="BFS22">
        <v>228.976932411814</v>
      </c>
      <c r="BFT22">
        <v>2594</v>
      </c>
      <c r="BFU22">
        <v>33000</v>
      </c>
      <c r="BFV22">
        <v>27000</v>
      </c>
      <c r="BFW22">
        <v>10750</v>
      </c>
      <c r="BFX22">
        <v>5500</v>
      </c>
      <c r="BFY22">
        <v>2451</v>
      </c>
      <c r="BFZ22">
        <v>2341</v>
      </c>
      <c r="BGA22">
        <v>110</v>
      </c>
      <c r="BGB22">
        <v>2451</v>
      </c>
      <c r="BGC22">
        <v>2341</v>
      </c>
      <c r="BGD22">
        <v>2451</v>
      </c>
      <c r="BGE22" s="1">
        <v>401768</v>
      </c>
      <c r="BGF22" s="1">
        <v>401768</v>
      </c>
      <c r="BGG22">
        <v>2071</v>
      </c>
      <c r="BGH22">
        <v>2581</v>
      </c>
      <c r="BGI22">
        <v>2095</v>
      </c>
      <c r="BGJ22">
        <v>1469</v>
      </c>
      <c r="BGK22">
        <v>626</v>
      </c>
      <c r="BGL22">
        <v>385</v>
      </c>
      <c r="BGM22">
        <v>541</v>
      </c>
      <c r="BGN22">
        <v>1169</v>
      </c>
      <c r="BGO22">
        <v>1980</v>
      </c>
      <c r="BGP22">
        <v>115</v>
      </c>
      <c r="BGQ22">
        <v>738</v>
      </c>
      <c r="BGR22">
        <v>1357</v>
      </c>
      <c r="BGS22">
        <v>1282</v>
      </c>
      <c r="BGT22">
        <v>813</v>
      </c>
      <c r="BGU22">
        <v>272</v>
      </c>
      <c r="BGV22">
        <v>1823</v>
      </c>
      <c r="BGW22">
        <v>2190</v>
      </c>
      <c r="BGX22">
        <v>1491</v>
      </c>
      <c r="BGY22">
        <v>699</v>
      </c>
      <c r="BGZ22">
        <v>403</v>
      </c>
      <c r="BHA22">
        <v>573</v>
      </c>
      <c r="BHB22">
        <v>1214</v>
      </c>
      <c r="BHC22">
        <v>2066</v>
      </c>
      <c r="BHD22">
        <v>124</v>
      </c>
      <c r="BHE22">
        <v>777</v>
      </c>
      <c r="BHF22">
        <v>1413</v>
      </c>
      <c r="BHG22">
        <v>1348</v>
      </c>
      <c r="BHH22">
        <v>842</v>
      </c>
      <c r="BHI22">
        <v>287</v>
      </c>
      <c r="BHJ22">
        <v>1903</v>
      </c>
      <c r="BHK22">
        <v>2080</v>
      </c>
      <c r="BHL22">
        <v>1393</v>
      </c>
      <c r="BHM22">
        <v>687</v>
      </c>
      <c r="BHN22">
        <v>393</v>
      </c>
      <c r="BHO22">
        <v>563</v>
      </c>
      <c r="BHP22">
        <v>1124</v>
      </c>
      <c r="BHQ22">
        <v>1923</v>
      </c>
      <c r="BHR22">
        <v>157</v>
      </c>
      <c r="BHS22">
        <v>663</v>
      </c>
      <c r="BHT22">
        <v>1417</v>
      </c>
      <c r="BHU22">
        <v>1333</v>
      </c>
      <c r="BHV22">
        <v>747</v>
      </c>
      <c r="BHW22">
        <v>276</v>
      </c>
      <c r="BHX22">
        <v>1804</v>
      </c>
      <c r="BHY22">
        <v>1753</v>
      </c>
      <c r="BHZ22">
        <v>1097</v>
      </c>
      <c r="BIA22">
        <v>656</v>
      </c>
      <c r="BIB22">
        <v>390</v>
      </c>
      <c r="BIC22">
        <v>535</v>
      </c>
      <c r="BID22">
        <v>828</v>
      </c>
      <c r="BIE22">
        <v>1617</v>
      </c>
      <c r="BIF22">
        <v>136</v>
      </c>
      <c r="BIG22">
        <v>561</v>
      </c>
      <c r="BIH22">
        <v>1192</v>
      </c>
      <c r="BII22">
        <v>1098</v>
      </c>
      <c r="BIJ22">
        <v>655</v>
      </c>
      <c r="BIK22">
        <v>247</v>
      </c>
      <c r="BIL22">
        <v>1506</v>
      </c>
      <c r="BIM22" t="s">
        <v>2398</v>
      </c>
      <c r="BIN22">
        <v>0.95022439820000004</v>
      </c>
      <c r="BIO22">
        <v>0.35373317009999999</v>
      </c>
      <c r="BIP22">
        <v>19.730314156999999</v>
      </c>
      <c r="BIQ22" t="s">
        <v>2398</v>
      </c>
      <c r="BIR22">
        <v>5.9999998658889997E-2</v>
      </c>
      <c r="BIS22">
        <v>0.66095471240000003</v>
      </c>
      <c r="BIT22">
        <v>6.1199510000000002E-3</v>
      </c>
      <c r="BIU22">
        <v>0.95512035900000003</v>
      </c>
      <c r="BIV22" t="s">
        <v>2399</v>
      </c>
      <c r="BIW22">
        <v>0.156343443</v>
      </c>
      <c r="BIX22">
        <v>105098.73643</v>
      </c>
      <c r="BIY22">
        <v>84200</v>
      </c>
      <c r="BIZ22">
        <v>23298.963636</v>
      </c>
      <c r="BJA22" t="s">
        <v>2398</v>
      </c>
      <c r="BJB22" t="s">
        <v>2398</v>
      </c>
      <c r="BJC22">
        <v>80.260002136230398</v>
      </c>
      <c r="BJD22">
        <v>9.9799995422363192</v>
      </c>
      <c r="BJE22">
        <v>4.5799999237060502</v>
      </c>
      <c r="BJF22">
        <v>7.0700001716613698</v>
      </c>
      <c r="BJG22">
        <v>22.030000686645501</v>
      </c>
      <c r="BJH22">
        <v>15.5</v>
      </c>
      <c r="BJI22">
        <v>87.290000915527301</v>
      </c>
      <c r="BJJ22">
        <v>81657.17</v>
      </c>
      <c r="BJK22">
        <v>5.3400001525878897</v>
      </c>
      <c r="BJL22">
        <v>2.95000004768371</v>
      </c>
      <c r="BJM22">
        <v>11.25</v>
      </c>
      <c r="BJN22" t="s">
        <v>2398</v>
      </c>
      <c r="BJO22" t="s">
        <v>2398</v>
      </c>
      <c r="BJP22" t="s">
        <v>2398</v>
      </c>
      <c r="BJQ22" t="s">
        <v>2398</v>
      </c>
      <c r="BJR22" t="s">
        <v>2398</v>
      </c>
      <c r="BJS22" t="s">
        <v>2398</v>
      </c>
      <c r="BJT22">
        <v>192</v>
      </c>
      <c r="BJU22">
        <v>1590</v>
      </c>
      <c r="BJV22">
        <v>67700</v>
      </c>
      <c r="BJW22">
        <v>61000</v>
      </c>
      <c r="BJX22">
        <v>15000</v>
      </c>
      <c r="BJY22">
        <v>38600</v>
      </c>
      <c r="BJZ22">
        <v>85000</v>
      </c>
      <c r="BKA22">
        <v>110700</v>
      </c>
      <c r="BKB22">
        <v>53600</v>
      </c>
      <c r="BKC22">
        <v>271</v>
      </c>
      <c r="BKD22">
        <v>396</v>
      </c>
      <c r="BKE22">
        <v>923</v>
      </c>
      <c r="BKF22">
        <v>148</v>
      </c>
      <c r="BKG22">
        <v>1435</v>
      </c>
      <c r="BKH22">
        <v>155</v>
      </c>
      <c r="BKI22">
        <v>1035</v>
      </c>
      <c r="BKJ22">
        <v>555</v>
      </c>
      <c r="BKK22">
        <v>0.85099999999999998</v>
      </c>
      <c r="BKL22">
        <v>60500</v>
      </c>
      <c r="BKM22">
        <v>69700</v>
      </c>
      <c r="BKN22">
        <v>69000</v>
      </c>
      <c r="BKO22" t="s">
        <v>2399</v>
      </c>
      <c r="BKP22">
        <v>67100</v>
      </c>
      <c r="BKQ22">
        <v>73600</v>
      </c>
      <c r="BKR22">
        <v>64400</v>
      </c>
      <c r="BKS22">
        <v>74000</v>
      </c>
      <c r="BKT22">
        <v>139</v>
      </c>
      <c r="BKU22">
        <v>1513</v>
      </c>
      <c r="BKV22">
        <v>46700</v>
      </c>
      <c r="BKW22">
        <v>45600</v>
      </c>
      <c r="BKX22">
        <v>11600</v>
      </c>
      <c r="BKY22">
        <v>28700</v>
      </c>
      <c r="BKZ22">
        <v>60800</v>
      </c>
      <c r="BLA22">
        <v>73600</v>
      </c>
      <c r="BLB22">
        <v>26300</v>
      </c>
      <c r="BLC22">
        <v>243</v>
      </c>
      <c r="BLD22">
        <v>310</v>
      </c>
      <c r="BLE22">
        <v>960</v>
      </c>
      <c r="BLF22">
        <v>156</v>
      </c>
      <c r="BLG22">
        <v>1398</v>
      </c>
      <c r="BLH22">
        <v>115</v>
      </c>
      <c r="BLI22">
        <v>941</v>
      </c>
      <c r="BLJ22">
        <v>572</v>
      </c>
      <c r="BLK22">
        <v>0.78600000000000003</v>
      </c>
      <c r="BLL22">
        <v>46100</v>
      </c>
      <c r="BLM22">
        <v>44800</v>
      </c>
      <c r="BLN22">
        <v>47400</v>
      </c>
      <c r="BLO22">
        <v>39800</v>
      </c>
      <c r="BLP22">
        <v>46200</v>
      </c>
      <c r="BLQ22">
        <v>52600</v>
      </c>
      <c r="BLR22">
        <v>46100</v>
      </c>
      <c r="BLS22">
        <v>47600</v>
      </c>
      <c r="BLT22">
        <v>131</v>
      </c>
      <c r="BLU22">
        <v>1390</v>
      </c>
      <c r="BLV22">
        <v>51500</v>
      </c>
      <c r="BLW22">
        <v>32700</v>
      </c>
      <c r="BLX22">
        <v>0.79640287160873002</v>
      </c>
      <c r="BLY22">
        <v>162</v>
      </c>
      <c r="BLZ22">
        <v>1514</v>
      </c>
      <c r="BMA22">
        <v>56400</v>
      </c>
      <c r="BMB22">
        <v>53400</v>
      </c>
      <c r="BMC22">
        <v>14700</v>
      </c>
      <c r="BMD22">
        <v>36200</v>
      </c>
      <c r="BME22">
        <v>71700</v>
      </c>
      <c r="BMF22">
        <v>95900</v>
      </c>
      <c r="BMG22">
        <v>37000</v>
      </c>
      <c r="BMH22">
        <v>0.82299999999999995</v>
      </c>
      <c r="BMI22">
        <v>147</v>
      </c>
      <c r="BMJ22">
        <v>1298</v>
      </c>
      <c r="BMK22">
        <v>60900</v>
      </c>
      <c r="BML22">
        <v>45000</v>
      </c>
      <c r="BMM22">
        <v>0.83513098955153997</v>
      </c>
      <c r="BMN22">
        <v>20862</v>
      </c>
      <c r="BMO22">
        <v>23999</v>
      </c>
      <c r="BMP22">
        <v>228.976932411814</v>
      </c>
      <c r="BMQ22">
        <v>0.78858447490000005</v>
      </c>
      <c r="BMR22">
        <v>0.70471464019999996</v>
      </c>
      <c r="BMS22">
        <v>0.76090750439999999</v>
      </c>
      <c r="BMT22">
        <v>0.82948929159999996</v>
      </c>
      <c r="BMU22">
        <v>0.8618376928</v>
      </c>
      <c r="BMV22">
        <v>0.63233190269999995</v>
      </c>
      <c r="BMW22">
        <v>0.80300096809999999</v>
      </c>
      <c r="BMX22">
        <v>0.54838709679999997</v>
      </c>
      <c r="BMY22">
        <v>0.71557271560000002</v>
      </c>
      <c r="BMZ22">
        <v>0.82873319180000005</v>
      </c>
      <c r="BNA22">
        <v>0.78709198810000003</v>
      </c>
      <c r="BNB22">
        <v>0.7909738717</v>
      </c>
      <c r="BNC22">
        <v>0.68989547039999999</v>
      </c>
      <c r="BND22">
        <v>0.80346820809999997</v>
      </c>
      <c r="BNE22" t="s">
        <v>2398</v>
      </c>
      <c r="BNF22">
        <v>0.79310000000000003</v>
      </c>
      <c r="BNG22" t="s">
        <v>2398</v>
      </c>
      <c r="BNH22">
        <v>0.80679999999999996</v>
      </c>
      <c r="BNI22" t="s">
        <v>2398</v>
      </c>
      <c r="BNJ22">
        <v>0.75249999999999995</v>
      </c>
      <c r="BNK22">
        <v>1624</v>
      </c>
      <c r="BNL22" t="s">
        <v>2398</v>
      </c>
      <c r="BNM22" t="s">
        <v>2398</v>
      </c>
      <c r="BNN22">
        <v>0</v>
      </c>
      <c r="BNO22">
        <v>1624</v>
      </c>
      <c r="BNP22" t="s">
        <v>2398</v>
      </c>
      <c r="BNQ22" t="s">
        <v>2398</v>
      </c>
      <c r="BNR22">
        <v>1</v>
      </c>
      <c r="BNS22">
        <v>0.37540000000000001</v>
      </c>
      <c r="BNT22">
        <v>0.62460000000000004</v>
      </c>
      <c r="BNU22">
        <v>2750</v>
      </c>
      <c r="BNV22">
        <v>2508</v>
      </c>
      <c r="BNW22" s="1">
        <v>24077</v>
      </c>
      <c r="BNX22">
        <v>983</v>
      </c>
      <c r="BNY22">
        <v>97</v>
      </c>
      <c r="BNZ22">
        <v>162</v>
      </c>
      <c r="BOA22">
        <v>93</v>
      </c>
      <c r="BOB22">
        <v>2</v>
      </c>
      <c r="BOC22">
        <v>0</v>
      </c>
      <c r="BOD22">
        <v>92</v>
      </c>
      <c r="BOE22">
        <v>90</v>
      </c>
      <c r="BOF22">
        <v>105</v>
      </c>
      <c r="BOG22" t="s">
        <v>2398</v>
      </c>
      <c r="BOH22" t="s">
        <v>2398</v>
      </c>
      <c r="BOI22" t="s">
        <v>2398</v>
      </c>
      <c r="BOJ22" t="s">
        <v>2398</v>
      </c>
      <c r="BOK22" t="s">
        <v>2398</v>
      </c>
      <c r="BOL22" t="s">
        <v>2398</v>
      </c>
      <c r="BOM22" t="s">
        <v>2398</v>
      </c>
      <c r="BON22" t="s">
        <v>2398</v>
      </c>
      <c r="BOO22" t="s">
        <v>2398</v>
      </c>
      <c r="BOP22" t="s">
        <v>2398</v>
      </c>
      <c r="BOQ22" t="s">
        <v>2398</v>
      </c>
      <c r="BOR22" t="s">
        <v>2398</v>
      </c>
      <c r="BOS22" t="s">
        <v>2398</v>
      </c>
      <c r="BOT22" t="s">
        <v>2398</v>
      </c>
      <c r="BOU22" t="s">
        <v>2398</v>
      </c>
      <c r="BOV22" t="s">
        <v>2398</v>
      </c>
      <c r="BOW22" t="s">
        <v>2398</v>
      </c>
      <c r="BOX22" t="s">
        <v>2398</v>
      </c>
      <c r="BOY22" t="s">
        <v>2398</v>
      </c>
      <c r="BOZ22">
        <v>8285</v>
      </c>
      <c r="BPA22">
        <v>2</v>
      </c>
      <c r="BPB22">
        <v>868</v>
      </c>
      <c r="BPC22">
        <v>5791</v>
      </c>
      <c r="BPD22" t="s">
        <v>2511</v>
      </c>
      <c r="BPE22">
        <v>1563</v>
      </c>
      <c r="BPF22">
        <v>0.79010000000000002</v>
      </c>
      <c r="BPG22">
        <v>1563</v>
      </c>
      <c r="BPH22">
        <v>0.79910000000000003</v>
      </c>
      <c r="BPI22">
        <v>5.9999999999999995E-4</v>
      </c>
      <c r="BPJ22">
        <v>0.1484</v>
      </c>
      <c r="BPK22">
        <v>5.1799999999999999E-2</v>
      </c>
      <c r="BPL22">
        <v>11</v>
      </c>
      <c r="BPM22">
        <v>0.63639999999999997</v>
      </c>
      <c r="BPN22">
        <v>11</v>
      </c>
      <c r="BPO22">
        <v>0.63639999999999997</v>
      </c>
      <c r="BPP22">
        <v>0</v>
      </c>
      <c r="BPQ22">
        <v>9.0899999999999995E-2</v>
      </c>
      <c r="BPR22">
        <v>0.2727</v>
      </c>
      <c r="BPS22">
        <v>374</v>
      </c>
      <c r="BPT22">
        <v>0.75129999999999997</v>
      </c>
      <c r="BPU22">
        <v>374</v>
      </c>
      <c r="BPV22">
        <v>0.75670000000000004</v>
      </c>
      <c r="BPW22">
        <v>0</v>
      </c>
      <c r="BPX22">
        <v>0.1497</v>
      </c>
      <c r="BPY22">
        <v>9.3600000000000003E-2</v>
      </c>
      <c r="BPZ22">
        <v>35</v>
      </c>
      <c r="BQA22">
        <v>0.57140000000000002</v>
      </c>
      <c r="BQB22">
        <v>35</v>
      </c>
      <c r="BQC22">
        <v>0.57140000000000002</v>
      </c>
      <c r="BQD22">
        <v>0</v>
      </c>
      <c r="BQE22">
        <v>0.2286</v>
      </c>
      <c r="BQF22">
        <v>0.2</v>
      </c>
      <c r="BQG22">
        <v>0.87270000000000003</v>
      </c>
      <c r="BQH22" t="s">
        <v>2398</v>
      </c>
      <c r="BQI22">
        <v>0.35</v>
      </c>
      <c r="BQJ22" t="s">
        <v>2398</v>
      </c>
      <c r="BQK22">
        <v>3528</v>
      </c>
      <c r="BQL22" t="s">
        <v>2398</v>
      </c>
      <c r="BQM22">
        <v>20</v>
      </c>
      <c r="BQN22" t="s">
        <v>2398</v>
      </c>
      <c r="BQO22">
        <v>2</v>
      </c>
      <c r="BQP22">
        <v>4</v>
      </c>
      <c r="BQQ22">
        <v>0.87270000000000003</v>
      </c>
      <c r="BQR22" t="s">
        <v>2398</v>
      </c>
      <c r="BQS22" t="s">
        <v>2399</v>
      </c>
      <c r="BQT22" t="s">
        <v>2398</v>
      </c>
      <c r="BQU22">
        <v>0</v>
      </c>
      <c r="BQV22" t="s">
        <v>2398</v>
      </c>
      <c r="BQW22">
        <v>3220</v>
      </c>
      <c r="BQX22" t="s">
        <v>2398</v>
      </c>
      <c r="BQY22">
        <v>0</v>
      </c>
      <c r="BQZ22" t="s">
        <v>2398</v>
      </c>
      <c r="BRA22">
        <v>0.64839999999999998</v>
      </c>
      <c r="BRB22" t="s">
        <v>2398</v>
      </c>
      <c r="BRC22">
        <v>3220</v>
      </c>
      <c r="BRD22" t="s">
        <v>2398</v>
      </c>
      <c r="BRE22">
        <v>2</v>
      </c>
      <c r="BRF22">
        <v>0.64839999999999998</v>
      </c>
      <c r="BRG22" t="s">
        <v>2398</v>
      </c>
      <c r="BRH22">
        <v>0.77849999999999997</v>
      </c>
      <c r="BRI22">
        <v>298</v>
      </c>
      <c r="BRJ22" t="s">
        <v>2398</v>
      </c>
      <c r="BRK22" t="s">
        <v>2398</v>
      </c>
      <c r="BRL22">
        <v>0.8014</v>
      </c>
      <c r="BRM22">
        <v>574</v>
      </c>
      <c r="BRN22" t="s">
        <v>2398</v>
      </c>
      <c r="BRO22" t="s">
        <v>2398</v>
      </c>
      <c r="BRP22">
        <v>0.78190000000000004</v>
      </c>
      <c r="BRQ22">
        <v>752</v>
      </c>
      <c r="BRR22" t="s">
        <v>2398</v>
      </c>
      <c r="BRS22" t="s">
        <v>2398</v>
      </c>
      <c r="BRT22">
        <v>0.83799999999999997</v>
      </c>
      <c r="BRU22">
        <v>0.82199999999999995</v>
      </c>
      <c r="BRV22">
        <v>0.76100000000000001</v>
      </c>
      <c r="BRW22">
        <v>3074</v>
      </c>
      <c r="BRX22">
        <v>0.79990000000000006</v>
      </c>
      <c r="BRY22">
        <v>3074</v>
      </c>
      <c r="BRZ22">
        <v>0.80740000000000001</v>
      </c>
      <c r="BSA22">
        <v>1E-3</v>
      </c>
      <c r="BSB22">
        <v>0.1457</v>
      </c>
      <c r="BSC22">
        <v>4.5900000000000003E-2</v>
      </c>
      <c r="BSD22">
        <v>21</v>
      </c>
      <c r="BSE22">
        <v>0.38100000000000001</v>
      </c>
      <c r="BSF22">
        <v>21</v>
      </c>
      <c r="BSG22">
        <v>0.38100000000000001</v>
      </c>
      <c r="BSH22">
        <v>0</v>
      </c>
      <c r="BSI22">
        <v>0.38100000000000001</v>
      </c>
      <c r="BSJ22">
        <v>0.23810000000000001</v>
      </c>
      <c r="BSK22">
        <v>805</v>
      </c>
      <c r="BSL22">
        <v>0.75160000000000005</v>
      </c>
      <c r="BSM22">
        <v>805</v>
      </c>
      <c r="BSN22">
        <v>0.75529999999999997</v>
      </c>
      <c r="BSO22">
        <v>0</v>
      </c>
      <c r="BSP22">
        <v>0.1578</v>
      </c>
      <c r="BSQ22">
        <v>8.6999999999999994E-2</v>
      </c>
      <c r="BSR22">
        <v>75</v>
      </c>
      <c r="BSS22">
        <v>0.4133</v>
      </c>
      <c r="BST22">
        <v>75</v>
      </c>
      <c r="BSU22">
        <v>0.4133</v>
      </c>
      <c r="BSV22">
        <v>1.3299999999999999E-2</v>
      </c>
      <c r="BSW22">
        <v>0.1467</v>
      </c>
      <c r="BSX22">
        <v>0.42670000000000002</v>
      </c>
      <c r="BSY22">
        <v>2</v>
      </c>
      <c r="BSZ22">
        <v>4</v>
      </c>
      <c r="BTA22">
        <v>2</v>
      </c>
      <c r="BTB22">
        <v>2</v>
      </c>
      <c r="BTC22">
        <v>0.79990000000000006</v>
      </c>
      <c r="BTD22">
        <v>0.80740000000000001</v>
      </c>
      <c r="BTE22">
        <v>1E-3</v>
      </c>
      <c r="BTF22">
        <v>0.1457</v>
      </c>
      <c r="BTG22">
        <v>4.5900000000000003E-2</v>
      </c>
      <c r="BTH22" t="s">
        <v>2399</v>
      </c>
      <c r="BTI22" t="s">
        <v>2399</v>
      </c>
      <c r="BTJ22" t="s">
        <v>2399</v>
      </c>
      <c r="BTK22" t="s">
        <v>2399</v>
      </c>
      <c r="BTL22" t="s">
        <v>2399</v>
      </c>
      <c r="BTM22">
        <v>0.75160000000000005</v>
      </c>
      <c r="BTN22">
        <v>0.75529999999999997</v>
      </c>
      <c r="BTO22">
        <v>0</v>
      </c>
      <c r="BTP22">
        <v>0.1578</v>
      </c>
      <c r="BTQ22">
        <v>8.6999999999999994E-2</v>
      </c>
      <c r="BTR22">
        <v>0.4133</v>
      </c>
      <c r="BTS22">
        <v>0.4133</v>
      </c>
      <c r="BTT22">
        <v>1.3299999999999999E-2</v>
      </c>
      <c r="BTU22">
        <v>0.1467</v>
      </c>
      <c r="BTV22">
        <v>0.42670000000000002</v>
      </c>
      <c r="BTW22">
        <v>2</v>
      </c>
      <c r="BTX22">
        <v>1</v>
      </c>
      <c r="BTY22" t="s">
        <v>2398</v>
      </c>
      <c r="BTZ22" t="s">
        <v>2398</v>
      </c>
      <c r="BUA22" t="s">
        <v>2398</v>
      </c>
      <c r="BUB22" t="s">
        <v>2398</v>
      </c>
      <c r="BUC22" t="s">
        <v>2398</v>
      </c>
      <c r="BUD22" t="s">
        <v>2398</v>
      </c>
      <c r="BUE22" t="s">
        <v>2398</v>
      </c>
      <c r="BUF22" t="s">
        <v>2398</v>
      </c>
      <c r="BUG22" t="s">
        <v>2398</v>
      </c>
      <c r="BUH22" t="s">
        <v>2398</v>
      </c>
      <c r="BUI22" t="s">
        <v>2398</v>
      </c>
      <c r="BUJ22" t="s">
        <v>2398</v>
      </c>
      <c r="BUK22" t="s">
        <v>2398</v>
      </c>
      <c r="BUL22" t="s">
        <v>2398</v>
      </c>
      <c r="BUM22" t="s">
        <v>2398</v>
      </c>
      <c r="BUN22" t="s">
        <v>2398</v>
      </c>
      <c r="BUO22" t="s">
        <v>2398</v>
      </c>
      <c r="BUP22" t="s">
        <v>2398</v>
      </c>
      <c r="BUQ22" t="s">
        <v>2398</v>
      </c>
      <c r="BUR22" t="s">
        <v>2398</v>
      </c>
      <c r="BUS22" t="s">
        <v>2398</v>
      </c>
      <c r="BUT22" t="s">
        <v>2398</v>
      </c>
      <c r="BUU22" t="s">
        <v>2398</v>
      </c>
      <c r="BUV22" t="s">
        <v>2398</v>
      </c>
      <c r="BUW22" t="s">
        <v>2398</v>
      </c>
      <c r="BUX22" t="s">
        <v>2398</v>
      </c>
      <c r="BUY22" t="s">
        <v>2398</v>
      </c>
      <c r="BUZ22" t="s">
        <v>2398</v>
      </c>
      <c r="BVA22" t="s">
        <v>2398</v>
      </c>
      <c r="BVB22" t="s">
        <v>2398</v>
      </c>
      <c r="BVC22" t="s">
        <v>2398</v>
      </c>
      <c r="BVD22">
        <v>2</v>
      </c>
      <c r="BVE22">
        <v>2</v>
      </c>
      <c r="BVF22">
        <v>2</v>
      </c>
      <c r="BVG22">
        <v>2</v>
      </c>
      <c r="BVH22">
        <v>2</v>
      </c>
      <c r="BVI22">
        <v>5.0000000000000001E-4</v>
      </c>
      <c r="BVJ22">
        <v>0.14979999999999999</v>
      </c>
      <c r="BVK22">
        <v>0.78620000000000001</v>
      </c>
      <c r="BVL22">
        <v>6.3500000000000001E-2</v>
      </c>
      <c r="BVM22">
        <v>5.9999999999999995E-4</v>
      </c>
      <c r="BVN22">
        <v>0.14799999999999999</v>
      </c>
      <c r="BVO22">
        <v>0.79800000000000004</v>
      </c>
      <c r="BVP22">
        <v>5.3400000000000003E-2</v>
      </c>
      <c r="BVQ22">
        <v>0</v>
      </c>
      <c r="BVR22">
        <v>0.1565</v>
      </c>
      <c r="BVS22">
        <v>0.74080000000000001</v>
      </c>
      <c r="BVT22">
        <v>0.1027</v>
      </c>
      <c r="BVU22">
        <v>5.0000000000000001E-4</v>
      </c>
      <c r="BVV22">
        <v>0.1487</v>
      </c>
      <c r="BVW22">
        <v>0.79090000000000005</v>
      </c>
      <c r="BVX22">
        <v>5.9900000000000002E-2</v>
      </c>
      <c r="BVY22">
        <v>0</v>
      </c>
      <c r="BVZ22">
        <v>0.19570000000000001</v>
      </c>
      <c r="BWA22">
        <v>0.58699999999999997</v>
      </c>
      <c r="BWB22">
        <v>0.21740000000000001</v>
      </c>
      <c r="BWC22">
        <v>1E-3</v>
      </c>
      <c r="BWD22">
        <v>0.14860000000000001</v>
      </c>
      <c r="BWE22">
        <v>0.78790000000000004</v>
      </c>
      <c r="BWF22">
        <v>6.25E-2</v>
      </c>
      <c r="BWG22">
        <v>1E-3</v>
      </c>
      <c r="BWH22">
        <v>0.14630000000000001</v>
      </c>
      <c r="BWI22">
        <v>0.80549999999999999</v>
      </c>
      <c r="BWJ22">
        <v>4.7199999999999999E-2</v>
      </c>
      <c r="BWK22">
        <v>1.1000000000000001E-3</v>
      </c>
      <c r="BWL22">
        <v>0.15679999999999999</v>
      </c>
      <c r="BWM22">
        <v>0.72609999999999997</v>
      </c>
      <c r="BWN22">
        <v>0.1159</v>
      </c>
      <c r="BWO22">
        <v>8.0000000000000004E-4</v>
      </c>
      <c r="BWP22">
        <v>0.1482</v>
      </c>
      <c r="BWQ22">
        <v>0.79659999999999997</v>
      </c>
      <c r="BWR22">
        <v>5.4399999999999997E-2</v>
      </c>
      <c r="BWS22">
        <v>1.0999999999999999E-2</v>
      </c>
      <c r="BWT22">
        <v>0.1648</v>
      </c>
      <c r="BWU22">
        <v>0.41760000000000003</v>
      </c>
      <c r="BWV22">
        <v>0.40660000000000002</v>
      </c>
      <c r="BWW22">
        <v>0.14910000000000001</v>
      </c>
      <c r="BWX22">
        <v>0.45829999999999999</v>
      </c>
      <c r="BWY22">
        <v>9034</v>
      </c>
      <c r="BWZ22">
        <v>7045</v>
      </c>
      <c r="BXA22">
        <v>1750</v>
      </c>
      <c r="BXB22">
        <v>2</v>
      </c>
      <c r="BXC22">
        <v>0.16739999999999999</v>
      </c>
      <c r="BXD22">
        <v>0.50770000000000004</v>
      </c>
      <c r="BXE22">
        <v>3530</v>
      </c>
      <c r="BXF22">
        <v>10</v>
      </c>
      <c r="BXG22">
        <v>15</v>
      </c>
      <c r="BXH22">
        <v>10</v>
      </c>
      <c r="BXI22">
        <v>15</v>
      </c>
      <c r="BXJ22">
        <v>2</v>
      </c>
      <c r="BXK22">
        <v>933</v>
      </c>
      <c r="BXL22">
        <v>52884</v>
      </c>
      <c r="BXM22">
        <v>1883</v>
      </c>
      <c r="BXN22">
        <v>35581</v>
      </c>
      <c r="BXO22">
        <v>711</v>
      </c>
      <c r="BXP22">
        <v>64122</v>
      </c>
      <c r="BXQ22">
        <v>689.55481902403199</v>
      </c>
      <c r="BXR22">
        <v>64122</v>
      </c>
      <c r="BXS22">
        <v>689.55481902403199</v>
      </c>
      <c r="BXT22">
        <v>1384</v>
      </c>
      <c r="BXU22">
        <v>40714</v>
      </c>
      <c r="BXV22">
        <v>437.82999441290701</v>
      </c>
      <c r="BXW22">
        <v>40714</v>
      </c>
      <c r="BXX22">
        <v>437.82999441290701</v>
      </c>
      <c r="BXY22">
        <v>222</v>
      </c>
      <c r="BXZ22">
        <v>28156</v>
      </c>
      <c r="BYA22">
        <v>499</v>
      </c>
      <c r="BYB22">
        <v>26775</v>
      </c>
      <c r="BYC22">
        <v>314</v>
      </c>
      <c r="BYD22">
        <v>51736</v>
      </c>
      <c r="BYE22">
        <v>638</v>
      </c>
      <c r="BYF22">
        <v>33539</v>
      </c>
      <c r="BYG22">
        <v>619</v>
      </c>
      <c r="BYH22">
        <v>53600</v>
      </c>
      <c r="BYI22">
        <v>1245</v>
      </c>
      <c r="BYJ22">
        <v>37253</v>
      </c>
      <c r="BYK22">
        <v>338</v>
      </c>
      <c r="BYL22">
        <v>38218</v>
      </c>
      <c r="BYM22">
        <v>749</v>
      </c>
      <c r="BYN22">
        <v>24008</v>
      </c>
      <c r="BYO22">
        <v>595</v>
      </c>
      <c r="BYP22">
        <v>61227</v>
      </c>
      <c r="BYQ22">
        <v>1134</v>
      </c>
      <c r="BYR22">
        <v>45482</v>
      </c>
      <c r="BYS22">
        <v>905</v>
      </c>
      <c r="BYT22">
        <v>53600</v>
      </c>
      <c r="BYU22">
        <v>1647</v>
      </c>
      <c r="BYV22">
        <v>37645</v>
      </c>
      <c r="BYW22">
        <v>28</v>
      </c>
      <c r="BYX22">
        <v>25980</v>
      </c>
      <c r="BYY22">
        <v>236</v>
      </c>
      <c r="BYZ22">
        <v>25330</v>
      </c>
      <c r="BZA22">
        <v>907</v>
      </c>
      <c r="BZB22">
        <v>53600</v>
      </c>
      <c r="BZC22">
        <v>1845</v>
      </c>
      <c r="BZD22">
        <v>35908</v>
      </c>
      <c r="BZE22">
        <v>26</v>
      </c>
      <c r="BZF22">
        <v>25980</v>
      </c>
      <c r="BZG22">
        <v>38</v>
      </c>
      <c r="BZH22">
        <v>32847</v>
      </c>
      <c r="BZI22">
        <v>102</v>
      </c>
      <c r="BZJ22">
        <v>1491</v>
      </c>
      <c r="BZK22">
        <v>1355</v>
      </c>
      <c r="BZL22">
        <v>2519</v>
      </c>
      <c r="BZM22">
        <v>40889848</v>
      </c>
      <c r="BZN22">
        <v>45688555</v>
      </c>
      <c r="BZO22">
        <v>0.89496916678586003</v>
      </c>
      <c r="BZP22">
        <v>3007</v>
      </c>
      <c r="BZQ22">
        <v>238861041</v>
      </c>
      <c r="BZR22">
        <v>222966625</v>
      </c>
      <c r="BZS22">
        <v>1.07128607700816</v>
      </c>
      <c r="BZT22">
        <v>1827</v>
      </c>
      <c r="BZU22">
        <v>34706466</v>
      </c>
      <c r="BZV22">
        <v>38928549</v>
      </c>
      <c r="BZW22">
        <v>0.89154275953105</v>
      </c>
      <c r="BZX22">
        <v>537</v>
      </c>
      <c r="BZY22">
        <v>5092016</v>
      </c>
      <c r="BZZ22">
        <v>5634802</v>
      </c>
      <c r="CAA22">
        <v>0.90367256915148997</v>
      </c>
      <c r="CAB22">
        <v>155</v>
      </c>
      <c r="CAC22">
        <v>1091366</v>
      </c>
      <c r="CAD22">
        <v>1125204</v>
      </c>
      <c r="CAE22">
        <v>0.96992723097321998</v>
      </c>
      <c r="CAF22">
        <v>2194</v>
      </c>
      <c r="CAG22">
        <v>206118044</v>
      </c>
      <c r="CAH22">
        <v>192066462</v>
      </c>
      <c r="CAI22">
        <v>1.07315999812606</v>
      </c>
      <c r="CAJ22">
        <v>749</v>
      </c>
      <c r="CAK22">
        <v>29290192</v>
      </c>
      <c r="CAL22">
        <v>28025840</v>
      </c>
      <c r="CAM22">
        <v>1.0451137949834799</v>
      </c>
      <c r="CAN22">
        <v>2477</v>
      </c>
      <c r="CAO22">
        <v>30183509</v>
      </c>
      <c r="CAP22">
        <v>43940946</v>
      </c>
      <c r="CAQ22">
        <v>0.68691076883051005</v>
      </c>
      <c r="CAR22">
        <v>2975</v>
      </c>
      <c r="CAS22">
        <v>248017452</v>
      </c>
      <c r="CAT22">
        <v>232882408</v>
      </c>
      <c r="CAU22">
        <v>1.06499007000992</v>
      </c>
      <c r="CAV22">
        <v>1682</v>
      </c>
      <c r="CAW22">
        <v>23803042</v>
      </c>
      <c r="CAX22">
        <v>35750105</v>
      </c>
      <c r="CAY22">
        <v>0.66581740109573995</v>
      </c>
      <c r="CAZ22">
        <v>242</v>
      </c>
      <c r="CBA22">
        <v>1942471</v>
      </c>
      <c r="CBB22">
        <v>2606290</v>
      </c>
      <c r="CBC22">
        <v>0.74530117523376005</v>
      </c>
      <c r="CBD22">
        <v>553</v>
      </c>
      <c r="CBE22">
        <v>4437996</v>
      </c>
      <c r="CBF22">
        <v>5584551</v>
      </c>
      <c r="CBG22">
        <v>0.79469164127965997</v>
      </c>
      <c r="CBH22">
        <v>2456</v>
      </c>
      <c r="CBI22">
        <v>26780087</v>
      </c>
      <c r="CBJ22">
        <v>42494453</v>
      </c>
      <c r="CBK22">
        <v>0.63020194659287998</v>
      </c>
      <c r="CBL22">
        <v>2986</v>
      </c>
      <c r="CBM22">
        <v>237653899</v>
      </c>
      <c r="CBN22">
        <v>230170112</v>
      </c>
      <c r="CBO22">
        <v>1.0325141563123501</v>
      </c>
      <c r="CBP22">
        <v>2030</v>
      </c>
      <c r="CBQ22">
        <v>9581162</v>
      </c>
      <c r="CBR22">
        <v>22761987</v>
      </c>
      <c r="CBS22">
        <v>0.42092819049584002</v>
      </c>
      <c r="CBT22">
        <v>2760</v>
      </c>
      <c r="CBU22">
        <v>69169204</v>
      </c>
      <c r="CBV22">
        <v>112851707</v>
      </c>
      <c r="CBW22">
        <v>0.61292120286669005</v>
      </c>
      <c r="CBX22">
        <v>1812</v>
      </c>
      <c r="CBY22">
        <v>7148384</v>
      </c>
      <c r="CBZ22">
        <v>21511519</v>
      </c>
      <c r="CCA22">
        <v>0.33230493857732002</v>
      </c>
      <c r="CCB22">
        <v>2525</v>
      </c>
      <c r="CCC22">
        <v>35790952</v>
      </c>
      <c r="CCD22">
        <v>86427915</v>
      </c>
      <c r="CCE22">
        <v>0.41411333363762998</v>
      </c>
      <c r="CCF22">
        <v>792</v>
      </c>
      <c r="CCG22">
        <v>45676218</v>
      </c>
      <c r="CCH22">
        <v>47438204</v>
      </c>
      <c r="CCI22">
        <v>0.96285723633213005</v>
      </c>
      <c r="CCJ22">
        <v>589</v>
      </c>
      <c r="CCK22">
        <v>38211421</v>
      </c>
      <c r="CCL22">
        <v>39533031</v>
      </c>
      <c r="CCM22">
        <v>0.96656947452372</v>
      </c>
      <c r="CCN22">
        <v>158</v>
      </c>
      <c r="CCO22">
        <v>6245837</v>
      </c>
      <c r="CCP22">
        <v>6585812</v>
      </c>
      <c r="CCQ22">
        <v>0.94837766398432999</v>
      </c>
      <c r="CCR22">
        <v>45</v>
      </c>
      <c r="CCS22">
        <v>1218960</v>
      </c>
      <c r="CCT22">
        <v>1319361</v>
      </c>
      <c r="CCU22">
        <v>0.92390179791579996</v>
      </c>
      <c r="CCV22">
        <v>772</v>
      </c>
      <c r="CCW22">
        <v>35390926</v>
      </c>
      <c r="CCX22">
        <v>43358947</v>
      </c>
      <c r="CCY22">
        <v>0.81623121520916997</v>
      </c>
      <c r="CCZ22">
        <v>534</v>
      </c>
      <c r="CDA22">
        <v>26966353</v>
      </c>
      <c r="CDB22">
        <v>33867581</v>
      </c>
      <c r="CDC22">
        <v>0.79622908409076998</v>
      </c>
      <c r="CDD22">
        <v>57</v>
      </c>
      <c r="CDE22">
        <v>2167392</v>
      </c>
      <c r="CDF22">
        <v>2616630</v>
      </c>
      <c r="CDG22">
        <v>0.82831428211095004</v>
      </c>
      <c r="CDH22">
        <v>181</v>
      </c>
      <c r="CDI22">
        <v>6257181</v>
      </c>
      <c r="CDJ22">
        <v>6874736</v>
      </c>
      <c r="CDK22">
        <v>0.91017036872396995</v>
      </c>
      <c r="CDL22">
        <v>772</v>
      </c>
      <c r="CDM22">
        <v>30308171</v>
      </c>
      <c r="CDN22">
        <v>38939349</v>
      </c>
      <c r="CDO22">
        <v>0.77834303290482998</v>
      </c>
      <c r="CDP22">
        <v>524</v>
      </c>
      <c r="CDQ22">
        <v>12067255</v>
      </c>
      <c r="CDR22">
        <v>16759917</v>
      </c>
      <c r="CDS22">
        <v>0.72000684728927</v>
      </c>
      <c r="CDT22">
        <v>531</v>
      </c>
      <c r="CDU22">
        <v>4117978</v>
      </c>
      <c r="CDV22">
        <v>9297838</v>
      </c>
      <c r="CDW22">
        <v>0.44289629481606002</v>
      </c>
      <c r="CDX22">
        <v>2323</v>
      </c>
      <c r="CDY22" t="s">
        <v>2399</v>
      </c>
      <c r="CDZ22" t="s">
        <v>2399</v>
      </c>
      <c r="CEA22">
        <v>7.2320275505809994E-2</v>
      </c>
      <c r="CEB22">
        <v>0.12096427034007</v>
      </c>
      <c r="CEC22">
        <v>0.29143349117520001</v>
      </c>
      <c r="CED22">
        <v>0.34954799827807997</v>
      </c>
      <c r="CEE22">
        <v>0.12225570383125001</v>
      </c>
      <c r="CEF22" t="s">
        <v>2399</v>
      </c>
      <c r="CEG22">
        <v>1630</v>
      </c>
      <c r="CEH22" t="s">
        <v>2399</v>
      </c>
      <c r="CEI22" t="s">
        <v>2399</v>
      </c>
      <c r="CEJ22">
        <v>5.0920245398769999E-2</v>
      </c>
      <c r="CEK22" t="s">
        <v>2399</v>
      </c>
      <c r="CEL22">
        <v>0.32085889570552001</v>
      </c>
      <c r="CEM22">
        <v>0.42453987730060999</v>
      </c>
      <c r="CEN22">
        <v>9.2638036809810004E-2</v>
      </c>
      <c r="CEO22" t="s">
        <v>2399</v>
      </c>
      <c r="CEP22">
        <v>491</v>
      </c>
      <c r="CEQ22" t="s">
        <v>2399</v>
      </c>
      <c r="CER22" t="s">
        <v>2399</v>
      </c>
      <c r="CES22">
        <v>0.12423625254582001</v>
      </c>
      <c r="CET22">
        <v>0.28513238289205001</v>
      </c>
      <c r="CEU22">
        <v>0.15682281059063</v>
      </c>
      <c r="CEV22">
        <v>0.15682281059063</v>
      </c>
      <c r="CEW22">
        <v>0.20977596741344001</v>
      </c>
      <c r="CEX22" t="s">
        <v>2399</v>
      </c>
      <c r="CEY22">
        <v>202</v>
      </c>
      <c r="CEZ22" t="s">
        <v>2399</v>
      </c>
      <c r="CFA22" t="s">
        <v>2399</v>
      </c>
      <c r="CFB22">
        <v>0.11881188118810999</v>
      </c>
      <c r="CFC22" t="s">
        <v>2399</v>
      </c>
      <c r="CFD22">
        <v>0.38118811881187997</v>
      </c>
      <c r="CFE22">
        <v>0.21287128712871001</v>
      </c>
      <c r="CFF22">
        <v>0.14851485148513999</v>
      </c>
      <c r="CFG22" t="s">
        <v>2399</v>
      </c>
      <c r="CFH22">
        <v>2626</v>
      </c>
      <c r="CFI22" t="s">
        <v>2399</v>
      </c>
      <c r="CFJ22" t="s">
        <v>2399</v>
      </c>
      <c r="CFK22">
        <v>0.11309977151561</v>
      </c>
      <c r="CFL22">
        <v>6.8926123381559998E-2</v>
      </c>
      <c r="CFM22">
        <v>0.58301599390708003</v>
      </c>
      <c r="CFN22">
        <v>0.12566641279512</v>
      </c>
      <c r="CFO22">
        <v>6.9687738004560004E-2</v>
      </c>
      <c r="CFP22" t="s">
        <v>2399</v>
      </c>
      <c r="CFQ22">
        <v>1921</v>
      </c>
      <c r="CFR22" t="s">
        <v>2399</v>
      </c>
      <c r="CFS22">
        <v>3.5398230088490003E-2</v>
      </c>
      <c r="CFT22">
        <v>9.5783446121810001E-2</v>
      </c>
      <c r="CFU22" t="s">
        <v>2399</v>
      </c>
      <c r="CFV22">
        <v>0.64081207704319998</v>
      </c>
      <c r="CFW22">
        <v>0.13014055179593001</v>
      </c>
      <c r="CFX22">
        <v>5.6220718375840001E-2</v>
      </c>
      <c r="CFY22" t="s">
        <v>2399</v>
      </c>
      <c r="CFZ22">
        <v>560</v>
      </c>
      <c r="CGA22" t="s">
        <v>2399</v>
      </c>
      <c r="CGB22" t="s">
        <v>2399</v>
      </c>
      <c r="CGC22">
        <v>0.17321428571427999</v>
      </c>
      <c r="CGD22" t="s">
        <v>2399</v>
      </c>
      <c r="CGE22">
        <v>0.37857142857142001</v>
      </c>
      <c r="CGF22">
        <v>0.11785714285714</v>
      </c>
      <c r="CGG22">
        <v>0.10535714285714</v>
      </c>
      <c r="CGH22" t="s">
        <v>2399</v>
      </c>
      <c r="CGI22">
        <v>780</v>
      </c>
      <c r="CGJ22" t="s">
        <v>2399</v>
      </c>
      <c r="CGK22">
        <v>3.7179487179479997E-2</v>
      </c>
      <c r="CGL22">
        <v>0.1551282051282</v>
      </c>
      <c r="CGM22">
        <v>0.11794871794870999</v>
      </c>
      <c r="CGN22">
        <v>0.37948717948716998</v>
      </c>
      <c r="CGO22">
        <v>0.17179487179486999</v>
      </c>
      <c r="CGP22">
        <v>0.11666666666665999</v>
      </c>
      <c r="CGQ22" t="s">
        <v>2399</v>
      </c>
      <c r="CGR22">
        <v>579</v>
      </c>
      <c r="CGS22" t="s">
        <v>2399</v>
      </c>
      <c r="CGT22" t="s">
        <v>2399</v>
      </c>
      <c r="CGU22">
        <v>0.15716753022452001</v>
      </c>
      <c r="CGV22" t="s">
        <v>2399</v>
      </c>
      <c r="CGW22">
        <v>0.42832469775474002</v>
      </c>
      <c r="CGX22">
        <v>0.17271157167529999</v>
      </c>
      <c r="CGY22">
        <v>0.10880829015544</v>
      </c>
      <c r="CGZ22" t="s">
        <v>2399</v>
      </c>
      <c r="CHA22">
        <v>143</v>
      </c>
      <c r="CHB22" t="s">
        <v>2399</v>
      </c>
      <c r="CHC22" t="s">
        <v>2399</v>
      </c>
      <c r="CHD22" t="s">
        <v>2399</v>
      </c>
      <c r="CHE22">
        <v>0.31468531468531002</v>
      </c>
      <c r="CHF22">
        <v>0.21678321678321</v>
      </c>
      <c r="CHG22">
        <v>0.16083916083916</v>
      </c>
      <c r="CHH22">
        <v>0.1048951048951</v>
      </c>
      <c r="CHI22" t="s">
        <v>2399</v>
      </c>
      <c r="CHJ22">
        <v>58</v>
      </c>
      <c r="CHK22" t="s">
        <v>2399</v>
      </c>
      <c r="CHL22" t="s">
        <v>2399</v>
      </c>
      <c r="CHM22" t="s">
        <v>2399</v>
      </c>
      <c r="CHN22" t="s">
        <v>2399</v>
      </c>
      <c r="CHO22">
        <v>0.29310344827585999</v>
      </c>
      <c r="CHP22">
        <v>0.18965517241379001</v>
      </c>
      <c r="CHQ22">
        <v>0.22413793103447999</v>
      </c>
      <c r="CHR22" t="s">
        <v>2399</v>
      </c>
      <c r="CHS22">
        <v>2323</v>
      </c>
      <c r="CHT22" t="s">
        <v>2399</v>
      </c>
      <c r="CHU22">
        <v>1.8080068876450001E-2</v>
      </c>
      <c r="CHV22">
        <v>6.3710718897970003E-2</v>
      </c>
      <c r="CHW22">
        <v>0.14464055101161999</v>
      </c>
      <c r="CHX22">
        <v>0.20103314679293999</v>
      </c>
      <c r="CHY22">
        <v>0.39302625914764999</v>
      </c>
      <c r="CHZ22">
        <v>0.15970727507533</v>
      </c>
      <c r="CIA22" t="s">
        <v>2399</v>
      </c>
      <c r="CIB22">
        <v>1629</v>
      </c>
      <c r="CIC22" t="s">
        <v>2399</v>
      </c>
      <c r="CID22">
        <v>1.35052179251E-2</v>
      </c>
      <c r="CIE22">
        <v>5.8317986494779997E-2</v>
      </c>
      <c r="CIF22">
        <v>0.11356660527931001</v>
      </c>
      <c r="CIG22">
        <v>0.20257826887661001</v>
      </c>
      <c r="CIH22">
        <v>0.46777163904234997</v>
      </c>
      <c r="CII22">
        <v>0.13321055862492001</v>
      </c>
      <c r="CIJ22" t="s">
        <v>2399</v>
      </c>
      <c r="CIK22">
        <v>492</v>
      </c>
      <c r="CIL22">
        <v>4.674796747967E-2</v>
      </c>
      <c r="CIM22" t="s">
        <v>2399</v>
      </c>
      <c r="CIN22" t="s">
        <v>2399</v>
      </c>
      <c r="CIO22">
        <v>0.24186991869918001</v>
      </c>
      <c r="CIP22">
        <v>0.16463414634146001</v>
      </c>
      <c r="CIQ22">
        <v>0.19105691056910001</v>
      </c>
      <c r="CIR22">
        <v>0.23373983739837001</v>
      </c>
      <c r="CIS22" t="s">
        <v>2399</v>
      </c>
      <c r="CIT22">
        <v>202</v>
      </c>
      <c r="CIU22" t="s">
        <v>2399</v>
      </c>
      <c r="CIV22" t="s">
        <v>2399</v>
      </c>
      <c r="CIW22" t="s">
        <v>2399</v>
      </c>
      <c r="CIX22">
        <v>0.15841584158415001</v>
      </c>
      <c r="CIY22">
        <v>0.27722772277226998</v>
      </c>
      <c r="CIZ22">
        <v>0.28217821782177999</v>
      </c>
      <c r="CJA22">
        <v>0.19306930693068999</v>
      </c>
      <c r="CJB22" t="s">
        <v>2399</v>
      </c>
      <c r="CJC22">
        <v>2630</v>
      </c>
      <c r="CJD22" t="s">
        <v>2399</v>
      </c>
      <c r="CJE22">
        <v>2.471482889733E-2</v>
      </c>
      <c r="CJF22">
        <v>0.11102661596957999</v>
      </c>
      <c r="CJG22">
        <v>5.7034220532309998E-2</v>
      </c>
      <c r="CJH22">
        <v>0.51711026615969002</v>
      </c>
      <c r="CJI22">
        <v>0.1722433460076</v>
      </c>
      <c r="CJJ22">
        <v>0.10342205323193</v>
      </c>
      <c r="CJK22" t="s">
        <v>2399</v>
      </c>
      <c r="CJL22">
        <v>1924</v>
      </c>
      <c r="CJM22" t="s">
        <v>2399</v>
      </c>
      <c r="CJN22" t="s">
        <v>2399</v>
      </c>
      <c r="CJO22">
        <v>9.6673596673590004E-2</v>
      </c>
      <c r="CJP22" t="s">
        <v>2399</v>
      </c>
      <c r="CJQ22">
        <v>0.56237006237006004</v>
      </c>
      <c r="CJR22">
        <v>0.18503118503117999</v>
      </c>
      <c r="CJS22">
        <v>8.5239085239079998E-2</v>
      </c>
      <c r="CJT22" t="s">
        <v>2399</v>
      </c>
      <c r="CJU22">
        <v>561</v>
      </c>
      <c r="CJV22">
        <v>2.6737967914429998E-2</v>
      </c>
      <c r="CJW22" t="s">
        <v>2399</v>
      </c>
      <c r="CJX22">
        <v>0.16577540106951</v>
      </c>
      <c r="CJY22" t="s">
        <v>2399</v>
      </c>
      <c r="CJZ22">
        <v>0.35472370766487998</v>
      </c>
      <c r="CKA22">
        <v>0.14795008912655</v>
      </c>
      <c r="CKB22">
        <v>0.14795008912655</v>
      </c>
      <c r="CKC22" t="s">
        <v>2399</v>
      </c>
      <c r="CKD22">
        <v>779</v>
      </c>
      <c r="CKE22">
        <v>2.3106546854939999E-2</v>
      </c>
      <c r="CKF22">
        <v>2.9525032092419998E-2</v>
      </c>
      <c r="CKG22">
        <v>0.14249037227214001</v>
      </c>
      <c r="CKH22">
        <v>9.7560975609749995E-2</v>
      </c>
      <c r="CKI22">
        <v>0.28883183568677001</v>
      </c>
      <c r="CKJ22">
        <v>0.23876765083439999</v>
      </c>
      <c r="CKK22">
        <v>0.15917843388960001</v>
      </c>
      <c r="CKL22">
        <v>2.0539152759940001E-2</v>
      </c>
      <c r="CKM22">
        <v>578</v>
      </c>
      <c r="CKN22" t="s">
        <v>2399</v>
      </c>
      <c r="CKO22" t="s">
        <v>2399</v>
      </c>
      <c r="CKP22">
        <v>0.13667820069204001</v>
      </c>
      <c r="CKQ22" t="s">
        <v>2399</v>
      </c>
      <c r="CKR22">
        <v>0.33737024221452999</v>
      </c>
      <c r="CKS22">
        <v>0.24394463667819999</v>
      </c>
      <c r="CKT22">
        <v>0.15570934256055</v>
      </c>
      <c r="CKU22" t="s">
        <v>2399</v>
      </c>
      <c r="CKV22">
        <v>143</v>
      </c>
      <c r="CKW22" t="s">
        <v>2399</v>
      </c>
      <c r="CKX22" t="s">
        <v>2399</v>
      </c>
      <c r="CKY22" t="s">
        <v>2399</v>
      </c>
      <c r="CKZ22">
        <v>0.25174825174825</v>
      </c>
      <c r="CLA22">
        <v>0.13286713286713001</v>
      </c>
      <c r="CLB22">
        <v>0.23076923076923</v>
      </c>
      <c r="CLC22">
        <v>0.13286713286713001</v>
      </c>
      <c r="CLD22" t="s">
        <v>2399</v>
      </c>
      <c r="CLE22">
        <v>58</v>
      </c>
      <c r="CLF22" t="s">
        <v>2399</v>
      </c>
      <c r="CLG22" t="s">
        <v>2399</v>
      </c>
      <c r="CLH22" t="s">
        <v>2399</v>
      </c>
      <c r="CLI22" t="s">
        <v>2399</v>
      </c>
      <c r="CLJ22">
        <v>0.18965517241379001</v>
      </c>
      <c r="CLK22">
        <v>0.20689655172412999</v>
      </c>
      <c r="CLL22">
        <v>0.25862068965516999</v>
      </c>
      <c r="CLM22" t="s">
        <v>2399</v>
      </c>
      <c r="CLN22">
        <v>2323</v>
      </c>
      <c r="CLO22" t="s">
        <v>2399</v>
      </c>
      <c r="CLP22">
        <v>1.8080068876450001E-2</v>
      </c>
      <c r="CLQ22">
        <v>6.3710718897970003E-2</v>
      </c>
      <c r="CLR22">
        <v>0.14464055101161999</v>
      </c>
      <c r="CLS22">
        <v>0.20103314679293999</v>
      </c>
      <c r="CLT22">
        <v>0.39302625914764999</v>
      </c>
      <c r="CLU22">
        <v>0.15970727507533</v>
      </c>
      <c r="CLV22" t="s">
        <v>2399</v>
      </c>
      <c r="CLW22">
        <v>1629</v>
      </c>
      <c r="CLX22" t="s">
        <v>2399</v>
      </c>
      <c r="CLY22">
        <v>1.35052179251E-2</v>
      </c>
      <c r="CLZ22">
        <v>5.8317986494779997E-2</v>
      </c>
      <c r="CMA22">
        <v>0.11356660527931001</v>
      </c>
      <c r="CMB22">
        <v>0.20257826887661001</v>
      </c>
      <c r="CMC22">
        <v>0.46777163904234997</v>
      </c>
      <c r="CMD22">
        <v>0.13321055862492001</v>
      </c>
      <c r="CME22" t="s">
        <v>2399</v>
      </c>
      <c r="CMF22">
        <v>37881</v>
      </c>
      <c r="CMG22">
        <v>1269389486</v>
      </c>
      <c r="CMH22">
        <v>3411</v>
      </c>
      <c r="CMI22">
        <v>200721968</v>
      </c>
      <c r="CMJ22">
        <v>7834</v>
      </c>
      <c r="CMK22">
        <v>604678758</v>
      </c>
      <c r="CML22">
        <v>1434</v>
      </c>
      <c r="CMM22">
        <v>800</v>
      </c>
      <c r="CMN22">
        <v>16096</v>
      </c>
      <c r="CMO22">
        <v>909</v>
      </c>
      <c r="CMP22">
        <v>16096</v>
      </c>
      <c r="CMQ22">
        <v>909</v>
      </c>
      <c r="CMR22">
        <v>1609</v>
      </c>
      <c r="CMS22">
        <v>684065000</v>
      </c>
      <c r="CMT22">
        <v>705027000</v>
      </c>
      <c r="CMU22">
        <v>0</v>
      </c>
    </row>
    <row r="23" spans="1:2387">
      <c r="A23">
        <v>131469</v>
      </c>
      <c r="B23">
        <v>144400</v>
      </c>
      <c r="C23">
        <v>1444</v>
      </c>
      <c r="D23" t="s">
        <v>2512</v>
      </c>
      <c r="E23" t="s">
        <v>2505</v>
      </c>
      <c r="F23" t="s">
        <v>2506</v>
      </c>
      <c r="G23">
        <v>20052</v>
      </c>
      <c r="H23" t="s">
        <v>2508</v>
      </c>
      <c r="I23" t="s">
        <v>2513</v>
      </c>
      <c r="J23" t="s">
        <v>2514</v>
      </c>
      <c r="K23">
        <v>1</v>
      </c>
      <c r="L23">
        <v>3</v>
      </c>
      <c r="M23">
        <v>4</v>
      </c>
      <c r="N23" t="s">
        <v>2973</v>
      </c>
      <c r="O23">
        <v>11</v>
      </c>
      <c r="P23">
        <v>2</v>
      </c>
      <c r="Q23">
        <v>11</v>
      </c>
      <c r="R23" t="s">
        <v>2398</v>
      </c>
      <c r="S23">
        <v>38.899230000000003</v>
      </c>
      <c r="T23">
        <v>-77.048362999999995</v>
      </c>
      <c r="U23" t="s">
        <v>2974</v>
      </c>
      <c r="V23" t="s">
        <v>2984</v>
      </c>
      <c r="W23">
        <v>17</v>
      </c>
      <c r="X23">
        <v>0</v>
      </c>
      <c r="Y23">
        <v>0</v>
      </c>
      <c r="Z23">
        <v>0</v>
      </c>
      <c r="AA23">
        <v>0</v>
      </c>
      <c r="AB23">
        <v>0</v>
      </c>
      <c r="AC23">
        <v>0</v>
      </c>
      <c r="AD23">
        <v>0</v>
      </c>
      <c r="AE23" t="s">
        <v>2398</v>
      </c>
      <c r="AF23" s="2">
        <v>0.40839999999999999</v>
      </c>
      <c r="AG23" s="2">
        <v>0.40839999999999999</v>
      </c>
      <c r="AH23">
        <v>630</v>
      </c>
      <c r="AI23">
        <v>720</v>
      </c>
      <c r="AJ23">
        <v>650</v>
      </c>
      <c r="AK23">
        <v>750</v>
      </c>
      <c r="AL23">
        <v>600</v>
      </c>
      <c r="AM23">
        <v>690</v>
      </c>
      <c r="AN23">
        <v>675</v>
      </c>
      <c r="AO23">
        <v>700</v>
      </c>
      <c r="AP23">
        <v>645</v>
      </c>
      <c r="AQ23">
        <v>30</v>
      </c>
      <c r="AR23">
        <v>33</v>
      </c>
      <c r="AS23">
        <v>31</v>
      </c>
      <c r="AT23">
        <v>35</v>
      </c>
      <c r="AU23">
        <v>27</v>
      </c>
      <c r="AV23">
        <v>31</v>
      </c>
      <c r="AW23">
        <v>8</v>
      </c>
      <c r="AX23">
        <v>10</v>
      </c>
      <c r="AY23">
        <v>32</v>
      </c>
      <c r="AZ23">
        <v>33</v>
      </c>
      <c r="BA23">
        <v>29</v>
      </c>
      <c r="BB23">
        <v>9</v>
      </c>
      <c r="BC23">
        <v>1395</v>
      </c>
      <c r="BD23">
        <v>1395</v>
      </c>
      <c r="BE23">
        <v>0</v>
      </c>
      <c r="BF23">
        <v>4.1999999999999997E-3</v>
      </c>
      <c r="BG23">
        <v>0</v>
      </c>
      <c r="BH23">
        <v>6.7000000000000002E-3</v>
      </c>
      <c r="BI23">
        <v>3.9199999999999999E-2</v>
      </c>
      <c r="BJ23">
        <v>0</v>
      </c>
      <c r="BK23" s="2">
        <v>3.6999999999999998E-2</v>
      </c>
      <c r="BL23">
        <v>0</v>
      </c>
      <c r="BM23">
        <v>0</v>
      </c>
      <c r="BN23" s="2">
        <v>5.0900000000000001E-2</v>
      </c>
      <c r="BO23" s="2">
        <v>0</v>
      </c>
      <c r="BP23">
        <v>5.0000000000000001E-3</v>
      </c>
      <c r="BQ23">
        <v>0</v>
      </c>
      <c r="BR23">
        <v>0</v>
      </c>
      <c r="BS23">
        <v>1.0800000000000001E-2</v>
      </c>
      <c r="BT23">
        <v>3.3E-3</v>
      </c>
      <c r="BU23">
        <v>0</v>
      </c>
      <c r="BV23" s="2">
        <v>3.9699999999999999E-2</v>
      </c>
      <c r="BW23" s="2">
        <v>7.4999999999999997E-3</v>
      </c>
      <c r="BX23" s="2">
        <v>0</v>
      </c>
      <c r="BY23" s="2">
        <v>3.3E-3</v>
      </c>
      <c r="BZ23" s="2">
        <v>0</v>
      </c>
      <c r="CA23" s="2">
        <v>4.1999999999999997E-3</v>
      </c>
      <c r="CB23" s="2">
        <v>0</v>
      </c>
      <c r="CC23" s="2">
        <v>6.1000000000000004E-3</v>
      </c>
      <c r="CD23" s="2">
        <v>0</v>
      </c>
      <c r="CE23">
        <v>3.1099999999999999E-2</v>
      </c>
      <c r="CF23">
        <v>1.5299999999999999E-2</v>
      </c>
      <c r="CG23">
        <v>4.1999999999999997E-3</v>
      </c>
      <c r="CH23" s="2">
        <v>0.28489999999999999</v>
      </c>
      <c r="CI23" s="2">
        <v>0</v>
      </c>
      <c r="CJ23" s="2">
        <v>0</v>
      </c>
      <c r="CK23" s="2">
        <v>0</v>
      </c>
      <c r="CL23" s="2">
        <v>0</v>
      </c>
      <c r="CM23" s="2">
        <v>1.5299999999999999E-2</v>
      </c>
      <c r="CN23" s="2">
        <v>0.29239999999999999</v>
      </c>
      <c r="CO23">
        <v>0.1278</v>
      </c>
      <c r="CP23">
        <v>1.11E-2</v>
      </c>
      <c r="CQ23">
        <v>0</v>
      </c>
      <c r="CR23">
        <v>0</v>
      </c>
      <c r="CS23">
        <v>0</v>
      </c>
      <c r="CT23">
        <v>0</v>
      </c>
      <c r="CU23">
        <v>0</v>
      </c>
      <c r="CV23">
        <v>0</v>
      </c>
      <c r="CW23">
        <v>0</v>
      </c>
      <c r="CX23">
        <v>0</v>
      </c>
      <c r="CY23">
        <v>0</v>
      </c>
      <c r="CZ23">
        <v>1</v>
      </c>
      <c r="DA23">
        <v>0</v>
      </c>
      <c r="DB23">
        <v>0</v>
      </c>
      <c r="DC23">
        <v>0</v>
      </c>
      <c r="DD23">
        <v>0</v>
      </c>
      <c r="DE23">
        <v>0</v>
      </c>
      <c r="DF23">
        <v>0</v>
      </c>
      <c r="DG23">
        <v>0</v>
      </c>
      <c r="DH23">
        <v>0</v>
      </c>
      <c r="DI23">
        <v>0</v>
      </c>
      <c r="DJ23">
        <v>1</v>
      </c>
      <c r="DK23">
        <v>0</v>
      </c>
      <c r="DL23">
        <v>0</v>
      </c>
      <c r="DM23">
        <v>0</v>
      </c>
      <c r="DN23">
        <v>0</v>
      </c>
      <c r="DO23">
        <v>1</v>
      </c>
      <c r="DP23">
        <v>0</v>
      </c>
      <c r="DQ23">
        <v>0</v>
      </c>
      <c r="DR23">
        <v>0</v>
      </c>
      <c r="DS23">
        <v>0</v>
      </c>
      <c r="DT23">
        <v>0</v>
      </c>
      <c r="DU23">
        <v>0</v>
      </c>
      <c r="DV23">
        <v>0</v>
      </c>
      <c r="DW23">
        <v>0</v>
      </c>
      <c r="DX23">
        <v>0</v>
      </c>
      <c r="DY23">
        <v>2</v>
      </c>
      <c r="DZ23">
        <v>0</v>
      </c>
      <c r="EA23">
        <v>0</v>
      </c>
      <c r="EB23">
        <v>0</v>
      </c>
      <c r="EC23">
        <v>0</v>
      </c>
      <c r="ED23">
        <v>0</v>
      </c>
      <c r="EE23">
        <v>0</v>
      </c>
      <c r="EF23">
        <v>0</v>
      </c>
      <c r="EG23">
        <v>0</v>
      </c>
      <c r="EH23">
        <v>0</v>
      </c>
      <c r="EI23">
        <v>0</v>
      </c>
      <c r="EJ23">
        <v>0</v>
      </c>
      <c r="EK23">
        <v>0</v>
      </c>
      <c r="EL23">
        <v>0</v>
      </c>
      <c r="EM23">
        <v>0</v>
      </c>
      <c r="EN23">
        <v>1</v>
      </c>
      <c r="EO23">
        <v>0</v>
      </c>
      <c r="EP23">
        <v>0</v>
      </c>
      <c r="EQ23">
        <v>0</v>
      </c>
      <c r="ER23">
        <v>0</v>
      </c>
      <c r="ES23">
        <v>0</v>
      </c>
      <c r="ET23">
        <v>0</v>
      </c>
      <c r="EU23">
        <v>0</v>
      </c>
      <c r="EV23">
        <v>0</v>
      </c>
      <c r="EW23">
        <v>0</v>
      </c>
      <c r="EX23">
        <v>1</v>
      </c>
      <c r="EY23">
        <v>0</v>
      </c>
      <c r="EZ23">
        <v>0</v>
      </c>
      <c r="FA23">
        <v>0</v>
      </c>
      <c r="FB23">
        <v>0</v>
      </c>
      <c r="FC23">
        <v>0</v>
      </c>
      <c r="FD23">
        <v>0</v>
      </c>
      <c r="FE23">
        <v>0</v>
      </c>
      <c r="FF23">
        <v>0</v>
      </c>
      <c r="FG23">
        <v>0</v>
      </c>
      <c r="FH23">
        <v>0</v>
      </c>
      <c r="FI23">
        <v>0</v>
      </c>
      <c r="FJ23">
        <v>0</v>
      </c>
      <c r="FK23">
        <v>0</v>
      </c>
      <c r="FL23">
        <v>0</v>
      </c>
      <c r="FM23">
        <v>1</v>
      </c>
      <c r="FN23">
        <v>0</v>
      </c>
      <c r="FO23">
        <v>0</v>
      </c>
      <c r="FP23">
        <v>1</v>
      </c>
      <c r="FQ23">
        <v>0</v>
      </c>
      <c r="FR23">
        <v>0</v>
      </c>
      <c r="FS23">
        <v>0</v>
      </c>
      <c r="FT23">
        <v>0</v>
      </c>
      <c r="FU23">
        <v>0</v>
      </c>
      <c r="FV23">
        <v>0</v>
      </c>
      <c r="FW23">
        <v>0</v>
      </c>
      <c r="FX23">
        <v>0</v>
      </c>
      <c r="FY23">
        <v>0</v>
      </c>
      <c r="FZ23">
        <v>0</v>
      </c>
      <c r="GA23">
        <v>0</v>
      </c>
      <c r="GB23">
        <v>1</v>
      </c>
      <c r="GC23">
        <v>0</v>
      </c>
      <c r="GD23">
        <v>0</v>
      </c>
      <c r="GE23">
        <v>0</v>
      </c>
      <c r="GF23">
        <v>0</v>
      </c>
      <c r="GG23">
        <v>1</v>
      </c>
      <c r="GH23">
        <v>0</v>
      </c>
      <c r="GI23">
        <v>0</v>
      </c>
      <c r="GJ23">
        <v>0</v>
      </c>
      <c r="GK23">
        <v>0</v>
      </c>
      <c r="GL23">
        <v>0</v>
      </c>
      <c r="GM23">
        <v>0</v>
      </c>
      <c r="GN23">
        <v>0</v>
      </c>
      <c r="GO23">
        <v>0</v>
      </c>
      <c r="GP23">
        <v>0</v>
      </c>
      <c r="GQ23">
        <v>1</v>
      </c>
      <c r="GR23">
        <v>0</v>
      </c>
      <c r="GS23">
        <v>0</v>
      </c>
      <c r="GT23">
        <v>0</v>
      </c>
      <c r="GU23">
        <v>0</v>
      </c>
      <c r="GV23">
        <v>1</v>
      </c>
      <c r="GW23">
        <v>0</v>
      </c>
      <c r="GX23">
        <v>0</v>
      </c>
      <c r="GY23">
        <v>0</v>
      </c>
      <c r="GZ23">
        <v>0</v>
      </c>
      <c r="HA23">
        <v>1</v>
      </c>
      <c r="HB23">
        <v>0</v>
      </c>
      <c r="HC23">
        <v>0</v>
      </c>
      <c r="HD23">
        <v>0</v>
      </c>
      <c r="HE23">
        <v>0</v>
      </c>
      <c r="HF23">
        <v>0</v>
      </c>
      <c r="HG23">
        <v>0</v>
      </c>
      <c r="HH23">
        <v>0</v>
      </c>
      <c r="HI23">
        <v>0</v>
      </c>
      <c r="HJ23">
        <v>0</v>
      </c>
      <c r="HK23">
        <v>1</v>
      </c>
      <c r="HL23">
        <v>0</v>
      </c>
      <c r="HM23">
        <v>0</v>
      </c>
      <c r="HN23">
        <v>0</v>
      </c>
      <c r="HO23">
        <v>0</v>
      </c>
      <c r="HP23">
        <v>0</v>
      </c>
      <c r="HQ23">
        <v>0</v>
      </c>
      <c r="HR23">
        <v>0</v>
      </c>
      <c r="HS23">
        <v>0</v>
      </c>
      <c r="HT23">
        <v>0</v>
      </c>
      <c r="HU23">
        <v>1</v>
      </c>
      <c r="HV23">
        <v>0</v>
      </c>
      <c r="HW23">
        <v>0</v>
      </c>
      <c r="HX23">
        <v>1</v>
      </c>
      <c r="HY23">
        <v>0</v>
      </c>
      <c r="HZ23">
        <v>2</v>
      </c>
      <c r="IA23">
        <v>0</v>
      </c>
      <c r="IB23">
        <v>0</v>
      </c>
      <c r="IC23">
        <v>0</v>
      </c>
      <c r="ID23">
        <v>0</v>
      </c>
      <c r="IE23">
        <v>1</v>
      </c>
      <c r="IF23">
        <v>0</v>
      </c>
      <c r="IG23">
        <v>0</v>
      </c>
      <c r="IH23">
        <v>0</v>
      </c>
      <c r="II23">
        <v>0</v>
      </c>
      <c r="IJ23">
        <v>1</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1</v>
      </c>
      <c r="JG23">
        <v>1</v>
      </c>
      <c r="JH23">
        <v>0</v>
      </c>
      <c r="JI23">
        <v>1</v>
      </c>
      <c r="JJ23">
        <v>0</v>
      </c>
      <c r="JK23">
        <v>1</v>
      </c>
      <c r="JL23">
        <v>2</v>
      </c>
      <c r="JM23">
        <v>1</v>
      </c>
      <c r="JN23">
        <v>2</v>
      </c>
      <c r="JO23">
        <v>0</v>
      </c>
      <c r="JP23">
        <v>0</v>
      </c>
      <c r="JQ23">
        <v>0</v>
      </c>
      <c r="JR23">
        <v>0</v>
      </c>
      <c r="JS23">
        <v>1</v>
      </c>
      <c r="JT23">
        <v>0</v>
      </c>
      <c r="JU23">
        <v>0</v>
      </c>
      <c r="JV23">
        <v>0</v>
      </c>
      <c r="JW23">
        <v>0</v>
      </c>
      <c r="JX23">
        <v>1</v>
      </c>
      <c r="JY23">
        <v>0</v>
      </c>
      <c r="JZ23">
        <v>12031</v>
      </c>
      <c r="KA23" t="s">
        <v>2398</v>
      </c>
      <c r="KB23" s="2">
        <v>0.498</v>
      </c>
      <c r="KC23" s="2">
        <v>8.0100000000000005E-2</v>
      </c>
      <c r="KD23" s="2">
        <v>0.10970000000000001</v>
      </c>
      <c r="KE23" s="2">
        <v>0.1081</v>
      </c>
      <c r="KF23">
        <v>5.0000000000000001E-4</v>
      </c>
      <c r="KG23">
        <v>1E-3</v>
      </c>
      <c r="KH23">
        <v>4.0599999999999997E-2</v>
      </c>
      <c r="KI23">
        <v>0.1177</v>
      </c>
      <c r="KJ23">
        <v>4.4299999999999999E-2</v>
      </c>
      <c r="KK23" t="s">
        <v>2398</v>
      </c>
      <c r="KL23" t="s">
        <v>2398</v>
      </c>
      <c r="KM23" t="s">
        <v>2398</v>
      </c>
      <c r="KN23" t="s">
        <v>2398</v>
      </c>
      <c r="KO23" t="s">
        <v>2398</v>
      </c>
      <c r="KP23" t="s">
        <v>2398</v>
      </c>
      <c r="KQ23" t="s">
        <v>2398</v>
      </c>
      <c r="KR23" t="s">
        <v>2398</v>
      </c>
      <c r="KS23" t="s">
        <v>2398</v>
      </c>
      <c r="KT23" t="s">
        <v>2398</v>
      </c>
      <c r="KU23" t="s">
        <v>2398</v>
      </c>
      <c r="KV23" t="s">
        <v>2398</v>
      </c>
      <c r="KW23">
        <v>8.5000000000000006E-2</v>
      </c>
      <c r="KX23" t="s">
        <v>2398</v>
      </c>
      <c r="KY23">
        <v>1</v>
      </c>
      <c r="KZ23" s="4" t="s">
        <v>2398</v>
      </c>
      <c r="LA23">
        <v>33719</v>
      </c>
      <c r="LB23" t="s">
        <v>2398</v>
      </c>
      <c r="LC23" t="s">
        <v>2398</v>
      </c>
      <c r="LD23" t="s">
        <v>2398</v>
      </c>
      <c r="LE23" t="s">
        <v>2398</v>
      </c>
      <c r="LF23" t="s">
        <v>2398</v>
      </c>
      <c r="LG23" t="s">
        <v>2398</v>
      </c>
      <c r="LH23" t="s">
        <v>2398</v>
      </c>
      <c r="LI23">
        <v>17614</v>
      </c>
      <c r="LJ23">
        <v>17924</v>
      </c>
      <c r="LK23">
        <v>22287</v>
      </c>
      <c r="LL23">
        <v>29282</v>
      </c>
      <c r="LM23">
        <v>46572</v>
      </c>
      <c r="LN23" t="s">
        <v>2398</v>
      </c>
      <c r="LO23" t="s">
        <v>2398</v>
      </c>
      <c r="LP23" t="s">
        <v>2398</v>
      </c>
      <c r="LQ23" t="s">
        <v>2398</v>
      </c>
      <c r="LR23" t="s">
        <v>2398</v>
      </c>
      <c r="LS23" t="s">
        <v>2398</v>
      </c>
      <c r="LT23" t="s">
        <v>2398</v>
      </c>
      <c r="LU23" t="s">
        <v>2398</v>
      </c>
      <c r="LV23" t="s">
        <v>2398</v>
      </c>
      <c r="LW23" t="s">
        <v>2398</v>
      </c>
      <c r="LX23" t="s">
        <v>2398</v>
      </c>
      <c r="LY23">
        <v>17759</v>
      </c>
      <c r="LZ23" t="s">
        <v>2398</v>
      </c>
      <c r="MA23" t="s">
        <v>2398</v>
      </c>
      <c r="MB23" t="s">
        <v>2398</v>
      </c>
      <c r="MC23">
        <v>20348</v>
      </c>
      <c r="MD23" t="s">
        <v>2398</v>
      </c>
      <c r="ME23">
        <v>42192</v>
      </c>
      <c r="MF23" t="s">
        <v>2398</v>
      </c>
      <c r="MG23" t="s">
        <v>2398</v>
      </c>
      <c r="MH23" t="s">
        <v>2398</v>
      </c>
      <c r="MI23" t="s">
        <v>2398</v>
      </c>
      <c r="MJ23" t="s">
        <v>2398</v>
      </c>
      <c r="MK23">
        <v>1314</v>
      </c>
      <c r="ML23" t="s">
        <v>2398</v>
      </c>
      <c r="MM23" t="s">
        <v>2398</v>
      </c>
      <c r="MN23" t="s">
        <v>2398</v>
      </c>
      <c r="MO23" t="s">
        <v>2398</v>
      </c>
      <c r="MP23" t="s">
        <v>2398</v>
      </c>
      <c r="MQ23" t="s">
        <v>2398</v>
      </c>
      <c r="MR23" t="s">
        <v>2398</v>
      </c>
      <c r="MS23">
        <v>165</v>
      </c>
      <c r="MT23">
        <v>144</v>
      </c>
      <c r="MU23">
        <v>180</v>
      </c>
      <c r="MV23">
        <v>209</v>
      </c>
      <c r="MW23">
        <v>616</v>
      </c>
      <c r="MX23" t="s">
        <v>2398</v>
      </c>
      <c r="MY23" t="s">
        <v>2398</v>
      </c>
      <c r="MZ23" t="s">
        <v>2398</v>
      </c>
      <c r="NA23" t="s">
        <v>2398</v>
      </c>
      <c r="NB23" t="s">
        <v>2398</v>
      </c>
      <c r="NC23" t="s">
        <v>2398</v>
      </c>
      <c r="ND23" t="s">
        <v>2398</v>
      </c>
      <c r="NE23" t="s">
        <v>2398</v>
      </c>
      <c r="NF23" t="s">
        <v>2398</v>
      </c>
      <c r="NG23" t="s">
        <v>2398</v>
      </c>
      <c r="NH23">
        <v>71702</v>
      </c>
      <c r="NI23" t="s">
        <v>2398</v>
      </c>
      <c r="NJ23">
        <v>56935</v>
      </c>
      <c r="NK23">
        <v>56935</v>
      </c>
      <c r="NL23" t="s">
        <v>2398</v>
      </c>
      <c r="NM23">
        <v>32762</v>
      </c>
      <c r="NN23">
        <v>23624</v>
      </c>
      <c r="NO23">
        <v>14691</v>
      </c>
      <c r="NP23">
        <v>0.49320000000000003</v>
      </c>
      <c r="NQ23">
        <v>0.14610000000000001</v>
      </c>
      <c r="NR23">
        <v>0.82179999999999997</v>
      </c>
      <c r="NS23" t="s">
        <v>2398</v>
      </c>
      <c r="NT23">
        <v>0.82120000000000004</v>
      </c>
      <c r="NU23" t="s">
        <v>2398</v>
      </c>
      <c r="NV23">
        <v>2</v>
      </c>
      <c r="NW23">
        <v>0.81889999999999996</v>
      </c>
      <c r="NX23">
        <v>2340</v>
      </c>
      <c r="NY23" t="s">
        <v>2398</v>
      </c>
      <c r="NZ23">
        <v>4699</v>
      </c>
      <c r="OA23" t="s">
        <v>2398</v>
      </c>
      <c r="OB23">
        <v>0.8417</v>
      </c>
      <c r="OC23">
        <v>0.71960000000000002</v>
      </c>
      <c r="OD23">
        <v>0.75600000000000001</v>
      </c>
      <c r="OE23">
        <v>0.84279999999999999</v>
      </c>
      <c r="OF23">
        <v>0</v>
      </c>
      <c r="OG23">
        <v>1</v>
      </c>
      <c r="OH23">
        <v>0.75270000000000004</v>
      </c>
      <c r="OI23">
        <v>0.80269999999999997</v>
      </c>
      <c r="OJ23">
        <v>0.8286</v>
      </c>
      <c r="OK23" t="s">
        <v>2398</v>
      </c>
      <c r="OL23" t="s">
        <v>2398</v>
      </c>
      <c r="OM23" t="s">
        <v>2398</v>
      </c>
      <c r="ON23" t="s">
        <v>2398</v>
      </c>
      <c r="OO23" t="s">
        <v>2398</v>
      </c>
      <c r="OP23" t="s">
        <v>2398</v>
      </c>
      <c r="OQ23" t="s">
        <v>2398</v>
      </c>
      <c r="OR23" t="s">
        <v>2398</v>
      </c>
      <c r="OS23" t="s">
        <v>2398</v>
      </c>
      <c r="OT23" t="s">
        <v>2398</v>
      </c>
      <c r="OU23" t="s">
        <v>2398</v>
      </c>
      <c r="OV23" t="s">
        <v>2398</v>
      </c>
      <c r="OW23" t="s">
        <v>2398</v>
      </c>
      <c r="OX23" t="s">
        <v>2398</v>
      </c>
      <c r="OY23" t="s">
        <v>2398</v>
      </c>
      <c r="OZ23" t="s">
        <v>2398</v>
      </c>
      <c r="PA23" t="s">
        <v>2398</v>
      </c>
      <c r="PB23" t="s">
        <v>2398</v>
      </c>
      <c r="PC23" t="s">
        <v>2398</v>
      </c>
      <c r="PD23">
        <v>0.81489999999999996</v>
      </c>
      <c r="PE23" t="s">
        <v>2398</v>
      </c>
      <c r="PF23">
        <v>2220</v>
      </c>
      <c r="PG23" t="s">
        <v>2398</v>
      </c>
      <c r="PH23">
        <v>0.92030000000000001</v>
      </c>
      <c r="PI23" t="s">
        <v>2398</v>
      </c>
      <c r="PJ23">
        <v>0.71430000000000005</v>
      </c>
      <c r="PK23" t="s">
        <v>2398</v>
      </c>
      <c r="PL23">
        <v>0.83099999999999996</v>
      </c>
      <c r="PM23" t="s">
        <v>2398</v>
      </c>
      <c r="PN23">
        <v>2</v>
      </c>
      <c r="PO23">
        <v>4596</v>
      </c>
      <c r="PP23" t="s">
        <v>2398</v>
      </c>
      <c r="PQ23">
        <v>0.35210000000000002</v>
      </c>
      <c r="PR23">
        <v>0.1017</v>
      </c>
      <c r="PS23">
        <v>0.01</v>
      </c>
      <c r="PT23">
        <v>2.1999999999999999E-2</v>
      </c>
      <c r="PU23" t="s">
        <v>2399</v>
      </c>
      <c r="PV23">
        <v>0.17694204685600001</v>
      </c>
      <c r="PW23">
        <v>1.5413070284E-2</v>
      </c>
      <c r="PX23">
        <v>1.7879161529000001E-2</v>
      </c>
      <c r="PY23">
        <v>4.6855733662E-2</v>
      </c>
      <c r="PZ23">
        <v>1.5413070284E-2</v>
      </c>
      <c r="QA23">
        <v>1.6646115906E-2</v>
      </c>
      <c r="QB23">
        <v>0.59679408138099999</v>
      </c>
      <c r="QC23">
        <v>4.8088779285000001E-2</v>
      </c>
      <c r="QD23" t="s">
        <v>2399</v>
      </c>
      <c r="QE23">
        <v>5.6103575831999999E-2</v>
      </c>
      <c r="QF23" t="s">
        <v>2399</v>
      </c>
      <c r="QG23" t="s">
        <v>2399</v>
      </c>
      <c r="QH23" t="s">
        <v>2399</v>
      </c>
      <c r="QI23">
        <v>0.31132075471699999</v>
      </c>
      <c r="QJ23">
        <v>3.0660377358E-2</v>
      </c>
      <c r="QK23" t="s">
        <v>2399</v>
      </c>
      <c r="QL23">
        <v>6.6037735848999995E-2</v>
      </c>
      <c r="QM23" t="s">
        <v>2399</v>
      </c>
      <c r="QN23" t="s">
        <v>2399</v>
      </c>
      <c r="QO23">
        <v>0.462264150943</v>
      </c>
      <c r="QP23">
        <v>3.5377358491000002E-2</v>
      </c>
      <c r="QQ23" t="s">
        <v>2399</v>
      </c>
      <c r="QR23" t="s">
        <v>2399</v>
      </c>
      <c r="QS23" t="s">
        <v>2399</v>
      </c>
      <c r="QT23" t="s">
        <v>2399</v>
      </c>
      <c r="QU23" t="s">
        <v>2399</v>
      </c>
      <c r="QV23">
        <v>0.18274111675099999</v>
      </c>
      <c r="QW23" t="s">
        <v>2399</v>
      </c>
      <c r="QX23">
        <v>4.0609137056E-2</v>
      </c>
      <c r="QY23">
        <v>3.807106599E-2</v>
      </c>
      <c r="QZ23" t="s">
        <v>2399</v>
      </c>
      <c r="RA23" t="s">
        <v>2399</v>
      </c>
      <c r="RB23">
        <v>0.62436548223400001</v>
      </c>
      <c r="RC23">
        <v>5.076142132E-2</v>
      </c>
      <c r="RD23" t="s">
        <v>2399</v>
      </c>
      <c r="RE23" t="s">
        <v>2399</v>
      </c>
      <c r="RF23" t="s">
        <v>2399</v>
      </c>
      <c r="RG23" t="s">
        <v>2399</v>
      </c>
      <c r="RH23" t="s">
        <v>2399</v>
      </c>
      <c r="RI23">
        <v>0.103233830846</v>
      </c>
      <c r="RJ23" t="s">
        <v>2399</v>
      </c>
      <c r="RK23" t="s">
        <v>2399</v>
      </c>
      <c r="RL23">
        <v>4.1044776119000002E-2</v>
      </c>
      <c r="RM23">
        <v>1.8656716417999999E-2</v>
      </c>
      <c r="RN23">
        <v>1.8656716417999999E-2</v>
      </c>
      <c r="RO23">
        <v>0.65422885572099998</v>
      </c>
      <c r="RP23">
        <v>5.3482587064999997E-2</v>
      </c>
      <c r="RQ23" t="s">
        <v>2399</v>
      </c>
      <c r="RR23">
        <v>8.7064676617E-2</v>
      </c>
      <c r="RS23" t="s">
        <v>2399</v>
      </c>
      <c r="RT23" t="s">
        <v>2399</v>
      </c>
      <c r="RU23" t="s">
        <v>2399</v>
      </c>
      <c r="RV23">
        <v>0.105381165919</v>
      </c>
      <c r="RW23">
        <v>8.2212257100000002E-3</v>
      </c>
      <c r="RX23">
        <v>9.7159940210000007E-3</v>
      </c>
      <c r="RY23">
        <v>4.1106128550000003E-2</v>
      </c>
      <c r="RZ23" t="s">
        <v>2399</v>
      </c>
      <c r="SA23" t="s">
        <v>2399</v>
      </c>
      <c r="SB23">
        <v>0.67264573990999998</v>
      </c>
      <c r="SC23" t="s">
        <v>2399</v>
      </c>
      <c r="SD23" t="s">
        <v>2399</v>
      </c>
      <c r="SE23" t="s">
        <v>2399</v>
      </c>
      <c r="SF23" t="s">
        <v>2399</v>
      </c>
      <c r="SG23" t="s">
        <v>2399</v>
      </c>
      <c r="SH23" t="s">
        <v>2399</v>
      </c>
      <c r="SI23">
        <v>0.51408450704200004</v>
      </c>
      <c r="SJ23">
        <v>4.9295774648000001E-2</v>
      </c>
      <c r="SK23">
        <v>5.6338028169E-2</v>
      </c>
      <c r="SL23">
        <v>7.3943661972000002E-2</v>
      </c>
      <c r="SM23" t="s">
        <v>2399</v>
      </c>
      <c r="SN23" t="s">
        <v>2399</v>
      </c>
      <c r="SO23">
        <v>0.23943661971800001</v>
      </c>
      <c r="SP23" t="s">
        <v>2399</v>
      </c>
      <c r="SQ23" t="s">
        <v>2399</v>
      </c>
      <c r="SR23" t="s">
        <v>2399</v>
      </c>
      <c r="SS23" t="s">
        <v>2399</v>
      </c>
      <c r="ST23" t="s">
        <v>2399</v>
      </c>
      <c r="SU23" t="s">
        <v>2399</v>
      </c>
      <c r="SV23">
        <v>0.19747081712100001</v>
      </c>
      <c r="SW23" t="s">
        <v>2399</v>
      </c>
      <c r="SX23">
        <v>1.4591439689000001E-2</v>
      </c>
      <c r="SY23">
        <v>3.3073929960999997E-2</v>
      </c>
      <c r="SZ23" t="s">
        <v>2399</v>
      </c>
      <c r="TA23">
        <v>1.4591439689000001E-2</v>
      </c>
      <c r="TB23">
        <v>0.60894941634199995</v>
      </c>
      <c r="TC23">
        <v>4.4747081712000002E-2</v>
      </c>
      <c r="TD23" t="s">
        <v>2399</v>
      </c>
      <c r="TE23">
        <v>5.1556420233E-2</v>
      </c>
      <c r="TF23" t="s">
        <v>2399</v>
      </c>
      <c r="TG23" t="s">
        <v>2399</v>
      </c>
      <c r="TH23" t="s">
        <v>2399</v>
      </c>
      <c r="TI23">
        <v>0.14141414141399999</v>
      </c>
      <c r="TJ23" t="s">
        <v>2399</v>
      </c>
      <c r="TK23">
        <v>2.3569023569000001E-2</v>
      </c>
      <c r="TL23">
        <v>7.0707070706999997E-2</v>
      </c>
      <c r="TM23" t="s">
        <v>2399</v>
      </c>
      <c r="TN23">
        <v>2.0202020202000001E-2</v>
      </c>
      <c r="TO23">
        <v>0.57575757575800002</v>
      </c>
      <c r="TP23">
        <v>5.3872053872000003E-2</v>
      </c>
      <c r="TQ23" t="s">
        <v>2399</v>
      </c>
      <c r="TR23">
        <v>6.3973063972999997E-2</v>
      </c>
      <c r="TS23" t="s">
        <v>2399</v>
      </c>
      <c r="TT23" t="s">
        <v>2399</v>
      </c>
      <c r="TU23" t="s">
        <v>2399</v>
      </c>
      <c r="TV23">
        <v>0.172307692308</v>
      </c>
      <c r="TW23" t="s">
        <v>2399</v>
      </c>
      <c r="TX23">
        <v>2.6153846154000002E-2</v>
      </c>
      <c r="TY23">
        <v>6.3076923076999997E-2</v>
      </c>
      <c r="TZ23">
        <v>1.5384615385E-2</v>
      </c>
      <c r="UA23">
        <v>1.6923076923000002E-2</v>
      </c>
      <c r="UB23">
        <v>0.61692307692299997</v>
      </c>
      <c r="UC23">
        <v>4.1538461537999997E-2</v>
      </c>
      <c r="UD23" t="s">
        <v>2399</v>
      </c>
      <c r="UE23">
        <v>2.9230769231000001E-2</v>
      </c>
      <c r="UF23" t="s">
        <v>2399</v>
      </c>
      <c r="UG23" t="s">
        <v>2399</v>
      </c>
      <c r="UH23" t="s">
        <v>2399</v>
      </c>
      <c r="UI23">
        <v>0.18004115226299999</v>
      </c>
      <c r="UJ23" t="s">
        <v>2399</v>
      </c>
      <c r="UK23">
        <v>1.2345679012E-2</v>
      </c>
      <c r="UL23">
        <v>3.6008230453000001E-2</v>
      </c>
      <c r="UM23">
        <v>1.5432098765000001E-2</v>
      </c>
      <c r="UN23">
        <v>1.6460905349999999E-2</v>
      </c>
      <c r="UO23">
        <v>0.58333333333299997</v>
      </c>
      <c r="UP23">
        <v>5.2469135802000001E-2</v>
      </c>
      <c r="UQ23" t="s">
        <v>2399</v>
      </c>
      <c r="UR23">
        <v>7.4074074074000004E-2</v>
      </c>
      <c r="US23" t="s">
        <v>2399</v>
      </c>
      <c r="UT23" t="s">
        <v>2399</v>
      </c>
      <c r="UU23" t="s">
        <v>2399</v>
      </c>
      <c r="UV23">
        <v>0.17053749170499999</v>
      </c>
      <c r="UW23" t="s">
        <v>2399</v>
      </c>
      <c r="UX23" t="s">
        <v>2399</v>
      </c>
      <c r="UY23">
        <v>4.0477770405000002E-2</v>
      </c>
      <c r="UZ23" t="s">
        <v>2399</v>
      </c>
      <c r="VA23" t="s">
        <v>2399</v>
      </c>
      <c r="VB23">
        <v>0.61512939615100004</v>
      </c>
      <c r="VC23" t="s">
        <v>2399</v>
      </c>
      <c r="VD23" t="s">
        <v>2399</v>
      </c>
      <c r="VE23">
        <v>4.9767750498000002E-2</v>
      </c>
      <c r="VF23" t="s">
        <v>2399</v>
      </c>
      <c r="VG23" t="s">
        <v>2399</v>
      </c>
      <c r="VH23" t="s">
        <v>2399</v>
      </c>
      <c r="VI23">
        <v>0.260869565217</v>
      </c>
      <c r="VJ23" t="s">
        <v>2399</v>
      </c>
      <c r="VK23" t="s">
        <v>2399</v>
      </c>
      <c r="VL23">
        <v>0.13043478260899999</v>
      </c>
      <c r="VM23" t="s">
        <v>2399</v>
      </c>
      <c r="VN23" t="s">
        <v>2399</v>
      </c>
      <c r="VO23">
        <v>0.35652173913000001</v>
      </c>
      <c r="VP23" t="s">
        <v>2399</v>
      </c>
      <c r="VQ23" t="s">
        <v>2399</v>
      </c>
      <c r="VR23">
        <v>0.139130434783</v>
      </c>
      <c r="VS23" t="s">
        <v>2399</v>
      </c>
      <c r="VT23" t="s">
        <v>2399</v>
      </c>
      <c r="VU23" t="s">
        <v>2399</v>
      </c>
      <c r="VV23">
        <v>0.22733812949599999</v>
      </c>
      <c r="VW23" t="s">
        <v>2399</v>
      </c>
      <c r="VX23" t="s">
        <v>2399</v>
      </c>
      <c r="VY23">
        <v>6.3309352518000003E-2</v>
      </c>
      <c r="VZ23" t="s">
        <v>2399</v>
      </c>
      <c r="WA23" t="s">
        <v>2399</v>
      </c>
      <c r="WB23">
        <v>0.53237410071900004</v>
      </c>
      <c r="WC23">
        <v>3.5971223022000003E-2</v>
      </c>
      <c r="WD23" t="s">
        <v>2399</v>
      </c>
      <c r="WE23">
        <v>3.7410071942000002E-2</v>
      </c>
      <c r="WF23" t="s">
        <v>2399</v>
      </c>
      <c r="WG23" t="s">
        <v>2399</v>
      </c>
      <c r="WH23" t="s">
        <v>2399</v>
      </c>
      <c r="WI23">
        <v>0.13915857605199999</v>
      </c>
      <c r="WJ23" t="s">
        <v>2399</v>
      </c>
      <c r="WK23" t="s">
        <v>2399</v>
      </c>
      <c r="WL23">
        <v>3.4519956849999998E-2</v>
      </c>
      <c r="WM23" t="s">
        <v>2399</v>
      </c>
      <c r="WN23" t="s">
        <v>2399</v>
      </c>
      <c r="WO23">
        <v>0.64509169363499996</v>
      </c>
      <c r="WP23">
        <v>5.7173678532999997E-2</v>
      </c>
      <c r="WQ23" t="s">
        <v>2399</v>
      </c>
      <c r="WR23">
        <v>7.0118662351999997E-2</v>
      </c>
      <c r="WS23" t="s">
        <v>2399</v>
      </c>
      <c r="WT23" t="s">
        <v>2399</v>
      </c>
      <c r="WU23" t="s">
        <v>2399</v>
      </c>
      <c r="WV23">
        <v>0.67571059431500002</v>
      </c>
      <c r="WW23">
        <v>3.5529715762000001E-2</v>
      </c>
      <c r="WX23" t="s">
        <v>2399</v>
      </c>
      <c r="WY23">
        <v>6.007751938E-2</v>
      </c>
      <c r="WZ23">
        <v>2.3901808786000001E-2</v>
      </c>
      <c r="XA23">
        <v>1.9379844960999999E-2</v>
      </c>
      <c r="XB23">
        <v>0.12855297157600001</v>
      </c>
      <c r="XC23">
        <v>2.8423772609999998E-2</v>
      </c>
      <c r="XD23" t="s">
        <v>2399</v>
      </c>
      <c r="XE23">
        <v>1.4857881137E-2</v>
      </c>
      <c r="XF23" t="s">
        <v>2399</v>
      </c>
      <c r="XG23" t="s">
        <v>2399</v>
      </c>
      <c r="XH23" t="s">
        <v>2399</v>
      </c>
      <c r="XI23">
        <v>0.57402597402599997</v>
      </c>
      <c r="XJ23">
        <v>5.7142857142999999E-2</v>
      </c>
      <c r="XK23" t="s">
        <v>2399</v>
      </c>
      <c r="XL23">
        <v>7.7922077921999996E-2</v>
      </c>
      <c r="XM23" t="s">
        <v>2399</v>
      </c>
      <c r="XN23" t="s">
        <v>2399</v>
      </c>
      <c r="XO23">
        <v>0.158441558442</v>
      </c>
      <c r="XP23">
        <v>4.9350649351000003E-2</v>
      </c>
      <c r="XQ23" t="s">
        <v>2399</v>
      </c>
      <c r="XR23" t="s">
        <v>2399</v>
      </c>
      <c r="XS23" t="s">
        <v>2399</v>
      </c>
      <c r="XT23" t="s">
        <v>2399</v>
      </c>
      <c r="XU23" t="s">
        <v>2399</v>
      </c>
      <c r="XV23">
        <v>0.67204301075299999</v>
      </c>
      <c r="XW23">
        <v>3.7634408602E-2</v>
      </c>
      <c r="XX23" t="s">
        <v>2399</v>
      </c>
      <c r="XY23">
        <v>6.1827956989000003E-2</v>
      </c>
      <c r="XZ23" t="s">
        <v>2399</v>
      </c>
      <c r="YA23">
        <v>2.6881720429999999E-2</v>
      </c>
      <c r="YB23">
        <v>0.13440860215100001</v>
      </c>
      <c r="YC23" t="s">
        <v>2399</v>
      </c>
      <c r="YD23" t="s">
        <v>2399</v>
      </c>
      <c r="YE23" t="s">
        <v>2399</v>
      </c>
      <c r="YF23" t="s">
        <v>2399</v>
      </c>
      <c r="YG23" t="s">
        <v>2399</v>
      </c>
      <c r="YH23" t="s">
        <v>2399</v>
      </c>
      <c r="YI23">
        <v>0.72692793931699995</v>
      </c>
      <c r="YJ23">
        <v>2.4020227559999999E-2</v>
      </c>
      <c r="YK23" t="s">
        <v>2399</v>
      </c>
      <c r="YL23">
        <v>5.0568900126000002E-2</v>
      </c>
      <c r="YM23">
        <v>2.6548672565999999E-2</v>
      </c>
      <c r="YN23" t="s">
        <v>2399</v>
      </c>
      <c r="YO23">
        <v>0.111251580278</v>
      </c>
      <c r="YP23" t="s">
        <v>2399</v>
      </c>
      <c r="YQ23" t="s">
        <v>2399</v>
      </c>
      <c r="YR23">
        <v>1.5170670038E-2</v>
      </c>
      <c r="YS23" t="s">
        <v>2399</v>
      </c>
      <c r="YT23" t="s">
        <v>2399</v>
      </c>
      <c r="YU23" t="s">
        <v>2399</v>
      </c>
      <c r="YV23">
        <v>0.68560311283999997</v>
      </c>
      <c r="YW23">
        <v>3.0350194553E-2</v>
      </c>
      <c r="YX23" t="s">
        <v>2399</v>
      </c>
      <c r="YY23">
        <v>5.5252918287999997E-2</v>
      </c>
      <c r="YZ23" t="s">
        <v>2399</v>
      </c>
      <c r="ZA23" t="s">
        <v>2399</v>
      </c>
      <c r="ZB23">
        <v>0.13618677042800001</v>
      </c>
      <c r="ZC23" t="s">
        <v>2399</v>
      </c>
      <c r="ZD23" t="s">
        <v>2399</v>
      </c>
      <c r="ZE23" t="s">
        <v>2399</v>
      </c>
      <c r="ZF23" t="s">
        <v>2399</v>
      </c>
      <c r="ZG23" t="s">
        <v>2399</v>
      </c>
      <c r="ZH23" t="s">
        <v>2399</v>
      </c>
      <c r="ZI23">
        <v>0.62737642585599995</v>
      </c>
      <c r="ZJ23">
        <v>6.0836501900999998E-2</v>
      </c>
      <c r="ZK23" t="s">
        <v>2399</v>
      </c>
      <c r="ZL23">
        <v>8.3650190114000003E-2</v>
      </c>
      <c r="ZM23" t="s">
        <v>2399</v>
      </c>
      <c r="ZN23" t="s">
        <v>2399</v>
      </c>
      <c r="ZO23">
        <v>9.1254752852000007E-2</v>
      </c>
      <c r="ZP23" t="s">
        <v>2399</v>
      </c>
      <c r="ZQ23" t="s">
        <v>2399</v>
      </c>
      <c r="ZR23" t="s">
        <v>2399</v>
      </c>
      <c r="ZS23" t="s">
        <v>2399</v>
      </c>
      <c r="ZT23" t="s">
        <v>2399</v>
      </c>
      <c r="ZU23" t="s">
        <v>2399</v>
      </c>
      <c r="ZV23">
        <v>0.71380090497699999</v>
      </c>
      <c r="ZW23">
        <v>3.7330316741999998E-2</v>
      </c>
      <c r="ZX23" t="s">
        <v>2399</v>
      </c>
      <c r="ZY23">
        <v>5.3167420813999999E-2</v>
      </c>
      <c r="ZZ23">
        <v>1.5837104072000001E-2</v>
      </c>
      <c r="AAA23">
        <v>1.9230769230999999E-2</v>
      </c>
      <c r="AAB23">
        <v>0.10520361991</v>
      </c>
      <c r="AAC23">
        <v>2.6018099547999999E-2</v>
      </c>
      <c r="AAD23" t="s">
        <v>2399</v>
      </c>
      <c r="AAE23" t="s">
        <v>2399</v>
      </c>
      <c r="AAF23" t="s">
        <v>2399</v>
      </c>
      <c r="AAG23" t="s">
        <v>2399</v>
      </c>
      <c r="AAH23" t="s">
        <v>2399</v>
      </c>
      <c r="AAI23">
        <v>0.625</v>
      </c>
      <c r="AAJ23">
        <v>3.3132530120000003E-2</v>
      </c>
      <c r="AAK23" t="s">
        <v>2399</v>
      </c>
      <c r="AAL23">
        <v>6.9277108434000007E-2</v>
      </c>
      <c r="AAM23">
        <v>3.4638554217000003E-2</v>
      </c>
      <c r="AAN23">
        <v>1.9578313252999999E-2</v>
      </c>
      <c r="AAO23">
        <v>0.15963855421699999</v>
      </c>
      <c r="AAP23">
        <v>3.1626506024000002E-2</v>
      </c>
      <c r="AAQ23" t="s">
        <v>2399</v>
      </c>
      <c r="AAR23" t="s">
        <v>2399</v>
      </c>
      <c r="AAS23" t="s">
        <v>2399</v>
      </c>
      <c r="AAT23" t="s">
        <v>2399</v>
      </c>
      <c r="AAU23" t="s">
        <v>2399</v>
      </c>
      <c r="AAV23">
        <v>0.59068219633899999</v>
      </c>
      <c r="AAW23">
        <v>2.9950083195000001E-2</v>
      </c>
      <c r="AAX23" t="s">
        <v>2399</v>
      </c>
      <c r="AAY23">
        <v>7.8202995008000001E-2</v>
      </c>
      <c r="AAZ23">
        <v>2.3294509150999999E-2</v>
      </c>
      <c r="ABA23">
        <v>2.1630615640999998E-2</v>
      </c>
      <c r="ABB23">
        <v>0.173044925125</v>
      </c>
      <c r="ABC23">
        <v>4.3261231280999998E-2</v>
      </c>
      <c r="ABD23" t="s">
        <v>2399</v>
      </c>
      <c r="ABE23" t="s">
        <v>2399</v>
      </c>
      <c r="ABF23" t="s">
        <v>2399</v>
      </c>
      <c r="ABG23" t="s">
        <v>2399</v>
      </c>
      <c r="ABH23" t="s">
        <v>2399</v>
      </c>
      <c r="ABI23">
        <v>0.72967265047499996</v>
      </c>
      <c r="ABJ23">
        <v>3.9070749735999999E-2</v>
      </c>
      <c r="ABK23" t="s">
        <v>2399</v>
      </c>
      <c r="ABL23">
        <v>4.8574445617999999E-2</v>
      </c>
      <c r="ABM23">
        <v>2.4287222809E-2</v>
      </c>
      <c r="ABN23">
        <v>1.7951425553999999E-2</v>
      </c>
      <c r="ABO23">
        <v>0.10031678986299999</v>
      </c>
      <c r="ABP23">
        <v>1.9007391762999998E-2</v>
      </c>
      <c r="ABQ23" t="s">
        <v>2399</v>
      </c>
      <c r="ABR23" t="s">
        <v>2399</v>
      </c>
      <c r="ABS23" t="s">
        <v>2399</v>
      </c>
      <c r="ABT23" t="s">
        <v>2399</v>
      </c>
      <c r="ABU23" t="s">
        <v>2399</v>
      </c>
      <c r="ABV23">
        <v>0.69257460097199997</v>
      </c>
      <c r="ABW23" t="s">
        <v>2399</v>
      </c>
      <c r="ABX23" t="s">
        <v>2399</v>
      </c>
      <c r="ABY23">
        <v>5.7598889659999999E-2</v>
      </c>
      <c r="ABZ23" t="s">
        <v>2399</v>
      </c>
      <c r="ACA23" t="s">
        <v>2399</v>
      </c>
      <c r="ACB23">
        <v>0.123525329632</v>
      </c>
      <c r="ACC23">
        <v>2.3594725885000001E-2</v>
      </c>
      <c r="ACD23" t="s">
        <v>2399</v>
      </c>
      <c r="ACE23" t="s">
        <v>2399</v>
      </c>
      <c r="ACF23" t="s">
        <v>2399</v>
      </c>
      <c r="ACG23" t="s">
        <v>2399</v>
      </c>
      <c r="ACH23" t="s">
        <v>2399</v>
      </c>
      <c r="ACI23">
        <v>0.44859813084099998</v>
      </c>
      <c r="ACJ23" t="s">
        <v>2399</v>
      </c>
      <c r="ACK23" t="s">
        <v>2399</v>
      </c>
      <c r="ACL23">
        <v>9.3457943924999995E-2</v>
      </c>
      <c r="ACM23" t="s">
        <v>2399</v>
      </c>
      <c r="ACN23" t="s">
        <v>2399</v>
      </c>
      <c r="ACO23">
        <v>0.196261682243</v>
      </c>
      <c r="ACP23">
        <v>9.3457943924999995E-2</v>
      </c>
      <c r="ACQ23" t="s">
        <v>2399</v>
      </c>
      <c r="ACR23" t="s">
        <v>2399</v>
      </c>
      <c r="ACS23" t="s">
        <v>2399</v>
      </c>
      <c r="ACT23" t="s">
        <v>2399</v>
      </c>
      <c r="ACU23" t="s">
        <v>2399</v>
      </c>
      <c r="ACV23">
        <v>0.64210526315799998</v>
      </c>
      <c r="ACW23">
        <v>4.5112781955E-2</v>
      </c>
      <c r="ACX23" t="s">
        <v>2399</v>
      </c>
      <c r="ACY23">
        <v>7.5187969925000001E-2</v>
      </c>
      <c r="ACZ23">
        <v>2.2556390977000001E-2</v>
      </c>
      <c r="ADA23">
        <v>2.2556390977000001E-2</v>
      </c>
      <c r="ADB23">
        <v>0.13082706766900001</v>
      </c>
      <c r="ADC23">
        <v>2.7067669172999999E-2</v>
      </c>
      <c r="ADD23" t="s">
        <v>2399</v>
      </c>
      <c r="ADE23">
        <v>1.8045112782000002E-2</v>
      </c>
      <c r="ADF23" t="s">
        <v>2399</v>
      </c>
      <c r="ADG23" t="s">
        <v>2399</v>
      </c>
      <c r="ADH23" t="s">
        <v>2399</v>
      </c>
      <c r="ADI23">
        <v>0.70101925254800002</v>
      </c>
      <c r="ADJ23">
        <v>2.8312570780999999E-2</v>
      </c>
      <c r="ADK23" t="s">
        <v>2399</v>
      </c>
      <c r="ADL23">
        <v>4.8697621743999997E-2</v>
      </c>
      <c r="ADM23">
        <v>2.4915062288000001E-2</v>
      </c>
      <c r="ADN23">
        <v>1.6987542469E-2</v>
      </c>
      <c r="ADO23">
        <v>0.12684031710099999</v>
      </c>
      <c r="ADP23">
        <v>2.9445073613E-2</v>
      </c>
      <c r="ADQ23" t="s">
        <v>2399</v>
      </c>
      <c r="ADR23">
        <v>1.2457531144E-2</v>
      </c>
      <c r="ADS23" t="s">
        <v>2399</v>
      </c>
      <c r="ADT23" t="s">
        <v>2399</v>
      </c>
      <c r="ADU23" t="s">
        <v>2399</v>
      </c>
      <c r="ADV23">
        <v>0.76077170417999995</v>
      </c>
      <c r="ADW23">
        <v>6.1093247587999999E-2</v>
      </c>
      <c r="ADX23">
        <v>1.2218649518E-2</v>
      </c>
      <c r="ADY23">
        <v>8.1028938906999998E-2</v>
      </c>
      <c r="ADZ23">
        <v>2.5080385851999999E-2</v>
      </c>
      <c r="AEA23">
        <v>1.4790996785E-2</v>
      </c>
      <c r="AEB23">
        <v>2.2508038585000001E-2</v>
      </c>
      <c r="AEC23">
        <v>1.3504823151E-2</v>
      </c>
      <c r="AED23" t="s">
        <v>2399</v>
      </c>
      <c r="AEE23" t="s">
        <v>2399</v>
      </c>
      <c r="AEF23" t="s">
        <v>2399</v>
      </c>
      <c r="AEG23" t="s">
        <v>2399</v>
      </c>
      <c r="AEH23" t="s">
        <v>2399</v>
      </c>
      <c r="AEI23">
        <v>0.68941176470599996</v>
      </c>
      <c r="AEJ23">
        <v>6.1176470588E-2</v>
      </c>
      <c r="AEK23" t="s">
        <v>2399</v>
      </c>
      <c r="AEL23">
        <v>0.13176470588200001</v>
      </c>
      <c r="AEM23">
        <v>2.8235294118E-2</v>
      </c>
      <c r="AEN23" t="s">
        <v>2399</v>
      </c>
      <c r="AEO23" t="s">
        <v>2399</v>
      </c>
      <c r="AEP23" t="s">
        <v>2399</v>
      </c>
      <c r="AEQ23" t="s">
        <v>2399</v>
      </c>
      <c r="AER23" t="s">
        <v>2399</v>
      </c>
      <c r="AES23" t="s">
        <v>2399</v>
      </c>
      <c r="AET23" t="s">
        <v>2399</v>
      </c>
      <c r="AEU23" t="s">
        <v>2399</v>
      </c>
      <c r="AEV23">
        <v>0.77468354430399999</v>
      </c>
      <c r="AEW23">
        <v>5.3164556962000002E-2</v>
      </c>
      <c r="AEX23" t="s">
        <v>2399</v>
      </c>
      <c r="AEY23">
        <v>7.3417721519000001E-2</v>
      </c>
      <c r="AEZ23">
        <v>3.0379746834999999E-2</v>
      </c>
      <c r="AFA23" t="s">
        <v>2399</v>
      </c>
      <c r="AFB23" t="s">
        <v>2399</v>
      </c>
      <c r="AFC23" t="s">
        <v>2399</v>
      </c>
      <c r="AFD23" t="s">
        <v>2399</v>
      </c>
      <c r="AFE23" t="s">
        <v>2399</v>
      </c>
      <c r="AFF23" t="s">
        <v>2399</v>
      </c>
      <c r="AFG23" t="s">
        <v>2399</v>
      </c>
      <c r="AFH23" t="s">
        <v>2399</v>
      </c>
      <c r="AFI23">
        <v>0.79455782312900003</v>
      </c>
      <c r="AFJ23">
        <v>6.5306122448999998E-2</v>
      </c>
      <c r="AFK23" t="s">
        <v>2399</v>
      </c>
      <c r="AFL23">
        <v>5.5782312925000001E-2</v>
      </c>
      <c r="AFM23">
        <v>2.0408163265000001E-2</v>
      </c>
      <c r="AFN23" t="s">
        <v>2399</v>
      </c>
      <c r="AFO23">
        <v>2.4489795918000001E-2</v>
      </c>
      <c r="AFP23" t="s">
        <v>2399</v>
      </c>
      <c r="AFQ23" t="s">
        <v>2399</v>
      </c>
      <c r="AFR23" t="s">
        <v>2399</v>
      </c>
      <c r="AFS23" t="s">
        <v>2399</v>
      </c>
      <c r="AFT23" t="s">
        <v>2399</v>
      </c>
      <c r="AFU23" t="s">
        <v>2399</v>
      </c>
      <c r="AFV23">
        <v>0.77574370709399998</v>
      </c>
      <c r="AFW23">
        <v>6.0259344011999998E-2</v>
      </c>
      <c r="AFX23" t="s">
        <v>2399</v>
      </c>
      <c r="AFY23">
        <v>7.7803203661000006E-2</v>
      </c>
      <c r="AFZ23" t="s">
        <v>2399</v>
      </c>
      <c r="AGA23" t="s">
        <v>2399</v>
      </c>
      <c r="AGB23" t="s">
        <v>2399</v>
      </c>
      <c r="AGC23" t="s">
        <v>2399</v>
      </c>
      <c r="AGD23" t="s">
        <v>2399</v>
      </c>
      <c r="AGE23" t="s">
        <v>2399</v>
      </c>
      <c r="AGF23" t="s">
        <v>2399</v>
      </c>
      <c r="AGG23" t="s">
        <v>2399</v>
      </c>
      <c r="AGH23" t="s">
        <v>2399</v>
      </c>
      <c r="AGI23">
        <v>0.68032786885200003</v>
      </c>
      <c r="AGJ23">
        <v>6.5573770492E-2</v>
      </c>
      <c r="AGK23" t="s">
        <v>2399</v>
      </c>
      <c r="AGL23">
        <v>9.8360655738E-2</v>
      </c>
      <c r="AGM23" t="s">
        <v>2399</v>
      </c>
      <c r="AGN23" t="s">
        <v>2399</v>
      </c>
      <c r="AGO23" t="s">
        <v>2399</v>
      </c>
      <c r="AGP23" t="s">
        <v>2399</v>
      </c>
      <c r="AGQ23" t="s">
        <v>2399</v>
      </c>
      <c r="AGR23" t="s">
        <v>2399</v>
      </c>
      <c r="AGS23" t="s">
        <v>2399</v>
      </c>
      <c r="AGT23" t="s">
        <v>2399</v>
      </c>
      <c r="AGU23" t="s">
        <v>2399</v>
      </c>
      <c r="AGV23">
        <v>0.77566964285700002</v>
      </c>
      <c r="AGW23">
        <v>6.5848214286000004E-2</v>
      </c>
      <c r="AGX23" t="s">
        <v>2399</v>
      </c>
      <c r="AGY23">
        <v>7.7008928571000002E-2</v>
      </c>
      <c r="AGZ23">
        <v>2.1205357142999998E-2</v>
      </c>
      <c r="AHA23" t="s">
        <v>2399</v>
      </c>
      <c r="AHB23">
        <v>1.6741071428999998E-2</v>
      </c>
      <c r="AHC23" t="s">
        <v>2399</v>
      </c>
      <c r="AHD23" t="s">
        <v>2399</v>
      </c>
      <c r="AHE23" t="s">
        <v>2399</v>
      </c>
      <c r="AHF23" t="s">
        <v>2399</v>
      </c>
      <c r="AHG23" t="s">
        <v>2399</v>
      </c>
      <c r="AHH23" t="s">
        <v>2399</v>
      </c>
      <c r="AHI23">
        <v>0.74051593323200005</v>
      </c>
      <c r="AHJ23">
        <v>5.4628224582999999E-2</v>
      </c>
      <c r="AHK23" t="s">
        <v>2399</v>
      </c>
      <c r="AHL23">
        <v>8.6494688922999996E-2</v>
      </c>
      <c r="AHM23">
        <v>3.0349013657000001E-2</v>
      </c>
      <c r="AHN23" t="s">
        <v>2399</v>
      </c>
      <c r="AHO23">
        <v>3.0349013657000001E-2</v>
      </c>
      <c r="AHP23" t="s">
        <v>2399</v>
      </c>
      <c r="AHQ23" t="s">
        <v>2399</v>
      </c>
      <c r="AHR23" t="s">
        <v>2399</v>
      </c>
      <c r="AHS23" t="s">
        <v>2399</v>
      </c>
      <c r="AHT23" t="s">
        <v>2399</v>
      </c>
      <c r="AHU23" t="s">
        <v>2399</v>
      </c>
      <c r="AHV23">
        <v>0.71692307692299995</v>
      </c>
      <c r="AHW23">
        <v>4.6153846153999999E-2</v>
      </c>
      <c r="AHX23" t="s">
        <v>2399</v>
      </c>
      <c r="AHY23">
        <v>0.116923076923</v>
      </c>
      <c r="AHZ23">
        <v>3.3846153846000003E-2</v>
      </c>
      <c r="AIA23">
        <v>1.8461538462E-2</v>
      </c>
      <c r="AIB23">
        <v>3.0769230769000001E-2</v>
      </c>
      <c r="AIC23" t="s">
        <v>2399</v>
      </c>
      <c r="AID23" t="s">
        <v>2399</v>
      </c>
      <c r="AIE23" t="s">
        <v>2399</v>
      </c>
      <c r="AIF23" t="s">
        <v>2399</v>
      </c>
      <c r="AIG23" t="s">
        <v>2399</v>
      </c>
      <c r="AIH23" t="s">
        <v>2399</v>
      </c>
      <c r="AII23">
        <v>0.79226519337000001</v>
      </c>
      <c r="AIJ23">
        <v>7.1823204419999995E-2</v>
      </c>
      <c r="AIK23" t="s">
        <v>2399</v>
      </c>
      <c r="AIL23">
        <v>5.5248618785000002E-2</v>
      </c>
      <c r="AIM23">
        <v>1.8784530386999999E-2</v>
      </c>
      <c r="AIN23">
        <v>1.2154696132999999E-2</v>
      </c>
      <c r="AIO23">
        <v>1.6574585635E-2</v>
      </c>
      <c r="AIP23" t="s">
        <v>2399</v>
      </c>
      <c r="AIQ23" t="s">
        <v>2399</v>
      </c>
      <c r="AIR23" t="s">
        <v>2399</v>
      </c>
      <c r="AIS23" t="s">
        <v>2399</v>
      </c>
      <c r="AIT23" t="s">
        <v>2399</v>
      </c>
      <c r="AIU23" t="s">
        <v>2399</v>
      </c>
      <c r="AIV23">
        <v>0.76726519336999999</v>
      </c>
      <c r="AIW23" t="s">
        <v>2399</v>
      </c>
      <c r="AIX23" t="s">
        <v>2399</v>
      </c>
      <c r="AIY23">
        <v>8.0110497237999997E-2</v>
      </c>
      <c r="AIZ23" t="s">
        <v>2399</v>
      </c>
      <c r="AJA23" t="s">
        <v>2399</v>
      </c>
      <c r="AJB23" t="s">
        <v>2399</v>
      </c>
      <c r="AJC23" t="s">
        <v>2399</v>
      </c>
      <c r="AJD23" t="s">
        <v>2399</v>
      </c>
      <c r="AJE23" t="s">
        <v>2399</v>
      </c>
      <c r="AJF23" t="s">
        <v>2399</v>
      </c>
      <c r="AJG23" t="s">
        <v>2399</v>
      </c>
      <c r="AJH23" t="s">
        <v>2399</v>
      </c>
      <c r="AJI23">
        <v>0.67289719626199995</v>
      </c>
      <c r="AJJ23" t="s">
        <v>2399</v>
      </c>
      <c r="AJK23" t="s">
        <v>2399</v>
      </c>
      <c r="AJL23">
        <v>9.3457943924999995E-2</v>
      </c>
      <c r="AJM23" t="s">
        <v>2399</v>
      </c>
      <c r="AJN23" t="s">
        <v>2399</v>
      </c>
      <c r="AJO23" t="s">
        <v>2399</v>
      </c>
      <c r="AJP23" t="s">
        <v>2399</v>
      </c>
      <c r="AJQ23" t="s">
        <v>2399</v>
      </c>
      <c r="AJR23" t="s">
        <v>2399</v>
      </c>
      <c r="AJS23" t="s">
        <v>2399</v>
      </c>
      <c r="AJT23" t="s">
        <v>2399</v>
      </c>
      <c r="AJU23" t="s">
        <v>2399</v>
      </c>
      <c r="AJV23">
        <v>0.73185185185199997</v>
      </c>
      <c r="AJW23">
        <v>6.6666666666999996E-2</v>
      </c>
      <c r="AJX23" t="s">
        <v>2399</v>
      </c>
      <c r="AJY23">
        <v>8.5925925925999999E-2</v>
      </c>
      <c r="AJZ23">
        <v>2.9629629630000001E-2</v>
      </c>
      <c r="AKA23">
        <v>1.4814814815000001E-2</v>
      </c>
      <c r="AKB23">
        <v>2.8148148147999999E-2</v>
      </c>
      <c r="AKC23" t="s">
        <v>2399</v>
      </c>
      <c r="AKD23" t="s">
        <v>2399</v>
      </c>
      <c r="AKE23" t="s">
        <v>2399</v>
      </c>
      <c r="AKF23" t="s">
        <v>2399</v>
      </c>
      <c r="AKG23" t="s">
        <v>2399</v>
      </c>
      <c r="AKH23" t="s">
        <v>2399</v>
      </c>
      <c r="AKI23">
        <v>0.78295454545499998</v>
      </c>
      <c r="AKJ23">
        <v>5.6818181818000003E-2</v>
      </c>
      <c r="AKK23" t="s">
        <v>2399</v>
      </c>
      <c r="AKL23">
        <v>7.7272727272999997E-2</v>
      </c>
      <c r="AKM23">
        <v>2.1590909091000001E-2</v>
      </c>
      <c r="AKN23">
        <v>1.4772727273E-2</v>
      </c>
      <c r="AKO23">
        <v>1.8181818182000001E-2</v>
      </c>
      <c r="AKP23" t="s">
        <v>2399</v>
      </c>
      <c r="AKQ23" t="s">
        <v>2399</v>
      </c>
      <c r="AKR23" t="s">
        <v>2399</v>
      </c>
      <c r="AKS23" t="s">
        <v>2399</v>
      </c>
      <c r="AKT23" t="s">
        <v>2399</v>
      </c>
      <c r="AKU23" t="s">
        <v>2399</v>
      </c>
      <c r="AKV23">
        <v>0.75470383275300001</v>
      </c>
      <c r="AKW23">
        <v>8.3623693380000003E-2</v>
      </c>
      <c r="AKX23">
        <v>9.756097561E-3</v>
      </c>
      <c r="AKY23">
        <v>7.9442508711000004E-2</v>
      </c>
      <c r="AKZ23">
        <v>2.7874564460000001E-2</v>
      </c>
      <c r="ALA23">
        <v>2.2996515679000001E-2</v>
      </c>
      <c r="ALB23" t="s">
        <v>2399</v>
      </c>
      <c r="ALC23">
        <v>1.0452961671999999E-2</v>
      </c>
      <c r="ALD23" t="s">
        <v>2399</v>
      </c>
      <c r="ALE23" t="s">
        <v>2399</v>
      </c>
      <c r="ALF23" t="s">
        <v>2399</v>
      </c>
      <c r="ALG23" t="s">
        <v>2399</v>
      </c>
      <c r="ALH23" t="s">
        <v>2399</v>
      </c>
      <c r="ALI23">
        <v>0.72638436482099999</v>
      </c>
      <c r="ALJ23">
        <v>6.8403908794999996E-2</v>
      </c>
      <c r="ALK23" t="s">
        <v>2399</v>
      </c>
      <c r="ALL23">
        <v>7.4918566775000001E-2</v>
      </c>
      <c r="ALM23" t="s">
        <v>2399</v>
      </c>
      <c r="ALN23">
        <v>4.5602605863000002E-2</v>
      </c>
      <c r="ALO23" t="s">
        <v>2399</v>
      </c>
      <c r="ALP23" t="s">
        <v>2399</v>
      </c>
      <c r="ALQ23" t="s">
        <v>2399</v>
      </c>
      <c r="ALR23" t="s">
        <v>2399</v>
      </c>
      <c r="ALS23" t="s">
        <v>2399</v>
      </c>
      <c r="ALT23" t="s">
        <v>2399</v>
      </c>
      <c r="ALU23" t="s">
        <v>2399</v>
      </c>
      <c r="ALV23">
        <v>0.75683060109300004</v>
      </c>
      <c r="ALW23">
        <v>7.9234972678000004E-2</v>
      </c>
      <c r="ALX23" t="s">
        <v>2399</v>
      </c>
      <c r="ALY23">
        <v>9.8360655738E-2</v>
      </c>
      <c r="ALZ23" t="s">
        <v>2399</v>
      </c>
      <c r="AMA23" t="s">
        <v>2399</v>
      </c>
      <c r="AMB23" t="s">
        <v>2399</v>
      </c>
      <c r="AMC23" t="s">
        <v>2399</v>
      </c>
      <c r="AMD23" t="s">
        <v>2399</v>
      </c>
      <c r="AME23" t="s">
        <v>2399</v>
      </c>
      <c r="AMF23" t="s">
        <v>2399</v>
      </c>
      <c r="AMG23" t="s">
        <v>2399</v>
      </c>
      <c r="AMH23" t="s">
        <v>2399</v>
      </c>
      <c r="AMI23">
        <v>0.76509186351699998</v>
      </c>
      <c r="AMJ23">
        <v>9.1863517059999997E-2</v>
      </c>
      <c r="AMK23" t="s">
        <v>2399</v>
      </c>
      <c r="AML23">
        <v>7.2178477690000006E-2</v>
      </c>
      <c r="AMM23">
        <v>3.1496062992000001E-2</v>
      </c>
      <c r="AMN23" t="s">
        <v>2399</v>
      </c>
      <c r="AMO23" t="s">
        <v>2399</v>
      </c>
      <c r="AMP23" t="s">
        <v>2399</v>
      </c>
      <c r="AMQ23" t="s">
        <v>2399</v>
      </c>
      <c r="AMR23" t="s">
        <v>2399</v>
      </c>
      <c r="AMS23" t="s">
        <v>2399</v>
      </c>
      <c r="AMT23" t="s">
        <v>2399</v>
      </c>
      <c r="AMU23" t="s">
        <v>2399</v>
      </c>
      <c r="AMV23">
        <v>0.75820656525200003</v>
      </c>
      <c r="AMW23">
        <v>8.7269815853000005E-2</v>
      </c>
      <c r="AMX23" t="s">
        <v>2399</v>
      </c>
      <c r="AMY23">
        <v>8.2465972777999996E-2</v>
      </c>
      <c r="AMZ23" t="s">
        <v>2399</v>
      </c>
      <c r="ANA23" t="s">
        <v>2399</v>
      </c>
      <c r="ANB23" t="s">
        <v>2399</v>
      </c>
      <c r="ANC23" t="s">
        <v>2399</v>
      </c>
      <c r="AND23" t="s">
        <v>2399</v>
      </c>
      <c r="ANE23" t="s">
        <v>2399</v>
      </c>
      <c r="ANF23" t="s">
        <v>2399</v>
      </c>
      <c r="ANG23" t="s">
        <v>2399</v>
      </c>
      <c r="ANH23" t="s">
        <v>2399</v>
      </c>
      <c r="ANI23">
        <v>0.73118279569900002</v>
      </c>
      <c r="ANJ23">
        <v>5.9139784946000001E-2</v>
      </c>
      <c r="ANK23" t="s">
        <v>2399</v>
      </c>
      <c r="ANL23">
        <v>5.9139784946000001E-2</v>
      </c>
      <c r="ANM23" t="s">
        <v>2399</v>
      </c>
      <c r="ANN23" t="s">
        <v>2399</v>
      </c>
      <c r="ANO23" t="s">
        <v>2399</v>
      </c>
      <c r="ANP23" t="s">
        <v>2399</v>
      </c>
      <c r="ANQ23" t="s">
        <v>2399</v>
      </c>
      <c r="ANR23" t="s">
        <v>2399</v>
      </c>
      <c r="ANS23" t="s">
        <v>2399</v>
      </c>
      <c r="ANT23" t="s">
        <v>2399</v>
      </c>
      <c r="ANU23" t="s">
        <v>2399</v>
      </c>
      <c r="ANV23">
        <v>0.77537058152799998</v>
      </c>
      <c r="ANW23">
        <v>8.6659064994000001E-2</v>
      </c>
      <c r="ANX23" t="s">
        <v>2399</v>
      </c>
      <c r="ANY23">
        <v>7.2976054732000001E-2</v>
      </c>
      <c r="ANZ23">
        <v>2.850627138E-2</v>
      </c>
      <c r="AOA23">
        <v>1.4823261117000001E-2</v>
      </c>
      <c r="AOB23" t="s">
        <v>2399</v>
      </c>
      <c r="AOC23" t="s">
        <v>2399</v>
      </c>
      <c r="AOD23" t="s">
        <v>2399</v>
      </c>
      <c r="AOE23" t="s">
        <v>2399</v>
      </c>
      <c r="AOF23" t="s">
        <v>2399</v>
      </c>
      <c r="AOG23" t="s">
        <v>2399</v>
      </c>
      <c r="AOH23" t="s">
        <v>2399</v>
      </c>
      <c r="AOI23">
        <v>0.72222222222200005</v>
      </c>
      <c r="AOJ23">
        <v>7.8853046595000004E-2</v>
      </c>
      <c r="AOK23" t="s">
        <v>2399</v>
      </c>
      <c r="AOL23">
        <v>8.9605734766999998E-2</v>
      </c>
      <c r="AOM23">
        <v>2.6881720429999999E-2</v>
      </c>
      <c r="AON23">
        <v>3.5842293907E-2</v>
      </c>
      <c r="AOO23" t="s">
        <v>2399</v>
      </c>
      <c r="AOP23" t="s">
        <v>2399</v>
      </c>
      <c r="AOQ23" t="s">
        <v>2399</v>
      </c>
      <c r="AOR23" t="s">
        <v>2399</v>
      </c>
      <c r="AOS23" t="s">
        <v>2399</v>
      </c>
      <c r="AOT23" t="s">
        <v>2399</v>
      </c>
      <c r="AOU23" t="s">
        <v>2399</v>
      </c>
      <c r="AOV23">
        <v>0.74538745387500005</v>
      </c>
      <c r="AOW23">
        <v>6.0885608856000001E-2</v>
      </c>
      <c r="AOX23" t="s">
        <v>2399</v>
      </c>
      <c r="AOY23">
        <v>8.8560885608999995E-2</v>
      </c>
      <c r="AOZ23">
        <v>2.2140221402000001E-2</v>
      </c>
      <c r="APA23">
        <v>3.1365313653E-2</v>
      </c>
      <c r="APB23" t="s">
        <v>2399</v>
      </c>
      <c r="APC23" t="s">
        <v>2399</v>
      </c>
      <c r="APD23" t="s">
        <v>2399</v>
      </c>
      <c r="APE23" t="s">
        <v>2399</v>
      </c>
      <c r="APF23" t="s">
        <v>2399</v>
      </c>
      <c r="APG23" t="s">
        <v>2399</v>
      </c>
      <c r="APH23" t="s">
        <v>2399</v>
      </c>
      <c r="API23">
        <v>0.76035834266500002</v>
      </c>
      <c r="APJ23">
        <v>9.7424412094000004E-2</v>
      </c>
      <c r="APK23" t="s">
        <v>2399</v>
      </c>
      <c r="APL23">
        <v>7.3908174692000006E-2</v>
      </c>
      <c r="APM23">
        <v>3.1354983203000002E-2</v>
      </c>
      <c r="APN23">
        <v>1.7917133259E-2</v>
      </c>
      <c r="APO23" t="s">
        <v>2399</v>
      </c>
      <c r="APP23" t="s">
        <v>2399</v>
      </c>
      <c r="APQ23" t="s">
        <v>2399</v>
      </c>
      <c r="APR23" t="s">
        <v>2399</v>
      </c>
      <c r="APS23" t="s">
        <v>2399</v>
      </c>
      <c r="APT23" t="s">
        <v>2399</v>
      </c>
      <c r="APU23" t="s">
        <v>2399</v>
      </c>
      <c r="APV23">
        <v>0.76363636363599996</v>
      </c>
      <c r="APW23" t="s">
        <v>2399</v>
      </c>
      <c r="APX23" t="s">
        <v>2399</v>
      </c>
      <c r="APY23" t="s">
        <v>2399</v>
      </c>
      <c r="APZ23" t="s">
        <v>2399</v>
      </c>
      <c r="AQA23" t="s">
        <v>2399</v>
      </c>
      <c r="AQB23" t="s">
        <v>2399</v>
      </c>
      <c r="AQC23" t="s">
        <v>2399</v>
      </c>
      <c r="AQD23" t="s">
        <v>2399</v>
      </c>
      <c r="AQE23" t="s">
        <v>2399</v>
      </c>
      <c r="AQF23" t="s">
        <v>2399</v>
      </c>
      <c r="AQG23" t="s">
        <v>2399</v>
      </c>
      <c r="AQH23" t="s">
        <v>2399</v>
      </c>
      <c r="AQI23">
        <v>0.55000000000000004</v>
      </c>
      <c r="AQJ23" t="s">
        <v>2399</v>
      </c>
      <c r="AQK23" t="s">
        <v>2399</v>
      </c>
      <c r="AQL23" t="s">
        <v>2399</v>
      </c>
      <c r="AQM23" t="s">
        <v>2399</v>
      </c>
      <c r="AQN23" t="s">
        <v>2399</v>
      </c>
      <c r="AQO23" t="s">
        <v>2399</v>
      </c>
      <c r="AQP23" t="s">
        <v>2399</v>
      </c>
      <c r="AQQ23" t="s">
        <v>2399</v>
      </c>
      <c r="AQR23" t="s">
        <v>2399</v>
      </c>
      <c r="AQS23" t="s">
        <v>2399</v>
      </c>
      <c r="AQT23" t="s">
        <v>2399</v>
      </c>
      <c r="AQU23" t="s">
        <v>2399</v>
      </c>
      <c r="AQV23">
        <v>0.723183391003</v>
      </c>
      <c r="AQW23">
        <v>8.1314878893E-2</v>
      </c>
      <c r="AQX23" t="s">
        <v>2399</v>
      </c>
      <c r="AQY23">
        <v>8.9965397924000004E-2</v>
      </c>
      <c r="AQZ23">
        <v>3.6332179930999998E-2</v>
      </c>
      <c r="ARA23">
        <v>3.4602076124999999E-2</v>
      </c>
      <c r="ARB23" t="s">
        <v>2399</v>
      </c>
      <c r="ARC23" t="s">
        <v>2399</v>
      </c>
      <c r="ARD23" t="s">
        <v>2399</v>
      </c>
      <c r="ARE23" t="s">
        <v>2399</v>
      </c>
      <c r="ARF23" t="s">
        <v>2399</v>
      </c>
      <c r="ARG23" t="s">
        <v>2399</v>
      </c>
      <c r="ARH23" t="s">
        <v>2399</v>
      </c>
      <c r="ARI23">
        <v>0.775962660443</v>
      </c>
      <c r="ARJ23">
        <v>8.5180863477000004E-2</v>
      </c>
      <c r="ARK23" t="s">
        <v>2399</v>
      </c>
      <c r="ARL23">
        <v>7.2345390898000003E-2</v>
      </c>
      <c r="ARM23">
        <v>2.2170361727000001E-2</v>
      </c>
      <c r="ARN23">
        <v>1.5169194866E-2</v>
      </c>
      <c r="ARO23" t="s">
        <v>2399</v>
      </c>
      <c r="ARP23" t="s">
        <v>2399</v>
      </c>
      <c r="ARQ23" t="s">
        <v>2399</v>
      </c>
      <c r="ARR23" t="s">
        <v>2399</v>
      </c>
      <c r="ARS23" t="s">
        <v>2399</v>
      </c>
      <c r="ART23" t="s">
        <v>2399</v>
      </c>
      <c r="ARU23" t="s">
        <v>2399</v>
      </c>
      <c r="ARV23">
        <v>0.77166350411100004</v>
      </c>
      <c r="ARW23">
        <v>9.1714104997000001E-2</v>
      </c>
      <c r="ARX23">
        <v>7.590132827E-3</v>
      </c>
      <c r="ARY23">
        <v>6.1986084756000003E-2</v>
      </c>
      <c r="ARZ23">
        <v>2.6565464896E-2</v>
      </c>
      <c r="ASA23">
        <v>1.5812776723999999E-2</v>
      </c>
      <c r="ASB23" t="s">
        <v>2399</v>
      </c>
      <c r="ASC23" t="s">
        <v>2399</v>
      </c>
      <c r="ASD23" t="s">
        <v>2399</v>
      </c>
      <c r="ASE23">
        <v>1.3282732448E-2</v>
      </c>
      <c r="ASF23" t="s">
        <v>2399</v>
      </c>
      <c r="ASG23" t="s">
        <v>2399</v>
      </c>
      <c r="ASH23" t="s">
        <v>2399</v>
      </c>
      <c r="ASI23">
        <v>0.71951219512200004</v>
      </c>
      <c r="ASJ23">
        <v>9.4512195122000001E-2</v>
      </c>
      <c r="ASK23" t="s">
        <v>2399</v>
      </c>
      <c r="ASL23">
        <v>9.7560975610000003E-2</v>
      </c>
      <c r="ASM23" t="s">
        <v>2399</v>
      </c>
      <c r="ASN23" t="s">
        <v>2399</v>
      </c>
      <c r="ASO23" t="s">
        <v>2399</v>
      </c>
      <c r="ASP23" t="s">
        <v>2399</v>
      </c>
      <c r="ASQ23" t="s">
        <v>2399</v>
      </c>
      <c r="ASR23" t="s">
        <v>2399</v>
      </c>
      <c r="ASS23" t="s">
        <v>2399</v>
      </c>
      <c r="AST23" t="s">
        <v>2399</v>
      </c>
      <c r="ASU23" t="s">
        <v>2399</v>
      </c>
      <c r="ASV23">
        <v>0.72705882352899998</v>
      </c>
      <c r="ASW23">
        <v>9.8823529411999997E-2</v>
      </c>
      <c r="ASX23" t="s">
        <v>2399</v>
      </c>
      <c r="ASY23">
        <v>7.0588235294000004E-2</v>
      </c>
      <c r="ASZ23">
        <v>4.2352941175999997E-2</v>
      </c>
      <c r="ATA23" t="s">
        <v>2399</v>
      </c>
      <c r="ATB23" t="s">
        <v>2399</v>
      </c>
      <c r="ATC23" t="s">
        <v>2399</v>
      </c>
      <c r="ATD23" t="s">
        <v>2399</v>
      </c>
      <c r="ATE23" t="s">
        <v>2399</v>
      </c>
      <c r="ATF23" t="s">
        <v>2399</v>
      </c>
      <c r="ATG23" t="s">
        <v>2399</v>
      </c>
      <c r="ATH23" t="s">
        <v>2399</v>
      </c>
      <c r="ATI23">
        <v>0.81521739130399995</v>
      </c>
      <c r="ATJ23">
        <v>8.6956521738999995E-2</v>
      </c>
      <c r="ATK23" t="s">
        <v>2399</v>
      </c>
      <c r="ATL23">
        <v>4.347826087E-2</v>
      </c>
      <c r="ATM23" t="s">
        <v>2399</v>
      </c>
      <c r="ATN23">
        <v>1.4492753622999999E-2</v>
      </c>
      <c r="ATO23" t="s">
        <v>2399</v>
      </c>
      <c r="ATP23" t="s">
        <v>2399</v>
      </c>
      <c r="ATQ23" t="s">
        <v>2399</v>
      </c>
      <c r="ATR23" t="s">
        <v>2399</v>
      </c>
      <c r="ATS23" t="s">
        <v>2399</v>
      </c>
      <c r="ATT23" t="s">
        <v>2399</v>
      </c>
      <c r="ATU23" t="s">
        <v>2399</v>
      </c>
      <c r="ATV23">
        <v>0.77716262975799999</v>
      </c>
      <c r="ATW23" t="s">
        <v>2399</v>
      </c>
      <c r="ATX23" t="s">
        <v>2399</v>
      </c>
      <c r="ATY23">
        <v>6.0899653978999997E-2</v>
      </c>
      <c r="ATZ23" t="s">
        <v>2399</v>
      </c>
      <c r="AUA23" t="s">
        <v>2399</v>
      </c>
      <c r="AUB23" t="s">
        <v>2399</v>
      </c>
      <c r="AUC23" t="s">
        <v>2399</v>
      </c>
      <c r="AUD23" t="s">
        <v>2399</v>
      </c>
      <c r="AUE23" t="s">
        <v>2399</v>
      </c>
      <c r="AUF23" t="s">
        <v>2399</v>
      </c>
      <c r="AUG23" t="s">
        <v>2399</v>
      </c>
      <c r="AUH23" t="s">
        <v>2399</v>
      </c>
      <c r="AUI23">
        <v>0.71323529411800002</v>
      </c>
      <c r="AUJ23" t="s">
        <v>2399</v>
      </c>
      <c r="AUK23" t="s">
        <v>2399</v>
      </c>
      <c r="AUL23">
        <v>7.3529411764999997E-2</v>
      </c>
      <c r="AUM23" t="s">
        <v>2399</v>
      </c>
      <c r="AUN23" t="s">
        <v>2399</v>
      </c>
      <c r="AUO23" t="s">
        <v>2399</v>
      </c>
      <c r="AUP23" t="s">
        <v>2399</v>
      </c>
      <c r="AUQ23" t="s">
        <v>2399</v>
      </c>
      <c r="AUR23" t="s">
        <v>2399</v>
      </c>
      <c r="AUS23" t="s">
        <v>2399</v>
      </c>
      <c r="AUT23" t="s">
        <v>2399</v>
      </c>
      <c r="AUU23" t="s">
        <v>2399</v>
      </c>
      <c r="AUV23">
        <v>0.78265765765799999</v>
      </c>
      <c r="AUW23">
        <v>0.10247747747700001</v>
      </c>
      <c r="AUX23" t="s">
        <v>2399</v>
      </c>
      <c r="AUY23">
        <v>4.7297297297000003E-2</v>
      </c>
      <c r="AUZ23">
        <v>2.4774774775000001E-2</v>
      </c>
      <c r="AVA23">
        <v>1.3513513514E-2</v>
      </c>
      <c r="AVB23" t="s">
        <v>2399</v>
      </c>
      <c r="AVC23" t="s">
        <v>2399</v>
      </c>
      <c r="AVD23" t="s">
        <v>2399</v>
      </c>
      <c r="AVE23">
        <v>1.1261261260999999E-2</v>
      </c>
      <c r="AVF23" t="s">
        <v>2399</v>
      </c>
      <c r="AVG23" t="s">
        <v>2399</v>
      </c>
      <c r="AVH23" t="s">
        <v>2399</v>
      </c>
      <c r="AVI23">
        <v>0.75757575757600004</v>
      </c>
      <c r="AVJ23">
        <v>7.7922077921999996E-2</v>
      </c>
      <c r="AVK23" t="s">
        <v>2399</v>
      </c>
      <c r="AVL23">
        <v>8.0808080808000005E-2</v>
      </c>
      <c r="AVM23">
        <v>2.8860028860000001E-2</v>
      </c>
      <c r="AVN23">
        <v>1.8759018759000001E-2</v>
      </c>
      <c r="AVO23" t="s">
        <v>2399</v>
      </c>
      <c r="AVP23" t="s">
        <v>2399</v>
      </c>
      <c r="AVQ23" t="s">
        <v>2399</v>
      </c>
      <c r="AVR23">
        <v>1.5873015872999999E-2</v>
      </c>
      <c r="AVS23" t="s">
        <v>2399</v>
      </c>
      <c r="AVT23" t="s">
        <v>2399</v>
      </c>
      <c r="AVU23" t="s">
        <v>2399</v>
      </c>
      <c r="AVV23">
        <v>0.72488408037100005</v>
      </c>
      <c r="AVW23">
        <v>9.1190108192000005E-2</v>
      </c>
      <c r="AVX23" t="s">
        <v>2399</v>
      </c>
      <c r="AVY23">
        <v>8.3462132921000007E-2</v>
      </c>
      <c r="AVZ23">
        <v>3.5548686243999997E-2</v>
      </c>
      <c r="AWA23">
        <v>1.5455950541E-2</v>
      </c>
      <c r="AWB23" t="s">
        <v>2399</v>
      </c>
      <c r="AWC23" t="s">
        <v>2399</v>
      </c>
      <c r="AWD23" t="s">
        <v>2399</v>
      </c>
      <c r="AWE23" t="s">
        <v>2399</v>
      </c>
      <c r="AWF23" t="s">
        <v>2399</v>
      </c>
      <c r="AWG23" t="s">
        <v>2399</v>
      </c>
      <c r="AWH23" t="s">
        <v>2399</v>
      </c>
      <c r="AWI23">
        <v>0.80406852248399996</v>
      </c>
      <c r="AWJ23">
        <v>9.2077087794000007E-2</v>
      </c>
      <c r="AWK23" t="s">
        <v>2399</v>
      </c>
      <c r="AWL23">
        <v>4.7109207708999998E-2</v>
      </c>
      <c r="AWM23">
        <v>2.034261242E-2</v>
      </c>
      <c r="AWN23">
        <v>1.6059957172999999E-2</v>
      </c>
      <c r="AWO23" t="s">
        <v>2399</v>
      </c>
      <c r="AWP23" t="s">
        <v>2399</v>
      </c>
      <c r="AWQ23" t="s">
        <v>2399</v>
      </c>
      <c r="AWR23" t="s">
        <v>2399</v>
      </c>
      <c r="AWS23" t="s">
        <v>2399</v>
      </c>
      <c r="AWT23" t="s">
        <v>2399</v>
      </c>
      <c r="AWU23" t="s">
        <v>2399</v>
      </c>
      <c r="AWV23">
        <v>0.78491803278700001</v>
      </c>
      <c r="AWW23">
        <v>8.8524590163999994E-2</v>
      </c>
      <c r="AWX23" t="s">
        <v>2399</v>
      </c>
      <c r="AWY23" t="s">
        <v>2399</v>
      </c>
      <c r="AWZ23" t="s">
        <v>2399</v>
      </c>
      <c r="AXA23" t="s">
        <v>2399</v>
      </c>
      <c r="AXB23" t="s">
        <v>2399</v>
      </c>
      <c r="AXC23" t="s">
        <v>2399</v>
      </c>
      <c r="AXD23" t="s">
        <v>2399</v>
      </c>
      <c r="AXE23" t="s">
        <v>2399</v>
      </c>
      <c r="AXF23" t="s">
        <v>2399</v>
      </c>
      <c r="AXG23" t="s">
        <v>2399</v>
      </c>
      <c r="AXH23" t="s">
        <v>2399</v>
      </c>
      <c r="AXI23">
        <v>0.41071428571399998</v>
      </c>
      <c r="AXJ23">
        <v>0.178571428571</v>
      </c>
      <c r="AXK23" t="s">
        <v>2399</v>
      </c>
      <c r="AXL23" t="s">
        <v>2399</v>
      </c>
      <c r="AXM23" t="s">
        <v>2399</v>
      </c>
      <c r="AXN23" t="s">
        <v>2399</v>
      </c>
      <c r="AXO23" t="s">
        <v>2399</v>
      </c>
      <c r="AXP23" t="s">
        <v>2399</v>
      </c>
      <c r="AXQ23" t="s">
        <v>2399</v>
      </c>
      <c r="AXR23" t="s">
        <v>2399</v>
      </c>
      <c r="AXS23" t="s">
        <v>2399</v>
      </c>
      <c r="AXT23" t="s">
        <v>2399</v>
      </c>
      <c r="AXU23" t="s">
        <v>2399</v>
      </c>
      <c r="AXV23">
        <v>0.75079365079399996</v>
      </c>
      <c r="AXW23">
        <v>8.7301587301999994E-2</v>
      </c>
      <c r="AXX23" t="s">
        <v>2399</v>
      </c>
      <c r="AXY23">
        <v>7.6190476189999995E-2</v>
      </c>
      <c r="AXZ23">
        <v>2.8571428571E-2</v>
      </c>
      <c r="AYA23">
        <v>1.9047619048000002E-2</v>
      </c>
      <c r="AYB23" t="s">
        <v>2399</v>
      </c>
      <c r="AYC23" t="s">
        <v>2399</v>
      </c>
      <c r="AYD23" t="s">
        <v>2399</v>
      </c>
      <c r="AYE23" t="s">
        <v>2399</v>
      </c>
      <c r="AYF23" t="s">
        <v>2399</v>
      </c>
      <c r="AYG23" t="s">
        <v>2399</v>
      </c>
      <c r="AYH23" t="s">
        <v>2399</v>
      </c>
      <c r="AYI23">
        <v>0.78548895899100002</v>
      </c>
      <c r="AYJ23">
        <v>9.4637223975000004E-2</v>
      </c>
      <c r="AYK23" t="s">
        <v>2399</v>
      </c>
      <c r="AYL23">
        <v>5.2576235541999999E-2</v>
      </c>
      <c r="AYM23">
        <v>2.523659306E-2</v>
      </c>
      <c r="AYN23">
        <v>1.3669821241E-2</v>
      </c>
      <c r="AYO23" t="s">
        <v>2399</v>
      </c>
      <c r="AYP23" t="s">
        <v>2399</v>
      </c>
      <c r="AYQ23" t="s">
        <v>2399</v>
      </c>
      <c r="AYR23" t="s">
        <v>2399</v>
      </c>
      <c r="AYS23" t="s">
        <v>2399</v>
      </c>
      <c r="AYT23" t="s">
        <v>2399</v>
      </c>
      <c r="AYU23">
        <v>0.77222659319999998</v>
      </c>
      <c r="AYV23">
        <v>0.83893333329999997</v>
      </c>
      <c r="AYW23">
        <v>0.58470764620000004</v>
      </c>
      <c r="AYX23">
        <v>0.70297029700000002</v>
      </c>
      <c r="AYY23">
        <v>0.74183976259999995</v>
      </c>
      <c r="AYZ23">
        <v>0.81291269259999999</v>
      </c>
      <c r="AZA23">
        <v>0.78928729529999997</v>
      </c>
      <c r="AZB23">
        <v>0.63604240280000002</v>
      </c>
      <c r="AZC23">
        <v>0.70993227989999996</v>
      </c>
      <c r="AZD23">
        <v>0.80555555560000003</v>
      </c>
      <c r="AZE23">
        <v>0.78586424070000005</v>
      </c>
      <c r="AZF23">
        <v>0.75471698109999996</v>
      </c>
      <c r="AZG23">
        <v>0.69832402230000001</v>
      </c>
      <c r="AZH23">
        <v>0.78434065929999996</v>
      </c>
      <c r="AZI23">
        <v>0.80307001119999999</v>
      </c>
      <c r="AZJ23">
        <v>0.87006237009999998</v>
      </c>
      <c r="AZK23">
        <v>0.63052208840000001</v>
      </c>
      <c r="AZL23">
        <v>0.73840445269999999</v>
      </c>
      <c r="AZM23">
        <v>0.77517241380000002</v>
      </c>
      <c r="AZN23">
        <v>0.84221748399999996</v>
      </c>
      <c r="AZO23">
        <v>0.81661045529999998</v>
      </c>
      <c r="AZP23">
        <v>0.6956521739</v>
      </c>
      <c r="AZQ23">
        <v>0.74340021119999999</v>
      </c>
      <c r="AZR23">
        <v>0.83584686770000005</v>
      </c>
      <c r="AZS23">
        <v>0.81028724110000006</v>
      </c>
      <c r="AZT23">
        <v>0.79386712100000001</v>
      </c>
      <c r="AZU23">
        <v>0.75268817200000004</v>
      </c>
      <c r="AZV23">
        <v>0.81122227059999996</v>
      </c>
      <c r="AZW23">
        <v>0.85771382890000003</v>
      </c>
      <c r="AZX23">
        <v>0.90567097139999997</v>
      </c>
      <c r="AZY23">
        <v>0.73925104019999999</v>
      </c>
      <c r="AZZ23">
        <v>0.80237154150000001</v>
      </c>
      <c r="BAA23">
        <v>0.84625322999999997</v>
      </c>
      <c r="BAB23">
        <v>0.887888707</v>
      </c>
      <c r="BAC23">
        <v>0.87039502889999998</v>
      </c>
      <c r="BAD23">
        <v>0.74297188759999999</v>
      </c>
      <c r="BAE23">
        <v>0.81015719470000003</v>
      </c>
      <c r="BAF23">
        <v>0.88119402989999995</v>
      </c>
      <c r="BAG23">
        <v>0.85177595630000003</v>
      </c>
      <c r="BAH23">
        <v>0.86608863199999997</v>
      </c>
      <c r="BAI23">
        <v>0.77842565600000002</v>
      </c>
      <c r="BAJ23">
        <v>0.87031032890000004</v>
      </c>
      <c r="BAK23">
        <v>0.8872148084</v>
      </c>
      <c r="BAL23">
        <v>0.9284841076</v>
      </c>
      <c r="BAM23">
        <v>0.78893740899999998</v>
      </c>
      <c r="BAN23">
        <v>0.83139534879999999</v>
      </c>
      <c r="BAO23">
        <v>0.88053691280000002</v>
      </c>
      <c r="BAP23">
        <v>0.91902071559999998</v>
      </c>
      <c r="BAQ23">
        <v>0.89748369059999999</v>
      </c>
      <c r="BAR23">
        <v>0.76271186440000005</v>
      </c>
      <c r="BAS23">
        <v>0.83492496589999998</v>
      </c>
      <c r="BAT23">
        <v>0.91132075469999996</v>
      </c>
      <c r="BAU23">
        <v>0.89529590290000005</v>
      </c>
      <c r="BAV23">
        <v>0.87661691539999997</v>
      </c>
      <c r="BAW23">
        <v>0.87311178249999999</v>
      </c>
      <c r="BAX23">
        <v>0.88955823290000002</v>
      </c>
      <c r="BAY23">
        <v>0.24545454550000001</v>
      </c>
      <c r="BAZ23">
        <v>0.1595959596</v>
      </c>
      <c r="BBA23">
        <v>0.18669871790000001</v>
      </c>
      <c r="BBB23">
        <v>0.55485232070000001</v>
      </c>
      <c r="BBC23">
        <v>0.1606580329</v>
      </c>
      <c r="BBD23">
        <v>0.1198653199</v>
      </c>
      <c r="BBE23">
        <v>0.13872053870000001</v>
      </c>
      <c r="BBF23">
        <v>0.1249158249</v>
      </c>
      <c r="BBG23">
        <v>0.37104377100000002</v>
      </c>
      <c r="BBH23">
        <v>0.1081730769</v>
      </c>
      <c r="BBI23">
        <v>0.13741987180000001</v>
      </c>
      <c r="BBJ23">
        <v>0.1370192308</v>
      </c>
      <c r="BBK23">
        <v>0.43068910259999998</v>
      </c>
      <c r="BBL23">
        <v>0.18143459919999999</v>
      </c>
      <c r="BBM23">
        <v>0.14556962030000001</v>
      </c>
      <c r="BBN23">
        <v>6.1181434600000001E-2</v>
      </c>
      <c r="BBO23">
        <v>5.6962025299999997E-2</v>
      </c>
      <c r="BBP23">
        <v>1.2950647500000001E-2</v>
      </c>
      <c r="BBQ23">
        <v>0.1477073854</v>
      </c>
      <c r="BBR23">
        <v>0.83934196709999997</v>
      </c>
      <c r="BBS23">
        <v>0.77138047139999999</v>
      </c>
      <c r="BBT23">
        <v>0.7134680135</v>
      </c>
      <c r="BBU23">
        <v>0.66835016840000006</v>
      </c>
      <c r="BBV23">
        <v>0.61851851849999995</v>
      </c>
      <c r="BBW23">
        <v>118616.10457</v>
      </c>
      <c r="BBX23">
        <v>37008.407173</v>
      </c>
      <c r="BBY23">
        <v>1622</v>
      </c>
      <c r="BBZ23">
        <v>424</v>
      </c>
      <c r="BCA23">
        <v>394</v>
      </c>
      <c r="BCB23">
        <v>804</v>
      </c>
      <c r="BCC23">
        <v>1338</v>
      </c>
      <c r="BCD23">
        <v>284</v>
      </c>
      <c r="BCE23">
        <v>1028</v>
      </c>
      <c r="BCF23">
        <v>594</v>
      </c>
      <c r="BCG23">
        <v>650</v>
      </c>
      <c r="BCH23">
        <v>972</v>
      </c>
      <c r="BCI23">
        <v>1507</v>
      </c>
      <c r="BCJ23">
        <v>115</v>
      </c>
      <c r="BCK23">
        <v>695</v>
      </c>
      <c r="BCL23">
        <v>927</v>
      </c>
      <c r="BCM23">
        <v>1548</v>
      </c>
      <c r="BCN23">
        <v>385</v>
      </c>
      <c r="BCO23">
        <v>372</v>
      </c>
      <c r="BCP23">
        <v>791</v>
      </c>
      <c r="BCQ23">
        <v>1285</v>
      </c>
      <c r="BCR23">
        <v>263</v>
      </c>
      <c r="BCS23">
        <v>884</v>
      </c>
      <c r="BCT23">
        <v>664</v>
      </c>
      <c r="BCU23">
        <v>601</v>
      </c>
      <c r="BCV23">
        <v>947</v>
      </c>
      <c r="BCW23">
        <v>1441</v>
      </c>
      <c r="BCX23">
        <v>107</v>
      </c>
      <c r="BCY23">
        <v>665</v>
      </c>
      <c r="BCZ23">
        <v>883</v>
      </c>
      <c r="BDA23">
        <v>1555</v>
      </c>
      <c r="BDB23">
        <v>425</v>
      </c>
      <c r="BDC23">
        <v>395</v>
      </c>
      <c r="BDD23">
        <v>735</v>
      </c>
      <c r="BDE23">
        <v>1311</v>
      </c>
      <c r="BDF23">
        <v>244</v>
      </c>
      <c r="BDG23">
        <v>896</v>
      </c>
      <c r="BDH23">
        <v>659</v>
      </c>
      <c r="BDI23">
        <v>650</v>
      </c>
      <c r="BDJ23">
        <v>905</v>
      </c>
      <c r="BDK23">
        <v>1448</v>
      </c>
      <c r="BDL23">
        <v>107</v>
      </c>
      <c r="BDM23">
        <v>675</v>
      </c>
      <c r="BDN23">
        <v>880</v>
      </c>
      <c r="BDO23">
        <v>1435</v>
      </c>
      <c r="BDP23">
        <v>307</v>
      </c>
      <c r="BDQ23">
        <v>366</v>
      </c>
      <c r="BDR23">
        <v>762</v>
      </c>
      <c r="BDS23">
        <v>1249</v>
      </c>
      <c r="BDT23">
        <v>186</v>
      </c>
      <c r="BDU23">
        <v>877</v>
      </c>
      <c r="BDV23">
        <v>558</v>
      </c>
      <c r="BDW23">
        <v>542</v>
      </c>
      <c r="BDX23">
        <v>893</v>
      </c>
      <c r="BDY23">
        <v>1375</v>
      </c>
      <c r="BDZ23">
        <v>60</v>
      </c>
      <c r="BEA23">
        <v>578</v>
      </c>
      <c r="BEB23">
        <v>857</v>
      </c>
      <c r="BEC23">
        <v>1581</v>
      </c>
      <c r="BED23">
        <v>328</v>
      </c>
      <c r="BEE23">
        <v>425</v>
      </c>
      <c r="BEF23">
        <v>828</v>
      </c>
      <c r="BEG23">
        <v>1445</v>
      </c>
      <c r="BEH23">
        <v>136</v>
      </c>
      <c r="BEI23">
        <v>888</v>
      </c>
      <c r="BEJ23">
        <v>693</v>
      </c>
      <c r="BEK23">
        <v>647</v>
      </c>
      <c r="BEL23">
        <v>934</v>
      </c>
      <c r="BEM23">
        <v>1525</v>
      </c>
      <c r="BEN23">
        <v>56</v>
      </c>
      <c r="BEO23">
        <v>630</v>
      </c>
      <c r="BEP23">
        <v>951</v>
      </c>
      <c r="BEQ23">
        <v>19500</v>
      </c>
      <c r="BER23">
        <v>21500</v>
      </c>
      <c r="BES23">
        <v>11000</v>
      </c>
      <c r="BET23">
        <v>19500</v>
      </c>
      <c r="BEU23">
        <v>20500</v>
      </c>
      <c r="BEV23">
        <v>19500</v>
      </c>
      <c r="BEW23">
        <v>19500</v>
      </c>
      <c r="BEX23">
        <v>18750</v>
      </c>
      <c r="BEY23">
        <v>21000</v>
      </c>
      <c r="BEZ23">
        <v>19500</v>
      </c>
      <c r="BFA23">
        <v>19500</v>
      </c>
      <c r="BFB23">
        <v>19500</v>
      </c>
      <c r="BFC23">
        <v>19500</v>
      </c>
      <c r="BFD23">
        <v>19500</v>
      </c>
      <c r="BFE23">
        <v>3575</v>
      </c>
      <c r="BFF23">
        <v>2783</v>
      </c>
      <c r="BFG23">
        <v>792</v>
      </c>
      <c r="BFH23">
        <v>858</v>
      </c>
      <c r="BFI23">
        <v>858</v>
      </c>
      <c r="BFJ23">
        <v>1859</v>
      </c>
      <c r="BFK23">
        <v>2941</v>
      </c>
      <c r="BFL23">
        <v>634</v>
      </c>
      <c r="BFM23">
        <v>1274</v>
      </c>
      <c r="BFN23">
        <v>2301</v>
      </c>
      <c r="BFO23">
        <v>2224</v>
      </c>
      <c r="BFP23">
        <v>1351</v>
      </c>
      <c r="BFQ23">
        <v>1507</v>
      </c>
      <c r="BFR23">
        <v>2068</v>
      </c>
      <c r="BFS23">
        <v>205.13371585707799</v>
      </c>
      <c r="BFT23">
        <v>3214</v>
      </c>
      <c r="BFU23">
        <v>34900</v>
      </c>
      <c r="BFV23">
        <v>29400</v>
      </c>
      <c r="BFW23">
        <v>12000</v>
      </c>
      <c r="BFX23">
        <v>5500</v>
      </c>
      <c r="BFY23">
        <v>2970</v>
      </c>
      <c r="BFZ23">
        <v>2496</v>
      </c>
      <c r="BGA23">
        <v>474</v>
      </c>
      <c r="BGB23">
        <v>2970</v>
      </c>
      <c r="BGC23">
        <v>2857</v>
      </c>
      <c r="BGD23">
        <v>2970</v>
      </c>
      <c r="BGE23" s="1">
        <v>401768</v>
      </c>
      <c r="BGF23" s="1">
        <v>401768</v>
      </c>
      <c r="BGG23">
        <v>2251</v>
      </c>
      <c r="BGH23">
        <v>2941</v>
      </c>
      <c r="BGI23">
        <v>2542</v>
      </c>
      <c r="BGJ23">
        <v>1875</v>
      </c>
      <c r="BGK23">
        <v>667</v>
      </c>
      <c r="BGL23">
        <v>505</v>
      </c>
      <c r="BGM23">
        <v>674</v>
      </c>
      <c r="BGN23">
        <v>1363</v>
      </c>
      <c r="BGO23">
        <v>2259</v>
      </c>
      <c r="BGP23">
        <v>283</v>
      </c>
      <c r="BGQ23">
        <v>886</v>
      </c>
      <c r="BGR23">
        <v>1656</v>
      </c>
      <c r="BGS23">
        <v>1429</v>
      </c>
      <c r="BGT23">
        <v>1113</v>
      </c>
      <c r="BGU23">
        <v>358</v>
      </c>
      <c r="BGV23">
        <v>2184</v>
      </c>
      <c r="BGW23">
        <v>2671</v>
      </c>
      <c r="BGX23">
        <v>1924</v>
      </c>
      <c r="BGY23">
        <v>747</v>
      </c>
      <c r="BGZ23">
        <v>539</v>
      </c>
      <c r="BHA23">
        <v>725</v>
      </c>
      <c r="BHB23">
        <v>1407</v>
      </c>
      <c r="BHC23">
        <v>2372</v>
      </c>
      <c r="BHD23">
        <v>299</v>
      </c>
      <c r="BHE23">
        <v>947</v>
      </c>
      <c r="BHF23">
        <v>1724</v>
      </c>
      <c r="BHG23">
        <v>1497</v>
      </c>
      <c r="BHH23">
        <v>1174</v>
      </c>
      <c r="BHI23">
        <v>372</v>
      </c>
      <c r="BHJ23">
        <v>2299</v>
      </c>
      <c r="BHK23">
        <v>2502</v>
      </c>
      <c r="BHL23">
        <v>1781</v>
      </c>
      <c r="BHM23">
        <v>721</v>
      </c>
      <c r="BHN23">
        <v>506</v>
      </c>
      <c r="BHO23">
        <v>774</v>
      </c>
      <c r="BHP23">
        <v>1222</v>
      </c>
      <c r="BHQ23">
        <v>2253</v>
      </c>
      <c r="BHR23">
        <v>249</v>
      </c>
      <c r="BHS23">
        <v>827</v>
      </c>
      <c r="BHT23">
        <v>1675</v>
      </c>
      <c r="BHU23">
        <v>1464</v>
      </c>
      <c r="BHV23">
        <v>1038</v>
      </c>
      <c r="BHW23">
        <v>343</v>
      </c>
      <c r="BHX23">
        <v>2159</v>
      </c>
      <c r="BHY23">
        <v>2323</v>
      </c>
      <c r="BHZ23">
        <v>1636</v>
      </c>
      <c r="BIA23">
        <v>687</v>
      </c>
      <c r="BIB23">
        <v>516</v>
      </c>
      <c r="BIC23">
        <v>745</v>
      </c>
      <c r="BID23">
        <v>1062</v>
      </c>
      <c r="BIE23">
        <v>2146</v>
      </c>
      <c r="BIF23">
        <v>177</v>
      </c>
      <c r="BIG23">
        <v>733</v>
      </c>
      <c r="BIH23">
        <v>1590</v>
      </c>
      <c r="BII23">
        <v>1318</v>
      </c>
      <c r="BIJ23">
        <v>1005</v>
      </c>
      <c r="BIK23">
        <v>331</v>
      </c>
      <c r="BIL23">
        <v>1992</v>
      </c>
      <c r="BIM23" t="s">
        <v>2398</v>
      </c>
      <c r="BIN23">
        <v>0.92828282829999997</v>
      </c>
      <c r="BIO23">
        <v>0.36262626260000003</v>
      </c>
      <c r="BIP23">
        <v>21.262289561999999</v>
      </c>
      <c r="BIQ23" t="s">
        <v>2398</v>
      </c>
      <c r="BIR23">
        <v>9.0000003576269999E-2</v>
      </c>
      <c r="BIS23">
        <v>0.63468013469999995</v>
      </c>
      <c r="BIT23">
        <v>5.58922559E-2</v>
      </c>
      <c r="BIU23">
        <v>0.84040404040000005</v>
      </c>
      <c r="BIV23" t="s">
        <v>2399</v>
      </c>
      <c r="BIW23">
        <v>0.1606580329</v>
      </c>
      <c r="BIX23">
        <v>105591.84579000001</v>
      </c>
      <c r="BIY23">
        <v>71358.5</v>
      </c>
      <c r="BIZ23">
        <v>37008.407173</v>
      </c>
      <c r="BJA23" t="s">
        <v>2398</v>
      </c>
      <c r="BJB23" t="s">
        <v>2398</v>
      </c>
      <c r="BJC23">
        <v>78.709999084472599</v>
      </c>
      <c r="BJD23">
        <v>9.7600002288818306</v>
      </c>
      <c r="BJE23">
        <v>5.5199999809265101</v>
      </c>
      <c r="BJF23">
        <v>8.3500003814697195</v>
      </c>
      <c r="BJG23">
        <v>23.149999618530199</v>
      </c>
      <c r="BJH23">
        <v>16.600000381469702</v>
      </c>
      <c r="BJI23">
        <v>84.839996337890597</v>
      </c>
      <c r="BJJ23">
        <v>85677.46</v>
      </c>
      <c r="BJK23">
        <v>5.5399999618530202</v>
      </c>
      <c r="BJL23">
        <v>2.95000004768371</v>
      </c>
      <c r="BJM23">
        <v>11.289999961853001</v>
      </c>
      <c r="BJN23" t="s">
        <v>2398</v>
      </c>
      <c r="BJO23" t="s">
        <v>2398</v>
      </c>
      <c r="BJP23" t="s">
        <v>2398</v>
      </c>
      <c r="BJQ23" t="s">
        <v>2398</v>
      </c>
      <c r="BJR23" t="s">
        <v>2398</v>
      </c>
      <c r="BJS23" t="s">
        <v>2398</v>
      </c>
      <c r="BJT23">
        <v>222</v>
      </c>
      <c r="BJU23">
        <v>2320</v>
      </c>
      <c r="BJV23">
        <v>82400</v>
      </c>
      <c r="BJW23">
        <v>69600</v>
      </c>
      <c r="BJX23">
        <v>19300</v>
      </c>
      <c r="BJY23">
        <v>46700</v>
      </c>
      <c r="BJZ23">
        <v>100400</v>
      </c>
      <c r="BKA23">
        <v>137200</v>
      </c>
      <c r="BKB23">
        <v>67300</v>
      </c>
      <c r="BKC23">
        <v>475</v>
      </c>
      <c r="BKD23">
        <v>560</v>
      </c>
      <c r="BKE23">
        <v>1285</v>
      </c>
      <c r="BKF23">
        <v>193</v>
      </c>
      <c r="BKG23">
        <v>1950</v>
      </c>
      <c r="BKH23">
        <v>370</v>
      </c>
      <c r="BKI23">
        <v>1324</v>
      </c>
      <c r="BKJ23">
        <v>996</v>
      </c>
      <c r="BKK23">
        <v>0.89300000000000002</v>
      </c>
      <c r="BKL23">
        <v>95600</v>
      </c>
      <c r="BKM23">
        <v>83300</v>
      </c>
      <c r="BKN23">
        <v>77200</v>
      </c>
      <c r="BKO23" t="s">
        <v>2399</v>
      </c>
      <c r="BKP23">
        <v>75800</v>
      </c>
      <c r="BKQ23">
        <v>117300</v>
      </c>
      <c r="BKR23">
        <v>75300</v>
      </c>
      <c r="BKS23">
        <v>91900</v>
      </c>
      <c r="BKT23">
        <v>165</v>
      </c>
      <c r="BKU23">
        <v>1804</v>
      </c>
      <c r="BKV23">
        <v>58600</v>
      </c>
      <c r="BKW23">
        <v>53600</v>
      </c>
      <c r="BKX23">
        <v>15500</v>
      </c>
      <c r="BKY23">
        <v>35600</v>
      </c>
      <c r="BKZ23">
        <v>73200</v>
      </c>
      <c r="BLA23">
        <v>97600</v>
      </c>
      <c r="BLB23">
        <v>40800</v>
      </c>
      <c r="BLC23">
        <v>392</v>
      </c>
      <c r="BLD23">
        <v>474</v>
      </c>
      <c r="BLE23">
        <v>938</v>
      </c>
      <c r="BLF23">
        <v>185</v>
      </c>
      <c r="BLG23">
        <v>1507</v>
      </c>
      <c r="BLH23">
        <v>297</v>
      </c>
      <c r="BLI23">
        <v>1001</v>
      </c>
      <c r="BLJ23">
        <v>803</v>
      </c>
      <c r="BLK23">
        <v>0.82</v>
      </c>
      <c r="BLL23">
        <v>65600</v>
      </c>
      <c r="BLM23">
        <v>61800</v>
      </c>
      <c r="BLN23">
        <v>54000</v>
      </c>
      <c r="BLO23">
        <v>49600</v>
      </c>
      <c r="BLP23">
        <v>52200</v>
      </c>
      <c r="BLQ23">
        <v>90900</v>
      </c>
      <c r="BLR23">
        <v>52700</v>
      </c>
      <c r="BLS23">
        <v>66000</v>
      </c>
      <c r="BLT23">
        <v>160</v>
      </c>
      <c r="BLU23">
        <v>1870</v>
      </c>
      <c r="BLV23">
        <v>62700</v>
      </c>
      <c r="BLW23">
        <v>48400</v>
      </c>
      <c r="BLX23">
        <v>0.83957219123839999</v>
      </c>
      <c r="BLY23">
        <v>210</v>
      </c>
      <c r="BLZ23">
        <v>2095</v>
      </c>
      <c r="BMA23">
        <v>74900</v>
      </c>
      <c r="BMB23">
        <v>61700</v>
      </c>
      <c r="BMC23">
        <v>19500</v>
      </c>
      <c r="BMD23">
        <v>41800</v>
      </c>
      <c r="BME23">
        <v>88600</v>
      </c>
      <c r="BMF23">
        <v>118600</v>
      </c>
      <c r="BMG23">
        <v>62600</v>
      </c>
      <c r="BMH23">
        <v>0.86299999999999999</v>
      </c>
      <c r="BMI23">
        <v>214</v>
      </c>
      <c r="BMJ23">
        <v>1860</v>
      </c>
      <c r="BMK23">
        <v>71600</v>
      </c>
      <c r="BML23">
        <v>57400</v>
      </c>
      <c r="BMM23">
        <v>0.86182796955107999</v>
      </c>
      <c r="BMN23">
        <v>19500</v>
      </c>
      <c r="BMO23">
        <v>21500</v>
      </c>
      <c r="BMP23">
        <v>205.13371585707799</v>
      </c>
      <c r="BMQ23">
        <v>0.80307001119999999</v>
      </c>
      <c r="BMR23">
        <v>0.73840445269999999</v>
      </c>
      <c r="BMS23">
        <v>0.77517241380000002</v>
      </c>
      <c r="BMT23">
        <v>0.84221748399999996</v>
      </c>
      <c r="BMU23">
        <v>0.87006237009999998</v>
      </c>
      <c r="BMV23">
        <v>0.63052208840000001</v>
      </c>
      <c r="BMW23">
        <v>0.81661045529999998</v>
      </c>
      <c r="BMX23">
        <v>0.6956521739</v>
      </c>
      <c r="BMY23">
        <v>0.74340021119999999</v>
      </c>
      <c r="BMZ23">
        <v>0.83584686770000005</v>
      </c>
      <c r="BNA23">
        <v>0.81028724110000006</v>
      </c>
      <c r="BNB23">
        <v>0.79386712100000001</v>
      </c>
      <c r="BNC23">
        <v>0.75268817200000004</v>
      </c>
      <c r="BND23">
        <v>0.81122227059999996</v>
      </c>
      <c r="BNE23" t="s">
        <v>2398</v>
      </c>
      <c r="BNF23">
        <v>0.82120000000000004</v>
      </c>
      <c r="BNG23" t="s">
        <v>2398</v>
      </c>
      <c r="BNH23">
        <v>0.83099999999999996</v>
      </c>
      <c r="BNI23" t="s">
        <v>2515</v>
      </c>
      <c r="BNJ23">
        <v>0.75600000000000001</v>
      </c>
      <c r="BNK23">
        <v>2340</v>
      </c>
      <c r="BNL23" t="s">
        <v>2398</v>
      </c>
      <c r="BNM23" t="s">
        <v>2398</v>
      </c>
      <c r="BNN23">
        <v>0</v>
      </c>
      <c r="BNO23">
        <v>2340</v>
      </c>
      <c r="BNP23" t="s">
        <v>2398</v>
      </c>
      <c r="BNQ23" t="s">
        <v>2398</v>
      </c>
      <c r="BNR23">
        <v>1</v>
      </c>
      <c r="BNS23">
        <v>0.38569999999999999</v>
      </c>
      <c r="BNT23">
        <v>0.61429999999999996</v>
      </c>
      <c r="BNU23">
        <v>4494</v>
      </c>
      <c r="BNV23">
        <v>4204</v>
      </c>
      <c r="BNW23" s="1">
        <v>24077</v>
      </c>
      <c r="BNX23">
        <v>1447</v>
      </c>
      <c r="BNY23">
        <v>107</v>
      </c>
      <c r="BNZ23">
        <v>168</v>
      </c>
      <c r="BOA23">
        <v>229</v>
      </c>
      <c r="BOB23">
        <v>2</v>
      </c>
      <c r="BOC23">
        <v>1</v>
      </c>
      <c r="BOD23">
        <v>93</v>
      </c>
      <c r="BOE23">
        <v>223</v>
      </c>
      <c r="BOF23">
        <v>70</v>
      </c>
      <c r="BOG23" t="s">
        <v>2398</v>
      </c>
      <c r="BOH23" t="s">
        <v>2398</v>
      </c>
      <c r="BOI23" t="s">
        <v>2398</v>
      </c>
      <c r="BOJ23" t="s">
        <v>2398</v>
      </c>
      <c r="BOK23" t="s">
        <v>2398</v>
      </c>
      <c r="BOL23" t="s">
        <v>2398</v>
      </c>
      <c r="BOM23" t="s">
        <v>2398</v>
      </c>
      <c r="BON23" t="s">
        <v>2398</v>
      </c>
      <c r="BOO23" t="s">
        <v>2398</v>
      </c>
      <c r="BOP23" t="s">
        <v>2398</v>
      </c>
      <c r="BOQ23" t="s">
        <v>2398</v>
      </c>
      <c r="BOR23" t="s">
        <v>2398</v>
      </c>
      <c r="BOS23" t="s">
        <v>2398</v>
      </c>
      <c r="BOT23" t="s">
        <v>2398</v>
      </c>
      <c r="BOU23" t="s">
        <v>2398</v>
      </c>
      <c r="BOV23" t="s">
        <v>2398</v>
      </c>
      <c r="BOW23" t="s">
        <v>2398</v>
      </c>
      <c r="BOX23" t="s">
        <v>2398</v>
      </c>
      <c r="BOY23" t="s">
        <v>2398</v>
      </c>
      <c r="BOZ23">
        <v>12546</v>
      </c>
      <c r="BPA23">
        <v>2</v>
      </c>
      <c r="BPB23">
        <v>453</v>
      </c>
      <c r="BPC23">
        <v>15330</v>
      </c>
      <c r="BPD23" t="s">
        <v>2511</v>
      </c>
      <c r="BPE23">
        <v>2229</v>
      </c>
      <c r="BPF23">
        <v>0.80620000000000003</v>
      </c>
      <c r="BPG23">
        <v>2229</v>
      </c>
      <c r="BPH23">
        <v>0.81430000000000002</v>
      </c>
      <c r="BPI23">
        <v>1.2999999999999999E-3</v>
      </c>
      <c r="BPJ23">
        <v>0.1391</v>
      </c>
      <c r="BPK23">
        <v>4.53E-2</v>
      </c>
      <c r="BPL23">
        <v>16</v>
      </c>
      <c r="BPM23">
        <v>0.375</v>
      </c>
      <c r="BPN23">
        <v>16</v>
      </c>
      <c r="BPO23">
        <v>0.375</v>
      </c>
      <c r="BPP23">
        <v>0</v>
      </c>
      <c r="BPQ23">
        <v>0.375</v>
      </c>
      <c r="BPR23">
        <v>0.25</v>
      </c>
      <c r="BPS23">
        <v>444</v>
      </c>
      <c r="BPT23">
        <v>0.83560000000000001</v>
      </c>
      <c r="BPU23">
        <v>444</v>
      </c>
      <c r="BPV23">
        <v>0.83560000000000001</v>
      </c>
      <c r="BPW23">
        <v>2.3E-3</v>
      </c>
      <c r="BPX23">
        <v>0.10589999999999999</v>
      </c>
      <c r="BPY23">
        <v>5.6300000000000003E-2</v>
      </c>
      <c r="BPZ23">
        <v>88</v>
      </c>
      <c r="BQA23">
        <v>0.5</v>
      </c>
      <c r="BQB23">
        <v>88</v>
      </c>
      <c r="BQC23">
        <v>0.52270000000000005</v>
      </c>
      <c r="BQD23">
        <v>4.5499999999999999E-2</v>
      </c>
      <c r="BQE23">
        <v>0.21590000000000001</v>
      </c>
      <c r="BQF23">
        <v>0.21590000000000001</v>
      </c>
      <c r="BQG23">
        <v>0.92449999999999999</v>
      </c>
      <c r="BQH23" t="s">
        <v>2398</v>
      </c>
      <c r="BQI23">
        <v>0.68969999999999998</v>
      </c>
      <c r="BQJ23" t="s">
        <v>2398</v>
      </c>
      <c r="BQK23">
        <v>5444</v>
      </c>
      <c r="BQL23" t="s">
        <v>2398</v>
      </c>
      <c r="BQM23">
        <v>29</v>
      </c>
      <c r="BQN23" t="s">
        <v>2398</v>
      </c>
      <c r="BQO23">
        <v>2</v>
      </c>
      <c r="BQP23">
        <v>4</v>
      </c>
      <c r="BQQ23">
        <v>0.92449999999999999</v>
      </c>
      <c r="BQR23" t="s">
        <v>2398</v>
      </c>
      <c r="BQS23" t="s">
        <v>2399</v>
      </c>
      <c r="BQT23" t="s">
        <v>2398</v>
      </c>
      <c r="BQU23">
        <v>0</v>
      </c>
      <c r="BQV23" t="s">
        <v>2398</v>
      </c>
      <c r="BQW23">
        <v>4699</v>
      </c>
      <c r="BQX23" t="s">
        <v>2398</v>
      </c>
      <c r="BQY23">
        <v>0</v>
      </c>
      <c r="BQZ23" t="s">
        <v>2398</v>
      </c>
      <c r="BRA23">
        <v>0.74719999999999998</v>
      </c>
      <c r="BRB23" t="s">
        <v>2398</v>
      </c>
      <c r="BRC23">
        <v>4699</v>
      </c>
      <c r="BRD23" t="s">
        <v>2398</v>
      </c>
      <c r="BRE23">
        <v>2</v>
      </c>
      <c r="BRF23">
        <v>0.74719999999999998</v>
      </c>
      <c r="BRG23" t="s">
        <v>2398</v>
      </c>
      <c r="BRH23">
        <v>0.76119999999999999</v>
      </c>
      <c r="BRI23">
        <v>335</v>
      </c>
      <c r="BRJ23" t="s">
        <v>2398</v>
      </c>
      <c r="BRK23" t="s">
        <v>2398</v>
      </c>
      <c r="BRL23">
        <v>0.84430000000000005</v>
      </c>
      <c r="BRM23">
        <v>546</v>
      </c>
      <c r="BRN23" t="s">
        <v>2398</v>
      </c>
      <c r="BRO23" t="s">
        <v>2398</v>
      </c>
      <c r="BRP23">
        <v>0.82730000000000004</v>
      </c>
      <c r="BRQ23">
        <v>1459</v>
      </c>
      <c r="BRR23" t="s">
        <v>2398</v>
      </c>
      <c r="BRS23" t="s">
        <v>2398</v>
      </c>
      <c r="BRT23">
        <v>0.878</v>
      </c>
      <c r="BRU23">
        <v>0.86899999999999999</v>
      </c>
      <c r="BRV23">
        <v>0.81</v>
      </c>
      <c r="BRW23">
        <v>4613</v>
      </c>
      <c r="BRX23">
        <v>0.82289999999999996</v>
      </c>
      <c r="BRY23">
        <v>4613</v>
      </c>
      <c r="BRZ23">
        <v>0.83050000000000002</v>
      </c>
      <c r="BSA23">
        <v>1.1000000000000001E-3</v>
      </c>
      <c r="BSB23">
        <v>0.1255</v>
      </c>
      <c r="BSC23">
        <v>4.2900000000000001E-2</v>
      </c>
      <c r="BSD23">
        <v>49</v>
      </c>
      <c r="BSE23">
        <v>0.40820000000000001</v>
      </c>
      <c r="BSF23">
        <v>49</v>
      </c>
      <c r="BSG23">
        <v>0.40820000000000001</v>
      </c>
      <c r="BSH23">
        <v>2.0400000000000001E-2</v>
      </c>
      <c r="BSI23">
        <v>0.40820000000000001</v>
      </c>
      <c r="BSJ23">
        <v>0.1633</v>
      </c>
      <c r="BSK23">
        <v>765</v>
      </c>
      <c r="BSL23">
        <v>0.85619999999999996</v>
      </c>
      <c r="BSM23">
        <v>765</v>
      </c>
      <c r="BSN23">
        <v>0.85750000000000004</v>
      </c>
      <c r="BSO23">
        <v>1.2999999999999999E-3</v>
      </c>
      <c r="BSP23">
        <v>8.7599999999999997E-2</v>
      </c>
      <c r="BSQ23">
        <v>5.3600000000000002E-2</v>
      </c>
      <c r="BSR23">
        <v>166</v>
      </c>
      <c r="BSS23">
        <v>0.48799999999999999</v>
      </c>
      <c r="BST23">
        <v>166</v>
      </c>
      <c r="BSU23">
        <v>0.53010000000000002</v>
      </c>
      <c r="BSV23">
        <v>2.41E-2</v>
      </c>
      <c r="BSW23">
        <v>0.2651</v>
      </c>
      <c r="BSX23">
        <v>0.1807</v>
      </c>
      <c r="BSY23">
        <v>2</v>
      </c>
      <c r="BSZ23">
        <v>4</v>
      </c>
      <c r="BTA23">
        <v>2</v>
      </c>
      <c r="BTB23">
        <v>2</v>
      </c>
      <c r="BTC23">
        <v>0.82289999999999996</v>
      </c>
      <c r="BTD23">
        <v>0.83050000000000002</v>
      </c>
      <c r="BTE23">
        <v>1.1000000000000001E-3</v>
      </c>
      <c r="BTF23">
        <v>0.1255</v>
      </c>
      <c r="BTG23">
        <v>4.2900000000000001E-2</v>
      </c>
      <c r="BTH23">
        <v>0.40820000000000001</v>
      </c>
      <c r="BTI23">
        <v>0.40820000000000001</v>
      </c>
      <c r="BTJ23">
        <v>2.0400000000000001E-2</v>
      </c>
      <c r="BTK23">
        <v>0.40820000000000001</v>
      </c>
      <c r="BTL23">
        <v>0.1633</v>
      </c>
      <c r="BTM23">
        <v>0.85619999999999996</v>
      </c>
      <c r="BTN23">
        <v>0.85750000000000004</v>
      </c>
      <c r="BTO23">
        <v>1.2999999999999999E-3</v>
      </c>
      <c r="BTP23">
        <v>8.7599999999999997E-2</v>
      </c>
      <c r="BTQ23">
        <v>5.3600000000000002E-2</v>
      </c>
      <c r="BTR23">
        <v>0.48799999999999999</v>
      </c>
      <c r="BTS23">
        <v>0.53010000000000002</v>
      </c>
      <c r="BTT23">
        <v>2.41E-2</v>
      </c>
      <c r="BTU23">
        <v>0.2651</v>
      </c>
      <c r="BTV23">
        <v>0.1807</v>
      </c>
      <c r="BTW23">
        <v>2</v>
      </c>
      <c r="BTX23">
        <v>1</v>
      </c>
      <c r="BTY23" t="s">
        <v>2398</v>
      </c>
      <c r="BTZ23" t="s">
        <v>2398</v>
      </c>
      <c r="BUA23" t="s">
        <v>2398</v>
      </c>
      <c r="BUB23" t="s">
        <v>2398</v>
      </c>
      <c r="BUC23" t="s">
        <v>2398</v>
      </c>
      <c r="BUD23" t="s">
        <v>2398</v>
      </c>
      <c r="BUE23" t="s">
        <v>2398</v>
      </c>
      <c r="BUF23" t="s">
        <v>2398</v>
      </c>
      <c r="BUG23" t="s">
        <v>2398</v>
      </c>
      <c r="BUH23" t="s">
        <v>2398</v>
      </c>
      <c r="BUI23" t="s">
        <v>2398</v>
      </c>
      <c r="BUJ23" t="s">
        <v>2398</v>
      </c>
      <c r="BUK23" t="s">
        <v>2398</v>
      </c>
      <c r="BUL23" t="s">
        <v>2398</v>
      </c>
      <c r="BUM23" t="s">
        <v>2398</v>
      </c>
      <c r="BUN23" t="s">
        <v>2398</v>
      </c>
      <c r="BUO23" t="s">
        <v>2398</v>
      </c>
      <c r="BUP23" t="s">
        <v>2398</v>
      </c>
      <c r="BUQ23" t="s">
        <v>2398</v>
      </c>
      <c r="BUR23" t="s">
        <v>2398</v>
      </c>
      <c r="BUS23" t="s">
        <v>2398</v>
      </c>
      <c r="BUT23" t="s">
        <v>2398</v>
      </c>
      <c r="BUU23" t="s">
        <v>2398</v>
      </c>
      <c r="BUV23" t="s">
        <v>2398</v>
      </c>
      <c r="BUW23" t="s">
        <v>2398</v>
      </c>
      <c r="BUX23" t="s">
        <v>2398</v>
      </c>
      <c r="BUY23" t="s">
        <v>2398</v>
      </c>
      <c r="BUZ23" t="s">
        <v>2398</v>
      </c>
      <c r="BVA23" t="s">
        <v>2398</v>
      </c>
      <c r="BVB23" t="s">
        <v>2398</v>
      </c>
      <c r="BVC23" t="s">
        <v>2398</v>
      </c>
      <c r="BVD23">
        <v>2</v>
      </c>
      <c r="BVE23">
        <v>2</v>
      </c>
      <c r="BVF23">
        <v>2</v>
      </c>
      <c r="BVG23">
        <v>2</v>
      </c>
      <c r="BVH23">
        <v>2</v>
      </c>
      <c r="BVI23">
        <v>2.8999999999999998E-3</v>
      </c>
      <c r="BVJ23">
        <v>0.1376</v>
      </c>
      <c r="BVK23">
        <v>0.80589999999999995</v>
      </c>
      <c r="BVL23">
        <v>5.3699999999999998E-2</v>
      </c>
      <c r="BVM23">
        <v>1.2999999999999999E-3</v>
      </c>
      <c r="BVN23">
        <v>0.14080000000000001</v>
      </c>
      <c r="BVO23">
        <v>0.81110000000000004</v>
      </c>
      <c r="BVP23">
        <v>4.6800000000000001E-2</v>
      </c>
      <c r="BVQ23">
        <v>9.4000000000000004E-3</v>
      </c>
      <c r="BVR23">
        <v>0.1241</v>
      </c>
      <c r="BVS23">
        <v>0.78380000000000005</v>
      </c>
      <c r="BVT23">
        <v>8.2699999999999996E-2</v>
      </c>
      <c r="BVU23">
        <v>1.5E-3</v>
      </c>
      <c r="BVV23">
        <v>0.1336</v>
      </c>
      <c r="BVW23">
        <v>0.81779999999999997</v>
      </c>
      <c r="BVX23">
        <v>4.7100000000000003E-2</v>
      </c>
      <c r="BVY23">
        <v>3.85E-2</v>
      </c>
      <c r="BVZ23">
        <v>0.2404</v>
      </c>
      <c r="BWA23">
        <v>0.5</v>
      </c>
      <c r="BWB23">
        <v>0.22120000000000001</v>
      </c>
      <c r="BWC23">
        <v>2E-3</v>
      </c>
      <c r="BWD23">
        <v>0.1255</v>
      </c>
      <c r="BWE23">
        <v>0.82320000000000004</v>
      </c>
      <c r="BWF23">
        <v>4.9399999999999999E-2</v>
      </c>
      <c r="BWG23">
        <v>1.2999999999999999E-3</v>
      </c>
      <c r="BWH23">
        <v>0.1268</v>
      </c>
      <c r="BWI23">
        <v>0.82799999999999996</v>
      </c>
      <c r="BWJ23">
        <v>4.3999999999999997E-2</v>
      </c>
      <c r="BWK23">
        <v>5.4000000000000003E-3</v>
      </c>
      <c r="BWL23">
        <v>0.1192</v>
      </c>
      <c r="BWM23">
        <v>0.79910000000000003</v>
      </c>
      <c r="BWN23">
        <v>7.6300000000000007E-2</v>
      </c>
      <c r="BWO23">
        <v>1.1000000000000001E-3</v>
      </c>
      <c r="BWP23">
        <v>0.1201</v>
      </c>
      <c r="BWQ23">
        <v>0.83430000000000004</v>
      </c>
      <c r="BWR23">
        <v>4.4400000000000002E-2</v>
      </c>
      <c r="BWS23">
        <v>2.5999999999999999E-2</v>
      </c>
      <c r="BWT23">
        <v>0.27600000000000002</v>
      </c>
      <c r="BWU23">
        <v>0.51039999999999996</v>
      </c>
      <c r="BWV23">
        <v>0.1875</v>
      </c>
      <c r="BWW23">
        <v>0.15329999999999999</v>
      </c>
      <c r="BWX23">
        <v>0.40310000000000001</v>
      </c>
      <c r="BWY23">
        <v>13428</v>
      </c>
      <c r="BWZ23">
        <v>18213</v>
      </c>
      <c r="BXA23">
        <v>2838</v>
      </c>
      <c r="BXB23">
        <v>2</v>
      </c>
      <c r="BXC23">
        <v>0.14180000000000001</v>
      </c>
      <c r="BXD23">
        <v>0.41599999999999998</v>
      </c>
      <c r="BXE23">
        <v>5445</v>
      </c>
      <c r="BXF23">
        <v>5</v>
      </c>
      <c r="BXG23">
        <v>10</v>
      </c>
      <c r="BXH23">
        <v>5</v>
      </c>
      <c r="BXI23">
        <v>10</v>
      </c>
      <c r="BXJ23">
        <v>2</v>
      </c>
      <c r="BXK23">
        <v>762</v>
      </c>
      <c r="BXL23">
        <v>45000</v>
      </c>
      <c r="BXM23">
        <v>2565</v>
      </c>
      <c r="BXN23">
        <v>27033</v>
      </c>
      <c r="BXO23">
        <v>615</v>
      </c>
      <c r="BXP23">
        <v>47961</v>
      </c>
      <c r="BXQ23">
        <v>515.76274406929895</v>
      </c>
      <c r="BXR23">
        <v>47961</v>
      </c>
      <c r="BXS23">
        <v>515.76274406929895</v>
      </c>
      <c r="BXT23">
        <v>1992</v>
      </c>
      <c r="BXU23">
        <v>28187</v>
      </c>
      <c r="BXV23">
        <v>303.11720912994502</v>
      </c>
      <c r="BXW23">
        <v>28187</v>
      </c>
      <c r="BXX23">
        <v>303.11720912994502</v>
      </c>
      <c r="BXY23">
        <v>147</v>
      </c>
      <c r="BXZ23">
        <v>33700</v>
      </c>
      <c r="BYA23">
        <v>573</v>
      </c>
      <c r="BYB23">
        <v>23466</v>
      </c>
      <c r="BYC23">
        <v>291</v>
      </c>
      <c r="BYD23">
        <v>49700</v>
      </c>
      <c r="BYE23">
        <v>835</v>
      </c>
      <c r="BYF23">
        <v>27816</v>
      </c>
      <c r="BYG23">
        <v>471</v>
      </c>
      <c r="BYH23">
        <v>40500</v>
      </c>
      <c r="BYI23">
        <v>1730</v>
      </c>
      <c r="BYJ23">
        <v>26131</v>
      </c>
      <c r="BYK23">
        <v>273</v>
      </c>
      <c r="BYL23">
        <v>29877</v>
      </c>
      <c r="BYM23">
        <v>1018</v>
      </c>
      <c r="BYN23">
        <v>17047</v>
      </c>
      <c r="BYO23">
        <v>489</v>
      </c>
      <c r="BYP23">
        <v>58719</v>
      </c>
      <c r="BYQ23">
        <v>1547</v>
      </c>
      <c r="BYR23">
        <v>36927</v>
      </c>
      <c r="BYS23">
        <v>734</v>
      </c>
      <c r="BYT23">
        <v>45000</v>
      </c>
      <c r="BYU23">
        <v>2054</v>
      </c>
      <c r="BYV23">
        <v>29092</v>
      </c>
      <c r="BYW23">
        <v>28</v>
      </c>
      <c r="BYX23">
        <v>52678</v>
      </c>
      <c r="BYY23">
        <v>511</v>
      </c>
      <c r="BYZ23">
        <v>19000</v>
      </c>
      <c r="BZA23">
        <v>738</v>
      </c>
      <c r="BZB23">
        <v>44947</v>
      </c>
      <c r="BZC23">
        <v>2529</v>
      </c>
      <c r="BZD23">
        <v>26634</v>
      </c>
      <c r="BZE23">
        <v>24</v>
      </c>
      <c r="BZF23">
        <v>62810</v>
      </c>
      <c r="BZG23">
        <v>36</v>
      </c>
      <c r="BZH23">
        <v>48075</v>
      </c>
      <c r="BZI23">
        <v>120</v>
      </c>
      <c r="BZJ23">
        <v>2390</v>
      </c>
      <c r="BZK23">
        <v>2219</v>
      </c>
      <c r="BZL23">
        <v>3089</v>
      </c>
      <c r="BZM23">
        <v>49051912</v>
      </c>
      <c r="BZN23">
        <v>55528289</v>
      </c>
      <c r="BZO23">
        <v>0.88336797123354005</v>
      </c>
      <c r="BZP23">
        <v>6072</v>
      </c>
      <c r="BZQ23">
        <v>446406196</v>
      </c>
      <c r="BZR23">
        <v>434576437</v>
      </c>
      <c r="BZS23">
        <v>1.0272213539271999</v>
      </c>
      <c r="BZT23">
        <v>2243</v>
      </c>
      <c r="BZU23">
        <v>40188022</v>
      </c>
      <c r="BZV23">
        <v>45605805</v>
      </c>
      <c r="BZW23">
        <v>0.88120409232991004</v>
      </c>
      <c r="BZX23">
        <v>689</v>
      </c>
      <c r="BZY23">
        <v>7711633</v>
      </c>
      <c r="BZZ23">
        <v>8777316</v>
      </c>
      <c r="CAA23">
        <v>0.87858668868706002</v>
      </c>
      <c r="CAB23">
        <v>157</v>
      </c>
      <c r="CAC23">
        <v>1152257</v>
      </c>
      <c r="CAD23">
        <v>1145168</v>
      </c>
      <c r="CAE23">
        <v>1.0061903580959299</v>
      </c>
      <c r="CAF23">
        <v>4223</v>
      </c>
      <c r="CAG23">
        <v>371386383</v>
      </c>
      <c r="CAH23">
        <v>361281480</v>
      </c>
      <c r="CAI23">
        <v>1.02796961250269</v>
      </c>
      <c r="CAJ23">
        <v>1737</v>
      </c>
      <c r="CAK23">
        <v>69619683</v>
      </c>
      <c r="CAL23">
        <v>68523971</v>
      </c>
      <c r="CAM23">
        <v>1.0159901999841701</v>
      </c>
      <c r="CAN23">
        <v>3506</v>
      </c>
      <c r="CAO23">
        <v>46525078</v>
      </c>
      <c r="CAP23">
        <v>64943878</v>
      </c>
      <c r="CAQ23">
        <v>0.71638897202903995</v>
      </c>
      <c r="CAR23">
        <v>6319</v>
      </c>
      <c r="CAS23">
        <v>408871491</v>
      </c>
      <c r="CAT23">
        <v>435795611</v>
      </c>
      <c r="CAU23">
        <v>0.93821846911623996</v>
      </c>
      <c r="CAV23">
        <v>2553</v>
      </c>
      <c r="CAW23">
        <v>36780713</v>
      </c>
      <c r="CAX23">
        <v>52956047</v>
      </c>
      <c r="CAY23">
        <v>0.69455171002473004</v>
      </c>
      <c r="CAZ23">
        <v>370</v>
      </c>
      <c r="CBA23">
        <v>3728236</v>
      </c>
      <c r="CBB23">
        <v>4613953</v>
      </c>
      <c r="CBC23">
        <v>0.80803510568919001</v>
      </c>
      <c r="CBD23">
        <v>583</v>
      </c>
      <c r="CBE23">
        <v>6016129</v>
      </c>
      <c r="CBF23">
        <v>7373878</v>
      </c>
      <c r="CBG23">
        <v>0.81587042801630005</v>
      </c>
      <c r="CBH23">
        <v>3226</v>
      </c>
      <c r="CBI23">
        <v>37296736</v>
      </c>
      <c r="CBJ23">
        <v>56222154</v>
      </c>
      <c r="CBK23">
        <v>0.66338148481467996</v>
      </c>
      <c r="CBL23">
        <v>6457</v>
      </c>
      <c r="CBM23">
        <v>367015148</v>
      </c>
      <c r="CBN23">
        <v>419042152</v>
      </c>
      <c r="CBO23">
        <v>0.87584302974846995</v>
      </c>
      <c r="CBP23">
        <v>2473</v>
      </c>
      <c r="CBQ23">
        <v>12349114</v>
      </c>
      <c r="CBR23">
        <v>29205523</v>
      </c>
      <c r="CBS23">
        <v>0.42283488640145001</v>
      </c>
      <c r="CBT23">
        <v>4717</v>
      </c>
      <c r="CBU23">
        <v>71181105</v>
      </c>
      <c r="CBV23">
        <v>147905258</v>
      </c>
      <c r="CBW23">
        <v>0.48126149105529997</v>
      </c>
      <c r="CBX23">
        <v>2581</v>
      </c>
      <c r="CBY23">
        <v>9666527</v>
      </c>
      <c r="CBZ23">
        <v>29906375</v>
      </c>
      <c r="CCA23">
        <v>0.32322630208441999</v>
      </c>
      <c r="CCB23">
        <v>3641</v>
      </c>
      <c r="CCC23">
        <v>39721758</v>
      </c>
      <c r="CCD23">
        <v>118406843</v>
      </c>
      <c r="CCE23">
        <v>0.33546843234389001</v>
      </c>
      <c r="CCF23">
        <v>602</v>
      </c>
      <c r="CCG23">
        <v>25908052</v>
      </c>
      <c r="CCH23">
        <v>28591550</v>
      </c>
      <c r="CCI23">
        <v>0.90614366832158</v>
      </c>
      <c r="CCJ23">
        <v>441</v>
      </c>
      <c r="CCK23">
        <v>20451550</v>
      </c>
      <c r="CCL23">
        <v>22706969</v>
      </c>
      <c r="CCM23">
        <v>0.90067282868092002</v>
      </c>
      <c r="CCN23">
        <v>122</v>
      </c>
      <c r="CCO23">
        <v>4733320</v>
      </c>
      <c r="CCP23">
        <v>4892336</v>
      </c>
      <c r="CCQ23">
        <v>0.96749691762789003</v>
      </c>
      <c r="CCR23">
        <v>39</v>
      </c>
      <c r="CCS23">
        <v>723182</v>
      </c>
      <c r="CCT23">
        <v>992245</v>
      </c>
      <c r="CCU23">
        <v>0.72883410851149999</v>
      </c>
      <c r="CCV23">
        <v>766</v>
      </c>
      <c r="CCW23">
        <v>22091729</v>
      </c>
      <c r="CCX23">
        <v>32687134</v>
      </c>
      <c r="CCY23">
        <v>0.67585396137818998</v>
      </c>
      <c r="CCZ23">
        <v>576</v>
      </c>
      <c r="CDA23">
        <v>16895940</v>
      </c>
      <c r="CDB23">
        <v>26335384</v>
      </c>
      <c r="CDC23">
        <v>0.64156801358962001</v>
      </c>
      <c r="CDD23">
        <v>56</v>
      </c>
      <c r="CDE23">
        <v>1788883</v>
      </c>
      <c r="CDF23">
        <v>2199133</v>
      </c>
      <c r="CDG23">
        <v>0.81344920930202003</v>
      </c>
      <c r="CDH23">
        <v>134</v>
      </c>
      <c r="CDI23">
        <v>3406906</v>
      </c>
      <c r="CDJ23">
        <v>4152617</v>
      </c>
      <c r="CDK23">
        <v>0.82042384356659004</v>
      </c>
      <c r="CDL23">
        <v>817</v>
      </c>
      <c r="CDM23">
        <v>20991177</v>
      </c>
      <c r="CDN23">
        <v>31795187</v>
      </c>
      <c r="CDO23">
        <v>0.66019982835766</v>
      </c>
      <c r="CDP23">
        <v>764</v>
      </c>
      <c r="CDQ23">
        <v>19784550</v>
      </c>
      <c r="CDR23">
        <v>28298424</v>
      </c>
      <c r="CDS23">
        <v>0.69913964113337002</v>
      </c>
      <c r="CDT23">
        <v>683</v>
      </c>
      <c r="CDU23">
        <v>4209468</v>
      </c>
      <c r="CDV23">
        <v>10276894</v>
      </c>
      <c r="CDW23">
        <v>0.40960508106825999</v>
      </c>
      <c r="CDX23">
        <v>2807</v>
      </c>
      <c r="CDY23" t="s">
        <v>2399</v>
      </c>
      <c r="CDZ23">
        <v>3.9900249376549998E-2</v>
      </c>
      <c r="CEA23">
        <v>8.7994299964369999E-2</v>
      </c>
      <c r="CEB23">
        <v>0.12255076594228</v>
      </c>
      <c r="CEC23">
        <v>0.27324545778411002</v>
      </c>
      <c r="CED23">
        <v>0.32490203063769002</v>
      </c>
      <c r="CEE23">
        <v>0.14677591734948001</v>
      </c>
      <c r="CEF23" t="s">
        <v>2399</v>
      </c>
      <c r="CEG23">
        <v>1919</v>
      </c>
      <c r="CEH23" t="s">
        <v>2399</v>
      </c>
      <c r="CEI23" t="s">
        <v>2399</v>
      </c>
      <c r="CEJ23">
        <v>6.3574778530480006E-2</v>
      </c>
      <c r="CEK23">
        <v>8.7024491922869998E-2</v>
      </c>
      <c r="CEL23">
        <v>0.29077644606565001</v>
      </c>
      <c r="CEM23">
        <v>0.39656070870243998</v>
      </c>
      <c r="CEN23">
        <v>0.12819176654507</v>
      </c>
      <c r="CEO23" t="s">
        <v>2399</v>
      </c>
      <c r="CEP23">
        <v>699</v>
      </c>
      <c r="CEQ23" t="s">
        <v>2399</v>
      </c>
      <c r="CER23" t="s">
        <v>2399</v>
      </c>
      <c r="CES23">
        <v>0.15164520743918999</v>
      </c>
      <c r="CET23">
        <v>0.20314735336194001</v>
      </c>
      <c r="CEU23">
        <v>0.18884120171672999</v>
      </c>
      <c r="CEV23">
        <v>0.18168812589413</v>
      </c>
      <c r="CEW23">
        <v>0.20314735336194001</v>
      </c>
      <c r="CEX23" t="s">
        <v>2399</v>
      </c>
      <c r="CEY23">
        <v>189</v>
      </c>
      <c r="CEZ23" t="s">
        <v>2399</v>
      </c>
      <c r="CFA23" t="s">
        <v>2399</v>
      </c>
      <c r="CFB23">
        <v>0.1005291005291</v>
      </c>
      <c r="CFC23">
        <v>0.18518518518518001</v>
      </c>
      <c r="CFD23">
        <v>0.4074074074074</v>
      </c>
      <c r="CFE23">
        <v>0.12698412698412001</v>
      </c>
      <c r="CFF23">
        <v>0.12698412698412001</v>
      </c>
      <c r="CFG23" t="s">
        <v>2399</v>
      </c>
      <c r="CFH23">
        <v>5368</v>
      </c>
      <c r="CFI23" t="s">
        <v>2399</v>
      </c>
      <c r="CFJ23">
        <v>3.6140089418769998E-2</v>
      </c>
      <c r="CFK23">
        <v>0.12332339791356001</v>
      </c>
      <c r="CFL23">
        <v>7.2093889716839998E-2</v>
      </c>
      <c r="CFM23">
        <v>0.52887481371086997</v>
      </c>
      <c r="CFN23">
        <v>0.14046199701937001</v>
      </c>
      <c r="CFO23">
        <v>9.5007451564820003E-2</v>
      </c>
      <c r="CFP23" t="s">
        <v>2399</v>
      </c>
      <c r="CFQ23">
        <v>3615</v>
      </c>
      <c r="CFR23" t="s">
        <v>2399</v>
      </c>
      <c r="CFS23" t="s">
        <v>2399</v>
      </c>
      <c r="CFT23">
        <v>9.2392807745500002E-2</v>
      </c>
      <c r="CFU23">
        <v>3.4578146611339997E-2</v>
      </c>
      <c r="CFV23">
        <v>0.59640387275242002</v>
      </c>
      <c r="CFW23" t="s">
        <v>2399</v>
      </c>
      <c r="CFX23">
        <v>8.6583679114789994E-2</v>
      </c>
      <c r="CFY23" t="s">
        <v>2399</v>
      </c>
      <c r="CFZ23">
        <v>1614</v>
      </c>
      <c r="CGA23" t="s">
        <v>2399</v>
      </c>
      <c r="CGB23" t="s">
        <v>2399</v>
      </c>
      <c r="CGC23">
        <v>0.19083023543989999</v>
      </c>
      <c r="CGD23">
        <v>0.15179677819083001</v>
      </c>
      <c r="CGE23">
        <v>0.38104089219330001</v>
      </c>
      <c r="CGF23" t="s">
        <v>2399</v>
      </c>
      <c r="CGG23">
        <v>0.11090458488228</v>
      </c>
      <c r="CGH23" t="s">
        <v>2399</v>
      </c>
      <c r="CGI23">
        <v>612</v>
      </c>
      <c r="CGJ23" t="s">
        <v>2399</v>
      </c>
      <c r="CGK23">
        <v>3.4313725490190003E-2</v>
      </c>
      <c r="CGL23">
        <v>0.17647058823528999</v>
      </c>
      <c r="CGM23">
        <v>0.11111111111110999</v>
      </c>
      <c r="CGN23">
        <v>0.28104575163397999</v>
      </c>
      <c r="CGO23">
        <v>0.26960784313725</v>
      </c>
      <c r="CGP23">
        <v>9.9673202614370002E-2</v>
      </c>
      <c r="CGQ23" t="s">
        <v>2399</v>
      </c>
      <c r="CGR23">
        <v>439</v>
      </c>
      <c r="CGS23" t="s">
        <v>2399</v>
      </c>
      <c r="CGT23" t="s">
        <v>2399</v>
      </c>
      <c r="CGU23">
        <v>0.18223234624144999</v>
      </c>
      <c r="CGV23" t="s">
        <v>2399</v>
      </c>
      <c r="CGW23">
        <v>0.30979498861047</v>
      </c>
      <c r="CGX23">
        <v>0.28701594533029001</v>
      </c>
      <c r="CGY23">
        <v>8.8838268792710007E-2</v>
      </c>
      <c r="CGZ23" t="s">
        <v>2399</v>
      </c>
      <c r="CHA23">
        <v>133</v>
      </c>
      <c r="CHB23" t="s">
        <v>2399</v>
      </c>
      <c r="CHC23" t="s">
        <v>2399</v>
      </c>
      <c r="CHD23" t="s">
        <v>2399</v>
      </c>
      <c r="CHE23">
        <v>0.25563909774436</v>
      </c>
      <c r="CHF23">
        <v>0.17293233082706</v>
      </c>
      <c r="CHG23">
        <v>0.20300751879699</v>
      </c>
      <c r="CHH23" t="s">
        <v>2399</v>
      </c>
      <c r="CHI23" t="s">
        <v>2399</v>
      </c>
      <c r="CHJ23">
        <v>40</v>
      </c>
      <c r="CHK23" t="s">
        <v>2399</v>
      </c>
      <c r="CHL23" t="s">
        <v>2399</v>
      </c>
      <c r="CHM23" t="s">
        <v>2399</v>
      </c>
      <c r="CHN23" t="s">
        <v>2399</v>
      </c>
      <c r="CHO23">
        <v>0.32500000000000001</v>
      </c>
      <c r="CHP23">
        <v>0.3</v>
      </c>
      <c r="CHQ23" t="s">
        <v>2399</v>
      </c>
      <c r="CHR23" t="s">
        <v>2399</v>
      </c>
      <c r="CHS23">
        <v>2808</v>
      </c>
      <c r="CHT23">
        <v>2.1723646723640001E-2</v>
      </c>
      <c r="CHU23" t="s">
        <v>2399</v>
      </c>
      <c r="CHV23">
        <v>7.7635327635319995E-2</v>
      </c>
      <c r="CHW23">
        <v>0.13817663817663001</v>
      </c>
      <c r="CHX23">
        <v>0.19337606837606</v>
      </c>
      <c r="CHY23">
        <v>0.35398860398859999</v>
      </c>
      <c r="CHZ23">
        <v>0.19159544159544001</v>
      </c>
      <c r="CIA23" t="s">
        <v>2399</v>
      </c>
      <c r="CIB23">
        <v>1920</v>
      </c>
      <c r="CIC23" t="s">
        <v>2399</v>
      </c>
      <c r="CID23">
        <v>1.5625E-2</v>
      </c>
      <c r="CIE23">
        <v>5.416666666666E-2</v>
      </c>
      <c r="CIF23">
        <v>0.12343750000000001</v>
      </c>
      <c r="CIG23">
        <v>0.18958333333333</v>
      </c>
      <c r="CIH23">
        <v>0.42239583333332997</v>
      </c>
      <c r="CII23">
        <v>0.18229166666666</v>
      </c>
      <c r="CIJ23" t="s">
        <v>2399</v>
      </c>
      <c r="CIK23">
        <v>699</v>
      </c>
      <c r="CIL23">
        <v>5.1502145922740002E-2</v>
      </c>
      <c r="CIM23" t="s">
        <v>2399</v>
      </c>
      <c r="CIN23" t="s">
        <v>2399</v>
      </c>
      <c r="CIO23">
        <v>0.17739628040057001</v>
      </c>
      <c r="CIP23">
        <v>0.16881258941343999</v>
      </c>
      <c r="CIQ23">
        <v>0.19599427753934001</v>
      </c>
      <c r="CIR23">
        <v>0.22174535050071001</v>
      </c>
      <c r="CIS23" t="s">
        <v>2399</v>
      </c>
      <c r="CIT23">
        <v>189</v>
      </c>
      <c r="CIU23" t="s">
        <v>2399</v>
      </c>
      <c r="CIV23" t="s">
        <v>2399</v>
      </c>
      <c r="CIW23" t="s">
        <v>2399</v>
      </c>
      <c r="CIX23">
        <v>0.14285714285713999</v>
      </c>
      <c r="CIY23">
        <v>0.32275132275132001</v>
      </c>
      <c r="CIZ23">
        <v>0.24338624338623999</v>
      </c>
      <c r="CJA23">
        <v>0.17460317460317001</v>
      </c>
      <c r="CJB23" t="s">
        <v>2399</v>
      </c>
      <c r="CJC23">
        <v>5370</v>
      </c>
      <c r="CJD23">
        <v>1.061452513966E-2</v>
      </c>
      <c r="CJE23">
        <v>2.0297951582860001E-2</v>
      </c>
      <c r="CJF23">
        <v>0.11862197392923</v>
      </c>
      <c r="CJG23">
        <v>6.238361266294E-2</v>
      </c>
      <c r="CJH23">
        <v>0.45307262569832002</v>
      </c>
      <c r="CJI23">
        <v>0.19124767225325001</v>
      </c>
      <c r="CJJ23">
        <v>0.13929236499068001</v>
      </c>
      <c r="CJK23">
        <v>4.46927374301E-3</v>
      </c>
      <c r="CJL23">
        <v>3616</v>
      </c>
      <c r="CJM23" t="s">
        <v>2399</v>
      </c>
      <c r="CJN23" t="s">
        <v>2399</v>
      </c>
      <c r="CJO23">
        <v>8.2964601769909996E-2</v>
      </c>
      <c r="CJP23" t="s">
        <v>2399</v>
      </c>
      <c r="CJQ23">
        <v>0.50221238938053003</v>
      </c>
      <c r="CJR23">
        <v>0.20796460176991</v>
      </c>
      <c r="CJS23">
        <v>0.13855088495574999</v>
      </c>
      <c r="CJT23" t="s">
        <v>2399</v>
      </c>
      <c r="CJU23">
        <v>1615</v>
      </c>
      <c r="CJV23" t="s">
        <v>2399</v>
      </c>
      <c r="CJW23" t="s">
        <v>2399</v>
      </c>
      <c r="CJX23">
        <v>0.1969040247678</v>
      </c>
      <c r="CJY23" t="s">
        <v>2399</v>
      </c>
      <c r="CJZ23">
        <v>0.34427244582042998</v>
      </c>
      <c r="CKA23">
        <v>0.15913312693498</v>
      </c>
      <c r="CKB23">
        <v>0.13746130030959</v>
      </c>
      <c r="CKC23" t="s">
        <v>2399</v>
      </c>
      <c r="CKD23">
        <v>615</v>
      </c>
      <c r="CKE23">
        <v>3.0894308943079998E-2</v>
      </c>
      <c r="CKF23">
        <v>3.2520325203250003E-2</v>
      </c>
      <c r="CKG23">
        <v>0.15772357723576999</v>
      </c>
      <c r="CKH23">
        <v>0.10081300813008</v>
      </c>
      <c r="CKI23">
        <v>0.22113821138211001</v>
      </c>
      <c r="CKJ23">
        <v>0.28292682926828999</v>
      </c>
      <c r="CKK23">
        <v>0.15772357723576999</v>
      </c>
      <c r="CKL23">
        <v>1.6260162601619998E-2</v>
      </c>
      <c r="CKM23">
        <v>441</v>
      </c>
      <c r="CKN23" t="s">
        <v>2399</v>
      </c>
      <c r="CKO23" t="s">
        <v>2399</v>
      </c>
      <c r="CKP23">
        <v>0.16326530612244</v>
      </c>
      <c r="CKQ23">
        <v>7.4829931972779998E-2</v>
      </c>
      <c r="CKR23">
        <v>0.21995464852607</v>
      </c>
      <c r="CKS23">
        <v>0.30612244897959001</v>
      </c>
      <c r="CKT23">
        <v>0.14965986394556999</v>
      </c>
      <c r="CKU23" t="s">
        <v>2399</v>
      </c>
      <c r="CKV23">
        <v>134</v>
      </c>
      <c r="CKW23" t="s">
        <v>2399</v>
      </c>
      <c r="CKX23" t="s">
        <v>2399</v>
      </c>
      <c r="CKY23" t="s">
        <v>2399</v>
      </c>
      <c r="CKZ23" t="s">
        <v>2399</v>
      </c>
      <c r="CLA23">
        <v>0.21641791044775999</v>
      </c>
      <c r="CLB23">
        <v>0.21641791044775999</v>
      </c>
      <c r="CLC23" t="s">
        <v>2399</v>
      </c>
      <c r="CLD23" t="s">
        <v>2399</v>
      </c>
      <c r="CLE23">
        <v>40</v>
      </c>
      <c r="CLF23" t="s">
        <v>2399</v>
      </c>
      <c r="CLG23" t="s">
        <v>2399</v>
      </c>
      <c r="CLH23" t="s">
        <v>2399</v>
      </c>
      <c r="CLI23" t="s">
        <v>2399</v>
      </c>
      <c r="CLJ23">
        <v>0.25</v>
      </c>
      <c r="CLK23">
        <v>0.25</v>
      </c>
      <c r="CLL23" t="s">
        <v>2399</v>
      </c>
      <c r="CLM23" t="s">
        <v>2399</v>
      </c>
      <c r="CLN23">
        <v>2808</v>
      </c>
      <c r="CLO23">
        <v>2.1723646723640001E-2</v>
      </c>
      <c r="CLP23" t="s">
        <v>2399</v>
      </c>
      <c r="CLQ23">
        <v>7.7635327635319995E-2</v>
      </c>
      <c r="CLR23">
        <v>0.13817663817663001</v>
      </c>
      <c r="CLS23">
        <v>0.19337606837606</v>
      </c>
      <c r="CLT23">
        <v>0.35398860398859999</v>
      </c>
      <c r="CLU23">
        <v>0.19159544159544001</v>
      </c>
      <c r="CLV23" t="s">
        <v>2399</v>
      </c>
      <c r="CLW23">
        <v>1920</v>
      </c>
      <c r="CLX23" t="s">
        <v>2399</v>
      </c>
      <c r="CLY23">
        <v>1.5625E-2</v>
      </c>
      <c r="CLZ23">
        <v>5.416666666666E-2</v>
      </c>
      <c r="CMA23">
        <v>0.12343750000000001</v>
      </c>
      <c r="CMB23">
        <v>0.18958333333333</v>
      </c>
      <c r="CMC23">
        <v>0.42239583333332997</v>
      </c>
      <c r="CMD23">
        <v>0.18229166666666</v>
      </c>
      <c r="CME23" t="s">
        <v>2399</v>
      </c>
      <c r="CMF23">
        <v>58543</v>
      </c>
      <c r="CMG23">
        <v>2092289196</v>
      </c>
      <c r="CMH23">
        <v>2967</v>
      </c>
      <c r="CMI23">
        <v>146034971</v>
      </c>
      <c r="CMJ23">
        <v>14361</v>
      </c>
      <c r="CMK23">
        <v>945430825</v>
      </c>
      <c r="CML23">
        <v>1444</v>
      </c>
      <c r="CMM23">
        <v>1400</v>
      </c>
      <c r="CMN23">
        <v>14300</v>
      </c>
      <c r="CMO23">
        <v>1525</v>
      </c>
      <c r="CMP23">
        <v>14300</v>
      </c>
      <c r="CMQ23">
        <v>1525</v>
      </c>
      <c r="CMR23">
        <v>1525</v>
      </c>
      <c r="CMS23">
        <v>1798810000</v>
      </c>
      <c r="CMT23">
        <v>1778559000</v>
      </c>
      <c r="CMU23">
        <v>0</v>
      </c>
    </row>
    <row r="24" spans="1:2387">
      <c r="A24">
        <v>131496</v>
      </c>
      <c r="B24">
        <v>144500</v>
      </c>
      <c r="C24">
        <v>1445</v>
      </c>
      <c r="D24" t="s">
        <v>2516</v>
      </c>
      <c r="E24" t="s">
        <v>2505</v>
      </c>
      <c r="F24" t="s">
        <v>2506</v>
      </c>
      <c r="G24" t="s">
        <v>2517</v>
      </c>
      <c r="H24" t="s">
        <v>2508</v>
      </c>
      <c r="I24" t="s">
        <v>2518</v>
      </c>
      <c r="J24" t="s">
        <v>2519</v>
      </c>
      <c r="K24">
        <v>1</v>
      </c>
      <c r="L24">
        <v>3</v>
      </c>
      <c r="M24">
        <v>4</v>
      </c>
      <c r="N24" t="s">
        <v>2973</v>
      </c>
      <c r="O24">
        <v>11</v>
      </c>
      <c r="P24">
        <v>2</v>
      </c>
      <c r="Q24">
        <v>11</v>
      </c>
      <c r="R24" t="s">
        <v>2398</v>
      </c>
      <c r="S24">
        <v>38.908808999999998</v>
      </c>
      <c r="T24">
        <v>-77.073463000000004</v>
      </c>
      <c r="U24" t="s">
        <v>2974</v>
      </c>
      <c r="V24" t="s">
        <v>2983</v>
      </c>
      <c r="W24">
        <v>17</v>
      </c>
      <c r="X24">
        <v>0</v>
      </c>
      <c r="Y24">
        <v>0</v>
      </c>
      <c r="Z24">
        <v>0</v>
      </c>
      <c r="AA24">
        <v>0</v>
      </c>
      <c r="AB24">
        <v>0</v>
      </c>
      <c r="AC24">
        <v>0</v>
      </c>
      <c r="AD24">
        <v>0</v>
      </c>
      <c r="AE24">
        <v>30</v>
      </c>
      <c r="AF24" s="2">
        <v>0.14360000000000001</v>
      </c>
      <c r="AG24" s="2">
        <v>0.14360000000000001</v>
      </c>
      <c r="AH24">
        <v>690</v>
      </c>
      <c r="AI24">
        <v>760</v>
      </c>
      <c r="AJ24">
        <v>690</v>
      </c>
      <c r="AK24">
        <v>790</v>
      </c>
      <c r="AL24" t="s">
        <v>2398</v>
      </c>
      <c r="AM24" t="s">
        <v>2398</v>
      </c>
      <c r="AN24">
        <v>725</v>
      </c>
      <c r="AO24">
        <v>740</v>
      </c>
      <c r="AP24" t="s">
        <v>2398</v>
      </c>
      <c r="AQ24">
        <v>31</v>
      </c>
      <c r="AR24">
        <v>35</v>
      </c>
      <c r="AS24">
        <v>33</v>
      </c>
      <c r="AT24">
        <v>36</v>
      </c>
      <c r="AU24">
        <v>29</v>
      </c>
      <c r="AV24">
        <v>34</v>
      </c>
      <c r="AW24" t="s">
        <v>2398</v>
      </c>
      <c r="AX24" t="s">
        <v>2398</v>
      </c>
      <c r="AY24">
        <v>33</v>
      </c>
      <c r="AZ24">
        <v>35</v>
      </c>
      <c r="BA24">
        <v>32</v>
      </c>
      <c r="BB24" t="s">
        <v>2398</v>
      </c>
      <c r="BC24">
        <v>1473</v>
      </c>
      <c r="BD24">
        <v>1473</v>
      </c>
      <c r="BE24">
        <v>0</v>
      </c>
      <c r="BF24">
        <v>0</v>
      </c>
      <c r="BG24">
        <v>0</v>
      </c>
      <c r="BH24">
        <v>2.0400000000000001E-2</v>
      </c>
      <c r="BI24">
        <v>0</v>
      </c>
      <c r="BJ24">
        <v>0</v>
      </c>
      <c r="BK24" s="2">
        <v>2.1600000000000001E-2</v>
      </c>
      <c r="BL24">
        <v>0</v>
      </c>
      <c r="BM24">
        <v>0</v>
      </c>
      <c r="BN24" s="2">
        <v>0</v>
      </c>
      <c r="BO24" s="2">
        <v>0</v>
      </c>
      <c r="BP24">
        <v>3.6900000000000002E-2</v>
      </c>
      <c r="BQ24">
        <v>0</v>
      </c>
      <c r="BR24">
        <v>0</v>
      </c>
      <c r="BS24">
        <v>4.0300000000000002E-2</v>
      </c>
      <c r="BT24">
        <v>1.9300000000000001E-2</v>
      </c>
      <c r="BU24">
        <v>0</v>
      </c>
      <c r="BV24" s="2">
        <v>5.11E-2</v>
      </c>
      <c r="BW24" s="2">
        <v>2.4400000000000002E-2</v>
      </c>
      <c r="BX24" s="2">
        <v>0</v>
      </c>
      <c r="BY24" s="2">
        <v>8.0600000000000005E-2</v>
      </c>
      <c r="BZ24" s="2">
        <v>0</v>
      </c>
      <c r="CA24" s="2">
        <v>9.1000000000000004E-3</v>
      </c>
      <c r="CB24" s="2">
        <v>0</v>
      </c>
      <c r="CC24" s="2">
        <v>1.3599999999999999E-2</v>
      </c>
      <c r="CD24" s="2">
        <v>0</v>
      </c>
      <c r="CE24">
        <v>4.4299999999999999E-2</v>
      </c>
      <c r="CF24">
        <v>0</v>
      </c>
      <c r="CG24">
        <v>0</v>
      </c>
      <c r="CH24" s="2">
        <v>0.3644</v>
      </c>
      <c r="CI24" s="2">
        <v>0</v>
      </c>
      <c r="CJ24" s="2">
        <v>0</v>
      </c>
      <c r="CK24" s="2">
        <v>0</v>
      </c>
      <c r="CL24" s="2">
        <v>0</v>
      </c>
      <c r="CM24" s="2">
        <v>1.0800000000000001E-2</v>
      </c>
      <c r="CN24" s="2">
        <v>4.9399999999999999E-2</v>
      </c>
      <c r="CO24">
        <v>0.2009</v>
      </c>
      <c r="CP24">
        <v>1.3100000000000001E-2</v>
      </c>
      <c r="CQ24">
        <v>0</v>
      </c>
      <c r="CR24">
        <v>0</v>
      </c>
      <c r="CS24">
        <v>0</v>
      </c>
      <c r="CT24">
        <v>0</v>
      </c>
      <c r="CU24">
        <v>0</v>
      </c>
      <c r="CV24">
        <v>0</v>
      </c>
      <c r="CW24">
        <v>0</v>
      </c>
      <c r="CX24">
        <v>0</v>
      </c>
      <c r="CY24">
        <v>0</v>
      </c>
      <c r="CZ24">
        <v>0</v>
      </c>
      <c r="DA24">
        <v>0</v>
      </c>
      <c r="DB24">
        <v>0</v>
      </c>
      <c r="DC24">
        <v>0</v>
      </c>
      <c r="DD24">
        <v>0</v>
      </c>
      <c r="DE24">
        <v>0</v>
      </c>
      <c r="DF24">
        <v>0</v>
      </c>
      <c r="DG24">
        <v>0</v>
      </c>
      <c r="DH24">
        <v>0</v>
      </c>
      <c r="DI24">
        <v>0</v>
      </c>
      <c r="DJ24">
        <v>1</v>
      </c>
      <c r="DK24">
        <v>0</v>
      </c>
      <c r="DL24">
        <v>0</v>
      </c>
      <c r="DM24">
        <v>0</v>
      </c>
      <c r="DN24">
        <v>0</v>
      </c>
      <c r="DO24">
        <v>0</v>
      </c>
      <c r="DP24">
        <v>0</v>
      </c>
      <c r="DQ24">
        <v>0</v>
      </c>
      <c r="DR24">
        <v>0</v>
      </c>
      <c r="DS24">
        <v>0</v>
      </c>
      <c r="DT24">
        <v>0</v>
      </c>
      <c r="DU24">
        <v>0</v>
      </c>
      <c r="DV24">
        <v>1</v>
      </c>
      <c r="DW24">
        <v>0</v>
      </c>
      <c r="DX24">
        <v>0</v>
      </c>
      <c r="DY24">
        <v>1</v>
      </c>
      <c r="DZ24">
        <v>0</v>
      </c>
      <c r="EA24">
        <v>0</v>
      </c>
      <c r="EB24">
        <v>0</v>
      </c>
      <c r="EC24">
        <v>0</v>
      </c>
      <c r="ED24">
        <v>0</v>
      </c>
      <c r="EE24">
        <v>0</v>
      </c>
      <c r="EF24">
        <v>1</v>
      </c>
      <c r="EG24">
        <v>0</v>
      </c>
      <c r="EH24">
        <v>0</v>
      </c>
      <c r="EI24">
        <v>0</v>
      </c>
      <c r="EJ24">
        <v>0</v>
      </c>
      <c r="EK24">
        <v>0</v>
      </c>
      <c r="EL24">
        <v>0</v>
      </c>
      <c r="EM24">
        <v>0</v>
      </c>
      <c r="EN24">
        <v>0</v>
      </c>
      <c r="EO24">
        <v>0</v>
      </c>
      <c r="EP24">
        <v>0</v>
      </c>
      <c r="EQ24">
        <v>0</v>
      </c>
      <c r="ER24">
        <v>0</v>
      </c>
      <c r="ES24">
        <v>0</v>
      </c>
      <c r="ET24">
        <v>0</v>
      </c>
      <c r="EU24">
        <v>0</v>
      </c>
      <c r="EV24">
        <v>0</v>
      </c>
      <c r="EW24">
        <v>0</v>
      </c>
      <c r="EX24">
        <v>1</v>
      </c>
      <c r="EY24">
        <v>0</v>
      </c>
      <c r="EZ24">
        <v>0</v>
      </c>
      <c r="FA24">
        <v>0</v>
      </c>
      <c r="FB24">
        <v>0</v>
      </c>
      <c r="FC24">
        <v>0</v>
      </c>
      <c r="FD24">
        <v>0</v>
      </c>
      <c r="FE24">
        <v>0</v>
      </c>
      <c r="FF24">
        <v>0</v>
      </c>
      <c r="FG24">
        <v>0</v>
      </c>
      <c r="FH24">
        <v>0</v>
      </c>
      <c r="FI24">
        <v>0</v>
      </c>
      <c r="FJ24">
        <v>0</v>
      </c>
      <c r="FK24">
        <v>0</v>
      </c>
      <c r="FL24">
        <v>0</v>
      </c>
      <c r="FM24">
        <v>1</v>
      </c>
      <c r="FN24">
        <v>0</v>
      </c>
      <c r="FO24">
        <v>0</v>
      </c>
      <c r="FP24">
        <v>0</v>
      </c>
      <c r="FQ24">
        <v>0</v>
      </c>
      <c r="FR24">
        <v>1</v>
      </c>
      <c r="FS24">
        <v>0</v>
      </c>
      <c r="FT24">
        <v>0</v>
      </c>
      <c r="FU24">
        <v>0</v>
      </c>
      <c r="FV24">
        <v>0</v>
      </c>
      <c r="FW24">
        <v>0</v>
      </c>
      <c r="FX24">
        <v>0</v>
      </c>
      <c r="FY24">
        <v>0</v>
      </c>
      <c r="FZ24">
        <v>0</v>
      </c>
      <c r="GA24">
        <v>0</v>
      </c>
      <c r="GB24">
        <v>1</v>
      </c>
      <c r="GC24">
        <v>0</v>
      </c>
      <c r="GD24">
        <v>0</v>
      </c>
      <c r="GE24">
        <v>0</v>
      </c>
      <c r="GF24">
        <v>0</v>
      </c>
      <c r="GG24">
        <v>1</v>
      </c>
      <c r="GH24">
        <v>0</v>
      </c>
      <c r="GI24">
        <v>0</v>
      </c>
      <c r="GJ24">
        <v>0</v>
      </c>
      <c r="GK24">
        <v>0</v>
      </c>
      <c r="GL24">
        <v>0</v>
      </c>
      <c r="GM24">
        <v>0</v>
      </c>
      <c r="GN24">
        <v>0</v>
      </c>
      <c r="GO24">
        <v>0</v>
      </c>
      <c r="GP24">
        <v>0</v>
      </c>
      <c r="GQ24">
        <v>1</v>
      </c>
      <c r="GR24">
        <v>0</v>
      </c>
      <c r="GS24">
        <v>0</v>
      </c>
      <c r="GT24">
        <v>0</v>
      </c>
      <c r="GU24">
        <v>0</v>
      </c>
      <c r="GV24">
        <v>0</v>
      </c>
      <c r="GW24">
        <v>0</v>
      </c>
      <c r="GX24">
        <v>0</v>
      </c>
      <c r="GY24">
        <v>0</v>
      </c>
      <c r="GZ24">
        <v>0</v>
      </c>
      <c r="HA24">
        <v>1</v>
      </c>
      <c r="HB24">
        <v>0</v>
      </c>
      <c r="HC24">
        <v>0</v>
      </c>
      <c r="HD24">
        <v>0</v>
      </c>
      <c r="HE24">
        <v>0</v>
      </c>
      <c r="HF24">
        <v>0</v>
      </c>
      <c r="HG24">
        <v>0</v>
      </c>
      <c r="HH24">
        <v>0</v>
      </c>
      <c r="HI24">
        <v>0</v>
      </c>
      <c r="HJ24">
        <v>0</v>
      </c>
      <c r="HK24">
        <v>1</v>
      </c>
      <c r="HL24">
        <v>0</v>
      </c>
      <c r="HM24">
        <v>0</v>
      </c>
      <c r="HN24">
        <v>0</v>
      </c>
      <c r="HO24">
        <v>0</v>
      </c>
      <c r="HP24">
        <v>0</v>
      </c>
      <c r="HQ24">
        <v>0</v>
      </c>
      <c r="HR24">
        <v>0</v>
      </c>
      <c r="HS24">
        <v>0</v>
      </c>
      <c r="HT24">
        <v>0</v>
      </c>
      <c r="HU24">
        <v>1</v>
      </c>
      <c r="HV24">
        <v>0</v>
      </c>
      <c r="HW24">
        <v>0</v>
      </c>
      <c r="HX24">
        <v>0</v>
      </c>
      <c r="HY24">
        <v>0</v>
      </c>
      <c r="HZ24">
        <v>0</v>
      </c>
      <c r="IA24">
        <v>0</v>
      </c>
      <c r="IB24">
        <v>0</v>
      </c>
      <c r="IC24">
        <v>0</v>
      </c>
      <c r="ID24">
        <v>0</v>
      </c>
      <c r="IE24">
        <v>0</v>
      </c>
      <c r="IF24">
        <v>0</v>
      </c>
      <c r="IG24">
        <v>0</v>
      </c>
      <c r="IH24">
        <v>0</v>
      </c>
      <c r="II24">
        <v>0</v>
      </c>
      <c r="IJ24">
        <v>1</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1</v>
      </c>
      <c r="JJ24">
        <v>0</v>
      </c>
      <c r="JK24">
        <v>1</v>
      </c>
      <c r="JL24">
        <v>0</v>
      </c>
      <c r="JM24">
        <v>0</v>
      </c>
      <c r="JN24">
        <v>1</v>
      </c>
      <c r="JO24">
        <v>0</v>
      </c>
      <c r="JP24">
        <v>0</v>
      </c>
      <c r="JQ24">
        <v>0</v>
      </c>
      <c r="JR24">
        <v>0</v>
      </c>
      <c r="JS24">
        <v>1</v>
      </c>
      <c r="JT24">
        <v>0</v>
      </c>
      <c r="JU24">
        <v>0</v>
      </c>
      <c r="JV24">
        <v>0</v>
      </c>
      <c r="JW24">
        <v>0</v>
      </c>
      <c r="JX24">
        <v>1</v>
      </c>
      <c r="JY24">
        <v>0</v>
      </c>
      <c r="JZ24">
        <v>7141</v>
      </c>
      <c r="KA24" t="s">
        <v>2398</v>
      </c>
      <c r="KB24" s="2">
        <v>0.50649999999999995</v>
      </c>
      <c r="KC24" s="2">
        <v>6.5000000000000002E-2</v>
      </c>
      <c r="KD24" s="2">
        <v>9.9299999999999999E-2</v>
      </c>
      <c r="KE24" s="2">
        <v>0.10879999999999999</v>
      </c>
      <c r="KF24">
        <v>5.9999999999999995E-4</v>
      </c>
      <c r="KG24">
        <v>6.9999999999999999E-4</v>
      </c>
      <c r="KH24">
        <v>4.8899999999999999E-2</v>
      </c>
      <c r="KI24">
        <v>0.1431</v>
      </c>
      <c r="KJ24">
        <v>2.7199999999999998E-2</v>
      </c>
      <c r="KK24" t="s">
        <v>2398</v>
      </c>
      <c r="KL24" t="s">
        <v>2398</v>
      </c>
      <c r="KM24" t="s">
        <v>2398</v>
      </c>
      <c r="KN24" t="s">
        <v>2398</v>
      </c>
      <c r="KO24" t="s">
        <v>2398</v>
      </c>
      <c r="KP24" t="s">
        <v>2398</v>
      </c>
      <c r="KQ24" t="s">
        <v>2398</v>
      </c>
      <c r="KR24" t="s">
        <v>2398</v>
      </c>
      <c r="KS24" t="s">
        <v>2398</v>
      </c>
      <c r="KT24" t="s">
        <v>2398</v>
      </c>
      <c r="KU24" t="s">
        <v>2398</v>
      </c>
      <c r="KV24" t="s">
        <v>2398</v>
      </c>
      <c r="KW24">
        <v>2.1399999999999999E-2</v>
      </c>
      <c r="KX24" t="s">
        <v>2398</v>
      </c>
      <c r="KY24">
        <v>1</v>
      </c>
      <c r="KZ24" s="4" t="s">
        <v>2398</v>
      </c>
      <c r="LA24">
        <v>28909</v>
      </c>
      <c r="LB24" t="s">
        <v>2398</v>
      </c>
      <c r="LC24" t="s">
        <v>2398</v>
      </c>
      <c r="LD24" t="s">
        <v>2398</v>
      </c>
      <c r="LE24" t="s">
        <v>2398</v>
      </c>
      <c r="LF24" t="s">
        <v>2398</v>
      </c>
      <c r="LG24" t="s">
        <v>2398</v>
      </c>
      <c r="LH24" t="s">
        <v>2398</v>
      </c>
      <c r="LI24">
        <v>5248</v>
      </c>
      <c r="LJ24">
        <v>8678</v>
      </c>
      <c r="LK24">
        <v>13933</v>
      </c>
      <c r="LL24">
        <v>23835</v>
      </c>
      <c r="LM24">
        <v>47674</v>
      </c>
      <c r="LN24" t="s">
        <v>2398</v>
      </c>
      <c r="LO24" t="s">
        <v>2398</v>
      </c>
      <c r="LP24" t="s">
        <v>2398</v>
      </c>
      <c r="LQ24" t="s">
        <v>2398</v>
      </c>
      <c r="LR24" t="s">
        <v>2398</v>
      </c>
      <c r="LS24" t="s">
        <v>2398</v>
      </c>
      <c r="LT24" t="s">
        <v>2398</v>
      </c>
      <c r="LU24" t="s">
        <v>2398</v>
      </c>
      <c r="LV24" t="s">
        <v>2398</v>
      </c>
      <c r="LW24" t="s">
        <v>2398</v>
      </c>
      <c r="LX24" t="s">
        <v>2398</v>
      </c>
      <c r="LY24">
        <v>7112</v>
      </c>
      <c r="LZ24" t="s">
        <v>2398</v>
      </c>
      <c r="MA24" t="s">
        <v>2398</v>
      </c>
      <c r="MB24" t="s">
        <v>2398</v>
      </c>
      <c r="MC24">
        <v>11655</v>
      </c>
      <c r="MD24" t="s">
        <v>2398</v>
      </c>
      <c r="ME24">
        <v>41238</v>
      </c>
      <c r="MF24" t="s">
        <v>2398</v>
      </c>
      <c r="MG24" t="s">
        <v>2398</v>
      </c>
      <c r="MH24" t="s">
        <v>2398</v>
      </c>
      <c r="MI24" t="s">
        <v>2398</v>
      </c>
      <c r="MJ24" t="s">
        <v>2398</v>
      </c>
      <c r="MK24">
        <v>599</v>
      </c>
      <c r="ML24" t="s">
        <v>2398</v>
      </c>
      <c r="MM24" t="s">
        <v>2398</v>
      </c>
      <c r="MN24" t="s">
        <v>2398</v>
      </c>
      <c r="MO24" t="s">
        <v>2398</v>
      </c>
      <c r="MP24" t="s">
        <v>2398</v>
      </c>
      <c r="MQ24" t="s">
        <v>2398</v>
      </c>
      <c r="MR24" t="s">
        <v>2398</v>
      </c>
      <c r="MS24">
        <v>63</v>
      </c>
      <c r="MT24">
        <v>75</v>
      </c>
      <c r="MU24">
        <v>98</v>
      </c>
      <c r="MV24">
        <v>98</v>
      </c>
      <c r="MW24">
        <v>265</v>
      </c>
      <c r="MX24" t="s">
        <v>2398</v>
      </c>
      <c r="MY24" t="s">
        <v>2398</v>
      </c>
      <c r="MZ24" t="s">
        <v>2398</v>
      </c>
      <c r="NA24" t="s">
        <v>2398</v>
      </c>
      <c r="NB24" t="s">
        <v>2398</v>
      </c>
      <c r="NC24" t="s">
        <v>2398</v>
      </c>
      <c r="ND24" t="s">
        <v>2398</v>
      </c>
      <c r="NE24" t="s">
        <v>2398</v>
      </c>
      <c r="NF24" t="s">
        <v>2398</v>
      </c>
      <c r="NG24" t="s">
        <v>2398</v>
      </c>
      <c r="NH24">
        <v>73840</v>
      </c>
      <c r="NI24" t="s">
        <v>2398</v>
      </c>
      <c r="NJ24">
        <v>56058</v>
      </c>
      <c r="NK24">
        <v>56058</v>
      </c>
      <c r="NL24" t="s">
        <v>2398</v>
      </c>
      <c r="NM24">
        <v>39098</v>
      </c>
      <c r="NN24">
        <v>31693</v>
      </c>
      <c r="NO24">
        <v>15798</v>
      </c>
      <c r="NP24">
        <v>0.48149999999999998</v>
      </c>
      <c r="NQ24">
        <v>0.1338</v>
      </c>
      <c r="NR24">
        <v>0.94910000000000005</v>
      </c>
      <c r="NS24" t="s">
        <v>2398</v>
      </c>
      <c r="NT24">
        <v>0.94520000000000004</v>
      </c>
      <c r="NU24" t="s">
        <v>2398</v>
      </c>
      <c r="NV24">
        <v>2</v>
      </c>
      <c r="NW24">
        <v>0.93820000000000003</v>
      </c>
      <c r="NX24">
        <v>1591</v>
      </c>
      <c r="NY24" t="s">
        <v>2398</v>
      </c>
      <c r="NZ24">
        <v>3157</v>
      </c>
      <c r="OA24" t="s">
        <v>2398</v>
      </c>
      <c r="OB24">
        <v>0.95479999999999998</v>
      </c>
      <c r="OC24">
        <v>0.86539999999999995</v>
      </c>
      <c r="OD24">
        <v>0.94889999999999997</v>
      </c>
      <c r="OE24">
        <v>0.96950000000000003</v>
      </c>
      <c r="OF24">
        <v>1</v>
      </c>
      <c r="OG24">
        <v>1</v>
      </c>
      <c r="OH24">
        <v>0.91249999999999998</v>
      </c>
      <c r="OI24">
        <v>0.95779999999999998</v>
      </c>
      <c r="OJ24">
        <v>1</v>
      </c>
      <c r="OK24" t="s">
        <v>2398</v>
      </c>
      <c r="OL24" t="s">
        <v>2398</v>
      </c>
      <c r="OM24" t="s">
        <v>2398</v>
      </c>
      <c r="ON24" t="s">
        <v>2398</v>
      </c>
      <c r="OO24" t="s">
        <v>2398</v>
      </c>
      <c r="OP24" t="s">
        <v>2398</v>
      </c>
      <c r="OQ24" t="s">
        <v>2398</v>
      </c>
      <c r="OR24" t="s">
        <v>2398</v>
      </c>
      <c r="OS24" t="s">
        <v>2398</v>
      </c>
      <c r="OT24" t="s">
        <v>2398</v>
      </c>
      <c r="OU24" t="s">
        <v>2398</v>
      </c>
      <c r="OV24" t="s">
        <v>2398</v>
      </c>
      <c r="OW24" t="s">
        <v>2398</v>
      </c>
      <c r="OX24" t="s">
        <v>2398</v>
      </c>
      <c r="OY24" t="s">
        <v>2398</v>
      </c>
      <c r="OZ24" t="s">
        <v>2398</v>
      </c>
      <c r="PA24" t="s">
        <v>2398</v>
      </c>
      <c r="PB24" t="s">
        <v>2398</v>
      </c>
      <c r="PC24" t="s">
        <v>2398</v>
      </c>
      <c r="PD24">
        <v>0.95240000000000002</v>
      </c>
      <c r="PE24" t="s">
        <v>2398</v>
      </c>
      <c r="PF24">
        <v>1595</v>
      </c>
      <c r="PG24" t="s">
        <v>2398</v>
      </c>
      <c r="PH24">
        <v>0.96789999999999998</v>
      </c>
      <c r="PI24" t="s">
        <v>2398</v>
      </c>
      <c r="PJ24">
        <v>0.66669999999999996</v>
      </c>
      <c r="PK24" t="s">
        <v>2398</v>
      </c>
      <c r="PL24">
        <v>0.95</v>
      </c>
      <c r="PM24" t="s">
        <v>2398</v>
      </c>
      <c r="PN24">
        <v>2</v>
      </c>
      <c r="PO24">
        <v>3164</v>
      </c>
      <c r="PP24" t="s">
        <v>2398</v>
      </c>
      <c r="PQ24">
        <v>0.25219999999999998</v>
      </c>
      <c r="PR24">
        <v>5.0700000000000002E-2</v>
      </c>
      <c r="PS24">
        <v>5.0000000000000001E-3</v>
      </c>
      <c r="PT24">
        <v>0.01</v>
      </c>
      <c r="PU24" t="s">
        <v>2399</v>
      </c>
      <c r="PV24">
        <v>0.115438108484</v>
      </c>
      <c r="PW24">
        <v>1.3908205841E-2</v>
      </c>
      <c r="PX24" t="s">
        <v>2399</v>
      </c>
      <c r="PY24">
        <v>3.6161335188E-2</v>
      </c>
      <c r="PZ24">
        <v>2.5034770514999999E-2</v>
      </c>
      <c r="QA24" t="s">
        <v>2399</v>
      </c>
      <c r="QB24">
        <v>0.72322670375499998</v>
      </c>
      <c r="QC24" t="s">
        <v>2399</v>
      </c>
      <c r="QD24" t="s">
        <v>2399</v>
      </c>
      <c r="QE24">
        <v>6.2586926286999994E-2</v>
      </c>
      <c r="QF24" t="s">
        <v>2399</v>
      </c>
      <c r="QG24" t="s">
        <v>2399</v>
      </c>
      <c r="QH24" t="s">
        <v>2399</v>
      </c>
      <c r="QI24">
        <v>0.15068493150699999</v>
      </c>
      <c r="QJ24" t="s">
        <v>2399</v>
      </c>
      <c r="QK24" t="s">
        <v>2399</v>
      </c>
      <c r="QL24" t="s">
        <v>2399</v>
      </c>
      <c r="QM24" t="s">
        <v>2399</v>
      </c>
      <c r="QN24" t="s">
        <v>2399</v>
      </c>
      <c r="QO24">
        <v>0.72602739725999998</v>
      </c>
      <c r="QP24" t="s">
        <v>2399</v>
      </c>
      <c r="QQ24" t="s">
        <v>2399</v>
      </c>
      <c r="QR24" t="s">
        <v>2399</v>
      </c>
      <c r="QS24" t="s">
        <v>2399</v>
      </c>
      <c r="QT24" t="s">
        <v>2399</v>
      </c>
      <c r="QU24" t="s">
        <v>2399</v>
      </c>
      <c r="QV24">
        <v>0.10344827586200001</v>
      </c>
      <c r="QW24" t="s">
        <v>2399</v>
      </c>
      <c r="QX24" t="s">
        <v>2399</v>
      </c>
      <c r="QY24" t="s">
        <v>2399</v>
      </c>
      <c r="QZ24" t="s">
        <v>2399</v>
      </c>
      <c r="RA24" t="s">
        <v>2399</v>
      </c>
      <c r="RB24">
        <v>0.735632183908</v>
      </c>
      <c r="RC24" t="s">
        <v>2399</v>
      </c>
      <c r="RD24" t="s">
        <v>2399</v>
      </c>
      <c r="RE24" t="s">
        <v>2399</v>
      </c>
      <c r="RF24" t="s">
        <v>2399</v>
      </c>
      <c r="RG24" t="s">
        <v>2399</v>
      </c>
      <c r="RH24" t="s">
        <v>2399</v>
      </c>
      <c r="RI24">
        <v>0.107769423559</v>
      </c>
      <c r="RJ24" t="s">
        <v>2399</v>
      </c>
      <c r="RK24" t="s">
        <v>2399</v>
      </c>
      <c r="RL24">
        <v>2.5062656642000001E-2</v>
      </c>
      <c r="RM24" t="s">
        <v>2399</v>
      </c>
      <c r="RN24" t="s">
        <v>2399</v>
      </c>
      <c r="RO24">
        <v>0.71679197994999999</v>
      </c>
      <c r="RP24" t="s">
        <v>2399</v>
      </c>
      <c r="RQ24" t="s">
        <v>2399</v>
      </c>
      <c r="RR24">
        <v>8.7719298245999999E-2</v>
      </c>
      <c r="RS24" t="s">
        <v>2399</v>
      </c>
      <c r="RT24" t="s">
        <v>2399</v>
      </c>
      <c r="RU24" t="s">
        <v>2399</v>
      </c>
      <c r="RV24">
        <v>0.102941176471</v>
      </c>
      <c r="RW24" t="s">
        <v>2399</v>
      </c>
      <c r="RX24" t="s">
        <v>2399</v>
      </c>
      <c r="RY24" t="s">
        <v>2399</v>
      </c>
      <c r="RZ24" t="s">
        <v>2399</v>
      </c>
      <c r="SA24" t="s">
        <v>2399</v>
      </c>
      <c r="SB24">
        <v>0.74264705882399995</v>
      </c>
      <c r="SC24" t="s">
        <v>2399</v>
      </c>
      <c r="SD24" t="s">
        <v>2399</v>
      </c>
      <c r="SE24" t="s">
        <v>2399</v>
      </c>
      <c r="SF24" t="s">
        <v>2399</v>
      </c>
      <c r="SG24" t="s">
        <v>2399</v>
      </c>
      <c r="SH24" t="s">
        <v>2399</v>
      </c>
      <c r="SI24">
        <v>0.33333333333300003</v>
      </c>
      <c r="SJ24" t="s">
        <v>2399</v>
      </c>
      <c r="SK24" t="s">
        <v>2399</v>
      </c>
      <c r="SL24" t="s">
        <v>2399</v>
      </c>
      <c r="SM24" t="s">
        <v>2399</v>
      </c>
      <c r="SN24" t="s">
        <v>2399</v>
      </c>
      <c r="SO24">
        <v>0.384615384615</v>
      </c>
      <c r="SP24" t="s">
        <v>2399</v>
      </c>
      <c r="SQ24" t="s">
        <v>2399</v>
      </c>
      <c r="SR24" t="s">
        <v>2399</v>
      </c>
      <c r="SS24" t="s">
        <v>2399</v>
      </c>
      <c r="ST24" t="s">
        <v>2399</v>
      </c>
      <c r="SU24" t="s">
        <v>2399</v>
      </c>
      <c r="SV24">
        <v>0.12980769230799999</v>
      </c>
      <c r="SW24" t="s">
        <v>2399</v>
      </c>
      <c r="SX24" t="s">
        <v>2399</v>
      </c>
      <c r="SY24">
        <v>3.125E-2</v>
      </c>
      <c r="SZ24" t="s">
        <v>2399</v>
      </c>
      <c r="TA24" t="s">
        <v>2399</v>
      </c>
      <c r="TB24">
        <v>0.71394230769199996</v>
      </c>
      <c r="TC24" t="s">
        <v>2399</v>
      </c>
      <c r="TD24" t="s">
        <v>2399</v>
      </c>
      <c r="TE24">
        <v>5.7692307691999997E-2</v>
      </c>
      <c r="TF24" t="s">
        <v>2399</v>
      </c>
      <c r="TG24" t="s">
        <v>2399</v>
      </c>
      <c r="TH24" t="s">
        <v>2399</v>
      </c>
      <c r="TI24">
        <v>9.5709570957000001E-2</v>
      </c>
      <c r="TJ24" t="s">
        <v>2399</v>
      </c>
      <c r="TK24" t="s">
        <v>2399</v>
      </c>
      <c r="TL24">
        <v>4.2904290429E-2</v>
      </c>
      <c r="TM24" t="s">
        <v>2399</v>
      </c>
      <c r="TN24" t="s">
        <v>2399</v>
      </c>
      <c r="TO24">
        <v>0.73597359736000001</v>
      </c>
      <c r="TP24" t="s">
        <v>2399</v>
      </c>
      <c r="TQ24" t="s">
        <v>2399</v>
      </c>
      <c r="TR24">
        <v>6.9306930692999993E-2</v>
      </c>
      <c r="TS24" t="s">
        <v>2399</v>
      </c>
      <c r="TT24" t="s">
        <v>2399</v>
      </c>
      <c r="TU24" t="s">
        <v>2399</v>
      </c>
      <c r="TV24">
        <v>0.116438356164</v>
      </c>
      <c r="TW24" t="s">
        <v>2399</v>
      </c>
      <c r="TX24" t="s">
        <v>2399</v>
      </c>
      <c r="TY24">
        <v>4.4520547945000002E-2</v>
      </c>
      <c r="TZ24" t="s">
        <v>2399</v>
      </c>
      <c r="UA24" t="s">
        <v>2399</v>
      </c>
      <c r="UB24">
        <v>0.77739726027400002</v>
      </c>
      <c r="UC24" t="s">
        <v>2399</v>
      </c>
      <c r="UD24" t="s">
        <v>2399</v>
      </c>
      <c r="UE24" t="s">
        <v>2399</v>
      </c>
      <c r="UF24" t="s">
        <v>2399</v>
      </c>
      <c r="UG24" t="s">
        <v>2399</v>
      </c>
      <c r="UH24" t="s">
        <v>2399</v>
      </c>
      <c r="UI24">
        <v>0.11475409836100001</v>
      </c>
      <c r="UJ24" t="s">
        <v>2399</v>
      </c>
      <c r="UK24" t="s">
        <v>2399</v>
      </c>
      <c r="UL24">
        <v>3.0444964870999999E-2</v>
      </c>
      <c r="UM24" t="s">
        <v>2399</v>
      </c>
      <c r="UN24" t="s">
        <v>2399</v>
      </c>
      <c r="UO24">
        <v>0.686182669789</v>
      </c>
      <c r="UP24" t="s">
        <v>2399</v>
      </c>
      <c r="UQ24" t="s">
        <v>2399</v>
      </c>
      <c r="UR24" t="s">
        <v>2399</v>
      </c>
      <c r="US24" t="s">
        <v>2399</v>
      </c>
      <c r="UT24" t="s">
        <v>2399</v>
      </c>
      <c r="UU24" t="s">
        <v>2399</v>
      </c>
      <c r="UV24">
        <v>0.11550632911399999</v>
      </c>
      <c r="UW24" t="s">
        <v>2399</v>
      </c>
      <c r="UX24" t="s">
        <v>2399</v>
      </c>
      <c r="UY24" t="s">
        <v>2399</v>
      </c>
      <c r="UZ24" t="s">
        <v>2399</v>
      </c>
      <c r="VA24" t="s">
        <v>2399</v>
      </c>
      <c r="VB24">
        <v>0.72468354430399995</v>
      </c>
      <c r="VC24" t="s">
        <v>2399</v>
      </c>
      <c r="VD24" t="s">
        <v>2399</v>
      </c>
      <c r="VE24" t="s">
        <v>2399</v>
      </c>
      <c r="VF24" t="s">
        <v>2399</v>
      </c>
      <c r="VG24" t="s">
        <v>2399</v>
      </c>
      <c r="VH24" t="s">
        <v>2399</v>
      </c>
      <c r="VI24">
        <v>0.114942528736</v>
      </c>
      <c r="VJ24" t="s">
        <v>2399</v>
      </c>
      <c r="VK24" t="s">
        <v>2399</v>
      </c>
      <c r="VL24" t="s">
        <v>2399</v>
      </c>
      <c r="VM24" t="s">
        <v>2399</v>
      </c>
      <c r="VN24" t="s">
        <v>2399</v>
      </c>
      <c r="VO24">
        <v>0.71264367816100005</v>
      </c>
      <c r="VP24" t="s">
        <v>2399</v>
      </c>
      <c r="VQ24" t="s">
        <v>2399</v>
      </c>
      <c r="VR24" t="s">
        <v>2399</v>
      </c>
      <c r="VS24" t="s">
        <v>2399</v>
      </c>
      <c r="VT24" t="s">
        <v>2399</v>
      </c>
      <c r="VU24" t="s">
        <v>2399</v>
      </c>
      <c r="VV24">
        <v>0.12820512820499999</v>
      </c>
      <c r="VW24" t="s">
        <v>2399</v>
      </c>
      <c r="VX24" t="s">
        <v>2399</v>
      </c>
      <c r="VY24">
        <v>4.3956043956000002E-2</v>
      </c>
      <c r="VZ24" t="s">
        <v>2399</v>
      </c>
      <c r="WA24" t="s">
        <v>2399</v>
      </c>
      <c r="WB24">
        <v>0.71428571428599996</v>
      </c>
      <c r="WC24" t="s">
        <v>2399</v>
      </c>
      <c r="WD24" t="s">
        <v>2399</v>
      </c>
      <c r="WE24">
        <v>4.7619047619000002E-2</v>
      </c>
      <c r="WF24" t="s">
        <v>2399</v>
      </c>
      <c r="WG24" t="s">
        <v>2399</v>
      </c>
      <c r="WH24" t="s">
        <v>2399</v>
      </c>
      <c r="WI24">
        <v>0.10762331838600001</v>
      </c>
      <c r="WJ24" t="s">
        <v>2399</v>
      </c>
      <c r="WK24" t="s">
        <v>2399</v>
      </c>
      <c r="WL24">
        <v>3.1390134528999997E-2</v>
      </c>
      <c r="WM24" t="s">
        <v>2399</v>
      </c>
      <c r="WN24" t="s">
        <v>2399</v>
      </c>
      <c r="WO24">
        <v>0.72869955156999999</v>
      </c>
      <c r="WP24" t="s">
        <v>2399</v>
      </c>
      <c r="WQ24" t="s">
        <v>2399</v>
      </c>
      <c r="WR24">
        <v>7.1748878924000004E-2</v>
      </c>
      <c r="WS24" t="s">
        <v>2399</v>
      </c>
      <c r="WT24" t="s">
        <v>2399</v>
      </c>
      <c r="WU24" t="s">
        <v>2399</v>
      </c>
      <c r="WV24">
        <v>0.84366576819399997</v>
      </c>
      <c r="WW24">
        <v>2.5606469002999999E-2</v>
      </c>
      <c r="WX24" t="s">
        <v>2399</v>
      </c>
      <c r="WY24">
        <v>5.3908355795000001E-2</v>
      </c>
      <c r="WZ24" t="s">
        <v>2399</v>
      </c>
      <c r="XA24" t="s">
        <v>2399</v>
      </c>
      <c r="XB24">
        <v>5.1212938005E-2</v>
      </c>
      <c r="XC24" t="s">
        <v>2399</v>
      </c>
      <c r="XD24" t="s">
        <v>2399</v>
      </c>
      <c r="XE24" t="s">
        <v>2399</v>
      </c>
      <c r="XF24" t="s">
        <v>2399</v>
      </c>
      <c r="XG24" t="s">
        <v>2399</v>
      </c>
      <c r="XH24" t="s">
        <v>2399</v>
      </c>
      <c r="XI24">
        <v>0.77857142857100003</v>
      </c>
      <c r="XJ24" t="s">
        <v>2399</v>
      </c>
      <c r="XK24" t="s">
        <v>2399</v>
      </c>
      <c r="XL24">
        <v>8.5714285713999999E-2</v>
      </c>
      <c r="XM24" t="s">
        <v>2399</v>
      </c>
      <c r="XN24" t="s">
        <v>2399</v>
      </c>
      <c r="XO24" t="s">
        <v>2399</v>
      </c>
      <c r="XP24" t="s">
        <v>2399</v>
      </c>
      <c r="XQ24" t="s">
        <v>2399</v>
      </c>
      <c r="XR24" t="s">
        <v>2399</v>
      </c>
      <c r="XS24" t="s">
        <v>2399</v>
      </c>
      <c r="XT24" t="s">
        <v>2399</v>
      </c>
      <c r="XU24" t="s">
        <v>2399</v>
      </c>
      <c r="XV24">
        <v>0.78918918918900005</v>
      </c>
      <c r="XW24" t="s">
        <v>2399</v>
      </c>
      <c r="XX24" t="s">
        <v>2399</v>
      </c>
      <c r="XY24">
        <v>5.9459459458999997E-2</v>
      </c>
      <c r="XZ24" t="s">
        <v>2399</v>
      </c>
      <c r="YA24" t="s">
        <v>2399</v>
      </c>
      <c r="YB24">
        <v>8.6486486486000005E-2</v>
      </c>
      <c r="YC24" t="s">
        <v>2399</v>
      </c>
      <c r="YD24" t="s">
        <v>2399</v>
      </c>
      <c r="YE24" t="s">
        <v>2399</v>
      </c>
      <c r="YF24" t="s">
        <v>2399</v>
      </c>
      <c r="YG24" t="s">
        <v>2399</v>
      </c>
      <c r="YH24" t="s">
        <v>2399</v>
      </c>
      <c r="YI24">
        <v>0.88968824940000002</v>
      </c>
      <c r="YJ24" t="s">
        <v>2399</v>
      </c>
      <c r="YK24" t="s">
        <v>2399</v>
      </c>
      <c r="YL24">
        <v>4.0767386091000002E-2</v>
      </c>
      <c r="YM24" t="s">
        <v>2399</v>
      </c>
      <c r="YN24" t="s">
        <v>2399</v>
      </c>
      <c r="YO24" t="s">
        <v>2399</v>
      </c>
      <c r="YP24" t="s">
        <v>2399</v>
      </c>
      <c r="YQ24" t="s">
        <v>2399</v>
      </c>
      <c r="YR24" t="s">
        <v>2399</v>
      </c>
      <c r="YS24" t="s">
        <v>2399</v>
      </c>
      <c r="YT24" t="s">
        <v>2399</v>
      </c>
      <c r="YU24" t="s">
        <v>2399</v>
      </c>
      <c r="YV24">
        <v>0.86383601756999995</v>
      </c>
      <c r="YW24" t="s">
        <v>2399</v>
      </c>
      <c r="YX24" t="s">
        <v>2399</v>
      </c>
      <c r="YY24" t="s">
        <v>2399</v>
      </c>
      <c r="YZ24" t="s">
        <v>2399</v>
      </c>
      <c r="ZA24" t="s">
        <v>2399</v>
      </c>
      <c r="ZB24" t="s">
        <v>2399</v>
      </c>
      <c r="ZC24" t="s">
        <v>2399</v>
      </c>
      <c r="ZD24" t="s">
        <v>2399</v>
      </c>
      <c r="ZE24" t="s">
        <v>2399</v>
      </c>
      <c r="ZF24" t="s">
        <v>2399</v>
      </c>
      <c r="ZG24" t="s">
        <v>2399</v>
      </c>
      <c r="ZH24" t="s">
        <v>2399</v>
      </c>
      <c r="ZI24">
        <v>0.610169491525</v>
      </c>
      <c r="ZJ24" t="s">
        <v>2399</v>
      </c>
      <c r="ZK24" t="s">
        <v>2399</v>
      </c>
      <c r="ZL24" t="s">
        <v>2399</v>
      </c>
      <c r="ZM24" t="s">
        <v>2399</v>
      </c>
      <c r="ZN24" t="s">
        <v>2399</v>
      </c>
      <c r="ZO24" t="s">
        <v>2399</v>
      </c>
      <c r="ZP24" t="s">
        <v>2399</v>
      </c>
      <c r="ZQ24" t="s">
        <v>2399</v>
      </c>
      <c r="ZR24" t="s">
        <v>2399</v>
      </c>
      <c r="ZS24" t="s">
        <v>2399</v>
      </c>
      <c r="ZT24" t="s">
        <v>2399</v>
      </c>
      <c r="ZU24" t="s">
        <v>2399</v>
      </c>
      <c r="ZV24">
        <v>0.861042183623</v>
      </c>
      <c r="ZW24" t="s">
        <v>2399</v>
      </c>
      <c r="ZX24" t="s">
        <v>2399</v>
      </c>
      <c r="ZY24">
        <v>4.4665012407E-2</v>
      </c>
      <c r="ZZ24" t="s">
        <v>2399</v>
      </c>
      <c r="AAA24" t="s">
        <v>2399</v>
      </c>
      <c r="AAB24">
        <v>4.7146401985000003E-2</v>
      </c>
      <c r="AAC24" t="s">
        <v>2399</v>
      </c>
      <c r="AAD24" t="s">
        <v>2399</v>
      </c>
      <c r="AAE24" t="s">
        <v>2399</v>
      </c>
      <c r="AAF24" t="s">
        <v>2399</v>
      </c>
      <c r="AAG24" t="s">
        <v>2399</v>
      </c>
      <c r="AAH24" t="s">
        <v>2399</v>
      </c>
      <c r="AAI24">
        <v>0.82300884955800002</v>
      </c>
      <c r="AAJ24" t="s">
        <v>2399</v>
      </c>
      <c r="AAK24" t="s">
        <v>2399</v>
      </c>
      <c r="AAL24">
        <v>6.4896755161999997E-2</v>
      </c>
      <c r="AAM24" t="s">
        <v>2399</v>
      </c>
      <c r="AAN24" t="s">
        <v>2399</v>
      </c>
      <c r="AAO24">
        <v>5.6047197639999997E-2</v>
      </c>
      <c r="AAP24" t="s">
        <v>2399</v>
      </c>
      <c r="AAQ24" t="s">
        <v>2399</v>
      </c>
      <c r="AAR24" t="s">
        <v>2399</v>
      </c>
      <c r="AAS24" t="s">
        <v>2399</v>
      </c>
      <c r="AAT24" t="s">
        <v>2399</v>
      </c>
      <c r="AAU24" t="s">
        <v>2399</v>
      </c>
      <c r="AAV24">
        <v>0.78368794326199998</v>
      </c>
      <c r="AAW24" t="s">
        <v>2399</v>
      </c>
      <c r="AAX24" t="s">
        <v>2399</v>
      </c>
      <c r="AAY24">
        <v>8.8652482269999999E-2</v>
      </c>
      <c r="AAZ24" t="s">
        <v>2399</v>
      </c>
      <c r="ABA24" t="s">
        <v>2399</v>
      </c>
      <c r="ABB24">
        <v>8.1560283688000002E-2</v>
      </c>
      <c r="ABC24" t="s">
        <v>2399</v>
      </c>
      <c r="ABD24" t="s">
        <v>2399</v>
      </c>
      <c r="ABE24" t="s">
        <v>2399</v>
      </c>
      <c r="ABF24" t="s">
        <v>2399</v>
      </c>
      <c r="ABG24" t="s">
        <v>2399</v>
      </c>
      <c r="ABH24" t="s">
        <v>2399</v>
      </c>
      <c r="ABI24">
        <v>0.88043478260899999</v>
      </c>
      <c r="ABJ24" t="s">
        <v>2399</v>
      </c>
      <c r="ABK24" t="s">
        <v>2399</v>
      </c>
      <c r="ABL24">
        <v>3.2608695652000003E-2</v>
      </c>
      <c r="ABM24" t="s">
        <v>2399</v>
      </c>
      <c r="ABN24" t="s">
        <v>2399</v>
      </c>
      <c r="ABO24">
        <v>3.2608695652000003E-2</v>
      </c>
      <c r="ABP24" t="s">
        <v>2399</v>
      </c>
      <c r="ABQ24" t="s">
        <v>2399</v>
      </c>
      <c r="ABR24" t="s">
        <v>2399</v>
      </c>
      <c r="ABS24" t="s">
        <v>2399</v>
      </c>
      <c r="ABT24" t="s">
        <v>2399</v>
      </c>
      <c r="ABU24" t="s">
        <v>2399</v>
      </c>
      <c r="ABV24">
        <v>0.84977908689199999</v>
      </c>
      <c r="ABW24" t="s">
        <v>2399</v>
      </c>
      <c r="ABX24" t="s">
        <v>2399</v>
      </c>
      <c r="ABY24" t="s">
        <v>2399</v>
      </c>
      <c r="ABZ24" t="s">
        <v>2399</v>
      </c>
      <c r="ACA24" t="s">
        <v>2399</v>
      </c>
      <c r="ACB24" t="s">
        <v>2399</v>
      </c>
      <c r="ACC24" t="s">
        <v>2399</v>
      </c>
      <c r="ACD24" t="s">
        <v>2399</v>
      </c>
      <c r="ACE24" t="s">
        <v>2399</v>
      </c>
      <c r="ACF24" t="s">
        <v>2399</v>
      </c>
      <c r="ACG24" t="s">
        <v>2399</v>
      </c>
      <c r="ACH24" t="s">
        <v>2399</v>
      </c>
      <c r="ACI24">
        <v>0.77777777777799995</v>
      </c>
      <c r="ACJ24" t="s">
        <v>2399</v>
      </c>
      <c r="ACK24" t="s">
        <v>2399</v>
      </c>
      <c r="ACL24" t="s">
        <v>2399</v>
      </c>
      <c r="ACM24" t="s">
        <v>2399</v>
      </c>
      <c r="ACN24" t="s">
        <v>2399</v>
      </c>
      <c r="ACO24" t="s">
        <v>2399</v>
      </c>
      <c r="ACP24" t="s">
        <v>2399</v>
      </c>
      <c r="ACQ24" t="s">
        <v>2399</v>
      </c>
      <c r="ACR24" t="s">
        <v>2399</v>
      </c>
      <c r="ACS24" t="s">
        <v>2399</v>
      </c>
      <c r="ACT24" t="s">
        <v>2399</v>
      </c>
      <c r="ACU24" t="s">
        <v>2399</v>
      </c>
      <c r="ACV24">
        <v>0.80586080586099995</v>
      </c>
      <c r="ACW24" t="s">
        <v>2399</v>
      </c>
      <c r="ACX24" t="s">
        <v>2399</v>
      </c>
      <c r="ACY24">
        <v>6.9597069597000003E-2</v>
      </c>
      <c r="ACZ24" t="s">
        <v>2399</v>
      </c>
      <c r="ADA24" t="s">
        <v>2399</v>
      </c>
      <c r="ADB24">
        <v>6.2271062271000002E-2</v>
      </c>
      <c r="ADC24" t="s">
        <v>2399</v>
      </c>
      <c r="ADD24" t="s">
        <v>2399</v>
      </c>
      <c r="ADE24" t="s">
        <v>2399</v>
      </c>
      <c r="ADF24" t="s">
        <v>2399</v>
      </c>
      <c r="ADG24" t="s">
        <v>2399</v>
      </c>
      <c r="ADH24" t="s">
        <v>2399</v>
      </c>
      <c r="ADI24">
        <v>0.86567164179099998</v>
      </c>
      <c r="ADJ24" t="s">
        <v>2399</v>
      </c>
      <c r="ADK24" t="s">
        <v>2399</v>
      </c>
      <c r="ADL24">
        <v>4.4776119402999998E-2</v>
      </c>
      <c r="ADM24" t="s">
        <v>2399</v>
      </c>
      <c r="ADN24" t="s">
        <v>2399</v>
      </c>
      <c r="ADO24">
        <v>4.4776119402999998E-2</v>
      </c>
      <c r="ADP24" t="s">
        <v>2399</v>
      </c>
      <c r="ADQ24" t="s">
        <v>2399</v>
      </c>
      <c r="ADR24" t="s">
        <v>2399</v>
      </c>
      <c r="ADS24" t="s">
        <v>2399</v>
      </c>
      <c r="ADT24" t="s">
        <v>2399</v>
      </c>
      <c r="ADU24" t="s">
        <v>2399</v>
      </c>
      <c r="ADV24">
        <v>0.88658536585400005</v>
      </c>
      <c r="ADW24">
        <v>3.5365853659000003E-2</v>
      </c>
      <c r="ADX24" t="s">
        <v>2399</v>
      </c>
      <c r="ADY24">
        <v>3.7804878048999999E-2</v>
      </c>
      <c r="ADZ24" t="s">
        <v>2399</v>
      </c>
      <c r="AEA24" t="s">
        <v>2399</v>
      </c>
      <c r="AEB24">
        <v>1.4634146341E-2</v>
      </c>
      <c r="AEC24" t="s">
        <v>2399</v>
      </c>
      <c r="AED24" t="s">
        <v>2399</v>
      </c>
      <c r="AEE24" t="s">
        <v>2399</v>
      </c>
      <c r="AEF24" t="s">
        <v>2399</v>
      </c>
      <c r="AEG24" t="s">
        <v>2399</v>
      </c>
      <c r="AEH24" t="s">
        <v>2399</v>
      </c>
      <c r="AEI24">
        <v>0.79428571428600003</v>
      </c>
      <c r="AEJ24">
        <v>6.8571428571000001E-2</v>
      </c>
      <c r="AEK24" t="s">
        <v>2399</v>
      </c>
      <c r="AEL24" t="s">
        <v>2399</v>
      </c>
      <c r="AEM24" t="s">
        <v>2399</v>
      </c>
      <c r="AEN24" t="s">
        <v>2399</v>
      </c>
      <c r="AEO24" t="s">
        <v>2399</v>
      </c>
      <c r="AEP24" t="s">
        <v>2399</v>
      </c>
      <c r="AEQ24" t="s">
        <v>2399</v>
      </c>
      <c r="AER24" t="s">
        <v>2399</v>
      </c>
      <c r="AES24" t="s">
        <v>2399</v>
      </c>
      <c r="AET24" t="s">
        <v>2399</v>
      </c>
      <c r="AEU24" t="s">
        <v>2399</v>
      </c>
      <c r="AEV24">
        <v>0.81516587677700003</v>
      </c>
      <c r="AEW24" t="s">
        <v>2399</v>
      </c>
      <c r="AEX24" t="s">
        <v>2399</v>
      </c>
      <c r="AEY24">
        <v>7.5829383885999996E-2</v>
      </c>
      <c r="AEZ24" t="s">
        <v>2399</v>
      </c>
      <c r="AFA24" t="s">
        <v>2399</v>
      </c>
      <c r="AFB24" t="s">
        <v>2399</v>
      </c>
      <c r="AFC24" t="s">
        <v>2399</v>
      </c>
      <c r="AFD24" t="s">
        <v>2399</v>
      </c>
      <c r="AFE24" t="s">
        <v>2399</v>
      </c>
      <c r="AFF24" t="s">
        <v>2399</v>
      </c>
      <c r="AFG24" t="s">
        <v>2399</v>
      </c>
      <c r="AFH24" t="s">
        <v>2399</v>
      </c>
      <c r="AFI24">
        <v>0.95852534562199998</v>
      </c>
      <c r="AFJ24" t="s">
        <v>2399</v>
      </c>
      <c r="AFK24" t="s">
        <v>2399</v>
      </c>
      <c r="AFL24" t="s">
        <v>2399</v>
      </c>
      <c r="AFM24" t="s">
        <v>2399</v>
      </c>
      <c r="AFN24" t="s">
        <v>2399</v>
      </c>
      <c r="AFO24" t="s">
        <v>2399</v>
      </c>
      <c r="AFP24" t="s">
        <v>2399</v>
      </c>
      <c r="AFQ24" t="s">
        <v>2399</v>
      </c>
      <c r="AFR24" t="s">
        <v>2399</v>
      </c>
      <c r="AFS24" t="s">
        <v>2399</v>
      </c>
      <c r="AFT24" t="s">
        <v>2399</v>
      </c>
      <c r="AFU24" t="s">
        <v>2399</v>
      </c>
      <c r="AFV24">
        <v>0.919137466307</v>
      </c>
      <c r="AFW24">
        <v>2.1563342318000001E-2</v>
      </c>
      <c r="AFX24" t="s">
        <v>2399</v>
      </c>
      <c r="AFY24" t="s">
        <v>2399</v>
      </c>
      <c r="AFZ24" t="s">
        <v>2399</v>
      </c>
      <c r="AGA24" t="s">
        <v>2399</v>
      </c>
      <c r="AGB24" t="s">
        <v>2399</v>
      </c>
      <c r="AGC24" t="s">
        <v>2399</v>
      </c>
      <c r="AGD24" t="s">
        <v>2399</v>
      </c>
      <c r="AGE24" t="s">
        <v>2399</v>
      </c>
      <c r="AGF24" t="s">
        <v>2399</v>
      </c>
      <c r="AGG24" t="s">
        <v>2399</v>
      </c>
      <c r="AGH24" t="s">
        <v>2399</v>
      </c>
      <c r="AGI24">
        <v>0.57692307692300004</v>
      </c>
      <c r="AGJ24">
        <v>0.166666666667</v>
      </c>
      <c r="AGK24" t="s">
        <v>2399</v>
      </c>
      <c r="AGL24" t="s">
        <v>2399</v>
      </c>
      <c r="AGM24" t="s">
        <v>2399</v>
      </c>
      <c r="AGN24" t="s">
        <v>2399</v>
      </c>
      <c r="AGO24" t="s">
        <v>2399</v>
      </c>
      <c r="AGP24" t="s">
        <v>2399</v>
      </c>
      <c r="AGQ24" t="s">
        <v>2399</v>
      </c>
      <c r="AGR24" t="s">
        <v>2399</v>
      </c>
      <c r="AGS24" t="s">
        <v>2399</v>
      </c>
      <c r="AGT24" t="s">
        <v>2399</v>
      </c>
      <c r="AGU24" t="s">
        <v>2399</v>
      </c>
      <c r="AGV24">
        <v>0.89038031319900002</v>
      </c>
      <c r="AGW24" t="s">
        <v>2399</v>
      </c>
      <c r="AGX24" t="s">
        <v>2399</v>
      </c>
      <c r="AGY24">
        <v>2.6845637584E-2</v>
      </c>
      <c r="AGZ24" t="s">
        <v>2399</v>
      </c>
      <c r="AHA24" t="s">
        <v>2399</v>
      </c>
      <c r="AHB24" t="s">
        <v>2399</v>
      </c>
      <c r="AHC24" t="s">
        <v>2399</v>
      </c>
      <c r="AHD24" t="s">
        <v>2399</v>
      </c>
      <c r="AHE24" t="s">
        <v>2399</v>
      </c>
      <c r="AHF24" t="s">
        <v>2399</v>
      </c>
      <c r="AHG24" t="s">
        <v>2399</v>
      </c>
      <c r="AHH24" t="s">
        <v>2399</v>
      </c>
      <c r="AHI24">
        <v>0.88203753351199998</v>
      </c>
      <c r="AHJ24" t="s">
        <v>2399</v>
      </c>
      <c r="AHK24" t="s">
        <v>2399</v>
      </c>
      <c r="AHL24">
        <v>5.0938337802000001E-2</v>
      </c>
      <c r="AHM24" t="s">
        <v>2399</v>
      </c>
      <c r="AHN24" t="s">
        <v>2399</v>
      </c>
      <c r="AHO24" t="s">
        <v>2399</v>
      </c>
      <c r="AHP24" t="s">
        <v>2399</v>
      </c>
      <c r="AHQ24" t="s">
        <v>2399</v>
      </c>
      <c r="AHR24" t="s">
        <v>2399</v>
      </c>
      <c r="AHS24" t="s">
        <v>2399</v>
      </c>
      <c r="AHT24" t="s">
        <v>2399</v>
      </c>
      <c r="AHU24" t="s">
        <v>2399</v>
      </c>
      <c r="AHV24">
        <v>0.84545454545499998</v>
      </c>
      <c r="AHW24" t="s">
        <v>2399</v>
      </c>
      <c r="AHX24" t="s">
        <v>2399</v>
      </c>
      <c r="AHY24">
        <v>6.3636363636000004E-2</v>
      </c>
      <c r="AHZ24" t="s">
        <v>2399</v>
      </c>
      <c r="AIA24" t="s">
        <v>2399</v>
      </c>
      <c r="AIB24" t="s">
        <v>2399</v>
      </c>
      <c r="AIC24" t="s">
        <v>2399</v>
      </c>
      <c r="AID24" t="s">
        <v>2399</v>
      </c>
      <c r="AIE24" t="s">
        <v>2399</v>
      </c>
      <c r="AIF24" t="s">
        <v>2399</v>
      </c>
      <c r="AIG24" t="s">
        <v>2399</v>
      </c>
      <c r="AIH24" t="s">
        <v>2399</v>
      </c>
      <c r="AII24">
        <v>0.91428571428600003</v>
      </c>
      <c r="AIJ24" t="s">
        <v>2399</v>
      </c>
      <c r="AIK24" t="s">
        <v>2399</v>
      </c>
      <c r="AIL24">
        <v>2.0408163265000001E-2</v>
      </c>
      <c r="AIM24" t="s">
        <v>2399</v>
      </c>
      <c r="AIN24" t="s">
        <v>2399</v>
      </c>
      <c r="AIO24" t="s">
        <v>2399</v>
      </c>
      <c r="AIP24" t="s">
        <v>2399</v>
      </c>
      <c r="AIQ24" t="s">
        <v>2399</v>
      </c>
      <c r="AIR24" t="s">
        <v>2399</v>
      </c>
      <c r="AIS24" t="s">
        <v>2399</v>
      </c>
      <c r="AIT24" t="s">
        <v>2399</v>
      </c>
      <c r="AIU24" t="s">
        <v>2399</v>
      </c>
      <c r="AIV24">
        <v>0.88993288590599995</v>
      </c>
      <c r="AIW24" t="s">
        <v>2399</v>
      </c>
      <c r="AIX24" t="s">
        <v>2399</v>
      </c>
      <c r="AIY24" t="s">
        <v>2399</v>
      </c>
      <c r="AIZ24" t="s">
        <v>2399</v>
      </c>
      <c r="AJA24" t="s">
        <v>2399</v>
      </c>
      <c r="AJB24" t="s">
        <v>2399</v>
      </c>
      <c r="AJC24" t="s">
        <v>2399</v>
      </c>
      <c r="AJD24" t="s">
        <v>2399</v>
      </c>
      <c r="AJE24" t="s">
        <v>2399</v>
      </c>
      <c r="AJF24" t="s">
        <v>2399</v>
      </c>
      <c r="AJG24" t="s">
        <v>2399</v>
      </c>
      <c r="AJH24" t="s">
        <v>2399</v>
      </c>
      <c r="AJI24">
        <v>0.85333333333299999</v>
      </c>
      <c r="AJJ24" t="s">
        <v>2399</v>
      </c>
      <c r="AJK24" t="s">
        <v>2399</v>
      </c>
      <c r="AJL24" t="s">
        <v>2399</v>
      </c>
      <c r="AJM24" t="s">
        <v>2399</v>
      </c>
      <c r="AJN24" t="s">
        <v>2399</v>
      </c>
      <c r="AJO24" t="s">
        <v>2399</v>
      </c>
      <c r="AJP24" t="s">
        <v>2399</v>
      </c>
      <c r="AJQ24" t="s">
        <v>2399</v>
      </c>
      <c r="AJR24" t="s">
        <v>2399</v>
      </c>
      <c r="AJS24" t="s">
        <v>2399</v>
      </c>
      <c r="AJT24" t="s">
        <v>2399</v>
      </c>
      <c r="AJU24" t="s">
        <v>2399</v>
      </c>
      <c r="AJV24">
        <v>0.82758620689700002</v>
      </c>
      <c r="AJW24">
        <v>5.1724137931000003E-2</v>
      </c>
      <c r="AJX24" t="s">
        <v>2399</v>
      </c>
      <c r="AJY24">
        <v>6.5517241379000002E-2</v>
      </c>
      <c r="AJZ24" t="s">
        <v>2399</v>
      </c>
      <c r="AKA24" t="s">
        <v>2399</v>
      </c>
      <c r="AKB24" t="s">
        <v>2399</v>
      </c>
      <c r="AKC24" t="s">
        <v>2399</v>
      </c>
      <c r="AKD24" t="s">
        <v>2399</v>
      </c>
      <c r="AKE24" t="s">
        <v>2399</v>
      </c>
      <c r="AKF24" t="s">
        <v>2399</v>
      </c>
      <c r="AKG24" t="s">
        <v>2399</v>
      </c>
      <c r="AKH24" t="s">
        <v>2399</v>
      </c>
      <c r="AKI24">
        <v>0.91886792452800004</v>
      </c>
      <c r="AKJ24">
        <v>2.641509434E-2</v>
      </c>
      <c r="AKK24" t="s">
        <v>2399</v>
      </c>
      <c r="AKL24">
        <v>2.2641509434E-2</v>
      </c>
      <c r="AKM24" t="s">
        <v>2399</v>
      </c>
      <c r="AKN24" t="s">
        <v>2399</v>
      </c>
      <c r="AKO24" t="s">
        <v>2399</v>
      </c>
      <c r="AKP24" t="s">
        <v>2399</v>
      </c>
      <c r="AKQ24" t="s">
        <v>2399</v>
      </c>
      <c r="AKR24" t="s">
        <v>2399</v>
      </c>
      <c r="AKS24" t="s">
        <v>2399</v>
      </c>
      <c r="AKT24" t="s">
        <v>2399</v>
      </c>
      <c r="AKU24" t="s">
        <v>2399</v>
      </c>
      <c r="AKV24">
        <v>0.87041284403700003</v>
      </c>
      <c r="AKW24">
        <v>5.9633027523000003E-2</v>
      </c>
      <c r="AKX24" t="s">
        <v>2399</v>
      </c>
      <c r="AKY24">
        <v>3.2110091743000002E-2</v>
      </c>
      <c r="AKZ24">
        <v>1.1467889908E-2</v>
      </c>
      <c r="ALA24" t="s">
        <v>2399</v>
      </c>
      <c r="ALB24" t="s">
        <v>2399</v>
      </c>
      <c r="ALC24" t="s">
        <v>2399</v>
      </c>
      <c r="ALD24" t="s">
        <v>2399</v>
      </c>
      <c r="ALE24" t="s">
        <v>2399</v>
      </c>
      <c r="ALF24" t="s">
        <v>2399</v>
      </c>
      <c r="ALG24" t="s">
        <v>2399</v>
      </c>
      <c r="ALH24" t="s">
        <v>2399</v>
      </c>
      <c r="ALI24">
        <v>0.81893004115199997</v>
      </c>
      <c r="ALJ24">
        <v>8.6419753086000001E-2</v>
      </c>
      <c r="ALK24" t="s">
        <v>2399</v>
      </c>
      <c r="ALL24">
        <v>4.9382716048999999E-2</v>
      </c>
      <c r="ALM24" t="s">
        <v>2399</v>
      </c>
      <c r="ALN24" t="s">
        <v>2399</v>
      </c>
      <c r="ALO24" t="s">
        <v>2399</v>
      </c>
      <c r="ALP24" t="s">
        <v>2399</v>
      </c>
      <c r="ALQ24" t="s">
        <v>2399</v>
      </c>
      <c r="ALR24" t="s">
        <v>2399</v>
      </c>
      <c r="ALS24" t="s">
        <v>2399</v>
      </c>
      <c r="ALT24" t="s">
        <v>2399</v>
      </c>
      <c r="ALU24" t="s">
        <v>2399</v>
      </c>
      <c r="ALV24">
        <v>0.86635944700500001</v>
      </c>
      <c r="ALW24">
        <v>5.5299539171000001E-2</v>
      </c>
      <c r="ALX24" t="s">
        <v>2399</v>
      </c>
      <c r="ALY24" t="s">
        <v>2399</v>
      </c>
      <c r="ALZ24" t="s">
        <v>2399</v>
      </c>
      <c r="AMA24" t="s">
        <v>2399</v>
      </c>
      <c r="AMB24" t="s">
        <v>2399</v>
      </c>
      <c r="AMC24" t="s">
        <v>2399</v>
      </c>
      <c r="AMD24" t="s">
        <v>2399</v>
      </c>
      <c r="AME24" t="s">
        <v>2399</v>
      </c>
      <c r="AMF24" t="s">
        <v>2399</v>
      </c>
      <c r="AMG24" t="s">
        <v>2399</v>
      </c>
      <c r="AMH24" t="s">
        <v>2399</v>
      </c>
      <c r="AMI24">
        <v>0.90291262135899997</v>
      </c>
      <c r="AMJ24">
        <v>4.6116504853999998E-2</v>
      </c>
      <c r="AMK24" t="s">
        <v>2399</v>
      </c>
      <c r="AML24" t="s">
        <v>2399</v>
      </c>
      <c r="AMM24" t="s">
        <v>2399</v>
      </c>
      <c r="AMN24" t="s">
        <v>2399</v>
      </c>
      <c r="AMO24" t="s">
        <v>2399</v>
      </c>
      <c r="AMP24" t="s">
        <v>2399</v>
      </c>
      <c r="AMQ24" t="s">
        <v>2399</v>
      </c>
      <c r="AMR24" t="s">
        <v>2399</v>
      </c>
      <c r="AMS24" t="s">
        <v>2399</v>
      </c>
      <c r="AMT24" t="s">
        <v>2399</v>
      </c>
      <c r="AMU24" t="s">
        <v>2399</v>
      </c>
      <c r="AMV24">
        <v>0.90507152145600001</v>
      </c>
      <c r="AMW24">
        <v>4.0312093627999999E-2</v>
      </c>
      <c r="AMX24" t="s">
        <v>2399</v>
      </c>
      <c r="AMY24" t="s">
        <v>2399</v>
      </c>
      <c r="AMZ24" t="s">
        <v>2399</v>
      </c>
      <c r="ANA24" t="s">
        <v>2399</v>
      </c>
      <c r="ANB24" t="s">
        <v>2399</v>
      </c>
      <c r="ANC24" t="s">
        <v>2399</v>
      </c>
      <c r="AND24" t="s">
        <v>2399</v>
      </c>
      <c r="ANE24" t="s">
        <v>2399</v>
      </c>
      <c r="ANF24" t="s">
        <v>2399</v>
      </c>
      <c r="ANG24" t="s">
        <v>2399</v>
      </c>
      <c r="ANH24" t="s">
        <v>2399</v>
      </c>
      <c r="ANI24">
        <v>0.61165048543699996</v>
      </c>
      <c r="ANJ24">
        <v>0.20388349514599999</v>
      </c>
      <c r="ANK24" t="s">
        <v>2399</v>
      </c>
      <c r="ANL24" t="s">
        <v>2399</v>
      </c>
      <c r="ANM24" t="s">
        <v>2399</v>
      </c>
      <c r="ANN24" t="s">
        <v>2399</v>
      </c>
      <c r="ANO24" t="s">
        <v>2399</v>
      </c>
      <c r="ANP24" t="s">
        <v>2399</v>
      </c>
      <c r="ANQ24" t="s">
        <v>2399</v>
      </c>
      <c r="ANR24" t="s">
        <v>2399</v>
      </c>
      <c r="ANS24" t="s">
        <v>2399</v>
      </c>
      <c r="ANT24" t="s">
        <v>2399</v>
      </c>
      <c r="ANU24" t="s">
        <v>2399</v>
      </c>
      <c r="ANV24">
        <v>0.85299806576399995</v>
      </c>
      <c r="ANW24">
        <v>7.5435203095E-2</v>
      </c>
      <c r="ANX24" t="s">
        <v>2399</v>
      </c>
      <c r="ANY24">
        <v>3.4816247581999998E-2</v>
      </c>
      <c r="ANZ24" t="s">
        <v>2399</v>
      </c>
      <c r="AOA24" t="s">
        <v>2399</v>
      </c>
      <c r="AOB24" t="s">
        <v>2399</v>
      </c>
      <c r="AOC24" t="s">
        <v>2399</v>
      </c>
      <c r="AOD24" t="s">
        <v>2399</v>
      </c>
      <c r="AOE24" t="s">
        <v>2399</v>
      </c>
      <c r="AOF24" t="s">
        <v>2399</v>
      </c>
      <c r="AOG24" t="s">
        <v>2399</v>
      </c>
      <c r="AOH24" t="s">
        <v>2399</v>
      </c>
      <c r="AOI24">
        <v>0.89577464788700001</v>
      </c>
      <c r="AOJ24">
        <v>3.661971831E-2</v>
      </c>
      <c r="AOK24" t="s">
        <v>2399</v>
      </c>
      <c r="AOL24">
        <v>2.8169014084999999E-2</v>
      </c>
      <c r="AOM24" t="s">
        <v>2399</v>
      </c>
      <c r="AON24" t="s">
        <v>2399</v>
      </c>
      <c r="AOO24" t="s">
        <v>2399</v>
      </c>
      <c r="AOP24" t="s">
        <v>2399</v>
      </c>
      <c r="AOQ24" t="s">
        <v>2399</v>
      </c>
      <c r="AOR24" t="s">
        <v>2399</v>
      </c>
      <c r="AOS24" t="s">
        <v>2399</v>
      </c>
      <c r="AOT24" t="s">
        <v>2399</v>
      </c>
      <c r="AOU24" t="s">
        <v>2399</v>
      </c>
      <c r="AOV24">
        <v>0.88113695090400002</v>
      </c>
      <c r="AOW24">
        <v>2.5839793282E-2</v>
      </c>
      <c r="AOX24" t="s">
        <v>2399</v>
      </c>
      <c r="AOY24">
        <v>4.3927648579E-2</v>
      </c>
      <c r="AOZ24" t="s">
        <v>2399</v>
      </c>
      <c r="APA24" t="s">
        <v>2399</v>
      </c>
      <c r="APB24" t="s">
        <v>2399</v>
      </c>
      <c r="APC24" t="s">
        <v>2399</v>
      </c>
      <c r="APD24" t="s">
        <v>2399</v>
      </c>
      <c r="APE24" t="s">
        <v>2399</v>
      </c>
      <c r="APF24" t="s">
        <v>2399</v>
      </c>
      <c r="APG24" t="s">
        <v>2399</v>
      </c>
      <c r="APH24" t="s">
        <v>2399</v>
      </c>
      <c r="API24">
        <v>0.86185567010300002</v>
      </c>
      <c r="APJ24">
        <v>8.6597938144000006E-2</v>
      </c>
      <c r="APK24" t="s">
        <v>2399</v>
      </c>
      <c r="APL24">
        <v>2.2680412370999999E-2</v>
      </c>
      <c r="APM24" t="s">
        <v>2399</v>
      </c>
      <c r="APN24" t="s">
        <v>2399</v>
      </c>
      <c r="APO24" t="s">
        <v>2399</v>
      </c>
      <c r="APP24" t="s">
        <v>2399</v>
      </c>
      <c r="APQ24" t="s">
        <v>2399</v>
      </c>
      <c r="APR24" t="s">
        <v>2399</v>
      </c>
      <c r="APS24" t="s">
        <v>2399</v>
      </c>
      <c r="APT24" t="s">
        <v>2399</v>
      </c>
      <c r="APU24" t="s">
        <v>2399</v>
      </c>
      <c r="APV24">
        <v>0.872422680412</v>
      </c>
      <c r="APW24" t="s">
        <v>2399</v>
      </c>
      <c r="APX24" t="s">
        <v>2399</v>
      </c>
      <c r="APY24" t="s">
        <v>2399</v>
      </c>
      <c r="APZ24" t="s">
        <v>2399</v>
      </c>
      <c r="AQA24" t="s">
        <v>2399</v>
      </c>
      <c r="AQB24" t="s">
        <v>2399</v>
      </c>
      <c r="AQC24" t="s">
        <v>2399</v>
      </c>
      <c r="AQD24" t="s">
        <v>2399</v>
      </c>
      <c r="AQE24" t="s">
        <v>2399</v>
      </c>
      <c r="AQF24" t="s">
        <v>2399</v>
      </c>
      <c r="AQG24" t="s">
        <v>2399</v>
      </c>
      <c r="AQH24" t="s">
        <v>2399</v>
      </c>
      <c r="AQI24">
        <v>0.85416666666700003</v>
      </c>
      <c r="AQJ24" t="s">
        <v>2399</v>
      </c>
      <c r="AQK24" t="s">
        <v>2399</v>
      </c>
      <c r="AQL24" t="s">
        <v>2399</v>
      </c>
      <c r="AQM24" t="s">
        <v>2399</v>
      </c>
      <c r="AQN24" t="s">
        <v>2399</v>
      </c>
      <c r="AQO24" t="s">
        <v>2399</v>
      </c>
      <c r="AQP24" t="s">
        <v>2399</v>
      </c>
      <c r="AQQ24" t="s">
        <v>2399</v>
      </c>
      <c r="AQR24" t="s">
        <v>2399</v>
      </c>
      <c r="AQS24" t="s">
        <v>2399</v>
      </c>
      <c r="AQT24" t="s">
        <v>2399</v>
      </c>
      <c r="AQU24" t="s">
        <v>2399</v>
      </c>
      <c r="AQV24">
        <v>0.84593837535000005</v>
      </c>
      <c r="AQW24">
        <v>6.1624649859999998E-2</v>
      </c>
      <c r="AQX24" t="s">
        <v>2399</v>
      </c>
      <c r="AQY24">
        <v>4.2016806722999997E-2</v>
      </c>
      <c r="AQZ24" t="s">
        <v>2399</v>
      </c>
      <c r="ARA24" t="s">
        <v>2399</v>
      </c>
      <c r="ARB24" t="s">
        <v>2399</v>
      </c>
      <c r="ARC24" t="s">
        <v>2399</v>
      </c>
      <c r="ARD24" t="s">
        <v>2399</v>
      </c>
      <c r="ARE24" t="s">
        <v>2399</v>
      </c>
      <c r="ARF24" t="s">
        <v>2399</v>
      </c>
      <c r="ARG24" t="s">
        <v>2399</v>
      </c>
      <c r="ARH24" t="s">
        <v>2399</v>
      </c>
      <c r="ARI24">
        <v>0.88737864077700002</v>
      </c>
      <c r="ARJ24">
        <v>5.8252427183999998E-2</v>
      </c>
      <c r="ARK24" t="s">
        <v>2399</v>
      </c>
      <c r="ARL24">
        <v>2.5242718447E-2</v>
      </c>
      <c r="ARM24" t="s">
        <v>2399</v>
      </c>
      <c r="ARN24" t="s">
        <v>2399</v>
      </c>
      <c r="ARO24" t="s">
        <v>2399</v>
      </c>
      <c r="ARP24" t="s">
        <v>2399</v>
      </c>
      <c r="ARQ24" t="s">
        <v>2399</v>
      </c>
      <c r="ARR24" t="s">
        <v>2399</v>
      </c>
      <c r="ARS24" t="s">
        <v>2399</v>
      </c>
      <c r="ART24" t="s">
        <v>2399</v>
      </c>
      <c r="ARU24" t="s">
        <v>2399</v>
      </c>
      <c r="ARV24">
        <v>0.83715846994499998</v>
      </c>
      <c r="ARW24">
        <v>8.5245901639000005E-2</v>
      </c>
      <c r="ARX24" t="s">
        <v>2399</v>
      </c>
      <c r="ARY24">
        <v>2.5136612022000002E-2</v>
      </c>
      <c r="ARZ24" t="s">
        <v>2399</v>
      </c>
      <c r="ASA24" t="s">
        <v>2399</v>
      </c>
      <c r="ASB24" t="s">
        <v>2399</v>
      </c>
      <c r="ASC24" t="s">
        <v>2399</v>
      </c>
      <c r="ASD24" t="s">
        <v>2399</v>
      </c>
      <c r="ASE24">
        <v>2.6229508197000002E-2</v>
      </c>
      <c r="ASF24" t="s">
        <v>2399</v>
      </c>
      <c r="ASG24" t="s">
        <v>2399</v>
      </c>
      <c r="ASH24" t="s">
        <v>2399</v>
      </c>
      <c r="ASI24">
        <v>0.76419213973800004</v>
      </c>
      <c r="ASJ24">
        <v>0.11790393013100001</v>
      </c>
      <c r="ASK24" t="s">
        <v>2399</v>
      </c>
      <c r="ASL24" t="s">
        <v>2399</v>
      </c>
      <c r="ASM24" t="s">
        <v>2399</v>
      </c>
      <c r="ASN24" t="s">
        <v>2399</v>
      </c>
      <c r="ASO24" t="s">
        <v>2399</v>
      </c>
      <c r="ASP24" t="s">
        <v>2399</v>
      </c>
      <c r="ASQ24" t="s">
        <v>2399</v>
      </c>
      <c r="ASR24">
        <v>4.3668122270999997E-2</v>
      </c>
      <c r="ASS24" t="s">
        <v>2399</v>
      </c>
      <c r="AST24" t="s">
        <v>2399</v>
      </c>
      <c r="ASU24" t="s">
        <v>2399</v>
      </c>
      <c r="ASV24">
        <v>0.80082987551899998</v>
      </c>
      <c r="ASW24">
        <v>0.112033195021</v>
      </c>
      <c r="ASX24" t="s">
        <v>2399</v>
      </c>
      <c r="ASY24" t="s">
        <v>2399</v>
      </c>
      <c r="ASZ24" t="s">
        <v>2399</v>
      </c>
      <c r="ATA24" t="s">
        <v>2399</v>
      </c>
      <c r="ATB24" t="s">
        <v>2399</v>
      </c>
      <c r="ATC24" t="s">
        <v>2399</v>
      </c>
      <c r="ATD24" t="s">
        <v>2399</v>
      </c>
      <c r="ATE24" t="s">
        <v>2399</v>
      </c>
      <c r="ATF24" t="s">
        <v>2399</v>
      </c>
      <c r="ATG24" t="s">
        <v>2399</v>
      </c>
      <c r="ATH24" t="s">
        <v>2399</v>
      </c>
      <c r="ATI24">
        <v>0.89438202247200005</v>
      </c>
      <c r="ATJ24">
        <v>5.393258427E-2</v>
      </c>
      <c r="ATK24" t="s">
        <v>2399</v>
      </c>
      <c r="ATL24" t="s">
        <v>2399</v>
      </c>
      <c r="ATM24" t="s">
        <v>2399</v>
      </c>
      <c r="ATN24" t="s">
        <v>2399</v>
      </c>
      <c r="ATO24" t="s">
        <v>2399</v>
      </c>
      <c r="ATP24" t="s">
        <v>2399</v>
      </c>
      <c r="ATQ24" t="s">
        <v>2399</v>
      </c>
      <c r="ATR24" t="s">
        <v>2399</v>
      </c>
      <c r="ATS24" t="s">
        <v>2399</v>
      </c>
      <c r="ATT24" t="s">
        <v>2399</v>
      </c>
      <c r="ATU24" t="s">
        <v>2399</v>
      </c>
      <c r="ATV24">
        <v>0.88481675392699999</v>
      </c>
      <c r="ATW24">
        <v>5.7591623037000002E-2</v>
      </c>
      <c r="ATX24" t="s">
        <v>2399</v>
      </c>
      <c r="ATY24">
        <v>1.3089005236E-2</v>
      </c>
      <c r="ATZ24" t="s">
        <v>2399</v>
      </c>
      <c r="AUA24" t="s">
        <v>2399</v>
      </c>
      <c r="AUB24" t="s">
        <v>2399</v>
      </c>
      <c r="AUC24" t="s">
        <v>2399</v>
      </c>
      <c r="AUD24" t="s">
        <v>2399</v>
      </c>
      <c r="AUE24" t="s">
        <v>2399</v>
      </c>
      <c r="AUF24" t="s">
        <v>2399</v>
      </c>
      <c r="AUG24" t="s">
        <v>2399</v>
      </c>
      <c r="AUH24" t="s">
        <v>2399</v>
      </c>
      <c r="AUI24">
        <v>0.59602649006599995</v>
      </c>
      <c r="AUJ24">
        <v>0.225165562914</v>
      </c>
      <c r="AUK24" t="s">
        <v>2399</v>
      </c>
      <c r="AUL24">
        <v>8.6092715232000003E-2</v>
      </c>
      <c r="AUM24" t="s">
        <v>2399</v>
      </c>
      <c r="AUN24" t="s">
        <v>2399</v>
      </c>
      <c r="AUO24" t="s">
        <v>2399</v>
      </c>
      <c r="AUP24" t="s">
        <v>2399</v>
      </c>
      <c r="AUQ24" t="s">
        <v>2399</v>
      </c>
      <c r="AUR24" t="s">
        <v>2399</v>
      </c>
      <c r="AUS24" t="s">
        <v>2399</v>
      </c>
      <c r="AUT24" t="s">
        <v>2399</v>
      </c>
      <c r="AUU24" t="s">
        <v>2399</v>
      </c>
      <c r="AUV24">
        <v>0.84572490706299996</v>
      </c>
      <c r="AUW24">
        <v>9.8513011151999993E-2</v>
      </c>
      <c r="AUX24" t="s">
        <v>2399</v>
      </c>
      <c r="AUY24" t="s">
        <v>2399</v>
      </c>
      <c r="AUZ24" t="s">
        <v>2399</v>
      </c>
      <c r="AVA24" t="s">
        <v>2399</v>
      </c>
      <c r="AVB24" t="s">
        <v>2399</v>
      </c>
      <c r="AVC24" t="s">
        <v>2399</v>
      </c>
      <c r="AVD24" t="s">
        <v>2399</v>
      </c>
      <c r="AVE24">
        <v>1.8587360595000001E-2</v>
      </c>
      <c r="AVF24" t="s">
        <v>2399</v>
      </c>
      <c r="AVG24" t="s">
        <v>2399</v>
      </c>
      <c r="AVH24" t="s">
        <v>2399</v>
      </c>
      <c r="AVI24">
        <v>0.82493368700299996</v>
      </c>
      <c r="AVJ24">
        <v>6.6312997346999997E-2</v>
      </c>
      <c r="AVK24" t="s">
        <v>2399</v>
      </c>
      <c r="AVL24" t="s">
        <v>2399</v>
      </c>
      <c r="AVM24" t="s">
        <v>2399</v>
      </c>
      <c r="AVN24" t="s">
        <v>2399</v>
      </c>
      <c r="AVO24" t="s">
        <v>2399</v>
      </c>
      <c r="AVP24" t="s">
        <v>2399</v>
      </c>
      <c r="AVQ24" t="s">
        <v>2399</v>
      </c>
      <c r="AVR24">
        <v>3.7135278515000002E-2</v>
      </c>
      <c r="AVS24" t="s">
        <v>2399</v>
      </c>
      <c r="AVT24" t="s">
        <v>2399</v>
      </c>
      <c r="AVU24" t="s">
        <v>2399</v>
      </c>
      <c r="AVV24">
        <v>0.85151515151500001</v>
      </c>
      <c r="AVW24">
        <v>5.1515151515000003E-2</v>
      </c>
      <c r="AVX24" t="s">
        <v>2399</v>
      </c>
      <c r="AVY24" t="s">
        <v>2399</v>
      </c>
      <c r="AVZ24" t="s">
        <v>2399</v>
      </c>
      <c r="AWA24" t="s">
        <v>2399</v>
      </c>
      <c r="AWB24" t="s">
        <v>2399</v>
      </c>
      <c r="AWC24" t="s">
        <v>2399</v>
      </c>
      <c r="AWD24" t="s">
        <v>2399</v>
      </c>
      <c r="AWE24" t="s">
        <v>2399</v>
      </c>
      <c r="AWF24" t="s">
        <v>2399</v>
      </c>
      <c r="AWG24" t="s">
        <v>2399</v>
      </c>
      <c r="AWH24" t="s">
        <v>2399</v>
      </c>
      <c r="AWI24">
        <v>0.82905982905999998</v>
      </c>
      <c r="AWJ24">
        <v>0.10427350427400001</v>
      </c>
      <c r="AWK24" t="s">
        <v>2399</v>
      </c>
      <c r="AWL24" t="s">
        <v>2399</v>
      </c>
      <c r="AWM24" t="s">
        <v>2399</v>
      </c>
      <c r="AWN24" t="s">
        <v>2399</v>
      </c>
      <c r="AWO24" t="s">
        <v>2399</v>
      </c>
      <c r="AWP24" t="s">
        <v>2399</v>
      </c>
      <c r="AWQ24" t="s">
        <v>2399</v>
      </c>
      <c r="AWR24" t="s">
        <v>2399</v>
      </c>
      <c r="AWS24" t="s">
        <v>2399</v>
      </c>
      <c r="AWT24" t="s">
        <v>2399</v>
      </c>
      <c r="AWU24" t="s">
        <v>2399</v>
      </c>
      <c r="AWV24">
        <v>0.85797438882400001</v>
      </c>
      <c r="AWW24" t="s">
        <v>2399</v>
      </c>
      <c r="AWX24" t="s">
        <v>2399</v>
      </c>
      <c r="AWY24" t="s">
        <v>2399</v>
      </c>
      <c r="AWZ24" t="s">
        <v>2399</v>
      </c>
      <c r="AXA24" t="s">
        <v>2399</v>
      </c>
      <c r="AXB24" t="s">
        <v>2399</v>
      </c>
      <c r="AXC24" t="s">
        <v>2399</v>
      </c>
      <c r="AXD24" t="s">
        <v>2399</v>
      </c>
      <c r="AXE24">
        <v>1.2805587893000001E-2</v>
      </c>
      <c r="AXF24" t="s">
        <v>2399</v>
      </c>
      <c r="AXG24" t="s">
        <v>2399</v>
      </c>
      <c r="AXH24" t="s">
        <v>2399</v>
      </c>
      <c r="AXI24">
        <v>0.51785714285700002</v>
      </c>
      <c r="AXJ24" t="s">
        <v>2399</v>
      </c>
      <c r="AXK24" t="s">
        <v>2399</v>
      </c>
      <c r="AXL24" t="s">
        <v>2399</v>
      </c>
      <c r="AXM24" t="s">
        <v>2399</v>
      </c>
      <c r="AXN24" t="s">
        <v>2399</v>
      </c>
      <c r="AXO24" t="s">
        <v>2399</v>
      </c>
      <c r="AXP24" t="s">
        <v>2399</v>
      </c>
      <c r="AXQ24" t="s">
        <v>2399</v>
      </c>
      <c r="AXR24">
        <v>0.23214285714300001</v>
      </c>
      <c r="AXS24" t="s">
        <v>2399</v>
      </c>
      <c r="AXT24" t="s">
        <v>2399</v>
      </c>
      <c r="AXU24" t="s">
        <v>2399</v>
      </c>
      <c r="AXV24">
        <v>0.79894179894200001</v>
      </c>
      <c r="AXW24">
        <v>0.10582010582</v>
      </c>
      <c r="AXX24" t="s">
        <v>2399</v>
      </c>
      <c r="AXY24" t="s">
        <v>2399</v>
      </c>
      <c r="AXZ24" t="s">
        <v>2399</v>
      </c>
      <c r="AYA24" t="s">
        <v>2399</v>
      </c>
      <c r="AYB24" t="s">
        <v>2399</v>
      </c>
      <c r="AYC24" t="s">
        <v>2399</v>
      </c>
      <c r="AYD24" t="s">
        <v>2399</v>
      </c>
      <c r="AYE24">
        <v>2.6455026454999999E-2</v>
      </c>
      <c r="AYF24" t="s">
        <v>2399</v>
      </c>
      <c r="AYG24" t="s">
        <v>2399</v>
      </c>
      <c r="AYH24" t="s">
        <v>2399</v>
      </c>
      <c r="AYI24">
        <v>0.86405959031699997</v>
      </c>
      <c r="AYJ24">
        <v>7.0763500931000006E-2</v>
      </c>
      <c r="AYK24" t="s">
        <v>2399</v>
      </c>
      <c r="AYL24" t="s">
        <v>2399</v>
      </c>
      <c r="AYM24" t="s">
        <v>2399</v>
      </c>
      <c r="AYN24" t="s">
        <v>2399</v>
      </c>
      <c r="AYO24" t="s">
        <v>2399</v>
      </c>
      <c r="AYP24" t="s">
        <v>2399</v>
      </c>
      <c r="AYQ24" t="s">
        <v>2399</v>
      </c>
      <c r="AYR24">
        <v>2.6070763500999999E-2</v>
      </c>
      <c r="AYS24" t="s">
        <v>2399</v>
      </c>
      <c r="AYT24" t="s">
        <v>2399</v>
      </c>
      <c r="AYU24">
        <v>0.85547634480000001</v>
      </c>
      <c r="AYV24">
        <v>0.90287490290000005</v>
      </c>
      <c r="AYW24">
        <v>0.6171875</v>
      </c>
      <c r="AYX24">
        <v>0.77936962750000005</v>
      </c>
      <c r="AYY24">
        <v>0.845410628</v>
      </c>
      <c r="AYZ24">
        <v>0.89487179490000002</v>
      </c>
      <c r="AZA24">
        <v>0.88766692849999995</v>
      </c>
      <c r="AZB24">
        <v>0.70370370370000002</v>
      </c>
      <c r="AZC24">
        <v>0.80846774190000004</v>
      </c>
      <c r="AZD24">
        <v>0.87774594080000001</v>
      </c>
      <c r="AZE24">
        <v>0.85414364639999996</v>
      </c>
      <c r="AZF24">
        <v>0.85736677120000004</v>
      </c>
      <c r="AZG24">
        <v>0.75324675320000001</v>
      </c>
      <c r="AZH24">
        <v>0.87347560980000005</v>
      </c>
      <c r="AZI24">
        <v>0.88187499999999996</v>
      </c>
      <c r="AZJ24">
        <v>0.92448512589999998</v>
      </c>
      <c r="AZK24">
        <v>0.68858131489999996</v>
      </c>
      <c r="AZL24">
        <v>0.81994459829999999</v>
      </c>
      <c r="AZM24">
        <v>0.86896551720000004</v>
      </c>
      <c r="AZN24">
        <v>0.91666666669999997</v>
      </c>
      <c r="AZO24">
        <v>0.91887793780000004</v>
      </c>
      <c r="AZP24">
        <v>0.70818505340000004</v>
      </c>
      <c r="AZQ24">
        <v>0.85741811180000005</v>
      </c>
      <c r="AZR24">
        <v>0.89361702129999998</v>
      </c>
      <c r="AZS24">
        <v>0.88064516130000003</v>
      </c>
      <c r="AZT24">
        <v>0.88358208959999995</v>
      </c>
      <c r="AZU24">
        <v>0.77959183669999998</v>
      </c>
      <c r="AZV24">
        <v>0.90036900369999995</v>
      </c>
      <c r="AZW24">
        <v>0.88902219559999995</v>
      </c>
      <c r="AZX24">
        <v>0.9190915543</v>
      </c>
      <c r="AZY24">
        <v>0.72480620159999998</v>
      </c>
      <c r="AZZ24">
        <v>0.81739130429999995</v>
      </c>
      <c r="BAA24">
        <v>0.87308533919999998</v>
      </c>
      <c r="BAB24">
        <v>0.92601156070000001</v>
      </c>
      <c r="BAC24">
        <v>0.91453615779999997</v>
      </c>
      <c r="BAD24">
        <v>0.77181208050000005</v>
      </c>
      <c r="BAE24">
        <v>0.85097192219999995</v>
      </c>
      <c r="BAF24">
        <v>0.90365448500000001</v>
      </c>
      <c r="BAG24">
        <v>0.89494949489999998</v>
      </c>
      <c r="BAH24">
        <v>0.88035450520000003</v>
      </c>
      <c r="BAI24">
        <v>0.85405405410000002</v>
      </c>
      <c r="BAJ24">
        <v>0.89338731439999997</v>
      </c>
      <c r="BAK24">
        <v>0.91380387259999996</v>
      </c>
      <c r="BAL24">
        <v>0.94885496179999995</v>
      </c>
      <c r="BAM24">
        <v>0.75601374570000002</v>
      </c>
      <c r="BAN24">
        <v>0.85301837270000003</v>
      </c>
      <c r="BAO24">
        <v>0.91097308489999995</v>
      </c>
      <c r="BAP24">
        <v>0.94708276800000002</v>
      </c>
      <c r="BAQ24">
        <v>0.93759071120000004</v>
      </c>
      <c r="BAR24">
        <v>0.76681614350000005</v>
      </c>
      <c r="BAS24">
        <v>0.875</v>
      </c>
      <c r="BAT24">
        <v>0.92963940190000005</v>
      </c>
      <c r="BAU24">
        <v>0.92450765859999995</v>
      </c>
      <c r="BAV24">
        <v>0.89956331879999996</v>
      </c>
      <c r="BAW24">
        <v>0.85024154590000001</v>
      </c>
      <c r="BAX24">
        <v>0.92324246769999996</v>
      </c>
      <c r="BAY24">
        <v>0.21533923299999999</v>
      </c>
      <c r="BAZ24">
        <v>7.7433628300000001E-2</v>
      </c>
      <c r="BBA24">
        <v>0.1758593125</v>
      </c>
      <c r="BBB24">
        <v>0.68571428570000004</v>
      </c>
      <c r="BBC24">
        <v>0.16064565720000001</v>
      </c>
      <c r="BBD24">
        <v>0.1135693215</v>
      </c>
      <c r="BBE24">
        <v>0.1489675516</v>
      </c>
      <c r="BBF24">
        <v>0.13716814159999999</v>
      </c>
      <c r="BBG24">
        <v>0.3849557522</v>
      </c>
      <c r="BBH24" t="s">
        <v>2399</v>
      </c>
      <c r="BBI24">
        <v>0.14708233409999999</v>
      </c>
      <c r="BBJ24" t="s">
        <v>2399</v>
      </c>
      <c r="BBK24" t="s">
        <v>2399</v>
      </c>
      <c r="BBL24" t="s">
        <v>2399</v>
      </c>
      <c r="BBM24">
        <v>0.17142857140000001</v>
      </c>
      <c r="BBN24" t="s">
        <v>2399</v>
      </c>
      <c r="BBO24" t="s">
        <v>2399</v>
      </c>
      <c r="BBP24">
        <v>2.0753266699999998E-2</v>
      </c>
      <c r="BBQ24">
        <v>0.13989239049999999</v>
      </c>
      <c r="BBR24">
        <v>0.83935434279999999</v>
      </c>
      <c r="BBS24">
        <v>0.84292035399999998</v>
      </c>
      <c r="BBT24">
        <v>0.80014749259999995</v>
      </c>
      <c r="BBU24">
        <v>0.75368731560000002</v>
      </c>
      <c r="BBV24">
        <v>0.72271386429999995</v>
      </c>
      <c r="BBW24">
        <v>115913.28457</v>
      </c>
      <c r="BBX24">
        <v>23870.523809999999</v>
      </c>
      <c r="BBY24">
        <v>719</v>
      </c>
      <c r="BBZ24">
        <v>146</v>
      </c>
      <c r="BCA24">
        <v>174</v>
      </c>
      <c r="BCB24">
        <v>399</v>
      </c>
      <c r="BCC24">
        <v>680</v>
      </c>
      <c r="BCD24">
        <v>39</v>
      </c>
      <c r="BCE24">
        <v>416</v>
      </c>
      <c r="BCF24">
        <v>303</v>
      </c>
      <c r="BCG24">
        <v>292</v>
      </c>
      <c r="BCH24">
        <v>427</v>
      </c>
      <c r="BCI24">
        <v>632</v>
      </c>
      <c r="BCJ24">
        <v>87</v>
      </c>
      <c r="BCK24">
        <v>273</v>
      </c>
      <c r="BCL24">
        <v>446</v>
      </c>
      <c r="BCM24">
        <v>742</v>
      </c>
      <c r="BCN24">
        <v>140</v>
      </c>
      <c r="BCO24">
        <v>185</v>
      </c>
      <c r="BCP24">
        <v>417</v>
      </c>
      <c r="BCQ24">
        <v>683</v>
      </c>
      <c r="BCR24">
        <v>59</v>
      </c>
      <c r="BCS24">
        <v>403</v>
      </c>
      <c r="BCT24">
        <v>339</v>
      </c>
      <c r="BCU24">
        <v>282</v>
      </c>
      <c r="BCV24">
        <v>460</v>
      </c>
      <c r="BCW24">
        <v>679</v>
      </c>
      <c r="BCX24">
        <v>63</v>
      </c>
      <c r="BCY24">
        <v>273</v>
      </c>
      <c r="BCZ24">
        <v>469</v>
      </c>
      <c r="BDA24">
        <v>820</v>
      </c>
      <c r="BDB24">
        <v>175</v>
      </c>
      <c r="BDC24">
        <v>211</v>
      </c>
      <c r="BDD24">
        <v>434</v>
      </c>
      <c r="BDE24">
        <v>742</v>
      </c>
      <c r="BDF24">
        <v>78</v>
      </c>
      <c r="BDG24">
        <v>447</v>
      </c>
      <c r="BDH24">
        <v>373</v>
      </c>
      <c r="BDI24">
        <v>330</v>
      </c>
      <c r="BDJ24">
        <v>490</v>
      </c>
      <c r="BDK24">
        <v>745</v>
      </c>
      <c r="BDL24">
        <v>75</v>
      </c>
      <c r="BDM24">
        <v>290</v>
      </c>
      <c r="BDN24">
        <v>530</v>
      </c>
      <c r="BDO24">
        <v>872</v>
      </c>
      <c r="BDP24">
        <v>243</v>
      </c>
      <c r="BDQ24">
        <v>217</v>
      </c>
      <c r="BDR24">
        <v>412</v>
      </c>
      <c r="BDS24">
        <v>769</v>
      </c>
      <c r="BDT24">
        <v>103</v>
      </c>
      <c r="BDU24">
        <v>517</v>
      </c>
      <c r="BDV24">
        <v>355</v>
      </c>
      <c r="BDW24">
        <v>387</v>
      </c>
      <c r="BDX24">
        <v>485</v>
      </c>
      <c r="BDY24">
        <v>776</v>
      </c>
      <c r="BDZ24">
        <v>96</v>
      </c>
      <c r="BEA24">
        <v>357</v>
      </c>
      <c r="BEB24">
        <v>515</v>
      </c>
      <c r="BEC24">
        <v>915</v>
      </c>
      <c r="BED24">
        <v>229</v>
      </c>
      <c r="BEE24">
        <v>241</v>
      </c>
      <c r="BEF24">
        <v>445</v>
      </c>
      <c r="BEG24">
        <v>764</v>
      </c>
      <c r="BEH24">
        <v>151</v>
      </c>
      <c r="BEI24">
        <v>538</v>
      </c>
      <c r="BEJ24">
        <v>377</v>
      </c>
      <c r="BEK24">
        <v>330</v>
      </c>
      <c r="BEL24">
        <v>585</v>
      </c>
      <c r="BEM24">
        <v>859</v>
      </c>
      <c r="BEN24">
        <v>56</v>
      </c>
      <c r="BEO24">
        <v>378</v>
      </c>
      <c r="BEP24">
        <v>537</v>
      </c>
      <c r="BEQ24">
        <v>15000</v>
      </c>
      <c r="BER24">
        <v>16421</v>
      </c>
      <c r="BES24">
        <v>7000</v>
      </c>
      <c r="BET24">
        <v>11478</v>
      </c>
      <c r="BEU24">
        <v>14500</v>
      </c>
      <c r="BEV24">
        <v>16000</v>
      </c>
      <c r="BEW24">
        <v>14750</v>
      </c>
      <c r="BEX24">
        <v>19579</v>
      </c>
      <c r="BEY24">
        <v>12615</v>
      </c>
      <c r="BEZ24">
        <v>16139</v>
      </c>
      <c r="BFA24">
        <v>15000</v>
      </c>
      <c r="BFB24">
        <v>14910</v>
      </c>
      <c r="BFC24">
        <v>12499</v>
      </c>
      <c r="BFD24">
        <v>16133</v>
      </c>
      <c r="BFE24">
        <v>1512</v>
      </c>
      <c r="BFF24">
        <v>1274</v>
      </c>
      <c r="BFG24">
        <v>238</v>
      </c>
      <c r="BFH24">
        <v>276</v>
      </c>
      <c r="BFI24">
        <v>345</v>
      </c>
      <c r="BFJ24">
        <v>891</v>
      </c>
      <c r="BFK24">
        <v>1405</v>
      </c>
      <c r="BFL24">
        <v>107</v>
      </c>
      <c r="BFM24">
        <v>545</v>
      </c>
      <c r="BFN24">
        <v>967</v>
      </c>
      <c r="BFO24">
        <v>847</v>
      </c>
      <c r="BFP24">
        <v>665</v>
      </c>
      <c r="BFQ24">
        <v>526</v>
      </c>
      <c r="BFR24">
        <v>986</v>
      </c>
      <c r="BFS24">
        <v>156.67445339949199</v>
      </c>
      <c r="BFT24">
        <v>1594</v>
      </c>
      <c r="BFU24">
        <v>25500</v>
      </c>
      <c r="BFV24">
        <v>19810</v>
      </c>
      <c r="BFW24">
        <v>7270</v>
      </c>
      <c r="BFX24">
        <v>3869</v>
      </c>
      <c r="BFY24">
        <v>1356</v>
      </c>
      <c r="BFZ24">
        <v>1251</v>
      </c>
      <c r="BGA24">
        <v>105</v>
      </c>
      <c r="BGB24">
        <v>1356</v>
      </c>
      <c r="BGC24">
        <v>1301</v>
      </c>
      <c r="BGD24">
        <v>1356</v>
      </c>
      <c r="BGE24" s="1">
        <v>401768</v>
      </c>
      <c r="BGF24" s="1">
        <v>401768</v>
      </c>
      <c r="BGG24">
        <v>1056</v>
      </c>
      <c r="BGH24">
        <v>1330</v>
      </c>
      <c r="BGI24">
        <v>1543</v>
      </c>
      <c r="BGJ24">
        <v>1287</v>
      </c>
      <c r="BGK24">
        <v>256</v>
      </c>
      <c r="BGL24">
        <v>349</v>
      </c>
      <c r="BGM24">
        <v>414</v>
      </c>
      <c r="BGN24">
        <v>780</v>
      </c>
      <c r="BGO24">
        <v>1273</v>
      </c>
      <c r="BGP24">
        <v>270</v>
      </c>
      <c r="BGQ24">
        <v>496</v>
      </c>
      <c r="BGR24">
        <v>1047</v>
      </c>
      <c r="BGS24">
        <v>905</v>
      </c>
      <c r="BGT24">
        <v>638</v>
      </c>
      <c r="BGU24">
        <v>231</v>
      </c>
      <c r="BGV24">
        <v>1312</v>
      </c>
      <c r="BGW24">
        <v>1600</v>
      </c>
      <c r="BGX24">
        <v>1311</v>
      </c>
      <c r="BGY24">
        <v>289</v>
      </c>
      <c r="BGZ24">
        <v>361</v>
      </c>
      <c r="BHA24">
        <v>435</v>
      </c>
      <c r="BHB24">
        <v>804</v>
      </c>
      <c r="BHC24">
        <v>1319</v>
      </c>
      <c r="BHD24">
        <v>281</v>
      </c>
      <c r="BHE24">
        <v>519</v>
      </c>
      <c r="BHF24">
        <v>1081</v>
      </c>
      <c r="BHG24">
        <v>930</v>
      </c>
      <c r="BHH24">
        <v>670</v>
      </c>
      <c r="BHI24">
        <v>245</v>
      </c>
      <c r="BHJ24">
        <v>1355</v>
      </c>
      <c r="BHK24">
        <v>1667</v>
      </c>
      <c r="BHL24">
        <v>1409</v>
      </c>
      <c r="BHM24">
        <v>258</v>
      </c>
      <c r="BHN24">
        <v>345</v>
      </c>
      <c r="BHO24">
        <v>457</v>
      </c>
      <c r="BHP24">
        <v>865</v>
      </c>
      <c r="BHQ24">
        <v>1369</v>
      </c>
      <c r="BHR24">
        <v>298</v>
      </c>
      <c r="BHS24">
        <v>463</v>
      </c>
      <c r="BHT24">
        <v>1204</v>
      </c>
      <c r="BHU24">
        <v>990</v>
      </c>
      <c r="BHV24">
        <v>677</v>
      </c>
      <c r="BHW24">
        <v>185</v>
      </c>
      <c r="BHX24">
        <v>1482</v>
      </c>
      <c r="BHY24">
        <v>1601</v>
      </c>
      <c r="BHZ24">
        <v>1310</v>
      </c>
      <c r="BIA24">
        <v>291</v>
      </c>
      <c r="BIB24">
        <v>381</v>
      </c>
      <c r="BIC24">
        <v>483</v>
      </c>
      <c r="BID24">
        <v>737</v>
      </c>
      <c r="BIE24">
        <v>1378</v>
      </c>
      <c r="BIF24">
        <v>223</v>
      </c>
      <c r="BIG24">
        <v>464</v>
      </c>
      <c r="BIH24">
        <v>1137</v>
      </c>
      <c r="BII24">
        <v>914</v>
      </c>
      <c r="BIJ24">
        <v>687</v>
      </c>
      <c r="BIK24">
        <v>207</v>
      </c>
      <c r="BIL24">
        <v>1394</v>
      </c>
      <c r="BIM24" t="s">
        <v>2398</v>
      </c>
      <c r="BIN24">
        <v>0.84144542769999997</v>
      </c>
      <c r="BIO24">
        <v>0.37831858410000002</v>
      </c>
      <c r="BIP24">
        <v>20.123156342000001</v>
      </c>
      <c r="BIQ24" t="s">
        <v>2398</v>
      </c>
      <c r="BIR24">
        <v>0.28999999165534002</v>
      </c>
      <c r="BIS24">
        <v>0.58997050149999997</v>
      </c>
      <c r="BIT24">
        <v>9.5870205999999993E-3</v>
      </c>
      <c r="BIU24">
        <v>0.9225663717</v>
      </c>
      <c r="BIV24" t="s">
        <v>2399</v>
      </c>
      <c r="BIW24">
        <v>0.16064565720000001</v>
      </c>
      <c r="BIX24">
        <v>108786.07965</v>
      </c>
      <c r="BIY24">
        <v>78300.5</v>
      </c>
      <c r="BIZ24">
        <v>23870.523809999999</v>
      </c>
      <c r="BJA24" t="s">
        <v>2398</v>
      </c>
      <c r="BJB24" t="s">
        <v>2398</v>
      </c>
      <c r="BJC24">
        <v>75.349998474121094</v>
      </c>
      <c r="BJD24">
        <v>11.439999580383301</v>
      </c>
      <c r="BJE24">
        <v>5.9099998474121103</v>
      </c>
      <c r="BJF24">
        <v>11.029999732971101</v>
      </c>
      <c r="BJG24">
        <v>22.920000076293899</v>
      </c>
      <c r="BJH24">
        <v>17.159999847412099</v>
      </c>
      <c r="BJI24">
        <v>83.230003356933594</v>
      </c>
      <c r="BJJ24">
        <v>82187.360000000001</v>
      </c>
      <c r="BJK24">
        <v>6.5399999618530202</v>
      </c>
      <c r="BJL24">
        <v>3.0899999141693102</v>
      </c>
      <c r="BJM24">
        <v>11.2399997711181</v>
      </c>
      <c r="BJN24" t="s">
        <v>2398</v>
      </c>
      <c r="BJO24" t="s">
        <v>2398</v>
      </c>
      <c r="BJP24" t="s">
        <v>2398</v>
      </c>
      <c r="BJQ24" t="s">
        <v>2398</v>
      </c>
      <c r="BJR24" t="s">
        <v>2398</v>
      </c>
      <c r="BJS24" t="s">
        <v>2398</v>
      </c>
      <c r="BJT24">
        <v>203</v>
      </c>
      <c r="BJU24">
        <v>1811</v>
      </c>
      <c r="BJV24">
        <v>125200</v>
      </c>
      <c r="BJW24">
        <v>93500</v>
      </c>
      <c r="BJX24">
        <v>28500</v>
      </c>
      <c r="BJY24">
        <v>58500</v>
      </c>
      <c r="BJZ24">
        <v>156500</v>
      </c>
      <c r="BKA24">
        <v>221900</v>
      </c>
      <c r="BKB24">
        <v>111600</v>
      </c>
      <c r="BKC24">
        <v>582</v>
      </c>
      <c r="BKD24">
        <v>410</v>
      </c>
      <c r="BKE24">
        <v>819</v>
      </c>
      <c r="BKF24">
        <v>110</v>
      </c>
      <c r="BKG24">
        <v>1121</v>
      </c>
      <c r="BKH24">
        <v>690</v>
      </c>
      <c r="BKI24">
        <v>1034</v>
      </c>
      <c r="BKJ24">
        <v>777</v>
      </c>
      <c r="BKK24">
        <v>0.93</v>
      </c>
      <c r="BKL24">
        <v>150200</v>
      </c>
      <c r="BKM24">
        <v>116700</v>
      </c>
      <c r="BKN24">
        <v>111700</v>
      </c>
      <c r="BKO24">
        <v>102700</v>
      </c>
      <c r="BKP24">
        <v>105100</v>
      </c>
      <c r="BKQ24">
        <v>157900</v>
      </c>
      <c r="BKR24">
        <v>106000</v>
      </c>
      <c r="BKS24">
        <v>150800</v>
      </c>
      <c r="BKT24">
        <v>117</v>
      </c>
      <c r="BKU24">
        <v>1345</v>
      </c>
      <c r="BKV24">
        <v>81100</v>
      </c>
      <c r="BKW24">
        <v>65200</v>
      </c>
      <c r="BKX24">
        <v>23300</v>
      </c>
      <c r="BKY24">
        <v>44200</v>
      </c>
      <c r="BKZ24">
        <v>95500</v>
      </c>
      <c r="BLA24">
        <v>179900</v>
      </c>
      <c r="BLB24">
        <v>67000</v>
      </c>
      <c r="BLC24">
        <v>403</v>
      </c>
      <c r="BLD24">
        <v>311</v>
      </c>
      <c r="BLE24">
        <v>631</v>
      </c>
      <c r="BLF24">
        <v>128</v>
      </c>
      <c r="BLG24">
        <v>935</v>
      </c>
      <c r="BLH24">
        <v>410</v>
      </c>
      <c r="BLI24">
        <v>734</v>
      </c>
      <c r="BLJ24">
        <v>611</v>
      </c>
      <c r="BLK24">
        <v>0.86699999999999999</v>
      </c>
      <c r="BLL24">
        <v>92700</v>
      </c>
      <c r="BLM24">
        <v>76000</v>
      </c>
      <c r="BLN24">
        <v>76100</v>
      </c>
      <c r="BLO24">
        <v>72800</v>
      </c>
      <c r="BLP24">
        <v>72500</v>
      </c>
      <c r="BLQ24">
        <v>100600</v>
      </c>
      <c r="BLR24">
        <v>72800</v>
      </c>
      <c r="BLS24">
        <v>91000</v>
      </c>
      <c r="BLT24">
        <v>146</v>
      </c>
      <c r="BLU24">
        <v>1597</v>
      </c>
      <c r="BLV24">
        <v>95600</v>
      </c>
      <c r="BLW24">
        <v>77400</v>
      </c>
      <c r="BLX24">
        <v>0.89605510234831998</v>
      </c>
      <c r="BLY24">
        <v>144</v>
      </c>
      <c r="BLZ24">
        <v>1562</v>
      </c>
      <c r="BMA24">
        <v>101400</v>
      </c>
      <c r="BMB24">
        <v>78400</v>
      </c>
      <c r="BMC24">
        <v>23500</v>
      </c>
      <c r="BMD24">
        <v>54000</v>
      </c>
      <c r="BME24">
        <v>127600</v>
      </c>
      <c r="BMF24">
        <v>208500</v>
      </c>
      <c r="BMG24">
        <v>78500</v>
      </c>
      <c r="BMH24">
        <v>0.91800000000000004</v>
      </c>
      <c r="BMI24">
        <v>137</v>
      </c>
      <c r="BMJ24">
        <v>1294</v>
      </c>
      <c r="BMK24">
        <v>101400</v>
      </c>
      <c r="BML24">
        <v>92300</v>
      </c>
      <c r="BMM24">
        <v>0.90880990028381003</v>
      </c>
      <c r="BMN24">
        <v>15000</v>
      </c>
      <c r="BMO24">
        <v>16421</v>
      </c>
      <c r="BMP24">
        <v>156.67445339949199</v>
      </c>
      <c r="BMQ24">
        <v>0.88187499999999996</v>
      </c>
      <c r="BMR24">
        <v>0.81994459829999999</v>
      </c>
      <c r="BMS24">
        <v>0.86896551720000004</v>
      </c>
      <c r="BMT24">
        <v>0.91666666669999997</v>
      </c>
      <c r="BMU24">
        <v>0.92448512589999998</v>
      </c>
      <c r="BMV24">
        <v>0.68858131489999996</v>
      </c>
      <c r="BMW24">
        <v>0.91887793780000004</v>
      </c>
      <c r="BMX24">
        <v>0.70818505340000004</v>
      </c>
      <c r="BMY24">
        <v>0.85741811180000005</v>
      </c>
      <c r="BMZ24">
        <v>0.89361702129999998</v>
      </c>
      <c r="BNA24">
        <v>0.88064516130000003</v>
      </c>
      <c r="BNB24">
        <v>0.88358208959999995</v>
      </c>
      <c r="BNC24">
        <v>0.77959183669999998</v>
      </c>
      <c r="BND24">
        <v>0.90036900369999995</v>
      </c>
      <c r="BNE24" t="s">
        <v>2398</v>
      </c>
      <c r="BNF24">
        <v>0.94520000000000004</v>
      </c>
      <c r="BNG24" t="s">
        <v>2398</v>
      </c>
      <c r="BNH24">
        <v>0.95</v>
      </c>
      <c r="BNI24" t="s">
        <v>2520</v>
      </c>
      <c r="BNJ24">
        <v>0.90759999999999996</v>
      </c>
      <c r="BNK24">
        <v>1591</v>
      </c>
      <c r="BNL24" t="s">
        <v>2398</v>
      </c>
      <c r="BNM24" t="s">
        <v>2398</v>
      </c>
      <c r="BNN24">
        <v>0</v>
      </c>
      <c r="BNO24">
        <v>1591</v>
      </c>
      <c r="BNP24" t="s">
        <v>2398</v>
      </c>
      <c r="BNQ24" t="s">
        <v>2398</v>
      </c>
      <c r="BNR24">
        <v>1</v>
      </c>
      <c r="BNS24">
        <v>0.43890000000000001</v>
      </c>
      <c r="BNT24">
        <v>0.56110000000000004</v>
      </c>
      <c r="BNU24">
        <v>3094</v>
      </c>
      <c r="BNV24">
        <v>3079</v>
      </c>
      <c r="BNW24" s="1">
        <v>24077</v>
      </c>
      <c r="BNX24">
        <v>908</v>
      </c>
      <c r="BNY24">
        <v>104</v>
      </c>
      <c r="BNZ24">
        <v>137</v>
      </c>
      <c r="BOA24">
        <v>164</v>
      </c>
      <c r="BOB24">
        <v>2</v>
      </c>
      <c r="BOC24">
        <v>2</v>
      </c>
      <c r="BOD24">
        <v>80</v>
      </c>
      <c r="BOE24">
        <v>166</v>
      </c>
      <c r="BOF24">
        <v>28</v>
      </c>
      <c r="BOG24" t="s">
        <v>2398</v>
      </c>
      <c r="BOH24" t="s">
        <v>2398</v>
      </c>
      <c r="BOI24" t="s">
        <v>2398</v>
      </c>
      <c r="BOJ24" t="s">
        <v>2398</v>
      </c>
      <c r="BOK24" t="s">
        <v>2398</v>
      </c>
      <c r="BOL24" t="s">
        <v>2398</v>
      </c>
      <c r="BOM24" t="s">
        <v>2398</v>
      </c>
      <c r="BON24" t="s">
        <v>2398</v>
      </c>
      <c r="BOO24" t="s">
        <v>2398</v>
      </c>
      <c r="BOP24" t="s">
        <v>2398</v>
      </c>
      <c r="BOQ24" t="s">
        <v>2398</v>
      </c>
      <c r="BOR24" t="s">
        <v>2398</v>
      </c>
      <c r="BOS24" t="s">
        <v>2398</v>
      </c>
      <c r="BOT24" t="s">
        <v>2398</v>
      </c>
      <c r="BOU24" t="s">
        <v>2398</v>
      </c>
      <c r="BOV24" t="s">
        <v>2398</v>
      </c>
      <c r="BOW24" t="s">
        <v>2398</v>
      </c>
      <c r="BOX24" t="s">
        <v>2398</v>
      </c>
      <c r="BOY24" t="s">
        <v>2398</v>
      </c>
      <c r="BOZ24">
        <v>7459</v>
      </c>
      <c r="BPA24">
        <v>2</v>
      </c>
      <c r="BPB24">
        <v>372</v>
      </c>
      <c r="BPC24">
        <v>12080</v>
      </c>
      <c r="BPD24" t="s">
        <v>2511</v>
      </c>
      <c r="BPE24">
        <v>1595</v>
      </c>
      <c r="BPF24">
        <v>0.94610000000000005</v>
      </c>
      <c r="BPG24">
        <v>1595</v>
      </c>
      <c r="BPH24">
        <v>0.95240000000000002</v>
      </c>
      <c r="BPI24">
        <v>1.9E-3</v>
      </c>
      <c r="BPJ24">
        <v>3.6400000000000002E-2</v>
      </c>
      <c r="BPK24">
        <v>9.4000000000000004E-3</v>
      </c>
      <c r="BPL24">
        <v>4</v>
      </c>
      <c r="BPM24">
        <v>0.75</v>
      </c>
      <c r="BPN24">
        <v>4</v>
      </c>
      <c r="BPO24">
        <v>0.75</v>
      </c>
      <c r="BPP24">
        <v>0</v>
      </c>
      <c r="BPQ24">
        <v>0.25</v>
      </c>
      <c r="BPR24">
        <v>0</v>
      </c>
      <c r="BPS24">
        <v>191</v>
      </c>
      <c r="BPT24">
        <v>0.92149999999999999</v>
      </c>
      <c r="BPU24">
        <v>191</v>
      </c>
      <c r="BPV24">
        <v>0.92149999999999999</v>
      </c>
      <c r="BPW24">
        <v>0</v>
      </c>
      <c r="BPX24">
        <v>6.2799999999999995E-2</v>
      </c>
      <c r="BPY24">
        <v>1.5699999999999999E-2</v>
      </c>
      <c r="BPZ24">
        <v>40</v>
      </c>
      <c r="BQA24">
        <v>0.47499999999999998</v>
      </c>
      <c r="BQB24">
        <v>40</v>
      </c>
      <c r="BQC24">
        <v>0.5</v>
      </c>
      <c r="BQD24">
        <v>0</v>
      </c>
      <c r="BQE24">
        <v>0.27500000000000002</v>
      </c>
      <c r="BQF24">
        <v>0.22500000000000001</v>
      </c>
      <c r="BQG24">
        <v>0.96509999999999996</v>
      </c>
      <c r="BQH24" t="s">
        <v>2398</v>
      </c>
      <c r="BQI24">
        <v>0.8</v>
      </c>
      <c r="BQJ24" t="s">
        <v>2398</v>
      </c>
      <c r="BQK24">
        <v>3214</v>
      </c>
      <c r="BQL24" t="s">
        <v>2398</v>
      </c>
      <c r="BQM24">
        <v>5</v>
      </c>
      <c r="BQN24" t="s">
        <v>2398</v>
      </c>
      <c r="BQO24">
        <v>2</v>
      </c>
      <c r="BQP24">
        <v>4</v>
      </c>
      <c r="BQQ24">
        <v>0.96509999999999996</v>
      </c>
      <c r="BQR24" t="s">
        <v>2398</v>
      </c>
      <c r="BQS24" t="s">
        <v>2399</v>
      </c>
      <c r="BQT24" t="s">
        <v>2398</v>
      </c>
      <c r="BQU24">
        <v>0</v>
      </c>
      <c r="BQV24" t="s">
        <v>2398</v>
      </c>
      <c r="BQW24">
        <v>3157</v>
      </c>
      <c r="BQX24" t="s">
        <v>2398</v>
      </c>
      <c r="BQY24">
        <v>0</v>
      </c>
      <c r="BQZ24" t="s">
        <v>2398</v>
      </c>
      <c r="BRA24">
        <v>0.90090000000000003</v>
      </c>
      <c r="BRB24" t="s">
        <v>2398</v>
      </c>
      <c r="BRC24">
        <v>3157</v>
      </c>
      <c r="BRD24" t="s">
        <v>2398</v>
      </c>
      <c r="BRE24">
        <v>2</v>
      </c>
      <c r="BRF24">
        <v>0.90090000000000003</v>
      </c>
      <c r="BRG24" t="s">
        <v>2398</v>
      </c>
      <c r="BRH24">
        <v>0.90100000000000002</v>
      </c>
      <c r="BRI24">
        <v>202</v>
      </c>
      <c r="BRJ24" t="s">
        <v>2398</v>
      </c>
      <c r="BRK24" t="s">
        <v>2398</v>
      </c>
      <c r="BRL24">
        <v>0.9617</v>
      </c>
      <c r="BRM24">
        <v>287</v>
      </c>
      <c r="BRN24" t="s">
        <v>2398</v>
      </c>
      <c r="BRO24" t="s">
        <v>2398</v>
      </c>
      <c r="BRP24">
        <v>0.9546</v>
      </c>
      <c r="BRQ24">
        <v>1102</v>
      </c>
      <c r="BRR24" t="s">
        <v>2398</v>
      </c>
      <c r="BRS24" t="s">
        <v>2398</v>
      </c>
      <c r="BRT24">
        <v>0.92700000000000005</v>
      </c>
      <c r="BRU24">
        <v>0.91200000000000003</v>
      </c>
      <c r="BRV24">
        <v>0.86899999999999999</v>
      </c>
      <c r="BRW24">
        <v>3164</v>
      </c>
      <c r="BRX24">
        <v>0.94440000000000002</v>
      </c>
      <c r="BRY24">
        <v>3164</v>
      </c>
      <c r="BRZ24">
        <v>0.95009999999999994</v>
      </c>
      <c r="BSA24">
        <v>1.9E-3</v>
      </c>
      <c r="BSB24">
        <v>3.9199999999999999E-2</v>
      </c>
      <c r="BSC24">
        <v>8.8000000000000005E-3</v>
      </c>
      <c r="BSD24">
        <v>8</v>
      </c>
      <c r="BSE24">
        <v>0.75</v>
      </c>
      <c r="BSF24">
        <v>8</v>
      </c>
      <c r="BSG24">
        <v>0.75</v>
      </c>
      <c r="BSH24">
        <v>0</v>
      </c>
      <c r="BSI24">
        <v>0.25</v>
      </c>
      <c r="BSJ24">
        <v>0</v>
      </c>
      <c r="BSK24">
        <v>436</v>
      </c>
      <c r="BSL24">
        <v>0.94950000000000001</v>
      </c>
      <c r="BSM24">
        <v>436</v>
      </c>
      <c r="BSN24">
        <v>0.95179999999999998</v>
      </c>
      <c r="BSO24">
        <v>0</v>
      </c>
      <c r="BSP24">
        <v>3.44E-2</v>
      </c>
      <c r="BSQ24">
        <v>1.38E-2</v>
      </c>
      <c r="BSR24">
        <v>71</v>
      </c>
      <c r="BSS24">
        <v>0.39439999999999997</v>
      </c>
      <c r="BST24">
        <v>71</v>
      </c>
      <c r="BSU24">
        <v>0.46479999999999999</v>
      </c>
      <c r="BSV24">
        <v>0</v>
      </c>
      <c r="BSW24">
        <v>0.2676</v>
      </c>
      <c r="BSX24">
        <v>0.2676</v>
      </c>
      <c r="BSY24">
        <v>2</v>
      </c>
      <c r="BSZ24">
        <v>4</v>
      </c>
      <c r="BTA24">
        <v>2</v>
      </c>
      <c r="BTB24">
        <v>2</v>
      </c>
      <c r="BTC24">
        <v>0.94440000000000002</v>
      </c>
      <c r="BTD24">
        <v>0.95009999999999994</v>
      </c>
      <c r="BTE24">
        <v>1.9E-3</v>
      </c>
      <c r="BTF24">
        <v>3.9199999999999999E-2</v>
      </c>
      <c r="BTG24">
        <v>8.8000000000000005E-3</v>
      </c>
      <c r="BTH24" t="s">
        <v>2399</v>
      </c>
      <c r="BTI24" t="s">
        <v>2399</v>
      </c>
      <c r="BTJ24" t="s">
        <v>2399</v>
      </c>
      <c r="BTK24" t="s">
        <v>2399</v>
      </c>
      <c r="BTL24" t="s">
        <v>2399</v>
      </c>
      <c r="BTM24">
        <v>0.94950000000000001</v>
      </c>
      <c r="BTN24">
        <v>0.95179999999999998</v>
      </c>
      <c r="BTO24">
        <v>0</v>
      </c>
      <c r="BTP24">
        <v>3.44E-2</v>
      </c>
      <c r="BTQ24">
        <v>1.38E-2</v>
      </c>
      <c r="BTR24">
        <v>0.39439999999999997</v>
      </c>
      <c r="BTS24">
        <v>0.46479999999999999</v>
      </c>
      <c r="BTT24">
        <v>0</v>
      </c>
      <c r="BTU24">
        <v>0.2676</v>
      </c>
      <c r="BTV24">
        <v>0.2676</v>
      </c>
      <c r="BTW24">
        <v>2</v>
      </c>
      <c r="BTX24">
        <v>1</v>
      </c>
      <c r="BTY24" t="s">
        <v>2398</v>
      </c>
      <c r="BTZ24" t="s">
        <v>2398</v>
      </c>
      <c r="BUA24" t="s">
        <v>2398</v>
      </c>
      <c r="BUB24" t="s">
        <v>2398</v>
      </c>
      <c r="BUC24" t="s">
        <v>2398</v>
      </c>
      <c r="BUD24" t="s">
        <v>2398</v>
      </c>
      <c r="BUE24" t="s">
        <v>2398</v>
      </c>
      <c r="BUF24" t="s">
        <v>2398</v>
      </c>
      <c r="BUG24" t="s">
        <v>2398</v>
      </c>
      <c r="BUH24" t="s">
        <v>2398</v>
      </c>
      <c r="BUI24" t="s">
        <v>2398</v>
      </c>
      <c r="BUJ24" t="s">
        <v>2398</v>
      </c>
      <c r="BUK24" t="s">
        <v>2398</v>
      </c>
      <c r="BUL24" t="s">
        <v>2398</v>
      </c>
      <c r="BUM24" t="s">
        <v>2398</v>
      </c>
      <c r="BUN24" t="s">
        <v>2398</v>
      </c>
      <c r="BUO24" t="s">
        <v>2398</v>
      </c>
      <c r="BUP24" t="s">
        <v>2398</v>
      </c>
      <c r="BUQ24" t="s">
        <v>2398</v>
      </c>
      <c r="BUR24" t="s">
        <v>2398</v>
      </c>
      <c r="BUS24" t="s">
        <v>2398</v>
      </c>
      <c r="BUT24" t="s">
        <v>2398</v>
      </c>
      <c r="BUU24" t="s">
        <v>2398</v>
      </c>
      <c r="BUV24" t="s">
        <v>2398</v>
      </c>
      <c r="BUW24" t="s">
        <v>2398</v>
      </c>
      <c r="BUX24" t="s">
        <v>2398</v>
      </c>
      <c r="BUY24" t="s">
        <v>2398</v>
      </c>
      <c r="BUZ24" t="s">
        <v>2398</v>
      </c>
      <c r="BVA24" t="s">
        <v>2398</v>
      </c>
      <c r="BVB24" t="s">
        <v>2398</v>
      </c>
      <c r="BVC24" t="s">
        <v>2398</v>
      </c>
      <c r="BVD24">
        <v>2</v>
      </c>
      <c r="BVE24">
        <v>2</v>
      </c>
      <c r="BVF24">
        <v>2</v>
      </c>
      <c r="BVG24">
        <v>2</v>
      </c>
      <c r="BVH24">
        <v>2</v>
      </c>
      <c r="BVI24">
        <v>1.6000000000000001E-3</v>
      </c>
      <c r="BVJ24">
        <v>4.48E-2</v>
      </c>
      <c r="BVK24">
        <v>0.93879999999999997</v>
      </c>
      <c r="BVL24">
        <v>1.4800000000000001E-2</v>
      </c>
      <c r="BVM24">
        <v>1.9E-3</v>
      </c>
      <c r="BVN24">
        <v>3.6900000000000002E-2</v>
      </c>
      <c r="BVO24">
        <v>0.95179999999999998</v>
      </c>
      <c r="BVP24">
        <v>9.4000000000000004E-3</v>
      </c>
      <c r="BVQ24">
        <v>0</v>
      </c>
      <c r="BVR24">
        <v>9.9599999999999994E-2</v>
      </c>
      <c r="BVS24">
        <v>0.84850000000000003</v>
      </c>
      <c r="BVT24">
        <v>5.1900000000000002E-2</v>
      </c>
      <c r="BVU24">
        <v>1.6999999999999999E-3</v>
      </c>
      <c r="BVV24">
        <v>3.9199999999999999E-2</v>
      </c>
      <c r="BVW24">
        <v>0.94899999999999995</v>
      </c>
      <c r="BVX24">
        <v>1.01E-2</v>
      </c>
      <c r="BVY24">
        <v>0</v>
      </c>
      <c r="BVZ24">
        <v>0.2727</v>
      </c>
      <c r="BWA24">
        <v>0.52270000000000005</v>
      </c>
      <c r="BWB24">
        <v>0.20449999999999999</v>
      </c>
      <c r="BWC24">
        <v>1.6000000000000001E-3</v>
      </c>
      <c r="BWD24">
        <v>4.3299999999999998E-2</v>
      </c>
      <c r="BWE24">
        <v>0.94069999999999998</v>
      </c>
      <c r="BWF24">
        <v>1.44E-2</v>
      </c>
      <c r="BWG24">
        <v>1.9E-3</v>
      </c>
      <c r="BWH24">
        <v>3.95E-2</v>
      </c>
      <c r="BWI24">
        <v>0.94979999999999998</v>
      </c>
      <c r="BWJ24">
        <v>8.8000000000000005E-3</v>
      </c>
      <c r="BWK24">
        <v>0</v>
      </c>
      <c r="BWL24">
        <v>6.7100000000000007E-2</v>
      </c>
      <c r="BWM24">
        <v>0.88360000000000005</v>
      </c>
      <c r="BWN24">
        <v>4.9299999999999997E-2</v>
      </c>
      <c r="BWO24">
        <v>1.6999999999999999E-3</v>
      </c>
      <c r="BWP24">
        <v>3.8600000000000002E-2</v>
      </c>
      <c r="BWQ24">
        <v>0.95030000000000003</v>
      </c>
      <c r="BWR24">
        <v>9.4000000000000004E-3</v>
      </c>
      <c r="BWS24">
        <v>0</v>
      </c>
      <c r="BWT24">
        <v>0.26669999999999999</v>
      </c>
      <c r="BWU24">
        <v>0.48</v>
      </c>
      <c r="BWV24">
        <v>0.25330000000000003</v>
      </c>
      <c r="BWW24">
        <v>0.1434</v>
      </c>
      <c r="BWX24">
        <v>0.26390000000000002</v>
      </c>
      <c r="BWY24">
        <v>8325</v>
      </c>
      <c r="BWZ24">
        <v>14209</v>
      </c>
      <c r="BXA24">
        <v>1618</v>
      </c>
      <c r="BXB24">
        <v>2</v>
      </c>
      <c r="BXC24">
        <v>0.14280000000000001</v>
      </c>
      <c r="BXD24">
        <v>0.27039999999999997</v>
      </c>
      <c r="BXE24">
        <v>3214</v>
      </c>
      <c r="BXF24">
        <v>0</v>
      </c>
      <c r="BXG24">
        <v>10</v>
      </c>
      <c r="BXH24">
        <v>0</v>
      </c>
      <c r="BXI24">
        <v>10</v>
      </c>
      <c r="BXJ24">
        <v>2</v>
      </c>
      <c r="BXK24">
        <v>325</v>
      </c>
      <c r="BXL24">
        <v>59748</v>
      </c>
      <c r="BXM24">
        <v>1525</v>
      </c>
      <c r="BXN24">
        <v>30000</v>
      </c>
      <c r="BXO24">
        <v>296</v>
      </c>
      <c r="BXP24">
        <v>63810</v>
      </c>
      <c r="BXQ24">
        <v>686.19963510064395</v>
      </c>
      <c r="BXR24">
        <v>63810</v>
      </c>
      <c r="BXS24">
        <v>686.19963510064395</v>
      </c>
      <c r="BXT24">
        <v>1285</v>
      </c>
      <c r="BXU24">
        <v>33211</v>
      </c>
      <c r="BXV24">
        <v>357.14427333219601</v>
      </c>
      <c r="BXW24">
        <v>33211</v>
      </c>
      <c r="BXX24">
        <v>357.14427333219601</v>
      </c>
      <c r="BXY24">
        <v>29</v>
      </c>
      <c r="BXZ24">
        <v>19468</v>
      </c>
      <c r="BYA24">
        <v>240</v>
      </c>
      <c r="BYB24">
        <v>20227</v>
      </c>
      <c r="BYC24">
        <v>149</v>
      </c>
      <c r="BYD24">
        <v>62500</v>
      </c>
      <c r="BYE24">
        <v>675</v>
      </c>
      <c r="BYF24">
        <v>31037</v>
      </c>
      <c r="BYG24">
        <v>176</v>
      </c>
      <c r="BYH24">
        <v>58411</v>
      </c>
      <c r="BYI24">
        <v>850</v>
      </c>
      <c r="BYJ24">
        <v>29077</v>
      </c>
      <c r="BYK24">
        <v>60</v>
      </c>
      <c r="BYL24">
        <v>10501</v>
      </c>
      <c r="BYM24">
        <v>508</v>
      </c>
      <c r="BYN24">
        <v>15000</v>
      </c>
      <c r="BYO24">
        <v>265</v>
      </c>
      <c r="BYP24">
        <v>70165</v>
      </c>
      <c r="BYQ24">
        <v>1017</v>
      </c>
      <c r="BYR24">
        <v>42190</v>
      </c>
      <c r="BYS24">
        <v>304</v>
      </c>
      <c r="BYT24">
        <v>57736</v>
      </c>
      <c r="BYU24">
        <v>1196</v>
      </c>
      <c r="BYV24">
        <v>32000</v>
      </c>
      <c r="BYW24">
        <v>21</v>
      </c>
      <c r="BYX24">
        <v>185125</v>
      </c>
      <c r="BYY24">
        <v>329</v>
      </c>
      <c r="BYZ24">
        <v>24000</v>
      </c>
      <c r="BZA24">
        <v>305</v>
      </c>
      <c r="BZB24">
        <v>57669</v>
      </c>
      <c r="BZC24">
        <v>1486</v>
      </c>
      <c r="BZD24">
        <v>29459</v>
      </c>
      <c r="BZE24">
        <v>20</v>
      </c>
      <c r="BZF24">
        <v>185562</v>
      </c>
      <c r="BZG24">
        <v>39</v>
      </c>
      <c r="BZH24">
        <v>65380</v>
      </c>
      <c r="BZI24">
        <v>101</v>
      </c>
      <c r="BZJ24">
        <v>1380</v>
      </c>
      <c r="BZK24">
        <v>1281</v>
      </c>
      <c r="BZL24">
        <v>1554</v>
      </c>
      <c r="BZM24">
        <v>16248421</v>
      </c>
      <c r="BZN24">
        <v>20687768</v>
      </c>
      <c r="BZO24">
        <v>0.78541198837882997</v>
      </c>
      <c r="BZP24">
        <v>4788</v>
      </c>
      <c r="BZQ24">
        <v>451160811</v>
      </c>
      <c r="BZR24">
        <v>461841583</v>
      </c>
      <c r="BZS24">
        <v>0.97687351595621996</v>
      </c>
      <c r="BZT24">
        <v>1284</v>
      </c>
      <c r="BZU24">
        <v>14142503</v>
      </c>
      <c r="BZV24">
        <v>18187717</v>
      </c>
      <c r="BZW24">
        <v>0.77758538908428998</v>
      </c>
      <c r="BZX24">
        <v>244</v>
      </c>
      <c r="BZY24">
        <v>1904976</v>
      </c>
      <c r="BZZ24">
        <v>2315139</v>
      </c>
      <c r="CAA24">
        <v>0.82283439568854999</v>
      </c>
      <c r="CAB24">
        <v>26</v>
      </c>
      <c r="CAC24">
        <v>200942</v>
      </c>
      <c r="CAD24">
        <v>184912</v>
      </c>
      <c r="CAE24">
        <v>1.08668988491823</v>
      </c>
      <c r="CAF24">
        <v>3819</v>
      </c>
      <c r="CAG24">
        <v>401945983</v>
      </c>
      <c r="CAH24">
        <v>413295847</v>
      </c>
      <c r="CAI24">
        <v>0.97253816102341994</v>
      </c>
      <c r="CAJ24">
        <v>794</v>
      </c>
      <c r="CAK24">
        <v>38469290</v>
      </c>
      <c r="CAL24">
        <v>39778271</v>
      </c>
      <c r="CAM24">
        <v>0.96709306445219001</v>
      </c>
      <c r="CAN24">
        <v>1731</v>
      </c>
      <c r="CAO24">
        <v>15423350</v>
      </c>
      <c r="CAP24">
        <v>25080034</v>
      </c>
      <c r="CAQ24">
        <v>0.61496527476796004</v>
      </c>
      <c r="CAR24">
        <v>4749</v>
      </c>
      <c r="CAS24">
        <v>373343448</v>
      </c>
      <c r="CAT24">
        <v>420987301</v>
      </c>
      <c r="CAU24">
        <v>0.88682828938823</v>
      </c>
      <c r="CAV24">
        <v>1419</v>
      </c>
      <c r="CAW24">
        <v>12985490</v>
      </c>
      <c r="CAX24">
        <v>22027135</v>
      </c>
      <c r="CAY24">
        <v>0.58952242313854997</v>
      </c>
      <c r="CAZ24">
        <v>129</v>
      </c>
      <c r="CBA24">
        <v>1009363</v>
      </c>
      <c r="CBB24">
        <v>1218523</v>
      </c>
      <c r="CBC24">
        <v>0.82834956746815003</v>
      </c>
      <c r="CBD24">
        <v>183</v>
      </c>
      <c r="CBE24">
        <v>1428497</v>
      </c>
      <c r="CBF24">
        <v>1834376</v>
      </c>
      <c r="CBG24">
        <v>0.77873729268154002</v>
      </c>
      <c r="CBH24">
        <v>1822</v>
      </c>
      <c r="CBI24">
        <v>13888591</v>
      </c>
      <c r="CBJ24">
        <v>25816984</v>
      </c>
      <c r="CBK24">
        <v>0.53796334227110998</v>
      </c>
      <c r="CBL24">
        <v>4642</v>
      </c>
      <c r="CBM24">
        <v>313672476</v>
      </c>
      <c r="CBN24">
        <v>394071858</v>
      </c>
      <c r="CBO24">
        <v>0.79597786452439001</v>
      </c>
      <c r="CBP24">
        <v>1619</v>
      </c>
      <c r="CBQ24">
        <v>6381079</v>
      </c>
      <c r="CBR24">
        <v>19278017</v>
      </c>
      <c r="CBS24">
        <v>0.33100287233899001</v>
      </c>
      <c r="CBT24">
        <v>3285</v>
      </c>
      <c r="CBU24">
        <v>69451231</v>
      </c>
      <c r="CBV24">
        <v>154593530</v>
      </c>
      <c r="CBW24">
        <v>0.44925056695450999</v>
      </c>
      <c r="CBX24">
        <v>1873</v>
      </c>
      <c r="CBY24">
        <v>5419832</v>
      </c>
      <c r="CBZ24">
        <v>23862604</v>
      </c>
      <c r="CCA24">
        <v>0.22712659523663001</v>
      </c>
      <c r="CCB24">
        <v>2979</v>
      </c>
      <c r="CCC24">
        <v>33690145</v>
      </c>
      <c r="CCD24">
        <v>115240988</v>
      </c>
      <c r="CCE24">
        <v>0.29234515934555999</v>
      </c>
      <c r="CCF24">
        <v>303</v>
      </c>
      <c r="CCG24">
        <v>17503527</v>
      </c>
      <c r="CCH24">
        <v>20312725</v>
      </c>
      <c r="CCI24">
        <v>0.86170255344863</v>
      </c>
      <c r="CCJ24">
        <v>266</v>
      </c>
      <c r="CCK24">
        <v>16634241</v>
      </c>
      <c r="CCL24">
        <v>19042562</v>
      </c>
      <c r="CCM24">
        <v>0.87352957023323996</v>
      </c>
      <c r="CCN24" t="s">
        <v>2399</v>
      </c>
      <c r="CCO24" t="s">
        <v>2399</v>
      </c>
      <c r="CCP24" t="s">
        <v>2399</v>
      </c>
      <c r="CCQ24" t="s">
        <v>2399</v>
      </c>
      <c r="CCR24" t="s">
        <v>2399</v>
      </c>
      <c r="CCS24" t="s">
        <v>2399</v>
      </c>
      <c r="CCT24" t="s">
        <v>2399</v>
      </c>
      <c r="CCU24" t="s">
        <v>2399</v>
      </c>
      <c r="CCV24">
        <v>339</v>
      </c>
      <c r="CCW24">
        <v>12448663</v>
      </c>
      <c r="CCX24">
        <v>17612945</v>
      </c>
      <c r="CCY24">
        <v>0.70679054524953</v>
      </c>
      <c r="CCZ24">
        <v>297</v>
      </c>
      <c r="CDA24">
        <v>11392790</v>
      </c>
      <c r="CDB24">
        <v>15891136</v>
      </c>
      <c r="CDC24">
        <v>0.71692734868041996</v>
      </c>
      <c r="CDD24">
        <v>22</v>
      </c>
      <c r="CDE24">
        <v>391628</v>
      </c>
      <c r="CDF24">
        <v>951607</v>
      </c>
      <c r="CDG24">
        <v>0.41154384110247</v>
      </c>
      <c r="CDH24">
        <v>20</v>
      </c>
      <c r="CDI24">
        <v>664245</v>
      </c>
      <c r="CDJ24">
        <v>770202</v>
      </c>
      <c r="CDK24">
        <v>0.86242959639159</v>
      </c>
      <c r="CDL24">
        <v>374</v>
      </c>
      <c r="CDM24">
        <v>11032574</v>
      </c>
      <c r="CDN24">
        <v>17740906</v>
      </c>
      <c r="CDO24">
        <v>0.62187207350064</v>
      </c>
      <c r="CDP24">
        <v>380</v>
      </c>
      <c r="CDQ24">
        <v>11141932</v>
      </c>
      <c r="CDR24">
        <v>14653582</v>
      </c>
      <c r="CDS24">
        <v>0.76035552262921002</v>
      </c>
      <c r="CDT24">
        <v>494</v>
      </c>
      <c r="CDU24">
        <v>5986336</v>
      </c>
      <c r="CDV24">
        <v>11960005</v>
      </c>
      <c r="CDW24">
        <v>0.50052955663480003</v>
      </c>
      <c r="CDX24">
        <v>1489</v>
      </c>
      <c r="CDY24" t="s">
        <v>2399</v>
      </c>
      <c r="CDZ24" t="s">
        <v>2399</v>
      </c>
      <c r="CEA24">
        <v>6.245802552048E-2</v>
      </c>
      <c r="CEB24">
        <v>0.11551376762928001</v>
      </c>
      <c r="CEC24">
        <v>0.15312290127601999</v>
      </c>
      <c r="CED24">
        <v>0.42243116185358998</v>
      </c>
      <c r="CEE24">
        <v>0.20349227669576</v>
      </c>
      <c r="CEF24" t="s">
        <v>2399</v>
      </c>
      <c r="CEG24">
        <v>1235</v>
      </c>
      <c r="CEH24" t="s">
        <v>2399</v>
      </c>
      <c r="CEI24">
        <v>4.048582995951E-2</v>
      </c>
      <c r="CEJ24" t="s">
        <v>2399</v>
      </c>
      <c r="CEK24">
        <v>8.097165991902E-2</v>
      </c>
      <c r="CEL24">
        <v>0.16032388663967001</v>
      </c>
      <c r="CEM24">
        <v>0.47692307692307001</v>
      </c>
      <c r="CEN24">
        <v>0.19028340080971001</v>
      </c>
      <c r="CEO24" t="s">
        <v>2399</v>
      </c>
      <c r="CEP24">
        <v>208</v>
      </c>
      <c r="CEQ24" t="s">
        <v>2399</v>
      </c>
      <c r="CER24" t="s">
        <v>2399</v>
      </c>
      <c r="CES24">
        <v>0.11538461538461001</v>
      </c>
      <c r="CET24" t="s">
        <v>2399</v>
      </c>
      <c r="CEU24" t="s">
        <v>2399</v>
      </c>
      <c r="CEV24">
        <v>0.13461538461538</v>
      </c>
      <c r="CEW24" t="s">
        <v>2399</v>
      </c>
      <c r="CEX24" t="s">
        <v>2399</v>
      </c>
      <c r="CEY24">
        <v>46</v>
      </c>
      <c r="CEZ24" t="s">
        <v>2399</v>
      </c>
      <c r="CFA24" t="s">
        <v>2399</v>
      </c>
      <c r="CFB24" t="s">
        <v>2399</v>
      </c>
      <c r="CFC24" t="s">
        <v>2399</v>
      </c>
      <c r="CFD24" t="s">
        <v>2399</v>
      </c>
      <c r="CFE24">
        <v>0.26086956521739002</v>
      </c>
      <c r="CFF24" t="s">
        <v>2399</v>
      </c>
      <c r="CFG24" t="s">
        <v>2399</v>
      </c>
      <c r="CFH24">
        <v>4339</v>
      </c>
      <c r="CFI24" t="s">
        <v>2399</v>
      </c>
      <c r="CFJ24">
        <v>3.3878773911030002E-2</v>
      </c>
      <c r="CFK24">
        <v>0.10048398248444</v>
      </c>
      <c r="CFL24">
        <v>6.3839594376580003E-2</v>
      </c>
      <c r="CFM24">
        <v>0.52039640470154003</v>
      </c>
      <c r="CFN24">
        <v>0.15579626642083</v>
      </c>
      <c r="CFO24">
        <v>0.12237842820926</v>
      </c>
      <c r="CFP24" t="s">
        <v>2399</v>
      </c>
      <c r="CFQ24">
        <v>3521</v>
      </c>
      <c r="CFR24" t="s">
        <v>2399</v>
      </c>
      <c r="CFS24" t="s">
        <v>2399</v>
      </c>
      <c r="CFT24">
        <v>8.2930985515469999E-2</v>
      </c>
      <c r="CFU24" t="s">
        <v>2399</v>
      </c>
      <c r="CFV24">
        <v>0.55552399886394999</v>
      </c>
      <c r="CFW24">
        <v>0.17069014484521</v>
      </c>
      <c r="CFX24">
        <v>0.11445612042033</v>
      </c>
      <c r="CFY24" t="s">
        <v>2399</v>
      </c>
      <c r="CFZ24">
        <v>620</v>
      </c>
      <c r="CGA24" t="s">
        <v>2399</v>
      </c>
      <c r="CGB24" t="s">
        <v>2399</v>
      </c>
      <c r="CGC24">
        <v>0.18548387096773999</v>
      </c>
      <c r="CGD24" t="s">
        <v>2399</v>
      </c>
      <c r="CGE24">
        <v>0.29032258064515998</v>
      </c>
      <c r="CGF24">
        <v>9.6774193548380003E-2</v>
      </c>
      <c r="CGG24">
        <v>0.17580645161290001</v>
      </c>
      <c r="CGH24" t="s">
        <v>2399</v>
      </c>
      <c r="CGI24">
        <v>287</v>
      </c>
      <c r="CGJ24" t="s">
        <v>2399</v>
      </c>
      <c r="CGK24" t="s">
        <v>2399</v>
      </c>
      <c r="CGL24">
        <v>0.13588850174216</v>
      </c>
      <c r="CGM24">
        <v>0.10104529616724001</v>
      </c>
      <c r="CGN24">
        <v>0.33797909407665</v>
      </c>
      <c r="CGO24">
        <v>0.20557491289197999</v>
      </c>
      <c r="CGP24">
        <v>0.17770034843204999</v>
      </c>
      <c r="CGQ24" t="s">
        <v>2399</v>
      </c>
      <c r="CGR24">
        <v>243</v>
      </c>
      <c r="CGS24" t="s">
        <v>2399</v>
      </c>
      <c r="CGT24" t="s">
        <v>2399</v>
      </c>
      <c r="CGU24" t="s">
        <v>2399</v>
      </c>
      <c r="CGV24">
        <v>6.5843621399169994E-2</v>
      </c>
      <c r="CGW24">
        <v>0.35390946502057002</v>
      </c>
      <c r="CGX24" t="s">
        <v>2399</v>
      </c>
      <c r="CGY24" t="s">
        <v>2399</v>
      </c>
      <c r="CGZ24" t="s">
        <v>2399</v>
      </c>
      <c r="CHA24" t="s">
        <v>2399</v>
      </c>
      <c r="CHB24" t="s">
        <v>2399</v>
      </c>
      <c r="CHC24" t="s">
        <v>2399</v>
      </c>
      <c r="CHD24" t="s">
        <v>2399</v>
      </c>
      <c r="CHE24" t="s">
        <v>2399</v>
      </c>
      <c r="CHF24" t="s">
        <v>2399</v>
      </c>
      <c r="CHG24" t="s">
        <v>2399</v>
      </c>
      <c r="CHH24" t="s">
        <v>2399</v>
      </c>
      <c r="CHI24" t="s">
        <v>2399</v>
      </c>
      <c r="CHJ24" t="s">
        <v>2399</v>
      </c>
      <c r="CHK24" t="s">
        <v>2399</v>
      </c>
      <c r="CHL24" t="s">
        <v>2399</v>
      </c>
      <c r="CHM24" t="s">
        <v>2399</v>
      </c>
      <c r="CHN24" t="s">
        <v>2399</v>
      </c>
      <c r="CHO24" t="s">
        <v>2399</v>
      </c>
      <c r="CHP24" t="s">
        <v>2399</v>
      </c>
      <c r="CHQ24" t="s">
        <v>2399</v>
      </c>
      <c r="CHR24" t="s">
        <v>2399</v>
      </c>
      <c r="CHS24">
        <v>1488</v>
      </c>
      <c r="CHT24" t="s">
        <v>2399</v>
      </c>
      <c r="CHU24">
        <v>1.3440860215049999E-2</v>
      </c>
      <c r="CHV24">
        <v>6.6532258064510005E-2</v>
      </c>
      <c r="CHW24">
        <v>0.14448924731182</v>
      </c>
      <c r="CHX24">
        <v>0.1021505376344</v>
      </c>
      <c r="CHY24">
        <v>0.40255376344086002</v>
      </c>
      <c r="CHZ24">
        <v>0.25873655913978</v>
      </c>
      <c r="CIA24" t="s">
        <v>2399</v>
      </c>
      <c r="CIB24">
        <v>1235</v>
      </c>
      <c r="CIC24" t="s">
        <v>2399</v>
      </c>
      <c r="CID24" t="s">
        <v>2399</v>
      </c>
      <c r="CIE24">
        <v>4.6153846153840002E-2</v>
      </c>
      <c r="CIF24">
        <v>0.12874493927125</v>
      </c>
      <c r="CIG24">
        <v>9.7975708502020004E-2</v>
      </c>
      <c r="CIH24">
        <v>0.45101214574898002</v>
      </c>
      <c r="CII24">
        <v>0.25344129554654998</v>
      </c>
      <c r="CIJ24" t="s">
        <v>2399</v>
      </c>
      <c r="CIK24">
        <v>207</v>
      </c>
      <c r="CIL24" t="s">
        <v>2399</v>
      </c>
      <c r="CIM24" t="s">
        <v>2399</v>
      </c>
      <c r="CIN24" t="s">
        <v>2399</v>
      </c>
      <c r="CIO24" t="s">
        <v>2399</v>
      </c>
      <c r="CIP24" t="s">
        <v>2399</v>
      </c>
      <c r="CIQ24">
        <v>0.13526570048309</v>
      </c>
      <c r="CIR24">
        <v>0.29951690821256</v>
      </c>
      <c r="CIS24" t="s">
        <v>2399</v>
      </c>
      <c r="CIT24">
        <v>46</v>
      </c>
      <c r="CIU24" t="s">
        <v>2399</v>
      </c>
      <c r="CIV24" t="s">
        <v>2399</v>
      </c>
      <c r="CIW24" t="s">
        <v>2399</v>
      </c>
      <c r="CIX24" t="s">
        <v>2399</v>
      </c>
      <c r="CIY24" t="s">
        <v>2399</v>
      </c>
      <c r="CIZ24">
        <v>0.30434782608694999</v>
      </c>
      <c r="CJA24">
        <v>0.21739130434782</v>
      </c>
      <c r="CJB24" t="s">
        <v>2399</v>
      </c>
      <c r="CJC24">
        <v>4341</v>
      </c>
      <c r="CJD24">
        <v>7.6019350379999996E-3</v>
      </c>
      <c r="CJE24">
        <v>1.7277125086380001E-2</v>
      </c>
      <c r="CJF24">
        <v>8.1087307072100004E-2</v>
      </c>
      <c r="CJG24">
        <v>7.6249712047910007E-2</v>
      </c>
      <c r="CJH24">
        <v>0.44851416724256998</v>
      </c>
      <c r="CJI24">
        <v>0.18912692927895999</v>
      </c>
      <c r="CJJ24">
        <v>0.17622667588113</v>
      </c>
      <c r="CJK24">
        <v>3.9161483529100002E-3</v>
      </c>
      <c r="CJL24">
        <v>3521</v>
      </c>
      <c r="CJM24" t="s">
        <v>2399</v>
      </c>
      <c r="CJN24" t="s">
        <v>2399</v>
      </c>
      <c r="CJO24">
        <v>6.5322351604649997E-2</v>
      </c>
      <c r="CJP24" t="s">
        <v>2399</v>
      </c>
      <c r="CJQ24">
        <v>0.47344504402158</v>
      </c>
      <c r="CJR24">
        <v>0.20391934109627</v>
      </c>
      <c r="CJS24">
        <v>0.17324623686452001</v>
      </c>
      <c r="CJT24" t="s">
        <v>2399</v>
      </c>
      <c r="CJU24">
        <v>622</v>
      </c>
      <c r="CJV24" t="s">
        <v>2399</v>
      </c>
      <c r="CJW24" t="s">
        <v>2399</v>
      </c>
      <c r="CJX24">
        <v>0.15112540192925999</v>
      </c>
      <c r="CJY24" t="s">
        <v>2399</v>
      </c>
      <c r="CJZ24">
        <v>0.26848874598069999</v>
      </c>
      <c r="CKA24">
        <v>0.13504823151125001</v>
      </c>
      <c r="CKB24">
        <v>0.20739549839228</v>
      </c>
      <c r="CKC24" t="s">
        <v>2399</v>
      </c>
      <c r="CKD24">
        <v>287</v>
      </c>
      <c r="CKE24" t="s">
        <v>2399</v>
      </c>
      <c r="CKF24" t="s">
        <v>2399</v>
      </c>
      <c r="CKG24">
        <v>0.12543554006968</v>
      </c>
      <c r="CKH24">
        <v>8.7108013937280002E-2</v>
      </c>
      <c r="CKI24">
        <v>0.25087108013936998</v>
      </c>
      <c r="CKJ24">
        <v>0.22299651567944001</v>
      </c>
      <c r="CKK24">
        <v>0.26829268292682001</v>
      </c>
      <c r="CKL24" t="s">
        <v>2399</v>
      </c>
      <c r="CKM24">
        <v>243</v>
      </c>
      <c r="CKN24" t="s">
        <v>2399</v>
      </c>
      <c r="CKO24" t="s">
        <v>2399</v>
      </c>
      <c r="CKP24" t="s">
        <v>2399</v>
      </c>
      <c r="CKQ24" t="s">
        <v>2399</v>
      </c>
      <c r="CKR24" t="s">
        <v>2399</v>
      </c>
      <c r="CKS24">
        <v>0.20987654320987001</v>
      </c>
      <c r="CKT24">
        <v>0.27160493827159998</v>
      </c>
      <c r="CKU24" t="s">
        <v>2399</v>
      </c>
      <c r="CKV24" t="s">
        <v>2399</v>
      </c>
      <c r="CKW24" t="s">
        <v>2399</v>
      </c>
      <c r="CKX24" t="s">
        <v>2399</v>
      </c>
      <c r="CKY24" t="s">
        <v>2399</v>
      </c>
      <c r="CKZ24" t="s">
        <v>2399</v>
      </c>
      <c r="CLA24" t="s">
        <v>2399</v>
      </c>
      <c r="CLB24" t="s">
        <v>2399</v>
      </c>
      <c r="CLC24" t="s">
        <v>2399</v>
      </c>
      <c r="CLD24" t="s">
        <v>2399</v>
      </c>
      <c r="CLE24" t="s">
        <v>2399</v>
      </c>
      <c r="CLF24" t="s">
        <v>2399</v>
      </c>
      <c r="CLG24" t="s">
        <v>2399</v>
      </c>
      <c r="CLH24" t="s">
        <v>2399</v>
      </c>
      <c r="CLI24" t="s">
        <v>2399</v>
      </c>
      <c r="CLJ24" t="s">
        <v>2399</v>
      </c>
      <c r="CLK24" t="s">
        <v>2399</v>
      </c>
      <c r="CLL24" t="s">
        <v>2399</v>
      </c>
      <c r="CLM24" t="s">
        <v>2399</v>
      </c>
      <c r="CLN24">
        <v>1488</v>
      </c>
      <c r="CLO24" t="s">
        <v>2399</v>
      </c>
      <c r="CLP24">
        <v>1.3440860215049999E-2</v>
      </c>
      <c r="CLQ24">
        <v>6.6532258064510005E-2</v>
      </c>
      <c r="CLR24">
        <v>0.14448924731182</v>
      </c>
      <c r="CLS24">
        <v>0.1021505376344</v>
      </c>
      <c r="CLT24">
        <v>0.40255376344086002</v>
      </c>
      <c r="CLU24">
        <v>0.25873655913978</v>
      </c>
      <c r="CLV24" t="s">
        <v>2399</v>
      </c>
      <c r="CLW24">
        <v>1235</v>
      </c>
      <c r="CLX24" t="s">
        <v>2399</v>
      </c>
      <c r="CLY24" t="s">
        <v>2399</v>
      </c>
      <c r="CLZ24">
        <v>4.6153846153840002E-2</v>
      </c>
      <c r="CMA24">
        <v>0.12874493927125</v>
      </c>
      <c r="CMB24">
        <v>9.7975708502020004E-2</v>
      </c>
      <c r="CMC24">
        <v>0.45101214574898002</v>
      </c>
      <c r="CMD24">
        <v>0.25344129554654998</v>
      </c>
      <c r="CME24" t="s">
        <v>2399</v>
      </c>
      <c r="CMF24">
        <v>38050</v>
      </c>
      <c r="CMG24">
        <v>1504565559</v>
      </c>
      <c r="CMH24">
        <v>1306</v>
      </c>
      <c r="CMI24">
        <v>83768731</v>
      </c>
      <c r="CMJ24">
        <v>15741</v>
      </c>
      <c r="CMK24">
        <v>1194007271</v>
      </c>
      <c r="CML24">
        <v>1445</v>
      </c>
      <c r="CMM24">
        <v>1200</v>
      </c>
      <c r="CMN24">
        <v>16466</v>
      </c>
      <c r="CMO24">
        <v>2556</v>
      </c>
      <c r="CMP24" t="s">
        <v>2398</v>
      </c>
      <c r="CMQ24" t="s">
        <v>2398</v>
      </c>
      <c r="CMR24" t="s">
        <v>2398</v>
      </c>
      <c r="CMS24">
        <v>1769557000</v>
      </c>
      <c r="CMT24">
        <v>1822484000</v>
      </c>
      <c r="CMU24">
        <v>0</v>
      </c>
    </row>
    <row r="25" spans="1:2387">
      <c r="A25">
        <v>134130</v>
      </c>
      <c r="B25">
        <v>153500</v>
      </c>
      <c r="C25">
        <v>1535</v>
      </c>
      <c r="D25" t="s">
        <v>2521</v>
      </c>
      <c r="E25" t="s">
        <v>2522</v>
      </c>
      <c r="F25" t="s">
        <v>2523</v>
      </c>
      <c r="G25">
        <v>32611</v>
      </c>
      <c r="H25" t="s">
        <v>2395</v>
      </c>
      <c r="I25" t="s">
        <v>2524</v>
      </c>
      <c r="J25" t="s">
        <v>2525</v>
      </c>
      <c r="K25">
        <v>1</v>
      </c>
      <c r="L25">
        <v>3</v>
      </c>
      <c r="M25">
        <v>4</v>
      </c>
      <c r="N25" t="s">
        <v>2972</v>
      </c>
      <c r="O25">
        <v>12</v>
      </c>
      <c r="P25">
        <v>5</v>
      </c>
      <c r="Q25">
        <v>12</v>
      </c>
      <c r="R25" t="s">
        <v>2398</v>
      </c>
      <c r="S25">
        <v>29.64629</v>
      </c>
      <c r="T25">
        <v>-82.347910999999996</v>
      </c>
      <c r="U25" t="s">
        <v>2974</v>
      </c>
      <c r="V25" t="s">
        <v>2984</v>
      </c>
      <c r="W25">
        <v>16</v>
      </c>
      <c r="X25">
        <v>0</v>
      </c>
      <c r="Y25">
        <v>0</v>
      </c>
      <c r="Z25">
        <v>0</v>
      </c>
      <c r="AA25">
        <v>0</v>
      </c>
      <c r="AB25">
        <v>0</v>
      </c>
      <c r="AC25">
        <v>0</v>
      </c>
      <c r="AD25">
        <v>0</v>
      </c>
      <c r="AE25" t="s">
        <v>2398</v>
      </c>
      <c r="AF25" s="2">
        <v>0.36580000000000001</v>
      </c>
      <c r="AG25" s="2">
        <v>0.36180000000000001</v>
      </c>
      <c r="AH25">
        <v>650</v>
      </c>
      <c r="AI25">
        <v>720</v>
      </c>
      <c r="AJ25">
        <v>660</v>
      </c>
      <c r="AK25">
        <v>750</v>
      </c>
      <c r="AL25">
        <v>570</v>
      </c>
      <c r="AM25">
        <v>670</v>
      </c>
      <c r="AN25">
        <v>685</v>
      </c>
      <c r="AO25">
        <v>705</v>
      </c>
      <c r="AP25">
        <v>620</v>
      </c>
      <c r="AQ25">
        <v>28</v>
      </c>
      <c r="AR25">
        <v>33</v>
      </c>
      <c r="AS25">
        <v>27</v>
      </c>
      <c r="AT25">
        <v>35</v>
      </c>
      <c r="AU25">
        <v>26</v>
      </c>
      <c r="AV25">
        <v>31</v>
      </c>
      <c r="AW25">
        <v>8</v>
      </c>
      <c r="AX25">
        <v>9</v>
      </c>
      <c r="AY25">
        <v>31</v>
      </c>
      <c r="AZ25">
        <v>31</v>
      </c>
      <c r="BA25">
        <v>29</v>
      </c>
      <c r="BB25">
        <v>9</v>
      </c>
      <c r="BC25">
        <v>1394</v>
      </c>
      <c r="BD25">
        <v>1382</v>
      </c>
      <c r="BE25">
        <v>3.85E-2</v>
      </c>
      <c r="BF25">
        <v>1.7299999999999999E-2</v>
      </c>
      <c r="BG25">
        <v>1.0500000000000001E-2</v>
      </c>
      <c r="BH25">
        <v>4.4000000000000003E-3</v>
      </c>
      <c r="BI25">
        <v>7.3499999999999996E-2</v>
      </c>
      <c r="BJ25">
        <v>0</v>
      </c>
      <c r="BK25" s="2">
        <v>2.0400000000000001E-2</v>
      </c>
      <c r="BL25">
        <v>0</v>
      </c>
      <c r="BM25">
        <v>2.06E-2</v>
      </c>
      <c r="BN25" s="2">
        <v>0.1323</v>
      </c>
      <c r="BO25" s="2">
        <v>9.2999999999999992E-3</v>
      </c>
      <c r="BP25">
        <v>2.1000000000000001E-2</v>
      </c>
      <c r="BQ25">
        <v>1.0999999999999999E-2</v>
      </c>
      <c r="BR25">
        <v>0</v>
      </c>
      <c r="BS25">
        <v>1.6500000000000001E-2</v>
      </c>
      <c r="BT25">
        <v>1.83E-2</v>
      </c>
      <c r="BU25">
        <v>0</v>
      </c>
      <c r="BV25" s="2">
        <v>0.10539999999999999</v>
      </c>
      <c r="BW25" s="2">
        <v>1.41E-2</v>
      </c>
      <c r="BX25" s="2">
        <v>0</v>
      </c>
      <c r="BY25" s="2">
        <v>4.0099999999999997E-2</v>
      </c>
      <c r="BZ25" s="2">
        <v>1.6799999999999999E-2</v>
      </c>
      <c r="CA25" s="2">
        <v>7.7999999999999996E-3</v>
      </c>
      <c r="CB25" s="2">
        <v>0</v>
      </c>
      <c r="CC25" s="2">
        <v>0.02</v>
      </c>
      <c r="CD25" s="2">
        <v>0</v>
      </c>
      <c r="CE25">
        <v>4.6100000000000002E-2</v>
      </c>
      <c r="CF25">
        <v>2.2000000000000001E-3</v>
      </c>
      <c r="CG25">
        <v>0</v>
      </c>
      <c r="CH25" s="2">
        <v>0.1065</v>
      </c>
      <c r="CI25" s="2">
        <v>0</v>
      </c>
      <c r="CJ25" s="2">
        <v>0</v>
      </c>
      <c r="CK25" s="2">
        <v>0</v>
      </c>
      <c r="CL25" s="2">
        <v>0</v>
      </c>
      <c r="CM25" s="2">
        <v>3.44E-2</v>
      </c>
      <c r="CN25" s="2">
        <v>8.3000000000000004E-2</v>
      </c>
      <c r="CO25">
        <v>0.1212</v>
      </c>
      <c r="CP25">
        <v>8.6E-3</v>
      </c>
      <c r="CQ25">
        <v>0</v>
      </c>
      <c r="CR25">
        <v>1</v>
      </c>
      <c r="CS25">
        <v>0</v>
      </c>
      <c r="CT25">
        <v>0</v>
      </c>
      <c r="CU25">
        <v>1</v>
      </c>
      <c r="CV25">
        <v>0</v>
      </c>
      <c r="CW25">
        <v>1</v>
      </c>
      <c r="CX25">
        <v>0</v>
      </c>
      <c r="CY25">
        <v>0</v>
      </c>
      <c r="CZ25">
        <v>1</v>
      </c>
      <c r="DA25">
        <v>0</v>
      </c>
      <c r="DB25">
        <v>0</v>
      </c>
      <c r="DC25">
        <v>0</v>
      </c>
      <c r="DD25">
        <v>0</v>
      </c>
      <c r="DE25">
        <v>1</v>
      </c>
      <c r="DF25">
        <v>0</v>
      </c>
      <c r="DG25">
        <v>0</v>
      </c>
      <c r="DH25">
        <v>0</v>
      </c>
      <c r="DI25">
        <v>0</v>
      </c>
      <c r="DJ25">
        <v>1</v>
      </c>
      <c r="DK25">
        <v>0</v>
      </c>
      <c r="DL25">
        <v>1</v>
      </c>
      <c r="DM25">
        <v>0</v>
      </c>
      <c r="DN25">
        <v>0</v>
      </c>
      <c r="DO25">
        <v>2</v>
      </c>
      <c r="DP25">
        <v>0</v>
      </c>
      <c r="DQ25">
        <v>0</v>
      </c>
      <c r="DR25">
        <v>0</v>
      </c>
      <c r="DS25">
        <v>0</v>
      </c>
      <c r="DT25">
        <v>0</v>
      </c>
      <c r="DU25">
        <v>0</v>
      </c>
      <c r="DV25">
        <v>0</v>
      </c>
      <c r="DW25">
        <v>0</v>
      </c>
      <c r="DX25">
        <v>0</v>
      </c>
      <c r="DY25">
        <v>2</v>
      </c>
      <c r="DZ25">
        <v>0</v>
      </c>
      <c r="EA25">
        <v>0</v>
      </c>
      <c r="EB25">
        <v>0</v>
      </c>
      <c r="EC25">
        <v>0</v>
      </c>
      <c r="ED25">
        <v>0</v>
      </c>
      <c r="EE25">
        <v>0</v>
      </c>
      <c r="EF25">
        <v>1</v>
      </c>
      <c r="EG25">
        <v>0</v>
      </c>
      <c r="EH25">
        <v>0</v>
      </c>
      <c r="EI25">
        <v>1</v>
      </c>
      <c r="EJ25">
        <v>0</v>
      </c>
      <c r="EK25">
        <v>1</v>
      </c>
      <c r="EL25">
        <v>0</v>
      </c>
      <c r="EM25">
        <v>0</v>
      </c>
      <c r="EN25">
        <v>1</v>
      </c>
      <c r="EO25">
        <v>0</v>
      </c>
      <c r="EP25">
        <v>1</v>
      </c>
      <c r="EQ25">
        <v>0</v>
      </c>
      <c r="ER25">
        <v>0</v>
      </c>
      <c r="ES25">
        <v>1</v>
      </c>
      <c r="ET25">
        <v>0</v>
      </c>
      <c r="EU25">
        <v>1</v>
      </c>
      <c r="EV25">
        <v>0</v>
      </c>
      <c r="EW25">
        <v>0</v>
      </c>
      <c r="EX25">
        <v>1</v>
      </c>
      <c r="EY25">
        <v>1</v>
      </c>
      <c r="EZ25">
        <v>0</v>
      </c>
      <c r="FA25">
        <v>0</v>
      </c>
      <c r="FB25">
        <v>0</v>
      </c>
      <c r="FC25">
        <v>1</v>
      </c>
      <c r="FD25">
        <v>0</v>
      </c>
      <c r="FE25">
        <v>0</v>
      </c>
      <c r="FF25">
        <v>0</v>
      </c>
      <c r="FG25">
        <v>0</v>
      </c>
      <c r="FH25">
        <v>0</v>
      </c>
      <c r="FI25">
        <v>0</v>
      </c>
      <c r="FJ25">
        <v>0</v>
      </c>
      <c r="FK25">
        <v>0</v>
      </c>
      <c r="FL25">
        <v>0</v>
      </c>
      <c r="FM25">
        <v>1</v>
      </c>
      <c r="FN25">
        <v>0</v>
      </c>
      <c r="FO25">
        <v>0</v>
      </c>
      <c r="FP25">
        <v>1</v>
      </c>
      <c r="FQ25">
        <v>0</v>
      </c>
      <c r="FR25">
        <v>0</v>
      </c>
      <c r="FS25">
        <v>0</v>
      </c>
      <c r="FT25">
        <v>0</v>
      </c>
      <c r="FU25">
        <v>0</v>
      </c>
      <c r="FV25">
        <v>0</v>
      </c>
      <c r="FW25">
        <v>0</v>
      </c>
      <c r="FX25">
        <v>0</v>
      </c>
      <c r="FY25">
        <v>1</v>
      </c>
      <c r="FZ25">
        <v>0</v>
      </c>
      <c r="GA25">
        <v>0</v>
      </c>
      <c r="GB25">
        <v>2</v>
      </c>
      <c r="GC25">
        <v>0</v>
      </c>
      <c r="GD25">
        <v>0</v>
      </c>
      <c r="GE25">
        <v>0</v>
      </c>
      <c r="GF25">
        <v>0</v>
      </c>
      <c r="GG25">
        <v>1</v>
      </c>
      <c r="GH25">
        <v>0</v>
      </c>
      <c r="GI25">
        <v>0</v>
      </c>
      <c r="GJ25">
        <v>0</v>
      </c>
      <c r="GK25">
        <v>0</v>
      </c>
      <c r="GL25">
        <v>0</v>
      </c>
      <c r="GM25">
        <v>0</v>
      </c>
      <c r="GN25">
        <v>1</v>
      </c>
      <c r="GO25">
        <v>0</v>
      </c>
      <c r="GP25">
        <v>0</v>
      </c>
      <c r="GQ25">
        <v>2</v>
      </c>
      <c r="GR25">
        <v>0</v>
      </c>
      <c r="GS25">
        <v>1</v>
      </c>
      <c r="GT25">
        <v>0</v>
      </c>
      <c r="GU25">
        <v>0</v>
      </c>
      <c r="GV25">
        <v>2</v>
      </c>
      <c r="GW25">
        <v>0</v>
      </c>
      <c r="GX25">
        <v>1</v>
      </c>
      <c r="GY25">
        <v>0</v>
      </c>
      <c r="GZ25">
        <v>0</v>
      </c>
      <c r="HA25">
        <v>1</v>
      </c>
      <c r="HB25">
        <v>0</v>
      </c>
      <c r="HC25">
        <v>0</v>
      </c>
      <c r="HD25">
        <v>0</v>
      </c>
      <c r="HE25">
        <v>0</v>
      </c>
      <c r="HF25">
        <v>0</v>
      </c>
      <c r="HG25">
        <v>0</v>
      </c>
      <c r="HH25">
        <v>1</v>
      </c>
      <c r="HI25">
        <v>0</v>
      </c>
      <c r="HJ25">
        <v>0</v>
      </c>
      <c r="HK25">
        <v>2</v>
      </c>
      <c r="HL25">
        <v>0</v>
      </c>
      <c r="HM25">
        <v>0</v>
      </c>
      <c r="HN25">
        <v>0</v>
      </c>
      <c r="HO25">
        <v>0</v>
      </c>
      <c r="HP25">
        <v>0</v>
      </c>
      <c r="HQ25">
        <v>0</v>
      </c>
      <c r="HR25">
        <v>0</v>
      </c>
      <c r="HS25">
        <v>0</v>
      </c>
      <c r="HT25">
        <v>0</v>
      </c>
      <c r="HU25">
        <v>2</v>
      </c>
      <c r="HV25">
        <v>0</v>
      </c>
      <c r="HW25">
        <v>1</v>
      </c>
      <c r="HX25">
        <v>0</v>
      </c>
      <c r="HY25">
        <v>0</v>
      </c>
      <c r="HZ25">
        <v>2</v>
      </c>
      <c r="IA25">
        <v>0</v>
      </c>
      <c r="IB25">
        <v>0</v>
      </c>
      <c r="IC25">
        <v>0</v>
      </c>
      <c r="ID25">
        <v>0</v>
      </c>
      <c r="IE25">
        <v>0</v>
      </c>
      <c r="IF25">
        <v>0</v>
      </c>
      <c r="IG25">
        <v>1</v>
      </c>
      <c r="IH25">
        <v>0</v>
      </c>
      <c r="II25">
        <v>0</v>
      </c>
      <c r="IJ25">
        <v>2</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1</v>
      </c>
      <c r="JG25">
        <v>0</v>
      </c>
      <c r="JH25">
        <v>0</v>
      </c>
      <c r="JI25">
        <v>2</v>
      </c>
      <c r="JJ25">
        <v>0</v>
      </c>
      <c r="JK25">
        <v>1</v>
      </c>
      <c r="JL25">
        <v>0</v>
      </c>
      <c r="JM25">
        <v>0</v>
      </c>
      <c r="JN25">
        <v>2</v>
      </c>
      <c r="JO25">
        <v>0</v>
      </c>
      <c r="JP25">
        <v>0</v>
      </c>
      <c r="JQ25">
        <v>0</v>
      </c>
      <c r="JR25">
        <v>0</v>
      </c>
      <c r="JS25">
        <v>2</v>
      </c>
      <c r="JT25">
        <v>0</v>
      </c>
      <c r="JU25">
        <v>0</v>
      </c>
      <c r="JV25">
        <v>0</v>
      </c>
      <c r="JW25">
        <v>0</v>
      </c>
      <c r="JX25">
        <v>1</v>
      </c>
      <c r="JY25">
        <v>0</v>
      </c>
      <c r="JZ25">
        <v>34523</v>
      </c>
      <c r="KA25" t="s">
        <v>2398</v>
      </c>
      <c r="KB25" s="2">
        <v>0.52059999999999995</v>
      </c>
      <c r="KC25" s="2">
        <v>5.8700000000000002E-2</v>
      </c>
      <c r="KD25" s="2">
        <v>0.22789999999999999</v>
      </c>
      <c r="KE25" s="2">
        <v>9.2100000000000001E-2</v>
      </c>
      <c r="KF25">
        <v>1.6999999999999999E-3</v>
      </c>
      <c r="KG25">
        <v>2.0999999999999999E-3</v>
      </c>
      <c r="KH25">
        <v>3.9899999999999998E-2</v>
      </c>
      <c r="KI25">
        <v>2.4899999999999999E-2</v>
      </c>
      <c r="KJ25">
        <v>3.2300000000000002E-2</v>
      </c>
      <c r="KK25" t="s">
        <v>2398</v>
      </c>
      <c r="KL25" t="s">
        <v>2398</v>
      </c>
      <c r="KM25" t="s">
        <v>2398</v>
      </c>
      <c r="KN25" t="s">
        <v>2398</v>
      </c>
      <c r="KO25" t="s">
        <v>2398</v>
      </c>
      <c r="KP25" t="s">
        <v>2398</v>
      </c>
      <c r="KQ25" t="s">
        <v>2398</v>
      </c>
      <c r="KR25" t="s">
        <v>2398</v>
      </c>
      <c r="KS25" t="s">
        <v>2398</v>
      </c>
      <c r="KT25" t="s">
        <v>2398</v>
      </c>
      <c r="KU25" t="s">
        <v>2398</v>
      </c>
      <c r="KV25" t="s">
        <v>2398</v>
      </c>
      <c r="KW25">
        <v>8.1000000000000003E-2</v>
      </c>
      <c r="KX25" t="s">
        <v>2398</v>
      </c>
      <c r="KY25">
        <v>1</v>
      </c>
      <c r="KZ25" s="4">
        <v>6302</v>
      </c>
      <c r="LA25" t="s">
        <v>2398</v>
      </c>
      <c r="LB25" t="s">
        <v>2398</v>
      </c>
      <c r="LC25" t="s">
        <v>2398</v>
      </c>
      <c r="LD25">
        <v>1994</v>
      </c>
      <c r="LE25">
        <v>4069</v>
      </c>
      <c r="LF25">
        <v>8528</v>
      </c>
      <c r="LG25">
        <v>12685</v>
      </c>
      <c r="LH25">
        <v>13820</v>
      </c>
      <c r="LI25" t="s">
        <v>2398</v>
      </c>
      <c r="LJ25" t="s">
        <v>2398</v>
      </c>
      <c r="LK25" t="s">
        <v>2398</v>
      </c>
      <c r="LL25" t="s">
        <v>2398</v>
      </c>
      <c r="LM25" t="s">
        <v>2398</v>
      </c>
      <c r="LN25" t="s">
        <v>2398</v>
      </c>
      <c r="LO25" t="s">
        <v>2398</v>
      </c>
      <c r="LP25" t="s">
        <v>2398</v>
      </c>
      <c r="LQ25" t="s">
        <v>2398</v>
      </c>
      <c r="LR25" t="s">
        <v>2398</v>
      </c>
      <c r="LS25" t="s">
        <v>2398</v>
      </c>
      <c r="LT25" t="s">
        <v>2398</v>
      </c>
      <c r="LU25" t="s">
        <v>2398</v>
      </c>
      <c r="LV25" t="s">
        <v>2398</v>
      </c>
      <c r="LW25" t="s">
        <v>2398</v>
      </c>
      <c r="LX25">
        <v>2763</v>
      </c>
      <c r="LY25" t="s">
        <v>2398</v>
      </c>
      <c r="LZ25" t="s">
        <v>2398</v>
      </c>
      <c r="MA25" t="s">
        <v>2398</v>
      </c>
      <c r="MB25">
        <v>6030</v>
      </c>
      <c r="MC25" t="s">
        <v>2398</v>
      </c>
      <c r="MD25">
        <v>13319</v>
      </c>
      <c r="ME25" t="s">
        <v>2398</v>
      </c>
      <c r="MF25" t="s">
        <v>2398</v>
      </c>
      <c r="MG25" t="s">
        <v>2398</v>
      </c>
      <c r="MH25" t="s">
        <v>2398</v>
      </c>
      <c r="MI25" t="s">
        <v>2398</v>
      </c>
      <c r="MJ25">
        <v>2013</v>
      </c>
      <c r="MK25" t="s">
        <v>2398</v>
      </c>
      <c r="ML25" t="s">
        <v>2398</v>
      </c>
      <c r="MM25" t="s">
        <v>2398</v>
      </c>
      <c r="MN25">
        <v>744</v>
      </c>
      <c r="MO25">
        <v>438</v>
      </c>
      <c r="MP25">
        <v>344</v>
      </c>
      <c r="MQ25">
        <v>215</v>
      </c>
      <c r="MR25">
        <v>272</v>
      </c>
      <c r="MS25" t="s">
        <v>2398</v>
      </c>
      <c r="MT25" t="s">
        <v>2398</v>
      </c>
      <c r="MU25" t="s">
        <v>2398</v>
      </c>
      <c r="MV25" t="s">
        <v>2398</v>
      </c>
      <c r="MW25" t="s">
        <v>2398</v>
      </c>
      <c r="MX25" t="s">
        <v>2398</v>
      </c>
      <c r="MY25" t="s">
        <v>2398</v>
      </c>
      <c r="MZ25" t="s">
        <v>2398</v>
      </c>
      <c r="NA25" t="s">
        <v>2398</v>
      </c>
      <c r="NB25" t="s">
        <v>2398</v>
      </c>
      <c r="NC25" t="s">
        <v>2398</v>
      </c>
      <c r="ND25" t="s">
        <v>2398</v>
      </c>
      <c r="NE25" t="s">
        <v>2398</v>
      </c>
      <c r="NF25" t="s">
        <v>2398</v>
      </c>
      <c r="NG25" t="s">
        <v>2398</v>
      </c>
      <c r="NH25">
        <v>21151</v>
      </c>
      <c r="NI25" t="s">
        <v>2398</v>
      </c>
      <c r="NJ25">
        <v>6381</v>
      </c>
      <c r="NK25">
        <v>28659</v>
      </c>
      <c r="NL25" t="s">
        <v>2398</v>
      </c>
      <c r="NM25">
        <v>7493</v>
      </c>
      <c r="NN25">
        <v>16395</v>
      </c>
      <c r="NO25">
        <v>11831</v>
      </c>
      <c r="NP25">
        <v>0.87180000000000002</v>
      </c>
      <c r="NQ25">
        <v>0.25850000000000001</v>
      </c>
      <c r="NR25">
        <v>0.88260000000000005</v>
      </c>
      <c r="NS25" t="s">
        <v>2398</v>
      </c>
      <c r="NT25">
        <v>0.88529999999999998</v>
      </c>
      <c r="NU25" t="s">
        <v>2398</v>
      </c>
      <c r="NV25">
        <v>2</v>
      </c>
      <c r="NW25">
        <v>0.78059999999999996</v>
      </c>
      <c r="NX25">
        <v>6353</v>
      </c>
      <c r="NY25" t="s">
        <v>2398</v>
      </c>
      <c r="NZ25">
        <v>12580</v>
      </c>
      <c r="OA25" t="s">
        <v>2398</v>
      </c>
      <c r="OB25">
        <v>0.88560000000000005</v>
      </c>
      <c r="OC25">
        <v>0.77239999999999998</v>
      </c>
      <c r="OD25">
        <v>0.90900000000000003</v>
      </c>
      <c r="OE25">
        <v>0.88500000000000001</v>
      </c>
      <c r="OF25">
        <v>0.6</v>
      </c>
      <c r="OG25">
        <v>1</v>
      </c>
      <c r="OH25">
        <v>0.85709999999999997</v>
      </c>
      <c r="OI25">
        <v>0.85370000000000001</v>
      </c>
      <c r="OJ25">
        <v>0.89190000000000003</v>
      </c>
      <c r="OK25" t="s">
        <v>2398</v>
      </c>
      <c r="OL25" t="s">
        <v>2398</v>
      </c>
      <c r="OM25" t="s">
        <v>2398</v>
      </c>
      <c r="ON25" t="s">
        <v>2398</v>
      </c>
      <c r="OO25" t="s">
        <v>2398</v>
      </c>
      <c r="OP25" t="s">
        <v>2398</v>
      </c>
      <c r="OQ25" t="s">
        <v>2398</v>
      </c>
      <c r="OR25" t="s">
        <v>2398</v>
      </c>
      <c r="OS25" t="s">
        <v>2398</v>
      </c>
      <c r="OT25" t="s">
        <v>2398</v>
      </c>
      <c r="OU25" t="s">
        <v>2398</v>
      </c>
      <c r="OV25" t="s">
        <v>2398</v>
      </c>
      <c r="OW25" t="s">
        <v>2398</v>
      </c>
      <c r="OX25" t="s">
        <v>2398</v>
      </c>
      <c r="OY25" t="s">
        <v>2398</v>
      </c>
      <c r="OZ25" t="s">
        <v>2398</v>
      </c>
      <c r="PA25" t="s">
        <v>2398</v>
      </c>
      <c r="PB25" t="s">
        <v>2398</v>
      </c>
      <c r="PC25" t="s">
        <v>2398</v>
      </c>
      <c r="PD25">
        <v>0.88829999999999998</v>
      </c>
      <c r="PE25" t="s">
        <v>2398</v>
      </c>
      <c r="PF25">
        <v>6381</v>
      </c>
      <c r="PG25" t="s">
        <v>2398</v>
      </c>
      <c r="PH25">
        <v>0.96630000000000005</v>
      </c>
      <c r="PI25" t="s">
        <v>2398</v>
      </c>
      <c r="PJ25">
        <v>0.82350000000000001</v>
      </c>
      <c r="PK25" t="s">
        <v>2398</v>
      </c>
      <c r="PL25">
        <v>0.88419999999999999</v>
      </c>
      <c r="PM25" t="s">
        <v>2398</v>
      </c>
      <c r="PN25">
        <v>2</v>
      </c>
      <c r="PO25">
        <v>12723</v>
      </c>
      <c r="PP25" t="s">
        <v>2398</v>
      </c>
      <c r="PQ25">
        <v>0.2223</v>
      </c>
      <c r="PR25">
        <v>3.2899999999999999E-2</v>
      </c>
      <c r="PS25">
        <v>3.1E-2</v>
      </c>
      <c r="PT25">
        <v>0.02</v>
      </c>
      <c r="PU25" t="s">
        <v>2399</v>
      </c>
      <c r="PV25">
        <v>0.21218795888399999</v>
      </c>
      <c r="PW25">
        <v>1.1196769457000001E-2</v>
      </c>
      <c r="PX25">
        <v>9.5998531570999995E-2</v>
      </c>
      <c r="PY25">
        <v>4.0198237885000002E-2</v>
      </c>
      <c r="PZ25">
        <v>8.8105726869999994E-3</v>
      </c>
      <c r="QA25">
        <v>2.2209985315999999E-2</v>
      </c>
      <c r="QB25">
        <v>0.56295888399399996</v>
      </c>
      <c r="QC25">
        <v>1.6152716593000001E-2</v>
      </c>
      <c r="QD25" t="s">
        <v>2399</v>
      </c>
      <c r="QE25">
        <v>2.1659324523000002E-2</v>
      </c>
      <c r="QF25" t="s">
        <v>2399</v>
      </c>
      <c r="QG25" t="s">
        <v>2399</v>
      </c>
      <c r="QH25" t="s">
        <v>2399</v>
      </c>
      <c r="QI25">
        <v>0.25468164793999998</v>
      </c>
      <c r="QJ25">
        <v>1.5917602996000001E-2</v>
      </c>
      <c r="QK25">
        <v>0.119850187266</v>
      </c>
      <c r="QL25">
        <v>4.4007490636999998E-2</v>
      </c>
      <c r="QM25">
        <v>8.8951310859999994E-3</v>
      </c>
      <c r="QN25">
        <v>2.0599250935999999E-2</v>
      </c>
      <c r="QO25">
        <v>0.50795880149799999</v>
      </c>
      <c r="QP25">
        <v>1.3576779026E-2</v>
      </c>
      <c r="QQ25" t="s">
        <v>2399</v>
      </c>
      <c r="QR25">
        <v>8.8951310859999994E-3</v>
      </c>
      <c r="QS25" t="s">
        <v>2399</v>
      </c>
      <c r="QT25" t="s">
        <v>2399</v>
      </c>
      <c r="QU25" t="s">
        <v>2399</v>
      </c>
      <c r="QV25">
        <v>0.20251778872500001</v>
      </c>
      <c r="QW25" t="s">
        <v>2399</v>
      </c>
      <c r="QX25">
        <v>8.9217296114000005E-2</v>
      </c>
      <c r="QY25">
        <v>4.6524356869E-2</v>
      </c>
      <c r="QZ25">
        <v>8.7575259989999994E-3</v>
      </c>
      <c r="RA25">
        <v>2.0251778872000002E-2</v>
      </c>
      <c r="RB25">
        <v>0.57799671592799995</v>
      </c>
      <c r="RC25">
        <v>1.6420361248E-2</v>
      </c>
      <c r="RD25">
        <v>1.0946907499E-2</v>
      </c>
      <c r="RE25">
        <v>1.9157088122999998E-2</v>
      </c>
      <c r="RF25" t="s">
        <v>2399</v>
      </c>
      <c r="RG25" t="s">
        <v>2399</v>
      </c>
      <c r="RH25" t="s">
        <v>2399</v>
      </c>
      <c r="RI25">
        <v>0.162962962963</v>
      </c>
      <c r="RJ25" t="s">
        <v>2399</v>
      </c>
      <c r="RK25">
        <v>7.0033670034000003E-2</v>
      </c>
      <c r="RL25">
        <v>2.6936026936000002E-2</v>
      </c>
      <c r="RM25">
        <v>8.7542087540000008E-3</v>
      </c>
      <c r="RN25">
        <v>2.6936026936000002E-2</v>
      </c>
      <c r="RO25">
        <v>0.62356902356900001</v>
      </c>
      <c r="RP25">
        <v>1.9528619529000001E-2</v>
      </c>
      <c r="RQ25" t="s">
        <v>2399</v>
      </c>
      <c r="RR25">
        <v>4.3097643098000002E-2</v>
      </c>
      <c r="RS25" t="s">
        <v>2399</v>
      </c>
      <c r="RT25" t="s">
        <v>2399</v>
      </c>
      <c r="RU25" t="s">
        <v>2399</v>
      </c>
      <c r="RV25">
        <v>0.18482490272400001</v>
      </c>
      <c r="RW25">
        <v>6.7012537829999998E-3</v>
      </c>
      <c r="RX25">
        <v>7.5875486381000001E-2</v>
      </c>
      <c r="RY25">
        <v>3.1560743623000001E-2</v>
      </c>
      <c r="RZ25">
        <v>7.5659316900000004E-3</v>
      </c>
      <c r="SA25">
        <v>2.2697795071000001E-2</v>
      </c>
      <c r="SB25">
        <v>0.62148724600100003</v>
      </c>
      <c r="SC25">
        <v>1.5996541287999998E-2</v>
      </c>
      <c r="SD25" t="s">
        <v>2399</v>
      </c>
      <c r="SE25" t="s">
        <v>2399</v>
      </c>
      <c r="SF25" t="s">
        <v>2399</v>
      </c>
      <c r="SG25" t="s">
        <v>2399</v>
      </c>
      <c r="SH25" t="s">
        <v>2399</v>
      </c>
      <c r="SI25">
        <v>0.36618004866199999</v>
      </c>
      <c r="SJ25">
        <v>3.6496350364999999E-2</v>
      </c>
      <c r="SK25">
        <v>0.209245742092</v>
      </c>
      <c r="SL25">
        <v>8.8807785887999993E-2</v>
      </c>
      <c r="SM25">
        <v>1.5815085158000002E-2</v>
      </c>
      <c r="SN25">
        <v>1.9464720195E-2</v>
      </c>
      <c r="SO25">
        <v>0.23357664233600001</v>
      </c>
      <c r="SP25">
        <v>1.7031630169999999E-2</v>
      </c>
      <c r="SQ25" t="s">
        <v>2399</v>
      </c>
      <c r="SR25" t="s">
        <v>2399</v>
      </c>
      <c r="SS25" t="s">
        <v>2399</v>
      </c>
      <c r="ST25" t="s">
        <v>2399</v>
      </c>
      <c r="SU25" t="s">
        <v>2399</v>
      </c>
      <c r="SV25">
        <v>0.21613204609200001</v>
      </c>
      <c r="SW25">
        <v>1.3080037371999999E-2</v>
      </c>
      <c r="SX25">
        <v>8.3774525069999994E-2</v>
      </c>
      <c r="SY25">
        <v>3.9240112115000003E-2</v>
      </c>
      <c r="SZ25" t="s">
        <v>2399</v>
      </c>
      <c r="TA25">
        <v>1.9931485519000001E-2</v>
      </c>
      <c r="TB25">
        <v>0.57240734973499996</v>
      </c>
      <c r="TC25">
        <v>1.7128620367E-2</v>
      </c>
      <c r="TD25" t="s">
        <v>2399</v>
      </c>
      <c r="TE25">
        <v>2.0865773902E-2</v>
      </c>
      <c r="TF25" t="s">
        <v>2399</v>
      </c>
      <c r="TG25" t="s">
        <v>2399</v>
      </c>
      <c r="TH25" t="s">
        <v>2399</v>
      </c>
      <c r="TI25">
        <v>0.206526598122</v>
      </c>
      <c r="TJ25">
        <v>8.4935181050000003E-3</v>
      </c>
      <c r="TK25">
        <v>0.113544926241</v>
      </c>
      <c r="TL25">
        <v>4.1573535985999999E-2</v>
      </c>
      <c r="TM25" t="s">
        <v>2399</v>
      </c>
      <c r="TN25">
        <v>2.5480554313999999E-2</v>
      </c>
      <c r="TO25">
        <v>0.549396513187</v>
      </c>
      <c r="TP25">
        <v>1.4751899866E-2</v>
      </c>
      <c r="TQ25" t="s">
        <v>2399</v>
      </c>
      <c r="TR25">
        <v>2.2798390702000002E-2</v>
      </c>
      <c r="TS25" t="s">
        <v>2399</v>
      </c>
      <c r="TT25" t="s">
        <v>2399</v>
      </c>
      <c r="TU25" t="s">
        <v>2399</v>
      </c>
      <c r="TV25">
        <v>0.22728462948399999</v>
      </c>
      <c r="TW25">
        <v>7.3317622409999998E-3</v>
      </c>
      <c r="TX25">
        <v>0.10657240115199999</v>
      </c>
      <c r="TY25">
        <v>4.2681330190999997E-2</v>
      </c>
      <c r="TZ25" t="s">
        <v>2399</v>
      </c>
      <c r="UA25">
        <v>1.9114951557999998E-2</v>
      </c>
      <c r="UB25">
        <v>0.55564283843899998</v>
      </c>
      <c r="UC25">
        <v>1.2568735271E-2</v>
      </c>
      <c r="UD25" t="s">
        <v>2399</v>
      </c>
      <c r="UE25">
        <v>1.2045037967999999E-2</v>
      </c>
      <c r="UF25" t="s">
        <v>2399</v>
      </c>
      <c r="UG25" t="s">
        <v>2399</v>
      </c>
      <c r="UH25" t="s">
        <v>2399</v>
      </c>
      <c r="UI25">
        <v>0.17679558010999999</v>
      </c>
      <c r="UJ25">
        <v>2.0257826888E-2</v>
      </c>
      <c r="UK25">
        <v>7.1209330877999993E-2</v>
      </c>
      <c r="UL25">
        <v>3.4376918355000001E-2</v>
      </c>
      <c r="UM25" t="s">
        <v>2399</v>
      </c>
      <c r="UN25">
        <v>2.9465930017999999E-2</v>
      </c>
      <c r="UO25">
        <v>0.58011049723800001</v>
      </c>
      <c r="UP25">
        <v>2.4554941681999998E-2</v>
      </c>
      <c r="UQ25" t="s">
        <v>2399</v>
      </c>
      <c r="UR25">
        <v>4.4198895028E-2</v>
      </c>
      <c r="US25" t="s">
        <v>2399</v>
      </c>
      <c r="UT25" t="s">
        <v>2399</v>
      </c>
      <c r="UU25" t="s">
        <v>2399</v>
      </c>
      <c r="UV25">
        <v>0.208301306687</v>
      </c>
      <c r="UW25">
        <v>1.1529592621E-2</v>
      </c>
      <c r="UX25">
        <v>0.102485267743</v>
      </c>
      <c r="UY25">
        <v>3.9969254420000003E-2</v>
      </c>
      <c r="UZ25" t="s">
        <v>2399</v>
      </c>
      <c r="VA25">
        <v>2.1521906226E-2</v>
      </c>
      <c r="VB25">
        <v>0.56085062772200001</v>
      </c>
      <c r="VC25">
        <v>1.6141429669E-2</v>
      </c>
      <c r="VD25" t="s">
        <v>2399</v>
      </c>
      <c r="VE25">
        <v>2.1265693057000001E-2</v>
      </c>
      <c r="VF25" t="s">
        <v>2399</v>
      </c>
      <c r="VG25" t="s">
        <v>2399</v>
      </c>
      <c r="VH25" t="s">
        <v>2399</v>
      </c>
      <c r="VI25">
        <v>0.22200647249200001</v>
      </c>
      <c r="VJ25">
        <v>1.0355987055E-2</v>
      </c>
      <c r="VK25">
        <v>7.9611650485000005E-2</v>
      </c>
      <c r="VL25">
        <v>4.0776699029000003E-2</v>
      </c>
      <c r="VM25" t="s">
        <v>2399</v>
      </c>
      <c r="VN25">
        <v>2.3948220065000001E-2</v>
      </c>
      <c r="VO25">
        <v>0.56828478964399998</v>
      </c>
      <c r="VP25">
        <v>1.6181229772999999E-2</v>
      </c>
      <c r="VQ25" t="s">
        <v>2399</v>
      </c>
      <c r="VR25">
        <v>2.2653721682999998E-2</v>
      </c>
      <c r="VS25" t="s">
        <v>2399</v>
      </c>
      <c r="VT25" t="s">
        <v>2399</v>
      </c>
      <c r="VU25" t="s">
        <v>2399</v>
      </c>
      <c r="VV25">
        <v>0.22228687809100001</v>
      </c>
      <c r="VW25">
        <v>1.2801862089000001E-2</v>
      </c>
      <c r="VX25">
        <v>0.107942973523</v>
      </c>
      <c r="VY25">
        <v>4.6843177189000003E-2</v>
      </c>
      <c r="VZ25" t="s">
        <v>2399</v>
      </c>
      <c r="WA25">
        <v>2.1821355834000002E-2</v>
      </c>
      <c r="WB25">
        <v>0.54378818737300005</v>
      </c>
      <c r="WC25">
        <v>1.6002327611000001E-2</v>
      </c>
      <c r="WD25" t="s">
        <v>2399</v>
      </c>
      <c r="WE25">
        <v>1.1347105033E-2</v>
      </c>
      <c r="WF25" t="s">
        <v>2399</v>
      </c>
      <c r="WG25" t="s">
        <v>2399</v>
      </c>
      <c r="WH25" t="s">
        <v>2399</v>
      </c>
      <c r="WI25">
        <v>0.194927896569</v>
      </c>
      <c r="WJ25">
        <v>8.4535057190000002E-3</v>
      </c>
      <c r="WK25">
        <v>7.5584286424999994E-2</v>
      </c>
      <c r="WL25">
        <v>2.8841372452E-2</v>
      </c>
      <c r="WM25" t="s">
        <v>2399</v>
      </c>
      <c r="WN25">
        <v>2.2874191943999998E-2</v>
      </c>
      <c r="WO25">
        <v>0.59572352063599998</v>
      </c>
      <c r="WP25">
        <v>1.6409746395000001E-2</v>
      </c>
      <c r="WQ25" t="s">
        <v>2399</v>
      </c>
      <c r="WR25">
        <v>3.9283938338999999E-2</v>
      </c>
      <c r="WS25" t="s">
        <v>2399</v>
      </c>
      <c r="WT25" t="s">
        <v>2399</v>
      </c>
      <c r="WU25" t="s">
        <v>2399</v>
      </c>
      <c r="WV25">
        <v>0.53414351851899999</v>
      </c>
      <c r="WW25">
        <v>2.0061728394999999E-2</v>
      </c>
      <c r="WX25">
        <v>5.4783950616999998E-2</v>
      </c>
      <c r="WY25">
        <v>4.3788580246999997E-2</v>
      </c>
      <c r="WZ25">
        <v>7.9089506169999994E-3</v>
      </c>
      <c r="XA25">
        <v>1.4853395062000001E-2</v>
      </c>
      <c r="XB25">
        <v>0.289930555556</v>
      </c>
      <c r="XC25">
        <v>1.5046296295999999E-2</v>
      </c>
      <c r="XD25" t="s">
        <v>2399</v>
      </c>
      <c r="XE25">
        <v>1.0416666667E-2</v>
      </c>
      <c r="XF25" t="s">
        <v>2399</v>
      </c>
      <c r="XG25" t="s">
        <v>2399</v>
      </c>
      <c r="XH25" t="s">
        <v>2399</v>
      </c>
      <c r="XI25">
        <v>0.52540792540799997</v>
      </c>
      <c r="XJ25">
        <v>2.4242424241999998E-2</v>
      </c>
      <c r="XK25">
        <v>6.5734265734E-2</v>
      </c>
      <c r="XL25">
        <v>4.4755244755E-2</v>
      </c>
      <c r="XM25">
        <v>8.3916083920000002E-3</v>
      </c>
      <c r="XN25">
        <v>1.351981352E-2</v>
      </c>
      <c r="XO25">
        <v>0.28764568764600001</v>
      </c>
      <c r="XP25">
        <v>1.4452214452E-2</v>
      </c>
      <c r="XQ25">
        <v>8.8578088579999992E-3</v>
      </c>
      <c r="XR25" t="s">
        <v>2399</v>
      </c>
      <c r="XS25" t="s">
        <v>2399</v>
      </c>
      <c r="XT25" t="s">
        <v>2399</v>
      </c>
      <c r="XU25" t="s">
        <v>2399</v>
      </c>
      <c r="XV25">
        <v>0.52744630071599996</v>
      </c>
      <c r="XW25">
        <v>1.9093078759000001E-2</v>
      </c>
      <c r="XX25">
        <v>5.3102625298E-2</v>
      </c>
      <c r="XY25">
        <v>5.0119331741999999E-2</v>
      </c>
      <c r="XZ25">
        <v>7.159904535E-3</v>
      </c>
      <c r="YA25">
        <v>1.5513126492E-2</v>
      </c>
      <c r="YB25">
        <v>0.29355608591900001</v>
      </c>
      <c r="YC25">
        <v>1.6706443913999999E-2</v>
      </c>
      <c r="YD25" t="s">
        <v>2399</v>
      </c>
      <c r="YE25" t="s">
        <v>2399</v>
      </c>
      <c r="YF25" t="s">
        <v>2399</v>
      </c>
      <c r="YG25" t="s">
        <v>2399</v>
      </c>
      <c r="YH25" t="s">
        <v>2399</v>
      </c>
      <c r="YI25">
        <v>0.55612619222299997</v>
      </c>
      <c r="YJ25">
        <v>1.4673514307E-2</v>
      </c>
      <c r="YK25">
        <v>3.9618488628E-2</v>
      </c>
      <c r="YL25">
        <v>3.4482758620999997E-2</v>
      </c>
      <c r="YM25">
        <v>8.0704328689999993E-3</v>
      </c>
      <c r="YN25">
        <v>1.6140865737E-2</v>
      </c>
      <c r="YO25">
        <v>0.28906823184199998</v>
      </c>
      <c r="YP25">
        <v>1.3939838591E-2</v>
      </c>
      <c r="YQ25" t="s">
        <v>2399</v>
      </c>
      <c r="YR25">
        <v>1.9075568599E-2</v>
      </c>
      <c r="YS25" t="s">
        <v>2399</v>
      </c>
      <c r="YT25" t="s">
        <v>2399</v>
      </c>
      <c r="YU25" t="s">
        <v>2399</v>
      </c>
      <c r="YV25">
        <v>0.52979536766400004</v>
      </c>
      <c r="YW25">
        <v>1.4841466156999999E-2</v>
      </c>
      <c r="YX25">
        <v>4.2950303575000001E-2</v>
      </c>
      <c r="YY25">
        <v>3.7778277489999998E-2</v>
      </c>
      <c r="YZ25" t="s">
        <v>2399</v>
      </c>
      <c r="ZA25" t="s">
        <v>2399</v>
      </c>
      <c r="ZB25">
        <v>0.31684281538100001</v>
      </c>
      <c r="ZC25">
        <v>1.5291207556000001E-2</v>
      </c>
      <c r="ZD25" t="s">
        <v>2399</v>
      </c>
      <c r="ZE25" t="s">
        <v>2399</v>
      </c>
      <c r="ZF25" t="s">
        <v>2399</v>
      </c>
      <c r="ZG25" t="s">
        <v>2399</v>
      </c>
      <c r="ZH25" t="s">
        <v>2399</v>
      </c>
      <c r="ZI25">
        <v>0.56037991858900005</v>
      </c>
      <c r="ZJ25">
        <v>5.1560379918999998E-2</v>
      </c>
      <c r="ZK25">
        <v>0.12618724559</v>
      </c>
      <c r="ZL25">
        <v>8.0054274083999996E-2</v>
      </c>
      <c r="ZM25" t="s">
        <v>2399</v>
      </c>
      <c r="ZN25" t="s">
        <v>2399</v>
      </c>
      <c r="ZO25">
        <v>0.12754409769300001</v>
      </c>
      <c r="ZP25">
        <v>1.3568521030999999E-2</v>
      </c>
      <c r="ZQ25" t="s">
        <v>2399</v>
      </c>
      <c r="ZR25" t="s">
        <v>2399</v>
      </c>
      <c r="ZS25" t="s">
        <v>2399</v>
      </c>
      <c r="ZT25" t="s">
        <v>2399</v>
      </c>
      <c r="ZU25" t="s">
        <v>2399</v>
      </c>
      <c r="ZV25">
        <v>0.58790106951900001</v>
      </c>
      <c r="ZW25">
        <v>2.3061497326000002E-2</v>
      </c>
      <c r="ZX25">
        <v>4.7459893048000003E-2</v>
      </c>
      <c r="ZY25">
        <v>3.0414438503000001E-2</v>
      </c>
      <c r="ZZ25">
        <v>7.6871657750000001E-3</v>
      </c>
      <c r="AAA25">
        <v>1.6042780749E-2</v>
      </c>
      <c r="AAB25">
        <v>0.25501336898400001</v>
      </c>
      <c r="AAC25">
        <v>1.5374331551000001E-2</v>
      </c>
      <c r="AAD25" t="s">
        <v>2399</v>
      </c>
      <c r="AAE25">
        <v>8.6898395720000007E-3</v>
      </c>
      <c r="AAF25" t="s">
        <v>2399</v>
      </c>
      <c r="AAG25" t="s">
        <v>2399</v>
      </c>
      <c r="AAH25" t="s">
        <v>2399</v>
      </c>
      <c r="AAI25">
        <v>0.460766423358</v>
      </c>
      <c r="AAJ25">
        <v>1.5967153285000001E-2</v>
      </c>
      <c r="AAK25">
        <v>6.4781021898000002E-2</v>
      </c>
      <c r="AAL25">
        <v>6.2043795620000002E-2</v>
      </c>
      <c r="AAM25">
        <v>8.2116788320000002E-3</v>
      </c>
      <c r="AAN25">
        <v>1.3229927007E-2</v>
      </c>
      <c r="AAO25">
        <v>0.33759124087600001</v>
      </c>
      <c r="AAP25">
        <v>1.4598540146E-2</v>
      </c>
      <c r="AAQ25" t="s">
        <v>2399</v>
      </c>
      <c r="AAR25">
        <v>1.2773722628E-2</v>
      </c>
      <c r="AAS25" t="s">
        <v>2399</v>
      </c>
      <c r="AAT25" t="s">
        <v>2399</v>
      </c>
      <c r="AAU25" t="s">
        <v>2399</v>
      </c>
      <c r="AAV25">
        <v>0.51904506437800002</v>
      </c>
      <c r="AAW25">
        <v>1.4216738196999999E-2</v>
      </c>
      <c r="AAX25">
        <v>6.0085836910000003E-2</v>
      </c>
      <c r="AAY25">
        <v>4.6405579399000002E-2</v>
      </c>
      <c r="AAZ25">
        <v>7.2424892700000002E-3</v>
      </c>
      <c r="ABA25">
        <v>1.3143776824E-2</v>
      </c>
      <c r="ABB25">
        <v>0.31008583691000002</v>
      </c>
      <c r="ABC25">
        <v>1.5021459227E-2</v>
      </c>
      <c r="ABD25" t="s">
        <v>2399</v>
      </c>
      <c r="ABE25" t="s">
        <v>2399</v>
      </c>
      <c r="ABF25" t="s">
        <v>2399</v>
      </c>
      <c r="ABG25" t="s">
        <v>2399</v>
      </c>
      <c r="ABH25" t="s">
        <v>2399</v>
      </c>
      <c r="ABI25">
        <v>0.57280219780200003</v>
      </c>
      <c r="ABJ25">
        <v>3.5027472527000003E-2</v>
      </c>
      <c r="ABK25">
        <v>4.1208791208999999E-2</v>
      </c>
      <c r="ABL25">
        <v>3.7087912087999997E-2</v>
      </c>
      <c r="ABM25">
        <v>9.615384615E-3</v>
      </c>
      <c r="ABN25">
        <v>1.9230769230999999E-2</v>
      </c>
      <c r="ABO25">
        <v>0.23832417582400001</v>
      </c>
      <c r="ABP25">
        <v>1.510989011E-2</v>
      </c>
      <c r="ABQ25" t="s">
        <v>2399</v>
      </c>
      <c r="ABR25" t="s">
        <v>2399</v>
      </c>
      <c r="ABS25" t="s">
        <v>2399</v>
      </c>
      <c r="ABT25" t="s">
        <v>2399</v>
      </c>
      <c r="ABU25" t="s">
        <v>2399</v>
      </c>
      <c r="ABV25">
        <v>0.537951167728</v>
      </c>
      <c r="ABW25">
        <v>2.2292993630999999E-2</v>
      </c>
      <c r="ABX25">
        <v>5.4140127389000002E-2</v>
      </c>
      <c r="ABY25">
        <v>4.3259023355000002E-2</v>
      </c>
      <c r="ABZ25">
        <v>7.4309978770000003E-3</v>
      </c>
      <c r="ACA25">
        <v>1.3535031847000001E-2</v>
      </c>
      <c r="ACB25">
        <v>0.287951167728</v>
      </c>
      <c r="ACC25">
        <v>1.4861995754000001E-2</v>
      </c>
      <c r="ACD25" t="s">
        <v>2399</v>
      </c>
      <c r="ACE25" t="s">
        <v>2399</v>
      </c>
      <c r="ACF25" t="s">
        <v>2399</v>
      </c>
      <c r="ACG25" t="s">
        <v>2399</v>
      </c>
      <c r="ACH25" t="s">
        <v>2399</v>
      </c>
      <c r="ACI25">
        <v>0.52401129943500002</v>
      </c>
      <c r="ACJ25">
        <v>1.4124293785E-2</v>
      </c>
      <c r="ACK25">
        <v>5.6497175141E-2</v>
      </c>
      <c r="ACL25">
        <v>4.5197740112999998E-2</v>
      </c>
      <c r="ACM25">
        <v>9.1807909600000008E-3</v>
      </c>
      <c r="ACN25">
        <v>1.8361581921E-2</v>
      </c>
      <c r="ACO25">
        <v>0.29519774011299998</v>
      </c>
      <c r="ACP25">
        <v>1.5536723164E-2</v>
      </c>
      <c r="ACQ25" t="s">
        <v>2399</v>
      </c>
      <c r="ACR25" t="s">
        <v>2399</v>
      </c>
      <c r="ACS25" t="s">
        <v>2399</v>
      </c>
      <c r="ACT25" t="s">
        <v>2399</v>
      </c>
      <c r="ACU25" t="s">
        <v>2399</v>
      </c>
      <c r="ACV25">
        <v>0.52085889570599997</v>
      </c>
      <c r="ACW25">
        <v>1.9938650307000001E-2</v>
      </c>
      <c r="ACX25">
        <v>6.3190184048999995E-2</v>
      </c>
      <c r="ACY25">
        <v>5.2453987729999998E-2</v>
      </c>
      <c r="ACZ25">
        <v>6.7484662579999997E-3</v>
      </c>
      <c r="ADA25">
        <v>1.5644171778999998E-2</v>
      </c>
      <c r="ADB25">
        <v>0.28926380368100002</v>
      </c>
      <c r="ADC25">
        <v>1.5644171778999998E-2</v>
      </c>
      <c r="ADD25" t="s">
        <v>2399</v>
      </c>
      <c r="ADE25" t="s">
        <v>2399</v>
      </c>
      <c r="ADF25" t="s">
        <v>2399</v>
      </c>
      <c r="ADG25" t="s">
        <v>2399</v>
      </c>
      <c r="ADH25" t="s">
        <v>2399</v>
      </c>
      <c r="ADI25">
        <v>0.55665280665299999</v>
      </c>
      <c r="ADJ25">
        <v>2.0270270270000001E-2</v>
      </c>
      <c r="ADK25">
        <v>4.0540540541000002E-2</v>
      </c>
      <c r="ADL25">
        <v>2.9106029105999999E-2</v>
      </c>
      <c r="ADM25">
        <v>9.8752598750000004E-3</v>
      </c>
      <c r="ADN25">
        <v>1.3513513514E-2</v>
      </c>
      <c r="ADO25">
        <v>0.29106029105999998</v>
      </c>
      <c r="ADP25">
        <v>1.4033264033E-2</v>
      </c>
      <c r="ADQ25" t="s">
        <v>2399</v>
      </c>
      <c r="ADR25" t="s">
        <v>2399</v>
      </c>
      <c r="ADS25" t="s">
        <v>2399</v>
      </c>
      <c r="ADT25" t="s">
        <v>2399</v>
      </c>
      <c r="ADU25" t="s">
        <v>2399</v>
      </c>
      <c r="ADV25">
        <v>0.76069206842899995</v>
      </c>
      <c r="ADW25">
        <v>2.4883359253E-2</v>
      </c>
      <c r="ADX25">
        <v>4.0241057543000003E-2</v>
      </c>
      <c r="ADY25">
        <v>5.1127527216000002E-2</v>
      </c>
      <c r="ADZ25">
        <v>7.9704510109999994E-3</v>
      </c>
      <c r="AEA25">
        <v>1.2830482115E-2</v>
      </c>
      <c r="AEB25">
        <v>8.0676516330000003E-2</v>
      </c>
      <c r="AEC25">
        <v>1.0108864697E-2</v>
      </c>
      <c r="AED25">
        <v>6.9984447899999998E-3</v>
      </c>
      <c r="AEE25" t="s">
        <v>2399</v>
      </c>
      <c r="AEF25" t="s">
        <v>2399</v>
      </c>
      <c r="AEG25" t="s">
        <v>2399</v>
      </c>
      <c r="AEH25" t="s">
        <v>2399</v>
      </c>
      <c r="AEI25">
        <v>0.73236009732399998</v>
      </c>
      <c r="AEJ25">
        <v>2.6763990267999999E-2</v>
      </c>
      <c r="AEK25">
        <v>5.1581508515999998E-2</v>
      </c>
      <c r="AEL25">
        <v>6.0340632603000002E-2</v>
      </c>
      <c r="AEM25">
        <v>8.7591240879999997E-3</v>
      </c>
      <c r="AEN25">
        <v>9.7323600970000007E-3</v>
      </c>
      <c r="AEO25">
        <v>9.1970802919999997E-2</v>
      </c>
      <c r="AEP25" t="s">
        <v>2399</v>
      </c>
      <c r="AEQ25">
        <v>4.8661800489999997E-3</v>
      </c>
      <c r="AER25" t="s">
        <v>2399</v>
      </c>
      <c r="AES25" t="s">
        <v>2399</v>
      </c>
      <c r="AET25" t="s">
        <v>2399</v>
      </c>
      <c r="AEU25" t="s">
        <v>2399</v>
      </c>
      <c r="AEV25">
        <v>0.74032825322399998</v>
      </c>
      <c r="AEW25">
        <v>2.4032825322E-2</v>
      </c>
      <c r="AEX25">
        <v>3.9859320046999998E-2</v>
      </c>
      <c r="AEY25">
        <v>5.6858147714000003E-2</v>
      </c>
      <c r="AEZ25" t="s">
        <v>2399</v>
      </c>
      <c r="AFA25">
        <v>1.6998827667000001E-2</v>
      </c>
      <c r="AFB25">
        <v>8.5580304807000004E-2</v>
      </c>
      <c r="AFC25">
        <v>1.4067995311E-2</v>
      </c>
      <c r="AFD25">
        <v>9.3786635400000002E-3</v>
      </c>
      <c r="AFE25" t="s">
        <v>2399</v>
      </c>
      <c r="AFF25" t="s">
        <v>2399</v>
      </c>
      <c r="AFG25" t="s">
        <v>2399</v>
      </c>
      <c r="AFH25" t="s">
        <v>2399</v>
      </c>
      <c r="AFI25">
        <v>0.82791033984100004</v>
      </c>
      <c r="AFJ25">
        <v>2.3138105568E-2</v>
      </c>
      <c r="AFK25">
        <v>2.3861171367E-2</v>
      </c>
      <c r="AFL25">
        <v>3.0368763557000002E-2</v>
      </c>
      <c r="AFM25" t="s">
        <v>2399</v>
      </c>
      <c r="AFN25">
        <v>1.2292118583E-2</v>
      </c>
      <c r="AFO25">
        <v>5.7845263919000002E-2</v>
      </c>
      <c r="AFP25" t="s">
        <v>2399</v>
      </c>
      <c r="AFQ25">
        <v>7.2306579900000001E-3</v>
      </c>
      <c r="AFR25" t="s">
        <v>2399</v>
      </c>
      <c r="AFS25" t="s">
        <v>2399</v>
      </c>
      <c r="AFT25" t="s">
        <v>2399</v>
      </c>
      <c r="AFU25" t="s">
        <v>2399</v>
      </c>
      <c r="AFV25">
        <v>0.77130144605100004</v>
      </c>
      <c r="AFW25">
        <v>2.2914349277E-2</v>
      </c>
      <c r="AFX25">
        <v>2.8476084538000001E-2</v>
      </c>
      <c r="AFY25">
        <v>4.6718576195999999E-2</v>
      </c>
      <c r="AFZ25" t="s">
        <v>2399</v>
      </c>
      <c r="AGA25" t="s">
        <v>2399</v>
      </c>
      <c r="AGB25">
        <v>8.5428253615000005E-2</v>
      </c>
      <c r="AGC25" t="s">
        <v>2399</v>
      </c>
      <c r="AGD25" t="s">
        <v>2399</v>
      </c>
      <c r="AGE25" t="s">
        <v>2399</v>
      </c>
      <c r="AGF25" t="s">
        <v>2399</v>
      </c>
      <c r="AGG25" t="s">
        <v>2399</v>
      </c>
      <c r="AGH25" t="s">
        <v>2399</v>
      </c>
      <c r="AGI25">
        <v>0.687211093991</v>
      </c>
      <c r="AGJ25">
        <v>3.8520801233000002E-2</v>
      </c>
      <c r="AGK25">
        <v>0.12172573189499999</v>
      </c>
      <c r="AGL25">
        <v>8.1664098613000002E-2</v>
      </c>
      <c r="AGM25" t="s">
        <v>2399</v>
      </c>
      <c r="AGN25" t="s">
        <v>2399</v>
      </c>
      <c r="AGO25">
        <v>4.7765793528999997E-2</v>
      </c>
      <c r="AGP25" t="s">
        <v>2399</v>
      </c>
      <c r="AGQ25" t="s">
        <v>2399</v>
      </c>
      <c r="AGR25" t="s">
        <v>2399</v>
      </c>
      <c r="AGS25" t="s">
        <v>2399</v>
      </c>
      <c r="AGT25" t="s">
        <v>2399</v>
      </c>
      <c r="AGU25" t="s">
        <v>2399</v>
      </c>
      <c r="AGV25">
        <v>0.79139638101700005</v>
      </c>
      <c r="AGW25">
        <v>2.7995903039E-2</v>
      </c>
      <c r="AGX25">
        <v>3.2434277911000002E-2</v>
      </c>
      <c r="AGY25">
        <v>3.9262546943999999E-2</v>
      </c>
      <c r="AGZ25">
        <v>7.8525093889999995E-3</v>
      </c>
      <c r="AHA25">
        <v>1.2290884261E-2</v>
      </c>
      <c r="AHB25">
        <v>6.8965517241000002E-2</v>
      </c>
      <c r="AHC25">
        <v>8.8767497440000002E-3</v>
      </c>
      <c r="AHD25">
        <v>7.1696824850000004E-3</v>
      </c>
      <c r="AHE25" t="s">
        <v>2399</v>
      </c>
      <c r="AHF25" t="s">
        <v>2399</v>
      </c>
      <c r="AHG25" t="s">
        <v>2399</v>
      </c>
      <c r="AHH25" t="s">
        <v>2399</v>
      </c>
      <c r="AHI25">
        <v>0.720090293454</v>
      </c>
      <c r="AHJ25">
        <v>2.0767494357E-2</v>
      </c>
      <c r="AHK25">
        <v>5.0564334086000001E-2</v>
      </c>
      <c r="AHL25">
        <v>6.6817155756000002E-2</v>
      </c>
      <c r="AHM25">
        <v>8.1264108350000003E-3</v>
      </c>
      <c r="AHN25">
        <v>1.3544018059000001E-2</v>
      </c>
      <c r="AHO25">
        <v>9.6162528216999998E-2</v>
      </c>
      <c r="AHP25">
        <v>1.1738148984E-2</v>
      </c>
      <c r="AHQ25">
        <v>6.7720090290000002E-3</v>
      </c>
      <c r="AHR25" t="s">
        <v>2399</v>
      </c>
      <c r="AHS25" t="s">
        <v>2399</v>
      </c>
      <c r="AHT25" t="s">
        <v>2399</v>
      </c>
      <c r="AHU25" t="s">
        <v>2399</v>
      </c>
      <c r="AHV25">
        <v>0.73802435724000004</v>
      </c>
      <c r="AHW25">
        <v>2.1109607578000001E-2</v>
      </c>
      <c r="AHX25">
        <v>4.6820027064E-2</v>
      </c>
      <c r="AHY25">
        <v>5.7374830852999999E-2</v>
      </c>
      <c r="AHZ25">
        <v>6.4952638700000002E-3</v>
      </c>
      <c r="AIA25">
        <v>1.3261163735E-2</v>
      </c>
      <c r="AIB25">
        <v>9.3098782138000005E-2</v>
      </c>
      <c r="AIC25" t="s">
        <v>2399</v>
      </c>
      <c r="AID25">
        <v>7.0365358589999996E-3</v>
      </c>
      <c r="AIE25" t="s">
        <v>2399</v>
      </c>
      <c r="AIF25" t="s">
        <v>2399</v>
      </c>
      <c r="AIG25" t="s">
        <v>2399</v>
      </c>
      <c r="AIH25" t="s">
        <v>2399</v>
      </c>
      <c r="AII25">
        <v>0.81849551414800004</v>
      </c>
      <c r="AIJ25">
        <v>3.4506556245999999E-2</v>
      </c>
      <c r="AIK25">
        <v>2.3464458247000001E-2</v>
      </c>
      <c r="AIL25">
        <v>3.5196687370999999E-2</v>
      </c>
      <c r="AIM25">
        <v>1.1732229124E-2</v>
      </c>
      <c r="AIN25">
        <v>1.1732229124E-2</v>
      </c>
      <c r="AIO25">
        <v>4.8999309869000002E-2</v>
      </c>
      <c r="AIP25" t="s">
        <v>2399</v>
      </c>
      <c r="AIQ25">
        <v>6.9013112489999997E-3</v>
      </c>
      <c r="AIR25" t="s">
        <v>2399</v>
      </c>
      <c r="AIS25" t="s">
        <v>2399</v>
      </c>
      <c r="AIT25" t="s">
        <v>2399</v>
      </c>
      <c r="AIU25" t="s">
        <v>2399</v>
      </c>
      <c r="AIV25">
        <v>0.76215232648800002</v>
      </c>
      <c r="AIW25">
        <v>2.4694567194999999E-2</v>
      </c>
      <c r="AIX25">
        <v>4.1850792826000002E-2</v>
      </c>
      <c r="AIY25">
        <v>5.0948791266E-2</v>
      </c>
      <c r="AIZ25">
        <v>7.7982843769999997E-3</v>
      </c>
      <c r="AJA25">
        <v>1.2477255004E-2</v>
      </c>
      <c r="AJB25">
        <v>8.1881985963000004E-2</v>
      </c>
      <c r="AJC25">
        <v>9.3579412529999993E-3</v>
      </c>
      <c r="AJD25" t="s">
        <v>2399</v>
      </c>
      <c r="AJE25" t="s">
        <v>2399</v>
      </c>
      <c r="AJF25" t="s">
        <v>2399</v>
      </c>
      <c r="AJG25" t="s">
        <v>2399</v>
      </c>
      <c r="AJH25" t="s">
        <v>2399</v>
      </c>
      <c r="AJI25">
        <v>0.75636083269099996</v>
      </c>
      <c r="AJJ25">
        <v>2.5443330763E-2</v>
      </c>
      <c r="AJK25">
        <v>3.5466461063999997E-2</v>
      </c>
      <c r="AJL25">
        <v>5.1657671549999999E-2</v>
      </c>
      <c r="AJM25">
        <v>8.4811102539999999E-3</v>
      </c>
      <c r="AJN25">
        <v>1.3878180416E-2</v>
      </c>
      <c r="AJO25">
        <v>7.7101002313000003E-2</v>
      </c>
      <c r="AJP25">
        <v>1.233616037E-2</v>
      </c>
      <c r="AJQ25" t="s">
        <v>2399</v>
      </c>
      <c r="AJR25" t="s">
        <v>2399</v>
      </c>
      <c r="AJS25" t="s">
        <v>2399</v>
      </c>
      <c r="AJT25" t="s">
        <v>2399</v>
      </c>
      <c r="AJU25" t="s">
        <v>2399</v>
      </c>
      <c r="AJV25">
        <v>0.72994068061200001</v>
      </c>
      <c r="AJW25">
        <v>2.7162035591999999E-2</v>
      </c>
      <c r="AJX25">
        <v>4.8392132375999999E-2</v>
      </c>
      <c r="AJY25">
        <v>5.9319388074000001E-2</v>
      </c>
      <c r="AJZ25">
        <v>8.1173899470000001E-3</v>
      </c>
      <c r="AKA25">
        <v>1.4985950671E-2</v>
      </c>
      <c r="AKB25">
        <v>9.0227911332999997E-2</v>
      </c>
      <c r="AKC25">
        <v>1.0615048392E-2</v>
      </c>
      <c r="AKD25" t="s">
        <v>2399</v>
      </c>
      <c r="AKE25" t="s">
        <v>2399</v>
      </c>
      <c r="AKF25" t="s">
        <v>2399</v>
      </c>
      <c r="AKG25" t="s">
        <v>2399</v>
      </c>
      <c r="AKH25" t="s">
        <v>2399</v>
      </c>
      <c r="AKI25">
        <v>0.81143740340000003</v>
      </c>
      <c r="AKJ25">
        <v>2.1123132406E-2</v>
      </c>
      <c r="AKK25">
        <v>2.6790314270999999E-2</v>
      </c>
      <c r="AKL25">
        <v>3.7609479649999999E-2</v>
      </c>
      <c r="AKM25">
        <v>7.7279752700000004E-3</v>
      </c>
      <c r="AKN25">
        <v>9.2735703249999992E-3</v>
      </c>
      <c r="AKO25">
        <v>6.4914992271999997E-2</v>
      </c>
      <c r="AKP25">
        <v>9.2735703249999992E-3</v>
      </c>
      <c r="AKQ25" t="s">
        <v>2399</v>
      </c>
      <c r="AKR25" t="s">
        <v>2399</v>
      </c>
      <c r="AKS25" t="s">
        <v>2399</v>
      </c>
      <c r="AKT25" t="s">
        <v>2399</v>
      </c>
      <c r="AKU25" t="s">
        <v>2399</v>
      </c>
      <c r="AKV25">
        <v>0.85384192187800001</v>
      </c>
      <c r="AKW25">
        <v>3.3742893820000001E-2</v>
      </c>
      <c r="AKX25">
        <v>2.2923161562E-2</v>
      </c>
      <c r="AKY25">
        <v>4.6029708417E-2</v>
      </c>
      <c r="AKZ25">
        <v>9.719420502E-3</v>
      </c>
      <c r="ALA25">
        <v>1.1736658719999999E-2</v>
      </c>
      <c r="ALB25">
        <v>7.8855675769999994E-3</v>
      </c>
      <c r="ALC25">
        <v>4.951402897E-3</v>
      </c>
      <c r="ALD25">
        <v>3.3009352649999999E-3</v>
      </c>
      <c r="ALE25">
        <v>4.0344764349999999E-3</v>
      </c>
      <c r="ALF25" t="s">
        <v>2399</v>
      </c>
      <c r="ALG25" t="s">
        <v>2399</v>
      </c>
      <c r="ALH25" t="s">
        <v>2399</v>
      </c>
      <c r="ALI25">
        <v>0.82895322939899996</v>
      </c>
      <c r="ALJ25">
        <v>3.0734966592E-2</v>
      </c>
      <c r="ALK25">
        <v>3.0734966592E-2</v>
      </c>
      <c r="ALL25">
        <v>5.5679287304999998E-2</v>
      </c>
      <c r="ALM25">
        <v>1.2917594655E-2</v>
      </c>
      <c r="ALN25">
        <v>1.3363028953000001E-2</v>
      </c>
      <c r="ALO25">
        <v>9.3541202670000007E-3</v>
      </c>
      <c r="ALP25">
        <v>6.6815144769999998E-3</v>
      </c>
      <c r="ALQ25" t="s">
        <v>2399</v>
      </c>
      <c r="ALR25">
        <v>5.3452115809999997E-3</v>
      </c>
      <c r="ALS25" t="s">
        <v>2399</v>
      </c>
      <c r="ALT25" t="s">
        <v>2399</v>
      </c>
      <c r="ALU25" t="s">
        <v>2399</v>
      </c>
      <c r="ALV25">
        <v>0.870010787487</v>
      </c>
      <c r="ALW25">
        <v>3.2901833872999997E-2</v>
      </c>
      <c r="ALX25">
        <v>1.9417475728000001E-2</v>
      </c>
      <c r="ALY25">
        <v>4.0992448759000003E-2</v>
      </c>
      <c r="ALZ25">
        <v>5.9331175840000002E-3</v>
      </c>
      <c r="AMA25">
        <v>1.024811219E-2</v>
      </c>
      <c r="AMB25" t="s">
        <v>2399</v>
      </c>
      <c r="AMC25" t="s">
        <v>2399</v>
      </c>
      <c r="AMD25" t="s">
        <v>2399</v>
      </c>
      <c r="AME25" t="s">
        <v>2399</v>
      </c>
      <c r="AMF25" t="s">
        <v>2399</v>
      </c>
      <c r="AMG25" t="s">
        <v>2399</v>
      </c>
      <c r="AMH25" t="s">
        <v>2399</v>
      </c>
      <c r="AMI25">
        <v>0.872968980798</v>
      </c>
      <c r="AMJ25">
        <v>3.9881831610000001E-2</v>
      </c>
      <c r="AMK25">
        <v>1.4771048744000001E-2</v>
      </c>
      <c r="AML25">
        <v>3.6927621861000001E-2</v>
      </c>
      <c r="AMM25">
        <v>9.6011816839999993E-3</v>
      </c>
      <c r="AMN25">
        <v>1.1078286558E-2</v>
      </c>
      <c r="AMO25" t="s">
        <v>2399</v>
      </c>
      <c r="AMP25" t="s">
        <v>2399</v>
      </c>
      <c r="AMQ25" t="s">
        <v>2399</v>
      </c>
      <c r="AMR25" t="s">
        <v>2399</v>
      </c>
      <c r="AMS25" t="s">
        <v>2399</v>
      </c>
      <c r="AMT25" t="s">
        <v>2399</v>
      </c>
      <c r="AMU25" t="s">
        <v>2399</v>
      </c>
      <c r="AMV25">
        <v>0.86206896551699996</v>
      </c>
      <c r="AMW25">
        <v>3.4275031158999998E-2</v>
      </c>
      <c r="AMX25">
        <v>1.8072289157000002E-2</v>
      </c>
      <c r="AMY25">
        <v>4.2791857083999997E-2</v>
      </c>
      <c r="AMZ25" t="s">
        <v>2399</v>
      </c>
      <c r="ANA25" t="s">
        <v>2399</v>
      </c>
      <c r="ANB25" t="s">
        <v>2399</v>
      </c>
      <c r="ANC25" t="s">
        <v>2399</v>
      </c>
      <c r="AND25" t="s">
        <v>2399</v>
      </c>
      <c r="ANE25" t="s">
        <v>2399</v>
      </c>
      <c r="ANF25" t="s">
        <v>2399</v>
      </c>
      <c r="ANG25" t="s">
        <v>2399</v>
      </c>
      <c r="ANH25" t="s">
        <v>2399</v>
      </c>
      <c r="ANI25">
        <v>0.79186228481999998</v>
      </c>
      <c r="ANJ25">
        <v>2.9733959311000001E-2</v>
      </c>
      <c r="ANK25">
        <v>5.9467918623E-2</v>
      </c>
      <c r="ANL25">
        <v>7.0422535211000004E-2</v>
      </c>
      <c r="ANM25" t="s">
        <v>2399</v>
      </c>
      <c r="ANN25" t="s">
        <v>2399</v>
      </c>
      <c r="ANO25" t="s">
        <v>2399</v>
      </c>
      <c r="ANP25" t="s">
        <v>2399</v>
      </c>
      <c r="ANQ25" t="s">
        <v>2399</v>
      </c>
      <c r="ANR25" t="s">
        <v>2399</v>
      </c>
      <c r="ANS25" t="s">
        <v>2399</v>
      </c>
      <c r="ANT25" t="s">
        <v>2399</v>
      </c>
      <c r="ANU25" t="s">
        <v>2399</v>
      </c>
      <c r="ANV25">
        <v>0.87762350661900002</v>
      </c>
      <c r="ANW25">
        <v>3.7778495317999997E-2</v>
      </c>
      <c r="ANX25">
        <v>1.6467549240999999E-2</v>
      </c>
      <c r="ANY25">
        <v>3.3580884727E-2</v>
      </c>
      <c r="ANZ25">
        <v>7.7494349369999996E-3</v>
      </c>
      <c r="AOA25">
        <v>1.0978366161E-2</v>
      </c>
      <c r="AOB25">
        <v>6.1349693249999997E-3</v>
      </c>
      <c r="AOC25" t="s">
        <v>2399</v>
      </c>
      <c r="AOD25" t="s">
        <v>2399</v>
      </c>
      <c r="AOE25" t="s">
        <v>2399</v>
      </c>
      <c r="AOF25" t="s">
        <v>2399</v>
      </c>
      <c r="AOG25" t="s">
        <v>2399</v>
      </c>
      <c r="AOH25" t="s">
        <v>2399</v>
      </c>
      <c r="AOI25">
        <v>0.82258064516100005</v>
      </c>
      <c r="AOJ25">
        <v>2.8438030560000001E-2</v>
      </c>
      <c r="AOK25">
        <v>3.1409168081E-2</v>
      </c>
      <c r="AOL25">
        <v>6.2393887946000003E-2</v>
      </c>
      <c r="AOM25">
        <v>1.2308998301999999E-2</v>
      </c>
      <c r="AON25">
        <v>1.273344652E-2</v>
      </c>
      <c r="AOO25">
        <v>1.0186757216E-2</v>
      </c>
      <c r="AOP25" t="s">
        <v>2399</v>
      </c>
      <c r="AOQ25" t="s">
        <v>2399</v>
      </c>
      <c r="AOR25" t="s">
        <v>2399</v>
      </c>
      <c r="AOS25" t="s">
        <v>2399</v>
      </c>
      <c r="AOT25" t="s">
        <v>2399</v>
      </c>
      <c r="AOU25" t="s">
        <v>2399</v>
      </c>
      <c r="AOV25">
        <v>0.852292880669</v>
      </c>
      <c r="AOW25">
        <v>2.8882695718E-2</v>
      </c>
      <c r="AOX25">
        <v>2.5335697997999999E-2</v>
      </c>
      <c r="AOY25">
        <v>4.8391183177000002E-2</v>
      </c>
      <c r="AOZ25">
        <v>8.6141373189999992E-3</v>
      </c>
      <c r="APA25">
        <v>1.1147707119000001E-2</v>
      </c>
      <c r="APB25" t="s">
        <v>2399</v>
      </c>
      <c r="APC25" t="s">
        <v>2399</v>
      </c>
      <c r="APD25" t="s">
        <v>2399</v>
      </c>
      <c r="APE25" t="s">
        <v>2399</v>
      </c>
      <c r="APF25" t="s">
        <v>2399</v>
      </c>
      <c r="APG25" t="s">
        <v>2399</v>
      </c>
      <c r="APH25" t="s">
        <v>2399</v>
      </c>
      <c r="API25">
        <v>0.857901726428</v>
      </c>
      <c r="APJ25">
        <v>4.6480743691999997E-2</v>
      </c>
      <c r="APK25">
        <v>1.6600265603999999E-2</v>
      </c>
      <c r="APL25">
        <v>3.9840637450000001E-2</v>
      </c>
      <c r="APM25">
        <v>1.2616201859E-2</v>
      </c>
      <c r="APN25">
        <v>1.3280212483000001E-2</v>
      </c>
      <c r="APO25" t="s">
        <v>2399</v>
      </c>
      <c r="APP25" t="s">
        <v>2399</v>
      </c>
      <c r="APQ25" t="s">
        <v>2399</v>
      </c>
      <c r="APR25" t="s">
        <v>2399</v>
      </c>
      <c r="APS25" t="s">
        <v>2399</v>
      </c>
      <c r="APT25" t="s">
        <v>2399</v>
      </c>
      <c r="APU25" t="s">
        <v>2399</v>
      </c>
      <c r="APV25">
        <v>0.85697057404700006</v>
      </c>
      <c r="APW25">
        <v>3.0873130727999999E-2</v>
      </c>
      <c r="APX25">
        <v>2.5808007718000001E-2</v>
      </c>
      <c r="APY25">
        <v>4.8721659431E-2</v>
      </c>
      <c r="APZ25">
        <v>8.6830680170000007E-3</v>
      </c>
      <c r="AQA25">
        <v>1.2059816691E-2</v>
      </c>
      <c r="AQB25">
        <v>7.235890014E-3</v>
      </c>
      <c r="AQC25">
        <v>4.1003376750000002E-3</v>
      </c>
      <c r="AQD25" t="s">
        <v>2399</v>
      </c>
      <c r="AQE25" t="s">
        <v>2399</v>
      </c>
      <c r="AQF25" t="s">
        <v>2399</v>
      </c>
      <c r="AQG25" t="s">
        <v>2399</v>
      </c>
      <c r="AQH25" t="s">
        <v>2399</v>
      </c>
      <c r="AQI25">
        <v>0.84391736801799999</v>
      </c>
      <c r="AQJ25">
        <v>4.2846212701000003E-2</v>
      </c>
      <c r="AQK25">
        <v>1.377199694E-2</v>
      </c>
      <c r="AQL25">
        <v>3.7490436113E-2</v>
      </c>
      <c r="AQM25">
        <v>1.3006885998E-2</v>
      </c>
      <c r="AQN25">
        <v>1.0711553174999999E-2</v>
      </c>
      <c r="AQO25">
        <v>9.9464422339999997E-3</v>
      </c>
      <c r="AQP25">
        <v>7.6511094110000002E-3</v>
      </c>
      <c r="AQQ25" t="s">
        <v>2399</v>
      </c>
      <c r="AQR25" t="s">
        <v>2399</v>
      </c>
      <c r="AQS25" t="s">
        <v>2399</v>
      </c>
      <c r="AQT25" t="s">
        <v>2399</v>
      </c>
      <c r="AQU25" t="s">
        <v>2399</v>
      </c>
      <c r="AQV25">
        <v>0.83600817041099995</v>
      </c>
      <c r="AQW25">
        <v>3.3265246571000003E-2</v>
      </c>
      <c r="AQX25">
        <v>2.8012839218000001E-2</v>
      </c>
      <c r="AQY25">
        <v>5.4566676393000002E-2</v>
      </c>
      <c r="AQZ25">
        <v>1.1088415524E-2</v>
      </c>
      <c r="ARA25">
        <v>1.2839217975000001E-2</v>
      </c>
      <c r="ARB25">
        <v>8.7540122559999992E-3</v>
      </c>
      <c r="ARC25" t="s">
        <v>2399</v>
      </c>
      <c r="ARD25" t="s">
        <v>2399</v>
      </c>
      <c r="ARE25" t="s">
        <v>2399</v>
      </c>
      <c r="ARF25" t="s">
        <v>2399</v>
      </c>
      <c r="ARG25" t="s">
        <v>2399</v>
      </c>
      <c r="ARH25" t="s">
        <v>2399</v>
      </c>
      <c r="ARI25">
        <v>0.88400789733499996</v>
      </c>
      <c r="ARJ25">
        <v>3.4550839091999998E-2</v>
      </c>
      <c r="ARK25">
        <v>1.4313919051999999E-2</v>
      </c>
      <c r="ARL25">
        <v>3.1589338597999998E-2</v>
      </c>
      <c r="ARM25">
        <v>7.403751234E-3</v>
      </c>
      <c r="ARN25">
        <v>9.8716683120000006E-3</v>
      </c>
      <c r="ARO25">
        <v>6.416584403E-3</v>
      </c>
      <c r="ARP25" t="s">
        <v>2399</v>
      </c>
      <c r="ARQ25" t="s">
        <v>2399</v>
      </c>
      <c r="ARR25" t="s">
        <v>2399</v>
      </c>
      <c r="ARS25" t="s">
        <v>2399</v>
      </c>
      <c r="ART25" t="s">
        <v>2399</v>
      </c>
      <c r="ARU25">
        <v>2.2275258549999998E-3</v>
      </c>
      <c r="ARV25">
        <v>0.81559268098600002</v>
      </c>
      <c r="ARW25">
        <v>5.4256165473000002E-2</v>
      </c>
      <c r="ARX25">
        <v>2.4980111376000001E-2</v>
      </c>
      <c r="ARY25">
        <v>5.0914876690999998E-2</v>
      </c>
      <c r="ARZ25">
        <v>1.0501193317E-2</v>
      </c>
      <c r="ASA25">
        <v>1.4797136038E-2</v>
      </c>
      <c r="ASB25">
        <v>1.909307876E-3</v>
      </c>
      <c r="ASC25">
        <v>4.4550517099999996E-3</v>
      </c>
      <c r="ASD25">
        <v>5.0914876689999999E-3</v>
      </c>
      <c r="ASE25">
        <v>1.3683373111E-2</v>
      </c>
      <c r="ASF25" t="s">
        <v>2399</v>
      </c>
      <c r="ASG25" t="s">
        <v>2399</v>
      </c>
      <c r="ASH25" t="s">
        <v>2399</v>
      </c>
      <c r="ASI25">
        <v>0.78150928486799998</v>
      </c>
      <c r="ASJ25">
        <v>6.2030817858999998E-2</v>
      </c>
      <c r="ASK25">
        <v>2.9237455551000002E-2</v>
      </c>
      <c r="ASL25">
        <v>5.6894508099999998E-2</v>
      </c>
      <c r="ASM25">
        <v>1.4223627024999999E-2</v>
      </c>
      <c r="ASN25">
        <v>1.5013828526E-2</v>
      </c>
      <c r="ASO25" t="s">
        <v>2399</v>
      </c>
      <c r="ASP25">
        <v>5.1363097590000004E-3</v>
      </c>
      <c r="ASQ25">
        <v>6.3216120110000003E-3</v>
      </c>
      <c r="ASR25">
        <v>2.2125642038999999E-2</v>
      </c>
      <c r="ASS25" t="s">
        <v>2399</v>
      </c>
      <c r="AST25" t="s">
        <v>2399</v>
      </c>
      <c r="ASU25" t="s">
        <v>2399</v>
      </c>
      <c r="ASV25">
        <v>0.83066361556099999</v>
      </c>
      <c r="ASW25">
        <v>4.7597254004999999E-2</v>
      </c>
      <c r="ASX25">
        <v>2.4256292905999999E-2</v>
      </c>
      <c r="ASY25">
        <v>4.8054919908000003E-2</v>
      </c>
      <c r="ASZ25">
        <v>8.6956521740000001E-3</v>
      </c>
      <c r="ATA25">
        <v>1.5102974828E-2</v>
      </c>
      <c r="ATB25" t="s">
        <v>2399</v>
      </c>
      <c r="ATC25" t="s">
        <v>2399</v>
      </c>
      <c r="ATD25" t="s">
        <v>2399</v>
      </c>
      <c r="ATE25" t="s">
        <v>2399</v>
      </c>
      <c r="ATF25" t="s">
        <v>2399</v>
      </c>
      <c r="ATG25" t="s">
        <v>2399</v>
      </c>
      <c r="ATH25" t="s">
        <v>2399</v>
      </c>
      <c r="ATI25">
        <v>0.84958572339100003</v>
      </c>
      <c r="ATJ25">
        <v>5.0987890376000003E-2</v>
      </c>
      <c r="ATK25">
        <v>1.9120458890999999E-2</v>
      </c>
      <c r="ATL25">
        <v>4.5251752708999997E-2</v>
      </c>
      <c r="ATM25">
        <v>7.0108349269999998E-3</v>
      </c>
      <c r="ATN25">
        <v>1.4021669852999999E-2</v>
      </c>
      <c r="ATO25" t="s">
        <v>2399</v>
      </c>
      <c r="ATP25" t="s">
        <v>2399</v>
      </c>
      <c r="ATQ25" t="s">
        <v>2399</v>
      </c>
      <c r="ATR25" t="s">
        <v>2399</v>
      </c>
      <c r="ATS25" t="s">
        <v>2399</v>
      </c>
      <c r="ATT25" t="s">
        <v>2399</v>
      </c>
      <c r="ATU25" t="s">
        <v>2399</v>
      </c>
      <c r="ATV25">
        <v>0.82522361359600005</v>
      </c>
      <c r="ATW25">
        <v>5.5277280859000001E-2</v>
      </c>
      <c r="ATX25">
        <v>2.2182468694E-2</v>
      </c>
      <c r="ATY25">
        <v>4.7227191412999997E-2</v>
      </c>
      <c r="ATZ25">
        <v>9.8389982110000003E-3</v>
      </c>
      <c r="AUA25" t="s">
        <v>2399</v>
      </c>
      <c r="AUB25" t="s">
        <v>2399</v>
      </c>
      <c r="AUC25" t="s">
        <v>2399</v>
      </c>
      <c r="AUD25" t="s">
        <v>2399</v>
      </c>
      <c r="AUE25">
        <v>1.0375670841000001E-2</v>
      </c>
      <c r="AUF25" t="s">
        <v>2399</v>
      </c>
      <c r="AUG25" t="s">
        <v>2399</v>
      </c>
      <c r="AUH25" t="s">
        <v>2399</v>
      </c>
      <c r="AUI25">
        <v>0.73812949640299996</v>
      </c>
      <c r="AUJ25">
        <v>4.6043165467999997E-2</v>
      </c>
      <c r="AUK25">
        <v>4.7482014388000003E-2</v>
      </c>
      <c r="AUL25">
        <v>8.0575539567999996E-2</v>
      </c>
      <c r="AUM25">
        <v>1.5827338129000001E-2</v>
      </c>
      <c r="AUN25" t="s">
        <v>2399</v>
      </c>
      <c r="AUO25" t="s">
        <v>2399</v>
      </c>
      <c r="AUP25" t="s">
        <v>2399</v>
      </c>
      <c r="AUQ25" t="s">
        <v>2399</v>
      </c>
      <c r="AUR25">
        <v>4.0287769783999998E-2</v>
      </c>
      <c r="AUS25" t="s">
        <v>2399</v>
      </c>
      <c r="AUT25" t="s">
        <v>2399</v>
      </c>
      <c r="AUU25" t="s">
        <v>2399</v>
      </c>
      <c r="AUV25">
        <v>0.83686966106399996</v>
      </c>
      <c r="AUW25">
        <v>5.5938275007E-2</v>
      </c>
      <c r="AUX25">
        <v>2.4524662441E-2</v>
      </c>
      <c r="AUY25">
        <v>3.7751446680000002E-2</v>
      </c>
      <c r="AUZ25">
        <v>7.7156241389999998E-3</v>
      </c>
      <c r="AVA25">
        <v>1.3502342243000001E-2</v>
      </c>
      <c r="AVB25" t="s">
        <v>2399</v>
      </c>
      <c r="AVC25">
        <v>4.1333700739999996E-3</v>
      </c>
      <c r="AVD25">
        <v>4.9600440890000003E-3</v>
      </c>
      <c r="AVE25">
        <v>1.1848994212999999E-2</v>
      </c>
      <c r="AVF25" t="s">
        <v>2399</v>
      </c>
      <c r="AVG25" t="s">
        <v>2399</v>
      </c>
      <c r="AVH25" t="s">
        <v>2399</v>
      </c>
      <c r="AVI25">
        <v>0.78652108433699996</v>
      </c>
      <c r="AVJ25">
        <v>5.1957831325000002E-2</v>
      </c>
      <c r="AVK25">
        <v>2.5602409638999998E-2</v>
      </c>
      <c r="AVL25">
        <v>6.8900602409999998E-2</v>
      </c>
      <c r="AVM25">
        <v>1.4307228916E-2</v>
      </c>
      <c r="AVN25">
        <v>1.6566265060000002E-2</v>
      </c>
      <c r="AVO25" t="s">
        <v>2399</v>
      </c>
      <c r="AVP25">
        <v>4.8945783130000002E-3</v>
      </c>
      <c r="AVQ25">
        <v>5.2710843369999996E-3</v>
      </c>
      <c r="AVR25">
        <v>1.6189759036E-2</v>
      </c>
      <c r="AVS25" t="s">
        <v>2399</v>
      </c>
      <c r="AVT25" t="s">
        <v>2399</v>
      </c>
      <c r="AVU25" t="s">
        <v>2399</v>
      </c>
      <c r="AVV25">
        <v>0.80622837370199996</v>
      </c>
      <c r="AVW25">
        <v>5.3416955017000001E-2</v>
      </c>
      <c r="AVX25">
        <v>2.5735294118000001E-2</v>
      </c>
      <c r="AVY25">
        <v>5.3633217992999999E-2</v>
      </c>
      <c r="AVZ25">
        <v>1.1894463668E-2</v>
      </c>
      <c r="AWA25">
        <v>1.4489619376999999E-2</v>
      </c>
      <c r="AWB25" t="s">
        <v>2399</v>
      </c>
      <c r="AWC25" t="s">
        <v>2399</v>
      </c>
      <c r="AWD25" t="s">
        <v>2399</v>
      </c>
      <c r="AWE25" t="s">
        <v>2399</v>
      </c>
      <c r="AWF25" t="s">
        <v>2399</v>
      </c>
      <c r="AWG25" t="s">
        <v>2399</v>
      </c>
      <c r="AWH25" t="s">
        <v>2399</v>
      </c>
      <c r="AWI25">
        <v>0.84166164960900003</v>
      </c>
      <c r="AWJ25">
        <v>5.6592414208E-2</v>
      </c>
      <c r="AWK25">
        <v>2.2877784466999999E-2</v>
      </c>
      <c r="AWL25">
        <v>4.3347381095999997E-2</v>
      </c>
      <c r="AWM25">
        <v>6.6225165559999997E-3</v>
      </c>
      <c r="AWN25">
        <v>1.5653220951E-2</v>
      </c>
      <c r="AWO25" t="s">
        <v>2399</v>
      </c>
      <c r="AWP25" t="s">
        <v>2399</v>
      </c>
      <c r="AWQ25" t="s">
        <v>2399</v>
      </c>
      <c r="AWR25" t="s">
        <v>2399</v>
      </c>
      <c r="AWS25" t="s">
        <v>2399</v>
      </c>
      <c r="AWT25" t="s">
        <v>2399</v>
      </c>
      <c r="AWU25" t="s">
        <v>2399</v>
      </c>
      <c r="AWV25">
        <v>0.83452274754699995</v>
      </c>
      <c r="AWW25">
        <v>4.8171275647000002E-2</v>
      </c>
      <c r="AWX25">
        <v>2.6538804639000001E-2</v>
      </c>
      <c r="AWY25">
        <v>5.1293487956999999E-2</v>
      </c>
      <c r="AWZ25">
        <v>9.5896520960000002E-3</v>
      </c>
      <c r="AXA25">
        <v>1.5165031222000001E-2</v>
      </c>
      <c r="AXB25" t="s">
        <v>2399</v>
      </c>
      <c r="AXC25" t="s">
        <v>2399</v>
      </c>
      <c r="AXD25">
        <v>3.7912578059999999E-3</v>
      </c>
      <c r="AXE25" t="s">
        <v>2399</v>
      </c>
      <c r="AXF25" t="s">
        <v>2399</v>
      </c>
      <c r="AXG25" t="s">
        <v>2399</v>
      </c>
      <c r="AXH25" t="s">
        <v>2399</v>
      </c>
      <c r="AXI25">
        <v>0.76846196557500002</v>
      </c>
      <c r="AXJ25">
        <v>6.9405885619000005E-2</v>
      </c>
      <c r="AXK25">
        <v>2.1099389228E-2</v>
      </c>
      <c r="AXL25">
        <v>4.9972237645999999E-2</v>
      </c>
      <c r="AXM25">
        <v>1.2770682954000001E-2</v>
      </c>
      <c r="AXN25">
        <v>1.3881177123999999E-2</v>
      </c>
      <c r="AXO25" t="s">
        <v>2399</v>
      </c>
      <c r="AXP25" t="s">
        <v>2399</v>
      </c>
      <c r="AXQ25">
        <v>8.3287062739999997E-3</v>
      </c>
      <c r="AXR25" t="s">
        <v>2399</v>
      </c>
      <c r="AXS25" t="s">
        <v>2399</v>
      </c>
      <c r="AXT25" t="s">
        <v>2399</v>
      </c>
      <c r="AXU25" t="s">
        <v>2399</v>
      </c>
      <c r="AXV25">
        <v>0.79652605459100001</v>
      </c>
      <c r="AXW25">
        <v>5.5583126550999999E-2</v>
      </c>
      <c r="AXX25">
        <v>3.0769230769000001E-2</v>
      </c>
      <c r="AXY25">
        <v>5.7816377171000001E-2</v>
      </c>
      <c r="AXZ25">
        <v>1.0918114144000001E-2</v>
      </c>
      <c r="AYA25">
        <v>1.7369727046999999E-2</v>
      </c>
      <c r="AYB25" t="s">
        <v>2399</v>
      </c>
      <c r="AYC25" t="s">
        <v>2399</v>
      </c>
      <c r="AYD25" t="s">
        <v>2399</v>
      </c>
      <c r="AYE25">
        <v>1.1166253102E-2</v>
      </c>
      <c r="AYF25" t="s">
        <v>2399</v>
      </c>
      <c r="AYG25" t="s">
        <v>2399</v>
      </c>
      <c r="AYH25" t="s">
        <v>2399</v>
      </c>
      <c r="AYI25">
        <v>0.84966740576499999</v>
      </c>
      <c r="AYJ25">
        <v>5.1884700664999998E-2</v>
      </c>
      <c r="AYK25">
        <v>1.4634146341E-2</v>
      </c>
      <c r="AYL25">
        <v>3.8580931264000001E-2</v>
      </c>
      <c r="AYM25">
        <v>9.756097561E-3</v>
      </c>
      <c r="AYN25">
        <v>1.0199556541E-2</v>
      </c>
      <c r="AYO25" t="s">
        <v>2399</v>
      </c>
      <c r="AYP25" t="s">
        <v>2399</v>
      </c>
      <c r="AYQ25" t="s">
        <v>2399</v>
      </c>
      <c r="AYR25">
        <v>1.8181818182000001E-2</v>
      </c>
      <c r="AYS25" t="s">
        <v>2399</v>
      </c>
      <c r="AYT25" t="s">
        <v>2399</v>
      </c>
      <c r="AYU25">
        <v>0.64005524859999996</v>
      </c>
      <c r="AYV25">
        <v>0.68712309329999999</v>
      </c>
      <c r="AYW25">
        <v>0.47440699130000002</v>
      </c>
      <c r="AYX25">
        <v>0.57948929159999996</v>
      </c>
      <c r="AYY25">
        <v>0.65884773659999996</v>
      </c>
      <c r="AYZ25">
        <v>0.68261964740000003</v>
      </c>
      <c r="AZA25">
        <v>0.66212752320000001</v>
      </c>
      <c r="AZB25">
        <v>0.502004008</v>
      </c>
      <c r="AZC25">
        <v>0.60697305859999995</v>
      </c>
      <c r="AZD25">
        <v>0.69181721569999999</v>
      </c>
      <c r="AZE25">
        <v>0.63588588589999995</v>
      </c>
      <c r="AZF25">
        <v>0.64519112209999996</v>
      </c>
      <c r="AZG25">
        <v>0.59556786699999997</v>
      </c>
      <c r="AZH25">
        <v>0.65904611749999997</v>
      </c>
      <c r="AZI25">
        <v>0.6880226425</v>
      </c>
      <c r="AZJ25">
        <v>0.72855483659999998</v>
      </c>
      <c r="AZK25">
        <v>0.54810996560000003</v>
      </c>
      <c r="AZL25">
        <v>0.63815028900000004</v>
      </c>
      <c r="AZM25">
        <v>0.70373220469999997</v>
      </c>
      <c r="AZN25">
        <v>0.72237301279999999</v>
      </c>
      <c r="AZO25">
        <v>0.70512249439999997</v>
      </c>
      <c r="AZP25">
        <v>0.57707129089999998</v>
      </c>
      <c r="AZQ25">
        <v>0.66224188790000005</v>
      </c>
      <c r="AZR25">
        <v>0.72844400399999998</v>
      </c>
      <c r="AZS25">
        <v>0.68324849610000005</v>
      </c>
      <c r="AZT25">
        <v>0.69400173860000003</v>
      </c>
      <c r="AZU25">
        <v>0.66048317519999999</v>
      </c>
      <c r="AZV25">
        <v>0.69972502290000005</v>
      </c>
      <c r="AZW25">
        <v>0.71767448239999998</v>
      </c>
      <c r="AZX25">
        <v>0.75378089270000004</v>
      </c>
      <c r="AZY25">
        <v>0.61304115449999996</v>
      </c>
      <c r="AZZ25">
        <v>0.68244336569999997</v>
      </c>
      <c r="BAA25">
        <v>0.72824367089999997</v>
      </c>
      <c r="BAB25">
        <v>0.74400348890000001</v>
      </c>
      <c r="BAC25">
        <v>0.72911029760000001</v>
      </c>
      <c r="BAD25">
        <v>0.64653465349999995</v>
      </c>
      <c r="BAE25">
        <v>0.69210713440000005</v>
      </c>
      <c r="BAF25">
        <v>0.75276512689999997</v>
      </c>
      <c r="BAG25">
        <v>0.71527605839999997</v>
      </c>
      <c r="BAH25">
        <v>0.72065150580000004</v>
      </c>
      <c r="BAI25">
        <v>0.68057625430000002</v>
      </c>
      <c r="BAJ25">
        <v>0.73181818180000002</v>
      </c>
      <c r="BAK25">
        <v>0.75867010599999996</v>
      </c>
      <c r="BAL25">
        <v>0.79712746860000006</v>
      </c>
      <c r="BAM25">
        <v>0.66055979639999995</v>
      </c>
      <c r="BAN25">
        <v>0.72267600160000001</v>
      </c>
      <c r="BAO25">
        <v>0.77111826230000002</v>
      </c>
      <c r="BAP25">
        <v>0.7907339927</v>
      </c>
      <c r="BAQ25">
        <v>0.77140439930000004</v>
      </c>
      <c r="BAR25">
        <v>0.68820224720000001</v>
      </c>
      <c r="BAS25">
        <v>0.72648676970000003</v>
      </c>
      <c r="BAT25">
        <v>0.79753242639999999</v>
      </c>
      <c r="BAU25">
        <v>0.76484498160000003</v>
      </c>
      <c r="BAV25">
        <v>0.75126103399999999</v>
      </c>
      <c r="BAW25">
        <v>0.74520973589999995</v>
      </c>
      <c r="BAX25">
        <v>0.76382009110000004</v>
      </c>
      <c r="BAY25">
        <v>0.3854748603</v>
      </c>
      <c r="BAZ25">
        <v>0.15008594759999999</v>
      </c>
      <c r="BBA25">
        <v>0.33788395900000001</v>
      </c>
      <c r="BBB25">
        <v>0.65497494629999997</v>
      </c>
      <c r="BBC25">
        <v>0.30766582510000001</v>
      </c>
      <c r="BBD25">
        <v>0.1815642458</v>
      </c>
      <c r="BBE25">
        <v>0.15900300819999999</v>
      </c>
      <c r="BBF25">
        <v>0.1153846154</v>
      </c>
      <c r="BBG25">
        <v>0.15857327030000001</v>
      </c>
      <c r="BBH25">
        <v>0.18455315380000001</v>
      </c>
      <c r="BBI25">
        <v>0.16685627610000001</v>
      </c>
      <c r="BBJ25">
        <v>0.12817595749999999</v>
      </c>
      <c r="BBK25">
        <v>0.1825306535</v>
      </c>
      <c r="BBL25">
        <v>0.1646385111</v>
      </c>
      <c r="BBM25">
        <v>0.11453113819999999</v>
      </c>
      <c r="BBN25">
        <v>4.2949176800000002E-2</v>
      </c>
      <c r="BBO25">
        <v>2.2906227599999999E-2</v>
      </c>
      <c r="BBP25">
        <v>2.2951572199999999E-2</v>
      </c>
      <c r="BBQ25">
        <v>0.28471425290000002</v>
      </c>
      <c r="BBR25">
        <v>0.69233417490000004</v>
      </c>
      <c r="BBS25">
        <v>0.71970348090000003</v>
      </c>
      <c r="BBT25">
        <v>0.52954447790000003</v>
      </c>
      <c r="BBU25">
        <v>0.39492909329999998</v>
      </c>
      <c r="BBV25">
        <v>0.29103996560000001</v>
      </c>
      <c r="BBW25">
        <v>63903.523574999999</v>
      </c>
      <c r="BBX25">
        <v>26483.054402000002</v>
      </c>
      <c r="BBY25">
        <v>5448</v>
      </c>
      <c r="BBZ25">
        <v>2136</v>
      </c>
      <c r="BCA25">
        <v>1827</v>
      </c>
      <c r="BCB25">
        <v>1485</v>
      </c>
      <c r="BCC25">
        <v>4626</v>
      </c>
      <c r="BCD25">
        <v>822</v>
      </c>
      <c r="BCE25">
        <v>3211</v>
      </c>
      <c r="BCF25">
        <v>2237</v>
      </c>
      <c r="BCG25">
        <v>3819</v>
      </c>
      <c r="BCH25">
        <v>1629</v>
      </c>
      <c r="BCI25">
        <v>3903</v>
      </c>
      <c r="BCJ25">
        <v>1545</v>
      </c>
      <c r="BCK25">
        <v>3437</v>
      </c>
      <c r="BCL25">
        <v>2011</v>
      </c>
      <c r="BCM25">
        <v>5184</v>
      </c>
      <c r="BCN25">
        <v>2145</v>
      </c>
      <c r="BCO25">
        <v>1676</v>
      </c>
      <c r="BCP25">
        <v>1363</v>
      </c>
      <c r="BCQ25">
        <v>4447</v>
      </c>
      <c r="BCR25">
        <v>737</v>
      </c>
      <c r="BCS25">
        <v>2992</v>
      </c>
      <c r="BCT25">
        <v>2192</v>
      </c>
      <c r="BCU25">
        <v>3728</v>
      </c>
      <c r="BCV25">
        <v>1456</v>
      </c>
      <c r="BCW25">
        <v>3768</v>
      </c>
      <c r="BCX25">
        <v>1416</v>
      </c>
      <c r="BCY25">
        <v>3260</v>
      </c>
      <c r="BCZ25">
        <v>1924</v>
      </c>
      <c r="BDA25">
        <v>5144</v>
      </c>
      <c r="BDB25">
        <v>2055</v>
      </c>
      <c r="BDC25">
        <v>1706</v>
      </c>
      <c r="BDD25">
        <v>1383</v>
      </c>
      <c r="BDE25">
        <v>4495</v>
      </c>
      <c r="BDF25">
        <v>649</v>
      </c>
      <c r="BDG25">
        <v>2929</v>
      </c>
      <c r="BDH25">
        <v>2215</v>
      </c>
      <c r="BDI25">
        <v>3695</v>
      </c>
      <c r="BDJ25">
        <v>1449</v>
      </c>
      <c r="BDK25">
        <v>3847</v>
      </c>
      <c r="BDL25">
        <v>1297</v>
      </c>
      <c r="BDM25">
        <v>3203</v>
      </c>
      <c r="BDN25">
        <v>1941</v>
      </c>
      <c r="BDO25">
        <v>5453</v>
      </c>
      <c r="BDP25">
        <v>2245</v>
      </c>
      <c r="BDQ25">
        <v>1854</v>
      </c>
      <c r="BDR25">
        <v>1354</v>
      </c>
      <c r="BDS25">
        <v>4814</v>
      </c>
      <c r="BDT25">
        <v>639</v>
      </c>
      <c r="BDU25">
        <v>3097</v>
      </c>
      <c r="BDV25">
        <v>2356</v>
      </c>
      <c r="BDW25">
        <v>3947</v>
      </c>
      <c r="BDX25">
        <v>1506</v>
      </c>
      <c r="BDY25">
        <v>4146</v>
      </c>
      <c r="BDZ25">
        <v>1307</v>
      </c>
      <c r="BEA25">
        <v>3427</v>
      </c>
      <c r="BEB25">
        <v>2026</v>
      </c>
      <c r="BEC25">
        <v>6285</v>
      </c>
      <c r="BED25">
        <v>2531</v>
      </c>
      <c r="BEE25">
        <v>2185</v>
      </c>
      <c r="BEF25">
        <v>1569</v>
      </c>
      <c r="BEG25">
        <v>5590</v>
      </c>
      <c r="BEH25">
        <v>695</v>
      </c>
      <c r="BEI25">
        <v>3629</v>
      </c>
      <c r="BEJ25">
        <v>2656</v>
      </c>
      <c r="BEK25">
        <v>4624</v>
      </c>
      <c r="BEL25">
        <v>1661</v>
      </c>
      <c r="BEM25">
        <v>4484</v>
      </c>
      <c r="BEN25">
        <v>1801</v>
      </c>
      <c r="BEO25">
        <v>4030</v>
      </c>
      <c r="BEP25">
        <v>2255</v>
      </c>
      <c r="BEQ25">
        <v>14831</v>
      </c>
      <c r="BER25">
        <v>15867</v>
      </c>
      <c r="BES25">
        <v>9032</v>
      </c>
      <c r="BET25">
        <v>13046</v>
      </c>
      <c r="BEU25">
        <v>14901</v>
      </c>
      <c r="BEV25">
        <v>15000</v>
      </c>
      <c r="BEW25">
        <v>14699</v>
      </c>
      <c r="BEX25">
        <v>15688</v>
      </c>
      <c r="BEY25">
        <v>14783</v>
      </c>
      <c r="BEZ25">
        <v>14944</v>
      </c>
      <c r="BFA25">
        <v>14483</v>
      </c>
      <c r="BFB25">
        <v>15000</v>
      </c>
      <c r="BFC25">
        <v>14610</v>
      </c>
      <c r="BFD25">
        <v>15000</v>
      </c>
      <c r="BFE25">
        <v>10170</v>
      </c>
      <c r="BFF25">
        <v>7892</v>
      </c>
      <c r="BFG25">
        <v>2278</v>
      </c>
      <c r="BFH25">
        <v>3264</v>
      </c>
      <c r="BFI25">
        <v>3276</v>
      </c>
      <c r="BFJ25">
        <v>3630</v>
      </c>
      <c r="BFK25">
        <v>8752</v>
      </c>
      <c r="BFL25">
        <v>1418</v>
      </c>
      <c r="BFM25">
        <v>6159</v>
      </c>
      <c r="BFN25">
        <v>4011</v>
      </c>
      <c r="BFO25">
        <v>5894</v>
      </c>
      <c r="BFP25">
        <v>4276</v>
      </c>
      <c r="BFQ25">
        <v>6178</v>
      </c>
      <c r="BFR25">
        <v>3992</v>
      </c>
      <c r="BFS25">
        <v>151.38868230252299</v>
      </c>
      <c r="BFT25">
        <v>9425</v>
      </c>
      <c r="BFU25">
        <v>30500</v>
      </c>
      <c r="BFV25">
        <v>24134</v>
      </c>
      <c r="BFW25">
        <v>7213</v>
      </c>
      <c r="BFX25">
        <v>3624</v>
      </c>
      <c r="BFY25">
        <v>9308</v>
      </c>
      <c r="BFZ25">
        <v>7911</v>
      </c>
      <c r="BGA25">
        <v>1397</v>
      </c>
      <c r="BGB25">
        <v>9308</v>
      </c>
      <c r="BGC25">
        <v>8714</v>
      </c>
      <c r="BGD25">
        <v>9308</v>
      </c>
      <c r="BGE25" s="1">
        <v>401768</v>
      </c>
      <c r="BGF25" s="1">
        <v>401768</v>
      </c>
      <c r="BGG25">
        <v>5176</v>
      </c>
      <c r="BGH25">
        <v>7172</v>
      </c>
      <c r="BGI25">
        <v>7240</v>
      </c>
      <c r="BGJ25">
        <v>5638</v>
      </c>
      <c r="BGK25">
        <v>1602</v>
      </c>
      <c r="BGL25">
        <v>2428</v>
      </c>
      <c r="BGM25">
        <v>2430</v>
      </c>
      <c r="BGN25">
        <v>2382</v>
      </c>
      <c r="BGO25">
        <v>6242</v>
      </c>
      <c r="BGP25">
        <v>998</v>
      </c>
      <c r="BGQ25">
        <v>4417</v>
      </c>
      <c r="BGR25">
        <v>2823</v>
      </c>
      <c r="BGS25">
        <v>3996</v>
      </c>
      <c r="BGT25">
        <v>3244</v>
      </c>
      <c r="BGU25">
        <v>2166</v>
      </c>
      <c r="BGV25">
        <v>5074</v>
      </c>
      <c r="BGW25">
        <v>7773</v>
      </c>
      <c r="BGX25">
        <v>6027</v>
      </c>
      <c r="BGY25">
        <v>1746</v>
      </c>
      <c r="BGZ25">
        <v>2595</v>
      </c>
      <c r="BHA25">
        <v>2599</v>
      </c>
      <c r="BHB25">
        <v>2579</v>
      </c>
      <c r="BHC25">
        <v>6735</v>
      </c>
      <c r="BHD25">
        <v>1038</v>
      </c>
      <c r="BHE25">
        <v>4746</v>
      </c>
      <c r="BHF25">
        <v>3027</v>
      </c>
      <c r="BHG25">
        <v>4322</v>
      </c>
      <c r="BHH25">
        <v>3451</v>
      </c>
      <c r="BHI25">
        <v>2318</v>
      </c>
      <c r="BHJ25">
        <v>5455</v>
      </c>
      <c r="BHK25">
        <v>7293</v>
      </c>
      <c r="BHL25">
        <v>5422</v>
      </c>
      <c r="BHM25">
        <v>1871</v>
      </c>
      <c r="BHN25">
        <v>2472</v>
      </c>
      <c r="BHO25">
        <v>2528</v>
      </c>
      <c r="BHP25">
        <v>2293</v>
      </c>
      <c r="BHQ25">
        <v>6283</v>
      </c>
      <c r="BHR25">
        <v>1010</v>
      </c>
      <c r="BHS25">
        <v>4219</v>
      </c>
      <c r="BHT25">
        <v>3074</v>
      </c>
      <c r="BHU25">
        <v>4039</v>
      </c>
      <c r="BHV25">
        <v>3254</v>
      </c>
      <c r="BHW25">
        <v>2013</v>
      </c>
      <c r="BHX25">
        <v>5280</v>
      </c>
      <c r="BHY25">
        <v>6978</v>
      </c>
      <c r="BHZ25">
        <v>5013</v>
      </c>
      <c r="BIA25">
        <v>1965</v>
      </c>
      <c r="BIB25">
        <v>2571</v>
      </c>
      <c r="BIC25">
        <v>2486</v>
      </c>
      <c r="BID25">
        <v>1921</v>
      </c>
      <c r="BIE25">
        <v>5910</v>
      </c>
      <c r="BIF25">
        <v>1068</v>
      </c>
      <c r="BIG25">
        <v>3817</v>
      </c>
      <c r="BIH25">
        <v>3161</v>
      </c>
      <c r="BII25">
        <v>3806</v>
      </c>
      <c r="BIJ25">
        <v>3172</v>
      </c>
      <c r="BIK25">
        <v>1931</v>
      </c>
      <c r="BIL25">
        <v>5047</v>
      </c>
      <c r="BIM25" t="s">
        <v>2398</v>
      </c>
      <c r="BIN25">
        <v>0.65706918780000001</v>
      </c>
      <c r="BIO25">
        <v>0.66738289640000004</v>
      </c>
      <c r="BIP25">
        <v>21.401052858</v>
      </c>
      <c r="BIQ25" t="s">
        <v>2398</v>
      </c>
      <c r="BIR25">
        <v>0.10000000149011</v>
      </c>
      <c r="BIS25">
        <v>0.59379028789999999</v>
      </c>
      <c r="BIT25">
        <v>4.9957026199999997E-2</v>
      </c>
      <c r="BIU25">
        <v>0.84991405239999995</v>
      </c>
      <c r="BIV25">
        <v>2.0412548E-3</v>
      </c>
      <c r="BIW25">
        <v>0.30766582510000001</v>
      </c>
      <c r="BIX25">
        <v>58287.237000000001</v>
      </c>
      <c r="BIY25">
        <v>39127</v>
      </c>
      <c r="BIZ25">
        <v>26483.054402000002</v>
      </c>
      <c r="BJA25" t="s">
        <v>2398</v>
      </c>
      <c r="BJB25" t="s">
        <v>2398</v>
      </c>
      <c r="BJC25">
        <v>78.839996337890597</v>
      </c>
      <c r="BJD25">
        <v>13.539999961853001</v>
      </c>
      <c r="BJE25">
        <v>2.4000000953674299</v>
      </c>
      <c r="BJF25">
        <v>14.939999580383301</v>
      </c>
      <c r="BJG25">
        <v>17.340000152587798</v>
      </c>
      <c r="BJH25">
        <v>11.0900001525878</v>
      </c>
      <c r="BJI25">
        <v>81.819999694824205</v>
      </c>
      <c r="BJJ25">
        <v>60120.160000000003</v>
      </c>
      <c r="BJK25">
        <v>8.7299995422363192</v>
      </c>
      <c r="BJL25">
        <v>3.2699999809265101</v>
      </c>
      <c r="BJM25">
        <v>10.939999580383301</v>
      </c>
      <c r="BJN25" t="s">
        <v>2398</v>
      </c>
      <c r="BJO25" t="s">
        <v>2398</v>
      </c>
      <c r="BJP25" t="s">
        <v>2398</v>
      </c>
      <c r="BJQ25" t="s">
        <v>2398</v>
      </c>
      <c r="BJR25" t="s">
        <v>2398</v>
      </c>
      <c r="BJS25" t="s">
        <v>2398</v>
      </c>
      <c r="BJT25">
        <v>700</v>
      </c>
      <c r="BJU25">
        <v>7279</v>
      </c>
      <c r="BJV25">
        <v>65700</v>
      </c>
      <c r="BJW25">
        <v>56000</v>
      </c>
      <c r="BJX25">
        <v>15900</v>
      </c>
      <c r="BJY25">
        <v>36600</v>
      </c>
      <c r="BJZ25">
        <v>84100</v>
      </c>
      <c r="BKA25">
        <v>109000</v>
      </c>
      <c r="BKB25">
        <v>53000</v>
      </c>
      <c r="BKC25">
        <v>2409</v>
      </c>
      <c r="BKD25">
        <v>2371</v>
      </c>
      <c r="BKE25">
        <v>2499</v>
      </c>
      <c r="BKF25">
        <v>1240</v>
      </c>
      <c r="BKG25">
        <v>6043</v>
      </c>
      <c r="BKH25">
        <v>1236</v>
      </c>
      <c r="BKI25">
        <v>4011</v>
      </c>
      <c r="BKJ25">
        <v>3268</v>
      </c>
      <c r="BKK25">
        <v>0.84199999999999997</v>
      </c>
      <c r="BKL25">
        <v>63400</v>
      </c>
      <c r="BKM25">
        <v>65200</v>
      </c>
      <c r="BKN25">
        <v>68500</v>
      </c>
      <c r="BKO25">
        <v>55600</v>
      </c>
      <c r="BKP25">
        <v>65100</v>
      </c>
      <c r="BKQ25">
        <v>69000</v>
      </c>
      <c r="BKR25">
        <v>60300</v>
      </c>
      <c r="BKS25">
        <v>72400</v>
      </c>
      <c r="BKT25">
        <v>491</v>
      </c>
      <c r="BKU25">
        <v>5859</v>
      </c>
      <c r="BKV25">
        <v>47700</v>
      </c>
      <c r="BKW25">
        <v>42600</v>
      </c>
      <c r="BKX25">
        <v>10800</v>
      </c>
      <c r="BKY25">
        <v>26800</v>
      </c>
      <c r="BKZ25">
        <v>62000</v>
      </c>
      <c r="BLA25">
        <v>81200</v>
      </c>
      <c r="BLB25">
        <v>37000</v>
      </c>
      <c r="BLC25">
        <v>1895</v>
      </c>
      <c r="BLD25">
        <v>1997</v>
      </c>
      <c r="BLE25">
        <v>1967</v>
      </c>
      <c r="BLF25">
        <v>1100</v>
      </c>
      <c r="BLG25">
        <v>4999</v>
      </c>
      <c r="BLH25">
        <v>860</v>
      </c>
      <c r="BLI25">
        <v>3185</v>
      </c>
      <c r="BLJ25">
        <v>2674</v>
      </c>
      <c r="BLK25">
        <v>0.752</v>
      </c>
      <c r="BLL25">
        <v>47300</v>
      </c>
      <c r="BLM25">
        <v>46800</v>
      </c>
      <c r="BLN25">
        <v>49000</v>
      </c>
      <c r="BLO25">
        <v>39800</v>
      </c>
      <c r="BLP25">
        <v>47000</v>
      </c>
      <c r="BLQ25">
        <v>51700</v>
      </c>
      <c r="BLR25">
        <v>43400</v>
      </c>
      <c r="BLS25">
        <v>52900</v>
      </c>
      <c r="BLT25">
        <v>588</v>
      </c>
      <c r="BLU25">
        <v>6132</v>
      </c>
      <c r="BLV25">
        <v>50700</v>
      </c>
      <c r="BLW25">
        <v>44700</v>
      </c>
      <c r="BLX25">
        <v>0.78310501575469005</v>
      </c>
      <c r="BLY25">
        <v>565</v>
      </c>
      <c r="BLZ25">
        <v>6953</v>
      </c>
      <c r="BMA25">
        <v>57800</v>
      </c>
      <c r="BMB25">
        <v>48100</v>
      </c>
      <c r="BMC25">
        <v>14300</v>
      </c>
      <c r="BMD25">
        <v>32100</v>
      </c>
      <c r="BME25">
        <v>71900</v>
      </c>
      <c r="BMF25">
        <v>98400</v>
      </c>
      <c r="BMG25">
        <v>54300</v>
      </c>
      <c r="BMH25">
        <v>0.81799999999999995</v>
      </c>
      <c r="BMI25">
        <v>654</v>
      </c>
      <c r="BMJ25">
        <v>6711</v>
      </c>
      <c r="BMK25">
        <v>56600</v>
      </c>
      <c r="BML25">
        <v>39900</v>
      </c>
      <c r="BMM25">
        <v>0.82640439271926003</v>
      </c>
      <c r="BMN25">
        <v>14831</v>
      </c>
      <c r="BMO25">
        <v>15867</v>
      </c>
      <c r="BMP25">
        <v>151.38868230252299</v>
      </c>
      <c r="BMQ25">
        <v>0.6880226425</v>
      </c>
      <c r="BMR25">
        <v>0.63815028900000004</v>
      </c>
      <c r="BMS25">
        <v>0.70373220469999997</v>
      </c>
      <c r="BMT25">
        <v>0.72237301279999999</v>
      </c>
      <c r="BMU25">
        <v>0.72855483659999998</v>
      </c>
      <c r="BMV25">
        <v>0.54810996560000003</v>
      </c>
      <c r="BMW25">
        <v>0.70512249439999997</v>
      </c>
      <c r="BMX25">
        <v>0.57707129089999998</v>
      </c>
      <c r="BMY25">
        <v>0.66224188790000005</v>
      </c>
      <c r="BMZ25">
        <v>0.72844400399999998</v>
      </c>
      <c r="BNA25">
        <v>0.68324849610000005</v>
      </c>
      <c r="BNB25">
        <v>0.69400173860000003</v>
      </c>
      <c r="BNC25">
        <v>0.66048317519999999</v>
      </c>
      <c r="BND25">
        <v>0.69972502290000005</v>
      </c>
      <c r="BNE25" t="s">
        <v>2398</v>
      </c>
      <c r="BNF25">
        <v>0.88529999999999998</v>
      </c>
      <c r="BNG25" t="s">
        <v>2398</v>
      </c>
      <c r="BNH25">
        <v>0.88419999999999999</v>
      </c>
      <c r="BNI25" t="s">
        <v>2398</v>
      </c>
      <c r="BNJ25">
        <v>0.66710000000000003</v>
      </c>
      <c r="BNK25">
        <v>6260</v>
      </c>
      <c r="BNL25" t="s">
        <v>2398</v>
      </c>
      <c r="BNM25" t="s">
        <v>2398</v>
      </c>
      <c r="BNN25">
        <v>2.7900000000000001E-2</v>
      </c>
      <c r="BNO25">
        <v>6353</v>
      </c>
      <c r="BNP25" t="s">
        <v>2398</v>
      </c>
      <c r="BNQ25" t="s">
        <v>2398</v>
      </c>
      <c r="BNR25">
        <v>1</v>
      </c>
      <c r="BNS25">
        <v>0.43690000000000001</v>
      </c>
      <c r="BNT25">
        <v>0.56310000000000004</v>
      </c>
      <c r="BNU25">
        <v>6826</v>
      </c>
      <c r="BNV25">
        <v>6450</v>
      </c>
      <c r="BNW25" s="1">
        <v>24077</v>
      </c>
      <c r="BNX25">
        <v>3758</v>
      </c>
      <c r="BNY25">
        <v>391</v>
      </c>
      <c r="BNZ25">
        <v>1220</v>
      </c>
      <c r="BOA25">
        <v>513</v>
      </c>
      <c r="BOB25">
        <v>5</v>
      </c>
      <c r="BOC25">
        <v>46</v>
      </c>
      <c r="BOD25">
        <v>231</v>
      </c>
      <c r="BOE25">
        <v>41</v>
      </c>
      <c r="BOF25">
        <v>148</v>
      </c>
      <c r="BOG25" t="s">
        <v>2398</v>
      </c>
      <c r="BOH25" t="s">
        <v>2398</v>
      </c>
      <c r="BOI25" t="s">
        <v>2398</v>
      </c>
      <c r="BOJ25" t="s">
        <v>2398</v>
      </c>
      <c r="BOK25" t="s">
        <v>2398</v>
      </c>
      <c r="BOL25" t="s">
        <v>2398</v>
      </c>
      <c r="BOM25" t="s">
        <v>2398</v>
      </c>
      <c r="BON25" t="s">
        <v>2398</v>
      </c>
      <c r="BOO25" t="s">
        <v>2398</v>
      </c>
      <c r="BOP25" t="s">
        <v>2398</v>
      </c>
      <c r="BOQ25" t="s">
        <v>2398</v>
      </c>
      <c r="BOR25" t="s">
        <v>2398</v>
      </c>
      <c r="BOS25" t="s">
        <v>2398</v>
      </c>
      <c r="BOT25" t="s">
        <v>2398</v>
      </c>
      <c r="BOU25" t="s">
        <v>2398</v>
      </c>
      <c r="BOV25" t="s">
        <v>2398</v>
      </c>
      <c r="BOW25" t="s">
        <v>2398</v>
      </c>
      <c r="BOX25" t="s">
        <v>2398</v>
      </c>
      <c r="BOY25" t="s">
        <v>2398</v>
      </c>
      <c r="BOZ25">
        <v>35491</v>
      </c>
      <c r="BPA25">
        <v>2</v>
      </c>
      <c r="BPB25">
        <v>882</v>
      </c>
      <c r="BPC25">
        <v>17002</v>
      </c>
      <c r="BPD25" t="s">
        <v>2401</v>
      </c>
      <c r="BPE25">
        <v>6833</v>
      </c>
      <c r="BPF25">
        <v>0.87780000000000002</v>
      </c>
      <c r="BPG25">
        <v>6833</v>
      </c>
      <c r="BPH25">
        <v>0.88749999999999996</v>
      </c>
      <c r="BPI25">
        <v>3.0999999999999999E-3</v>
      </c>
      <c r="BPJ25">
        <v>9.4399999999999998E-2</v>
      </c>
      <c r="BPK25">
        <v>1.5100000000000001E-2</v>
      </c>
      <c r="BPL25">
        <v>48</v>
      </c>
      <c r="BPM25">
        <v>0.4375</v>
      </c>
      <c r="BPN25">
        <v>48</v>
      </c>
      <c r="BPO25">
        <v>0.47920000000000001</v>
      </c>
      <c r="BPP25">
        <v>0</v>
      </c>
      <c r="BPQ25">
        <v>0.39579999999999999</v>
      </c>
      <c r="BPR25">
        <v>0.125</v>
      </c>
      <c r="BPS25">
        <v>2290</v>
      </c>
      <c r="BPT25">
        <v>0.86809999999999998</v>
      </c>
      <c r="BPU25">
        <v>2290</v>
      </c>
      <c r="BPV25">
        <v>0.87639999999999996</v>
      </c>
      <c r="BPW25">
        <v>2.2000000000000001E-3</v>
      </c>
      <c r="BPX25">
        <v>8.6499999999999994E-2</v>
      </c>
      <c r="BPY25">
        <v>3.49E-2</v>
      </c>
      <c r="BPZ25">
        <v>372</v>
      </c>
      <c r="BQA25">
        <v>0.68279999999999996</v>
      </c>
      <c r="BQB25">
        <v>372</v>
      </c>
      <c r="BQC25">
        <v>0.69350000000000001</v>
      </c>
      <c r="BQD25">
        <v>2.1499999999999998E-2</v>
      </c>
      <c r="BQE25">
        <v>0.1183</v>
      </c>
      <c r="BQF25">
        <v>0.16669999999999999</v>
      </c>
      <c r="BQG25">
        <v>0.96660000000000001</v>
      </c>
      <c r="BQH25" t="s">
        <v>2398</v>
      </c>
      <c r="BQI25">
        <v>0.81820000000000004</v>
      </c>
      <c r="BQJ25" t="s">
        <v>2398</v>
      </c>
      <c r="BQK25">
        <v>13154</v>
      </c>
      <c r="BQL25" t="s">
        <v>2398</v>
      </c>
      <c r="BQM25">
        <v>66</v>
      </c>
      <c r="BQN25" t="s">
        <v>2398</v>
      </c>
      <c r="BQO25">
        <v>2</v>
      </c>
      <c r="BQP25">
        <v>2</v>
      </c>
      <c r="BQQ25">
        <v>0.96660000000000001</v>
      </c>
      <c r="BQR25" t="s">
        <v>2398</v>
      </c>
      <c r="BQS25">
        <v>0.81820000000000004</v>
      </c>
      <c r="BQT25" t="s">
        <v>2398</v>
      </c>
      <c r="BQU25">
        <v>2.75E-2</v>
      </c>
      <c r="BQV25" t="s">
        <v>2398</v>
      </c>
      <c r="BQW25">
        <v>12580</v>
      </c>
      <c r="BQX25" t="s">
        <v>2398</v>
      </c>
      <c r="BQY25">
        <v>2.75E-2</v>
      </c>
      <c r="BQZ25" t="s">
        <v>2398</v>
      </c>
      <c r="BRA25">
        <v>0.67510000000000003</v>
      </c>
      <c r="BRB25" t="s">
        <v>2398</v>
      </c>
      <c r="BRC25">
        <v>12418</v>
      </c>
      <c r="BRD25" t="s">
        <v>2398</v>
      </c>
      <c r="BRE25">
        <v>2</v>
      </c>
      <c r="BRF25">
        <v>0.67510000000000003</v>
      </c>
      <c r="BRG25" t="s">
        <v>2398</v>
      </c>
      <c r="BRH25">
        <v>0.85440000000000005</v>
      </c>
      <c r="BRI25">
        <v>1800</v>
      </c>
      <c r="BRJ25" t="s">
        <v>2398</v>
      </c>
      <c r="BRK25" t="s">
        <v>2398</v>
      </c>
      <c r="BRL25">
        <v>0.85499999999999998</v>
      </c>
      <c r="BRM25">
        <v>917</v>
      </c>
      <c r="BRN25" t="s">
        <v>2398</v>
      </c>
      <c r="BRO25" t="s">
        <v>2398</v>
      </c>
      <c r="BRP25">
        <v>0.90349999999999997</v>
      </c>
      <c r="BRQ25">
        <v>3636</v>
      </c>
      <c r="BRR25" t="s">
        <v>2398</v>
      </c>
      <c r="BRS25" t="s">
        <v>2398</v>
      </c>
      <c r="BRT25">
        <v>0.83199999999999996</v>
      </c>
      <c r="BRU25">
        <v>0.79700000000000004</v>
      </c>
      <c r="BRV25">
        <v>0.73499999999999999</v>
      </c>
      <c r="BRW25">
        <v>13472</v>
      </c>
      <c r="BRX25">
        <v>0.87509999999999999</v>
      </c>
      <c r="BRY25">
        <v>13472</v>
      </c>
      <c r="BRZ25">
        <v>0.88480000000000003</v>
      </c>
      <c r="BSA25">
        <v>2.8999999999999998E-3</v>
      </c>
      <c r="BSB25">
        <v>0.10150000000000001</v>
      </c>
      <c r="BSC25">
        <v>1.0800000000000001E-2</v>
      </c>
      <c r="BSD25">
        <v>100</v>
      </c>
      <c r="BSE25">
        <v>0.53</v>
      </c>
      <c r="BSF25">
        <v>100</v>
      </c>
      <c r="BSG25">
        <v>0.55000000000000004</v>
      </c>
      <c r="BSH25">
        <v>0</v>
      </c>
      <c r="BSI25">
        <v>0.27</v>
      </c>
      <c r="BSJ25">
        <v>0.18</v>
      </c>
      <c r="BSK25">
        <v>4537</v>
      </c>
      <c r="BSL25">
        <v>0.87039999999999995</v>
      </c>
      <c r="BSM25">
        <v>4537</v>
      </c>
      <c r="BSN25">
        <v>0.87770000000000004</v>
      </c>
      <c r="BSO25">
        <v>1.8E-3</v>
      </c>
      <c r="BSP25">
        <v>9.3899999999999997E-2</v>
      </c>
      <c r="BSQ25">
        <v>2.6700000000000002E-2</v>
      </c>
      <c r="BSR25">
        <v>730</v>
      </c>
      <c r="BSS25">
        <v>0.70679999999999998</v>
      </c>
      <c r="BST25">
        <v>730</v>
      </c>
      <c r="BSU25">
        <v>0.7137</v>
      </c>
      <c r="BSV25">
        <v>1.23E-2</v>
      </c>
      <c r="BSW25">
        <v>0.1164</v>
      </c>
      <c r="BSX25">
        <v>0.1575</v>
      </c>
      <c r="BSY25">
        <v>2</v>
      </c>
      <c r="BSZ25">
        <v>2</v>
      </c>
      <c r="BTA25">
        <v>2</v>
      </c>
      <c r="BTB25">
        <v>2</v>
      </c>
      <c r="BTC25">
        <v>0.87509999999999999</v>
      </c>
      <c r="BTD25">
        <v>0.88480000000000003</v>
      </c>
      <c r="BTE25">
        <v>2.8999999999999998E-3</v>
      </c>
      <c r="BTF25">
        <v>0.10150000000000001</v>
      </c>
      <c r="BTG25">
        <v>1.0800000000000001E-2</v>
      </c>
      <c r="BTH25">
        <v>0.53</v>
      </c>
      <c r="BTI25">
        <v>0.55000000000000004</v>
      </c>
      <c r="BTJ25">
        <v>0</v>
      </c>
      <c r="BTK25">
        <v>0.27</v>
      </c>
      <c r="BTL25">
        <v>0.18</v>
      </c>
      <c r="BTM25">
        <v>0.87039999999999995</v>
      </c>
      <c r="BTN25">
        <v>0.87770000000000004</v>
      </c>
      <c r="BTO25">
        <v>1.8E-3</v>
      </c>
      <c r="BTP25">
        <v>9.3899999999999997E-2</v>
      </c>
      <c r="BTQ25">
        <v>2.6700000000000002E-2</v>
      </c>
      <c r="BTR25">
        <v>0.70679999999999998</v>
      </c>
      <c r="BTS25">
        <v>0.7137</v>
      </c>
      <c r="BTT25">
        <v>1.23E-2</v>
      </c>
      <c r="BTU25">
        <v>0.1164</v>
      </c>
      <c r="BTV25">
        <v>0.1575</v>
      </c>
      <c r="BTW25">
        <v>1</v>
      </c>
      <c r="BTX25">
        <v>1</v>
      </c>
      <c r="BTY25" t="s">
        <v>2398</v>
      </c>
      <c r="BTZ25" t="s">
        <v>2398</v>
      </c>
      <c r="BUA25" t="s">
        <v>2398</v>
      </c>
      <c r="BUB25" t="s">
        <v>2398</v>
      </c>
      <c r="BUC25" t="s">
        <v>2398</v>
      </c>
      <c r="BUD25" t="s">
        <v>2398</v>
      </c>
      <c r="BUE25" t="s">
        <v>2398</v>
      </c>
      <c r="BUF25" t="s">
        <v>2398</v>
      </c>
      <c r="BUG25" t="s">
        <v>2398</v>
      </c>
      <c r="BUH25" t="s">
        <v>2398</v>
      </c>
      <c r="BUI25" t="s">
        <v>2398</v>
      </c>
      <c r="BUJ25" t="s">
        <v>2398</v>
      </c>
      <c r="BUK25" t="s">
        <v>2398</v>
      </c>
      <c r="BUL25" t="s">
        <v>2398</v>
      </c>
      <c r="BUM25" t="s">
        <v>2398</v>
      </c>
      <c r="BUN25" t="s">
        <v>2398</v>
      </c>
      <c r="BUO25" t="s">
        <v>2398</v>
      </c>
      <c r="BUP25" t="s">
        <v>2398</v>
      </c>
      <c r="BUQ25" t="s">
        <v>2398</v>
      </c>
      <c r="BUR25" t="s">
        <v>2398</v>
      </c>
      <c r="BUS25" t="s">
        <v>2398</v>
      </c>
      <c r="BUT25" t="s">
        <v>2398</v>
      </c>
      <c r="BUU25" t="s">
        <v>2398</v>
      </c>
      <c r="BUV25" t="s">
        <v>2398</v>
      </c>
      <c r="BUW25" t="s">
        <v>2398</v>
      </c>
      <c r="BUX25" t="s">
        <v>2398</v>
      </c>
      <c r="BUY25" t="s">
        <v>2398</v>
      </c>
      <c r="BUZ25" t="s">
        <v>2398</v>
      </c>
      <c r="BVA25" t="s">
        <v>2398</v>
      </c>
      <c r="BVB25" t="s">
        <v>2398</v>
      </c>
      <c r="BVC25" t="s">
        <v>2398</v>
      </c>
      <c r="BVD25">
        <v>2</v>
      </c>
      <c r="BVE25">
        <v>2</v>
      </c>
      <c r="BVF25">
        <v>2</v>
      </c>
      <c r="BVG25">
        <v>2</v>
      </c>
      <c r="BVH25">
        <v>2</v>
      </c>
      <c r="BVI25">
        <v>3.5999999999999999E-3</v>
      </c>
      <c r="BVJ25">
        <v>9.4899999999999998E-2</v>
      </c>
      <c r="BVK25">
        <v>0.87519999999999998</v>
      </c>
      <c r="BVL25">
        <v>2.63E-2</v>
      </c>
      <c r="BVM25">
        <v>3.0999999999999999E-3</v>
      </c>
      <c r="BVN25">
        <v>9.6500000000000002E-2</v>
      </c>
      <c r="BVO25">
        <v>0.88460000000000005</v>
      </c>
      <c r="BVP25">
        <v>1.5800000000000002E-2</v>
      </c>
      <c r="BVQ25">
        <v>4.8999999999999998E-3</v>
      </c>
      <c r="BVR25">
        <v>9.0899999999999995E-2</v>
      </c>
      <c r="BVS25">
        <v>0.85089999999999999</v>
      </c>
      <c r="BVT25">
        <v>5.33E-2</v>
      </c>
      <c r="BVU25">
        <v>2.8E-3</v>
      </c>
      <c r="BVV25">
        <v>9.2399999999999996E-2</v>
      </c>
      <c r="BVW25">
        <v>0.88470000000000004</v>
      </c>
      <c r="BVX25">
        <v>2.01E-2</v>
      </c>
      <c r="BVY25">
        <v>1.9E-2</v>
      </c>
      <c r="BVZ25">
        <v>0.15</v>
      </c>
      <c r="BWA25">
        <v>0.66900000000000004</v>
      </c>
      <c r="BWB25">
        <v>0.16189999999999999</v>
      </c>
      <c r="BWC25">
        <v>3.0000000000000001E-3</v>
      </c>
      <c r="BWD25">
        <v>0.1012</v>
      </c>
      <c r="BWE25">
        <v>0.87470000000000003</v>
      </c>
      <c r="BWF25">
        <v>2.12E-2</v>
      </c>
      <c r="BWG25">
        <v>2.8999999999999998E-3</v>
      </c>
      <c r="BWH25">
        <v>0.1028</v>
      </c>
      <c r="BWI25">
        <v>0.88229999999999997</v>
      </c>
      <c r="BWJ25">
        <v>1.2E-2</v>
      </c>
      <c r="BWK25">
        <v>3.2000000000000002E-3</v>
      </c>
      <c r="BWL25">
        <v>9.7000000000000003E-2</v>
      </c>
      <c r="BWM25">
        <v>0.85489999999999999</v>
      </c>
      <c r="BWN25">
        <v>4.48E-2</v>
      </c>
      <c r="BWO25">
        <v>2.5999999999999999E-3</v>
      </c>
      <c r="BWP25">
        <v>9.9599999999999994E-2</v>
      </c>
      <c r="BWQ25">
        <v>0.88300000000000001</v>
      </c>
      <c r="BWR25">
        <v>1.4800000000000001E-2</v>
      </c>
      <c r="BWS25">
        <v>1.0800000000000001E-2</v>
      </c>
      <c r="BWT25">
        <v>0.13489999999999999</v>
      </c>
      <c r="BWU25">
        <v>0.69399999999999995</v>
      </c>
      <c r="BWV25">
        <v>0.16020000000000001</v>
      </c>
      <c r="BWW25">
        <v>0.23569999999999999</v>
      </c>
      <c r="BWX25">
        <v>0.16739999999999999</v>
      </c>
      <c r="BWY25">
        <v>38645</v>
      </c>
      <c r="BWZ25">
        <v>20104</v>
      </c>
      <c r="BXA25">
        <v>6758</v>
      </c>
      <c r="BXB25">
        <v>2</v>
      </c>
      <c r="BXC25">
        <v>0.23599999999999999</v>
      </c>
      <c r="BXD25">
        <v>0.1762</v>
      </c>
      <c r="BXE25">
        <v>13154</v>
      </c>
      <c r="BXF25">
        <v>0</v>
      </c>
      <c r="BXG25">
        <v>5</v>
      </c>
      <c r="BXH25">
        <v>0</v>
      </c>
      <c r="BXI25">
        <v>5</v>
      </c>
      <c r="BXJ25">
        <v>2</v>
      </c>
      <c r="BXK25">
        <v>1729</v>
      </c>
      <c r="BXL25">
        <v>15998</v>
      </c>
      <c r="BXM25">
        <v>3289</v>
      </c>
      <c r="BXN25">
        <v>17551</v>
      </c>
      <c r="BXO25">
        <v>1395</v>
      </c>
      <c r="BXP25">
        <v>17561</v>
      </c>
      <c r="BXQ25">
        <v>188.847387431474</v>
      </c>
      <c r="BXR25">
        <v>17561</v>
      </c>
      <c r="BXS25">
        <v>188.847387431474</v>
      </c>
      <c r="BXT25">
        <v>2204</v>
      </c>
      <c r="BXU25">
        <v>18347</v>
      </c>
      <c r="BXV25">
        <v>197.299870007702</v>
      </c>
      <c r="BXW25">
        <v>18347</v>
      </c>
      <c r="BXX25">
        <v>197.299870007702</v>
      </c>
      <c r="BXY25">
        <v>334</v>
      </c>
      <c r="BXZ25">
        <v>13106</v>
      </c>
      <c r="BYA25">
        <v>1085</v>
      </c>
      <c r="BYB25">
        <v>16000</v>
      </c>
      <c r="BYC25">
        <v>709</v>
      </c>
      <c r="BYD25">
        <v>14512</v>
      </c>
      <c r="BYE25">
        <v>1323</v>
      </c>
      <c r="BYF25">
        <v>16432</v>
      </c>
      <c r="BYG25">
        <v>1020</v>
      </c>
      <c r="BYH25">
        <v>16828</v>
      </c>
      <c r="BYI25">
        <v>1966</v>
      </c>
      <c r="BYJ25">
        <v>18193</v>
      </c>
      <c r="BYK25">
        <v>767</v>
      </c>
      <c r="BYL25">
        <v>12289</v>
      </c>
      <c r="BYM25">
        <v>1480</v>
      </c>
      <c r="BYN25">
        <v>12559</v>
      </c>
      <c r="BYO25">
        <v>962</v>
      </c>
      <c r="BYP25">
        <v>20247</v>
      </c>
      <c r="BYQ25">
        <v>1809</v>
      </c>
      <c r="BYR25">
        <v>22400</v>
      </c>
      <c r="BYS25">
        <v>1665</v>
      </c>
      <c r="BYT25">
        <v>16108</v>
      </c>
      <c r="BYU25">
        <v>2211</v>
      </c>
      <c r="BYV25">
        <v>16648</v>
      </c>
      <c r="BYW25">
        <v>64</v>
      </c>
      <c r="BYX25">
        <v>11795</v>
      </c>
      <c r="BYY25">
        <v>1078</v>
      </c>
      <c r="BYZ25">
        <v>19525</v>
      </c>
      <c r="BZA25">
        <v>1668</v>
      </c>
      <c r="BZB25">
        <v>16207</v>
      </c>
      <c r="BZC25">
        <v>3207</v>
      </c>
      <c r="BZD25">
        <v>17688</v>
      </c>
      <c r="BZE25">
        <v>61</v>
      </c>
      <c r="BZF25">
        <v>11760</v>
      </c>
      <c r="BZG25">
        <v>82</v>
      </c>
      <c r="BZH25">
        <v>12435</v>
      </c>
      <c r="BZI25">
        <v>540</v>
      </c>
      <c r="BZJ25">
        <v>9151</v>
      </c>
      <c r="BZK25">
        <v>8225</v>
      </c>
      <c r="BZL25">
        <v>8801</v>
      </c>
      <c r="BZM25">
        <v>131217346</v>
      </c>
      <c r="BZN25">
        <v>136650974</v>
      </c>
      <c r="BZO25">
        <v>0.96023718059996999</v>
      </c>
      <c r="BZP25">
        <v>5362</v>
      </c>
      <c r="BZQ25">
        <v>361521642</v>
      </c>
      <c r="BZR25">
        <v>349061642</v>
      </c>
      <c r="BZS25">
        <v>1.0356957009902501</v>
      </c>
      <c r="BZT25">
        <v>6644</v>
      </c>
      <c r="BZU25">
        <v>108589254</v>
      </c>
      <c r="BZV25">
        <v>113151334</v>
      </c>
      <c r="BZW25">
        <v>0.95968160658184998</v>
      </c>
      <c r="BZX25">
        <v>1905</v>
      </c>
      <c r="BZY25">
        <v>20983321</v>
      </c>
      <c r="BZZ25">
        <v>21780424</v>
      </c>
      <c r="CAA25">
        <v>0.96340277856848999</v>
      </c>
      <c r="CAB25">
        <v>252</v>
      </c>
      <c r="CAC25">
        <v>1644771</v>
      </c>
      <c r="CAD25">
        <v>1719216</v>
      </c>
      <c r="CAE25">
        <v>0.95669828573023996</v>
      </c>
      <c r="CAF25">
        <v>4341</v>
      </c>
      <c r="CAG25">
        <v>321577953</v>
      </c>
      <c r="CAH25">
        <v>309979160</v>
      </c>
      <c r="CAI25">
        <v>1.03741797674398</v>
      </c>
      <c r="CAJ25">
        <v>896</v>
      </c>
      <c r="CAK25">
        <v>34136523</v>
      </c>
      <c r="CAL25">
        <v>33594349</v>
      </c>
      <c r="CAM25">
        <v>1.01613884525638</v>
      </c>
      <c r="CAN25">
        <v>9072</v>
      </c>
      <c r="CAO25">
        <v>111779937</v>
      </c>
      <c r="CAP25">
        <v>131846816</v>
      </c>
      <c r="CAQ25">
        <v>0.84780156541663998</v>
      </c>
      <c r="CAR25">
        <v>5766</v>
      </c>
      <c r="CAS25">
        <v>285775857</v>
      </c>
      <c r="CAT25">
        <v>337662975</v>
      </c>
      <c r="CAU25">
        <v>0.84633459442806003</v>
      </c>
      <c r="CAV25">
        <v>6970</v>
      </c>
      <c r="CAW25">
        <v>92841836</v>
      </c>
      <c r="CAX25">
        <v>111026228</v>
      </c>
      <c r="CAY25">
        <v>0.83621534904346995</v>
      </c>
      <c r="CAZ25">
        <v>933</v>
      </c>
      <c r="CBA25">
        <v>7973169</v>
      </c>
      <c r="CBB25">
        <v>9375583</v>
      </c>
      <c r="CBC25">
        <v>0.85041847530974002</v>
      </c>
      <c r="CBD25">
        <v>1169</v>
      </c>
      <c r="CBE25">
        <v>10964932</v>
      </c>
      <c r="CBF25">
        <v>11445005</v>
      </c>
      <c r="CBG25">
        <v>0.95805392832943004</v>
      </c>
      <c r="CBH25">
        <v>8839</v>
      </c>
      <c r="CBI25">
        <v>103016763</v>
      </c>
      <c r="CBJ25">
        <v>123990050</v>
      </c>
      <c r="CBK25">
        <v>0.83084701554680995</v>
      </c>
      <c r="CBL25">
        <v>5991</v>
      </c>
      <c r="CBM25">
        <v>250815973</v>
      </c>
      <c r="CBN25">
        <v>320165439</v>
      </c>
      <c r="CBO25">
        <v>0.78339490290830005</v>
      </c>
      <c r="CBP25">
        <v>7730</v>
      </c>
      <c r="CBQ25">
        <v>50608370</v>
      </c>
      <c r="CBR25">
        <v>81108915</v>
      </c>
      <c r="CBS25">
        <v>0.62395570203349005</v>
      </c>
      <c r="CBT25">
        <v>5524</v>
      </c>
      <c r="CBU25">
        <v>94647149</v>
      </c>
      <c r="CBV25">
        <v>185235508</v>
      </c>
      <c r="CBW25">
        <v>0.51095575584784003</v>
      </c>
      <c r="CBX25">
        <v>9142</v>
      </c>
      <c r="CBY25">
        <v>32269178</v>
      </c>
      <c r="CBZ25">
        <v>93770044</v>
      </c>
      <c r="CCA25">
        <v>0.34413098921015001</v>
      </c>
      <c r="CCB25">
        <v>3998</v>
      </c>
      <c r="CCC25">
        <v>29341809</v>
      </c>
      <c r="CCD25">
        <v>96357266</v>
      </c>
      <c r="CCE25">
        <v>0.30451060120363999</v>
      </c>
      <c r="CCF25">
        <v>1293</v>
      </c>
      <c r="CCG25">
        <v>24957938</v>
      </c>
      <c r="CCH25">
        <v>26187458</v>
      </c>
      <c r="CCI25">
        <v>0.95304928030814995</v>
      </c>
      <c r="CCJ25">
        <v>990</v>
      </c>
      <c r="CCK25">
        <v>20520658</v>
      </c>
      <c r="CCL25">
        <v>21068777</v>
      </c>
      <c r="CCM25">
        <v>0.97398429913610995</v>
      </c>
      <c r="CCN25">
        <v>269</v>
      </c>
      <c r="CCO25">
        <v>3941436</v>
      </c>
      <c r="CCP25">
        <v>4664634</v>
      </c>
      <c r="CCQ25">
        <v>0.84496146964584995</v>
      </c>
      <c r="CCR25">
        <v>34</v>
      </c>
      <c r="CCS25">
        <v>495844</v>
      </c>
      <c r="CCT25">
        <v>454047</v>
      </c>
      <c r="CCU25">
        <v>1.0920543467966899</v>
      </c>
      <c r="CCV25">
        <v>842</v>
      </c>
      <c r="CCW25">
        <v>11180293</v>
      </c>
      <c r="CCX25">
        <v>14308743</v>
      </c>
      <c r="CCY25">
        <v>0.78136094833767</v>
      </c>
      <c r="CCZ25">
        <v>659</v>
      </c>
      <c r="CDA25">
        <v>9445709</v>
      </c>
      <c r="CDB25">
        <v>11812358</v>
      </c>
      <c r="CDC25">
        <v>0.79964635342071</v>
      </c>
      <c r="CDD25">
        <v>101</v>
      </c>
      <c r="CDE25">
        <v>863833</v>
      </c>
      <c r="CDF25">
        <v>1224110</v>
      </c>
      <c r="CDG25">
        <v>0.70568249585413001</v>
      </c>
      <c r="CDH25">
        <v>82</v>
      </c>
      <c r="CDI25">
        <v>870751</v>
      </c>
      <c r="CDJ25">
        <v>1272275</v>
      </c>
      <c r="CDK25">
        <v>0.68440470810162002</v>
      </c>
      <c r="CDL25">
        <v>750</v>
      </c>
      <c r="CDM25">
        <v>8338717</v>
      </c>
      <c r="CDN25">
        <v>11995450</v>
      </c>
      <c r="CDO25">
        <v>0.69515666356826</v>
      </c>
      <c r="CDP25">
        <v>471</v>
      </c>
      <c r="CDQ25">
        <v>2633289</v>
      </c>
      <c r="CDR25">
        <v>5560455</v>
      </c>
      <c r="CDS25">
        <v>0.47357437475890002</v>
      </c>
      <c r="CDT25">
        <v>645</v>
      </c>
      <c r="CDU25">
        <v>1506903</v>
      </c>
      <c r="CDV25">
        <v>4732921</v>
      </c>
      <c r="CDW25">
        <v>0.31838752432166001</v>
      </c>
      <c r="CDX25">
        <v>8626</v>
      </c>
      <c r="CDY25" t="s">
        <v>2399</v>
      </c>
      <c r="CDZ25">
        <v>3.211221887317E-2</v>
      </c>
      <c r="CEA25">
        <v>0.11407373058196001</v>
      </c>
      <c r="CEB25">
        <v>0.15916995130999001</v>
      </c>
      <c r="CEC25">
        <v>0.31776025968003002</v>
      </c>
      <c r="CED25">
        <v>0.25979596568513003</v>
      </c>
      <c r="CEE25">
        <v>0.11569673081381</v>
      </c>
      <c r="CEF25" t="s">
        <v>2399</v>
      </c>
      <c r="CEG25">
        <v>6675</v>
      </c>
      <c r="CEH25" t="s">
        <v>2399</v>
      </c>
      <c r="CEI25" t="s">
        <v>2399</v>
      </c>
      <c r="CEJ25">
        <v>9.1235955056170007E-2</v>
      </c>
      <c r="CEK25">
        <v>0.14546816479399999</v>
      </c>
      <c r="CEL25">
        <v>0.34052434456927999</v>
      </c>
      <c r="CEM25">
        <v>0.29707865168538999</v>
      </c>
      <c r="CEN25">
        <v>9.7228464419470001E-2</v>
      </c>
      <c r="CEO25" t="s">
        <v>2399</v>
      </c>
      <c r="CEP25">
        <v>1670</v>
      </c>
      <c r="CEQ25" t="s">
        <v>2399</v>
      </c>
      <c r="CER25" t="s">
        <v>2399</v>
      </c>
      <c r="CES25">
        <v>0.20179640718562</v>
      </c>
      <c r="CET25">
        <v>0.20778443113771999</v>
      </c>
      <c r="CEU25">
        <v>0.20838323353293001</v>
      </c>
      <c r="CEV25">
        <v>0.12814371257484999</v>
      </c>
      <c r="CEW25" t="s">
        <v>2399</v>
      </c>
      <c r="CEX25" t="s">
        <v>2399</v>
      </c>
      <c r="CEY25">
        <v>281</v>
      </c>
      <c r="CEZ25" t="s">
        <v>2399</v>
      </c>
      <c r="CFA25" t="s">
        <v>2399</v>
      </c>
      <c r="CFB25">
        <v>0.13523131672597</v>
      </c>
      <c r="CFC25">
        <v>0.19572953736654</v>
      </c>
      <c r="CFD25">
        <v>0.42704626334519002</v>
      </c>
      <c r="CFE25">
        <v>0.15658362989322999</v>
      </c>
      <c r="CFF25" t="s">
        <v>2399</v>
      </c>
      <c r="CFG25" t="s">
        <v>2399</v>
      </c>
      <c r="CFH25">
        <v>5240</v>
      </c>
      <c r="CFI25" t="s">
        <v>2399</v>
      </c>
      <c r="CFJ25">
        <v>2.8816793893119998E-2</v>
      </c>
      <c r="CFK25">
        <v>0.10877862595418999</v>
      </c>
      <c r="CFL25">
        <v>5.8778625954189999E-2</v>
      </c>
      <c r="CFM25">
        <v>0.53377862595419001</v>
      </c>
      <c r="CFN25">
        <v>0.16412213740458001</v>
      </c>
      <c r="CFO25">
        <v>0.10324427480916</v>
      </c>
      <c r="CFP25" t="s">
        <v>2399</v>
      </c>
      <c r="CFQ25">
        <v>4109</v>
      </c>
      <c r="CFR25" t="s">
        <v>2399</v>
      </c>
      <c r="CFS25" t="s">
        <v>2399</v>
      </c>
      <c r="CFT25">
        <v>9.296665855439E-2</v>
      </c>
      <c r="CFU25" t="s">
        <v>2399</v>
      </c>
      <c r="CFV25">
        <v>0.58018982720856005</v>
      </c>
      <c r="CFW25">
        <v>0.17960574348989999</v>
      </c>
      <c r="CFX25">
        <v>8.5665612071059993E-2</v>
      </c>
      <c r="CFY25" t="s">
        <v>2399</v>
      </c>
      <c r="CFZ25">
        <v>966</v>
      </c>
      <c r="CGA25" t="s">
        <v>2399</v>
      </c>
      <c r="CGB25" t="s">
        <v>2399</v>
      </c>
      <c r="CGC25">
        <v>0.17184265010350999</v>
      </c>
      <c r="CGD25" t="s">
        <v>2399</v>
      </c>
      <c r="CGE25">
        <v>0.33333333333332998</v>
      </c>
      <c r="CGF25">
        <v>0.10973084886128</v>
      </c>
      <c r="CGG25">
        <v>0.175983436853</v>
      </c>
      <c r="CGH25" t="s">
        <v>2399</v>
      </c>
      <c r="CGI25">
        <v>1111</v>
      </c>
      <c r="CGJ25">
        <v>9.0009000899999997E-3</v>
      </c>
      <c r="CGK25">
        <v>4.7704770477039998E-2</v>
      </c>
      <c r="CGL25">
        <v>0.14941494149414</v>
      </c>
      <c r="CGM25">
        <v>0.14131413141314</v>
      </c>
      <c r="CGN25">
        <v>0.33663366336632999</v>
      </c>
      <c r="CGO25">
        <v>0.16291629162915999</v>
      </c>
      <c r="CGP25">
        <v>0.13771377137713001</v>
      </c>
      <c r="CGQ25">
        <v>1.5301530153009999E-2</v>
      </c>
      <c r="CGR25">
        <v>865</v>
      </c>
      <c r="CGS25" t="s">
        <v>2399</v>
      </c>
      <c r="CGT25">
        <v>4.2774566473980001E-2</v>
      </c>
      <c r="CGU25">
        <v>0.15491329479768001</v>
      </c>
      <c r="CGV25">
        <v>0.11098265895953</v>
      </c>
      <c r="CGW25">
        <v>0.36647398843930001</v>
      </c>
      <c r="CGX25">
        <v>0.17687861271676</v>
      </c>
      <c r="CGY25">
        <v>0.12138728323699</v>
      </c>
      <c r="CGZ25" t="s">
        <v>2399</v>
      </c>
      <c r="CHA25">
        <v>211</v>
      </c>
      <c r="CHB25" t="s">
        <v>2399</v>
      </c>
      <c r="CHC25" t="s">
        <v>2399</v>
      </c>
      <c r="CHD25" t="s">
        <v>2399</v>
      </c>
      <c r="CHE25" t="s">
        <v>2399</v>
      </c>
      <c r="CHF25" t="s">
        <v>2399</v>
      </c>
      <c r="CHG25" t="s">
        <v>2399</v>
      </c>
      <c r="CHH25" t="s">
        <v>2399</v>
      </c>
      <c r="CHI25" t="s">
        <v>2399</v>
      </c>
      <c r="CHJ25">
        <v>35</v>
      </c>
      <c r="CHK25" t="s">
        <v>2399</v>
      </c>
      <c r="CHL25" t="s">
        <v>2399</v>
      </c>
      <c r="CHM25" t="s">
        <v>2399</v>
      </c>
      <c r="CHN25" t="s">
        <v>2399</v>
      </c>
      <c r="CHO25" t="s">
        <v>2399</v>
      </c>
      <c r="CHP25" t="s">
        <v>2399</v>
      </c>
      <c r="CHQ25" t="s">
        <v>2399</v>
      </c>
      <c r="CHR25" t="s">
        <v>2399</v>
      </c>
      <c r="CHS25">
        <v>8643</v>
      </c>
      <c r="CHT25">
        <v>1.34212657642E-2</v>
      </c>
      <c r="CHU25">
        <v>2.2214508851090001E-2</v>
      </c>
      <c r="CHV25">
        <v>0.10644452157815</v>
      </c>
      <c r="CHW25">
        <v>0.17065833622584001</v>
      </c>
      <c r="CHX25">
        <v>0.24378109452735999</v>
      </c>
      <c r="CHY25">
        <v>0.28925141733193999</v>
      </c>
      <c r="CHZ25">
        <v>0.15295614948513001</v>
      </c>
      <c r="CIA25">
        <v>1.27270623626E-3</v>
      </c>
      <c r="CIB25">
        <v>6681</v>
      </c>
      <c r="CIC25" t="s">
        <v>2399</v>
      </c>
      <c r="CID25">
        <v>1.6314922915730001E-2</v>
      </c>
      <c r="CIE25">
        <v>8.5017212992059998E-2</v>
      </c>
      <c r="CIF25">
        <v>0.16988474779224</v>
      </c>
      <c r="CIG25">
        <v>0.25699745547073</v>
      </c>
      <c r="CIH25">
        <v>0.32450232001196999</v>
      </c>
      <c r="CII25">
        <v>0.13950007483908999</v>
      </c>
      <c r="CIJ25" t="s">
        <v>2399</v>
      </c>
      <c r="CIK25">
        <v>1681</v>
      </c>
      <c r="CIL25" t="s">
        <v>2399</v>
      </c>
      <c r="CIM25" t="s">
        <v>2399</v>
      </c>
      <c r="CIN25">
        <v>0.18500892325995999</v>
      </c>
      <c r="CIO25">
        <v>0.16894705532421</v>
      </c>
      <c r="CIP25">
        <v>0.17727543129088999</v>
      </c>
      <c r="CIQ25">
        <v>0.16954193932183001</v>
      </c>
      <c r="CIR25">
        <v>0.21653777513384001</v>
      </c>
      <c r="CIS25" t="s">
        <v>2399</v>
      </c>
      <c r="CIT25">
        <v>281</v>
      </c>
      <c r="CIU25" t="s">
        <v>2399</v>
      </c>
      <c r="CIV25" t="s">
        <v>2399</v>
      </c>
      <c r="CIW25">
        <v>0.14590747330959999</v>
      </c>
      <c r="CIX25">
        <v>0.19928825622775001</v>
      </c>
      <c r="CIY25">
        <v>0.32740213523131001</v>
      </c>
      <c r="CIZ25">
        <v>0.16725978647685999</v>
      </c>
      <c r="CJA25">
        <v>9.2526690391450006E-2</v>
      </c>
      <c r="CJB25" t="s">
        <v>2399</v>
      </c>
      <c r="CJC25">
        <v>5240</v>
      </c>
      <c r="CJD25">
        <v>7.0610687022899998E-3</v>
      </c>
      <c r="CJE25">
        <v>1.812977099236E-2</v>
      </c>
      <c r="CJF25">
        <v>8.9503816793889995E-2</v>
      </c>
      <c r="CJG25">
        <v>5.7633587786250003E-2</v>
      </c>
      <c r="CJH25">
        <v>0.44675572519083001</v>
      </c>
      <c r="CJI25">
        <v>0.22996183206106</v>
      </c>
      <c r="CJJ25">
        <v>0.14847328244274</v>
      </c>
      <c r="CJK25">
        <v>2.4809160305300001E-3</v>
      </c>
      <c r="CJL25">
        <v>4108</v>
      </c>
      <c r="CJM25" t="s">
        <v>2399</v>
      </c>
      <c r="CJN25" t="s">
        <v>2399</v>
      </c>
      <c r="CJO25">
        <v>7.4975657254129996E-2</v>
      </c>
      <c r="CJP25" t="s">
        <v>2399</v>
      </c>
      <c r="CJQ25">
        <v>0.47224926971761999</v>
      </c>
      <c r="CJR25">
        <v>0.25511197663096002</v>
      </c>
      <c r="CJS25">
        <v>0.13607594936708001</v>
      </c>
      <c r="CJT25" t="s">
        <v>2399</v>
      </c>
      <c r="CJU25">
        <v>967</v>
      </c>
      <c r="CJV25" t="s">
        <v>2399</v>
      </c>
      <c r="CJW25" t="s">
        <v>2399</v>
      </c>
      <c r="CJX25">
        <v>0.14994829369182999</v>
      </c>
      <c r="CJY25" t="s">
        <v>2399</v>
      </c>
      <c r="CJZ25">
        <v>0.32161323681489001</v>
      </c>
      <c r="CKA25">
        <v>0.14891416752843001</v>
      </c>
      <c r="CKB25">
        <v>0.19648397104446</v>
      </c>
      <c r="CKC25" t="s">
        <v>2399</v>
      </c>
      <c r="CKD25">
        <v>1114</v>
      </c>
      <c r="CKE25">
        <v>2.423698384201E-2</v>
      </c>
      <c r="CKF25">
        <v>3.6804308797120003E-2</v>
      </c>
      <c r="CKG25">
        <v>0.10502692998204</v>
      </c>
      <c r="CKH25">
        <v>0.14542190305205999</v>
      </c>
      <c r="CKI25">
        <v>0.24596050269299</v>
      </c>
      <c r="CKJ25">
        <v>0.23518850987432</v>
      </c>
      <c r="CKK25">
        <v>0.18940754039496999</v>
      </c>
      <c r="CKL25">
        <v>1.7953321364449999E-2</v>
      </c>
      <c r="CKM25">
        <v>868</v>
      </c>
      <c r="CKN25" t="s">
        <v>2399</v>
      </c>
      <c r="CKO25">
        <v>2.8801843317970002E-2</v>
      </c>
      <c r="CKP25">
        <v>0.11290322580645</v>
      </c>
      <c r="CKQ25">
        <v>0.11981566820276</v>
      </c>
      <c r="CKR25">
        <v>0.26497695852533998</v>
      </c>
      <c r="CKS25">
        <v>0.25115207373270998</v>
      </c>
      <c r="CKT25">
        <v>0.18087557603686</v>
      </c>
      <c r="CKU25" t="s">
        <v>2399</v>
      </c>
      <c r="CKV25">
        <v>211</v>
      </c>
      <c r="CKW25" t="s">
        <v>2399</v>
      </c>
      <c r="CKX25" t="s">
        <v>2399</v>
      </c>
      <c r="CKY25" t="s">
        <v>2399</v>
      </c>
      <c r="CKZ25" t="s">
        <v>2399</v>
      </c>
      <c r="CLA25" t="s">
        <v>2399</v>
      </c>
      <c r="CLB25">
        <v>0.16113744075829001</v>
      </c>
      <c r="CLC25" t="s">
        <v>2399</v>
      </c>
      <c r="CLD25" t="s">
        <v>2399</v>
      </c>
      <c r="CLE25">
        <v>35</v>
      </c>
      <c r="CLF25" t="s">
        <v>2399</v>
      </c>
      <c r="CLG25" t="s">
        <v>2399</v>
      </c>
      <c r="CLH25" t="s">
        <v>2399</v>
      </c>
      <c r="CLI25" t="s">
        <v>2399</v>
      </c>
      <c r="CLJ25" t="s">
        <v>2399</v>
      </c>
      <c r="CLK25">
        <v>0.28571428571427998</v>
      </c>
      <c r="CLL25" t="s">
        <v>2399</v>
      </c>
      <c r="CLM25" t="s">
        <v>2399</v>
      </c>
      <c r="CLN25">
        <v>8643</v>
      </c>
      <c r="CLO25">
        <v>1.34212657642E-2</v>
      </c>
      <c r="CLP25">
        <v>2.2214508851090001E-2</v>
      </c>
      <c r="CLQ25">
        <v>0.10644452157815</v>
      </c>
      <c r="CLR25">
        <v>0.17065833622584001</v>
      </c>
      <c r="CLS25">
        <v>0.24378109452735999</v>
      </c>
      <c r="CLT25">
        <v>0.28925141733193999</v>
      </c>
      <c r="CLU25">
        <v>0.15295614948513001</v>
      </c>
      <c r="CLV25">
        <v>1.27270623626E-3</v>
      </c>
      <c r="CLW25">
        <v>6681</v>
      </c>
      <c r="CLX25" t="s">
        <v>2399</v>
      </c>
      <c r="CLY25">
        <v>1.6314922915730001E-2</v>
      </c>
      <c r="CLZ25">
        <v>8.5017212992059998E-2</v>
      </c>
      <c r="CMA25">
        <v>0.16988474779224</v>
      </c>
      <c r="CMB25">
        <v>0.25699745547073</v>
      </c>
      <c r="CMC25">
        <v>0.32450232001196999</v>
      </c>
      <c r="CMD25">
        <v>0.13950007483908999</v>
      </c>
      <c r="CME25" t="s">
        <v>2399</v>
      </c>
      <c r="CMF25">
        <v>91026</v>
      </c>
      <c r="CMG25">
        <v>2751009924</v>
      </c>
      <c r="CMH25">
        <v>5302</v>
      </c>
      <c r="CMI25">
        <v>125184254</v>
      </c>
      <c r="CMJ25">
        <v>9704</v>
      </c>
      <c r="CMK25">
        <v>309506104</v>
      </c>
      <c r="CML25">
        <v>1535</v>
      </c>
      <c r="CMM25">
        <v>850</v>
      </c>
      <c r="CMN25">
        <v>10220</v>
      </c>
      <c r="CMO25">
        <v>3760</v>
      </c>
      <c r="CMP25">
        <v>10220</v>
      </c>
      <c r="CMQ25">
        <v>3760</v>
      </c>
      <c r="CMR25">
        <v>3760</v>
      </c>
      <c r="CMS25">
        <v>1727400000</v>
      </c>
      <c r="CMT25">
        <v>1818319000</v>
      </c>
      <c r="CMU25">
        <v>1</v>
      </c>
    </row>
    <row r="26" spans="1:2387">
      <c r="A26">
        <v>135726</v>
      </c>
      <c r="B26">
        <v>153600</v>
      </c>
      <c r="C26">
        <v>1536</v>
      </c>
      <c r="D26" t="s">
        <v>2526</v>
      </c>
      <c r="E26" t="s">
        <v>2527</v>
      </c>
      <c r="F26" t="s">
        <v>2523</v>
      </c>
      <c r="G26">
        <v>33146</v>
      </c>
      <c r="H26" t="s">
        <v>2395</v>
      </c>
      <c r="I26" t="s">
        <v>2528</v>
      </c>
      <c r="J26" t="s">
        <v>2529</v>
      </c>
      <c r="K26">
        <v>1</v>
      </c>
      <c r="L26">
        <v>3</v>
      </c>
      <c r="M26">
        <v>4</v>
      </c>
      <c r="N26" t="s">
        <v>2973</v>
      </c>
      <c r="O26">
        <v>12</v>
      </c>
      <c r="P26">
        <v>5</v>
      </c>
      <c r="Q26">
        <v>13</v>
      </c>
      <c r="R26" t="s">
        <v>2398</v>
      </c>
      <c r="S26">
        <v>25.721260000000001</v>
      </c>
      <c r="T26">
        <v>-80.278661999999997</v>
      </c>
      <c r="U26" t="s">
        <v>2974</v>
      </c>
      <c r="V26" t="s">
        <v>2984</v>
      </c>
      <c r="W26">
        <v>16</v>
      </c>
      <c r="X26">
        <v>0</v>
      </c>
      <c r="Y26">
        <v>0</v>
      </c>
      <c r="Z26">
        <v>0</v>
      </c>
      <c r="AA26">
        <v>0</v>
      </c>
      <c r="AB26">
        <v>0</v>
      </c>
      <c r="AC26">
        <v>0</v>
      </c>
      <c r="AD26">
        <v>0</v>
      </c>
      <c r="AE26" t="s">
        <v>2398</v>
      </c>
      <c r="AF26" s="2">
        <v>0.27129999999999999</v>
      </c>
      <c r="AG26" s="2">
        <v>0.27129999999999999</v>
      </c>
      <c r="AH26">
        <v>630</v>
      </c>
      <c r="AI26">
        <v>700</v>
      </c>
      <c r="AJ26">
        <v>640</v>
      </c>
      <c r="AK26">
        <v>740</v>
      </c>
      <c r="AL26">
        <v>580</v>
      </c>
      <c r="AM26">
        <v>680</v>
      </c>
      <c r="AN26">
        <v>665</v>
      </c>
      <c r="AO26">
        <v>690</v>
      </c>
      <c r="AP26">
        <v>630</v>
      </c>
      <c r="AQ26">
        <v>29</v>
      </c>
      <c r="AR26">
        <v>32</v>
      </c>
      <c r="AS26">
        <v>29</v>
      </c>
      <c r="AT26">
        <v>35</v>
      </c>
      <c r="AU26">
        <v>26</v>
      </c>
      <c r="AV26">
        <v>31</v>
      </c>
      <c r="AW26">
        <v>8</v>
      </c>
      <c r="AX26">
        <v>9</v>
      </c>
      <c r="AY26">
        <v>31</v>
      </c>
      <c r="AZ26">
        <v>32</v>
      </c>
      <c r="BA26">
        <v>29</v>
      </c>
      <c r="BB26">
        <v>9</v>
      </c>
      <c r="BC26">
        <v>1371</v>
      </c>
      <c r="BD26">
        <v>1371</v>
      </c>
      <c r="BE26">
        <v>0</v>
      </c>
      <c r="BF26">
        <v>9.1000000000000004E-3</v>
      </c>
      <c r="BG26">
        <v>1.55E-2</v>
      </c>
      <c r="BH26">
        <v>8.0000000000000004E-4</v>
      </c>
      <c r="BI26">
        <v>8.3699999999999997E-2</v>
      </c>
      <c r="BJ26">
        <v>0</v>
      </c>
      <c r="BK26" s="2">
        <v>2.9899999999999999E-2</v>
      </c>
      <c r="BL26">
        <v>0</v>
      </c>
      <c r="BM26">
        <v>5.7000000000000002E-3</v>
      </c>
      <c r="BN26" s="2">
        <v>9.5500000000000002E-2</v>
      </c>
      <c r="BO26" s="2">
        <v>0</v>
      </c>
      <c r="BP26">
        <v>1.5E-3</v>
      </c>
      <c r="BQ26">
        <v>2.7000000000000001E-3</v>
      </c>
      <c r="BR26">
        <v>9.9000000000000008E-3</v>
      </c>
      <c r="BS26">
        <v>1.0999999999999999E-2</v>
      </c>
      <c r="BT26">
        <v>9.9000000000000008E-3</v>
      </c>
      <c r="BU26">
        <v>0</v>
      </c>
      <c r="BV26" s="2">
        <v>0.1353</v>
      </c>
      <c r="BW26" s="2">
        <v>9.4999999999999998E-3</v>
      </c>
      <c r="BX26" s="2">
        <v>0</v>
      </c>
      <c r="BY26" s="2">
        <v>4.0000000000000002E-4</v>
      </c>
      <c r="BZ26" s="2">
        <v>1.4800000000000001E-2</v>
      </c>
      <c r="CA26" s="2">
        <v>3.8E-3</v>
      </c>
      <c r="CB26" s="2">
        <v>0</v>
      </c>
      <c r="CC26" s="2">
        <v>1.89E-2</v>
      </c>
      <c r="CD26" s="2">
        <v>0</v>
      </c>
      <c r="CE26">
        <v>4.2799999999999998E-2</v>
      </c>
      <c r="CF26">
        <v>0</v>
      </c>
      <c r="CG26">
        <v>4.0000000000000002E-4</v>
      </c>
      <c r="CH26" s="2">
        <v>9.4E-2</v>
      </c>
      <c r="CI26" s="2">
        <v>0</v>
      </c>
      <c r="CJ26" s="2">
        <v>0</v>
      </c>
      <c r="CK26" s="2">
        <v>0</v>
      </c>
      <c r="CL26" s="2">
        <v>0</v>
      </c>
      <c r="CM26" s="2">
        <v>6.4799999999999996E-2</v>
      </c>
      <c r="CN26" s="2">
        <v>0.1273</v>
      </c>
      <c r="CO26">
        <v>0.20880000000000001</v>
      </c>
      <c r="CP26">
        <v>4.1999999999999997E-3</v>
      </c>
      <c r="CQ26">
        <v>0</v>
      </c>
      <c r="CR26">
        <v>0</v>
      </c>
      <c r="CS26">
        <v>0</v>
      </c>
      <c r="CT26">
        <v>0</v>
      </c>
      <c r="CU26">
        <v>0</v>
      </c>
      <c r="CV26">
        <v>1</v>
      </c>
      <c r="CW26">
        <v>0</v>
      </c>
      <c r="CX26">
        <v>0</v>
      </c>
      <c r="CY26">
        <v>0</v>
      </c>
      <c r="CZ26">
        <v>1</v>
      </c>
      <c r="DA26">
        <v>1</v>
      </c>
      <c r="DB26">
        <v>0</v>
      </c>
      <c r="DC26">
        <v>0</v>
      </c>
      <c r="DD26">
        <v>0</v>
      </c>
      <c r="DE26">
        <v>1</v>
      </c>
      <c r="DF26">
        <v>0</v>
      </c>
      <c r="DG26">
        <v>0</v>
      </c>
      <c r="DH26">
        <v>0</v>
      </c>
      <c r="DI26">
        <v>0</v>
      </c>
      <c r="DJ26">
        <v>1</v>
      </c>
      <c r="DK26">
        <v>0</v>
      </c>
      <c r="DL26">
        <v>0</v>
      </c>
      <c r="DM26">
        <v>0</v>
      </c>
      <c r="DN26">
        <v>0</v>
      </c>
      <c r="DO26">
        <v>1</v>
      </c>
      <c r="DP26">
        <v>0</v>
      </c>
      <c r="DQ26">
        <v>0</v>
      </c>
      <c r="DR26">
        <v>0</v>
      </c>
      <c r="DS26">
        <v>0</v>
      </c>
      <c r="DT26">
        <v>0</v>
      </c>
      <c r="DU26">
        <v>1</v>
      </c>
      <c r="DV26">
        <v>0</v>
      </c>
      <c r="DW26">
        <v>0</v>
      </c>
      <c r="DX26">
        <v>0</v>
      </c>
      <c r="DY26">
        <v>1</v>
      </c>
      <c r="DZ26">
        <v>0</v>
      </c>
      <c r="EA26">
        <v>0</v>
      </c>
      <c r="EB26">
        <v>0</v>
      </c>
      <c r="EC26">
        <v>0</v>
      </c>
      <c r="ED26">
        <v>0</v>
      </c>
      <c r="EE26">
        <v>0</v>
      </c>
      <c r="EF26">
        <v>0</v>
      </c>
      <c r="EG26">
        <v>0</v>
      </c>
      <c r="EH26">
        <v>0</v>
      </c>
      <c r="EI26">
        <v>1</v>
      </c>
      <c r="EJ26">
        <v>0</v>
      </c>
      <c r="EK26">
        <v>0</v>
      </c>
      <c r="EL26">
        <v>0</v>
      </c>
      <c r="EM26">
        <v>0</v>
      </c>
      <c r="EN26">
        <v>1</v>
      </c>
      <c r="EO26">
        <v>0</v>
      </c>
      <c r="EP26">
        <v>0</v>
      </c>
      <c r="EQ26">
        <v>0</v>
      </c>
      <c r="ER26">
        <v>0</v>
      </c>
      <c r="ES26">
        <v>0</v>
      </c>
      <c r="ET26">
        <v>0</v>
      </c>
      <c r="EU26">
        <v>0</v>
      </c>
      <c r="EV26">
        <v>0</v>
      </c>
      <c r="EW26">
        <v>0</v>
      </c>
      <c r="EX26">
        <v>1</v>
      </c>
      <c r="EY26">
        <v>0</v>
      </c>
      <c r="EZ26">
        <v>0</v>
      </c>
      <c r="FA26">
        <v>0</v>
      </c>
      <c r="FB26">
        <v>0</v>
      </c>
      <c r="FC26">
        <v>1</v>
      </c>
      <c r="FD26">
        <v>0</v>
      </c>
      <c r="FE26">
        <v>0</v>
      </c>
      <c r="FF26">
        <v>0</v>
      </c>
      <c r="FG26">
        <v>0</v>
      </c>
      <c r="FH26">
        <v>1</v>
      </c>
      <c r="FI26">
        <v>0</v>
      </c>
      <c r="FJ26">
        <v>0</v>
      </c>
      <c r="FK26">
        <v>0</v>
      </c>
      <c r="FL26">
        <v>0</v>
      </c>
      <c r="FM26">
        <v>1</v>
      </c>
      <c r="FN26">
        <v>0</v>
      </c>
      <c r="FO26">
        <v>0</v>
      </c>
      <c r="FP26">
        <v>0</v>
      </c>
      <c r="FQ26">
        <v>0</v>
      </c>
      <c r="FR26">
        <v>1</v>
      </c>
      <c r="FS26">
        <v>0</v>
      </c>
      <c r="FT26">
        <v>0</v>
      </c>
      <c r="FU26">
        <v>0</v>
      </c>
      <c r="FV26">
        <v>0</v>
      </c>
      <c r="FW26">
        <v>0</v>
      </c>
      <c r="FX26">
        <v>0</v>
      </c>
      <c r="FY26">
        <v>0</v>
      </c>
      <c r="FZ26">
        <v>0</v>
      </c>
      <c r="GA26">
        <v>0</v>
      </c>
      <c r="GB26">
        <v>1</v>
      </c>
      <c r="GC26">
        <v>0</v>
      </c>
      <c r="GD26">
        <v>0</v>
      </c>
      <c r="GE26">
        <v>0</v>
      </c>
      <c r="GF26">
        <v>0</v>
      </c>
      <c r="GG26">
        <v>1</v>
      </c>
      <c r="GH26">
        <v>0</v>
      </c>
      <c r="GI26">
        <v>0</v>
      </c>
      <c r="GJ26">
        <v>0</v>
      </c>
      <c r="GK26">
        <v>0</v>
      </c>
      <c r="GL26">
        <v>0</v>
      </c>
      <c r="GM26">
        <v>1</v>
      </c>
      <c r="GN26">
        <v>0</v>
      </c>
      <c r="GO26">
        <v>0</v>
      </c>
      <c r="GP26">
        <v>0</v>
      </c>
      <c r="GQ26">
        <v>1</v>
      </c>
      <c r="GR26">
        <v>0</v>
      </c>
      <c r="GS26">
        <v>0</v>
      </c>
      <c r="GT26">
        <v>0</v>
      </c>
      <c r="GU26">
        <v>0</v>
      </c>
      <c r="GV26">
        <v>1</v>
      </c>
      <c r="GW26">
        <v>0</v>
      </c>
      <c r="GX26">
        <v>0</v>
      </c>
      <c r="GY26">
        <v>0</v>
      </c>
      <c r="GZ26">
        <v>0</v>
      </c>
      <c r="HA26">
        <v>1</v>
      </c>
      <c r="HB26">
        <v>0</v>
      </c>
      <c r="HC26">
        <v>0</v>
      </c>
      <c r="HD26">
        <v>0</v>
      </c>
      <c r="HE26">
        <v>0</v>
      </c>
      <c r="HF26">
        <v>0</v>
      </c>
      <c r="HG26">
        <v>0</v>
      </c>
      <c r="HH26">
        <v>0</v>
      </c>
      <c r="HI26">
        <v>0</v>
      </c>
      <c r="HJ26">
        <v>0</v>
      </c>
      <c r="HK26">
        <v>1</v>
      </c>
      <c r="HL26">
        <v>0</v>
      </c>
      <c r="HM26">
        <v>0</v>
      </c>
      <c r="HN26">
        <v>0</v>
      </c>
      <c r="HO26">
        <v>0</v>
      </c>
      <c r="HP26">
        <v>0</v>
      </c>
      <c r="HQ26">
        <v>0</v>
      </c>
      <c r="HR26">
        <v>0</v>
      </c>
      <c r="HS26">
        <v>0</v>
      </c>
      <c r="HT26">
        <v>0</v>
      </c>
      <c r="HU26">
        <v>1</v>
      </c>
      <c r="HV26">
        <v>0</v>
      </c>
      <c r="HW26">
        <v>0</v>
      </c>
      <c r="HX26">
        <v>0</v>
      </c>
      <c r="HY26">
        <v>0</v>
      </c>
      <c r="HZ26">
        <v>0</v>
      </c>
      <c r="IA26">
        <v>0</v>
      </c>
      <c r="IB26">
        <v>0</v>
      </c>
      <c r="IC26">
        <v>0</v>
      </c>
      <c r="ID26">
        <v>0</v>
      </c>
      <c r="IE26">
        <v>1</v>
      </c>
      <c r="IF26">
        <v>1</v>
      </c>
      <c r="IG26">
        <v>0</v>
      </c>
      <c r="IH26">
        <v>0</v>
      </c>
      <c r="II26">
        <v>0</v>
      </c>
      <c r="IJ26">
        <v>1</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1</v>
      </c>
      <c r="JF26">
        <v>0</v>
      </c>
      <c r="JG26">
        <v>0</v>
      </c>
      <c r="JH26">
        <v>0</v>
      </c>
      <c r="JI26">
        <v>1</v>
      </c>
      <c r="JJ26">
        <v>0</v>
      </c>
      <c r="JK26">
        <v>0</v>
      </c>
      <c r="JL26">
        <v>0</v>
      </c>
      <c r="JM26">
        <v>0</v>
      </c>
      <c r="JN26">
        <v>1</v>
      </c>
      <c r="JO26">
        <v>1</v>
      </c>
      <c r="JP26">
        <v>1</v>
      </c>
      <c r="JQ26">
        <v>0</v>
      </c>
      <c r="JR26">
        <v>0</v>
      </c>
      <c r="JS26">
        <v>1</v>
      </c>
      <c r="JT26">
        <v>0</v>
      </c>
      <c r="JU26">
        <v>0</v>
      </c>
      <c r="JV26">
        <v>0</v>
      </c>
      <c r="JW26">
        <v>0</v>
      </c>
      <c r="JX26">
        <v>1</v>
      </c>
      <c r="JY26">
        <v>0</v>
      </c>
      <c r="JZ26">
        <v>11094</v>
      </c>
      <c r="KA26" t="s">
        <v>2398</v>
      </c>
      <c r="KB26" s="2">
        <v>0.42370000000000002</v>
      </c>
      <c r="KC26" s="2">
        <v>8.8200000000000001E-2</v>
      </c>
      <c r="KD26" s="2">
        <v>0.2233</v>
      </c>
      <c r="KE26" s="2">
        <v>4.58E-2</v>
      </c>
      <c r="KF26">
        <v>1E-3</v>
      </c>
      <c r="KG26">
        <v>5.0000000000000001E-4</v>
      </c>
      <c r="KH26">
        <v>3.3000000000000002E-2</v>
      </c>
      <c r="KI26">
        <v>0.14460000000000001</v>
      </c>
      <c r="KJ26">
        <v>0.04</v>
      </c>
      <c r="KK26" t="s">
        <v>2398</v>
      </c>
      <c r="KL26" t="s">
        <v>2398</v>
      </c>
      <c r="KM26" t="s">
        <v>2398</v>
      </c>
      <c r="KN26" t="s">
        <v>2398</v>
      </c>
      <c r="KO26" t="s">
        <v>2398</v>
      </c>
      <c r="KP26" t="s">
        <v>2398</v>
      </c>
      <c r="KQ26" t="s">
        <v>2398</v>
      </c>
      <c r="KR26" t="s">
        <v>2398</v>
      </c>
      <c r="KS26" t="s">
        <v>2398</v>
      </c>
      <c r="KT26" t="s">
        <v>2398</v>
      </c>
      <c r="KU26" t="s">
        <v>2398</v>
      </c>
      <c r="KV26" t="s">
        <v>2398</v>
      </c>
      <c r="KW26">
        <v>4.24E-2</v>
      </c>
      <c r="KX26" t="s">
        <v>2398</v>
      </c>
      <c r="KY26">
        <v>1</v>
      </c>
      <c r="KZ26" s="4" t="s">
        <v>2398</v>
      </c>
      <c r="LA26">
        <v>46949</v>
      </c>
      <c r="LB26" t="s">
        <v>2398</v>
      </c>
      <c r="LC26" t="s">
        <v>2398</v>
      </c>
      <c r="LD26" t="s">
        <v>2398</v>
      </c>
      <c r="LE26" t="s">
        <v>2398</v>
      </c>
      <c r="LF26" t="s">
        <v>2398</v>
      </c>
      <c r="LG26" t="s">
        <v>2398</v>
      </c>
      <c r="LH26" t="s">
        <v>2398</v>
      </c>
      <c r="LI26">
        <v>42611</v>
      </c>
      <c r="LJ26">
        <v>36623</v>
      </c>
      <c r="LK26">
        <v>38540</v>
      </c>
      <c r="LL26">
        <v>44741</v>
      </c>
      <c r="LM26">
        <v>54089</v>
      </c>
      <c r="LN26" t="s">
        <v>2398</v>
      </c>
      <c r="LO26" t="s">
        <v>2398</v>
      </c>
      <c r="LP26" t="s">
        <v>2398</v>
      </c>
      <c r="LQ26" t="s">
        <v>2398</v>
      </c>
      <c r="LR26" t="s">
        <v>2398</v>
      </c>
      <c r="LS26" t="s">
        <v>2398</v>
      </c>
      <c r="LT26" t="s">
        <v>2398</v>
      </c>
      <c r="LU26" t="s">
        <v>2398</v>
      </c>
      <c r="LV26" t="s">
        <v>2398</v>
      </c>
      <c r="LW26" t="s">
        <v>2398</v>
      </c>
      <c r="LX26" t="s">
        <v>2398</v>
      </c>
      <c r="LY26">
        <v>39864</v>
      </c>
      <c r="LZ26" t="s">
        <v>2398</v>
      </c>
      <c r="MA26" t="s">
        <v>2398</v>
      </c>
      <c r="MB26" t="s">
        <v>2398</v>
      </c>
      <c r="MC26">
        <v>37738</v>
      </c>
      <c r="MD26" t="s">
        <v>2398</v>
      </c>
      <c r="ME26">
        <v>52127</v>
      </c>
      <c r="MF26" t="s">
        <v>2398</v>
      </c>
      <c r="MG26" t="s">
        <v>2398</v>
      </c>
      <c r="MH26" t="s">
        <v>2398</v>
      </c>
      <c r="MI26" t="s">
        <v>2398</v>
      </c>
      <c r="MJ26" t="s">
        <v>2398</v>
      </c>
      <c r="MK26">
        <v>881</v>
      </c>
      <c r="ML26" t="s">
        <v>2398</v>
      </c>
      <c r="MM26" t="s">
        <v>2398</v>
      </c>
      <c r="MN26" t="s">
        <v>2398</v>
      </c>
      <c r="MO26" t="s">
        <v>2398</v>
      </c>
      <c r="MP26" t="s">
        <v>2398</v>
      </c>
      <c r="MQ26" t="s">
        <v>2398</v>
      </c>
      <c r="MR26" t="s">
        <v>2398</v>
      </c>
      <c r="MS26">
        <v>118</v>
      </c>
      <c r="MT26">
        <v>100</v>
      </c>
      <c r="MU26">
        <v>139</v>
      </c>
      <c r="MV26">
        <v>110</v>
      </c>
      <c r="MW26">
        <v>414</v>
      </c>
      <c r="MX26" t="s">
        <v>2398</v>
      </c>
      <c r="MY26" t="s">
        <v>2398</v>
      </c>
      <c r="MZ26" t="s">
        <v>2398</v>
      </c>
      <c r="NA26" t="s">
        <v>2398</v>
      </c>
      <c r="NB26" t="s">
        <v>2398</v>
      </c>
      <c r="NC26" t="s">
        <v>2398</v>
      </c>
      <c r="ND26" t="s">
        <v>2398</v>
      </c>
      <c r="NE26" t="s">
        <v>2398</v>
      </c>
      <c r="NF26" t="s">
        <v>2398</v>
      </c>
      <c r="NG26" t="s">
        <v>2398</v>
      </c>
      <c r="NH26">
        <v>67249</v>
      </c>
      <c r="NI26" t="s">
        <v>2398</v>
      </c>
      <c r="NJ26">
        <v>51930</v>
      </c>
      <c r="NK26">
        <v>51930</v>
      </c>
      <c r="NL26" t="s">
        <v>2398</v>
      </c>
      <c r="NM26">
        <v>32153</v>
      </c>
      <c r="NN26">
        <v>29239</v>
      </c>
      <c r="NO26">
        <v>12817</v>
      </c>
      <c r="NP26">
        <v>0.82740000000000002</v>
      </c>
      <c r="NQ26">
        <v>0.14299999999999999</v>
      </c>
      <c r="NR26">
        <v>0.83079999999999998</v>
      </c>
      <c r="NS26" t="s">
        <v>2398</v>
      </c>
      <c r="NT26">
        <v>0.82499999999999996</v>
      </c>
      <c r="NU26" t="s">
        <v>2398</v>
      </c>
      <c r="NV26">
        <v>2</v>
      </c>
      <c r="NW26">
        <v>0.77110000000000001</v>
      </c>
      <c r="NX26">
        <v>2110</v>
      </c>
      <c r="NY26" t="s">
        <v>2398</v>
      </c>
      <c r="NZ26">
        <v>4091</v>
      </c>
      <c r="OA26" t="s">
        <v>2398</v>
      </c>
      <c r="OB26">
        <v>0.8427</v>
      </c>
      <c r="OC26">
        <v>0.77400000000000002</v>
      </c>
      <c r="OD26">
        <v>0.83960000000000001</v>
      </c>
      <c r="OE26">
        <v>0.87119999999999997</v>
      </c>
      <c r="OF26">
        <v>0.5</v>
      </c>
      <c r="OG26">
        <v>0.5</v>
      </c>
      <c r="OH26">
        <v>0.81969999999999998</v>
      </c>
      <c r="OI26">
        <v>0.81110000000000004</v>
      </c>
      <c r="OJ26">
        <v>0.81330000000000002</v>
      </c>
      <c r="OK26" t="s">
        <v>2398</v>
      </c>
      <c r="OL26" t="s">
        <v>2398</v>
      </c>
      <c r="OM26" t="s">
        <v>2398</v>
      </c>
      <c r="ON26" t="s">
        <v>2398</v>
      </c>
      <c r="OO26" t="s">
        <v>2398</v>
      </c>
      <c r="OP26" t="s">
        <v>2398</v>
      </c>
      <c r="OQ26" t="s">
        <v>2398</v>
      </c>
      <c r="OR26" t="s">
        <v>2398</v>
      </c>
      <c r="OS26" t="s">
        <v>2398</v>
      </c>
      <c r="OT26" t="s">
        <v>2398</v>
      </c>
      <c r="OU26" t="s">
        <v>2398</v>
      </c>
      <c r="OV26" t="s">
        <v>2398</v>
      </c>
      <c r="OW26" t="s">
        <v>2398</v>
      </c>
      <c r="OX26" t="s">
        <v>2398</v>
      </c>
      <c r="OY26" t="s">
        <v>2398</v>
      </c>
      <c r="OZ26" t="s">
        <v>2398</v>
      </c>
      <c r="PA26" t="s">
        <v>2398</v>
      </c>
      <c r="PB26" t="s">
        <v>2398</v>
      </c>
      <c r="PC26" t="s">
        <v>2398</v>
      </c>
      <c r="PD26">
        <v>0.84850000000000003</v>
      </c>
      <c r="PE26" t="s">
        <v>2398</v>
      </c>
      <c r="PF26">
        <v>2138</v>
      </c>
      <c r="PG26" t="s">
        <v>2398</v>
      </c>
      <c r="PH26">
        <v>0.92820000000000003</v>
      </c>
      <c r="PI26" t="s">
        <v>2398</v>
      </c>
      <c r="PJ26">
        <v>0.88</v>
      </c>
      <c r="PK26" t="s">
        <v>2398</v>
      </c>
      <c r="PL26">
        <v>0.83689999999999998</v>
      </c>
      <c r="PM26" t="s">
        <v>2398</v>
      </c>
      <c r="PN26">
        <v>2</v>
      </c>
      <c r="PO26">
        <v>4243</v>
      </c>
      <c r="PP26" t="s">
        <v>2398</v>
      </c>
      <c r="PQ26">
        <v>0.26040000000000002</v>
      </c>
      <c r="PR26">
        <v>5.6099999999999997E-2</v>
      </c>
      <c r="PS26">
        <v>1.9E-2</v>
      </c>
      <c r="PT26">
        <v>2.1999999999999999E-2</v>
      </c>
      <c r="PU26" t="s">
        <v>2399</v>
      </c>
      <c r="PV26">
        <v>0.21799027552700001</v>
      </c>
      <c r="PW26">
        <v>9.7244732580000007E-3</v>
      </c>
      <c r="PX26">
        <v>2.7552674230000001E-2</v>
      </c>
      <c r="PY26">
        <v>5.2674230145999999E-2</v>
      </c>
      <c r="PZ26">
        <v>2.9173419773E-2</v>
      </c>
      <c r="QA26">
        <v>1.6207455429000001E-2</v>
      </c>
      <c r="QB26">
        <v>0.52106969205800002</v>
      </c>
      <c r="QC26">
        <v>4.6191247974000003E-2</v>
      </c>
      <c r="QD26" t="s">
        <v>2399</v>
      </c>
      <c r="QE26">
        <v>7.1312803889999998E-2</v>
      </c>
      <c r="QF26" t="s">
        <v>2399</v>
      </c>
      <c r="QG26" t="s">
        <v>2399</v>
      </c>
      <c r="QH26" t="s">
        <v>2399</v>
      </c>
      <c r="QI26">
        <v>0.31794871794899998</v>
      </c>
      <c r="QJ26" t="s">
        <v>2399</v>
      </c>
      <c r="QK26" t="s">
        <v>2399</v>
      </c>
      <c r="QL26">
        <v>6.9230769230999994E-2</v>
      </c>
      <c r="QM26" t="s">
        <v>2399</v>
      </c>
      <c r="QN26" t="s">
        <v>2399</v>
      </c>
      <c r="QO26">
        <v>0.441025641026</v>
      </c>
      <c r="QP26">
        <v>3.8461538461999997E-2</v>
      </c>
      <c r="QQ26" t="s">
        <v>2399</v>
      </c>
      <c r="QR26">
        <v>2.8205128204999999E-2</v>
      </c>
      <c r="QS26" t="s">
        <v>2399</v>
      </c>
      <c r="QT26" t="s">
        <v>2399</v>
      </c>
      <c r="QU26" t="s">
        <v>2399</v>
      </c>
      <c r="QV26">
        <v>0.20512820512800001</v>
      </c>
      <c r="QW26" t="s">
        <v>2399</v>
      </c>
      <c r="QX26">
        <v>4.4871794872E-2</v>
      </c>
      <c r="QY26">
        <v>5.4487179487E-2</v>
      </c>
      <c r="QZ26" t="s">
        <v>2399</v>
      </c>
      <c r="RA26" t="s">
        <v>2399</v>
      </c>
      <c r="RB26">
        <v>0.52884615384599998</v>
      </c>
      <c r="RC26">
        <v>3.8461538461999997E-2</v>
      </c>
      <c r="RD26" t="s">
        <v>2399</v>
      </c>
      <c r="RE26">
        <v>6.4102564102999998E-2</v>
      </c>
      <c r="RF26" t="s">
        <v>2399</v>
      </c>
      <c r="RG26" t="s">
        <v>2399</v>
      </c>
      <c r="RH26" t="s">
        <v>2399</v>
      </c>
      <c r="RI26">
        <v>0.152255639098</v>
      </c>
      <c r="RJ26" t="s">
        <v>2399</v>
      </c>
      <c r="RK26" t="s">
        <v>2399</v>
      </c>
      <c r="RL26">
        <v>3.9473684210999997E-2</v>
      </c>
      <c r="RM26">
        <v>3.007518797E-2</v>
      </c>
      <c r="RN26" t="s">
        <v>2399</v>
      </c>
      <c r="RO26">
        <v>0.57518796992499999</v>
      </c>
      <c r="RP26">
        <v>5.6390977443999998E-2</v>
      </c>
      <c r="RQ26" t="s">
        <v>2399</v>
      </c>
      <c r="RR26">
        <v>0.10714285714299999</v>
      </c>
      <c r="RS26" t="s">
        <v>2399</v>
      </c>
      <c r="RT26" t="s">
        <v>2399</v>
      </c>
      <c r="RU26" t="s">
        <v>2399</v>
      </c>
      <c r="RV26">
        <v>0.17319963536899999</v>
      </c>
      <c r="RW26" t="s">
        <v>2399</v>
      </c>
      <c r="RX26" t="s">
        <v>2399</v>
      </c>
      <c r="RY26" t="s">
        <v>2399</v>
      </c>
      <c r="RZ26" t="s">
        <v>2399</v>
      </c>
      <c r="SA26" t="s">
        <v>2399</v>
      </c>
      <c r="SB26">
        <v>0.55606198723800004</v>
      </c>
      <c r="SC26" t="s">
        <v>2399</v>
      </c>
      <c r="SD26" t="s">
        <v>2399</v>
      </c>
      <c r="SE26" t="s">
        <v>2399</v>
      </c>
      <c r="SF26" t="s">
        <v>2399</v>
      </c>
      <c r="SG26" t="s">
        <v>2399</v>
      </c>
      <c r="SH26" t="s">
        <v>2399</v>
      </c>
      <c r="SI26">
        <v>0.57664233576599999</v>
      </c>
      <c r="SJ26" t="s">
        <v>2399</v>
      </c>
      <c r="SK26" t="s">
        <v>2399</v>
      </c>
      <c r="SL26" t="s">
        <v>2399</v>
      </c>
      <c r="SM26" t="s">
        <v>2399</v>
      </c>
      <c r="SN26" t="s">
        <v>2399</v>
      </c>
      <c r="SO26">
        <v>0.240875912409</v>
      </c>
      <c r="SP26" t="s">
        <v>2399</v>
      </c>
      <c r="SQ26" t="s">
        <v>2399</v>
      </c>
      <c r="SR26" t="s">
        <v>2399</v>
      </c>
      <c r="SS26" t="s">
        <v>2399</v>
      </c>
      <c r="ST26" t="s">
        <v>2399</v>
      </c>
      <c r="SU26" t="s">
        <v>2399</v>
      </c>
      <c r="SV26">
        <v>0.244635193133</v>
      </c>
      <c r="SW26" t="s">
        <v>2399</v>
      </c>
      <c r="SX26">
        <v>3.4334763948000002E-2</v>
      </c>
      <c r="SY26">
        <v>3.8626609441999998E-2</v>
      </c>
      <c r="SZ26">
        <v>2.7181688126000001E-2</v>
      </c>
      <c r="TA26" t="s">
        <v>2399</v>
      </c>
      <c r="TB26">
        <v>0.50500715307599997</v>
      </c>
      <c r="TC26">
        <v>5.5793991415999999E-2</v>
      </c>
      <c r="TD26" t="s">
        <v>2399</v>
      </c>
      <c r="TE26">
        <v>6.7238912732E-2</v>
      </c>
      <c r="TF26" t="s">
        <v>2399</v>
      </c>
      <c r="TG26" t="s">
        <v>2399</v>
      </c>
      <c r="TH26" t="s">
        <v>2399</v>
      </c>
      <c r="TI26">
        <v>0.18317757009300001</v>
      </c>
      <c r="TJ26" t="s">
        <v>2399</v>
      </c>
      <c r="TK26">
        <v>1.8691588785000001E-2</v>
      </c>
      <c r="TL26">
        <v>7.1028037382999995E-2</v>
      </c>
      <c r="TM26">
        <v>3.1775700934999998E-2</v>
      </c>
      <c r="TN26" t="s">
        <v>2399</v>
      </c>
      <c r="TO26">
        <v>0.54205607476600004</v>
      </c>
      <c r="TP26">
        <v>3.3644859813E-2</v>
      </c>
      <c r="TQ26" t="s">
        <v>2399</v>
      </c>
      <c r="TR26">
        <v>7.6635514018999998E-2</v>
      </c>
      <c r="TS26" t="s">
        <v>2399</v>
      </c>
      <c r="TT26" t="s">
        <v>2399</v>
      </c>
      <c r="TU26" t="s">
        <v>2399</v>
      </c>
      <c r="TV26">
        <v>0.20529801324499999</v>
      </c>
      <c r="TW26" t="s">
        <v>2399</v>
      </c>
      <c r="TX26" t="s">
        <v>2399</v>
      </c>
      <c r="TY26">
        <v>7.1192052980000003E-2</v>
      </c>
      <c r="TZ26">
        <v>2.1523178808000001E-2</v>
      </c>
      <c r="UA26" t="s">
        <v>2399</v>
      </c>
      <c r="UB26">
        <v>0.54801324503299997</v>
      </c>
      <c r="UC26">
        <v>3.6423841060000003E-2</v>
      </c>
      <c r="UD26" t="s">
        <v>2399</v>
      </c>
      <c r="UE26">
        <v>4.3046357616000001E-2</v>
      </c>
      <c r="UF26" t="s">
        <v>2399</v>
      </c>
      <c r="UG26" t="s">
        <v>2399</v>
      </c>
      <c r="UH26" t="s">
        <v>2399</v>
      </c>
      <c r="UI26">
        <v>0.23015873015900001</v>
      </c>
      <c r="UJ26" t="s">
        <v>2399</v>
      </c>
      <c r="UK26" t="s">
        <v>2399</v>
      </c>
      <c r="UL26">
        <v>3.4920634920999997E-2</v>
      </c>
      <c r="UM26">
        <v>3.6507936508000001E-2</v>
      </c>
      <c r="UN26" t="s">
        <v>2399</v>
      </c>
      <c r="UO26">
        <v>0.495238095238</v>
      </c>
      <c r="UP26">
        <v>5.5555555556000003E-2</v>
      </c>
      <c r="UQ26" t="s">
        <v>2399</v>
      </c>
      <c r="UR26">
        <v>9.8412698413000002E-2</v>
      </c>
      <c r="US26" t="s">
        <v>2399</v>
      </c>
      <c r="UT26" t="s">
        <v>2399</v>
      </c>
      <c r="UU26" t="s">
        <v>2399</v>
      </c>
      <c r="UV26">
        <v>0.21606118546799999</v>
      </c>
      <c r="UW26" t="s">
        <v>2399</v>
      </c>
      <c r="UX26" t="s">
        <v>2399</v>
      </c>
      <c r="UY26">
        <v>4.9713193117000003E-2</v>
      </c>
      <c r="UZ26" t="s">
        <v>2399</v>
      </c>
      <c r="VA26" t="s">
        <v>2399</v>
      </c>
      <c r="VB26">
        <v>0.53824091778200001</v>
      </c>
      <c r="VC26">
        <v>4.3021032505000001E-2</v>
      </c>
      <c r="VD26" t="s">
        <v>2399</v>
      </c>
      <c r="VE26">
        <v>6.7877629063000003E-2</v>
      </c>
      <c r="VF26" t="s">
        <v>2399</v>
      </c>
      <c r="VG26" t="s">
        <v>2399</v>
      </c>
      <c r="VH26" t="s">
        <v>2399</v>
      </c>
      <c r="VI26">
        <v>0.22872340425500001</v>
      </c>
      <c r="VJ26" t="s">
        <v>2399</v>
      </c>
      <c r="VK26" t="s">
        <v>2399</v>
      </c>
      <c r="VL26">
        <v>6.9148936169999994E-2</v>
      </c>
      <c r="VM26" t="s">
        <v>2399</v>
      </c>
      <c r="VN26" t="s">
        <v>2399</v>
      </c>
      <c r="VO26">
        <v>0.425531914894</v>
      </c>
      <c r="VP26">
        <v>6.3829787233999999E-2</v>
      </c>
      <c r="VQ26" t="s">
        <v>2399</v>
      </c>
      <c r="VR26">
        <v>9.0425531914999996E-2</v>
      </c>
      <c r="VS26" t="s">
        <v>2399</v>
      </c>
      <c r="VT26" t="s">
        <v>2399</v>
      </c>
      <c r="VU26" t="s">
        <v>2399</v>
      </c>
      <c r="VV26">
        <v>0.24437299035400001</v>
      </c>
      <c r="VW26" t="s">
        <v>2399</v>
      </c>
      <c r="VX26" t="s">
        <v>2399</v>
      </c>
      <c r="VY26">
        <v>5.9485530547000003E-2</v>
      </c>
      <c r="VZ26">
        <v>2.8938906752000001E-2</v>
      </c>
      <c r="WA26" t="s">
        <v>2399</v>
      </c>
      <c r="WB26">
        <v>0.50321543408400005</v>
      </c>
      <c r="WC26">
        <v>3.0546623794E-2</v>
      </c>
      <c r="WD26" t="s">
        <v>2399</v>
      </c>
      <c r="WE26">
        <v>4.8231511253999999E-2</v>
      </c>
      <c r="WF26" t="s">
        <v>2399</v>
      </c>
      <c r="WG26" t="s">
        <v>2399</v>
      </c>
      <c r="WH26" t="s">
        <v>2399</v>
      </c>
      <c r="WI26">
        <v>0.191176470588</v>
      </c>
      <c r="WJ26" t="s">
        <v>2399</v>
      </c>
      <c r="WK26" t="s">
        <v>2399</v>
      </c>
      <c r="WL26">
        <v>4.5751633987000002E-2</v>
      </c>
      <c r="WM26">
        <v>2.9411764706000001E-2</v>
      </c>
      <c r="WN26" t="s">
        <v>2399</v>
      </c>
      <c r="WO26">
        <v>0.53921568627500005</v>
      </c>
      <c r="WP26">
        <v>6.2091503268000003E-2</v>
      </c>
      <c r="WQ26" t="s">
        <v>2399</v>
      </c>
      <c r="WR26">
        <v>9.4771241830000005E-2</v>
      </c>
      <c r="WS26" t="s">
        <v>2399</v>
      </c>
      <c r="WT26" t="s">
        <v>2399</v>
      </c>
      <c r="WU26" t="s">
        <v>2399</v>
      </c>
      <c r="WV26">
        <v>0.66326530612199996</v>
      </c>
      <c r="WW26">
        <v>3.5714285714000003E-2</v>
      </c>
      <c r="WX26">
        <v>2.8425655976999999E-2</v>
      </c>
      <c r="WY26">
        <v>6.1953352769999998E-2</v>
      </c>
      <c r="WZ26">
        <v>1.9679300292000001E-2</v>
      </c>
      <c r="XA26">
        <v>1.0204081633E-2</v>
      </c>
      <c r="XB26">
        <v>0.116618075802</v>
      </c>
      <c r="XC26">
        <v>3.7172011662000001E-2</v>
      </c>
      <c r="XD26" t="s">
        <v>2399</v>
      </c>
      <c r="XE26">
        <v>1.8950437317999998E-2</v>
      </c>
      <c r="XF26" t="s">
        <v>2399</v>
      </c>
      <c r="XG26" t="s">
        <v>2399</v>
      </c>
      <c r="XH26" t="s">
        <v>2399</v>
      </c>
      <c r="XI26">
        <v>0.64691943127999996</v>
      </c>
      <c r="XJ26">
        <v>3.5545023697000001E-2</v>
      </c>
      <c r="XK26">
        <v>4.5023696682E-2</v>
      </c>
      <c r="XL26">
        <v>6.8720379146999994E-2</v>
      </c>
      <c r="XM26" t="s">
        <v>2399</v>
      </c>
      <c r="XN26" t="s">
        <v>2399</v>
      </c>
      <c r="XO26">
        <v>0.10663507109000001</v>
      </c>
      <c r="XP26">
        <v>3.7914691942999998E-2</v>
      </c>
      <c r="XQ26" t="s">
        <v>2399</v>
      </c>
      <c r="XR26">
        <v>2.3696682463999998E-2</v>
      </c>
      <c r="XS26" t="s">
        <v>2399</v>
      </c>
      <c r="XT26" t="s">
        <v>2399</v>
      </c>
      <c r="XU26" t="s">
        <v>2399</v>
      </c>
      <c r="XV26">
        <v>0.59289617486299995</v>
      </c>
      <c r="XW26">
        <v>4.6448087431999997E-2</v>
      </c>
      <c r="XX26" t="s">
        <v>2399</v>
      </c>
      <c r="XY26">
        <v>7.6502732239999996E-2</v>
      </c>
      <c r="XZ26" t="s">
        <v>2399</v>
      </c>
      <c r="YA26" t="s">
        <v>2399</v>
      </c>
      <c r="YB26">
        <v>0.144808743169</v>
      </c>
      <c r="YC26">
        <v>3.8251366119999998E-2</v>
      </c>
      <c r="YD26" t="s">
        <v>2399</v>
      </c>
      <c r="YE26" t="s">
        <v>2399</v>
      </c>
      <c r="YF26" t="s">
        <v>2399</v>
      </c>
      <c r="YG26" t="s">
        <v>2399</v>
      </c>
      <c r="YH26" t="s">
        <v>2399</v>
      </c>
      <c r="YI26">
        <v>0.71917808219199997</v>
      </c>
      <c r="YJ26">
        <v>2.9109589041E-2</v>
      </c>
      <c r="YK26" t="s">
        <v>2399</v>
      </c>
      <c r="YL26">
        <v>4.7945205478999997E-2</v>
      </c>
      <c r="YM26">
        <v>1.8835616438E-2</v>
      </c>
      <c r="YN26" t="s">
        <v>2399</v>
      </c>
      <c r="YO26">
        <v>0.106164383562</v>
      </c>
      <c r="YP26">
        <v>3.5958904110000002E-2</v>
      </c>
      <c r="YQ26" t="s">
        <v>2399</v>
      </c>
      <c r="YR26" t="s">
        <v>2399</v>
      </c>
      <c r="YS26" t="s">
        <v>2399</v>
      </c>
      <c r="YT26" t="s">
        <v>2399</v>
      </c>
      <c r="YU26" t="s">
        <v>2399</v>
      </c>
      <c r="YV26">
        <v>0.66858080393800001</v>
      </c>
      <c r="YW26" t="s">
        <v>2399</v>
      </c>
      <c r="YX26">
        <v>2.2969647252E-2</v>
      </c>
      <c r="YY26">
        <v>5.742411813E-2</v>
      </c>
      <c r="YZ26" t="s">
        <v>2399</v>
      </c>
      <c r="ZA26" t="s">
        <v>2399</v>
      </c>
      <c r="ZB26">
        <v>0.120590648072</v>
      </c>
      <c r="ZC26" t="s">
        <v>2399</v>
      </c>
      <c r="ZD26" t="s">
        <v>2399</v>
      </c>
      <c r="ZE26" t="s">
        <v>2399</v>
      </c>
      <c r="ZF26" t="s">
        <v>2399</v>
      </c>
      <c r="ZG26" t="s">
        <v>2399</v>
      </c>
      <c r="ZH26" t="s">
        <v>2399</v>
      </c>
      <c r="ZI26">
        <v>0.62091503268000003</v>
      </c>
      <c r="ZJ26" t="s">
        <v>2399</v>
      </c>
      <c r="ZK26">
        <v>7.1895424836999997E-2</v>
      </c>
      <c r="ZL26">
        <v>9.8039215686000006E-2</v>
      </c>
      <c r="ZM26" t="s">
        <v>2399</v>
      </c>
      <c r="ZN26" t="s">
        <v>2399</v>
      </c>
      <c r="ZO26">
        <v>8.4967320260999998E-2</v>
      </c>
      <c r="ZP26" t="s">
        <v>2399</v>
      </c>
      <c r="ZQ26" t="s">
        <v>2399</v>
      </c>
      <c r="ZR26" t="s">
        <v>2399</v>
      </c>
      <c r="ZS26" t="s">
        <v>2399</v>
      </c>
      <c r="ZT26" t="s">
        <v>2399</v>
      </c>
      <c r="ZU26" t="s">
        <v>2399</v>
      </c>
      <c r="ZV26">
        <v>0.69776609724000005</v>
      </c>
      <c r="ZW26">
        <v>4.2049934296999998E-2</v>
      </c>
      <c r="ZX26" t="s">
        <v>2399</v>
      </c>
      <c r="ZY26">
        <v>5.2562417871000001E-2</v>
      </c>
      <c r="ZZ26">
        <v>1.5768725361000002E-2</v>
      </c>
      <c r="AAA26" t="s">
        <v>2399</v>
      </c>
      <c r="AAB26">
        <v>9.3298291721000001E-2</v>
      </c>
      <c r="AAC26">
        <v>3.0223390276E-2</v>
      </c>
      <c r="AAD26" t="s">
        <v>2399</v>
      </c>
      <c r="AAE26">
        <v>1.3140604468E-2</v>
      </c>
      <c r="AAF26" t="s">
        <v>2399</v>
      </c>
      <c r="AAG26" t="s">
        <v>2399</v>
      </c>
      <c r="AAH26" t="s">
        <v>2399</v>
      </c>
      <c r="AAI26">
        <v>0.62029459901799999</v>
      </c>
      <c r="AAJ26">
        <v>2.7823240589000001E-2</v>
      </c>
      <c r="AAK26" t="s">
        <v>2399</v>
      </c>
      <c r="AAL26">
        <v>7.3649754501000003E-2</v>
      </c>
      <c r="AAM26">
        <v>2.4549918167000001E-2</v>
      </c>
      <c r="AAN26" t="s">
        <v>2399</v>
      </c>
      <c r="AAO26">
        <v>0.145662847791</v>
      </c>
      <c r="AAP26">
        <v>4.5826513912000003E-2</v>
      </c>
      <c r="AAQ26" t="s">
        <v>2399</v>
      </c>
      <c r="AAR26">
        <v>2.6186579378000001E-2</v>
      </c>
      <c r="AAS26" t="s">
        <v>2399</v>
      </c>
      <c r="AAT26" t="s">
        <v>2399</v>
      </c>
      <c r="AAU26" t="s">
        <v>2399</v>
      </c>
      <c r="AAV26">
        <v>0.620583717358</v>
      </c>
      <c r="AAW26">
        <v>2.7649769585000001E-2</v>
      </c>
      <c r="AAX26">
        <v>3.5330261137000003E-2</v>
      </c>
      <c r="AAY26">
        <v>7.5268817203999999E-2</v>
      </c>
      <c r="AAZ26">
        <v>2.3041474653999999E-2</v>
      </c>
      <c r="ABA26" t="s">
        <v>2399</v>
      </c>
      <c r="ABB26">
        <v>0.13824884792600001</v>
      </c>
      <c r="ABC26">
        <v>4.1474654377999999E-2</v>
      </c>
      <c r="ABD26" t="s">
        <v>2399</v>
      </c>
      <c r="ABE26">
        <v>2.1505376343999998E-2</v>
      </c>
      <c r="ABF26" t="s">
        <v>2399</v>
      </c>
      <c r="ABG26" t="s">
        <v>2399</v>
      </c>
      <c r="ABH26" t="s">
        <v>2399</v>
      </c>
      <c r="ABI26">
        <v>0.70180305131800003</v>
      </c>
      <c r="ABJ26">
        <v>4.2995839112000001E-2</v>
      </c>
      <c r="ABK26">
        <v>2.2191400832E-2</v>
      </c>
      <c r="ABL26">
        <v>4.9930651871999999E-2</v>
      </c>
      <c r="ABM26">
        <v>1.6643550624000001E-2</v>
      </c>
      <c r="ABN26" t="s">
        <v>2399</v>
      </c>
      <c r="ABO26">
        <v>9.7087378641000005E-2</v>
      </c>
      <c r="ABP26">
        <v>3.3287101248000002E-2</v>
      </c>
      <c r="ABQ26" t="s">
        <v>2399</v>
      </c>
      <c r="ABR26">
        <v>1.6643550624000001E-2</v>
      </c>
      <c r="ABS26" t="s">
        <v>2399</v>
      </c>
      <c r="ABT26" t="s">
        <v>2399</v>
      </c>
      <c r="ABU26" t="s">
        <v>2399</v>
      </c>
      <c r="ABV26">
        <v>0.67736625514399995</v>
      </c>
      <c r="ABW26" t="s">
        <v>2399</v>
      </c>
      <c r="ABX26" t="s">
        <v>2399</v>
      </c>
      <c r="ABY26">
        <v>5.9259259258999997E-2</v>
      </c>
      <c r="ABZ26" t="s">
        <v>2399</v>
      </c>
      <c r="ACA26" t="s">
        <v>2399</v>
      </c>
      <c r="ACB26">
        <v>0.111111111111</v>
      </c>
      <c r="ACC26" t="s">
        <v>2399</v>
      </c>
      <c r="ACD26" t="s">
        <v>2399</v>
      </c>
      <c r="ACE26" t="s">
        <v>2399</v>
      </c>
      <c r="ACF26" t="s">
        <v>2399</v>
      </c>
      <c r="ACG26" t="s">
        <v>2399</v>
      </c>
      <c r="ACH26" t="s">
        <v>2399</v>
      </c>
      <c r="ACI26">
        <v>0.55414012738899998</v>
      </c>
      <c r="ACJ26" t="s">
        <v>2399</v>
      </c>
      <c r="ACK26" t="s">
        <v>2399</v>
      </c>
      <c r="ACL26">
        <v>8.2802547771000004E-2</v>
      </c>
      <c r="ACM26" t="s">
        <v>2399</v>
      </c>
      <c r="ACN26" t="s">
        <v>2399</v>
      </c>
      <c r="ACO26">
        <v>0.15923566879000001</v>
      </c>
      <c r="ACP26" t="s">
        <v>2399</v>
      </c>
      <c r="ACQ26" t="s">
        <v>2399</v>
      </c>
      <c r="ACR26" t="s">
        <v>2399</v>
      </c>
      <c r="ACS26" t="s">
        <v>2399</v>
      </c>
      <c r="ACT26" t="s">
        <v>2399</v>
      </c>
      <c r="ACU26" t="s">
        <v>2399</v>
      </c>
      <c r="ACV26">
        <v>0.60930232558099995</v>
      </c>
      <c r="ACW26">
        <v>3.8759689921999997E-2</v>
      </c>
      <c r="ACX26">
        <v>4.3410852712999999E-2</v>
      </c>
      <c r="ACY26">
        <v>6.9767441860000001E-2</v>
      </c>
      <c r="ACZ26" t="s">
        <v>2399</v>
      </c>
      <c r="ADA26" t="s">
        <v>2399</v>
      </c>
      <c r="ADB26">
        <v>0.127131782946</v>
      </c>
      <c r="ADC26">
        <v>3.7209302325999997E-2</v>
      </c>
      <c r="ADD26" t="s">
        <v>2399</v>
      </c>
      <c r="ADE26">
        <v>2.0155038760000001E-2</v>
      </c>
      <c r="ADF26" t="s">
        <v>2399</v>
      </c>
      <c r="ADG26" t="s">
        <v>2399</v>
      </c>
      <c r="ADH26" t="s">
        <v>2399</v>
      </c>
      <c r="ADI26">
        <v>0.71114167812899998</v>
      </c>
      <c r="ADJ26">
        <v>3.3012379642000003E-2</v>
      </c>
      <c r="ADK26">
        <v>1.5130674003E-2</v>
      </c>
      <c r="ADL26">
        <v>5.5020632737000003E-2</v>
      </c>
      <c r="ADM26" t="s">
        <v>2399</v>
      </c>
      <c r="ADN26" t="s">
        <v>2399</v>
      </c>
      <c r="ADO26">
        <v>0.107290233838</v>
      </c>
      <c r="ADP26">
        <v>3.7138927097999999E-2</v>
      </c>
      <c r="ADQ26" t="s">
        <v>2399</v>
      </c>
      <c r="ADR26">
        <v>1.7881705639999999E-2</v>
      </c>
      <c r="ADS26" t="s">
        <v>2399</v>
      </c>
      <c r="ADT26" t="s">
        <v>2399</v>
      </c>
      <c r="ADU26" t="s">
        <v>2399</v>
      </c>
      <c r="ADV26">
        <v>0.73687994248699995</v>
      </c>
      <c r="ADW26">
        <v>7.0452911573999993E-2</v>
      </c>
      <c r="ADX26">
        <v>2.3005032351000002E-2</v>
      </c>
      <c r="ADY26">
        <v>7.5485262400999995E-2</v>
      </c>
      <c r="ADZ26">
        <v>2.8037383177999999E-2</v>
      </c>
      <c r="AEA26">
        <v>1.3659237958E-2</v>
      </c>
      <c r="AEB26">
        <v>2.0129403306999999E-2</v>
      </c>
      <c r="AEC26">
        <v>1.7253774263E-2</v>
      </c>
      <c r="AED26" t="s">
        <v>2399</v>
      </c>
      <c r="AEE26" t="s">
        <v>2399</v>
      </c>
      <c r="AEF26" t="s">
        <v>2399</v>
      </c>
      <c r="AEG26" t="s">
        <v>2399</v>
      </c>
      <c r="AEH26" t="s">
        <v>2399</v>
      </c>
      <c r="AEI26">
        <v>0.70305676855900001</v>
      </c>
      <c r="AEJ26">
        <v>6.5502183406000003E-2</v>
      </c>
      <c r="AEK26">
        <v>3.7117903930000001E-2</v>
      </c>
      <c r="AEL26">
        <v>0.106986899563</v>
      </c>
      <c r="AEM26">
        <v>3.7117903930000001E-2</v>
      </c>
      <c r="AEN26" t="s">
        <v>2399</v>
      </c>
      <c r="AEO26" t="s">
        <v>2399</v>
      </c>
      <c r="AEP26" t="s">
        <v>2399</v>
      </c>
      <c r="AEQ26" t="s">
        <v>2399</v>
      </c>
      <c r="AER26" t="s">
        <v>2399</v>
      </c>
      <c r="AES26" t="s">
        <v>2399</v>
      </c>
      <c r="AET26" t="s">
        <v>2399</v>
      </c>
      <c r="AEU26" t="s">
        <v>2399</v>
      </c>
      <c r="AEV26">
        <v>0.73584905660400002</v>
      </c>
      <c r="AEW26">
        <v>6.7385444744000003E-2</v>
      </c>
      <c r="AEX26" t="s">
        <v>2399</v>
      </c>
      <c r="AEY26">
        <v>6.7385444744000003E-2</v>
      </c>
      <c r="AEZ26">
        <v>2.6954177898E-2</v>
      </c>
      <c r="AFA26" t="s">
        <v>2399</v>
      </c>
      <c r="AFB26" t="s">
        <v>2399</v>
      </c>
      <c r="AFC26">
        <v>2.6954177898E-2</v>
      </c>
      <c r="AFD26" t="s">
        <v>2399</v>
      </c>
      <c r="AFE26" t="s">
        <v>2399</v>
      </c>
      <c r="AFF26" t="s">
        <v>2399</v>
      </c>
      <c r="AFG26" t="s">
        <v>2399</v>
      </c>
      <c r="AFH26" t="s">
        <v>2399</v>
      </c>
      <c r="AFI26">
        <v>0.76512455516</v>
      </c>
      <c r="AFJ26">
        <v>7.6512455516E-2</v>
      </c>
      <c r="AFK26" t="s">
        <v>2399</v>
      </c>
      <c r="AFL26">
        <v>5.5160142348999998E-2</v>
      </c>
      <c r="AFM26">
        <v>2.1352313166999998E-2</v>
      </c>
      <c r="AFN26" t="s">
        <v>2399</v>
      </c>
      <c r="AFO26">
        <v>1.9572953737E-2</v>
      </c>
      <c r="AFP26" t="s">
        <v>2399</v>
      </c>
      <c r="AFQ26" t="s">
        <v>2399</v>
      </c>
      <c r="AFR26" t="s">
        <v>2399</v>
      </c>
      <c r="AFS26" t="s">
        <v>2399</v>
      </c>
      <c r="AFT26" t="s">
        <v>2399</v>
      </c>
      <c r="AFU26" t="s">
        <v>2399</v>
      </c>
      <c r="AFV26">
        <v>0.74325429272300003</v>
      </c>
      <c r="AFW26" t="s">
        <v>2399</v>
      </c>
      <c r="AFX26">
        <v>1.5535568275E-2</v>
      </c>
      <c r="AFY26">
        <v>7.1954210956999998E-2</v>
      </c>
      <c r="AFZ26" t="s">
        <v>2399</v>
      </c>
      <c r="AGA26" t="s">
        <v>2399</v>
      </c>
      <c r="AGB26" t="s">
        <v>2399</v>
      </c>
      <c r="AGC26" t="s">
        <v>2399</v>
      </c>
      <c r="AGD26" t="s">
        <v>2399</v>
      </c>
      <c r="AGE26" t="s">
        <v>2399</v>
      </c>
      <c r="AGF26" t="s">
        <v>2399</v>
      </c>
      <c r="AGG26" t="s">
        <v>2399</v>
      </c>
      <c r="AGH26" t="s">
        <v>2399</v>
      </c>
      <c r="AGI26">
        <v>0.69047619047599995</v>
      </c>
      <c r="AGJ26" t="s">
        <v>2399</v>
      </c>
      <c r="AGK26">
        <v>7.7380952380999998E-2</v>
      </c>
      <c r="AGL26">
        <v>0.10119047619</v>
      </c>
      <c r="AGM26" t="s">
        <v>2399</v>
      </c>
      <c r="AGN26" t="s">
        <v>2399</v>
      </c>
      <c r="AGO26" t="s">
        <v>2399</v>
      </c>
      <c r="AGP26" t="s">
        <v>2399</v>
      </c>
      <c r="AGQ26" t="s">
        <v>2399</v>
      </c>
      <c r="AGR26" t="s">
        <v>2399</v>
      </c>
      <c r="AGS26" t="s">
        <v>2399</v>
      </c>
      <c r="AGT26" t="s">
        <v>2399</v>
      </c>
      <c r="AGU26" t="s">
        <v>2399</v>
      </c>
      <c r="AGV26">
        <v>0.77215189873400003</v>
      </c>
      <c r="AGW26">
        <v>8.1012658227999995E-2</v>
      </c>
      <c r="AGX26">
        <v>2.0253164556999999E-2</v>
      </c>
      <c r="AGY26">
        <v>5.5696202532E-2</v>
      </c>
      <c r="AGZ26">
        <v>2.2784810127E-2</v>
      </c>
      <c r="AHA26" t="s">
        <v>2399</v>
      </c>
      <c r="AHB26" t="s">
        <v>2399</v>
      </c>
      <c r="AHC26">
        <v>1.7721518987000001E-2</v>
      </c>
      <c r="AHD26" t="s">
        <v>2399</v>
      </c>
      <c r="AHE26" t="s">
        <v>2399</v>
      </c>
      <c r="AHF26" t="s">
        <v>2399</v>
      </c>
      <c r="AHG26" t="s">
        <v>2399</v>
      </c>
      <c r="AHH26" t="s">
        <v>2399</v>
      </c>
      <c r="AHI26">
        <v>0.69051580698799997</v>
      </c>
      <c r="AHJ26">
        <v>5.6572379367999998E-2</v>
      </c>
      <c r="AHK26">
        <v>2.6622296173E-2</v>
      </c>
      <c r="AHL26">
        <v>0.10149750416</v>
      </c>
      <c r="AHM26">
        <v>3.4941763727000003E-2</v>
      </c>
      <c r="AHN26" t="s">
        <v>2399</v>
      </c>
      <c r="AHO26" t="s">
        <v>2399</v>
      </c>
      <c r="AHP26">
        <v>1.6638935107999998E-2</v>
      </c>
      <c r="AHQ26" t="s">
        <v>2399</v>
      </c>
      <c r="AHR26" t="s">
        <v>2399</v>
      </c>
      <c r="AHS26" t="s">
        <v>2399</v>
      </c>
      <c r="AHT26" t="s">
        <v>2399</v>
      </c>
      <c r="AHU26" t="s">
        <v>2399</v>
      </c>
      <c r="AHV26">
        <v>0.716524216524</v>
      </c>
      <c r="AHW26">
        <v>5.4131054131E-2</v>
      </c>
      <c r="AHX26">
        <v>2.8490028489999999E-2</v>
      </c>
      <c r="AHY26">
        <v>9.6866096866000007E-2</v>
      </c>
      <c r="AHZ26">
        <v>3.7037037037000002E-2</v>
      </c>
      <c r="AIA26" t="s">
        <v>2399</v>
      </c>
      <c r="AIB26" t="s">
        <v>2399</v>
      </c>
      <c r="AIC26" t="s">
        <v>2399</v>
      </c>
      <c r="AID26" t="s">
        <v>2399</v>
      </c>
      <c r="AIE26" t="s">
        <v>2399</v>
      </c>
      <c r="AIF26" t="s">
        <v>2399</v>
      </c>
      <c r="AIG26" t="s">
        <v>2399</v>
      </c>
      <c r="AIH26" t="s">
        <v>2399</v>
      </c>
      <c r="AII26">
        <v>0.75761973875199995</v>
      </c>
      <c r="AIJ26">
        <v>8.7082728592000003E-2</v>
      </c>
      <c r="AIK26">
        <v>1.7416545717999998E-2</v>
      </c>
      <c r="AIL26">
        <v>5.3701015965000001E-2</v>
      </c>
      <c r="AIM26">
        <v>1.8867924527999999E-2</v>
      </c>
      <c r="AIN26" t="s">
        <v>2399</v>
      </c>
      <c r="AIO26" t="s">
        <v>2399</v>
      </c>
      <c r="AIP26" t="s">
        <v>2399</v>
      </c>
      <c r="AIQ26" t="s">
        <v>2399</v>
      </c>
      <c r="AIR26" t="s">
        <v>2399</v>
      </c>
      <c r="AIS26" t="s">
        <v>2399</v>
      </c>
      <c r="AIT26" t="s">
        <v>2399</v>
      </c>
      <c r="AIU26" t="s">
        <v>2399</v>
      </c>
      <c r="AIV26">
        <v>0.73748974569299997</v>
      </c>
      <c r="AIW26">
        <v>7.2190319934000005E-2</v>
      </c>
      <c r="AIX26" t="s">
        <v>2399</v>
      </c>
      <c r="AIY26">
        <v>7.0549630845000003E-2</v>
      </c>
      <c r="AIZ26" t="s">
        <v>2399</v>
      </c>
      <c r="AJA26" t="s">
        <v>2399</v>
      </c>
      <c r="AJB26" t="s">
        <v>2399</v>
      </c>
      <c r="AJC26" t="s">
        <v>2399</v>
      </c>
      <c r="AJD26" t="s">
        <v>2399</v>
      </c>
      <c r="AJE26" t="s">
        <v>2399</v>
      </c>
      <c r="AJF26" t="s">
        <v>2399</v>
      </c>
      <c r="AJG26" t="s">
        <v>2399</v>
      </c>
      <c r="AJH26" t="s">
        <v>2399</v>
      </c>
      <c r="AJI26">
        <v>0.73255813953500004</v>
      </c>
      <c r="AJJ26">
        <v>5.8139534883999998E-2</v>
      </c>
      <c r="AJK26" t="s">
        <v>2399</v>
      </c>
      <c r="AJL26">
        <v>0.11046511627900001</v>
      </c>
      <c r="AJM26" t="s">
        <v>2399</v>
      </c>
      <c r="AJN26" t="s">
        <v>2399</v>
      </c>
      <c r="AJO26" t="s">
        <v>2399</v>
      </c>
      <c r="AJP26" t="s">
        <v>2399</v>
      </c>
      <c r="AJQ26" t="s">
        <v>2399</v>
      </c>
      <c r="AJR26" t="s">
        <v>2399</v>
      </c>
      <c r="AJS26" t="s">
        <v>2399</v>
      </c>
      <c r="AJT26" t="s">
        <v>2399</v>
      </c>
      <c r="AJU26" t="s">
        <v>2399</v>
      </c>
      <c r="AJV26">
        <v>0.70596797671</v>
      </c>
      <c r="AJW26">
        <v>6.9868995633000003E-2</v>
      </c>
      <c r="AJX26" t="s">
        <v>2399</v>
      </c>
      <c r="AJY26">
        <v>9.1703056768999994E-2</v>
      </c>
      <c r="AJZ26">
        <v>2.4745269287E-2</v>
      </c>
      <c r="AKA26" t="s">
        <v>2399</v>
      </c>
      <c r="AKB26">
        <v>2.3289665211E-2</v>
      </c>
      <c r="AKC26">
        <v>1.7467248907999999E-2</v>
      </c>
      <c r="AKD26" t="s">
        <v>2399</v>
      </c>
      <c r="AKE26" t="s">
        <v>2399</v>
      </c>
      <c r="AKF26" t="s">
        <v>2399</v>
      </c>
      <c r="AKG26" t="s">
        <v>2399</v>
      </c>
      <c r="AKH26" t="s">
        <v>2399</v>
      </c>
      <c r="AKI26">
        <v>0.76704545454499995</v>
      </c>
      <c r="AKJ26">
        <v>7.1022727273000005E-2</v>
      </c>
      <c r="AKK26" t="s">
        <v>2399</v>
      </c>
      <c r="AKL26">
        <v>5.9659090908999998E-2</v>
      </c>
      <c r="AKM26">
        <v>3.125E-2</v>
      </c>
      <c r="AKN26" t="s">
        <v>2399</v>
      </c>
      <c r="AKO26">
        <v>1.7045454545000002E-2</v>
      </c>
      <c r="AKP26">
        <v>1.7045454545000002E-2</v>
      </c>
      <c r="AKQ26" t="s">
        <v>2399</v>
      </c>
      <c r="AKR26" t="s">
        <v>2399</v>
      </c>
      <c r="AKS26" t="s">
        <v>2399</v>
      </c>
      <c r="AKT26" t="s">
        <v>2399</v>
      </c>
      <c r="AKU26" t="s">
        <v>2399</v>
      </c>
      <c r="AKV26">
        <v>0.74982817869399998</v>
      </c>
      <c r="AKW26">
        <v>9.6219931270999995E-2</v>
      </c>
      <c r="AKX26">
        <v>1.1683848796999999E-2</v>
      </c>
      <c r="AKY26">
        <v>6.5979381443000001E-2</v>
      </c>
      <c r="AKZ26">
        <v>2.7491408934999999E-2</v>
      </c>
      <c r="ALA26">
        <v>1.7182130584000001E-2</v>
      </c>
      <c r="ALB26" t="s">
        <v>2399</v>
      </c>
      <c r="ALC26">
        <v>8.2474226799999998E-3</v>
      </c>
      <c r="ALD26" t="s">
        <v>2399</v>
      </c>
      <c r="ALE26">
        <v>1.1683848796999999E-2</v>
      </c>
      <c r="ALF26" t="s">
        <v>2399</v>
      </c>
      <c r="ALG26" t="s">
        <v>2399</v>
      </c>
      <c r="ALH26" t="s">
        <v>2399</v>
      </c>
      <c r="ALI26">
        <v>0.70235546038499996</v>
      </c>
      <c r="ALJ26">
        <v>0.10706638115600001</v>
      </c>
      <c r="ALK26" t="s">
        <v>2399</v>
      </c>
      <c r="ALL26">
        <v>8.1370449679000006E-2</v>
      </c>
      <c r="ALM26" t="s">
        <v>2399</v>
      </c>
      <c r="ALN26" t="s">
        <v>2399</v>
      </c>
      <c r="ALO26" t="s">
        <v>2399</v>
      </c>
      <c r="ALP26" t="s">
        <v>2399</v>
      </c>
      <c r="ALQ26" t="s">
        <v>2399</v>
      </c>
      <c r="ALR26" t="s">
        <v>2399</v>
      </c>
      <c r="ALS26" t="s">
        <v>2399</v>
      </c>
      <c r="ALT26" t="s">
        <v>2399</v>
      </c>
      <c r="ALU26" t="s">
        <v>2399</v>
      </c>
      <c r="ALV26">
        <v>0.76155717761599995</v>
      </c>
      <c r="ALW26">
        <v>0.116788321168</v>
      </c>
      <c r="ALX26" t="s">
        <v>2399</v>
      </c>
      <c r="ALY26">
        <v>6.0827250607999997E-2</v>
      </c>
      <c r="ALZ26" t="s">
        <v>2399</v>
      </c>
      <c r="AMA26" t="s">
        <v>2399</v>
      </c>
      <c r="AMB26" t="s">
        <v>2399</v>
      </c>
      <c r="AMC26" t="s">
        <v>2399</v>
      </c>
      <c r="AMD26" t="s">
        <v>2399</v>
      </c>
      <c r="AME26" t="s">
        <v>2399</v>
      </c>
      <c r="AMF26" t="s">
        <v>2399</v>
      </c>
      <c r="AMG26" t="s">
        <v>2399</v>
      </c>
      <c r="AMH26" t="s">
        <v>2399</v>
      </c>
      <c r="AMI26">
        <v>0.77989601386499996</v>
      </c>
      <c r="AMJ26">
        <v>7.2790294626999999E-2</v>
      </c>
      <c r="AMK26" t="s">
        <v>2399</v>
      </c>
      <c r="AML26">
        <v>5.7192374349999998E-2</v>
      </c>
      <c r="AMM26">
        <v>3.8128249566999999E-2</v>
      </c>
      <c r="AMN26">
        <v>2.0797227036E-2</v>
      </c>
      <c r="AMO26" t="s">
        <v>2399</v>
      </c>
      <c r="AMP26" t="s">
        <v>2399</v>
      </c>
      <c r="AMQ26" t="s">
        <v>2399</v>
      </c>
      <c r="AMR26" t="s">
        <v>2399</v>
      </c>
      <c r="AMS26" t="s">
        <v>2399</v>
      </c>
      <c r="AMT26" t="s">
        <v>2399</v>
      </c>
      <c r="AMU26" t="s">
        <v>2399</v>
      </c>
      <c r="AMV26">
        <v>0.74980514419300004</v>
      </c>
      <c r="AMW26">
        <v>9.5869056898000002E-2</v>
      </c>
      <c r="AMX26" t="s">
        <v>2399</v>
      </c>
      <c r="AMY26">
        <v>6.6250974278999994E-2</v>
      </c>
      <c r="AMZ26" t="s">
        <v>2399</v>
      </c>
      <c r="ANA26" t="s">
        <v>2399</v>
      </c>
      <c r="ANB26" t="s">
        <v>2399</v>
      </c>
      <c r="ANC26" t="s">
        <v>2399</v>
      </c>
      <c r="AND26" t="s">
        <v>2399</v>
      </c>
      <c r="ANE26" t="s">
        <v>2399</v>
      </c>
      <c r="ANF26" t="s">
        <v>2399</v>
      </c>
      <c r="ANG26" t="s">
        <v>2399</v>
      </c>
      <c r="ANH26" t="s">
        <v>2399</v>
      </c>
      <c r="ANI26">
        <v>0.75</v>
      </c>
      <c r="ANJ26">
        <v>9.8837209302000004E-2</v>
      </c>
      <c r="ANK26" t="s">
        <v>2399</v>
      </c>
      <c r="ANL26">
        <v>6.3953488372000003E-2</v>
      </c>
      <c r="ANM26" t="s">
        <v>2399</v>
      </c>
      <c r="ANN26" t="s">
        <v>2399</v>
      </c>
      <c r="ANO26" t="s">
        <v>2399</v>
      </c>
      <c r="ANP26" t="s">
        <v>2399</v>
      </c>
      <c r="ANQ26" t="s">
        <v>2399</v>
      </c>
      <c r="ANR26" t="s">
        <v>2399</v>
      </c>
      <c r="ANS26" t="s">
        <v>2399</v>
      </c>
      <c r="ANT26" t="s">
        <v>2399</v>
      </c>
      <c r="ANU26" t="s">
        <v>2399</v>
      </c>
      <c r="ANV26">
        <v>0.78528347406499999</v>
      </c>
      <c r="ANW26">
        <v>9.6501809408999994E-2</v>
      </c>
      <c r="ANX26" t="s">
        <v>2399</v>
      </c>
      <c r="ANY26">
        <v>4.5838359469000001E-2</v>
      </c>
      <c r="ANZ26">
        <v>1.5681544028999999E-2</v>
      </c>
      <c r="AOA26">
        <v>1.5681544028999999E-2</v>
      </c>
      <c r="AOB26" t="s">
        <v>2399</v>
      </c>
      <c r="AOC26" t="s">
        <v>2399</v>
      </c>
      <c r="AOD26" t="s">
        <v>2399</v>
      </c>
      <c r="AOE26" t="s">
        <v>2399</v>
      </c>
      <c r="AOF26" t="s">
        <v>2399</v>
      </c>
      <c r="AOG26" t="s">
        <v>2399</v>
      </c>
      <c r="AOH26" t="s">
        <v>2399</v>
      </c>
      <c r="AOI26">
        <v>0.70287539936099996</v>
      </c>
      <c r="AOJ26">
        <v>9.5846645366999994E-2</v>
      </c>
      <c r="AOK26" t="s">
        <v>2399</v>
      </c>
      <c r="AOL26">
        <v>9.2651757188000006E-2</v>
      </c>
      <c r="AOM26">
        <v>4.3130990415000001E-2</v>
      </c>
      <c r="AON26">
        <v>1.9169329073000001E-2</v>
      </c>
      <c r="AOO26" t="s">
        <v>2399</v>
      </c>
      <c r="AOP26" t="s">
        <v>2399</v>
      </c>
      <c r="AOQ26" t="s">
        <v>2399</v>
      </c>
      <c r="AOR26" t="s">
        <v>2399</v>
      </c>
      <c r="AOS26" t="s">
        <v>2399</v>
      </c>
      <c r="AOT26" t="s">
        <v>2399</v>
      </c>
      <c r="AOU26" t="s">
        <v>2399</v>
      </c>
      <c r="AOV26">
        <v>0.72690763052200003</v>
      </c>
      <c r="AOW26">
        <v>0.100401606426</v>
      </c>
      <c r="AOX26" t="s">
        <v>2399</v>
      </c>
      <c r="AOY26">
        <v>6.8273092369000005E-2</v>
      </c>
      <c r="AOZ26">
        <v>2.4096385541999998E-2</v>
      </c>
      <c r="APA26">
        <v>1.4725568942E-2</v>
      </c>
      <c r="APB26" t="s">
        <v>2399</v>
      </c>
      <c r="APC26" t="s">
        <v>2399</v>
      </c>
      <c r="APD26" t="s">
        <v>2399</v>
      </c>
      <c r="APE26" t="s">
        <v>2399</v>
      </c>
      <c r="APF26" t="s">
        <v>2399</v>
      </c>
      <c r="APG26" t="s">
        <v>2399</v>
      </c>
      <c r="APH26" t="s">
        <v>2399</v>
      </c>
      <c r="API26">
        <v>0.77401129943500002</v>
      </c>
      <c r="APJ26">
        <v>9.1807909605000002E-2</v>
      </c>
      <c r="APK26" t="s">
        <v>2399</v>
      </c>
      <c r="APL26">
        <v>6.3559322033999999E-2</v>
      </c>
      <c r="APM26">
        <v>3.1073446328E-2</v>
      </c>
      <c r="APN26">
        <v>1.9774011298999999E-2</v>
      </c>
      <c r="APO26" t="s">
        <v>2399</v>
      </c>
      <c r="APP26" t="s">
        <v>2399</v>
      </c>
      <c r="APQ26" t="s">
        <v>2399</v>
      </c>
      <c r="APR26" t="s">
        <v>2399</v>
      </c>
      <c r="APS26" t="s">
        <v>2399</v>
      </c>
      <c r="APT26" t="s">
        <v>2399</v>
      </c>
      <c r="APU26" t="s">
        <v>2399</v>
      </c>
      <c r="APV26">
        <v>0.75700934579400003</v>
      </c>
      <c r="APW26">
        <v>9.3457943924999995E-2</v>
      </c>
      <c r="APX26" t="s">
        <v>2399</v>
      </c>
      <c r="APY26" t="s">
        <v>2399</v>
      </c>
      <c r="APZ26" t="s">
        <v>2399</v>
      </c>
      <c r="AQA26" t="s">
        <v>2399</v>
      </c>
      <c r="AQB26" t="s">
        <v>2399</v>
      </c>
      <c r="AQC26" t="s">
        <v>2399</v>
      </c>
      <c r="AQD26" t="s">
        <v>2399</v>
      </c>
      <c r="AQE26" t="s">
        <v>2399</v>
      </c>
      <c r="AQF26" t="s">
        <v>2399</v>
      </c>
      <c r="AQG26" t="s">
        <v>2399</v>
      </c>
      <c r="AQH26" t="s">
        <v>2399</v>
      </c>
      <c r="AQI26">
        <v>0.69590643274899999</v>
      </c>
      <c r="AQJ26">
        <v>0.116959064327</v>
      </c>
      <c r="AQK26" t="s">
        <v>2399</v>
      </c>
      <c r="AQL26" t="s">
        <v>2399</v>
      </c>
      <c r="AQM26" t="s">
        <v>2399</v>
      </c>
      <c r="AQN26" t="s">
        <v>2399</v>
      </c>
      <c r="AQO26" t="s">
        <v>2399</v>
      </c>
      <c r="AQP26" t="s">
        <v>2399</v>
      </c>
      <c r="AQQ26" t="s">
        <v>2399</v>
      </c>
      <c r="AQR26" t="s">
        <v>2399</v>
      </c>
      <c r="AQS26" t="s">
        <v>2399</v>
      </c>
      <c r="AQT26" t="s">
        <v>2399</v>
      </c>
      <c r="AQU26" t="s">
        <v>2399</v>
      </c>
      <c r="AQV26">
        <v>0.72826086956500002</v>
      </c>
      <c r="AQW26">
        <v>0.10190217391299999</v>
      </c>
      <c r="AQX26" t="s">
        <v>2399</v>
      </c>
      <c r="AQY26">
        <v>6.9293478261000005E-2</v>
      </c>
      <c r="AQZ26">
        <v>2.8532608696000002E-2</v>
      </c>
      <c r="ARA26">
        <v>1.902173913E-2</v>
      </c>
      <c r="ARB26" t="s">
        <v>2399</v>
      </c>
      <c r="ARC26" t="s">
        <v>2399</v>
      </c>
      <c r="ARD26" t="s">
        <v>2399</v>
      </c>
      <c r="ARE26" t="s">
        <v>2399</v>
      </c>
      <c r="ARF26" t="s">
        <v>2399</v>
      </c>
      <c r="ARG26" t="s">
        <v>2399</v>
      </c>
      <c r="ARH26" t="s">
        <v>2399</v>
      </c>
      <c r="ARI26">
        <v>0.77190542419999997</v>
      </c>
      <c r="ARJ26">
        <v>9.0403337969000006E-2</v>
      </c>
      <c r="ARK26" t="s">
        <v>2399</v>
      </c>
      <c r="ARL26">
        <v>6.2586926286999994E-2</v>
      </c>
      <c r="ARM26">
        <v>2.6425591099000001E-2</v>
      </c>
      <c r="ARN26">
        <v>1.5299026425999999E-2</v>
      </c>
      <c r="ARO26" t="s">
        <v>2399</v>
      </c>
      <c r="ARP26" t="s">
        <v>2399</v>
      </c>
      <c r="ARQ26" t="s">
        <v>2399</v>
      </c>
      <c r="ARR26" t="s">
        <v>2399</v>
      </c>
      <c r="ARS26" t="s">
        <v>2399</v>
      </c>
      <c r="ART26" t="s">
        <v>2399</v>
      </c>
      <c r="ARU26" t="s">
        <v>2399</v>
      </c>
      <c r="ARV26">
        <v>0.72465581977500004</v>
      </c>
      <c r="ARW26">
        <v>0.113266583229</v>
      </c>
      <c r="ARX26">
        <v>1.5644555694999999E-2</v>
      </c>
      <c r="ARY26">
        <v>6.8836045055999995E-2</v>
      </c>
      <c r="ARZ26">
        <v>2.3779724655999999E-2</v>
      </c>
      <c r="ASA26">
        <v>1.5018773467E-2</v>
      </c>
      <c r="ASB26" t="s">
        <v>2399</v>
      </c>
      <c r="ASC26" t="s">
        <v>2399</v>
      </c>
      <c r="ASD26" t="s">
        <v>2399</v>
      </c>
      <c r="ASE26">
        <v>2.816020025E-2</v>
      </c>
      <c r="ASF26" t="s">
        <v>2399</v>
      </c>
      <c r="ASG26" t="s">
        <v>2399</v>
      </c>
      <c r="ASH26" t="s">
        <v>2399</v>
      </c>
      <c r="ASI26">
        <v>0.64845173041899995</v>
      </c>
      <c r="ASJ26">
        <v>0.129326047359</v>
      </c>
      <c r="ASK26" t="s">
        <v>2399</v>
      </c>
      <c r="ASL26">
        <v>8.9253187614000001E-2</v>
      </c>
      <c r="ASM26">
        <v>2.1857923497000002E-2</v>
      </c>
      <c r="ASN26">
        <v>2.0036429872000001E-2</v>
      </c>
      <c r="ASO26" t="s">
        <v>2399</v>
      </c>
      <c r="ASP26" t="s">
        <v>2399</v>
      </c>
      <c r="ASQ26" t="s">
        <v>2399</v>
      </c>
      <c r="ASR26">
        <v>5.1001821494000003E-2</v>
      </c>
      <c r="ASS26" t="s">
        <v>2399</v>
      </c>
      <c r="AST26" t="s">
        <v>2399</v>
      </c>
      <c r="ASU26" t="s">
        <v>2399</v>
      </c>
      <c r="ASV26">
        <v>0.77212389380500002</v>
      </c>
      <c r="ASW26">
        <v>8.6283185841000004E-2</v>
      </c>
      <c r="ASX26" t="s">
        <v>2399</v>
      </c>
      <c r="ASY26">
        <v>3.9823008850000001E-2</v>
      </c>
      <c r="ASZ26">
        <v>2.8761061947E-2</v>
      </c>
      <c r="ATA26" t="s">
        <v>2399</v>
      </c>
      <c r="ATB26" t="s">
        <v>2399</v>
      </c>
      <c r="ATC26" t="s">
        <v>2399</v>
      </c>
      <c r="ATD26" t="s">
        <v>2399</v>
      </c>
      <c r="ATE26" t="s">
        <v>2399</v>
      </c>
      <c r="ATF26" t="s">
        <v>2399</v>
      </c>
      <c r="ATG26" t="s">
        <v>2399</v>
      </c>
      <c r="ATH26" t="s">
        <v>2399</v>
      </c>
      <c r="ATI26">
        <v>0.75879396984900005</v>
      </c>
      <c r="ATJ26">
        <v>0.118927973199</v>
      </c>
      <c r="ATK26" t="s">
        <v>2399</v>
      </c>
      <c r="ATL26">
        <v>7.2026800670000002E-2</v>
      </c>
      <c r="ATM26">
        <v>2.1775544389E-2</v>
      </c>
      <c r="ATN26" t="s">
        <v>2399</v>
      </c>
      <c r="ATO26" t="s">
        <v>2399</v>
      </c>
      <c r="ATP26" t="s">
        <v>2399</v>
      </c>
      <c r="ATQ26" t="s">
        <v>2399</v>
      </c>
      <c r="ATR26" t="s">
        <v>2399</v>
      </c>
      <c r="ATS26" t="s">
        <v>2399</v>
      </c>
      <c r="ATT26" t="s">
        <v>2399</v>
      </c>
      <c r="ATU26" t="s">
        <v>2399</v>
      </c>
      <c r="ATV26">
        <v>0.73160173160200004</v>
      </c>
      <c r="ATW26">
        <v>0.112554112554</v>
      </c>
      <c r="ATX26" t="s">
        <v>2399</v>
      </c>
      <c r="ATY26">
        <v>6.8542568543000004E-2</v>
      </c>
      <c r="ATZ26" t="s">
        <v>2399</v>
      </c>
      <c r="AUA26" t="s">
        <v>2399</v>
      </c>
      <c r="AUB26" t="s">
        <v>2399</v>
      </c>
      <c r="AUC26" t="s">
        <v>2399</v>
      </c>
      <c r="AUD26" t="s">
        <v>2399</v>
      </c>
      <c r="AUE26">
        <v>2.380952381E-2</v>
      </c>
      <c r="AUF26" t="s">
        <v>2399</v>
      </c>
      <c r="AUG26" t="s">
        <v>2399</v>
      </c>
      <c r="AUH26" t="s">
        <v>2399</v>
      </c>
      <c r="AUI26">
        <v>0.679245283019</v>
      </c>
      <c r="AUJ26">
        <v>0.117924528302</v>
      </c>
      <c r="AUK26" t="s">
        <v>2399</v>
      </c>
      <c r="AUL26">
        <v>7.0754716980999999E-2</v>
      </c>
      <c r="AUM26" t="s">
        <v>2399</v>
      </c>
      <c r="AUN26" t="s">
        <v>2399</v>
      </c>
      <c r="AUO26" t="s">
        <v>2399</v>
      </c>
      <c r="AUP26" t="s">
        <v>2399</v>
      </c>
      <c r="AUQ26" t="s">
        <v>2399</v>
      </c>
      <c r="AUR26">
        <v>5.6603773585000003E-2</v>
      </c>
      <c r="AUS26" t="s">
        <v>2399</v>
      </c>
      <c r="AUT26" t="s">
        <v>2399</v>
      </c>
      <c r="AUU26" t="s">
        <v>2399</v>
      </c>
      <c r="AUV26">
        <v>0.76809954751099996</v>
      </c>
      <c r="AUW26">
        <v>0.109728506787</v>
      </c>
      <c r="AUX26">
        <v>1.2443438914E-2</v>
      </c>
      <c r="AUY26">
        <v>5.0904977375999999E-2</v>
      </c>
      <c r="AUZ26">
        <v>1.4705882353000001E-2</v>
      </c>
      <c r="AVA26" t="s">
        <v>2399</v>
      </c>
      <c r="AVB26" t="s">
        <v>2399</v>
      </c>
      <c r="AVC26" t="s">
        <v>2399</v>
      </c>
      <c r="AVD26" t="s">
        <v>2399</v>
      </c>
      <c r="AVE26">
        <v>2.6018099547999999E-2</v>
      </c>
      <c r="AVF26" t="s">
        <v>2399</v>
      </c>
      <c r="AVG26" t="s">
        <v>2399</v>
      </c>
      <c r="AVH26" t="s">
        <v>2399</v>
      </c>
      <c r="AVI26">
        <v>0.67086834733900003</v>
      </c>
      <c r="AVJ26">
        <v>0.11764705882400001</v>
      </c>
      <c r="AVK26">
        <v>1.9607843137000001E-2</v>
      </c>
      <c r="AVL26">
        <v>9.1036414566000007E-2</v>
      </c>
      <c r="AVM26">
        <v>3.5014005601999999E-2</v>
      </c>
      <c r="AVN26" t="s">
        <v>2399</v>
      </c>
      <c r="AVO26" t="s">
        <v>2399</v>
      </c>
      <c r="AVP26" t="s">
        <v>2399</v>
      </c>
      <c r="AVQ26" t="s">
        <v>2399</v>
      </c>
      <c r="AVR26">
        <v>3.0812324929999999E-2</v>
      </c>
      <c r="AVS26" t="s">
        <v>2399</v>
      </c>
      <c r="AVT26" t="s">
        <v>2399</v>
      </c>
      <c r="AVU26" t="s">
        <v>2399</v>
      </c>
      <c r="AVV26">
        <v>0.686098654709</v>
      </c>
      <c r="AVW26">
        <v>0.108744394619</v>
      </c>
      <c r="AVX26" t="s">
        <v>2399</v>
      </c>
      <c r="AVY26">
        <v>8.0717488788999994E-2</v>
      </c>
      <c r="AVZ26">
        <v>2.130044843E-2</v>
      </c>
      <c r="AWA26" t="s">
        <v>2399</v>
      </c>
      <c r="AWB26" t="s">
        <v>2399</v>
      </c>
      <c r="AWC26" t="s">
        <v>2399</v>
      </c>
      <c r="AWD26" t="s">
        <v>2399</v>
      </c>
      <c r="AWE26" t="s">
        <v>2399</v>
      </c>
      <c r="AWF26" t="s">
        <v>2399</v>
      </c>
      <c r="AWG26" t="s">
        <v>2399</v>
      </c>
      <c r="AWH26" t="s">
        <v>2399</v>
      </c>
      <c r="AWI26">
        <v>0.77337110481600002</v>
      </c>
      <c r="AWJ26">
        <v>0.118980169972</v>
      </c>
      <c r="AWK26" t="s">
        <v>2399</v>
      </c>
      <c r="AWL26">
        <v>5.3824362606000001E-2</v>
      </c>
      <c r="AWM26">
        <v>2.6912181303E-2</v>
      </c>
      <c r="AWN26" t="s">
        <v>2399</v>
      </c>
      <c r="AWO26" t="s">
        <v>2399</v>
      </c>
      <c r="AWP26" t="s">
        <v>2399</v>
      </c>
      <c r="AWQ26" t="s">
        <v>2399</v>
      </c>
      <c r="AWR26" t="s">
        <v>2399</v>
      </c>
      <c r="AWS26" t="s">
        <v>2399</v>
      </c>
      <c r="AWT26" t="s">
        <v>2399</v>
      </c>
      <c r="AWU26" t="s">
        <v>2399</v>
      </c>
      <c r="AWV26">
        <v>0.75835654596099999</v>
      </c>
      <c r="AWW26">
        <v>0.102367688022</v>
      </c>
      <c r="AWX26" t="s">
        <v>2399</v>
      </c>
      <c r="AWY26">
        <v>6.9637883008000001E-2</v>
      </c>
      <c r="AWZ26" t="s">
        <v>2399</v>
      </c>
      <c r="AXA26" t="s">
        <v>2399</v>
      </c>
      <c r="AXB26" t="s">
        <v>2399</v>
      </c>
      <c r="AXC26" t="s">
        <v>2399</v>
      </c>
      <c r="AXD26" t="s">
        <v>2399</v>
      </c>
      <c r="AXE26" t="s">
        <v>2399</v>
      </c>
      <c r="AXF26" t="s">
        <v>2399</v>
      </c>
      <c r="AXG26" t="s">
        <v>2399</v>
      </c>
      <c r="AXH26" t="s">
        <v>2399</v>
      </c>
      <c r="AXI26">
        <v>0.42592592592599998</v>
      </c>
      <c r="AXJ26">
        <v>0.20987654320999999</v>
      </c>
      <c r="AXK26" t="s">
        <v>2399</v>
      </c>
      <c r="AXL26">
        <v>6.1728395062000001E-2</v>
      </c>
      <c r="AXM26" t="s">
        <v>2399</v>
      </c>
      <c r="AXN26" t="s">
        <v>2399</v>
      </c>
      <c r="AXO26" t="s">
        <v>2399</v>
      </c>
      <c r="AXP26" t="s">
        <v>2399</v>
      </c>
      <c r="AXQ26" t="s">
        <v>2399</v>
      </c>
      <c r="AXR26" t="s">
        <v>2399</v>
      </c>
      <c r="AXS26" t="s">
        <v>2399</v>
      </c>
      <c r="AXT26" t="s">
        <v>2399</v>
      </c>
      <c r="AXU26" t="s">
        <v>2399</v>
      </c>
      <c r="AXV26">
        <v>0.713463751438</v>
      </c>
      <c r="AXW26">
        <v>0.11622554660499999</v>
      </c>
      <c r="AXX26" t="s">
        <v>2399</v>
      </c>
      <c r="AXY26">
        <v>6.7894131184999998E-2</v>
      </c>
      <c r="AXZ26">
        <v>2.7617951668999999E-2</v>
      </c>
      <c r="AYA26">
        <v>1.495972382E-2</v>
      </c>
      <c r="AYB26" t="s">
        <v>2399</v>
      </c>
      <c r="AYC26" t="s">
        <v>2399</v>
      </c>
      <c r="AYD26" t="s">
        <v>2399</v>
      </c>
      <c r="AYE26">
        <v>2.5316455695999999E-2</v>
      </c>
      <c r="AYF26" t="s">
        <v>2399</v>
      </c>
      <c r="AYG26" t="s">
        <v>2399</v>
      </c>
      <c r="AYH26" t="s">
        <v>2399</v>
      </c>
      <c r="AYI26">
        <v>0.73799725651600001</v>
      </c>
      <c r="AYJ26">
        <v>0.109739368999</v>
      </c>
      <c r="AYK26" t="s">
        <v>2399</v>
      </c>
      <c r="AYL26">
        <v>6.9958847736999993E-2</v>
      </c>
      <c r="AYM26">
        <v>1.9204389575000001E-2</v>
      </c>
      <c r="AYN26">
        <v>1.5089163237E-2</v>
      </c>
      <c r="AYO26" t="s">
        <v>2399</v>
      </c>
      <c r="AYP26" t="s">
        <v>2399</v>
      </c>
      <c r="AYQ26" t="s">
        <v>2399</v>
      </c>
      <c r="AYR26">
        <v>3.1550068586999998E-2</v>
      </c>
      <c r="AYS26" t="s">
        <v>2399</v>
      </c>
      <c r="AYT26" t="s">
        <v>2399</v>
      </c>
      <c r="AYU26">
        <v>0.66999615830000003</v>
      </c>
      <c r="AYV26">
        <v>0.72659574469999999</v>
      </c>
      <c r="AYW26">
        <v>0.52282157679999997</v>
      </c>
      <c r="AYX26">
        <v>0.59439707669999997</v>
      </c>
      <c r="AYY26">
        <v>0.65145228219999995</v>
      </c>
      <c r="AYZ26">
        <v>0.74126534470000005</v>
      </c>
      <c r="AZA26">
        <v>0.69684684679999997</v>
      </c>
      <c r="AZB26">
        <v>0.51436031329999998</v>
      </c>
      <c r="AZC26">
        <v>0.58505564389999998</v>
      </c>
      <c r="AZD26">
        <v>0.74944237920000001</v>
      </c>
      <c r="AZE26">
        <v>0.65976535540000003</v>
      </c>
      <c r="AZF26">
        <v>0.68284228769999999</v>
      </c>
      <c r="AZG26">
        <v>0.60066555740000005</v>
      </c>
      <c r="AZH26">
        <v>0.69080919080000003</v>
      </c>
      <c r="AZI26">
        <v>0.73335732279999999</v>
      </c>
      <c r="AZJ26">
        <v>0.79049565659999999</v>
      </c>
      <c r="AZK26">
        <v>0.59732360100000004</v>
      </c>
      <c r="AZL26">
        <v>0.68060394889999998</v>
      </c>
      <c r="AZM26">
        <v>0.71008939969999996</v>
      </c>
      <c r="AZN26">
        <v>0.7894273128</v>
      </c>
      <c r="AZO26">
        <v>0.7548197821</v>
      </c>
      <c r="AZP26">
        <v>0.60305343509999998</v>
      </c>
      <c r="AZQ26">
        <v>0.67282127030000005</v>
      </c>
      <c r="AZR26">
        <v>0.79087719300000003</v>
      </c>
      <c r="AZS26">
        <v>0.73276983090000003</v>
      </c>
      <c r="AZT26">
        <v>0.73408541500000002</v>
      </c>
      <c r="AZU26">
        <v>0.67464114829999999</v>
      </c>
      <c r="AZV26">
        <v>0.75046468399999999</v>
      </c>
      <c r="AZW26">
        <v>0.80538027229999998</v>
      </c>
      <c r="AZX26">
        <v>0.85291353380000001</v>
      </c>
      <c r="AZY26">
        <v>0.69082672710000004</v>
      </c>
      <c r="AZZ26">
        <v>0.75056179779999999</v>
      </c>
      <c r="BAA26">
        <v>0.79239130430000004</v>
      </c>
      <c r="BAB26">
        <v>0.85595337220000001</v>
      </c>
      <c r="BAC26">
        <v>0.82545731710000003</v>
      </c>
      <c r="BAD26">
        <v>0.66925064599999995</v>
      </c>
      <c r="BAE26">
        <v>0.76545048400000004</v>
      </c>
      <c r="BAF26">
        <v>0.83752997600000001</v>
      </c>
      <c r="BAG26">
        <v>0.81287246719999995</v>
      </c>
      <c r="BAH26">
        <v>0.79594898719999996</v>
      </c>
      <c r="BAI26">
        <v>0.74763406939999999</v>
      </c>
      <c r="BAJ26">
        <v>0.82078249889999999</v>
      </c>
      <c r="BAK26">
        <v>0.82576016399999996</v>
      </c>
      <c r="BAL26">
        <v>0.8702970297</v>
      </c>
      <c r="BAM26">
        <v>0.72657111360000004</v>
      </c>
      <c r="BAN26">
        <v>0.74416017800000001</v>
      </c>
      <c r="BAO26">
        <v>0.840785169</v>
      </c>
      <c r="BAP26">
        <v>0.87938793879999999</v>
      </c>
      <c r="BAQ26">
        <v>0.84337811900000004</v>
      </c>
      <c r="BAR26">
        <v>0.68322981370000002</v>
      </c>
      <c r="BAS26">
        <v>0.75462590510000005</v>
      </c>
      <c r="BAT26">
        <v>0.87826603329999997</v>
      </c>
      <c r="BAU26">
        <v>0.82969946969999997</v>
      </c>
      <c r="BAV26">
        <v>0.82032520330000003</v>
      </c>
      <c r="BAW26">
        <v>0.80483870970000004</v>
      </c>
      <c r="BAX26">
        <v>0.83138274820000002</v>
      </c>
      <c r="BAY26">
        <v>0.30353901999999999</v>
      </c>
      <c r="BAZ26">
        <v>0.1179673321</v>
      </c>
      <c r="BBA26">
        <v>0.2438271605</v>
      </c>
      <c r="BBB26">
        <v>0.75</v>
      </c>
      <c r="BBC26">
        <v>0.20095923260000001</v>
      </c>
      <c r="BBD26">
        <v>0.14473684210000001</v>
      </c>
      <c r="BBE26">
        <v>0.13656987300000001</v>
      </c>
      <c r="BBF26">
        <v>0.1039019964</v>
      </c>
      <c r="BBG26">
        <v>0.31125226859999999</v>
      </c>
      <c r="BBH26">
        <v>0.14403292179999999</v>
      </c>
      <c r="BBI26">
        <v>0.1476337449</v>
      </c>
      <c r="BBJ26" t="s">
        <v>2399</v>
      </c>
      <c r="BBK26" t="s">
        <v>2399</v>
      </c>
      <c r="BBL26">
        <v>0.15</v>
      </c>
      <c r="BBM26">
        <v>5.3846153799999998E-2</v>
      </c>
      <c r="BBN26" t="s">
        <v>2399</v>
      </c>
      <c r="BBO26" t="s">
        <v>2399</v>
      </c>
      <c r="BBP26">
        <v>1.4868105499999999E-2</v>
      </c>
      <c r="BBQ26">
        <v>0.1860911271</v>
      </c>
      <c r="BBR26">
        <v>0.79904076739999996</v>
      </c>
      <c r="BBS26">
        <v>0.82894736840000005</v>
      </c>
      <c r="BBT26">
        <v>0.7132486388</v>
      </c>
      <c r="BBU26">
        <v>0.63294010889999996</v>
      </c>
      <c r="BBV26">
        <v>0.55490018149999998</v>
      </c>
      <c r="BBW26">
        <v>105287.24486000001</v>
      </c>
      <c r="BBX26">
        <v>21722.676922999999</v>
      </c>
      <c r="BBY26">
        <v>1234</v>
      </c>
      <c r="BBZ26">
        <v>390</v>
      </c>
      <c r="BCA26">
        <v>312</v>
      </c>
      <c r="BCB26">
        <v>532</v>
      </c>
      <c r="BCC26">
        <v>1097</v>
      </c>
      <c r="BCD26">
        <v>137</v>
      </c>
      <c r="BCE26">
        <v>699</v>
      </c>
      <c r="BCF26">
        <v>535</v>
      </c>
      <c r="BCG26">
        <v>604</v>
      </c>
      <c r="BCH26">
        <v>630</v>
      </c>
      <c r="BCI26">
        <v>1046</v>
      </c>
      <c r="BCJ26">
        <v>188</v>
      </c>
      <c r="BCK26">
        <v>622</v>
      </c>
      <c r="BCL26">
        <v>612</v>
      </c>
      <c r="BCM26">
        <v>1372</v>
      </c>
      <c r="BCN26">
        <v>422</v>
      </c>
      <c r="BCO26">
        <v>366</v>
      </c>
      <c r="BCP26">
        <v>584</v>
      </c>
      <c r="BCQ26">
        <v>1219</v>
      </c>
      <c r="BCR26">
        <v>153</v>
      </c>
      <c r="BCS26">
        <v>761</v>
      </c>
      <c r="BCT26">
        <v>611</v>
      </c>
      <c r="BCU26">
        <v>651</v>
      </c>
      <c r="BCV26">
        <v>721</v>
      </c>
      <c r="BCW26">
        <v>1215</v>
      </c>
      <c r="BCX26">
        <v>157</v>
      </c>
      <c r="BCY26">
        <v>645</v>
      </c>
      <c r="BCZ26">
        <v>727</v>
      </c>
      <c r="BDA26">
        <v>1391</v>
      </c>
      <c r="BDB26">
        <v>458</v>
      </c>
      <c r="BDC26">
        <v>371</v>
      </c>
      <c r="BDD26">
        <v>562</v>
      </c>
      <c r="BDE26">
        <v>1223</v>
      </c>
      <c r="BDF26">
        <v>168</v>
      </c>
      <c r="BDG26">
        <v>790</v>
      </c>
      <c r="BDH26">
        <v>601</v>
      </c>
      <c r="BDI26">
        <v>702</v>
      </c>
      <c r="BDJ26">
        <v>689</v>
      </c>
      <c r="BDK26">
        <v>1219</v>
      </c>
      <c r="BDL26">
        <v>172</v>
      </c>
      <c r="BDM26">
        <v>687</v>
      </c>
      <c r="BDN26">
        <v>704</v>
      </c>
      <c r="BDO26">
        <v>1455</v>
      </c>
      <c r="BDP26">
        <v>467</v>
      </c>
      <c r="BDQ26">
        <v>411</v>
      </c>
      <c r="BDR26">
        <v>577</v>
      </c>
      <c r="BDS26">
        <v>1283</v>
      </c>
      <c r="BDT26">
        <v>172</v>
      </c>
      <c r="BDU26">
        <v>829</v>
      </c>
      <c r="BDV26">
        <v>626</v>
      </c>
      <c r="BDW26">
        <v>747</v>
      </c>
      <c r="BDX26">
        <v>708</v>
      </c>
      <c r="BDY26">
        <v>1284</v>
      </c>
      <c r="BDZ26">
        <v>171</v>
      </c>
      <c r="BEA26">
        <v>736</v>
      </c>
      <c r="BEB26">
        <v>719</v>
      </c>
      <c r="BEC26">
        <v>1598</v>
      </c>
      <c r="BED26">
        <v>549</v>
      </c>
      <c r="BEE26">
        <v>452</v>
      </c>
      <c r="BEF26">
        <v>597</v>
      </c>
      <c r="BEG26">
        <v>1386</v>
      </c>
      <c r="BEH26">
        <v>212</v>
      </c>
      <c r="BEI26">
        <v>884</v>
      </c>
      <c r="BEJ26">
        <v>714</v>
      </c>
      <c r="BEK26">
        <v>892</v>
      </c>
      <c r="BEL26">
        <v>706</v>
      </c>
      <c r="BEM26">
        <v>1436</v>
      </c>
      <c r="BEN26">
        <v>162</v>
      </c>
      <c r="BEO26">
        <v>869</v>
      </c>
      <c r="BEP26">
        <v>729</v>
      </c>
      <c r="BEQ26">
        <v>15233</v>
      </c>
      <c r="BER26">
        <v>17125</v>
      </c>
      <c r="BES26">
        <v>7753</v>
      </c>
      <c r="BET26">
        <v>15625</v>
      </c>
      <c r="BEU26">
        <v>15500</v>
      </c>
      <c r="BEV26">
        <v>14318</v>
      </c>
      <c r="BEW26">
        <v>15000</v>
      </c>
      <c r="BEX26">
        <v>18750</v>
      </c>
      <c r="BEY26">
        <v>16000</v>
      </c>
      <c r="BEZ26">
        <v>14000</v>
      </c>
      <c r="BFA26">
        <v>15196</v>
      </c>
      <c r="BFB26">
        <v>15251</v>
      </c>
      <c r="BFC26">
        <v>15500</v>
      </c>
      <c r="BFD26">
        <v>15000</v>
      </c>
      <c r="BFE26">
        <v>2800</v>
      </c>
      <c r="BFF26">
        <v>2034</v>
      </c>
      <c r="BFG26">
        <v>766</v>
      </c>
      <c r="BFH26">
        <v>744</v>
      </c>
      <c r="BFI26">
        <v>720</v>
      </c>
      <c r="BFJ26">
        <v>1336</v>
      </c>
      <c r="BFK26">
        <v>2459</v>
      </c>
      <c r="BFL26">
        <v>341</v>
      </c>
      <c r="BFM26">
        <v>1145</v>
      </c>
      <c r="BFN26">
        <v>1655</v>
      </c>
      <c r="BFO26">
        <v>1646</v>
      </c>
      <c r="BFP26">
        <v>1154</v>
      </c>
      <c r="BFQ26">
        <v>1355</v>
      </c>
      <c r="BFR26">
        <v>1445</v>
      </c>
      <c r="BFS26">
        <v>163.39138995592799</v>
      </c>
      <c r="BFT26">
        <v>2808</v>
      </c>
      <c r="BFU26">
        <v>31500</v>
      </c>
      <c r="BFV26">
        <v>26000</v>
      </c>
      <c r="BFW26">
        <v>8500</v>
      </c>
      <c r="BFX26">
        <v>4331</v>
      </c>
      <c r="BFY26">
        <v>2204</v>
      </c>
      <c r="BFZ26">
        <v>1944</v>
      </c>
      <c r="BGA26">
        <v>260</v>
      </c>
      <c r="BGB26">
        <v>2204</v>
      </c>
      <c r="BGC26">
        <v>2085</v>
      </c>
      <c r="BGD26">
        <v>2204</v>
      </c>
      <c r="BGE26" s="1">
        <v>401768</v>
      </c>
      <c r="BGF26" s="1">
        <v>401768</v>
      </c>
      <c r="BGG26">
        <v>1639</v>
      </c>
      <c r="BGH26">
        <v>2204</v>
      </c>
      <c r="BGI26">
        <v>2603</v>
      </c>
      <c r="BGJ26">
        <v>1880</v>
      </c>
      <c r="BGK26">
        <v>723</v>
      </c>
      <c r="BGL26">
        <v>821</v>
      </c>
      <c r="BGM26">
        <v>723</v>
      </c>
      <c r="BGN26">
        <v>1059</v>
      </c>
      <c r="BGO26">
        <v>2220</v>
      </c>
      <c r="BGP26">
        <v>383</v>
      </c>
      <c r="BGQ26">
        <v>1258</v>
      </c>
      <c r="BGR26">
        <v>1345</v>
      </c>
      <c r="BGS26">
        <v>1449</v>
      </c>
      <c r="BGT26">
        <v>1154</v>
      </c>
      <c r="BGU26">
        <v>601</v>
      </c>
      <c r="BGV26">
        <v>2002</v>
      </c>
      <c r="BGW26">
        <v>2779</v>
      </c>
      <c r="BGX26">
        <v>1957</v>
      </c>
      <c r="BGY26">
        <v>822</v>
      </c>
      <c r="BGZ26">
        <v>861</v>
      </c>
      <c r="BHA26">
        <v>783</v>
      </c>
      <c r="BHB26">
        <v>1135</v>
      </c>
      <c r="BHC26">
        <v>2386</v>
      </c>
      <c r="BHD26">
        <v>393</v>
      </c>
      <c r="BHE26">
        <v>1354</v>
      </c>
      <c r="BHF26">
        <v>1425</v>
      </c>
      <c r="BHG26">
        <v>1538</v>
      </c>
      <c r="BHH26">
        <v>1241</v>
      </c>
      <c r="BHI26">
        <v>627</v>
      </c>
      <c r="BHJ26">
        <v>2152</v>
      </c>
      <c r="BHK26">
        <v>3011</v>
      </c>
      <c r="BHL26">
        <v>2128</v>
      </c>
      <c r="BHM26">
        <v>883</v>
      </c>
      <c r="BHN26">
        <v>890</v>
      </c>
      <c r="BHO26">
        <v>920</v>
      </c>
      <c r="BHP26">
        <v>1201</v>
      </c>
      <c r="BHQ26">
        <v>2624</v>
      </c>
      <c r="BHR26">
        <v>387</v>
      </c>
      <c r="BHS26">
        <v>1343</v>
      </c>
      <c r="BHT26">
        <v>1668</v>
      </c>
      <c r="BHU26">
        <v>1678</v>
      </c>
      <c r="BHV26">
        <v>1333</v>
      </c>
      <c r="BHW26">
        <v>634</v>
      </c>
      <c r="BHX26">
        <v>2377</v>
      </c>
      <c r="BHY26">
        <v>2927</v>
      </c>
      <c r="BHZ26">
        <v>2020</v>
      </c>
      <c r="BIA26">
        <v>907</v>
      </c>
      <c r="BIB26">
        <v>899</v>
      </c>
      <c r="BIC26">
        <v>917</v>
      </c>
      <c r="BID26">
        <v>1111</v>
      </c>
      <c r="BIE26">
        <v>2605</v>
      </c>
      <c r="BIF26">
        <v>322</v>
      </c>
      <c r="BIG26">
        <v>1243</v>
      </c>
      <c r="BIH26">
        <v>1684</v>
      </c>
      <c r="BII26">
        <v>1697</v>
      </c>
      <c r="BIJ26">
        <v>1230</v>
      </c>
      <c r="BIK26">
        <v>620</v>
      </c>
      <c r="BIL26">
        <v>2307</v>
      </c>
      <c r="BIM26" t="s">
        <v>2398</v>
      </c>
      <c r="BIN26">
        <v>0.84845735030000002</v>
      </c>
      <c r="BIO26">
        <v>0.45598911069999998</v>
      </c>
      <c r="BIP26">
        <v>20.856624319000002</v>
      </c>
      <c r="BIQ26" t="s">
        <v>2398</v>
      </c>
      <c r="BIR26">
        <v>0.14000000059604001</v>
      </c>
      <c r="BIS26">
        <v>0.57441016330000005</v>
      </c>
      <c r="BIT26">
        <v>2.6315789499999999E-2</v>
      </c>
      <c r="BIU26">
        <v>0.88203266790000001</v>
      </c>
      <c r="BIV26" t="s">
        <v>2399</v>
      </c>
      <c r="BIW26">
        <v>0.20095923260000001</v>
      </c>
      <c r="BIX26">
        <v>95429.355716999999</v>
      </c>
      <c r="BIY26">
        <v>54690.5</v>
      </c>
      <c r="BIZ26">
        <v>21722.676922999999</v>
      </c>
      <c r="BJA26" t="s">
        <v>2398</v>
      </c>
      <c r="BJB26" t="s">
        <v>2398</v>
      </c>
      <c r="BJC26">
        <v>78.870002746582003</v>
      </c>
      <c r="BJD26">
        <v>11.770000457763601</v>
      </c>
      <c r="BJE26">
        <v>3.0299999713897701</v>
      </c>
      <c r="BJF26">
        <v>25.9300003051757</v>
      </c>
      <c r="BJG26">
        <v>18.569999694824201</v>
      </c>
      <c r="BJH26">
        <v>12.189999580383301</v>
      </c>
      <c r="BJI26">
        <v>72.230003356933594</v>
      </c>
      <c r="BJJ26">
        <v>71124</v>
      </c>
      <c r="BJK26">
        <v>7.8200001716613698</v>
      </c>
      <c r="BJL26">
        <v>3.38000011444091</v>
      </c>
      <c r="BJM26">
        <v>11.1099996566772</v>
      </c>
      <c r="BJN26" t="s">
        <v>2398</v>
      </c>
      <c r="BJO26" t="s">
        <v>2398</v>
      </c>
      <c r="BJP26" t="s">
        <v>2398</v>
      </c>
      <c r="BJQ26" t="s">
        <v>2398</v>
      </c>
      <c r="BJR26" t="s">
        <v>2398</v>
      </c>
      <c r="BJS26" t="s">
        <v>2398</v>
      </c>
      <c r="BJT26">
        <v>304</v>
      </c>
      <c r="BJU26">
        <v>2749</v>
      </c>
      <c r="BJV26">
        <v>72900</v>
      </c>
      <c r="BJW26">
        <v>60100</v>
      </c>
      <c r="BJX26">
        <v>12300</v>
      </c>
      <c r="BJY26">
        <v>38200</v>
      </c>
      <c r="BJZ26">
        <v>88100</v>
      </c>
      <c r="BKA26">
        <v>112900</v>
      </c>
      <c r="BKB26">
        <v>77800</v>
      </c>
      <c r="BKC26">
        <v>762</v>
      </c>
      <c r="BKD26">
        <v>766</v>
      </c>
      <c r="BKE26">
        <v>1221</v>
      </c>
      <c r="BKF26">
        <v>372</v>
      </c>
      <c r="BKG26">
        <v>2211</v>
      </c>
      <c r="BKH26">
        <v>538</v>
      </c>
      <c r="BKI26">
        <v>1552</v>
      </c>
      <c r="BKJ26">
        <v>1197</v>
      </c>
      <c r="BKK26">
        <v>0.84499999999999997</v>
      </c>
      <c r="BKL26">
        <v>73600</v>
      </c>
      <c r="BKM26">
        <v>69900</v>
      </c>
      <c r="BKN26">
        <v>74500</v>
      </c>
      <c r="BKO26" t="s">
        <v>2399</v>
      </c>
      <c r="BKP26">
        <v>70400</v>
      </c>
      <c r="BKQ26">
        <v>83400</v>
      </c>
      <c r="BKR26">
        <v>64800</v>
      </c>
      <c r="BKS26">
        <v>83600</v>
      </c>
      <c r="BKT26">
        <v>218</v>
      </c>
      <c r="BKU26">
        <v>2015</v>
      </c>
      <c r="BKV26">
        <v>54500</v>
      </c>
      <c r="BKW26">
        <v>47500</v>
      </c>
      <c r="BKX26">
        <v>10100</v>
      </c>
      <c r="BKY26">
        <v>27700</v>
      </c>
      <c r="BKZ26">
        <v>68100</v>
      </c>
      <c r="BLA26">
        <v>88400</v>
      </c>
      <c r="BLB26">
        <v>56500</v>
      </c>
      <c r="BLC26">
        <v>625</v>
      </c>
      <c r="BLD26">
        <v>518</v>
      </c>
      <c r="BLE26">
        <v>872</v>
      </c>
      <c r="BLF26">
        <v>339</v>
      </c>
      <c r="BLG26">
        <v>1591</v>
      </c>
      <c r="BLH26">
        <v>424</v>
      </c>
      <c r="BLI26">
        <v>1072</v>
      </c>
      <c r="BLJ26">
        <v>943</v>
      </c>
      <c r="BLK26">
        <v>0.78300000000000003</v>
      </c>
      <c r="BLL26">
        <v>57900</v>
      </c>
      <c r="BLM26">
        <v>57200</v>
      </c>
      <c r="BLN26">
        <v>50500</v>
      </c>
      <c r="BLO26">
        <v>47900</v>
      </c>
      <c r="BLP26">
        <v>51000</v>
      </c>
      <c r="BLQ26">
        <v>67900</v>
      </c>
      <c r="BLR26">
        <v>50300</v>
      </c>
      <c r="BLS26">
        <v>59300</v>
      </c>
      <c r="BLT26">
        <v>236</v>
      </c>
      <c r="BLU26">
        <v>2291</v>
      </c>
      <c r="BLV26">
        <v>56300</v>
      </c>
      <c r="BLW26">
        <v>59700</v>
      </c>
      <c r="BLX26">
        <v>0.78306418657302002</v>
      </c>
      <c r="BLY26">
        <v>247</v>
      </c>
      <c r="BLZ26">
        <v>2590</v>
      </c>
      <c r="BMA26">
        <v>64900</v>
      </c>
      <c r="BMB26">
        <v>53900</v>
      </c>
      <c r="BMC26">
        <v>13400</v>
      </c>
      <c r="BMD26">
        <v>35300</v>
      </c>
      <c r="BME26">
        <v>78600</v>
      </c>
      <c r="BMF26">
        <v>106700</v>
      </c>
      <c r="BMG26">
        <v>61000</v>
      </c>
      <c r="BMH26">
        <v>0.81</v>
      </c>
      <c r="BMI26">
        <v>269</v>
      </c>
      <c r="BMJ26">
        <v>2268</v>
      </c>
      <c r="BMK26">
        <v>59500</v>
      </c>
      <c r="BML26">
        <v>67800</v>
      </c>
      <c r="BMM26">
        <v>0.78968256711958995</v>
      </c>
      <c r="BMN26">
        <v>15233</v>
      </c>
      <c r="BMO26">
        <v>17125</v>
      </c>
      <c r="BMP26">
        <v>163.39138995592799</v>
      </c>
      <c r="BMQ26">
        <v>0.73335732279999999</v>
      </c>
      <c r="BMR26">
        <v>0.68060394889999998</v>
      </c>
      <c r="BMS26">
        <v>0.71008939969999996</v>
      </c>
      <c r="BMT26">
        <v>0.7894273128</v>
      </c>
      <c r="BMU26">
        <v>0.79049565659999999</v>
      </c>
      <c r="BMV26">
        <v>0.59732360100000004</v>
      </c>
      <c r="BMW26">
        <v>0.7548197821</v>
      </c>
      <c r="BMX26">
        <v>0.60305343509999998</v>
      </c>
      <c r="BMY26">
        <v>0.67282127030000005</v>
      </c>
      <c r="BMZ26">
        <v>0.79087719300000003</v>
      </c>
      <c r="BNA26">
        <v>0.73276983090000003</v>
      </c>
      <c r="BNB26">
        <v>0.73408541500000002</v>
      </c>
      <c r="BNC26">
        <v>0.67464114829999999</v>
      </c>
      <c r="BND26">
        <v>0.75046468399999999</v>
      </c>
      <c r="BNE26" t="s">
        <v>2398</v>
      </c>
      <c r="BNF26">
        <v>0.82499999999999996</v>
      </c>
      <c r="BNG26" t="s">
        <v>2398</v>
      </c>
      <c r="BNH26">
        <v>0.83689999999999998</v>
      </c>
      <c r="BNI26" t="s">
        <v>2398</v>
      </c>
      <c r="BNJ26">
        <v>0.72889999999999999</v>
      </c>
      <c r="BNK26">
        <v>2110</v>
      </c>
      <c r="BNL26" t="s">
        <v>2398</v>
      </c>
      <c r="BNM26" t="s">
        <v>2398</v>
      </c>
      <c r="BNN26">
        <v>0</v>
      </c>
      <c r="BNO26">
        <v>2110</v>
      </c>
      <c r="BNP26" t="s">
        <v>2398</v>
      </c>
      <c r="BNQ26" t="s">
        <v>2398</v>
      </c>
      <c r="BNR26">
        <v>1</v>
      </c>
      <c r="BNS26">
        <v>0.46510000000000001</v>
      </c>
      <c r="BNT26">
        <v>0.53490000000000004</v>
      </c>
      <c r="BNU26">
        <v>2576</v>
      </c>
      <c r="BNV26">
        <v>2893</v>
      </c>
      <c r="BNW26" s="1">
        <v>28126</v>
      </c>
      <c r="BNX26">
        <v>998</v>
      </c>
      <c r="BNY26">
        <v>177</v>
      </c>
      <c r="BNZ26">
        <v>318</v>
      </c>
      <c r="BOA26">
        <v>132</v>
      </c>
      <c r="BOB26">
        <v>2</v>
      </c>
      <c r="BOC26">
        <v>2</v>
      </c>
      <c r="BOD26">
        <v>61</v>
      </c>
      <c r="BOE26">
        <v>270</v>
      </c>
      <c r="BOF26">
        <v>150</v>
      </c>
      <c r="BOG26" t="s">
        <v>2398</v>
      </c>
      <c r="BOH26" t="s">
        <v>2398</v>
      </c>
      <c r="BOI26" t="s">
        <v>2398</v>
      </c>
      <c r="BOJ26" t="s">
        <v>2398</v>
      </c>
      <c r="BOK26" t="s">
        <v>2398</v>
      </c>
      <c r="BOL26" t="s">
        <v>2398</v>
      </c>
      <c r="BOM26" t="s">
        <v>2398</v>
      </c>
      <c r="BON26" t="s">
        <v>2398</v>
      </c>
      <c r="BOO26" t="s">
        <v>2398</v>
      </c>
      <c r="BOP26" t="s">
        <v>2398</v>
      </c>
      <c r="BOQ26" t="s">
        <v>2398</v>
      </c>
      <c r="BOR26" t="s">
        <v>2398</v>
      </c>
      <c r="BOS26" t="s">
        <v>2398</v>
      </c>
      <c r="BOT26" t="s">
        <v>2398</v>
      </c>
      <c r="BOU26" t="s">
        <v>2398</v>
      </c>
      <c r="BOV26" t="s">
        <v>2398</v>
      </c>
      <c r="BOW26" t="s">
        <v>2398</v>
      </c>
      <c r="BOX26" t="s">
        <v>2398</v>
      </c>
      <c r="BOY26" t="s">
        <v>2398</v>
      </c>
      <c r="BOZ26">
        <v>11117</v>
      </c>
      <c r="BPA26">
        <v>2</v>
      </c>
      <c r="BPB26">
        <v>213</v>
      </c>
      <c r="BPC26">
        <v>6504</v>
      </c>
      <c r="BPD26" t="s">
        <v>2401</v>
      </c>
      <c r="BPE26">
        <v>2282</v>
      </c>
      <c r="BPF26">
        <v>0.83789999999999998</v>
      </c>
      <c r="BPG26">
        <v>2282</v>
      </c>
      <c r="BPH26">
        <v>0.84789999999999999</v>
      </c>
      <c r="BPI26">
        <v>4.0000000000000002E-4</v>
      </c>
      <c r="BPJ26">
        <v>0.1069</v>
      </c>
      <c r="BPK26">
        <v>4.4699999999999997E-2</v>
      </c>
      <c r="BPL26">
        <v>53</v>
      </c>
      <c r="BPM26">
        <v>0.6038</v>
      </c>
      <c r="BPN26">
        <v>53</v>
      </c>
      <c r="BPO26">
        <v>0.66039999999999999</v>
      </c>
      <c r="BPP26">
        <v>3.7699999999999997E-2</v>
      </c>
      <c r="BPQ26">
        <v>5.6599999999999998E-2</v>
      </c>
      <c r="BPR26">
        <v>0.24529999999999999</v>
      </c>
      <c r="BPS26">
        <v>819</v>
      </c>
      <c r="BPT26">
        <v>0.83640000000000003</v>
      </c>
      <c r="BPU26">
        <v>819</v>
      </c>
      <c r="BPV26">
        <v>0.84370000000000001</v>
      </c>
      <c r="BPW26">
        <v>0</v>
      </c>
      <c r="BPX26">
        <v>9.8900000000000002E-2</v>
      </c>
      <c r="BPY26">
        <v>5.74E-2</v>
      </c>
      <c r="BPZ26">
        <v>97</v>
      </c>
      <c r="BQA26">
        <v>0.4536</v>
      </c>
      <c r="BQB26">
        <v>97</v>
      </c>
      <c r="BQC26">
        <v>0.53610000000000002</v>
      </c>
      <c r="BQD26">
        <v>7.22E-2</v>
      </c>
      <c r="BQE26">
        <v>0.17530000000000001</v>
      </c>
      <c r="BQF26">
        <v>0.2165</v>
      </c>
      <c r="BQG26">
        <v>0.92600000000000005</v>
      </c>
      <c r="BQH26" t="s">
        <v>2398</v>
      </c>
      <c r="BQI26">
        <v>0.84309999999999996</v>
      </c>
      <c r="BQJ26" t="s">
        <v>2398</v>
      </c>
      <c r="BQK26">
        <v>4526</v>
      </c>
      <c r="BQL26" t="s">
        <v>2398</v>
      </c>
      <c r="BQM26">
        <v>51</v>
      </c>
      <c r="BQN26" t="s">
        <v>2398</v>
      </c>
      <c r="BQO26">
        <v>2</v>
      </c>
      <c r="BQP26">
        <v>2</v>
      </c>
      <c r="BQQ26">
        <v>0.92600000000000005</v>
      </c>
      <c r="BQR26" t="s">
        <v>2398</v>
      </c>
      <c r="BQS26">
        <v>0.84309999999999996</v>
      </c>
      <c r="BQT26" t="s">
        <v>2398</v>
      </c>
      <c r="BQU26">
        <v>0</v>
      </c>
      <c r="BQV26" t="s">
        <v>2398</v>
      </c>
      <c r="BQW26">
        <v>4091</v>
      </c>
      <c r="BQX26" t="s">
        <v>2398</v>
      </c>
      <c r="BQY26">
        <v>0</v>
      </c>
      <c r="BQZ26" t="s">
        <v>2398</v>
      </c>
      <c r="BRA26">
        <v>0.7137</v>
      </c>
      <c r="BRB26" t="s">
        <v>2398</v>
      </c>
      <c r="BRC26">
        <v>4091</v>
      </c>
      <c r="BRD26" t="s">
        <v>2398</v>
      </c>
      <c r="BRE26">
        <v>2</v>
      </c>
      <c r="BRF26">
        <v>0.7137</v>
      </c>
      <c r="BRG26" t="s">
        <v>2398</v>
      </c>
      <c r="BRH26">
        <v>0.79659999999999997</v>
      </c>
      <c r="BRI26">
        <v>354</v>
      </c>
      <c r="BRJ26" t="s">
        <v>2398</v>
      </c>
      <c r="BRK26" t="s">
        <v>2398</v>
      </c>
      <c r="BRL26">
        <v>0.79179999999999995</v>
      </c>
      <c r="BRM26">
        <v>317</v>
      </c>
      <c r="BRN26" t="s">
        <v>2398</v>
      </c>
      <c r="BRO26" t="s">
        <v>2398</v>
      </c>
      <c r="BRP26">
        <v>0.8478</v>
      </c>
      <c r="BRQ26">
        <v>1439</v>
      </c>
      <c r="BRR26" t="s">
        <v>2398</v>
      </c>
      <c r="BRS26" t="s">
        <v>2398</v>
      </c>
      <c r="BRT26">
        <v>0.83</v>
      </c>
      <c r="BRU26">
        <v>0.82199999999999995</v>
      </c>
      <c r="BRV26">
        <v>0.745</v>
      </c>
      <c r="BRW26">
        <v>4582</v>
      </c>
      <c r="BRX26">
        <v>0.82609999999999995</v>
      </c>
      <c r="BRY26">
        <v>4582</v>
      </c>
      <c r="BRZ26">
        <v>0.83520000000000005</v>
      </c>
      <c r="BSA26">
        <v>1.1000000000000001E-3</v>
      </c>
      <c r="BSB26">
        <v>0.1176</v>
      </c>
      <c r="BSC26">
        <v>4.5999999999999999E-2</v>
      </c>
      <c r="BSD26">
        <v>99</v>
      </c>
      <c r="BSE26">
        <v>0.66669999999999996</v>
      </c>
      <c r="BSF26">
        <v>99</v>
      </c>
      <c r="BSG26">
        <v>0.69699999999999995</v>
      </c>
      <c r="BSH26">
        <v>2.0199999999999999E-2</v>
      </c>
      <c r="BSI26">
        <v>5.0500000000000003E-2</v>
      </c>
      <c r="BSJ26">
        <v>0.23230000000000001</v>
      </c>
      <c r="BSK26">
        <v>1601</v>
      </c>
      <c r="BSL26">
        <v>0.84009999999999996</v>
      </c>
      <c r="BSM26">
        <v>1601</v>
      </c>
      <c r="BSN26">
        <v>0.84760000000000002</v>
      </c>
      <c r="BSO26">
        <v>5.9999999999999995E-4</v>
      </c>
      <c r="BSP26">
        <v>0.10059999999999999</v>
      </c>
      <c r="BSQ26">
        <v>5.1200000000000002E-2</v>
      </c>
      <c r="BSR26">
        <v>184</v>
      </c>
      <c r="BSS26">
        <v>0.4511</v>
      </c>
      <c r="BST26">
        <v>184</v>
      </c>
      <c r="BSU26">
        <v>0.52170000000000005</v>
      </c>
      <c r="BSV26">
        <v>4.8899999999999999E-2</v>
      </c>
      <c r="BSW26">
        <v>0.18479999999999999</v>
      </c>
      <c r="BSX26">
        <v>0.24460000000000001</v>
      </c>
      <c r="BSY26">
        <v>2</v>
      </c>
      <c r="BSZ26">
        <v>2</v>
      </c>
      <c r="BTA26">
        <v>2</v>
      </c>
      <c r="BTB26">
        <v>2</v>
      </c>
      <c r="BTC26">
        <v>0.82609999999999995</v>
      </c>
      <c r="BTD26">
        <v>0.83520000000000005</v>
      </c>
      <c r="BTE26">
        <v>1.1000000000000001E-3</v>
      </c>
      <c r="BTF26">
        <v>0.1176</v>
      </c>
      <c r="BTG26">
        <v>4.5999999999999999E-2</v>
      </c>
      <c r="BTH26">
        <v>0.66669999999999996</v>
      </c>
      <c r="BTI26">
        <v>0.69699999999999995</v>
      </c>
      <c r="BTJ26">
        <v>2.0199999999999999E-2</v>
      </c>
      <c r="BTK26">
        <v>5.0500000000000003E-2</v>
      </c>
      <c r="BTL26">
        <v>0.23230000000000001</v>
      </c>
      <c r="BTM26">
        <v>0.84009999999999996</v>
      </c>
      <c r="BTN26">
        <v>0.84760000000000002</v>
      </c>
      <c r="BTO26">
        <v>5.9999999999999995E-4</v>
      </c>
      <c r="BTP26">
        <v>0.10059999999999999</v>
      </c>
      <c r="BTQ26">
        <v>5.1200000000000002E-2</v>
      </c>
      <c r="BTR26">
        <v>0.4511</v>
      </c>
      <c r="BTS26">
        <v>0.52170000000000005</v>
      </c>
      <c r="BTT26">
        <v>4.8899999999999999E-2</v>
      </c>
      <c r="BTU26">
        <v>0.18479999999999999</v>
      </c>
      <c r="BTV26">
        <v>0.24460000000000001</v>
      </c>
      <c r="BTW26">
        <v>2</v>
      </c>
      <c r="BTX26">
        <v>1</v>
      </c>
      <c r="BTY26" t="s">
        <v>2398</v>
      </c>
      <c r="BTZ26" t="s">
        <v>2398</v>
      </c>
      <c r="BUA26" t="s">
        <v>2398</v>
      </c>
      <c r="BUB26" t="s">
        <v>2398</v>
      </c>
      <c r="BUC26" t="s">
        <v>2398</v>
      </c>
      <c r="BUD26" t="s">
        <v>2398</v>
      </c>
      <c r="BUE26" t="s">
        <v>2398</v>
      </c>
      <c r="BUF26" t="s">
        <v>2398</v>
      </c>
      <c r="BUG26" t="s">
        <v>2398</v>
      </c>
      <c r="BUH26" t="s">
        <v>2398</v>
      </c>
      <c r="BUI26" t="s">
        <v>2398</v>
      </c>
      <c r="BUJ26" t="s">
        <v>2398</v>
      </c>
      <c r="BUK26" t="s">
        <v>2398</v>
      </c>
      <c r="BUL26" t="s">
        <v>2398</v>
      </c>
      <c r="BUM26" t="s">
        <v>2398</v>
      </c>
      <c r="BUN26" t="s">
        <v>2398</v>
      </c>
      <c r="BUO26" t="s">
        <v>2398</v>
      </c>
      <c r="BUP26" t="s">
        <v>2398</v>
      </c>
      <c r="BUQ26" t="s">
        <v>2398</v>
      </c>
      <c r="BUR26" t="s">
        <v>2398</v>
      </c>
      <c r="BUS26" t="s">
        <v>2398</v>
      </c>
      <c r="BUT26" t="s">
        <v>2398</v>
      </c>
      <c r="BUU26" t="s">
        <v>2398</v>
      </c>
      <c r="BUV26" t="s">
        <v>2398</v>
      </c>
      <c r="BUW26" t="s">
        <v>2398</v>
      </c>
      <c r="BUX26" t="s">
        <v>2398</v>
      </c>
      <c r="BUY26" t="s">
        <v>2398</v>
      </c>
      <c r="BUZ26" t="s">
        <v>2398</v>
      </c>
      <c r="BVA26" t="s">
        <v>2398</v>
      </c>
      <c r="BVB26" t="s">
        <v>2398</v>
      </c>
      <c r="BVC26" t="s">
        <v>2398</v>
      </c>
      <c r="BVD26">
        <v>2</v>
      </c>
      <c r="BVE26">
        <v>2</v>
      </c>
      <c r="BVF26">
        <v>2</v>
      </c>
      <c r="BVG26">
        <v>2</v>
      </c>
      <c r="BVH26">
        <v>2</v>
      </c>
      <c r="BVI26">
        <v>3.0999999999999999E-3</v>
      </c>
      <c r="BVJ26">
        <v>0.1061</v>
      </c>
      <c r="BVK26">
        <v>0.83450000000000002</v>
      </c>
      <c r="BVL26">
        <v>5.6300000000000003E-2</v>
      </c>
      <c r="BVM26">
        <v>1.2999999999999999E-3</v>
      </c>
      <c r="BVN26">
        <v>0.10580000000000001</v>
      </c>
      <c r="BVO26">
        <v>0.84370000000000001</v>
      </c>
      <c r="BVP26">
        <v>4.9299999999999997E-2</v>
      </c>
      <c r="BVQ26">
        <v>7.6E-3</v>
      </c>
      <c r="BVR26">
        <v>0.107</v>
      </c>
      <c r="BVS26">
        <v>0.81110000000000004</v>
      </c>
      <c r="BVT26">
        <v>7.4200000000000002E-2</v>
      </c>
      <c r="BVU26">
        <v>2.9999999999999997E-4</v>
      </c>
      <c r="BVV26">
        <v>0.1048</v>
      </c>
      <c r="BVW26">
        <v>0.8468</v>
      </c>
      <c r="BVX26">
        <v>4.8000000000000001E-2</v>
      </c>
      <c r="BVY26">
        <v>0.06</v>
      </c>
      <c r="BVZ26">
        <v>0.1333</v>
      </c>
      <c r="BWA26">
        <v>0.57999999999999996</v>
      </c>
      <c r="BWB26">
        <v>0.22670000000000001</v>
      </c>
      <c r="BWC26">
        <v>2.5999999999999999E-3</v>
      </c>
      <c r="BWD26">
        <v>0.1143</v>
      </c>
      <c r="BWE26">
        <v>0.82730000000000004</v>
      </c>
      <c r="BWF26">
        <v>5.5800000000000002E-2</v>
      </c>
      <c r="BWG26">
        <v>1.5E-3</v>
      </c>
      <c r="BWH26">
        <v>0.1162</v>
      </c>
      <c r="BWI26">
        <v>0.83230000000000004</v>
      </c>
      <c r="BWJ26">
        <v>0.05</v>
      </c>
      <c r="BWK26">
        <v>5.5999999999999999E-3</v>
      </c>
      <c r="BWL26">
        <v>0.10920000000000001</v>
      </c>
      <c r="BWM26">
        <v>0.81399999999999995</v>
      </c>
      <c r="BWN26">
        <v>7.1099999999999997E-2</v>
      </c>
      <c r="BWO26">
        <v>1E-3</v>
      </c>
      <c r="BWP26">
        <v>0.1132</v>
      </c>
      <c r="BWQ26">
        <v>0.83840000000000003</v>
      </c>
      <c r="BWR26">
        <v>4.7399999999999998E-2</v>
      </c>
      <c r="BWS26">
        <v>3.8899999999999997E-2</v>
      </c>
      <c r="BWT26">
        <v>0.13780000000000001</v>
      </c>
      <c r="BWU26">
        <v>0.58299999999999996</v>
      </c>
      <c r="BWV26">
        <v>0.24030000000000001</v>
      </c>
      <c r="BWW26">
        <v>0.126</v>
      </c>
      <c r="BWX26">
        <v>0.28610000000000002</v>
      </c>
      <c r="BWY26">
        <v>12351</v>
      </c>
      <c r="BWZ26">
        <v>7267</v>
      </c>
      <c r="BXA26">
        <v>2342</v>
      </c>
      <c r="BXB26">
        <v>2</v>
      </c>
      <c r="BXC26">
        <v>0.1255</v>
      </c>
      <c r="BXD26">
        <v>0.28449999999999998</v>
      </c>
      <c r="BXE26">
        <v>4527</v>
      </c>
      <c r="BXF26">
        <v>0</v>
      </c>
      <c r="BXG26">
        <v>10</v>
      </c>
      <c r="BXH26">
        <v>0</v>
      </c>
      <c r="BXI26">
        <v>10</v>
      </c>
      <c r="BXJ26">
        <v>2</v>
      </c>
      <c r="BXK26">
        <v>669</v>
      </c>
      <c r="BXL26">
        <v>43807</v>
      </c>
      <c r="BXM26">
        <v>1120</v>
      </c>
      <c r="BXN26">
        <v>32409</v>
      </c>
      <c r="BXO26">
        <v>485</v>
      </c>
      <c r="BXP26">
        <v>47826</v>
      </c>
      <c r="BXQ26">
        <v>514.310981794756</v>
      </c>
      <c r="BXR26">
        <v>47826</v>
      </c>
      <c r="BXS26">
        <v>514.310981794756</v>
      </c>
      <c r="BXT26">
        <v>816</v>
      </c>
      <c r="BXU26">
        <v>35785</v>
      </c>
      <c r="BXV26">
        <v>384.82454070014899</v>
      </c>
      <c r="BXW26">
        <v>35785</v>
      </c>
      <c r="BXX26">
        <v>384.82454070014899</v>
      </c>
      <c r="BXY26">
        <v>184</v>
      </c>
      <c r="BXZ26">
        <v>35000</v>
      </c>
      <c r="BYA26">
        <v>304</v>
      </c>
      <c r="BYB26">
        <v>27916</v>
      </c>
      <c r="BYC26">
        <v>278</v>
      </c>
      <c r="BYD26">
        <v>46743</v>
      </c>
      <c r="BYE26">
        <v>486</v>
      </c>
      <c r="BYF26">
        <v>37198</v>
      </c>
      <c r="BYG26">
        <v>391</v>
      </c>
      <c r="BYH26">
        <v>41000</v>
      </c>
      <c r="BYI26">
        <v>634</v>
      </c>
      <c r="BYJ26">
        <v>30000</v>
      </c>
      <c r="BYK26">
        <v>309</v>
      </c>
      <c r="BYL26">
        <v>29276</v>
      </c>
      <c r="BYM26">
        <v>538</v>
      </c>
      <c r="BYN26">
        <v>20992</v>
      </c>
      <c r="BYO26">
        <v>360</v>
      </c>
      <c r="BYP26">
        <v>54892</v>
      </c>
      <c r="BYQ26">
        <v>582</v>
      </c>
      <c r="BYR26">
        <v>48141</v>
      </c>
      <c r="BYS26">
        <v>631</v>
      </c>
      <c r="BYT26">
        <v>41680</v>
      </c>
      <c r="BYU26">
        <v>989</v>
      </c>
      <c r="BYV26">
        <v>34000</v>
      </c>
      <c r="BYW26">
        <v>38</v>
      </c>
      <c r="BYX26">
        <v>52520</v>
      </c>
      <c r="BYY26">
        <v>131</v>
      </c>
      <c r="BYZ26">
        <v>24741</v>
      </c>
      <c r="BZA26">
        <v>636</v>
      </c>
      <c r="BZB26">
        <v>41932</v>
      </c>
      <c r="BZC26">
        <v>1080</v>
      </c>
      <c r="BZD26">
        <v>30529</v>
      </c>
      <c r="BZE26">
        <v>33</v>
      </c>
      <c r="BZF26">
        <v>56272</v>
      </c>
      <c r="BZG26">
        <v>40</v>
      </c>
      <c r="BZH26">
        <v>54806</v>
      </c>
      <c r="BZI26">
        <v>131</v>
      </c>
      <c r="BZJ26">
        <v>1580</v>
      </c>
      <c r="BZK26">
        <v>1368</v>
      </c>
      <c r="BZL26">
        <v>2680</v>
      </c>
      <c r="BZM26">
        <v>38967732</v>
      </c>
      <c r="BZN26">
        <v>42050629</v>
      </c>
      <c r="BZO26">
        <v>0.92668606693136002</v>
      </c>
      <c r="BZP26">
        <v>2515</v>
      </c>
      <c r="BZQ26">
        <v>228044595</v>
      </c>
      <c r="BZR26">
        <v>216514198</v>
      </c>
      <c r="BZS26">
        <v>1.0532546923320001</v>
      </c>
      <c r="BZT26">
        <v>1953</v>
      </c>
      <c r="BZU26">
        <v>32360517</v>
      </c>
      <c r="BZV26">
        <v>34803266</v>
      </c>
      <c r="BZW26">
        <v>0.92981265034148997</v>
      </c>
      <c r="BZX26">
        <v>570</v>
      </c>
      <c r="BZY26">
        <v>5740936</v>
      </c>
      <c r="BZZ26">
        <v>6286778</v>
      </c>
      <c r="CAA26">
        <v>0.91317619295607</v>
      </c>
      <c r="CAB26">
        <v>157</v>
      </c>
      <c r="CAC26">
        <v>866279</v>
      </c>
      <c r="CAD26">
        <v>960585</v>
      </c>
      <c r="CAE26">
        <v>0.90182440908404005</v>
      </c>
      <c r="CAF26">
        <v>1863</v>
      </c>
      <c r="CAG26">
        <v>191238176</v>
      </c>
      <c r="CAH26">
        <v>181095913</v>
      </c>
      <c r="CAI26">
        <v>1.0560049248598999</v>
      </c>
      <c r="CAJ26">
        <v>583</v>
      </c>
      <c r="CAK26">
        <v>33586623</v>
      </c>
      <c r="CAL26">
        <v>32220775</v>
      </c>
      <c r="CAM26">
        <v>1.0423902901156099</v>
      </c>
      <c r="CAN26">
        <v>3208</v>
      </c>
      <c r="CAO26">
        <v>46754045</v>
      </c>
      <c r="CAP26">
        <v>55698887</v>
      </c>
      <c r="CAQ26">
        <v>0.83940716804628002</v>
      </c>
      <c r="CAR26">
        <v>2463</v>
      </c>
      <c r="CAS26">
        <v>234148990</v>
      </c>
      <c r="CAT26">
        <v>221541111</v>
      </c>
      <c r="CAU26">
        <v>1.0569098843239</v>
      </c>
      <c r="CAV26">
        <v>2245</v>
      </c>
      <c r="CAW26">
        <v>36490749</v>
      </c>
      <c r="CAX26">
        <v>44429355</v>
      </c>
      <c r="CAY26">
        <v>0.82132070114454003</v>
      </c>
      <c r="CAZ26">
        <v>343</v>
      </c>
      <c r="CBA26">
        <v>3837534</v>
      </c>
      <c r="CBB26">
        <v>4230257</v>
      </c>
      <c r="CBC26">
        <v>0.90716332364676</v>
      </c>
      <c r="CBD26">
        <v>620</v>
      </c>
      <c r="CBE26">
        <v>6425762</v>
      </c>
      <c r="CBF26">
        <v>7039275</v>
      </c>
      <c r="CBG26">
        <v>0.91284429149308</v>
      </c>
      <c r="CBH26">
        <v>3245</v>
      </c>
      <c r="CBI26">
        <v>44904654</v>
      </c>
      <c r="CBJ26">
        <v>56265036</v>
      </c>
      <c r="CBK26">
        <v>0.79809162478808005</v>
      </c>
      <c r="CBL26">
        <v>2557</v>
      </c>
      <c r="CBM26">
        <v>236992586</v>
      </c>
      <c r="CBN26">
        <v>235373710</v>
      </c>
      <c r="CBO26">
        <v>1.00687789643116</v>
      </c>
      <c r="CBP26">
        <v>3287</v>
      </c>
      <c r="CBQ26">
        <v>21707467</v>
      </c>
      <c r="CBR26">
        <v>39390371</v>
      </c>
      <c r="CBS26">
        <v>0.55108561937637002</v>
      </c>
      <c r="CBT26">
        <v>2099</v>
      </c>
      <c r="CBU26">
        <v>68287115</v>
      </c>
      <c r="CBV26">
        <v>97982364</v>
      </c>
      <c r="CBW26">
        <v>0.69693271536088996</v>
      </c>
      <c r="CBX26">
        <v>4067</v>
      </c>
      <c r="CBY26">
        <v>28636076</v>
      </c>
      <c r="CBZ26">
        <v>52828699</v>
      </c>
      <c r="CCA26">
        <v>0.54205529460416002</v>
      </c>
      <c r="CCB26">
        <v>2692</v>
      </c>
      <c r="CCC26">
        <v>60202294</v>
      </c>
      <c r="CCD26">
        <v>108580500</v>
      </c>
      <c r="CCE26">
        <v>0.55444848752767995</v>
      </c>
      <c r="CCF26">
        <v>633</v>
      </c>
      <c r="CCG26">
        <v>32842684</v>
      </c>
      <c r="CCH26">
        <v>33041110</v>
      </c>
      <c r="CCI26">
        <v>0.99399457221623999</v>
      </c>
      <c r="CCJ26">
        <v>468</v>
      </c>
      <c r="CCK26">
        <v>26608526</v>
      </c>
      <c r="CCL26">
        <v>26808160</v>
      </c>
      <c r="CCM26">
        <v>0.99255323752169999</v>
      </c>
      <c r="CCN26">
        <v>118</v>
      </c>
      <c r="CCO26">
        <v>5331631</v>
      </c>
      <c r="CCP26">
        <v>5126175</v>
      </c>
      <c r="CCQ26">
        <v>1.04007978658551</v>
      </c>
      <c r="CCR26">
        <v>47</v>
      </c>
      <c r="CCS26">
        <v>902527</v>
      </c>
      <c r="CCT26">
        <v>1106775</v>
      </c>
      <c r="CCU26">
        <v>0.81545661945742998</v>
      </c>
      <c r="CCV26">
        <v>860</v>
      </c>
      <c r="CCW26">
        <v>35659655</v>
      </c>
      <c r="CCX26">
        <v>39513465</v>
      </c>
      <c r="CCY26">
        <v>0.90246843702519997</v>
      </c>
      <c r="CCZ26">
        <v>617</v>
      </c>
      <c r="CDA26">
        <v>26077001</v>
      </c>
      <c r="CDB26">
        <v>29891159</v>
      </c>
      <c r="CDC26">
        <v>0.87239845734987997</v>
      </c>
      <c r="CDD26">
        <v>81</v>
      </c>
      <c r="CDE26">
        <v>3424198</v>
      </c>
      <c r="CDF26">
        <v>3461603</v>
      </c>
      <c r="CDG26">
        <v>0.98919431257714996</v>
      </c>
      <c r="CDH26">
        <v>162</v>
      </c>
      <c r="CDI26">
        <v>6158456</v>
      </c>
      <c r="CDJ26">
        <v>6160703</v>
      </c>
      <c r="CDK26">
        <v>0.99963526889707</v>
      </c>
      <c r="CDL26">
        <v>847</v>
      </c>
      <c r="CDM26">
        <v>28486633</v>
      </c>
      <c r="CDN26">
        <v>33123914</v>
      </c>
      <c r="CDO26">
        <v>0.86000202150022997</v>
      </c>
      <c r="CDP26">
        <v>603</v>
      </c>
      <c r="CDQ26">
        <v>13704874</v>
      </c>
      <c r="CDR26">
        <v>17868750</v>
      </c>
      <c r="CDS26">
        <v>0.76697441063308003</v>
      </c>
      <c r="CDT26">
        <v>1077</v>
      </c>
      <c r="CDU26">
        <v>8042966</v>
      </c>
      <c r="CDV26">
        <v>15244406</v>
      </c>
      <c r="CDW26">
        <v>0.52760114103494005</v>
      </c>
      <c r="CDX26">
        <v>2518</v>
      </c>
      <c r="CDY26" t="s">
        <v>2399</v>
      </c>
      <c r="CDZ26" t="s">
        <v>2399</v>
      </c>
      <c r="CEA26">
        <v>0.12549642573471001</v>
      </c>
      <c r="CEB26">
        <v>0.15925337569499001</v>
      </c>
      <c r="CEC26">
        <v>0.29030976965845001</v>
      </c>
      <c r="CED26">
        <v>0.25893566322478001</v>
      </c>
      <c r="CEE26">
        <v>0.1243050039714</v>
      </c>
      <c r="CEF26" t="s">
        <v>2399</v>
      </c>
      <c r="CEG26">
        <v>1833</v>
      </c>
      <c r="CEH26" t="s">
        <v>2399</v>
      </c>
      <c r="CEI26" t="s">
        <v>2399</v>
      </c>
      <c r="CEJ26">
        <v>9.6563011456619996E-2</v>
      </c>
      <c r="CEK26">
        <v>0.13966175668302999</v>
      </c>
      <c r="CEL26">
        <v>0.31914893617021001</v>
      </c>
      <c r="CEM26">
        <v>0.30441898527004002</v>
      </c>
      <c r="CEN26">
        <v>0.1102018548827</v>
      </c>
      <c r="CEO26" t="s">
        <v>2399</v>
      </c>
      <c r="CEP26">
        <v>525</v>
      </c>
      <c r="CEQ26" t="s">
        <v>2399</v>
      </c>
      <c r="CER26" t="s">
        <v>2399</v>
      </c>
      <c r="CES26">
        <v>0.21904761904761</v>
      </c>
      <c r="CET26">
        <v>0.22666666666665999</v>
      </c>
      <c r="CEU26">
        <v>0.17333333333333001</v>
      </c>
      <c r="CEV26">
        <v>0.13333333333333</v>
      </c>
      <c r="CEW26">
        <v>0.17142857142856999</v>
      </c>
      <c r="CEX26" t="s">
        <v>2399</v>
      </c>
      <c r="CEY26">
        <v>160</v>
      </c>
      <c r="CEZ26" t="s">
        <v>2399</v>
      </c>
      <c r="CFA26" t="s">
        <v>2399</v>
      </c>
      <c r="CFB26">
        <v>0.15</v>
      </c>
      <c r="CFC26">
        <v>0.16250000000000001</v>
      </c>
      <c r="CFD26">
        <v>0.34375</v>
      </c>
      <c r="CFE26">
        <v>0.15</v>
      </c>
      <c r="CFF26">
        <v>0.13125000000000001</v>
      </c>
      <c r="CFG26" t="s">
        <v>2399</v>
      </c>
      <c r="CFH26">
        <v>2323</v>
      </c>
      <c r="CFI26" t="s">
        <v>2399</v>
      </c>
      <c r="CFJ26">
        <v>3.0994403788199999E-2</v>
      </c>
      <c r="CFK26">
        <v>0.1717606543263</v>
      </c>
      <c r="CFL26">
        <v>8.3512699095990003E-2</v>
      </c>
      <c r="CFM26">
        <v>0.51958674128282001</v>
      </c>
      <c r="CFN26">
        <v>0.11364614722341</v>
      </c>
      <c r="CFO26">
        <v>7.5333620318549996E-2</v>
      </c>
      <c r="CFP26" t="s">
        <v>2399</v>
      </c>
      <c r="CFQ26">
        <v>1726</v>
      </c>
      <c r="CFR26" t="s">
        <v>2399</v>
      </c>
      <c r="CFS26" t="s">
        <v>2399</v>
      </c>
      <c r="CFT26" t="s">
        <v>2399</v>
      </c>
      <c r="CFU26" t="s">
        <v>2399</v>
      </c>
      <c r="CFV26">
        <v>0.56836616454229005</v>
      </c>
      <c r="CFW26" t="s">
        <v>2399</v>
      </c>
      <c r="CFX26" t="s">
        <v>2399</v>
      </c>
      <c r="CFY26" t="s">
        <v>2399</v>
      </c>
      <c r="CFZ26">
        <v>524</v>
      </c>
      <c r="CGA26" t="s">
        <v>2399</v>
      </c>
      <c r="CGB26" t="s">
        <v>2399</v>
      </c>
      <c r="CGC26" t="s">
        <v>2399</v>
      </c>
      <c r="CGD26" t="s">
        <v>2399</v>
      </c>
      <c r="CGE26">
        <v>0.34351145038167002</v>
      </c>
      <c r="CGF26" t="s">
        <v>2399</v>
      </c>
      <c r="CGG26" t="s">
        <v>2399</v>
      </c>
      <c r="CGH26" t="s">
        <v>2399</v>
      </c>
      <c r="CGI26">
        <v>675</v>
      </c>
      <c r="CGJ26" t="s">
        <v>2399</v>
      </c>
      <c r="CGK26">
        <v>4.4444444444439998E-2</v>
      </c>
      <c r="CGL26">
        <v>0.16296296296296001</v>
      </c>
      <c r="CGM26">
        <v>0.13925925925925001</v>
      </c>
      <c r="CGN26">
        <v>0.29185185185184997</v>
      </c>
      <c r="CGO26">
        <v>0.22222222222221999</v>
      </c>
      <c r="CGP26">
        <v>0.11259259259259</v>
      </c>
      <c r="CGQ26" t="s">
        <v>2399</v>
      </c>
      <c r="CGR26">
        <v>499</v>
      </c>
      <c r="CGS26" t="s">
        <v>2399</v>
      </c>
      <c r="CGT26">
        <v>3.6072144288570002E-2</v>
      </c>
      <c r="CGU26">
        <v>0.15631262525049999</v>
      </c>
      <c r="CGV26">
        <v>0.12224448897795</v>
      </c>
      <c r="CGW26">
        <v>0.30861723446893002</v>
      </c>
      <c r="CGX26">
        <v>0.24048096192384</v>
      </c>
      <c r="CGY26">
        <v>0.11022044088176</v>
      </c>
      <c r="CGZ26" t="s">
        <v>2399</v>
      </c>
      <c r="CHA26">
        <v>123</v>
      </c>
      <c r="CHB26" t="s">
        <v>2399</v>
      </c>
      <c r="CHC26" t="s">
        <v>2399</v>
      </c>
      <c r="CHD26">
        <v>0.16260162601625999</v>
      </c>
      <c r="CHE26" t="s">
        <v>2399</v>
      </c>
      <c r="CHF26">
        <v>0.21138211382113001</v>
      </c>
      <c r="CHG26">
        <v>0.16260162601625999</v>
      </c>
      <c r="CHH26" t="s">
        <v>2399</v>
      </c>
      <c r="CHI26" t="s">
        <v>2399</v>
      </c>
      <c r="CHJ26">
        <v>53</v>
      </c>
      <c r="CHK26" t="s">
        <v>2399</v>
      </c>
      <c r="CHL26" t="s">
        <v>2399</v>
      </c>
      <c r="CHM26">
        <v>0.22641509433962001</v>
      </c>
      <c r="CHN26" t="s">
        <v>2399</v>
      </c>
      <c r="CHO26">
        <v>0.32075471698113001</v>
      </c>
      <c r="CHP26">
        <v>0.18867924528301</v>
      </c>
      <c r="CHQ26" t="s">
        <v>2399</v>
      </c>
      <c r="CHR26" t="s">
        <v>2399</v>
      </c>
      <c r="CHS26">
        <v>2524</v>
      </c>
      <c r="CHT26" t="s">
        <v>2399</v>
      </c>
      <c r="CHU26">
        <v>2.614896988906E-2</v>
      </c>
      <c r="CHV26">
        <v>0.10023771790808</v>
      </c>
      <c r="CHW26">
        <v>0.18225039619651001</v>
      </c>
      <c r="CHX26">
        <v>0.22187004754358</v>
      </c>
      <c r="CHY26">
        <v>0.28645007923929999</v>
      </c>
      <c r="CHZ26">
        <v>0.16006339144215001</v>
      </c>
      <c r="CIA26" t="s">
        <v>2399</v>
      </c>
      <c r="CIB26">
        <v>1838</v>
      </c>
      <c r="CIC26" t="s">
        <v>2399</v>
      </c>
      <c r="CID26">
        <v>1.7954298150159999E-2</v>
      </c>
      <c r="CIE26">
        <v>8.5418933623500004E-2</v>
      </c>
      <c r="CIF26">
        <v>0.17736670293796999</v>
      </c>
      <c r="CIG26">
        <v>0.22905331882480001</v>
      </c>
      <c r="CIH26">
        <v>0.32752992383024998</v>
      </c>
      <c r="CII26">
        <v>0.15179542981501001</v>
      </c>
      <c r="CIJ26" t="s">
        <v>2399</v>
      </c>
      <c r="CIK26">
        <v>526</v>
      </c>
      <c r="CIL26">
        <v>5.3231939163489998E-2</v>
      </c>
      <c r="CIM26" t="s">
        <v>2399</v>
      </c>
      <c r="CIN26">
        <v>0.14448669201520001</v>
      </c>
      <c r="CIO26" t="s">
        <v>2399</v>
      </c>
      <c r="CIP26">
        <v>0.16349809885930999</v>
      </c>
      <c r="CIQ26">
        <v>0.17300380228136</v>
      </c>
      <c r="CIR26">
        <v>0.18060836501901001</v>
      </c>
      <c r="CIS26" t="s">
        <v>2399</v>
      </c>
      <c r="CIT26">
        <v>160</v>
      </c>
      <c r="CIU26" t="s">
        <v>2399</v>
      </c>
      <c r="CIV26" t="s">
        <v>2399</v>
      </c>
      <c r="CIW26">
        <v>0.125</v>
      </c>
      <c r="CIX26" t="s">
        <v>2399</v>
      </c>
      <c r="CIY26">
        <v>0.33124999999999999</v>
      </c>
      <c r="CIZ26">
        <v>0.1875</v>
      </c>
      <c r="CJA26">
        <v>0.1875</v>
      </c>
      <c r="CJB26" t="s">
        <v>2399</v>
      </c>
      <c r="CJC26">
        <v>2319</v>
      </c>
      <c r="CJD26">
        <v>9.9180681328099995E-3</v>
      </c>
      <c r="CJE26">
        <v>1.8973695558429999E-2</v>
      </c>
      <c r="CJF26">
        <v>0.14575247951702999</v>
      </c>
      <c r="CJG26">
        <v>6.0370849504090003E-2</v>
      </c>
      <c r="CJH26">
        <v>0.50150927123760003</v>
      </c>
      <c r="CJI26">
        <v>0.14316515739541999</v>
      </c>
      <c r="CJJ26">
        <v>0.11599827511858</v>
      </c>
      <c r="CJK26">
        <v>4.3122035360000002E-3</v>
      </c>
      <c r="CJL26">
        <v>1723</v>
      </c>
      <c r="CJM26" t="s">
        <v>2399</v>
      </c>
      <c r="CJN26" t="s">
        <v>2399</v>
      </c>
      <c r="CJO26">
        <v>0.13929193267556</v>
      </c>
      <c r="CJP26" t="s">
        <v>2399</v>
      </c>
      <c r="CJQ26">
        <v>0.54207777132906998</v>
      </c>
      <c r="CJR26">
        <v>0.15206035983749</v>
      </c>
      <c r="CJS26" t="s">
        <v>2399</v>
      </c>
      <c r="CJT26" t="s">
        <v>2399</v>
      </c>
      <c r="CJU26">
        <v>524</v>
      </c>
      <c r="CJV26" t="s">
        <v>2399</v>
      </c>
      <c r="CJW26" t="s">
        <v>2399</v>
      </c>
      <c r="CJX26">
        <v>0.16793893129769999</v>
      </c>
      <c r="CJY26" t="s">
        <v>2399</v>
      </c>
      <c r="CJZ26">
        <v>0.36450381679388999</v>
      </c>
      <c r="CKA26">
        <v>0.11259541984731999</v>
      </c>
      <c r="CKB26" t="s">
        <v>2399</v>
      </c>
      <c r="CKC26" t="s">
        <v>2399</v>
      </c>
      <c r="CKD26">
        <v>677</v>
      </c>
      <c r="CKE26">
        <v>2.6587887740020001E-2</v>
      </c>
      <c r="CKF26">
        <v>2.9542097488920002E-2</v>
      </c>
      <c r="CKG26">
        <v>0.14327917282127001</v>
      </c>
      <c r="CKH26">
        <v>0.14918759231904999</v>
      </c>
      <c r="CKI26">
        <v>0.24372230428360001</v>
      </c>
      <c r="CKJ26">
        <v>0.23338257016248001</v>
      </c>
      <c r="CKK26">
        <v>0.14475627769571001</v>
      </c>
      <c r="CKL26">
        <v>2.9542097488920002E-2</v>
      </c>
      <c r="CKM26">
        <v>500</v>
      </c>
      <c r="CKN26" t="s">
        <v>2399</v>
      </c>
      <c r="CKO26" t="s">
        <v>2399</v>
      </c>
      <c r="CKP26">
        <v>0.14199999999999999</v>
      </c>
      <c r="CKQ26">
        <v>0.13600000000000001</v>
      </c>
      <c r="CKR26">
        <v>0.246</v>
      </c>
      <c r="CKS26">
        <v>0.25600000000000001</v>
      </c>
      <c r="CKT26">
        <v>0.14199999999999999</v>
      </c>
      <c r="CKU26" t="s">
        <v>2399</v>
      </c>
      <c r="CKV26">
        <v>124</v>
      </c>
      <c r="CKW26" t="s">
        <v>2399</v>
      </c>
      <c r="CKX26" t="s">
        <v>2399</v>
      </c>
      <c r="CKY26" t="s">
        <v>2399</v>
      </c>
      <c r="CKZ26" t="s">
        <v>2399</v>
      </c>
      <c r="CLA26">
        <v>0.20967741935483</v>
      </c>
      <c r="CLB26" t="s">
        <v>2399</v>
      </c>
      <c r="CLC26" t="s">
        <v>2399</v>
      </c>
      <c r="CLD26" t="s">
        <v>2399</v>
      </c>
      <c r="CLE26">
        <v>53</v>
      </c>
      <c r="CLF26" t="s">
        <v>2399</v>
      </c>
      <c r="CLG26" t="s">
        <v>2399</v>
      </c>
      <c r="CLH26" t="s">
        <v>2399</v>
      </c>
      <c r="CLI26" t="s">
        <v>2399</v>
      </c>
      <c r="CLJ26">
        <v>0.30188679245283001</v>
      </c>
      <c r="CLK26" t="s">
        <v>2399</v>
      </c>
      <c r="CLL26" t="s">
        <v>2399</v>
      </c>
      <c r="CLM26" t="s">
        <v>2399</v>
      </c>
      <c r="CLN26">
        <v>2524</v>
      </c>
      <c r="CLO26" t="s">
        <v>2399</v>
      </c>
      <c r="CLP26">
        <v>2.614896988906E-2</v>
      </c>
      <c r="CLQ26">
        <v>0.10023771790808</v>
      </c>
      <c r="CLR26">
        <v>0.18225039619651001</v>
      </c>
      <c r="CLS26">
        <v>0.22187004754358</v>
      </c>
      <c r="CLT26">
        <v>0.28645007923929999</v>
      </c>
      <c r="CLU26">
        <v>0.16006339144215001</v>
      </c>
      <c r="CLV26" t="s">
        <v>2399</v>
      </c>
      <c r="CLW26">
        <v>1838</v>
      </c>
      <c r="CLX26" t="s">
        <v>2399</v>
      </c>
      <c r="CLY26">
        <v>1.7954298150159999E-2</v>
      </c>
      <c r="CLZ26">
        <v>8.5418933623500004E-2</v>
      </c>
      <c r="CMA26">
        <v>0.17736670293796999</v>
      </c>
      <c r="CMB26">
        <v>0.22905331882480001</v>
      </c>
      <c r="CMC26">
        <v>0.32752992383024998</v>
      </c>
      <c r="CMD26">
        <v>0.15179542981501001</v>
      </c>
      <c r="CME26" t="s">
        <v>2399</v>
      </c>
      <c r="CMF26">
        <v>42831</v>
      </c>
      <c r="CMG26">
        <v>1571999313</v>
      </c>
      <c r="CMH26">
        <v>3246</v>
      </c>
      <c r="CMI26">
        <v>160706087</v>
      </c>
      <c r="CMJ26">
        <v>9307</v>
      </c>
      <c r="CMK26">
        <v>675337161</v>
      </c>
      <c r="CML26">
        <v>1536</v>
      </c>
      <c r="CMM26">
        <v>1000</v>
      </c>
      <c r="CMN26">
        <v>14658</v>
      </c>
      <c r="CMO26">
        <v>3318</v>
      </c>
      <c r="CMP26">
        <v>18238</v>
      </c>
      <c r="CMQ26">
        <v>3318</v>
      </c>
      <c r="CMR26">
        <v>3318</v>
      </c>
      <c r="CMS26">
        <v>1021508292</v>
      </c>
      <c r="CMT26">
        <v>997413188</v>
      </c>
      <c r="CMU26">
        <v>0</v>
      </c>
    </row>
    <row r="27" spans="1:2387">
      <c r="A27">
        <v>139658</v>
      </c>
      <c r="B27">
        <v>156400</v>
      </c>
      <c r="C27">
        <v>1564</v>
      </c>
      <c r="D27" t="s">
        <v>2530</v>
      </c>
      <c r="E27" t="s">
        <v>2531</v>
      </c>
      <c r="F27" t="s">
        <v>2532</v>
      </c>
      <c r="G27">
        <v>30322</v>
      </c>
      <c r="H27" t="s">
        <v>2395</v>
      </c>
      <c r="I27" t="s">
        <v>2533</v>
      </c>
      <c r="J27" t="s">
        <v>2534</v>
      </c>
      <c r="K27">
        <v>2</v>
      </c>
      <c r="L27">
        <v>3</v>
      </c>
      <c r="M27">
        <v>4</v>
      </c>
      <c r="N27" t="s">
        <v>2973</v>
      </c>
      <c r="O27">
        <v>13</v>
      </c>
      <c r="P27">
        <v>5</v>
      </c>
      <c r="Q27">
        <v>11</v>
      </c>
      <c r="R27" t="s">
        <v>2398</v>
      </c>
      <c r="S27">
        <v>33.790182999999999</v>
      </c>
      <c r="T27">
        <v>-84.325512000000003</v>
      </c>
      <c r="U27" t="s">
        <v>2974</v>
      </c>
      <c r="V27" t="s">
        <v>2984</v>
      </c>
      <c r="W27">
        <v>17</v>
      </c>
      <c r="X27">
        <v>0</v>
      </c>
      <c r="Y27">
        <v>0</v>
      </c>
      <c r="Z27">
        <v>0</v>
      </c>
      <c r="AA27">
        <v>0</v>
      </c>
      <c r="AB27">
        <v>0</v>
      </c>
      <c r="AC27">
        <v>0</v>
      </c>
      <c r="AD27">
        <v>0</v>
      </c>
      <c r="AE27">
        <v>71</v>
      </c>
      <c r="AF27" s="2">
        <v>0.156</v>
      </c>
      <c r="AG27" s="2">
        <v>0.17180000000000001</v>
      </c>
      <c r="AH27">
        <v>670</v>
      </c>
      <c r="AI27">
        <v>740</v>
      </c>
      <c r="AJ27">
        <v>690</v>
      </c>
      <c r="AK27">
        <v>790</v>
      </c>
      <c r="AL27">
        <v>640</v>
      </c>
      <c r="AM27">
        <v>730</v>
      </c>
      <c r="AN27">
        <v>705</v>
      </c>
      <c r="AO27">
        <v>740</v>
      </c>
      <c r="AP27">
        <v>685</v>
      </c>
      <c r="AQ27">
        <v>31</v>
      </c>
      <c r="AR27">
        <v>34</v>
      </c>
      <c r="AS27" t="s">
        <v>2398</v>
      </c>
      <c r="AT27" t="s">
        <v>2398</v>
      </c>
      <c r="AU27" t="s">
        <v>2398</v>
      </c>
      <c r="AV27" t="s">
        <v>2398</v>
      </c>
      <c r="AW27">
        <v>8</v>
      </c>
      <c r="AX27">
        <v>10</v>
      </c>
      <c r="AY27">
        <v>33</v>
      </c>
      <c r="AZ27" t="s">
        <v>2398</v>
      </c>
      <c r="BA27" t="s">
        <v>2398</v>
      </c>
      <c r="BB27">
        <v>9</v>
      </c>
      <c r="BC27">
        <v>1453</v>
      </c>
      <c r="BD27">
        <v>1450</v>
      </c>
      <c r="BE27">
        <v>0</v>
      </c>
      <c r="BF27">
        <v>1.5100000000000001E-2</v>
      </c>
      <c r="BG27">
        <v>0</v>
      </c>
      <c r="BH27">
        <v>1.0699999999999999E-2</v>
      </c>
      <c r="BI27">
        <v>1.17E-2</v>
      </c>
      <c r="BJ27">
        <v>0</v>
      </c>
      <c r="BK27" s="2">
        <v>1.8499999999999999E-2</v>
      </c>
      <c r="BL27">
        <v>0</v>
      </c>
      <c r="BM27">
        <v>0</v>
      </c>
      <c r="BN27" s="2">
        <v>0</v>
      </c>
      <c r="BO27" s="2">
        <v>0</v>
      </c>
      <c r="BP27">
        <v>1.61E-2</v>
      </c>
      <c r="BQ27">
        <v>0</v>
      </c>
      <c r="BR27">
        <v>0</v>
      </c>
      <c r="BS27">
        <v>2.8299999999999999E-2</v>
      </c>
      <c r="BT27">
        <v>8.3000000000000001E-3</v>
      </c>
      <c r="BU27">
        <v>0</v>
      </c>
      <c r="BV27" s="2">
        <v>0.16500000000000001</v>
      </c>
      <c r="BW27" s="2">
        <v>4.5400000000000003E-2</v>
      </c>
      <c r="BX27" s="2">
        <v>0</v>
      </c>
      <c r="BY27" s="2">
        <v>2.98E-2</v>
      </c>
      <c r="BZ27" s="2">
        <v>3.3700000000000001E-2</v>
      </c>
      <c r="CA27" s="2">
        <v>1.2699999999999999E-2</v>
      </c>
      <c r="CB27" s="2">
        <v>0</v>
      </c>
      <c r="CC27" s="2">
        <v>4.6899999999999997E-2</v>
      </c>
      <c r="CD27" s="2">
        <v>0</v>
      </c>
      <c r="CE27">
        <v>4.9299999999999997E-2</v>
      </c>
      <c r="CF27">
        <v>0</v>
      </c>
      <c r="CG27">
        <v>0</v>
      </c>
      <c r="CH27" s="2">
        <v>0.14199999999999999</v>
      </c>
      <c r="CI27" s="2">
        <v>0</v>
      </c>
      <c r="CJ27" s="2">
        <v>0</v>
      </c>
      <c r="CK27" s="2">
        <v>0</v>
      </c>
      <c r="CL27" s="2">
        <v>0</v>
      </c>
      <c r="CM27" s="2">
        <v>2.1499999999999998E-2</v>
      </c>
      <c r="CN27" s="2">
        <v>0.1396</v>
      </c>
      <c r="CO27">
        <v>0.18840000000000001</v>
      </c>
      <c r="CP27">
        <v>1.7100000000000001E-2</v>
      </c>
      <c r="CQ27">
        <v>0</v>
      </c>
      <c r="CR27">
        <v>0</v>
      </c>
      <c r="CS27">
        <v>0</v>
      </c>
      <c r="CT27">
        <v>0</v>
      </c>
      <c r="CU27">
        <v>0</v>
      </c>
      <c r="CV27">
        <v>0</v>
      </c>
      <c r="CW27">
        <v>0</v>
      </c>
      <c r="CX27">
        <v>0</v>
      </c>
      <c r="CY27">
        <v>0</v>
      </c>
      <c r="CZ27">
        <v>1</v>
      </c>
      <c r="DA27">
        <v>0</v>
      </c>
      <c r="DB27">
        <v>0</v>
      </c>
      <c r="DC27">
        <v>0</v>
      </c>
      <c r="DD27">
        <v>0</v>
      </c>
      <c r="DE27">
        <v>0</v>
      </c>
      <c r="DF27">
        <v>0</v>
      </c>
      <c r="DG27">
        <v>0</v>
      </c>
      <c r="DH27">
        <v>0</v>
      </c>
      <c r="DI27">
        <v>0</v>
      </c>
      <c r="DJ27">
        <v>1</v>
      </c>
      <c r="DK27">
        <v>0</v>
      </c>
      <c r="DL27">
        <v>0</v>
      </c>
      <c r="DM27">
        <v>0</v>
      </c>
      <c r="DN27">
        <v>0</v>
      </c>
      <c r="DO27">
        <v>1</v>
      </c>
      <c r="DP27">
        <v>0</v>
      </c>
      <c r="DQ27">
        <v>0</v>
      </c>
      <c r="DR27">
        <v>0</v>
      </c>
      <c r="DS27">
        <v>0</v>
      </c>
      <c r="DT27">
        <v>0</v>
      </c>
      <c r="DU27">
        <v>0</v>
      </c>
      <c r="DV27">
        <v>0</v>
      </c>
      <c r="DW27">
        <v>0</v>
      </c>
      <c r="DX27">
        <v>0</v>
      </c>
      <c r="DY27">
        <v>1</v>
      </c>
      <c r="DZ27">
        <v>0</v>
      </c>
      <c r="EA27">
        <v>0</v>
      </c>
      <c r="EB27">
        <v>0</v>
      </c>
      <c r="EC27">
        <v>0</v>
      </c>
      <c r="ED27">
        <v>0</v>
      </c>
      <c r="EE27">
        <v>0</v>
      </c>
      <c r="EF27">
        <v>0</v>
      </c>
      <c r="EG27">
        <v>0</v>
      </c>
      <c r="EH27">
        <v>0</v>
      </c>
      <c r="EI27">
        <v>1</v>
      </c>
      <c r="EJ27">
        <v>0</v>
      </c>
      <c r="EK27">
        <v>0</v>
      </c>
      <c r="EL27">
        <v>0</v>
      </c>
      <c r="EM27">
        <v>0</v>
      </c>
      <c r="EN27">
        <v>0</v>
      </c>
      <c r="EO27">
        <v>0</v>
      </c>
      <c r="EP27">
        <v>0</v>
      </c>
      <c r="EQ27">
        <v>0</v>
      </c>
      <c r="ER27">
        <v>0</v>
      </c>
      <c r="ES27">
        <v>0</v>
      </c>
      <c r="ET27">
        <v>0</v>
      </c>
      <c r="EU27">
        <v>0</v>
      </c>
      <c r="EV27">
        <v>0</v>
      </c>
      <c r="EW27">
        <v>0</v>
      </c>
      <c r="EX27">
        <v>1</v>
      </c>
      <c r="EY27">
        <v>0</v>
      </c>
      <c r="EZ27">
        <v>0</v>
      </c>
      <c r="FA27">
        <v>0</v>
      </c>
      <c r="FB27">
        <v>0</v>
      </c>
      <c r="FC27">
        <v>0</v>
      </c>
      <c r="FD27">
        <v>0</v>
      </c>
      <c r="FE27">
        <v>0</v>
      </c>
      <c r="FF27">
        <v>0</v>
      </c>
      <c r="FG27">
        <v>0</v>
      </c>
      <c r="FH27">
        <v>0</v>
      </c>
      <c r="FI27">
        <v>0</v>
      </c>
      <c r="FJ27">
        <v>0</v>
      </c>
      <c r="FK27">
        <v>0</v>
      </c>
      <c r="FL27">
        <v>0</v>
      </c>
      <c r="FM27">
        <v>1</v>
      </c>
      <c r="FN27">
        <v>0</v>
      </c>
      <c r="FO27">
        <v>0</v>
      </c>
      <c r="FP27">
        <v>0</v>
      </c>
      <c r="FQ27">
        <v>0</v>
      </c>
      <c r="FR27">
        <v>1</v>
      </c>
      <c r="FS27">
        <v>0</v>
      </c>
      <c r="FT27">
        <v>0</v>
      </c>
      <c r="FU27">
        <v>0</v>
      </c>
      <c r="FV27">
        <v>0</v>
      </c>
      <c r="FW27">
        <v>0</v>
      </c>
      <c r="FX27">
        <v>0</v>
      </c>
      <c r="FY27">
        <v>0</v>
      </c>
      <c r="FZ27">
        <v>0</v>
      </c>
      <c r="GA27">
        <v>0</v>
      </c>
      <c r="GB27">
        <v>1</v>
      </c>
      <c r="GC27">
        <v>0</v>
      </c>
      <c r="GD27">
        <v>0</v>
      </c>
      <c r="GE27">
        <v>0</v>
      </c>
      <c r="GF27">
        <v>0</v>
      </c>
      <c r="GG27">
        <v>1</v>
      </c>
      <c r="GH27">
        <v>0</v>
      </c>
      <c r="GI27">
        <v>0</v>
      </c>
      <c r="GJ27">
        <v>0</v>
      </c>
      <c r="GK27">
        <v>0</v>
      </c>
      <c r="GL27">
        <v>0</v>
      </c>
      <c r="GM27">
        <v>0</v>
      </c>
      <c r="GN27">
        <v>0</v>
      </c>
      <c r="GO27">
        <v>0</v>
      </c>
      <c r="GP27">
        <v>0</v>
      </c>
      <c r="GQ27">
        <v>1</v>
      </c>
      <c r="GR27">
        <v>0</v>
      </c>
      <c r="GS27">
        <v>0</v>
      </c>
      <c r="GT27">
        <v>0</v>
      </c>
      <c r="GU27">
        <v>0</v>
      </c>
      <c r="GV27">
        <v>1</v>
      </c>
      <c r="GW27">
        <v>0</v>
      </c>
      <c r="GX27">
        <v>0</v>
      </c>
      <c r="GY27">
        <v>0</v>
      </c>
      <c r="GZ27">
        <v>0</v>
      </c>
      <c r="HA27">
        <v>1</v>
      </c>
      <c r="HB27">
        <v>0</v>
      </c>
      <c r="HC27">
        <v>0</v>
      </c>
      <c r="HD27">
        <v>0</v>
      </c>
      <c r="HE27">
        <v>0</v>
      </c>
      <c r="HF27">
        <v>0</v>
      </c>
      <c r="HG27">
        <v>0</v>
      </c>
      <c r="HH27">
        <v>0</v>
      </c>
      <c r="HI27">
        <v>0</v>
      </c>
      <c r="HJ27">
        <v>0</v>
      </c>
      <c r="HK27">
        <v>1</v>
      </c>
      <c r="HL27">
        <v>0</v>
      </c>
      <c r="HM27">
        <v>0</v>
      </c>
      <c r="HN27">
        <v>0</v>
      </c>
      <c r="HO27">
        <v>0</v>
      </c>
      <c r="HP27">
        <v>0</v>
      </c>
      <c r="HQ27">
        <v>0</v>
      </c>
      <c r="HR27">
        <v>0</v>
      </c>
      <c r="HS27">
        <v>0</v>
      </c>
      <c r="HT27">
        <v>0</v>
      </c>
      <c r="HU27">
        <v>1</v>
      </c>
      <c r="HV27">
        <v>0</v>
      </c>
      <c r="HW27">
        <v>0</v>
      </c>
      <c r="HX27">
        <v>0</v>
      </c>
      <c r="HY27">
        <v>0</v>
      </c>
      <c r="HZ27">
        <v>0</v>
      </c>
      <c r="IA27">
        <v>0</v>
      </c>
      <c r="IB27">
        <v>0</v>
      </c>
      <c r="IC27">
        <v>0</v>
      </c>
      <c r="ID27">
        <v>0</v>
      </c>
      <c r="IE27">
        <v>1</v>
      </c>
      <c r="IF27">
        <v>0</v>
      </c>
      <c r="IG27">
        <v>0</v>
      </c>
      <c r="IH27">
        <v>0</v>
      </c>
      <c r="II27">
        <v>0</v>
      </c>
      <c r="IJ27">
        <v>1</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1</v>
      </c>
      <c r="JJ27">
        <v>0</v>
      </c>
      <c r="JK27">
        <v>0</v>
      </c>
      <c r="JL27">
        <v>0</v>
      </c>
      <c r="JM27">
        <v>0</v>
      </c>
      <c r="JN27">
        <v>1</v>
      </c>
      <c r="JO27">
        <v>0</v>
      </c>
      <c r="JP27">
        <v>0</v>
      </c>
      <c r="JQ27">
        <v>0</v>
      </c>
      <c r="JR27">
        <v>0</v>
      </c>
      <c r="JS27">
        <v>1</v>
      </c>
      <c r="JT27">
        <v>0</v>
      </c>
      <c r="JU27">
        <v>0</v>
      </c>
      <c r="JV27">
        <v>0</v>
      </c>
      <c r="JW27">
        <v>0</v>
      </c>
      <c r="JX27">
        <v>1</v>
      </c>
      <c r="JY27">
        <v>0</v>
      </c>
      <c r="JZ27">
        <v>7023</v>
      </c>
      <c r="KA27" t="s">
        <v>2398</v>
      </c>
      <c r="KB27" s="2">
        <v>0.3921</v>
      </c>
      <c r="KC27" s="2">
        <v>8.1600000000000006E-2</v>
      </c>
      <c r="KD27" s="2">
        <v>0.10680000000000001</v>
      </c>
      <c r="KE27" s="2">
        <v>0.2152</v>
      </c>
      <c r="KF27">
        <v>5.9999999999999995E-4</v>
      </c>
      <c r="KG27">
        <v>5.9999999999999995E-4</v>
      </c>
      <c r="KH27">
        <v>4.1700000000000001E-2</v>
      </c>
      <c r="KI27">
        <v>0.15210000000000001</v>
      </c>
      <c r="KJ27">
        <v>9.4000000000000004E-3</v>
      </c>
      <c r="KK27" t="s">
        <v>2398</v>
      </c>
      <c r="KL27" t="s">
        <v>2398</v>
      </c>
      <c r="KM27" t="s">
        <v>2398</v>
      </c>
      <c r="KN27" t="s">
        <v>2398</v>
      </c>
      <c r="KO27" t="s">
        <v>2398</v>
      </c>
      <c r="KP27" t="s">
        <v>2398</v>
      </c>
      <c r="KQ27" t="s">
        <v>2398</v>
      </c>
      <c r="KR27" t="s">
        <v>2398</v>
      </c>
      <c r="KS27" t="s">
        <v>2398</v>
      </c>
      <c r="KT27" t="s">
        <v>2398</v>
      </c>
      <c r="KU27" t="s">
        <v>2398</v>
      </c>
      <c r="KV27" t="s">
        <v>2398</v>
      </c>
      <c r="KW27">
        <v>1.2E-2</v>
      </c>
      <c r="KX27" t="s">
        <v>2398</v>
      </c>
      <c r="KY27">
        <v>1</v>
      </c>
      <c r="KZ27" s="4" t="s">
        <v>2398</v>
      </c>
      <c r="LA27">
        <v>23734</v>
      </c>
      <c r="LB27" t="s">
        <v>2398</v>
      </c>
      <c r="LC27" t="s">
        <v>2398</v>
      </c>
      <c r="LD27" t="s">
        <v>2398</v>
      </c>
      <c r="LE27" t="s">
        <v>2398</v>
      </c>
      <c r="LF27" t="s">
        <v>2398</v>
      </c>
      <c r="LG27" t="s">
        <v>2398</v>
      </c>
      <c r="LH27" t="s">
        <v>2398</v>
      </c>
      <c r="LI27">
        <v>11468</v>
      </c>
      <c r="LJ27">
        <v>9629</v>
      </c>
      <c r="LK27">
        <v>19672</v>
      </c>
      <c r="LL27">
        <v>24657</v>
      </c>
      <c r="LM27">
        <v>43267</v>
      </c>
      <c r="LN27" t="s">
        <v>2398</v>
      </c>
      <c r="LO27" t="s">
        <v>2398</v>
      </c>
      <c r="LP27" t="s">
        <v>2398</v>
      </c>
      <c r="LQ27" t="s">
        <v>2398</v>
      </c>
      <c r="LR27" t="s">
        <v>2398</v>
      </c>
      <c r="LS27" t="s">
        <v>2398</v>
      </c>
      <c r="LT27" t="s">
        <v>2398</v>
      </c>
      <c r="LU27" t="s">
        <v>2398</v>
      </c>
      <c r="LV27" t="s">
        <v>2398</v>
      </c>
      <c r="LW27" t="s">
        <v>2398</v>
      </c>
      <c r="LX27" t="s">
        <v>2398</v>
      </c>
      <c r="LY27">
        <v>10746</v>
      </c>
      <c r="LZ27" t="s">
        <v>2398</v>
      </c>
      <c r="MA27" t="s">
        <v>2398</v>
      </c>
      <c r="MB27" t="s">
        <v>2398</v>
      </c>
      <c r="MC27">
        <v>14335</v>
      </c>
      <c r="MD27" t="s">
        <v>2398</v>
      </c>
      <c r="ME27">
        <v>37489</v>
      </c>
      <c r="MF27" t="s">
        <v>2398</v>
      </c>
      <c r="MG27" t="s">
        <v>2398</v>
      </c>
      <c r="MH27" t="s">
        <v>2398</v>
      </c>
      <c r="MI27" t="s">
        <v>2398</v>
      </c>
      <c r="MJ27" t="s">
        <v>2398</v>
      </c>
      <c r="MK27">
        <v>567</v>
      </c>
      <c r="ML27" t="s">
        <v>2398</v>
      </c>
      <c r="MM27" t="s">
        <v>2398</v>
      </c>
      <c r="MN27" t="s">
        <v>2398</v>
      </c>
      <c r="MO27" t="s">
        <v>2398</v>
      </c>
      <c r="MP27" t="s">
        <v>2398</v>
      </c>
      <c r="MQ27" t="s">
        <v>2398</v>
      </c>
      <c r="MR27" t="s">
        <v>2398</v>
      </c>
      <c r="MS27">
        <v>144</v>
      </c>
      <c r="MT27">
        <v>93</v>
      </c>
      <c r="MU27">
        <v>82</v>
      </c>
      <c r="MV27">
        <v>77</v>
      </c>
      <c r="MW27">
        <v>171</v>
      </c>
      <c r="MX27" t="s">
        <v>2398</v>
      </c>
      <c r="MY27" t="s">
        <v>2398</v>
      </c>
      <c r="MZ27" t="s">
        <v>2398</v>
      </c>
      <c r="NA27" t="s">
        <v>2398</v>
      </c>
      <c r="NB27" t="s">
        <v>2398</v>
      </c>
      <c r="NC27" t="s">
        <v>2398</v>
      </c>
      <c r="ND27" t="s">
        <v>2398</v>
      </c>
      <c r="NE27" t="s">
        <v>2398</v>
      </c>
      <c r="NF27" t="s">
        <v>2398</v>
      </c>
      <c r="NG27" t="s">
        <v>2398</v>
      </c>
      <c r="NH27">
        <v>69502</v>
      </c>
      <c r="NI27" t="s">
        <v>2398</v>
      </c>
      <c r="NJ27">
        <v>53804</v>
      </c>
      <c r="NK27">
        <v>53804</v>
      </c>
      <c r="NL27" t="s">
        <v>2398</v>
      </c>
      <c r="NM27">
        <v>27810</v>
      </c>
      <c r="NN27">
        <v>46367</v>
      </c>
      <c r="NO27">
        <v>14417</v>
      </c>
      <c r="NP27">
        <v>0.76329999999999998</v>
      </c>
      <c r="NQ27">
        <v>0.18759999999999999</v>
      </c>
      <c r="NR27">
        <v>0.90010000000000001</v>
      </c>
      <c r="NS27" t="s">
        <v>2398</v>
      </c>
      <c r="NT27">
        <v>0.90059999999999996</v>
      </c>
      <c r="NU27" t="s">
        <v>2398</v>
      </c>
      <c r="NV27">
        <v>2</v>
      </c>
      <c r="NW27">
        <v>0.67549999999999999</v>
      </c>
      <c r="NX27">
        <v>1341</v>
      </c>
      <c r="NY27" t="s">
        <v>2398</v>
      </c>
      <c r="NZ27">
        <v>2697</v>
      </c>
      <c r="OA27" t="s">
        <v>2398</v>
      </c>
      <c r="OB27">
        <v>0.89449999999999996</v>
      </c>
      <c r="OC27">
        <v>0.91739999999999999</v>
      </c>
      <c r="OD27">
        <v>0.91959999999999997</v>
      </c>
      <c r="OE27">
        <v>0.9052</v>
      </c>
      <c r="OF27" t="s">
        <v>2398</v>
      </c>
      <c r="OG27" t="s">
        <v>2398</v>
      </c>
      <c r="OH27">
        <v>0.86050000000000004</v>
      </c>
      <c r="OI27">
        <v>0.90210000000000001</v>
      </c>
      <c r="OJ27">
        <v>0.88570000000000004</v>
      </c>
      <c r="OK27" t="s">
        <v>2398</v>
      </c>
      <c r="OL27" t="s">
        <v>2398</v>
      </c>
      <c r="OM27" t="s">
        <v>2398</v>
      </c>
      <c r="ON27" t="s">
        <v>2398</v>
      </c>
      <c r="OO27" t="s">
        <v>2398</v>
      </c>
      <c r="OP27" t="s">
        <v>2398</v>
      </c>
      <c r="OQ27" t="s">
        <v>2398</v>
      </c>
      <c r="OR27" t="s">
        <v>2398</v>
      </c>
      <c r="OS27" t="s">
        <v>2398</v>
      </c>
      <c r="OT27" t="s">
        <v>2398</v>
      </c>
      <c r="OU27" t="s">
        <v>2398</v>
      </c>
      <c r="OV27" t="s">
        <v>2398</v>
      </c>
      <c r="OW27" t="s">
        <v>2398</v>
      </c>
      <c r="OX27" t="s">
        <v>2398</v>
      </c>
      <c r="OY27" t="s">
        <v>2398</v>
      </c>
      <c r="OZ27" t="s">
        <v>2398</v>
      </c>
      <c r="PA27" t="s">
        <v>2398</v>
      </c>
      <c r="PB27" t="s">
        <v>2398</v>
      </c>
      <c r="PC27" t="s">
        <v>2398</v>
      </c>
      <c r="PD27">
        <v>0.91739999999999999</v>
      </c>
      <c r="PE27" t="s">
        <v>2398</v>
      </c>
      <c r="PF27">
        <v>1331</v>
      </c>
      <c r="PG27" t="s">
        <v>2398</v>
      </c>
      <c r="PH27">
        <v>0.95430000000000004</v>
      </c>
      <c r="PI27" t="s">
        <v>2398</v>
      </c>
      <c r="PJ27">
        <v>0.5</v>
      </c>
      <c r="PK27" t="s">
        <v>2398</v>
      </c>
      <c r="PL27">
        <v>0.91549999999999998</v>
      </c>
      <c r="PM27" t="s">
        <v>2398</v>
      </c>
      <c r="PN27">
        <v>2</v>
      </c>
      <c r="PO27">
        <v>2652</v>
      </c>
      <c r="PP27" t="s">
        <v>2398</v>
      </c>
      <c r="PQ27">
        <v>0.3014</v>
      </c>
      <c r="PR27">
        <v>4.1300000000000003E-2</v>
      </c>
      <c r="PS27">
        <v>1.7000000000000001E-2</v>
      </c>
      <c r="PT27">
        <v>1.4E-2</v>
      </c>
      <c r="PU27" t="s">
        <v>2399</v>
      </c>
      <c r="PV27">
        <v>0.33966033965999998</v>
      </c>
      <c r="PW27">
        <v>2.0979020979E-2</v>
      </c>
      <c r="PX27" t="s">
        <v>2399</v>
      </c>
      <c r="PY27">
        <v>4.2957042957000001E-2</v>
      </c>
      <c r="PZ27" t="s">
        <v>2399</v>
      </c>
      <c r="QA27" t="s">
        <v>2399</v>
      </c>
      <c r="QB27">
        <v>0.51048951049000002</v>
      </c>
      <c r="QC27">
        <v>2.1978021978000001E-2</v>
      </c>
      <c r="QD27" t="s">
        <v>2399</v>
      </c>
      <c r="QE27">
        <v>3.4965034965000003E-2</v>
      </c>
      <c r="QF27" t="s">
        <v>2399</v>
      </c>
      <c r="QG27" t="s">
        <v>2399</v>
      </c>
      <c r="QH27" t="s">
        <v>2399</v>
      </c>
      <c r="QI27">
        <v>0.33221476510100001</v>
      </c>
      <c r="QJ27" t="s">
        <v>2399</v>
      </c>
      <c r="QK27" t="s">
        <v>2399</v>
      </c>
      <c r="QL27">
        <v>7.0469798658000002E-2</v>
      </c>
      <c r="QM27" t="s">
        <v>2399</v>
      </c>
      <c r="QN27" t="s">
        <v>2399</v>
      </c>
      <c r="QO27">
        <v>0.49328859060399999</v>
      </c>
      <c r="QP27" t="s">
        <v>2399</v>
      </c>
      <c r="QQ27" t="s">
        <v>2399</v>
      </c>
      <c r="QR27" t="s">
        <v>2399</v>
      </c>
      <c r="QS27" t="s">
        <v>2399</v>
      </c>
      <c r="QT27" t="s">
        <v>2399</v>
      </c>
      <c r="QU27" t="s">
        <v>2399</v>
      </c>
      <c r="QV27">
        <v>0.34364261168400001</v>
      </c>
      <c r="QW27" t="s">
        <v>2399</v>
      </c>
      <c r="QX27" t="s">
        <v>2399</v>
      </c>
      <c r="QY27">
        <v>4.1237113402000002E-2</v>
      </c>
      <c r="QZ27" t="s">
        <v>2399</v>
      </c>
      <c r="RA27" t="s">
        <v>2399</v>
      </c>
      <c r="RB27">
        <v>0.55326460481100004</v>
      </c>
      <c r="RC27" t="s">
        <v>2399</v>
      </c>
      <c r="RD27" t="s">
        <v>2399</v>
      </c>
      <c r="RE27" t="s">
        <v>2399</v>
      </c>
      <c r="RF27" t="s">
        <v>2399</v>
      </c>
      <c r="RG27" t="s">
        <v>2399</v>
      </c>
      <c r="RH27" t="s">
        <v>2399</v>
      </c>
      <c r="RI27">
        <v>0.342233009709</v>
      </c>
      <c r="RJ27" t="s">
        <v>2399</v>
      </c>
      <c r="RK27" t="s">
        <v>2399</v>
      </c>
      <c r="RL27">
        <v>2.427184466E-2</v>
      </c>
      <c r="RM27" t="s">
        <v>2399</v>
      </c>
      <c r="RN27" t="s">
        <v>2399</v>
      </c>
      <c r="RO27">
        <v>0.49271844660199998</v>
      </c>
      <c r="RP27">
        <v>2.427184466E-2</v>
      </c>
      <c r="RQ27" t="s">
        <v>2399</v>
      </c>
      <c r="RR27" t="s">
        <v>2399</v>
      </c>
      <c r="RS27" t="s">
        <v>2399</v>
      </c>
      <c r="RT27" t="s">
        <v>2399</v>
      </c>
      <c r="RU27" t="s">
        <v>2399</v>
      </c>
      <c r="RV27">
        <v>0.31685393258400002</v>
      </c>
      <c r="RW27">
        <v>1.1235955056E-2</v>
      </c>
      <c r="RX27" t="s">
        <v>2399</v>
      </c>
      <c r="RY27" t="s">
        <v>2399</v>
      </c>
      <c r="RZ27" t="s">
        <v>2399</v>
      </c>
      <c r="SA27" t="s">
        <v>2399</v>
      </c>
      <c r="SB27">
        <v>0.54157303370800003</v>
      </c>
      <c r="SC27" t="s">
        <v>2399</v>
      </c>
      <c r="SD27" t="s">
        <v>2399</v>
      </c>
      <c r="SE27" t="s">
        <v>2399</v>
      </c>
      <c r="SF27" t="s">
        <v>2399</v>
      </c>
      <c r="SG27" t="s">
        <v>2399</v>
      </c>
      <c r="SH27" t="s">
        <v>2399</v>
      </c>
      <c r="SI27">
        <v>0.52252252252300002</v>
      </c>
      <c r="SJ27">
        <v>9.9099099098999999E-2</v>
      </c>
      <c r="SK27" t="s">
        <v>2399</v>
      </c>
      <c r="SL27" t="s">
        <v>2399</v>
      </c>
      <c r="SM27" t="s">
        <v>2399</v>
      </c>
      <c r="SN27" t="s">
        <v>2399</v>
      </c>
      <c r="SO27">
        <v>0.26126126126100002</v>
      </c>
      <c r="SP27" t="s">
        <v>2399</v>
      </c>
      <c r="SQ27" t="s">
        <v>2399</v>
      </c>
      <c r="SR27" t="s">
        <v>2399</v>
      </c>
      <c r="SS27" t="s">
        <v>2399</v>
      </c>
      <c r="ST27" t="s">
        <v>2399</v>
      </c>
      <c r="SU27" t="s">
        <v>2399</v>
      </c>
      <c r="SV27">
        <v>0.35022354694500002</v>
      </c>
      <c r="SW27" t="s">
        <v>2399</v>
      </c>
      <c r="SX27" t="s">
        <v>2399</v>
      </c>
      <c r="SY27">
        <v>2.6825633383000001E-2</v>
      </c>
      <c r="SZ27" t="s">
        <v>2399</v>
      </c>
      <c r="TA27" t="s">
        <v>2399</v>
      </c>
      <c r="TB27">
        <v>0.51117734724300001</v>
      </c>
      <c r="TC27" t="s">
        <v>2399</v>
      </c>
      <c r="TD27" t="s">
        <v>2399</v>
      </c>
      <c r="TE27">
        <v>2.8315946349000001E-2</v>
      </c>
      <c r="TF27" t="s">
        <v>2399</v>
      </c>
      <c r="TG27" t="s">
        <v>2399</v>
      </c>
      <c r="TH27" t="s">
        <v>2399</v>
      </c>
      <c r="TI27">
        <v>0.31818181818199998</v>
      </c>
      <c r="TJ27" t="s">
        <v>2399</v>
      </c>
      <c r="TK27" t="s">
        <v>2399</v>
      </c>
      <c r="TL27">
        <v>7.5757575758000004E-2</v>
      </c>
      <c r="TM27" t="s">
        <v>2399</v>
      </c>
      <c r="TN27" t="s">
        <v>2399</v>
      </c>
      <c r="TO27">
        <v>0.50909090909099997</v>
      </c>
      <c r="TP27" t="s">
        <v>2399</v>
      </c>
      <c r="TQ27" t="s">
        <v>2399</v>
      </c>
      <c r="TR27">
        <v>4.8484848485000002E-2</v>
      </c>
      <c r="TS27" t="s">
        <v>2399</v>
      </c>
      <c r="TT27" t="s">
        <v>2399</v>
      </c>
      <c r="TU27" t="s">
        <v>2399</v>
      </c>
      <c r="TV27">
        <v>0.31645569620300001</v>
      </c>
      <c r="TW27" t="s">
        <v>2399</v>
      </c>
      <c r="TX27" t="s">
        <v>2399</v>
      </c>
      <c r="TY27">
        <v>6.7510548522999994E-2</v>
      </c>
      <c r="TZ27" t="s">
        <v>2399</v>
      </c>
      <c r="UA27" t="s">
        <v>2399</v>
      </c>
      <c r="UB27">
        <v>0.55907172995800003</v>
      </c>
      <c r="UC27">
        <v>2.3206751054999999E-2</v>
      </c>
      <c r="UD27" t="s">
        <v>2399</v>
      </c>
      <c r="UE27" t="s">
        <v>2399</v>
      </c>
      <c r="UF27" t="s">
        <v>2399</v>
      </c>
      <c r="UG27" t="s">
        <v>2399</v>
      </c>
      <c r="UH27" t="s">
        <v>2399</v>
      </c>
      <c r="UI27">
        <v>0.36053130929799998</v>
      </c>
      <c r="UJ27" t="s">
        <v>2399</v>
      </c>
      <c r="UK27" t="s">
        <v>2399</v>
      </c>
      <c r="UL27">
        <v>2.0872865274999999E-2</v>
      </c>
      <c r="UM27" t="s">
        <v>2399</v>
      </c>
      <c r="UN27" t="s">
        <v>2399</v>
      </c>
      <c r="UO27">
        <v>0.46679316888</v>
      </c>
      <c r="UP27">
        <v>2.0872865274999999E-2</v>
      </c>
      <c r="UQ27" t="s">
        <v>2399</v>
      </c>
      <c r="UR27" t="s">
        <v>2399</v>
      </c>
      <c r="US27" t="s">
        <v>2399</v>
      </c>
      <c r="UT27" t="s">
        <v>2399</v>
      </c>
      <c r="UU27" t="s">
        <v>2399</v>
      </c>
      <c r="UV27">
        <v>0.35117056856200002</v>
      </c>
      <c r="UW27" t="s">
        <v>2399</v>
      </c>
      <c r="UX27" t="s">
        <v>2399</v>
      </c>
      <c r="UY27" t="s">
        <v>2399</v>
      </c>
      <c r="UZ27" t="s">
        <v>2399</v>
      </c>
      <c r="VA27" t="s">
        <v>2399</v>
      </c>
      <c r="VB27">
        <v>0.49832775919700001</v>
      </c>
      <c r="VC27" t="s">
        <v>2399</v>
      </c>
      <c r="VD27" t="s">
        <v>2399</v>
      </c>
      <c r="VE27" t="s">
        <v>2399</v>
      </c>
      <c r="VF27" t="s">
        <v>2399</v>
      </c>
      <c r="VG27" t="s">
        <v>2399</v>
      </c>
      <c r="VH27" t="s">
        <v>2399</v>
      </c>
      <c r="VI27">
        <v>0.240384615385</v>
      </c>
      <c r="VJ27" t="s">
        <v>2399</v>
      </c>
      <c r="VK27" t="s">
        <v>2399</v>
      </c>
      <c r="VL27" t="s">
        <v>2399</v>
      </c>
      <c r="VM27" t="s">
        <v>2399</v>
      </c>
      <c r="VN27" t="s">
        <v>2399</v>
      </c>
      <c r="VO27">
        <v>0.615384615385</v>
      </c>
      <c r="VP27" t="s">
        <v>2399</v>
      </c>
      <c r="VQ27" t="s">
        <v>2399</v>
      </c>
      <c r="VR27" t="s">
        <v>2399</v>
      </c>
      <c r="VS27" t="s">
        <v>2399</v>
      </c>
      <c r="VT27" t="s">
        <v>2399</v>
      </c>
      <c r="VU27" t="s">
        <v>2399</v>
      </c>
      <c r="VV27">
        <v>0.30714285714299999</v>
      </c>
      <c r="VW27" t="s">
        <v>2399</v>
      </c>
      <c r="VX27" t="s">
        <v>2399</v>
      </c>
      <c r="VY27">
        <v>4.5238095238000001E-2</v>
      </c>
      <c r="VZ27" t="s">
        <v>2399</v>
      </c>
      <c r="WA27" t="s">
        <v>2399</v>
      </c>
      <c r="WB27">
        <v>0.53809523809500004</v>
      </c>
      <c r="WC27" t="s">
        <v>2399</v>
      </c>
      <c r="WD27" t="s">
        <v>2399</v>
      </c>
      <c r="WE27" t="s">
        <v>2399</v>
      </c>
      <c r="WF27" t="s">
        <v>2399</v>
      </c>
      <c r="WG27" t="s">
        <v>2399</v>
      </c>
      <c r="WH27" t="s">
        <v>2399</v>
      </c>
      <c r="WI27">
        <v>0.36316695352799999</v>
      </c>
      <c r="WJ27" t="s">
        <v>2399</v>
      </c>
      <c r="WK27" t="s">
        <v>2399</v>
      </c>
      <c r="WL27">
        <v>4.1308089500999998E-2</v>
      </c>
      <c r="WM27" t="s">
        <v>2399</v>
      </c>
      <c r="WN27" t="s">
        <v>2399</v>
      </c>
      <c r="WO27">
        <v>0.49053356282299998</v>
      </c>
      <c r="WP27" t="s">
        <v>2399</v>
      </c>
      <c r="WQ27" t="s">
        <v>2399</v>
      </c>
      <c r="WR27" t="s">
        <v>2399</v>
      </c>
      <c r="WS27" t="s">
        <v>2399</v>
      </c>
      <c r="WT27" t="s">
        <v>2399</v>
      </c>
      <c r="WU27" t="s">
        <v>2399</v>
      </c>
      <c r="WV27">
        <v>0.79464285714299998</v>
      </c>
      <c r="WW27">
        <v>3.4722222221999999E-2</v>
      </c>
      <c r="WX27" t="s">
        <v>2399</v>
      </c>
      <c r="WY27">
        <v>3.5714285714000003E-2</v>
      </c>
      <c r="WZ27">
        <v>9.9206349209999996E-3</v>
      </c>
      <c r="XA27" t="s">
        <v>2399</v>
      </c>
      <c r="XB27">
        <v>9.2261904761999997E-2</v>
      </c>
      <c r="XC27">
        <v>1.6865079365000001E-2</v>
      </c>
      <c r="XD27" t="s">
        <v>2399</v>
      </c>
      <c r="XE27" t="s">
        <v>2399</v>
      </c>
      <c r="XF27" t="s">
        <v>2399</v>
      </c>
      <c r="XG27" t="s">
        <v>2399</v>
      </c>
      <c r="XH27" t="s">
        <v>2399</v>
      </c>
      <c r="XI27">
        <v>0.76411960132900003</v>
      </c>
      <c r="XJ27" t="s">
        <v>2399</v>
      </c>
      <c r="XK27" t="s">
        <v>2399</v>
      </c>
      <c r="XL27">
        <v>4.3189368770999999E-2</v>
      </c>
      <c r="XM27" t="s">
        <v>2399</v>
      </c>
      <c r="XN27" t="s">
        <v>2399</v>
      </c>
      <c r="XO27">
        <v>0.12624584717599999</v>
      </c>
      <c r="XP27" t="s">
        <v>2399</v>
      </c>
      <c r="XQ27" t="s">
        <v>2399</v>
      </c>
      <c r="XR27" t="s">
        <v>2399</v>
      </c>
      <c r="XS27" t="s">
        <v>2399</v>
      </c>
      <c r="XT27" t="s">
        <v>2399</v>
      </c>
      <c r="XU27" t="s">
        <v>2399</v>
      </c>
      <c r="XV27">
        <v>0.78445229681999995</v>
      </c>
      <c r="XW27" t="s">
        <v>2399</v>
      </c>
      <c r="XX27" t="s">
        <v>2399</v>
      </c>
      <c r="XY27">
        <v>3.8869257950999998E-2</v>
      </c>
      <c r="XZ27" t="s">
        <v>2399</v>
      </c>
      <c r="YA27" t="s">
        <v>2399</v>
      </c>
      <c r="YB27">
        <v>0.102473498233</v>
      </c>
      <c r="YC27" t="s">
        <v>2399</v>
      </c>
      <c r="YD27" t="s">
        <v>2399</v>
      </c>
      <c r="YE27" t="s">
        <v>2399</v>
      </c>
      <c r="YF27" t="s">
        <v>2399</v>
      </c>
      <c r="YG27" t="s">
        <v>2399</v>
      </c>
      <c r="YH27" t="s">
        <v>2399</v>
      </c>
      <c r="YI27">
        <v>0.82311320754700001</v>
      </c>
      <c r="YJ27">
        <v>3.5377358491000002E-2</v>
      </c>
      <c r="YK27" t="s">
        <v>2399</v>
      </c>
      <c r="YL27">
        <v>2.8301886791999999E-2</v>
      </c>
      <c r="YM27" t="s">
        <v>2399</v>
      </c>
      <c r="YN27" t="s">
        <v>2399</v>
      </c>
      <c r="YO27">
        <v>6.1320754716999999E-2</v>
      </c>
      <c r="YP27" t="s">
        <v>2399</v>
      </c>
      <c r="YQ27" t="s">
        <v>2399</v>
      </c>
      <c r="YR27" t="s">
        <v>2399</v>
      </c>
      <c r="YS27" t="s">
        <v>2399</v>
      </c>
      <c r="YT27" t="s">
        <v>2399</v>
      </c>
      <c r="YU27" t="s">
        <v>2399</v>
      </c>
      <c r="YV27">
        <v>0.80157835400199995</v>
      </c>
      <c r="YW27" t="s">
        <v>2399</v>
      </c>
      <c r="YX27" t="s">
        <v>2399</v>
      </c>
      <c r="YY27" t="s">
        <v>2399</v>
      </c>
      <c r="YZ27" t="s">
        <v>2399</v>
      </c>
      <c r="ZA27" t="s">
        <v>2399</v>
      </c>
      <c r="ZB27">
        <v>8.6809470124000004E-2</v>
      </c>
      <c r="ZC27" t="s">
        <v>2399</v>
      </c>
      <c r="ZD27" t="s">
        <v>2399</v>
      </c>
      <c r="ZE27" t="s">
        <v>2399</v>
      </c>
      <c r="ZF27" t="s">
        <v>2399</v>
      </c>
      <c r="ZG27" t="s">
        <v>2399</v>
      </c>
      <c r="ZH27" t="s">
        <v>2399</v>
      </c>
      <c r="ZI27">
        <v>0.74380165289300004</v>
      </c>
      <c r="ZJ27" t="s">
        <v>2399</v>
      </c>
      <c r="ZK27" t="s">
        <v>2399</v>
      </c>
      <c r="ZL27" t="s">
        <v>2399</v>
      </c>
      <c r="ZM27" t="s">
        <v>2399</v>
      </c>
      <c r="ZN27" t="s">
        <v>2399</v>
      </c>
      <c r="ZO27">
        <v>0.13223140495899999</v>
      </c>
      <c r="ZP27" t="s">
        <v>2399</v>
      </c>
      <c r="ZQ27" t="s">
        <v>2399</v>
      </c>
      <c r="ZR27" t="s">
        <v>2399</v>
      </c>
      <c r="ZS27" t="s">
        <v>2399</v>
      </c>
      <c r="ZT27" t="s">
        <v>2399</v>
      </c>
      <c r="ZU27" t="s">
        <v>2399</v>
      </c>
      <c r="ZV27">
        <v>0.81521739130399995</v>
      </c>
      <c r="ZW27">
        <v>3.7267080745E-2</v>
      </c>
      <c r="ZX27" t="s">
        <v>2399</v>
      </c>
      <c r="ZY27">
        <v>2.1739130435E-2</v>
      </c>
      <c r="ZZ27" t="s">
        <v>2399</v>
      </c>
      <c r="AAA27" t="s">
        <v>2399</v>
      </c>
      <c r="AAB27">
        <v>9.3167701862999996E-2</v>
      </c>
      <c r="AAC27" t="s">
        <v>2399</v>
      </c>
      <c r="AAD27" t="s">
        <v>2399</v>
      </c>
      <c r="AAE27" t="s">
        <v>2399</v>
      </c>
      <c r="AAF27" t="s">
        <v>2399</v>
      </c>
      <c r="AAG27" t="s">
        <v>2399</v>
      </c>
      <c r="AAH27" t="s">
        <v>2399</v>
      </c>
      <c r="AAI27">
        <v>0.75824175824200002</v>
      </c>
      <c r="AAJ27">
        <v>3.0219780219999999E-2</v>
      </c>
      <c r="AAK27" t="s">
        <v>2399</v>
      </c>
      <c r="AAL27">
        <v>6.0439560439999998E-2</v>
      </c>
      <c r="AAM27" t="s">
        <v>2399</v>
      </c>
      <c r="AAN27" t="s">
        <v>2399</v>
      </c>
      <c r="AAO27">
        <v>9.0659340658999998E-2</v>
      </c>
      <c r="AAP27" t="s">
        <v>2399</v>
      </c>
      <c r="AAQ27" t="s">
        <v>2399</v>
      </c>
      <c r="AAR27" t="s">
        <v>2399</v>
      </c>
      <c r="AAS27" t="s">
        <v>2399</v>
      </c>
      <c r="AAT27" t="s">
        <v>2399</v>
      </c>
      <c r="AAU27" t="s">
        <v>2399</v>
      </c>
      <c r="AAV27">
        <v>0.77546777546800005</v>
      </c>
      <c r="AAW27">
        <v>3.5343035342999998E-2</v>
      </c>
      <c r="AAX27" t="s">
        <v>2399</v>
      </c>
      <c r="AAY27">
        <v>4.1580041579999998E-2</v>
      </c>
      <c r="AAZ27" t="s">
        <v>2399</v>
      </c>
      <c r="ABA27" t="s">
        <v>2399</v>
      </c>
      <c r="ABB27">
        <v>0.10810810810800001</v>
      </c>
      <c r="ABC27" t="s">
        <v>2399</v>
      </c>
      <c r="ABD27" t="s">
        <v>2399</v>
      </c>
      <c r="ABE27" t="s">
        <v>2399</v>
      </c>
      <c r="ABF27" t="s">
        <v>2399</v>
      </c>
      <c r="ABG27" t="s">
        <v>2399</v>
      </c>
      <c r="ABH27" t="s">
        <v>2399</v>
      </c>
      <c r="ABI27">
        <v>0.81214421252400004</v>
      </c>
      <c r="ABJ27">
        <v>3.4155597723000003E-2</v>
      </c>
      <c r="ABK27" t="s">
        <v>2399</v>
      </c>
      <c r="ABL27">
        <v>3.0360531308999999E-2</v>
      </c>
      <c r="ABM27" t="s">
        <v>2399</v>
      </c>
      <c r="ABN27" t="s">
        <v>2399</v>
      </c>
      <c r="ABO27">
        <v>7.7798861479999995E-2</v>
      </c>
      <c r="ABP27" t="s">
        <v>2399</v>
      </c>
      <c r="ABQ27" t="s">
        <v>2399</v>
      </c>
      <c r="ABR27" t="s">
        <v>2399</v>
      </c>
      <c r="ABS27" t="s">
        <v>2399</v>
      </c>
      <c r="ABT27" t="s">
        <v>2399</v>
      </c>
      <c r="ABU27" t="s">
        <v>2399</v>
      </c>
      <c r="ABV27">
        <v>0.80089988751399999</v>
      </c>
      <c r="ABW27" t="s">
        <v>2399</v>
      </c>
      <c r="ABX27" t="s">
        <v>2399</v>
      </c>
      <c r="ABY27" t="s">
        <v>2399</v>
      </c>
      <c r="ABZ27" t="s">
        <v>2399</v>
      </c>
      <c r="ACA27" t="s">
        <v>2399</v>
      </c>
      <c r="ACB27">
        <v>9.2238470190999997E-2</v>
      </c>
      <c r="ACC27" t="s">
        <v>2399</v>
      </c>
      <c r="ACD27" t="s">
        <v>2399</v>
      </c>
      <c r="ACE27" t="s">
        <v>2399</v>
      </c>
      <c r="ACF27" t="s">
        <v>2399</v>
      </c>
      <c r="ACG27" t="s">
        <v>2399</v>
      </c>
      <c r="ACH27" t="s">
        <v>2399</v>
      </c>
      <c r="ACI27">
        <v>0.747899159664</v>
      </c>
      <c r="ACJ27" t="s">
        <v>2399</v>
      </c>
      <c r="ACK27" t="s">
        <v>2399</v>
      </c>
      <c r="ACL27" t="s">
        <v>2399</v>
      </c>
      <c r="ACM27" t="s">
        <v>2399</v>
      </c>
      <c r="ACN27" t="s">
        <v>2399</v>
      </c>
      <c r="ACO27">
        <v>9.2436974790000001E-2</v>
      </c>
      <c r="ACP27" t="s">
        <v>2399</v>
      </c>
      <c r="ACQ27" t="s">
        <v>2399</v>
      </c>
      <c r="ACR27" t="s">
        <v>2399</v>
      </c>
      <c r="ACS27" t="s">
        <v>2399</v>
      </c>
      <c r="ACT27" t="s">
        <v>2399</v>
      </c>
      <c r="ACU27" t="s">
        <v>2399</v>
      </c>
      <c r="ACV27">
        <v>0.78384798099800002</v>
      </c>
      <c r="ACW27">
        <v>2.8503562945000002E-2</v>
      </c>
      <c r="ACX27" t="s">
        <v>2399</v>
      </c>
      <c r="ACY27">
        <v>5.2256532066999997E-2</v>
      </c>
      <c r="ACZ27" t="s">
        <v>2399</v>
      </c>
      <c r="ADA27" t="s">
        <v>2399</v>
      </c>
      <c r="ADB27">
        <v>9.0261282659999997E-2</v>
      </c>
      <c r="ADC27" t="s">
        <v>2399</v>
      </c>
      <c r="ADD27" t="s">
        <v>2399</v>
      </c>
      <c r="ADE27" t="s">
        <v>2399</v>
      </c>
      <c r="ADF27" t="s">
        <v>2399</v>
      </c>
      <c r="ADG27" t="s">
        <v>2399</v>
      </c>
      <c r="ADH27" t="s">
        <v>2399</v>
      </c>
      <c r="ADI27">
        <v>0.80238500851799999</v>
      </c>
      <c r="ADJ27">
        <v>3.9182282794000003E-2</v>
      </c>
      <c r="ADK27" t="s">
        <v>2399</v>
      </c>
      <c r="ADL27">
        <v>2.3850085178999999E-2</v>
      </c>
      <c r="ADM27" t="s">
        <v>2399</v>
      </c>
      <c r="ADN27" t="s">
        <v>2399</v>
      </c>
      <c r="ADO27">
        <v>9.3696763202999994E-2</v>
      </c>
      <c r="ADP27" t="s">
        <v>2399</v>
      </c>
      <c r="ADQ27" t="s">
        <v>2399</v>
      </c>
      <c r="ADR27" t="s">
        <v>2399</v>
      </c>
      <c r="ADS27" t="s">
        <v>2399</v>
      </c>
      <c r="ADT27" t="s">
        <v>2399</v>
      </c>
      <c r="ADU27" t="s">
        <v>2399</v>
      </c>
      <c r="ADV27">
        <v>0.88275862069</v>
      </c>
      <c r="ADW27">
        <v>2.8571428571E-2</v>
      </c>
      <c r="ADX27" t="s">
        <v>2399</v>
      </c>
      <c r="ADY27">
        <v>3.4482758620999997E-2</v>
      </c>
      <c r="ADZ27" t="s">
        <v>2399</v>
      </c>
      <c r="AEA27" t="s">
        <v>2399</v>
      </c>
      <c r="AEB27" t="s">
        <v>2399</v>
      </c>
      <c r="AEC27">
        <v>1.4778325122999999E-2</v>
      </c>
      <c r="AED27" t="s">
        <v>2399</v>
      </c>
      <c r="AEE27" t="s">
        <v>2399</v>
      </c>
      <c r="AEF27" t="s">
        <v>2399</v>
      </c>
      <c r="AEG27" t="s">
        <v>2399</v>
      </c>
      <c r="AEH27" t="s">
        <v>2399</v>
      </c>
      <c r="AEI27">
        <v>0.86824324324299995</v>
      </c>
      <c r="AEJ27" t="s">
        <v>2399</v>
      </c>
      <c r="AEK27" t="s">
        <v>2399</v>
      </c>
      <c r="AEL27" t="s">
        <v>2399</v>
      </c>
      <c r="AEM27" t="s">
        <v>2399</v>
      </c>
      <c r="AEN27" t="s">
        <v>2399</v>
      </c>
      <c r="AEO27" t="s">
        <v>2399</v>
      </c>
      <c r="AEP27" t="s">
        <v>2399</v>
      </c>
      <c r="AEQ27" t="s">
        <v>2399</v>
      </c>
      <c r="AER27" t="s">
        <v>2399</v>
      </c>
      <c r="AES27" t="s">
        <v>2399</v>
      </c>
      <c r="AET27" t="s">
        <v>2399</v>
      </c>
      <c r="AEU27" t="s">
        <v>2399</v>
      </c>
      <c r="AEV27">
        <v>0.89520958083799995</v>
      </c>
      <c r="AEW27" t="s">
        <v>2399</v>
      </c>
      <c r="AEX27" t="s">
        <v>2399</v>
      </c>
      <c r="AEY27">
        <v>4.1916167664999997E-2</v>
      </c>
      <c r="AEZ27" t="s">
        <v>2399</v>
      </c>
      <c r="AFA27" t="s">
        <v>2399</v>
      </c>
      <c r="AFB27" t="s">
        <v>2399</v>
      </c>
      <c r="AFC27" t="s">
        <v>2399</v>
      </c>
      <c r="AFD27" t="s">
        <v>2399</v>
      </c>
      <c r="AFE27" t="s">
        <v>2399</v>
      </c>
      <c r="AFF27" t="s">
        <v>2399</v>
      </c>
      <c r="AFG27" t="s">
        <v>2399</v>
      </c>
      <c r="AFH27" t="s">
        <v>2399</v>
      </c>
      <c r="AFI27">
        <v>0.88311688311699998</v>
      </c>
      <c r="AFJ27">
        <v>4.1558441558000002E-2</v>
      </c>
      <c r="AFK27" t="s">
        <v>2399</v>
      </c>
      <c r="AFL27" t="s">
        <v>2399</v>
      </c>
      <c r="AFM27" t="s">
        <v>2399</v>
      </c>
      <c r="AFN27" t="s">
        <v>2399</v>
      </c>
      <c r="AFO27" t="s">
        <v>2399</v>
      </c>
      <c r="AFP27" t="s">
        <v>2399</v>
      </c>
      <c r="AFQ27" t="s">
        <v>2399</v>
      </c>
      <c r="AFR27" t="s">
        <v>2399</v>
      </c>
      <c r="AFS27" t="s">
        <v>2399</v>
      </c>
      <c r="AFT27" t="s">
        <v>2399</v>
      </c>
      <c r="AFU27" t="s">
        <v>2399</v>
      </c>
      <c r="AFV27">
        <v>0.88260869565199995</v>
      </c>
      <c r="AFW27" t="s">
        <v>2399</v>
      </c>
      <c r="AFX27" t="s">
        <v>2399</v>
      </c>
      <c r="AFY27" t="s">
        <v>2399</v>
      </c>
      <c r="AFZ27" t="s">
        <v>2399</v>
      </c>
      <c r="AGA27" t="s">
        <v>2399</v>
      </c>
      <c r="AGB27" t="s">
        <v>2399</v>
      </c>
      <c r="AGC27" t="s">
        <v>2399</v>
      </c>
      <c r="AGD27" t="s">
        <v>2399</v>
      </c>
      <c r="AGE27" t="s">
        <v>2399</v>
      </c>
      <c r="AGF27" t="s">
        <v>2399</v>
      </c>
      <c r="AGG27" t="s">
        <v>2399</v>
      </c>
      <c r="AGH27" t="s">
        <v>2399</v>
      </c>
      <c r="AGI27">
        <v>0.88421052631599995</v>
      </c>
      <c r="AGJ27" t="s">
        <v>2399</v>
      </c>
      <c r="AGK27" t="s">
        <v>2399</v>
      </c>
      <c r="AGL27" t="s">
        <v>2399</v>
      </c>
      <c r="AGM27" t="s">
        <v>2399</v>
      </c>
      <c r="AGN27" t="s">
        <v>2399</v>
      </c>
      <c r="AGO27" t="s">
        <v>2399</v>
      </c>
      <c r="AGP27" t="s">
        <v>2399</v>
      </c>
      <c r="AGQ27" t="s">
        <v>2399</v>
      </c>
      <c r="AGR27" t="s">
        <v>2399</v>
      </c>
      <c r="AGS27" t="s">
        <v>2399</v>
      </c>
      <c r="AGT27" t="s">
        <v>2399</v>
      </c>
      <c r="AGU27" t="s">
        <v>2399</v>
      </c>
      <c r="AGV27">
        <v>0.90965732087200002</v>
      </c>
      <c r="AGW27">
        <v>2.3364485981000001E-2</v>
      </c>
      <c r="AGX27" t="s">
        <v>2399</v>
      </c>
      <c r="AGY27">
        <v>2.6479750779E-2</v>
      </c>
      <c r="AGZ27" t="s">
        <v>2399</v>
      </c>
      <c r="AHA27" t="s">
        <v>2399</v>
      </c>
      <c r="AHB27" t="s">
        <v>2399</v>
      </c>
      <c r="AHC27" t="s">
        <v>2399</v>
      </c>
      <c r="AHD27" t="s">
        <v>2399</v>
      </c>
      <c r="AHE27" t="s">
        <v>2399</v>
      </c>
      <c r="AHF27" t="s">
        <v>2399</v>
      </c>
      <c r="AHG27" t="s">
        <v>2399</v>
      </c>
      <c r="AHH27" t="s">
        <v>2399</v>
      </c>
      <c r="AHI27">
        <v>0.836461126005</v>
      </c>
      <c r="AHJ27">
        <v>3.7533512063999998E-2</v>
      </c>
      <c r="AHK27" t="s">
        <v>2399</v>
      </c>
      <c r="AHL27">
        <v>4.8257372654E-2</v>
      </c>
      <c r="AHM27" t="s">
        <v>2399</v>
      </c>
      <c r="AHN27" t="s">
        <v>2399</v>
      </c>
      <c r="AHO27" t="s">
        <v>2399</v>
      </c>
      <c r="AHP27" t="s">
        <v>2399</v>
      </c>
      <c r="AHQ27" t="s">
        <v>2399</v>
      </c>
      <c r="AHR27" t="s">
        <v>2399</v>
      </c>
      <c r="AHS27" t="s">
        <v>2399</v>
      </c>
      <c r="AHT27" t="s">
        <v>2399</v>
      </c>
      <c r="AHU27" t="s">
        <v>2399</v>
      </c>
      <c r="AHV27">
        <v>0.88825757575800002</v>
      </c>
      <c r="AHW27" t="s">
        <v>2399</v>
      </c>
      <c r="AHX27" t="s">
        <v>2399</v>
      </c>
      <c r="AHY27">
        <v>4.7348484848E-2</v>
      </c>
      <c r="AHZ27" t="s">
        <v>2399</v>
      </c>
      <c r="AIA27" t="s">
        <v>2399</v>
      </c>
      <c r="AIB27" t="s">
        <v>2399</v>
      </c>
      <c r="AIC27" t="s">
        <v>2399</v>
      </c>
      <c r="AID27" t="s">
        <v>2399</v>
      </c>
      <c r="AIE27" t="s">
        <v>2399</v>
      </c>
      <c r="AIF27" t="s">
        <v>2399</v>
      </c>
      <c r="AIG27" t="s">
        <v>2399</v>
      </c>
      <c r="AIH27" t="s">
        <v>2399</v>
      </c>
      <c r="AII27">
        <v>0.87679671457899999</v>
      </c>
      <c r="AIJ27" t="s">
        <v>2399</v>
      </c>
      <c r="AIK27" t="s">
        <v>2399</v>
      </c>
      <c r="AIL27">
        <v>2.0533880902999999E-2</v>
      </c>
      <c r="AIM27" t="s">
        <v>2399</v>
      </c>
      <c r="AIN27" t="s">
        <v>2399</v>
      </c>
      <c r="AIO27" t="s">
        <v>2399</v>
      </c>
      <c r="AIP27" t="s">
        <v>2399</v>
      </c>
      <c r="AIQ27" t="s">
        <v>2399</v>
      </c>
      <c r="AIR27" t="s">
        <v>2399</v>
      </c>
      <c r="AIS27" t="s">
        <v>2399</v>
      </c>
      <c r="AIT27" t="s">
        <v>2399</v>
      </c>
      <c r="AIU27" t="s">
        <v>2399</v>
      </c>
      <c r="AIV27" t="s">
        <v>2399</v>
      </c>
      <c r="AIW27" t="s">
        <v>2399</v>
      </c>
      <c r="AIX27" t="s">
        <v>2399</v>
      </c>
      <c r="AIY27" t="s">
        <v>2399</v>
      </c>
      <c r="AIZ27" t="s">
        <v>2399</v>
      </c>
      <c r="AJA27" t="s">
        <v>2399</v>
      </c>
      <c r="AJB27" t="s">
        <v>2399</v>
      </c>
      <c r="AJC27" t="s">
        <v>2399</v>
      </c>
      <c r="AJD27" t="s">
        <v>2399</v>
      </c>
      <c r="AJE27" t="s">
        <v>2399</v>
      </c>
      <c r="AJF27" t="s">
        <v>2399</v>
      </c>
      <c r="AJG27" t="s">
        <v>2399</v>
      </c>
      <c r="AJH27" t="s">
        <v>2399</v>
      </c>
      <c r="AJI27" t="s">
        <v>2399</v>
      </c>
      <c r="AJJ27" t="s">
        <v>2399</v>
      </c>
      <c r="AJK27" t="s">
        <v>2399</v>
      </c>
      <c r="AJL27" t="s">
        <v>2399</v>
      </c>
      <c r="AJM27" t="s">
        <v>2399</v>
      </c>
      <c r="AJN27" t="s">
        <v>2399</v>
      </c>
      <c r="AJO27" t="s">
        <v>2399</v>
      </c>
      <c r="AJP27" t="s">
        <v>2399</v>
      </c>
      <c r="AJQ27" t="s">
        <v>2399</v>
      </c>
      <c r="AJR27" t="s">
        <v>2399</v>
      </c>
      <c r="AJS27" t="s">
        <v>2399</v>
      </c>
      <c r="AJT27" t="s">
        <v>2399</v>
      </c>
      <c r="AJU27" t="s">
        <v>2399</v>
      </c>
      <c r="AJV27">
        <v>0.88705882352900001</v>
      </c>
      <c r="AJW27" t="s">
        <v>2399</v>
      </c>
      <c r="AJX27" t="s">
        <v>2399</v>
      </c>
      <c r="AJY27">
        <v>0.04</v>
      </c>
      <c r="AJZ27" t="s">
        <v>2399</v>
      </c>
      <c r="AKA27" t="s">
        <v>2399</v>
      </c>
      <c r="AKB27" t="s">
        <v>2399</v>
      </c>
      <c r="AKC27" t="s">
        <v>2399</v>
      </c>
      <c r="AKD27" t="s">
        <v>2399</v>
      </c>
      <c r="AKE27" t="s">
        <v>2399</v>
      </c>
      <c r="AKF27" t="s">
        <v>2399</v>
      </c>
      <c r="AKG27" t="s">
        <v>2399</v>
      </c>
      <c r="AKH27" t="s">
        <v>2399</v>
      </c>
      <c r="AKI27">
        <v>0.87966101694900001</v>
      </c>
      <c r="AKJ27" t="s">
        <v>2399</v>
      </c>
      <c r="AKK27" t="s">
        <v>2399</v>
      </c>
      <c r="AKL27">
        <v>3.0508474575999998E-2</v>
      </c>
      <c r="AKM27" t="s">
        <v>2399</v>
      </c>
      <c r="AKN27" t="s">
        <v>2399</v>
      </c>
      <c r="AKO27" t="s">
        <v>2399</v>
      </c>
      <c r="AKP27" t="s">
        <v>2399</v>
      </c>
      <c r="AKQ27" t="s">
        <v>2399</v>
      </c>
      <c r="AKR27" t="s">
        <v>2399</v>
      </c>
      <c r="AKS27" t="s">
        <v>2399</v>
      </c>
      <c r="AKT27" t="s">
        <v>2399</v>
      </c>
      <c r="AKU27" t="s">
        <v>2399</v>
      </c>
      <c r="AKV27">
        <v>0.88396811337500003</v>
      </c>
      <c r="AKW27">
        <v>4.2515500443000002E-2</v>
      </c>
      <c r="AKX27" t="s">
        <v>2399</v>
      </c>
      <c r="AKY27">
        <v>3.5429583702E-2</v>
      </c>
      <c r="AKZ27">
        <v>1.2400354295999999E-2</v>
      </c>
      <c r="ALA27" t="s">
        <v>2399</v>
      </c>
      <c r="ALB27" t="s">
        <v>2399</v>
      </c>
      <c r="ALC27" t="s">
        <v>2399</v>
      </c>
      <c r="ALD27" t="s">
        <v>2399</v>
      </c>
      <c r="ALE27" t="s">
        <v>2399</v>
      </c>
      <c r="ALF27" t="s">
        <v>2399</v>
      </c>
      <c r="ALG27" t="s">
        <v>2399</v>
      </c>
      <c r="ALH27" t="s">
        <v>2399</v>
      </c>
      <c r="ALI27">
        <v>0.84638554216899997</v>
      </c>
      <c r="ALJ27">
        <v>4.5180722892000001E-2</v>
      </c>
      <c r="ALK27" t="s">
        <v>2399</v>
      </c>
      <c r="ALL27">
        <v>5.7228915663E-2</v>
      </c>
      <c r="ALM27" t="s">
        <v>2399</v>
      </c>
      <c r="ALN27" t="s">
        <v>2399</v>
      </c>
      <c r="ALO27" t="s">
        <v>2399</v>
      </c>
      <c r="ALP27" t="s">
        <v>2399</v>
      </c>
      <c r="ALQ27" t="s">
        <v>2399</v>
      </c>
      <c r="ALR27" t="s">
        <v>2399</v>
      </c>
      <c r="ALS27" t="s">
        <v>2399</v>
      </c>
      <c r="ALT27" t="s">
        <v>2399</v>
      </c>
      <c r="ALU27" t="s">
        <v>2399</v>
      </c>
      <c r="ALV27">
        <v>0.88793103448300004</v>
      </c>
      <c r="ALW27">
        <v>4.8850574713E-2</v>
      </c>
      <c r="ALX27" t="s">
        <v>2399</v>
      </c>
      <c r="ALY27" t="s">
        <v>2399</v>
      </c>
      <c r="ALZ27" t="s">
        <v>2399</v>
      </c>
      <c r="AMA27" t="s">
        <v>2399</v>
      </c>
      <c r="AMB27" t="s">
        <v>2399</v>
      </c>
      <c r="AMC27" t="s">
        <v>2399</v>
      </c>
      <c r="AMD27" t="s">
        <v>2399</v>
      </c>
      <c r="AME27" t="s">
        <v>2399</v>
      </c>
      <c r="AMF27" t="s">
        <v>2399</v>
      </c>
      <c r="AMG27" t="s">
        <v>2399</v>
      </c>
      <c r="AMH27" t="s">
        <v>2399</v>
      </c>
      <c r="AMI27">
        <v>0.90868596881999997</v>
      </c>
      <c r="AMJ27">
        <v>3.5634743875E-2</v>
      </c>
      <c r="AMK27" t="s">
        <v>2399</v>
      </c>
      <c r="AML27" t="s">
        <v>2399</v>
      </c>
      <c r="AMM27" t="s">
        <v>2399</v>
      </c>
      <c r="AMN27" t="s">
        <v>2399</v>
      </c>
      <c r="AMO27" t="s">
        <v>2399</v>
      </c>
      <c r="AMP27" t="s">
        <v>2399</v>
      </c>
      <c r="AMQ27" t="s">
        <v>2399</v>
      </c>
      <c r="AMR27" t="s">
        <v>2399</v>
      </c>
      <c r="AMS27" t="s">
        <v>2399</v>
      </c>
      <c r="AMT27" t="s">
        <v>2399</v>
      </c>
      <c r="AMU27" t="s">
        <v>2399</v>
      </c>
      <c r="AMV27">
        <v>0.8876953125</v>
      </c>
      <c r="AMW27" t="s">
        <v>2399</v>
      </c>
      <c r="AMX27" t="s">
        <v>2399</v>
      </c>
      <c r="AMY27" t="s">
        <v>2399</v>
      </c>
      <c r="AMZ27" t="s">
        <v>2399</v>
      </c>
      <c r="ANA27" t="s">
        <v>2399</v>
      </c>
      <c r="ANB27" t="s">
        <v>2399</v>
      </c>
      <c r="ANC27" t="s">
        <v>2399</v>
      </c>
      <c r="AND27" t="s">
        <v>2399</v>
      </c>
      <c r="ANE27" t="s">
        <v>2399</v>
      </c>
      <c r="ANF27" t="s">
        <v>2399</v>
      </c>
      <c r="ANG27" t="s">
        <v>2399</v>
      </c>
      <c r="ANH27" t="s">
        <v>2399</v>
      </c>
      <c r="ANI27">
        <v>0.84761904761899998</v>
      </c>
      <c r="ANJ27" t="s">
        <v>2399</v>
      </c>
      <c r="ANK27" t="s">
        <v>2399</v>
      </c>
      <c r="ANL27" t="s">
        <v>2399</v>
      </c>
      <c r="ANM27" t="s">
        <v>2399</v>
      </c>
      <c r="ANN27" t="s">
        <v>2399</v>
      </c>
      <c r="ANO27" t="s">
        <v>2399</v>
      </c>
      <c r="ANP27" t="s">
        <v>2399</v>
      </c>
      <c r="ANQ27" t="s">
        <v>2399</v>
      </c>
      <c r="ANR27" t="s">
        <v>2399</v>
      </c>
      <c r="ANS27" t="s">
        <v>2399</v>
      </c>
      <c r="ANT27" t="s">
        <v>2399</v>
      </c>
      <c r="ANU27" t="s">
        <v>2399</v>
      </c>
      <c r="ANV27">
        <v>0.905263157895</v>
      </c>
      <c r="ANW27">
        <v>3.9097744360999998E-2</v>
      </c>
      <c r="ANX27" t="s">
        <v>2399</v>
      </c>
      <c r="ANY27">
        <v>2.4060150376000001E-2</v>
      </c>
      <c r="ANZ27" t="s">
        <v>2399</v>
      </c>
      <c r="AOA27" t="s">
        <v>2399</v>
      </c>
      <c r="AOB27" t="s">
        <v>2399</v>
      </c>
      <c r="AOC27" t="s">
        <v>2399</v>
      </c>
      <c r="AOD27" t="s">
        <v>2399</v>
      </c>
      <c r="AOE27" t="s">
        <v>2399</v>
      </c>
      <c r="AOF27" t="s">
        <v>2399</v>
      </c>
      <c r="AOG27" t="s">
        <v>2399</v>
      </c>
      <c r="AOH27" t="s">
        <v>2399</v>
      </c>
      <c r="AOI27">
        <v>0.85344827586200001</v>
      </c>
      <c r="AOJ27">
        <v>4.7413793103E-2</v>
      </c>
      <c r="AOK27" t="s">
        <v>2399</v>
      </c>
      <c r="AOL27">
        <v>5.1724137931000003E-2</v>
      </c>
      <c r="AOM27" t="s">
        <v>2399</v>
      </c>
      <c r="AON27" t="s">
        <v>2399</v>
      </c>
      <c r="AOO27" t="s">
        <v>2399</v>
      </c>
      <c r="AOP27" t="s">
        <v>2399</v>
      </c>
      <c r="AOQ27" t="s">
        <v>2399</v>
      </c>
      <c r="AOR27" t="s">
        <v>2399</v>
      </c>
      <c r="AOS27" t="s">
        <v>2399</v>
      </c>
      <c r="AOT27" t="s">
        <v>2399</v>
      </c>
      <c r="AOU27" t="s">
        <v>2399</v>
      </c>
      <c r="AOV27">
        <v>0.87434554973800005</v>
      </c>
      <c r="AOW27">
        <v>3.8394415357999999E-2</v>
      </c>
      <c r="AOX27" t="s">
        <v>2399</v>
      </c>
      <c r="AOY27">
        <v>4.3630017452E-2</v>
      </c>
      <c r="AOZ27" t="s">
        <v>2399</v>
      </c>
      <c r="APA27" t="s">
        <v>2399</v>
      </c>
      <c r="APB27" t="s">
        <v>2399</v>
      </c>
      <c r="APC27" t="s">
        <v>2399</v>
      </c>
      <c r="APD27" t="s">
        <v>2399</v>
      </c>
      <c r="APE27" t="s">
        <v>2399</v>
      </c>
      <c r="APF27" t="s">
        <v>2399</v>
      </c>
      <c r="APG27" t="s">
        <v>2399</v>
      </c>
      <c r="APH27" t="s">
        <v>2399</v>
      </c>
      <c r="API27">
        <v>0.89388489208599997</v>
      </c>
      <c r="APJ27">
        <v>4.6762589928000003E-2</v>
      </c>
      <c r="APK27" t="s">
        <v>2399</v>
      </c>
      <c r="APL27">
        <v>2.6978417266000001E-2</v>
      </c>
      <c r="APM27" t="s">
        <v>2399</v>
      </c>
      <c r="APN27" t="s">
        <v>2399</v>
      </c>
      <c r="APO27" t="s">
        <v>2399</v>
      </c>
      <c r="APP27" t="s">
        <v>2399</v>
      </c>
      <c r="APQ27" t="s">
        <v>2399</v>
      </c>
      <c r="APR27" t="s">
        <v>2399</v>
      </c>
      <c r="APS27" t="s">
        <v>2399</v>
      </c>
      <c r="APT27" t="s">
        <v>2399</v>
      </c>
      <c r="APU27" t="s">
        <v>2399</v>
      </c>
      <c r="APV27">
        <v>0.89096267190599998</v>
      </c>
      <c r="APW27" t="s">
        <v>2399</v>
      </c>
      <c r="APX27" t="s">
        <v>2399</v>
      </c>
      <c r="APY27" t="s">
        <v>2399</v>
      </c>
      <c r="APZ27" t="s">
        <v>2399</v>
      </c>
      <c r="AQA27" t="s">
        <v>2399</v>
      </c>
      <c r="AQB27" t="s">
        <v>2399</v>
      </c>
      <c r="AQC27" t="s">
        <v>2399</v>
      </c>
      <c r="AQD27" t="s">
        <v>2399</v>
      </c>
      <c r="AQE27" t="s">
        <v>2399</v>
      </c>
      <c r="AQF27" t="s">
        <v>2399</v>
      </c>
      <c r="AQG27" t="s">
        <v>2399</v>
      </c>
      <c r="AQH27" t="s">
        <v>2399</v>
      </c>
      <c r="AQI27">
        <v>0.81981981981999996</v>
      </c>
      <c r="AQJ27" t="s">
        <v>2399</v>
      </c>
      <c r="AQK27" t="s">
        <v>2399</v>
      </c>
      <c r="AQL27" t="s">
        <v>2399</v>
      </c>
      <c r="AQM27" t="s">
        <v>2399</v>
      </c>
      <c r="AQN27" t="s">
        <v>2399</v>
      </c>
      <c r="AQO27" t="s">
        <v>2399</v>
      </c>
      <c r="AQP27" t="s">
        <v>2399</v>
      </c>
      <c r="AQQ27" t="s">
        <v>2399</v>
      </c>
      <c r="AQR27" t="s">
        <v>2399</v>
      </c>
      <c r="AQS27" t="s">
        <v>2399</v>
      </c>
      <c r="AQT27" t="s">
        <v>2399</v>
      </c>
      <c r="AQU27" t="s">
        <v>2399</v>
      </c>
      <c r="AQV27">
        <v>0.83885209712999997</v>
      </c>
      <c r="AQW27">
        <v>5.7395143487999997E-2</v>
      </c>
      <c r="AQX27" t="s">
        <v>2399</v>
      </c>
      <c r="AQY27">
        <v>5.5187637969000003E-2</v>
      </c>
      <c r="AQZ27" t="s">
        <v>2399</v>
      </c>
      <c r="ARA27" t="s">
        <v>2399</v>
      </c>
      <c r="ARB27" t="s">
        <v>2399</v>
      </c>
      <c r="ARC27" t="s">
        <v>2399</v>
      </c>
      <c r="ARD27" t="s">
        <v>2399</v>
      </c>
      <c r="ARE27" t="s">
        <v>2399</v>
      </c>
      <c r="ARF27" t="s">
        <v>2399</v>
      </c>
      <c r="ARG27" t="s">
        <v>2399</v>
      </c>
      <c r="ARH27" t="s">
        <v>2399</v>
      </c>
      <c r="ARI27">
        <v>0.91420118343199996</v>
      </c>
      <c r="ARJ27">
        <v>3.2544378697999997E-2</v>
      </c>
      <c r="ARK27" t="s">
        <v>2399</v>
      </c>
      <c r="ARL27">
        <v>2.2189349112E-2</v>
      </c>
      <c r="ARM27" t="s">
        <v>2399</v>
      </c>
      <c r="ARN27" t="s">
        <v>2399</v>
      </c>
      <c r="ARO27" t="s">
        <v>2399</v>
      </c>
      <c r="ARP27" t="s">
        <v>2399</v>
      </c>
      <c r="ARQ27" t="s">
        <v>2399</v>
      </c>
      <c r="ARR27" t="s">
        <v>2399</v>
      </c>
      <c r="ARS27" t="s">
        <v>2399</v>
      </c>
      <c r="ART27" t="s">
        <v>2399</v>
      </c>
      <c r="ARU27" t="s">
        <v>2399</v>
      </c>
      <c r="ARV27">
        <v>0.87162790697699999</v>
      </c>
      <c r="ARW27">
        <v>6.7906976743999994E-2</v>
      </c>
      <c r="ARX27" t="s">
        <v>2399</v>
      </c>
      <c r="ARY27">
        <v>3.0697674418999999E-2</v>
      </c>
      <c r="ARZ27" t="s">
        <v>2399</v>
      </c>
      <c r="ASA27" t="s">
        <v>2399</v>
      </c>
      <c r="ASB27" t="s">
        <v>2399</v>
      </c>
      <c r="ASC27" t="s">
        <v>2399</v>
      </c>
      <c r="ASD27" t="s">
        <v>2399</v>
      </c>
      <c r="ASE27">
        <v>1.3023255814E-2</v>
      </c>
      <c r="ASF27" t="s">
        <v>2399</v>
      </c>
      <c r="ASG27" t="s">
        <v>2399</v>
      </c>
      <c r="ASH27" t="s">
        <v>2399</v>
      </c>
      <c r="ASI27">
        <v>0.87267080745299996</v>
      </c>
      <c r="ASJ27">
        <v>6.8322981365999999E-2</v>
      </c>
      <c r="ASK27" t="s">
        <v>2399</v>
      </c>
      <c r="ASL27" t="s">
        <v>2399</v>
      </c>
      <c r="ASM27" t="s">
        <v>2399</v>
      </c>
      <c r="ASN27" t="s">
        <v>2399</v>
      </c>
      <c r="ASO27" t="s">
        <v>2399</v>
      </c>
      <c r="ASP27" t="s">
        <v>2399</v>
      </c>
      <c r="ASQ27" t="s">
        <v>2399</v>
      </c>
      <c r="ASR27" t="s">
        <v>2399</v>
      </c>
      <c r="ASS27" t="s">
        <v>2399</v>
      </c>
      <c r="AST27" t="s">
        <v>2399</v>
      </c>
      <c r="ASU27" t="s">
        <v>2399</v>
      </c>
      <c r="ASV27">
        <v>0.85498489426000002</v>
      </c>
      <c r="ASW27">
        <v>7.2507552870000005E-2</v>
      </c>
      <c r="ASX27" t="s">
        <v>2399</v>
      </c>
      <c r="ASY27">
        <v>3.9274924470999999E-2</v>
      </c>
      <c r="ASZ27" t="s">
        <v>2399</v>
      </c>
      <c r="ATA27" t="s">
        <v>2399</v>
      </c>
      <c r="ATB27" t="s">
        <v>2399</v>
      </c>
      <c r="ATC27" t="s">
        <v>2399</v>
      </c>
      <c r="ATD27" t="s">
        <v>2399</v>
      </c>
      <c r="ATE27" t="s">
        <v>2399</v>
      </c>
      <c r="ATF27" t="s">
        <v>2399</v>
      </c>
      <c r="ATG27" t="s">
        <v>2399</v>
      </c>
      <c r="ATH27" t="s">
        <v>2399</v>
      </c>
      <c r="ATI27">
        <v>0.88388625592400005</v>
      </c>
      <c r="ATJ27">
        <v>6.3981042653999995E-2</v>
      </c>
      <c r="ATK27" t="s">
        <v>2399</v>
      </c>
      <c r="ATL27" t="s">
        <v>2399</v>
      </c>
      <c r="ATM27" t="s">
        <v>2399</v>
      </c>
      <c r="ATN27" t="s">
        <v>2399</v>
      </c>
      <c r="ATO27" t="s">
        <v>2399</v>
      </c>
      <c r="ATP27" t="s">
        <v>2399</v>
      </c>
      <c r="ATQ27" t="s">
        <v>2399</v>
      </c>
      <c r="ATR27" t="s">
        <v>2399</v>
      </c>
      <c r="ATS27" t="s">
        <v>2399</v>
      </c>
      <c r="ATT27" t="s">
        <v>2399</v>
      </c>
      <c r="ATU27" t="s">
        <v>2399</v>
      </c>
      <c r="ATV27" t="s">
        <v>2399</v>
      </c>
      <c r="ATW27" t="s">
        <v>2399</v>
      </c>
      <c r="ATX27" t="s">
        <v>2399</v>
      </c>
      <c r="ATY27" t="s">
        <v>2399</v>
      </c>
      <c r="ATZ27" t="s">
        <v>2399</v>
      </c>
      <c r="AUA27" t="s">
        <v>2399</v>
      </c>
      <c r="AUB27" t="s">
        <v>2399</v>
      </c>
      <c r="AUC27" t="s">
        <v>2399</v>
      </c>
      <c r="AUD27" t="s">
        <v>2399</v>
      </c>
      <c r="AUE27" t="s">
        <v>2399</v>
      </c>
      <c r="AUF27" t="s">
        <v>2399</v>
      </c>
      <c r="AUG27" t="s">
        <v>2399</v>
      </c>
      <c r="AUH27" t="s">
        <v>2399</v>
      </c>
      <c r="AUI27" t="s">
        <v>2399</v>
      </c>
      <c r="AUJ27" t="s">
        <v>2399</v>
      </c>
      <c r="AUK27" t="s">
        <v>2399</v>
      </c>
      <c r="AUL27" t="s">
        <v>2399</v>
      </c>
      <c r="AUM27" t="s">
        <v>2399</v>
      </c>
      <c r="AUN27" t="s">
        <v>2399</v>
      </c>
      <c r="AUO27" t="s">
        <v>2399</v>
      </c>
      <c r="AUP27" t="s">
        <v>2399</v>
      </c>
      <c r="AUQ27" t="s">
        <v>2399</v>
      </c>
      <c r="AUR27" t="s">
        <v>2399</v>
      </c>
      <c r="AUS27" t="s">
        <v>2399</v>
      </c>
      <c r="AUT27" t="s">
        <v>2399</v>
      </c>
      <c r="AUU27" t="s">
        <v>2399</v>
      </c>
      <c r="AUV27">
        <v>0.89596273291899997</v>
      </c>
      <c r="AUW27">
        <v>6.5217391304000005E-2</v>
      </c>
      <c r="AUX27" t="s">
        <v>2399</v>
      </c>
      <c r="AUY27">
        <v>1.8633540372999999E-2</v>
      </c>
      <c r="AUZ27" t="s">
        <v>2399</v>
      </c>
      <c r="AVA27" t="s">
        <v>2399</v>
      </c>
      <c r="AVB27" t="s">
        <v>2399</v>
      </c>
      <c r="AVC27" t="s">
        <v>2399</v>
      </c>
      <c r="AVD27" t="s">
        <v>2399</v>
      </c>
      <c r="AVE27" t="s">
        <v>2399</v>
      </c>
      <c r="AVF27" t="s">
        <v>2399</v>
      </c>
      <c r="AVG27" t="s">
        <v>2399</v>
      </c>
      <c r="AVH27" t="s">
        <v>2399</v>
      </c>
      <c r="AVI27">
        <v>0.83526682134600005</v>
      </c>
      <c r="AVJ27">
        <v>7.1925754059999999E-2</v>
      </c>
      <c r="AVK27" t="s">
        <v>2399</v>
      </c>
      <c r="AVL27">
        <v>4.8723897911999998E-2</v>
      </c>
      <c r="AVM27" t="s">
        <v>2399</v>
      </c>
      <c r="AVN27" t="s">
        <v>2399</v>
      </c>
      <c r="AVO27" t="s">
        <v>2399</v>
      </c>
      <c r="AVP27" t="s">
        <v>2399</v>
      </c>
      <c r="AVQ27" t="s">
        <v>2399</v>
      </c>
      <c r="AVR27" t="s">
        <v>2399</v>
      </c>
      <c r="AVS27" t="s">
        <v>2399</v>
      </c>
      <c r="AVT27" t="s">
        <v>2399</v>
      </c>
      <c r="AVU27" t="s">
        <v>2399</v>
      </c>
      <c r="AVV27">
        <v>0.86206896551699996</v>
      </c>
      <c r="AVW27">
        <v>6.3793103448000002E-2</v>
      </c>
      <c r="AVX27" t="s">
        <v>2399</v>
      </c>
      <c r="AVY27">
        <v>3.7931034483000003E-2</v>
      </c>
      <c r="AVZ27" t="s">
        <v>2399</v>
      </c>
      <c r="AWA27" t="s">
        <v>2399</v>
      </c>
      <c r="AWB27" t="s">
        <v>2399</v>
      </c>
      <c r="AWC27" t="s">
        <v>2399</v>
      </c>
      <c r="AWD27" t="s">
        <v>2399</v>
      </c>
      <c r="AWE27" t="s">
        <v>2399</v>
      </c>
      <c r="AWF27" t="s">
        <v>2399</v>
      </c>
      <c r="AWG27" t="s">
        <v>2399</v>
      </c>
      <c r="AWH27" t="s">
        <v>2399</v>
      </c>
      <c r="AWI27">
        <v>0.88282828282799997</v>
      </c>
      <c r="AWJ27">
        <v>7.2727272726999997E-2</v>
      </c>
      <c r="AWK27" t="s">
        <v>2399</v>
      </c>
      <c r="AWL27">
        <v>2.2222222222000002E-2</v>
      </c>
      <c r="AWM27" t="s">
        <v>2399</v>
      </c>
      <c r="AWN27" t="s">
        <v>2399</v>
      </c>
      <c r="AWO27" t="s">
        <v>2399</v>
      </c>
      <c r="AWP27" t="s">
        <v>2399</v>
      </c>
      <c r="AWQ27" t="s">
        <v>2399</v>
      </c>
      <c r="AWR27" t="s">
        <v>2399</v>
      </c>
      <c r="AWS27" t="s">
        <v>2399</v>
      </c>
      <c r="AWT27" t="s">
        <v>2399</v>
      </c>
      <c r="AWU27" t="s">
        <v>2399</v>
      </c>
      <c r="AWV27">
        <v>0.883817427386</v>
      </c>
      <c r="AWW27">
        <v>6.5352697094999995E-2</v>
      </c>
      <c r="AWX27" t="s">
        <v>2399</v>
      </c>
      <c r="AWY27" t="s">
        <v>2399</v>
      </c>
      <c r="AWZ27" t="s">
        <v>2399</v>
      </c>
      <c r="AXA27" t="s">
        <v>2399</v>
      </c>
      <c r="AXB27" t="s">
        <v>2399</v>
      </c>
      <c r="AXC27" t="s">
        <v>2399</v>
      </c>
      <c r="AXD27" t="s">
        <v>2399</v>
      </c>
      <c r="AXE27" t="s">
        <v>2399</v>
      </c>
      <c r="AXF27" t="s">
        <v>2399</v>
      </c>
      <c r="AXG27" t="s">
        <v>2399</v>
      </c>
      <c r="AXH27" t="s">
        <v>2399</v>
      </c>
      <c r="AXI27">
        <v>0.76576576576599997</v>
      </c>
      <c r="AXJ27">
        <v>9.0090090090000005E-2</v>
      </c>
      <c r="AXK27" t="s">
        <v>2399</v>
      </c>
      <c r="AXL27" t="s">
        <v>2399</v>
      </c>
      <c r="AXM27" t="s">
        <v>2399</v>
      </c>
      <c r="AXN27" t="s">
        <v>2399</v>
      </c>
      <c r="AXO27" t="s">
        <v>2399</v>
      </c>
      <c r="AXP27" t="s">
        <v>2399</v>
      </c>
      <c r="AXQ27" t="s">
        <v>2399</v>
      </c>
      <c r="AXR27" t="s">
        <v>2399</v>
      </c>
      <c r="AXS27" t="s">
        <v>2399</v>
      </c>
      <c r="AXT27" t="s">
        <v>2399</v>
      </c>
      <c r="AXU27" t="s">
        <v>2399</v>
      </c>
      <c r="AXV27">
        <v>0.87368421052599998</v>
      </c>
      <c r="AXW27">
        <v>6.7368421053000005E-2</v>
      </c>
      <c r="AXX27" t="s">
        <v>2399</v>
      </c>
      <c r="AXY27">
        <v>3.7894736842000003E-2</v>
      </c>
      <c r="AXZ27" t="s">
        <v>2399</v>
      </c>
      <c r="AYA27" t="s">
        <v>2399</v>
      </c>
      <c r="AYB27" t="s">
        <v>2399</v>
      </c>
      <c r="AYC27" t="s">
        <v>2399</v>
      </c>
      <c r="AYD27" t="s">
        <v>2399</v>
      </c>
      <c r="AYE27" t="s">
        <v>2399</v>
      </c>
      <c r="AYF27" t="s">
        <v>2399</v>
      </c>
      <c r="AYG27" t="s">
        <v>2399</v>
      </c>
      <c r="AYH27" t="s">
        <v>2399</v>
      </c>
      <c r="AYI27">
        <v>0.87</v>
      </c>
      <c r="AYJ27">
        <v>6.8333333332999999E-2</v>
      </c>
      <c r="AYK27" t="s">
        <v>2399</v>
      </c>
      <c r="AYL27">
        <v>2.5000000000000001E-2</v>
      </c>
      <c r="AYM27" t="s">
        <v>2399</v>
      </c>
      <c r="AYN27" t="s">
        <v>2399</v>
      </c>
      <c r="AYO27" t="s">
        <v>2399</v>
      </c>
      <c r="AYP27" t="s">
        <v>2399</v>
      </c>
      <c r="AYQ27" t="s">
        <v>2399</v>
      </c>
      <c r="AYR27" t="s">
        <v>2399</v>
      </c>
      <c r="AYS27" t="s">
        <v>2399</v>
      </c>
      <c r="AYT27" t="s">
        <v>2399</v>
      </c>
      <c r="AYU27">
        <v>0.76827757129999996</v>
      </c>
      <c r="AYV27">
        <v>0.80403889299999998</v>
      </c>
      <c r="AYW27">
        <v>0.59566786999999999</v>
      </c>
      <c r="AYX27">
        <v>0.6888888889</v>
      </c>
      <c r="AYY27">
        <v>0.74066797640000004</v>
      </c>
      <c r="AYZ27">
        <v>0.83428571429999998</v>
      </c>
      <c r="AZA27">
        <v>0.78947368419999997</v>
      </c>
      <c r="AZB27">
        <v>0.60846560849999998</v>
      </c>
      <c r="AZC27">
        <v>0.70314637479999997</v>
      </c>
      <c r="AZD27">
        <v>0.8221970555</v>
      </c>
      <c r="AZE27">
        <v>0.76076076079999999</v>
      </c>
      <c r="AZF27">
        <v>0.78048780490000003</v>
      </c>
      <c r="AZG27">
        <v>0.72900763359999998</v>
      </c>
      <c r="AZH27">
        <v>0.77588757399999997</v>
      </c>
      <c r="AZI27">
        <v>0.79681039570000001</v>
      </c>
      <c r="AZJ27">
        <v>0.82935647140000002</v>
      </c>
      <c r="AZK27">
        <v>0.65161290319999998</v>
      </c>
      <c r="AZL27">
        <v>0.72941176470000002</v>
      </c>
      <c r="AZM27">
        <v>0.7796610169</v>
      </c>
      <c r="AZN27">
        <v>0.84803256449999997</v>
      </c>
      <c r="AZO27">
        <v>0.81362725449999995</v>
      </c>
      <c r="AZP27">
        <v>0.66836734689999999</v>
      </c>
      <c r="AZQ27">
        <v>0.74803149609999997</v>
      </c>
      <c r="AZR27">
        <v>0.83673469389999999</v>
      </c>
      <c r="AZS27">
        <v>0.79380445300000002</v>
      </c>
      <c r="AZT27">
        <v>0.80151515149999997</v>
      </c>
      <c r="AZU27">
        <v>0.75451263540000002</v>
      </c>
      <c r="AZV27">
        <v>0.8050847458</v>
      </c>
      <c r="AZW27">
        <v>0.84064942870000003</v>
      </c>
      <c r="AZX27">
        <v>0.86123348020000001</v>
      </c>
      <c r="AZY27">
        <v>0.74750830560000003</v>
      </c>
      <c r="AZZ27">
        <v>0.78908188589999995</v>
      </c>
      <c r="BAA27">
        <v>0.82181818179999999</v>
      </c>
      <c r="BAB27">
        <v>0.88450704229999999</v>
      </c>
      <c r="BAC27">
        <v>0.85180149559999996</v>
      </c>
      <c r="BAD27">
        <v>0.75520833330000003</v>
      </c>
      <c r="BAE27">
        <v>0.78735632180000004</v>
      </c>
      <c r="BAF27">
        <v>0.87900723889999999</v>
      </c>
      <c r="BAG27">
        <v>0.83416087390000004</v>
      </c>
      <c r="BAH27">
        <v>0.8506097561</v>
      </c>
      <c r="BAI27">
        <v>0.80425531910000003</v>
      </c>
      <c r="BAJ27">
        <v>0.84663865549999995</v>
      </c>
      <c r="BAK27">
        <v>0.87222222220000001</v>
      </c>
      <c r="BAL27">
        <v>0.90084033610000003</v>
      </c>
      <c r="BAM27">
        <v>0.73599999999999999</v>
      </c>
      <c r="BAN27">
        <v>0.81710914450000005</v>
      </c>
      <c r="BAO27">
        <v>0.88212180750000002</v>
      </c>
      <c r="BAP27">
        <v>0.89527027029999995</v>
      </c>
      <c r="BAQ27">
        <v>0.88244514110000005</v>
      </c>
      <c r="BAR27">
        <v>0.79268292679999997</v>
      </c>
      <c r="BAS27">
        <v>0.82342007429999997</v>
      </c>
      <c r="BAT27">
        <v>0.90133037689999995</v>
      </c>
      <c r="BAU27">
        <v>0.87597765360000002</v>
      </c>
      <c r="BAV27">
        <v>0.86605504590000004</v>
      </c>
      <c r="BAW27">
        <v>0.87439613530000004</v>
      </c>
      <c r="BAX27">
        <v>0.87185725869999997</v>
      </c>
      <c r="BAY27">
        <v>0.27934147640000001</v>
      </c>
      <c r="BAZ27">
        <v>0.1078066914</v>
      </c>
      <c r="BBA27">
        <v>0.23035714290000001</v>
      </c>
      <c r="BBB27">
        <v>0.684729064</v>
      </c>
      <c r="BBC27">
        <v>0.16387024610000001</v>
      </c>
      <c r="BBD27">
        <v>0.141795008</v>
      </c>
      <c r="BBE27">
        <v>0.15400955920000001</v>
      </c>
      <c r="BBF27">
        <v>0.141795008</v>
      </c>
      <c r="BBG27">
        <v>0.28305894850000002</v>
      </c>
      <c r="BBH27">
        <v>0.13809523809999999</v>
      </c>
      <c r="BBI27">
        <v>0.1619047619</v>
      </c>
      <c r="BBJ27" t="s">
        <v>2399</v>
      </c>
      <c r="BBK27" t="s">
        <v>2399</v>
      </c>
      <c r="BBL27">
        <v>0.17241379309999999</v>
      </c>
      <c r="BBM27">
        <v>8.86699507E-2</v>
      </c>
      <c r="BBN27" t="s">
        <v>2399</v>
      </c>
      <c r="BBO27" t="s">
        <v>2399</v>
      </c>
      <c r="BBP27">
        <v>2.68456376E-2</v>
      </c>
      <c r="BBQ27">
        <v>0.13702460850000001</v>
      </c>
      <c r="BBR27">
        <v>0.83612975389999999</v>
      </c>
      <c r="BBS27">
        <v>0.74508762610000001</v>
      </c>
      <c r="BBT27">
        <v>0.6771109931</v>
      </c>
      <c r="BBU27">
        <v>0.6351566649</v>
      </c>
      <c r="BBV27">
        <v>0.59160913439999996</v>
      </c>
      <c r="BBW27">
        <v>94018.348809999996</v>
      </c>
      <c r="BBX27">
        <v>20976.399014999999</v>
      </c>
      <c r="BBY27">
        <v>1001</v>
      </c>
      <c r="BBZ27">
        <v>298</v>
      </c>
      <c r="BCA27">
        <v>291</v>
      </c>
      <c r="BCB27">
        <v>412</v>
      </c>
      <c r="BCC27">
        <v>890</v>
      </c>
      <c r="BCD27">
        <v>111</v>
      </c>
      <c r="BCE27">
        <v>671</v>
      </c>
      <c r="BCF27">
        <v>330</v>
      </c>
      <c r="BCG27">
        <v>474</v>
      </c>
      <c r="BCH27">
        <v>527</v>
      </c>
      <c r="BCI27">
        <v>897</v>
      </c>
      <c r="BCJ27">
        <v>104</v>
      </c>
      <c r="BCK27">
        <v>420</v>
      </c>
      <c r="BCL27">
        <v>581</v>
      </c>
      <c r="BCM27">
        <v>1008</v>
      </c>
      <c r="BCN27">
        <v>301</v>
      </c>
      <c r="BCO27">
        <v>283</v>
      </c>
      <c r="BCP27">
        <v>424</v>
      </c>
      <c r="BCQ27">
        <v>887</v>
      </c>
      <c r="BCR27">
        <v>121</v>
      </c>
      <c r="BCS27">
        <v>644</v>
      </c>
      <c r="BCT27">
        <v>364</v>
      </c>
      <c r="BCU27">
        <v>481</v>
      </c>
      <c r="BCV27">
        <v>527</v>
      </c>
      <c r="BCW27">
        <v>889</v>
      </c>
      <c r="BCX27">
        <v>119</v>
      </c>
      <c r="BCY27">
        <v>421</v>
      </c>
      <c r="BCZ27">
        <v>587</v>
      </c>
      <c r="BDA27">
        <v>1015</v>
      </c>
      <c r="BDB27">
        <v>296</v>
      </c>
      <c r="BDC27">
        <v>334</v>
      </c>
      <c r="BDD27">
        <v>385</v>
      </c>
      <c r="BDE27">
        <v>920</v>
      </c>
      <c r="BDF27">
        <v>95</v>
      </c>
      <c r="BDG27">
        <v>642</v>
      </c>
      <c r="BDH27">
        <v>373</v>
      </c>
      <c r="BDI27">
        <v>528</v>
      </c>
      <c r="BDJ27">
        <v>487</v>
      </c>
      <c r="BDK27">
        <v>909</v>
      </c>
      <c r="BDL27">
        <v>106</v>
      </c>
      <c r="BDM27">
        <v>425</v>
      </c>
      <c r="BDN27">
        <v>590</v>
      </c>
      <c r="BDO27">
        <v>1129</v>
      </c>
      <c r="BDP27">
        <v>332</v>
      </c>
      <c r="BDQ27">
        <v>348</v>
      </c>
      <c r="BDR27">
        <v>449</v>
      </c>
      <c r="BDS27">
        <v>1024</v>
      </c>
      <c r="BDT27">
        <v>105</v>
      </c>
      <c r="BDU27">
        <v>665</v>
      </c>
      <c r="BDV27">
        <v>464</v>
      </c>
      <c r="BDW27">
        <v>573</v>
      </c>
      <c r="BDX27">
        <v>556</v>
      </c>
      <c r="BDY27">
        <v>1018</v>
      </c>
      <c r="BDZ27">
        <v>111</v>
      </c>
      <c r="BEA27">
        <v>453</v>
      </c>
      <c r="BEB27">
        <v>676</v>
      </c>
      <c r="BEC27">
        <v>1075</v>
      </c>
      <c r="BED27">
        <v>322</v>
      </c>
      <c r="BEE27">
        <v>331</v>
      </c>
      <c r="BEF27">
        <v>422</v>
      </c>
      <c r="BEG27">
        <v>980</v>
      </c>
      <c r="BEH27">
        <v>95</v>
      </c>
      <c r="BEI27">
        <v>644</v>
      </c>
      <c r="BEJ27">
        <v>431</v>
      </c>
      <c r="BEK27">
        <v>580</v>
      </c>
      <c r="BEL27">
        <v>495</v>
      </c>
      <c r="BEM27">
        <v>964</v>
      </c>
      <c r="BEN27">
        <v>111</v>
      </c>
      <c r="BEO27">
        <v>475</v>
      </c>
      <c r="BEP27">
        <v>600</v>
      </c>
      <c r="BEQ27">
        <v>15000</v>
      </c>
      <c r="BER27">
        <v>16500</v>
      </c>
      <c r="BES27">
        <v>7436</v>
      </c>
      <c r="BET27">
        <v>15000</v>
      </c>
      <c r="BEU27">
        <v>16800</v>
      </c>
      <c r="BEV27">
        <v>15000</v>
      </c>
      <c r="BEW27">
        <v>14750</v>
      </c>
      <c r="BEX27">
        <v>20875</v>
      </c>
      <c r="BEY27">
        <v>15000</v>
      </c>
      <c r="BEZ27">
        <v>15102</v>
      </c>
      <c r="BFA27">
        <v>15214</v>
      </c>
      <c r="BFB27">
        <v>15000</v>
      </c>
      <c r="BFC27">
        <v>15250</v>
      </c>
      <c r="BFD27">
        <v>15000</v>
      </c>
      <c r="BFE27">
        <v>2579</v>
      </c>
      <c r="BFF27">
        <v>2283</v>
      </c>
      <c r="BFG27">
        <v>296</v>
      </c>
      <c r="BFH27">
        <v>634</v>
      </c>
      <c r="BFI27">
        <v>734</v>
      </c>
      <c r="BFJ27">
        <v>1211</v>
      </c>
      <c r="BFK27">
        <v>2274</v>
      </c>
      <c r="BFL27">
        <v>305</v>
      </c>
      <c r="BFM27">
        <v>994</v>
      </c>
      <c r="BFN27">
        <v>1585</v>
      </c>
      <c r="BFO27">
        <v>1696</v>
      </c>
      <c r="BFP27">
        <v>883</v>
      </c>
      <c r="BFQ27">
        <v>1010</v>
      </c>
      <c r="BFR27">
        <v>1569</v>
      </c>
      <c r="BFS27">
        <v>157.42820054147799</v>
      </c>
      <c r="BFT27">
        <v>2135</v>
      </c>
      <c r="BFU27">
        <v>27000</v>
      </c>
      <c r="BFV27">
        <v>24898</v>
      </c>
      <c r="BFW27">
        <v>8500</v>
      </c>
      <c r="BFX27">
        <v>5500</v>
      </c>
      <c r="BFY27">
        <v>1883</v>
      </c>
      <c r="BFZ27">
        <v>1680</v>
      </c>
      <c r="BGA27">
        <v>203</v>
      </c>
      <c r="BGB27">
        <v>1883</v>
      </c>
      <c r="BGC27">
        <v>1788</v>
      </c>
      <c r="BGD27">
        <v>1883</v>
      </c>
      <c r="BGE27" s="1">
        <v>401768</v>
      </c>
      <c r="BGF27" s="1">
        <v>401768</v>
      </c>
      <c r="BGG27">
        <v>1409</v>
      </c>
      <c r="BGH27">
        <v>2143</v>
      </c>
      <c r="BGI27">
        <v>1614</v>
      </c>
      <c r="BGJ27">
        <v>1337</v>
      </c>
      <c r="BGK27">
        <v>277</v>
      </c>
      <c r="BGL27">
        <v>405</v>
      </c>
      <c r="BGM27">
        <v>509</v>
      </c>
      <c r="BGN27">
        <v>700</v>
      </c>
      <c r="BGO27">
        <v>1425</v>
      </c>
      <c r="BGP27">
        <v>189</v>
      </c>
      <c r="BGQ27">
        <v>731</v>
      </c>
      <c r="BGR27">
        <v>883</v>
      </c>
      <c r="BGS27">
        <v>999</v>
      </c>
      <c r="BGT27">
        <v>615</v>
      </c>
      <c r="BGU27">
        <v>262</v>
      </c>
      <c r="BGV27">
        <v>1352</v>
      </c>
      <c r="BGW27">
        <v>1693</v>
      </c>
      <c r="BGX27">
        <v>1383</v>
      </c>
      <c r="BGY27">
        <v>310</v>
      </c>
      <c r="BGZ27">
        <v>425</v>
      </c>
      <c r="BHA27">
        <v>531</v>
      </c>
      <c r="BHB27">
        <v>737</v>
      </c>
      <c r="BHC27">
        <v>1497</v>
      </c>
      <c r="BHD27">
        <v>196</v>
      </c>
      <c r="BHE27">
        <v>762</v>
      </c>
      <c r="BHF27">
        <v>931</v>
      </c>
      <c r="BHG27">
        <v>1033</v>
      </c>
      <c r="BHH27">
        <v>660</v>
      </c>
      <c r="BHI27">
        <v>277</v>
      </c>
      <c r="BHJ27">
        <v>1416</v>
      </c>
      <c r="BHK27">
        <v>1663</v>
      </c>
      <c r="BHL27">
        <v>1362</v>
      </c>
      <c r="BHM27">
        <v>301</v>
      </c>
      <c r="BHN27">
        <v>403</v>
      </c>
      <c r="BHO27">
        <v>550</v>
      </c>
      <c r="BHP27">
        <v>710</v>
      </c>
      <c r="BHQ27">
        <v>1471</v>
      </c>
      <c r="BHR27">
        <v>192</v>
      </c>
      <c r="BHS27">
        <v>696</v>
      </c>
      <c r="BHT27">
        <v>967</v>
      </c>
      <c r="BHU27">
        <v>1007</v>
      </c>
      <c r="BHV27">
        <v>656</v>
      </c>
      <c r="BHW27">
        <v>235</v>
      </c>
      <c r="BHX27">
        <v>1428</v>
      </c>
      <c r="BHY27">
        <v>1440</v>
      </c>
      <c r="BHZ27">
        <v>1190</v>
      </c>
      <c r="BIA27">
        <v>250</v>
      </c>
      <c r="BIB27">
        <v>339</v>
      </c>
      <c r="BIC27">
        <v>509</v>
      </c>
      <c r="BID27">
        <v>592</v>
      </c>
      <c r="BIE27">
        <v>1276</v>
      </c>
      <c r="BIF27">
        <v>164</v>
      </c>
      <c r="BIG27">
        <v>538</v>
      </c>
      <c r="BIH27">
        <v>902</v>
      </c>
      <c r="BII27">
        <v>895</v>
      </c>
      <c r="BIJ27">
        <v>545</v>
      </c>
      <c r="BIK27">
        <v>207</v>
      </c>
      <c r="BIL27">
        <v>1233</v>
      </c>
      <c r="BIM27" t="s">
        <v>2398</v>
      </c>
      <c r="BIN27">
        <v>0.84758364310000001</v>
      </c>
      <c r="BIO27">
        <v>0.43281996810000001</v>
      </c>
      <c r="BIP27">
        <v>20.600106213</v>
      </c>
      <c r="BIQ27" t="s">
        <v>2398</v>
      </c>
      <c r="BIR27">
        <v>0.18000000715254999</v>
      </c>
      <c r="BIS27">
        <v>0.66064790230000003</v>
      </c>
      <c r="BIT27">
        <v>2.1773765300000001E-2</v>
      </c>
      <c r="BIU27">
        <v>0.89219330860000001</v>
      </c>
      <c r="BIV27" t="s">
        <v>2399</v>
      </c>
      <c r="BIW27">
        <v>0.16387024610000001</v>
      </c>
      <c r="BIX27">
        <v>86143.937865</v>
      </c>
      <c r="BIY27">
        <v>56041</v>
      </c>
      <c r="BIZ27">
        <v>20976.399014999999</v>
      </c>
      <c r="BJA27" t="s">
        <v>2398</v>
      </c>
      <c r="BJB27" t="s">
        <v>2398</v>
      </c>
      <c r="BJC27">
        <v>74.860000610351506</v>
      </c>
      <c r="BJD27">
        <v>15.890000343322701</v>
      </c>
      <c r="BJE27">
        <v>4.3899998664855904</v>
      </c>
      <c r="BJF27">
        <v>7.4800000190734801</v>
      </c>
      <c r="BJG27">
        <v>23.409999847412099</v>
      </c>
      <c r="BJH27">
        <v>14.4099998474121</v>
      </c>
      <c r="BJI27">
        <v>86.860000610351506</v>
      </c>
      <c r="BJJ27">
        <v>80509.919999999998</v>
      </c>
      <c r="BJK27">
        <v>6.0599999427795401</v>
      </c>
      <c r="BJL27">
        <v>2.91000008583068</v>
      </c>
      <c r="BJM27">
        <v>11.2299995422363</v>
      </c>
      <c r="BJN27" t="s">
        <v>2398</v>
      </c>
      <c r="BJO27" t="s">
        <v>2398</v>
      </c>
      <c r="BJP27" t="s">
        <v>2398</v>
      </c>
      <c r="BJQ27" t="s">
        <v>2398</v>
      </c>
      <c r="BJR27" t="s">
        <v>2398</v>
      </c>
      <c r="BJS27" t="s">
        <v>2398</v>
      </c>
      <c r="BJT27">
        <v>132</v>
      </c>
      <c r="BJU27">
        <v>1363</v>
      </c>
      <c r="BJV27">
        <v>84400</v>
      </c>
      <c r="BJW27">
        <v>66000</v>
      </c>
      <c r="BJX27">
        <v>18300</v>
      </c>
      <c r="BJY27">
        <v>44900</v>
      </c>
      <c r="BJZ27">
        <v>106700</v>
      </c>
      <c r="BKA27">
        <v>135900</v>
      </c>
      <c r="BKB27">
        <v>66200</v>
      </c>
      <c r="BKC27">
        <v>348</v>
      </c>
      <c r="BKD27">
        <v>351</v>
      </c>
      <c r="BKE27">
        <v>664</v>
      </c>
      <c r="BKF27">
        <v>134</v>
      </c>
      <c r="BKG27">
        <v>1056</v>
      </c>
      <c r="BKH27">
        <v>307</v>
      </c>
      <c r="BKI27">
        <v>841</v>
      </c>
      <c r="BKJ27">
        <v>522</v>
      </c>
      <c r="BKK27">
        <v>0.89400000000000002</v>
      </c>
      <c r="BKL27">
        <v>99300</v>
      </c>
      <c r="BKM27">
        <v>75200</v>
      </c>
      <c r="BKN27">
        <v>81400</v>
      </c>
      <c r="BKO27" t="s">
        <v>2399</v>
      </c>
      <c r="BKP27">
        <v>77000</v>
      </c>
      <c r="BKQ27">
        <v>109600</v>
      </c>
      <c r="BKR27">
        <v>76700</v>
      </c>
      <c r="BKS27">
        <v>96800</v>
      </c>
      <c r="BKT27">
        <v>105</v>
      </c>
      <c r="BKU27">
        <v>1157</v>
      </c>
      <c r="BKV27">
        <v>65500</v>
      </c>
      <c r="BKW27">
        <v>57500</v>
      </c>
      <c r="BKX27">
        <v>12900</v>
      </c>
      <c r="BKY27">
        <v>33300</v>
      </c>
      <c r="BKZ27">
        <v>81500</v>
      </c>
      <c r="BLA27">
        <v>121700</v>
      </c>
      <c r="BLB27">
        <v>52500</v>
      </c>
      <c r="BLC27">
        <v>355</v>
      </c>
      <c r="BLD27">
        <v>300</v>
      </c>
      <c r="BLE27">
        <v>502</v>
      </c>
      <c r="BLF27">
        <v>83</v>
      </c>
      <c r="BLG27">
        <v>850</v>
      </c>
      <c r="BLH27">
        <v>307</v>
      </c>
      <c r="BLI27">
        <v>680</v>
      </c>
      <c r="BLJ27">
        <v>477</v>
      </c>
      <c r="BLK27">
        <v>0.79900000000000004</v>
      </c>
      <c r="BLL27">
        <v>74200</v>
      </c>
      <c r="BLM27">
        <v>59000</v>
      </c>
      <c r="BLN27">
        <v>63200</v>
      </c>
      <c r="BLO27">
        <v>47300</v>
      </c>
      <c r="BLP27">
        <v>57500</v>
      </c>
      <c r="BLQ27">
        <v>87600</v>
      </c>
      <c r="BLR27">
        <v>59600</v>
      </c>
      <c r="BLS27">
        <v>73900</v>
      </c>
      <c r="BLT27">
        <v>104</v>
      </c>
      <c r="BLU27">
        <v>937</v>
      </c>
      <c r="BLV27">
        <v>68600</v>
      </c>
      <c r="BLW27">
        <v>54800</v>
      </c>
      <c r="BLX27">
        <v>0.83671289682387995</v>
      </c>
      <c r="BLY27">
        <v>115</v>
      </c>
      <c r="BLZ27">
        <v>1225</v>
      </c>
      <c r="BMA27">
        <v>72300</v>
      </c>
      <c r="BMB27">
        <v>59200</v>
      </c>
      <c r="BMC27">
        <v>19800</v>
      </c>
      <c r="BMD27">
        <v>39800</v>
      </c>
      <c r="BME27">
        <v>89800</v>
      </c>
      <c r="BMF27">
        <v>144500</v>
      </c>
      <c r="BMG27">
        <v>54700</v>
      </c>
      <c r="BMH27">
        <v>0.86199999999999999</v>
      </c>
      <c r="BMI27">
        <v>101</v>
      </c>
      <c r="BMJ27">
        <v>1067</v>
      </c>
      <c r="BMK27">
        <v>70100</v>
      </c>
      <c r="BML27">
        <v>65800</v>
      </c>
      <c r="BMM27">
        <v>0.8434864282608</v>
      </c>
      <c r="BMN27">
        <v>15000</v>
      </c>
      <c r="BMO27">
        <v>16500</v>
      </c>
      <c r="BMP27">
        <v>157.42820054147799</v>
      </c>
      <c r="BMQ27">
        <v>0.79681039570000001</v>
      </c>
      <c r="BMR27">
        <v>0.72941176470000002</v>
      </c>
      <c r="BMS27">
        <v>0.7796610169</v>
      </c>
      <c r="BMT27">
        <v>0.84803256449999997</v>
      </c>
      <c r="BMU27">
        <v>0.82935647140000002</v>
      </c>
      <c r="BMV27">
        <v>0.65161290319999998</v>
      </c>
      <c r="BMW27">
        <v>0.81362725449999995</v>
      </c>
      <c r="BMX27">
        <v>0.66836734689999999</v>
      </c>
      <c r="BMY27">
        <v>0.74803149609999997</v>
      </c>
      <c r="BMZ27">
        <v>0.83673469389999999</v>
      </c>
      <c r="BNA27">
        <v>0.79380445300000002</v>
      </c>
      <c r="BNB27">
        <v>0.80151515149999997</v>
      </c>
      <c r="BNC27">
        <v>0.75451263540000002</v>
      </c>
      <c r="BND27">
        <v>0.8050847458</v>
      </c>
      <c r="BNE27" t="s">
        <v>2398</v>
      </c>
      <c r="BNF27">
        <v>0.90059999999999996</v>
      </c>
      <c r="BNG27" t="s">
        <v>2398</v>
      </c>
      <c r="BNH27">
        <v>0.91549999999999998</v>
      </c>
      <c r="BNI27" t="s">
        <v>2398</v>
      </c>
      <c r="BNJ27">
        <v>0.81799999999999995</v>
      </c>
      <c r="BNK27">
        <v>1341</v>
      </c>
      <c r="BNL27" t="s">
        <v>2398</v>
      </c>
      <c r="BNM27" t="s">
        <v>2398</v>
      </c>
      <c r="BNN27">
        <v>0</v>
      </c>
      <c r="BNO27">
        <v>1341</v>
      </c>
      <c r="BNP27" t="s">
        <v>2398</v>
      </c>
      <c r="BNQ27" t="s">
        <v>2398</v>
      </c>
      <c r="BNR27">
        <v>1</v>
      </c>
      <c r="BNS27">
        <v>0.40250000000000002</v>
      </c>
      <c r="BNT27">
        <v>0.59750000000000003</v>
      </c>
      <c r="BNU27">
        <v>2287</v>
      </c>
      <c r="BNV27">
        <v>2249</v>
      </c>
      <c r="BNW27" s="1">
        <v>24077</v>
      </c>
      <c r="BNX27">
        <v>616</v>
      </c>
      <c r="BNY27">
        <v>109</v>
      </c>
      <c r="BNZ27">
        <v>112</v>
      </c>
      <c r="BOA27">
        <v>232</v>
      </c>
      <c r="BOB27">
        <v>0</v>
      </c>
      <c r="BOC27">
        <v>0</v>
      </c>
      <c r="BOD27">
        <v>43</v>
      </c>
      <c r="BOE27">
        <v>194</v>
      </c>
      <c r="BOF27">
        <v>35</v>
      </c>
      <c r="BOG27" t="s">
        <v>2398</v>
      </c>
      <c r="BOH27" t="s">
        <v>2398</v>
      </c>
      <c r="BOI27" t="s">
        <v>2398</v>
      </c>
      <c r="BOJ27" t="s">
        <v>2398</v>
      </c>
      <c r="BOK27" t="s">
        <v>2398</v>
      </c>
      <c r="BOL27" t="s">
        <v>2398</v>
      </c>
      <c r="BOM27" t="s">
        <v>2398</v>
      </c>
      <c r="BON27" t="s">
        <v>2398</v>
      </c>
      <c r="BOO27" t="s">
        <v>2398</v>
      </c>
      <c r="BOP27" t="s">
        <v>2398</v>
      </c>
      <c r="BOQ27" t="s">
        <v>2398</v>
      </c>
      <c r="BOR27" t="s">
        <v>2398</v>
      </c>
      <c r="BOS27" t="s">
        <v>2398</v>
      </c>
      <c r="BOT27" t="s">
        <v>2398</v>
      </c>
      <c r="BOU27" t="s">
        <v>2398</v>
      </c>
      <c r="BOV27" t="s">
        <v>2398</v>
      </c>
      <c r="BOW27" t="s">
        <v>2398</v>
      </c>
      <c r="BOX27" t="s">
        <v>2398</v>
      </c>
      <c r="BOY27" t="s">
        <v>2398</v>
      </c>
      <c r="BOZ27">
        <v>7086</v>
      </c>
      <c r="BPA27">
        <v>2</v>
      </c>
      <c r="BPB27">
        <v>95</v>
      </c>
      <c r="BPC27">
        <v>7297</v>
      </c>
      <c r="BPD27" t="s">
        <v>2401</v>
      </c>
      <c r="BPE27">
        <v>1338</v>
      </c>
      <c r="BPF27">
        <v>0.90510000000000002</v>
      </c>
      <c r="BPG27">
        <v>1338</v>
      </c>
      <c r="BPH27">
        <v>0.91700000000000004</v>
      </c>
      <c r="BPI27">
        <v>2.2000000000000001E-3</v>
      </c>
      <c r="BPJ27">
        <v>5.8999999999999997E-2</v>
      </c>
      <c r="BPK27">
        <v>2.1700000000000001E-2</v>
      </c>
      <c r="BPL27">
        <v>0</v>
      </c>
      <c r="BPM27" t="s">
        <v>2398</v>
      </c>
      <c r="BPN27">
        <v>0</v>
      </c>
      <c r="BPO27" t="s">
        <v>2398</v>
      </c>
      <c r="BPP27" t="s">
        <v>2398</v>
      </c>
      <c r="BPQ27" t="s">
        <v>2398</v>
      </c>
      <c r="BPR27" t="s">
        <v>2398</v>
      </c>
      <c r="BPS27">
        <v>660</v>
      </c>
      <c r="BPT27">
        <v>0.91210000000000002</v>
      </c>
      <c r="BPU27">
        <v>660</v>
      </c>
      <c r="BPV27">
        <v>0.91669999999999996</v>
      </c>
      <c r="BPW27">
        <v>1.5E-3</v>
      </c>
      <c r="BPX27">
        <v>3.6400000000000002E-2</v>
      </c>
      <c r="BPY27">
        <v>4.5499999999999999E-2</v>
      </c>
      <c r="BPZ27">
        <v>8</v>
      </c>
      <c r="BQA27">
        <v>0.75</v>
      </c>
      <c r="BQB27">
        <v>8</v>
      </c>
      <c r="BQC27">
        <v>0.75</v>
      </c>
      <c r="BQD27">
        <v>0</v>
      </c>
      <c r="BQE27">
        <v>0.125</v>
      </c>
      <c r="BQF27">
        <v>0.125</v>
      </c>
      <c r="BQG27">
        <v>0.95389999999999997</v>
      </c>
      <c r="BQH27" t="s">
        <v>2398</v>
      </c>
      <c r="BQI27">
        <v>0.5</v>
      </c>
      <c r="BQJ27" t="s">
        <v>2398</v>
      </c>
      <c r="BQK27">
        <v>2799</v>
      </c>
      <c r="BQL27" t="s">
        <v>2398</v>
      </c>
      <c r="BQM27">
        <v>2</v>
      </c>
      <c r="BQN27" t="s">
        <v>2398</v>
      </c>
      <c r="BQO27">
        <v>2</v>
      </c>
      <c r="BQP27">
        <v>4</v>
      </c>
      <c r="BQQ27">
        <v>0.95389999999999997</v>
      </c>
      <c r="BQR27" t="s">
        <v>2398</v>
      </c>
      <c r="BQS27" t="s">
        <v>2399</v>
      </c>
      <c r="BQT27" t="s">
        <v>2398</v>
      </c>
      <c r="BQU27">
        <v>0</v>
      </c>
      <c r="BQV27" t="s">
        <v>2398</v>
      </c>
      <c r="BQW27">
        <v>2697</v>
      </c>
      <c r="BQX27" t="s">
        <v>2398</v>
      </c>
      <c r="BQY27">
        <v>0</v>
      </c>
      <c r="BQZ27" t="s">
        <v>2398</v>
      </c>
      <c r="BRA27">
        <v>0.82269999999999999</v>
      </c>
      <c r="BRB27" t="s">
        <v>2398</v>
      </c>
      <c r="BRC27">
        <v>2697</v>
      </c>
      <c r="BRD27" t="s">
        <v>2398</v>
      </c>
      <c r="BRE27">
        <v>2</v>
      </c>
      <c r="BRF27">
        <v>0.82269999999999999</v>
      </c>
      <c r="BRG27" t="s">
        <v>2398</v>
      </c>
      <c r="BRH27">
        <v>0.90710000000000002</v>
      </c>
      <c r="BRI27">
        <v>269</v>
      </c>
      <c r="BRJ27" t="s">
        <v>2398</v>
      </c>
      <c r="BRK27" t="s">
        <v>2398</v>
      </c>
      <c r="BRL27">
        <v>0.88639999999999997</v>
      </c>
      <c r="BRM27">
        <v>220</v>
      </c>
      <c r="BRN27" t="s">
        <v>2398</v>
      </c>
      <c r="BRO27" t="s">
        <v>2398</v>
      </c>
      <c r="BRP27">
        <v>0.90139999999999998</v>
      </c>
      <c r="BRQ27">
        <v>852</v>
      </c>
      <c r="BRR27" t="s">
        <v>2398</v>
      </c>
      <c r="BRS27" t="s">
        <v>2398</v>
      </c>
      <c r="BRT27">
        <v>0.879</v>
      </c>
      <c r="BRU27">
        <v>0.84299999999999997</v>
      </c>
      <c r="BRV27">
        <v>0.79300000000000004</v>
      </c>
      <c r="BRW27">
        <v>2671</v>
      </c>
      <c r="BRX27">
        <v>0.90300000000000002</v>
      </c>
      <c r="BRY27">
        <v>2671</v>
      </c>
      <c r="BRZ27">
        <v>0.91579999999999995</v>
      </c>
      <c r="BSA27">
        <v>2.2000000000000001E-3</v>
      </c>
      <c r="BSB27">
        <v>5.8000000000000003E-2</v>
      </c>
      <c r="BSC27">
        <v>2.4E-2</v>
      </c>
      <c r="BSD27">
        <v>0</v>
      </c>
      <c r="BSE27" t="s">
        <v>2398</v>
      </c>
      <c r="BSF27">
        <v>0</v>
      </c>
      <c r="BSG27" t="s">
        <v>2398</v>
      </c>
      <c r="BSH27" t="s">
        <v>2398</v>
      </c>
      <c r="BSI27" t="s">
        <v>2398</v>
      </c>
      <c r="BSJ27" t="s">
        <v>2398</v>
      </c>
      <c r="BSK27">
        <v>1286</v>
      </c>
      <c r="BSL27">
        <v>0.91759999999999997</v>
      </c>
      <c r="BSM27">
        <v>1286</v>
      </c>
      <c r="BSN27">
        <v>0.92069999999999996</v>
      </c>
      <c r="BSO27">
        <v>8.0000000000000004E-4</v>
      </c>
      <c r="BSP27">
        <v>3.8100000000000002E-2</v>
      </c>
      <c r="BSQ27">
        <v>4.0399999999999998E-2</v>
      </c>
      <c r="BSR27">
        <v>32</v>
      </c>
      <c r="BSS27">
        <v>0.75</v>
      </c>
      <c r="BST27">
        <v>32</v>
      </c>
      <c r="BSU27">
        <v>0.75</v>
      </c>
      <c r="BSV27">
        <v>3.1300000000000001E-2</v>
      </c>
      <c r="BSW27">
        <v>3.1300000000000001E-2</v>
      </c>
      <c r="BSX27">
        <v>0.1875</v>
      </c>
      <c r="BSY27">
        <v>2</v>
      </c>
      <c r="BSZ27">
        <v>4</v>
      </c>
      <c r="BTA27">
        <v>2</v>
      </c>
      <c r="BTB27">
        <v>4</v>
      </c>
      <c r="BTC27">
        <v>0.90300000000000002</v>
      </c>
      <c r="BTD27">
        <v>0.91579999999999995</v>
      </c>
      <c r="BTE27">
        <v>2.2000000000000001E-3</v>
      </c>
      <c r="BTF27">
        <v>5.8000000000000003E-2</v>
      </c>
      <c r="BTG27">
        <v>2.4E-2</v>
      </c>
      <c r="BTH27" t="s">
        <v>2398</v>
      </c>
      <c r="BTI27" t="s">
        <v>2398</v>
      </c>
      <c r="BTJ27" t="s">
        <v>2398</v>
      </c>
      <c r="BTK27" t="s">
        <v>2398</v>
      </c>
      <c r="BTL27" t="s">
        <v>2398</v>
      </c>
      <c r="BTM27">
        <v>0.91759999999999997</v>
      </c>
      <c r="BTN27">
        <v>0.92069999999999996</v>
      </c>
      <c r="BTO27">
        <v>8.0000000000000004E-4</v>
      </c>
      <c r="BTP27">
        <v>3.8100000000000002E-2</v>
      </c>
      <c r="BTQ27">
        <v>4.0399999999999998E-2</v>
      </c>
      <c r="BTR27">
        <v>0.75</v>
      </c>
      <c r="BTS27">
        <v>0.75</v>
      </c>
      <c r="BTT27">
        <v>3.1300000000000001E-2</v>
      </c>
      <c r="BTU27">
        <v>3.1300000000000001E-2</v>
      </c>
      <c r="BTV27">
        <v>0.1875</v>
      </c>
      <c r="BTW27">
        <v>2</v>
      </c>
      <c r="BTX27">
        <v>1</v>
      </c>
      <c r="BTY27" t="s">
        <v>2398</v>
      </c>
      <c r="BTZ27" t="s">
        <v>2398</v>
      </c>
      <c r="BUA27" t="s">
        <v>2398</v>
      </c>
      <c r="BUB27" t="s">
        <v>2398</v>
      </c>
      <c r="BUC27" t="s">
        <v>2398</v>
      </c>
      <c r="BUD27" t="s">
        <v>2398</v>
      </c>
      <c r="BUE27" t="s">
        <v>2398</v>
      </c>
      <c r="BUF27" t="s">
        <v>2398</v>
      </c>
      <c r="BUG27" t="s">
        <v>2398</v>
      </c>
      <c r="BUH27" t="s">
        <v>2398</v>
      </c>
      <c r="BUI27" t="s">
        <v>2398</v>
      </c>
      <c r="BUJ27" t="s">
        <v>2398</v>
      </c>
      <c r="BUK27" t="s">
        <v>2398</v>
      </c>
      <c r="BUL27" t="s">
        <v>2398</v>
      </c>
      <c r="BUM27" t="s">
        <v>2398</v>
      </c>
      <c r="BUN27" t="s">
        <v>2398</v>
      </c>
      <c r="BUO27" t="s">
        <v>2398</v>
      </c>
      <c r="BUP27" t="s">
        <v>2398</v>
      </c>
      <c r="BUQ27" t="s">
        <v>2398</v>
      </c>
      <c r="BUR27" t="s">
        <v>2398</v>
      </c>
      <c r="BUS27" t="s">
        <v>2398</v>
      </c>
      <c r="BUT27" t="s">
        <v>2398</v>
      </c>
      <c r="BUU27" t="s">
        <v>2398</v>
      </c>
      <c r="BUV27" t="s">
        <v>2398</v>
      </c>
      <c r="BUW27" t="s">
        <v>2398</v>
      </c>
      <c r="BUX27" t="s">
        <v>2398</v>
      </c>
      <c r="BUY27" t="s">
        <v>2398</v>
      </c>
      <c r="BUZ27" t="s">
        <v>2398</v>
      </c>
      <c r="BVA27" t="s">
        <v>2398</v>
      </c>
      <c r="BVB27" t="s">
        <v>2398</v>
      </c>
      <c r="BVC27" t="s">
        <v>2398</v>
      </c>
      <c r="BVD27">
        <v>2</v>
      </c>
      <c r="BVE27">
        <v>2</v>
      </c>
      <c r="BVF27">
        <v>2</v>
      </c>
      <c r="BVG27">
        <v>2</v>
      </c>
      <c r="BVH27">
        <v>4</v>
      </c>
      <c r="BVI27">
        <v>2E-3</v>
      </c>
      <c r="BVJ27">
        <v>5.1799999999999999E-2</v>
      </c>
      <c r="BVK27">
        <v>0.9163</v>
      </c>
      <c r="BVL27">
        <v>2.9899999999999999E-2</v>
      </c>
      <c r="BVM27">
        <v>2.2000000000000001E-3</v>
      </c>
      <c r="BVN27">
        <v>5.8999999999999997E-2</v>
      </c>
      <c r="BVO27">
        <v>0.91700000000000004</v>
      </c>
      <c r="BVP27">
        <v>2.1700000000000001E-2</v>
      </c>
      <c r="BVQ27">
        <v>1.5E-3</v>
      </c>
      <c r="BVR27">
        <v>3.7400000000000003E-2</v>
      </c>
      <c r="BVS27">
        <v>0.91469999999999996</v>
      </c>
      <c r="BVT27">
        <v>4.6399999999999997E-2</v>
      </c>
      <c r="BVU27">
        <v>2E-3</v>
      </c>
      <c r="BVV27">
        <v>5.16E-2</v>
      </c>
      <c r="BVW27">
        <v>0.91690000000000005</v>
      </c>
      <c r="BVX27">
        <v>2.9499999999999998E-2</v>
      </c>
      <c r="BVY27">
        <v>0</v>
      </c>
      <c r="BVZ27">
        <v>0.125</v>
      </c>
      <c r="BWA27">
        <v>0.75</v>
      </c>
      <c r="BWB27">
        <v>0.125</v>
      </c>
      <c r="BWC27">
        <v>1.8E-3</v>
      </c>
      <c r="BWD27">
        <v>5.16E-2</v>
      </c>
      <c r="BWE27">
        <v>0.91669999999999996</v>
      </c>
      <c r="BWF27">
        <v>0.03</v>
      </c>
      <c r="BWG27">
        <v>2.2000000000000001E-3</v>
      </c>
      <c r="BWH27">
        <v>5.8000000000000003E-2</v>
      </c>
      <c r="BWI27">
        <v>0.91579999999999995</v>
      </c>
      <c r="BWJ27">
        <v>2.4E-2</v>
      </c>
      <c r="BWK27">
        <v>8.0000000000000004E-4</v>
      </c>
      <c r="BWL27">
        <v>3.8399999999999997E-2</v>
      </c>
      <c r="BWM27">
        <v>0.91859999999999997</v>
      </c>
      <c r="BWN27">
        <v>4.2200000000000001E-2</v>
      </c>
      <c r="BWO27">
        <v>1.8E-3</v>
      </c>
      <c r="BWP27">
        <v>5.16E-2</v>
      </c>
      <c r="BWQ27">
        <v>0.91739999999999999</v>
      </c>
      <c r="BWR27">
        <v>2.93E-2</v>
      </c>
      <c r="BWS27">
        <v>3.1300000000000001E-2</v>
      </c>
      <c r="BWT27">
        <v>3.1300000000000001E-2</v>
      </c>
      <c r="BWU27">
        <v>0.75</v>
      </c>
      <c r="BWV27">
        <v>0.1875</v>
      </c>
      <c r="BWW27">
        <v>0.2001</v>
      </c>
      <c r="BWX27">
        <v>0.25609999999999999</v>
      </c>
      <c r="BWY27">
        <v>8026</v>
      </c>
      <c r="BWZ27">
        <v>7998</v>
      </c>
      <c r="BXA27">
        <v>1429</v>
      </c>
      <c r="BXB27">
        <v>2</v>
      </c>
      <c r="BXC27">
        <v>0.1938</v>
      </c>
      <c r="BXD27">
        <v>0.28360000000000002</v>
      </c>
      <c r="BXE27">
        <v>2817</v>
      </c>
      <c r="BXF27">
        <v>0</v>
      </c>
      <c r="BXG27">
        <v>5</v>
      </c>
      <c r="BXH27">
        <v>0</v>
      </c>
      <c r="BXI27">
        <v>5</v>
      </c>
      <c r="BXJ27">
        <v>2</v>
      </c>
      <c r="BXK27">
        <v>341</v>
      </c>
      <c r="BXL27">
        <v>34692</v>
      </c>
      <c r="BXM27">
        <v>939</v>
      </c>
      <c r="BXN27">
        <v>24937</v>
      </c>
      <c r="BXO27">
        <v>300</v>
      </c>
      <c r="BXP27">
        <v>40857</v>
      </c>
      <c r="BXQ27">
        <v>439.36778704445999</v>
      </c>
      <c r="BXR27">
        <v>40857</v>
      </c>
      <c r="BXS27">
        <v>439.36778704445999</v>
      </c>
      <c r="BXT27">
        <v>752</v>
      </c>
      <c r="BXU27">
        <v>25000</v>
      </c>
      <c r="BXV27">
        <v>268.84486565610501</v>
      </c>
      <c r="BXW27">
        <v>25000</v>
      </c>
      <c r="BXX27">
        <v>268.84486565610501</v>
      </c>
      <c r="BXY27">
        <v>41</v>
      </c>
      <c r="BXZ27">
        <v>24937</v>
      </c>
      <c r="BYA27">
        <v>187</v>
      </c>
      <c r="BYB27">
        <v>24732</v>
      </c>
      <c r="BYC27">
        <v>128</v>
      </c>
      <c r="BYD27">
        <v>40792</v>
      </c>
      <c r="BYE27">
        <v>329</v>
      </c>
      <c r="BYF27">
        <v>23837</v>
      </c>
      <c r="BYG27">
        <v>213</v>
      </c>
      <c r="BYH27">
        <v>34079</v>
      </c>
      <c r="BYI27">
        <v>610</v>
      </c>
      <c r="BYJ27">
        <v>26039</v>
      </c>
      <c r="BYK27">
        <v>124</v>
      </c>
      <c r="BYL27">
        <v>16041</v>
      </c>
      <c r="BYM27">
        <v>358</v>
      </c>
      <c r="BYN27">
        <v>15212</v>
      </c>
      <c r="BYO27">
        <v>217</v>
      </c>
      <c r="BYP27">
        <v>50723</v>
      </c>
      <c r="BYQ27">
        <v>581</v>
      </c>
      <c r="BYR27">
        <v>34731</v>
      </c>
      <c r="BYS27">
        <v>330</v>
      </c>
      <c r="BYT27" t="s">
        <v>2399</v>
      </c>
      <c r="BYU27">
        <v>756</v>
      </c>
      <c r="BYV27">
        <v>25000</v>
      </c>
      <c r="BYW27">
        <v>11</v>
      </c>
      <c r="BYX27" t="s">
        <v>2399</v>
      </c>
      <c r="BYY27">
        <v>183</v>
      </c>
      <c r="BYZ27">
        <v>23000</v>
      </c>
      <c r="BZA27" t="s">
        <v>2399</v>
      </c>
      <c r="BZB27" t="s">
        <v>2399</v>
      </c>
      <c r="BZC27">
        <v>919</v>
      </c>
      <c r="BZD27">
        <v>24741</v>
      </c>
      <c r="BZE27" t="s">
        <v>2399</v>
      </c>
      <c r="BZF27" t="s">
        <v>2399</v>
      </c>
      <c r="BZG27">
        <v>20</v>
      </c>
      <c r="BZH27">
        <v>30000</v>
      </c>
      <c r="BZI27">
        <v>158</v>
      </c>
      <c r="BZJ27">
        <v>1684</v>
      </c>
      <c r="BZK27">
        <v>1481</v>
      </c>
      <c r="BZL27">
        <v>2074</v>
      </c>
      <c r="BZM27">
        <v>30200642</v>
      </c>
      <c r="BZN27">
        <v>35279653</v>
      </c>
      <c r="BZO27">
        <v>0.85603568719906997</v>
      </c>
      <c r="BZP27">
        <v>2457</v>
      </c>
      <c r="BZQ27">
        <v>205842671</v>
      </c>
      <c r="BZR27">
        <v>204960324</v>
      </c>
      <c r="BZS27">
        <v>1.0043049648965201</v>
      </c>
      <c r="BZT27">
        <v>1740</v>
      </c>
      <c r="BZU27">
        <v>27844315</v>
      </c>
      <c r="BZV27">
        <v>32361945</v>
      </c>
      <c r="BZW27">
        <v>0.86040301347770998</v>
      </c>
      <c r="BZX27">
        <v>287</v>
      </c>
      <c r="BZY27">
        <v>2142136</v>
      </c>
      <c r="BZZ27">
        <v>2648022</v>
      </c>
      <c r="CAA27">
        <v>0.80895702528151003</v>
      </c>
      <c r="CAB27">
        <v>47</v>
      </c>
      <c r="CAC27">
        <v>214191</v>
      </c>
      <c r="CAD27">
        <v>269686</v>
      </c>
      <c r="CAE27">
        <v>0.79422365269239004</v>
      </c>
      <c r="CAF27">
        <v>1949</v>
      </c>
      <c r="CAG27">
        <v>175749270</v>
      </c>
      <c r="CAH27">
        <v>173820319</v>
      </c>
      <c r="CAI27">
        <v>1.01109738499559</v>
      </c>
      <c r="CAJ27">
        <v>439</v>
      </c>
      <c r="CAK27">
        <v>25807501</v>
      </c>
      <c r="CAL27">
        <v>27445687</v>
      </c>
      <c r="CAM27">
        <v>0.94031171455099005</v>
      </c>
      <c r="CAN27">
        <v>2233</v>
      </c>
      <c r="CAO27">
        <v>24942553</v>
      </c>
      <c r="CAP27">
        <v>36316007</v>
      </c>
      <c r="CAQ27">
        <v>0.68681980923728003</v>
      </c>
      <c r="CAR27">
        <v>2520</v>
      </c>
      <c r="CAS27">
        <v>160700549</v>
      </c>
      <c r="CAT27">
        <v>190571068</v>
      </c>
      <c r="CAU27">
        <v>0.84325784961229999</v>
      </c>
      <c r="CAV27">
        <v>1819</v>
      </c>
      <c r="CAW27">
        <v>22221736</v>
      </c>
      <c r="CAX27">
        <v>32521417</v>
      </c>
      <c r="CAY27">
        <v>0.68329544189295</v>
      </c>
      <c r="CAZ27">
        <v>196</v>
      </c>
      <c r="CBA27">
        <v>1095993</v>
      </c>
      <c r="CBB27">
        <v>1642728</v>
      </c>
      <c r="CBC27">
        <v>0.66717861995411998</v>
      </c>
      <c r="CBD27">
        <v>218</v>
      </c>
      <c r="CBE27">
        <v>1624824</v>
      </c>
      <c r="CBF27">
        <v>2151862</v>
      </c>
      <c r="CBG27">
        <v>0.75507816021659002</v>
      </c>
      <c r="CBH27">
        <v>2152</v>
      </c>
      <c r="CBI27">
        <v>21709860</v>
      </c>
      <c r="CBJ27">
        <v>34095164</v>
      </c>
      <c r="CBK27">
        <v>0.63674308767072996</v>
      </c>
      <c r="CBL27">
        <v>2599</v>
      </c>
      <c r="CBM27">
        <v>157328655</v>
      </c>
      <c r="CBN27">
        <v>193857448</v>
      </c>
      <c r="CBO27">
        <v>0.81156879254904002</v>
      </c>
      <c r="CBP27">
        <v>1573</v>
      </c>
      <c r="CBQ27">
        <v>7577018</v>
      </c>
      <c r="CBR27">
        <v>17619767</v>
      </c>
      <c r="CBS27">
        <v>0.43002940958299002</v>
      </c>
      <c r="CBT27">
        <v>2177</v>
      </c>
      <c r="CBU27">
        <v>46971575</v>
      </c>
      <c r="CBV27">
        <v>90497453</v>
      </c>
      <c r="CBW27">
        <v>0.51903753578567002</v>
      </c>
      <c r="CBX27">
        <v>1723</v>
      </c>
      <c r="CBY27">
        <v>5924745</v>
      </c>
      <c r="CBZ27">
        <v>18834004</v>
      </c>
      <c r="CCA27">
        <v>0.31457702780565999</v>
      </c>
      <c r="CCB27">
        <v>1958</v>
      </c>
      <c r="CCC27">
        <v>19309963</v>
      </c>
      <c r="CCD27">
        <v>64201371</v>
      </c>
      <c r="CCE27">
        <v>0.30077181685107002</v>
      </c>
      <c r="CCF27">
        <v>307</v>
      </c>
      <c r="CCG27">
        <v>15854253</v>
      </c>
      <c r="CCH27">
        <v>17607309</v>
      </c>
      <c r="CCI27">
        <v>0.90043589284426995</v>
      </c>
      <c r="CCJ27">
        <v>265</v>
      </c>
      <c r="CCK27">
        <v>14942591</v>
      </c>
      <c r="CCL27">
        <v>16449797</v>
      </c>
      <c r="CCM27">
        <v>0.90837540426789998</v>
      </c>
      <c r="CCN27" t="s">
        <v>2399</v>
      </c>
      <c r="CCO27" t="s">
        <v>2399</v>
      </c>
      <c r="CCP27" t="s">
        <v>2399</v>
      </c>
      <c r="CCQ27" t="s">
        <v>2399</v>
      </c>
      <c r="CCR27" t="s">
        <v>2399</v>
      </c>
      <c r="CCS27" t="s">
        <v>2399</v>
      </c>
      <c r="CCT27" t="s">
        <v>2399</v>
      </c>
      <c r="CCU27" t="s">
        <v>2399</v>
      </c>
      <c r="CCV27">
        <v>337</v>
      </c>
      <c r="CCW27">
        <v>8105073</v>
      </c>
      <c r="CCX27">
        <v>13259631</v>
      </c>
      <c r="CCY27">
        <v>0.61125931784979004</v>
      </c>
      <c r="CCZ27">
        <v>286</v>
      </c>
      <c r="CDA27">
        <v>7367812</v>
      </c>
      <c r="CDB27">
        <v>11983114</v>
      </c>
      <c r="CDC27">
        <v>0.61484952909569002</v>
      </c>
      <c r="CDD27">
        <v>26</v>
      </c>
      <c r="CDE27">
        <v>439390</v>
      </c>
      <c r="CDF27">
        <v>625182</v>
      </c>
      <c r="CDG27">
        <v>0.70281933900848004</v>
      </c>
      <c r="CDH27">
        <v>25</v>
      </c>
      <c r="CDI27">
        <v>297871</v>
      </c>
      <c r="CDJ27">
        <v>651335</v>
      </c>
      <c r="CDK27">
        <v>0.45732380418677998</v>
      </c>
      <c r="CDL27">
        <v>357</v>
      </c>
      <c r="CDM27">
        <v>8880319</v>
      </c>
      <c r="CDN27">
        <v>13834349</v>
      </c>
      <c r="CDO27">
        <v>0.64190364143625001</v>
      </c>
      <c r="CDP27">
        <v>427</v>
      </c>
      <c r="CDQ27">
        <v>11718904</v>
      </c>
      <c r="CDR27">
        <v>16082335</v>
      </c>
      <c r="CDS27">
        <v>0.72868174926091001</v>
      </c>
      <c r="CDT27">
        <v>372</v>
      </c>
      <c r="CDU27">
        <v>3289643</v>
      </c>
      <c r="CDV27">
        <v>6839708</v>
      </c>
      <c r="CDW27">
        <v>0.48096249138121</v>
      </c>
      <c r="CDX27">
        <v>1973</v>
      </c>
      <c r="CDY27" t="s">
        <v>2399</v>
      </c>
      <c r="CDZ27" t="s">
        <v>2399</v>
      </c>
      <c r="CEA27">
        <v>6.8930562595029998E-2</v>
      </c>
      <c r="CEB27">
        <v>0.15509376583882001</v>
      </c>
      <c r="CEC27">
        <v>0.25798276735935</v>
      </c>
      <c r="CED27">
        <v>0.28231120121642</v>
      </c>
      <c r="CEE27">
        <v>0.20527116066903001</v>
      </c>
      <c r="CEF27" t="s">
        <v>2399</v>
      </c>
      <c r="CEG27">
        <v>1649</v>
      </c>
      <c r="CEH27" t="s">
        <v>2399</v>
      </c>
      <c r="CEI27">
        <v>2.3650697392350001E-2</v>
      </c>
      <c r="CEJ27" t="s">
        <v>2399</v>
      </c>
      <c r="CEK27">
        <v>0.14796846573681</v>
      </c>
      <c r="CEL27">
        <v>0.27653123104911997</v>
      </c>
      <c r="CEM27">
        <v>0.30806549423892998</v>
      </c>
      <c r="CEN27">
        <v>0.18253486961795001</v>
      </c>
      <c r="CEO27" t="s">
        <v>2399</v>
      </c>
      <c r="CEP27">
        <v>260</v>
      </c>
      <c r="CEQ27" t="s">
        <v>2399</v>
      </c>
      <c r="CER27" t="s">
        <v>2399</v>
      </c>
      <c r="CES27">
        <v>0.12307692307692</v>
      </c>
      <c r="CET27" t="s">
        <v>2399</v>
      </c>
      <c r="CEU27">
        <v>0.13076923076923</v>
      </c>
      <c r="CEV27">
        <v>0.12692307692307001</v>
      </c>
      <c r="CEW27">
        <v>0.34615384615383998</v>
      </c>
      <c r="CEX27" t="s">
        <v>2399</v>
      </c>
      <c r="CEY27">
        <v>64</v>
      </c>
      <c r="CEZ27" t="s">
        <v>2399</v>
      </c>
      <c r="CFA27" t="s">
        <v>2399</v>
      </c>
      <c r="CFB27" t="s">
        <v>2399</v>
      </c>
      <c r="CFC27" t="s">
        <v>2399</v>
      </c>
      <c r="CFD27">
        <v>0.296875</v>
      </c>
      <c r="CFE27">
        <v>0.25</v>
      </c>
      <c r="CFF27">
        <v>0.21875</v>
      </c>
      <c r="CFG27" t="s">
        <v>2399</v>
      </c>
      <c r="CFH27">
        <v>2379</v>
      </c>
      <c r="CFI27" t="s">
        <v>2399</v>
      </c>
      <c r="CFJ27" t="s">
        <v>2399</v>
      </c>
      <c r="CFK27">
        <v>8.0706179066830003E-2</v>
      </c>
      <c r="CFL27">
        <v>5.4224464060519999E-2</v>
      </c>
      <c r="CFM27">
        <v>0.55611601513240005</v>
      </c>
      <c r="CFN27">
        <v>0.14754098360654999</v>
      </c>
      <c r="CFO27">
        <v>0.12274064733081</v>
      </c>
      <c r="CFP27" t="s">
        <v>2399</v>
      </c>
      <c r="CFQ27">
        <v>2040</v>
      </c>
      <c r="CFR27" t="s">
        <v>2399</v>
      </c>
      <c r="CFS27">
        <v>3.2843137254899998E-2</v>
      </c>
      <c r="CFT27" t="s">
        <v>2399</v>
      </c>
      <c r="CFU27" t="s">
        <v>2399</v>
      </c>
      <c r="CFV27">
        <v>0.59166666666666001</v>
      </c>
      <c r="CFW27" t="s">
        <v>2399</v>
      </c>
      <c r="CFX27">
        <v>0.10539215686274001</v>
      </c>
      <c r="CFY27" t="s">
        <v>2399</v>
      </c>
      <c r="CFZ27">
        <v>263</v>
      </c>
      <c r="CGA27" t="s">
        <v>2399</v>
      </c>
      <c r="CGB27" t="s">
        <v>2399</v>
      </c>
      <c r="CGC27" t="s">
        <v>2399</v>
      </c>
      <c r="CGD27" t="s">
        <v>2399</v>
      </c>
      <c r="CGE27">
        <v>0.27756653992394997</v>
      </c>
      <c r="CGF27" t="s">
        <v>2399</v>
      </c>
      <c r="CGG27">
        <v>0.25475285171102002</v>
      </c>
      <c r="CGH27" t="s">
        <v>2399</v>
      </c>
      <c r="CGI27">
        <v>272</v>
      </c>
      <c r="CGJ27" t="s">
        <v>2399</v>
      </c>
      <c r="CGK27" t="s">
        <v>2399</v>
      </c>
      <c r="CGL27">
        <v>0.15441176470588</v>
      </c>
      <c r="CGM27">
        <v>0.11397058823528999</v>
      </c>
      <c r="CGN27">
        <v>0.19852941176469999</v>
      </c>
      <c r="CGO27">
        <v>0.34191176470587997</v>
      </c>
      <c r="CGP27">
        <v>0.125</v>
      </c>
      <c r="CGQ27" t="s">
        <v>2399</v>
      </c>
      <c r="CGR27">
        <v>245</v>
      </c>
      <c r="CGS27" t="s">
        <v>2399</v>
      </c>
      <c r="CGT27" t="s">
        <v>2399</v>
      </c>
      <c r="CGU27" t="s">
        <v>2399</v>
      </c>
      <c r="CGV27" t="s">
        <v>2399</v>
      </c>
      <c r="CGW27" t="s">
        <v>2399</v>
      </c>
      <c r="CGX27" t="s">
        <v>2399</v>
      </c>
      <c r="CGY27" t="s">
        <v>2399</v>
      </c>
      <c r="CGZ27" t="s">
        <v>2399</v>
      </c>
      <c r="CHA27" t="s">
        <v>2399</v>
      </c>
      <c r="CHB27" t="s">
        <v>2399</v>
      </c>
      <c r="CHC27" t="s">
        <v>2399</v>
      </c>
      <c r="CHD27" t="s">
        <v>2399</v>
      </c>
      <c r="CHE27" t="s">
        <v>2399</v>
      </c>
      <c r="CHF27" t="s">
        <v>2399</v>
      </c>
      <c r="CHG27" t="s">
        <v>2399</v>
      </c>
      <c r="CHH27" t="s">
        <v>2399</v>
      </c>
      <c r="CHI27" t="s">
        <v>2399</v>
      </c>
      <c r="CHJ27" t="s">
        <v>2399</v>
      </c>
      <c r="CHK27" t="s">
        <v>2399</v>
      </c>
      <c r="CHL27" t="s">
        <v>2399</v>
      </c>
      <c r="CHM27" t="s">
        <v>2399</v>
      </c>
      <c r="CHN27" t="s">
        <v>2399</v>
      </c>
      <c r="CHO27" t="s">
        <v>2399</v>
      </c>
      <c r="CHP27" t="s">
        <v>2399</v>
      </c>
      <c r="CHQ27" t="s">
        <v>2399</v>
      </c>
      <c r="CHR27" t="s">
        <v>2399</v>
      </c>
      <c r="CHS27">
        <v>1977</v>
      </c>
      <c r="CHT27">
        <v>1.6186140617089999E-2</v>
      </c>
      <c r="CHU27" t="s">
        <v>2399</v>
      </c>
      <c r="CHV27">
        <v>6.2215477996959999E-2</v>
      </c>
      <c r="CHW27">
        <v>0.19777440566514001</v>
      </c>
      <c r="CHX27">
        <v>0.17046029337379001</v>
      </c>
      <c r="CHY27">
        <v>0.28831562974203001</v>
      </c>
      <c r="CHZ27">
        <v>0.24683864441072001</v>
      </c>
      <c r="CIA27" t="s">
        <v>2399</v>
      </c>
      <c r="CIB27">
        <v>1650</v>
      </c>
      <c r="CIC27">
        <v>1.2727272727270001E-2</v>
      </c>
      <c r="CID27" t="s">
        <v>2399</v>
      </c>
      <c r="CIE27">
        <v>5.5757575757570003E-2</v>
      </c>
      <c r="CIF27">
        <v>0.2</v>
      </c>
      <c r="CIG27">
        <v>0.17393939393939001</v>
      </c>
      <c r="CIH27">
        <v>0.31636363636363002</v>
      </c>
      <c r="CII27">
        <v>0.22363636363636</v>
      </c>
      <c r="CIJ27" t="s">
        <v>2399</v>
      </c>
      <c r="CIK27">
        <v>263</v>
      </c>
      <c r="CIL27" t="s">
        <v>2399</v>
      </c>
      <c r="CIM27" t="s">
        <v>2399</v>
      </c>
      <c r="CIN27" t="s">
        <v>2399</v>
      </c>
      <c r="CIO27" t="s">
        <v>2399</v>
      </c>
      <c r="CIP27">
        <v>0.12547528517109999</v>
      </c>
      <c r="CIQ27">
        <v>0.12927756653992001</v>
      </c>
      <c r="CIR27">
        <v>0.36501901140684001</v>
      </c>
      <c r="CIS27" t="s">
        <v>2399</v>
      </c>
      <c r="CIT27">
        <v>64</v>
      </c>
      <c r="CIU27" t="s">
        <v>2399</v>
      </c>
      <c r="CIV27" t="s">
        <v>2399</v>
      </c>
      <c r="CIW27" t="s">
        <v>2399</v>
      </c>
      <c r="CIX27" t="s">
        <v>2399</v>
      </c>
      <c r="CIY27">
        <v>0.265625</v>
      </c>
      <c r="CIZ27">
        <v>0.21875</v>
      </c>
      <c r="CJA27">
        <v>0.359375</v>
      </c>
      <c r="CJB27" t="s">
        <v>2399</v>
      </c>
      <c r="CJC27">
        <v>2381</v>
      </c>
      <c r="CJD27" t="s">
        <v>2399</v>
      </c>
      <c r="CJE27">
        <v>1.8059638807219999E-2</v>
      </c>
      <c r="CJF27">
        <v>7.9798404031910006E-2</v>
      </c>
      <c r="CJG27">
        <v>5.7538849223010002E-2</v>
      </c>
      <c r="CJH27">
        <v>0.46493070138596998</v>
      </c>
      <c r="CJI27">
        <v>0.18983620327593001</v>
      </c>
      <c r="CJJ27">
        <v>0.17933641327173</v>
      </c>
      <c r="CJK27" t="s">
        <v>2399</v>
      </c>
      <c r="CJL27">
        <v>2042</v>
      </c>
      <c r="CJM27" t="s">
        <v>2399</v>
      </c>
      <c r="CJN27" t="s">
        <v>2399</v>
      </c>
      <c r="CJO27" t="s">
        <v>2399</v>
      </c>
      <c r="CJP27" t="s">
        <v>2399</v>
      </c>
      <c r="CJQ27">
        <v>0.48971596474044998</v>
      </c>
      <c r="CJR27" t="s">
        <v>2399</v>
      </c>
      <c r="CJS27">
        <v>0.16748285994122999</v>
      </c>
      <c r="CJT27" t="s">
        <v>2399</v>
      </c>
      <c r="CJU27">
        <v>263</v>
      </c>
      <c r="CJV27" t="s">
        <v>2399</v>
      </c>
      <c r="CJW27" t="s">
        <v>2399</v>
      </c>
      <c r="CJX27" t="s">
        <v>2399</v>
      </c>
      <c r="CJY27" t="s">
        <v>2399</v>
      </c>
      <c r="CJZ27">
        <v>0.25475285171102002</v>
      </c>
      <c r="CKA27" t="s">
        <v>2399</v>
      </c>
      <c r="CKB27">
        <v>0.26996197718630999</v>
      </c>
      <c r="CKC27" t="s">
        <v>2399</v>
      </c>
      <c r="CKD27">
        <v>273</v>
      </c>
      <c r="CKE27">
        <v>3.6630036630029998E-2</v>
      </c>
      <c r="CKF27" t="s">
        <v>2399</v>
      </c>
      <c r="CKG27">
        <v>0.12454212454212001</v>
      </c>
      <c r="CKH27">
        <v>0.12820512820512001</v>
      </c>
      <c r="CKI27">
        <v>0.16117216117215999</v>
      </c>
      <c r="CKJ27">
        <v>0.31501831501831001</v>
      </c>
      <c r="CKK27">
        <v>0.19047619047618999</v>
      </c>
      <c r="CKL27" t="s">
        <v>2399</v>
      </c>
      <c r="CKM27">
        <v>246</v>
      </c>
      <c r="CKN27" t="s">
        <v>2399</v>
      </c>
      <c r="CKO27" t="s">
        <v>2399</v>
      </c>
      <c r="CKP27" t="s">
        <v>2399</v>
      </c>
      <c r="CKQ27" t="s">
        <v>2399</v>
      </c>
      <c r="CKR27" t="s">
        <v>2399</v>
      </c>
      <c r="CKS27" t="s">
        <v>2399</v>
      </c>
      <c r="CKT27" t="s">
        <v>2399</v>
      </c>
      <c r="CKU27" t="s">
        <v>2399</v>
      </c>
      <c r="CKV27" t="s">
        <v>2399</v>
      </c>
      <c r="CKW27" t="s">
        <v>2399</v>
      </c>
      <c r="CKX27" t="s">
        <v>2399</v>
      </c>
      <c r="CKY27" t="s">
        <v>2399</v>
      </c>
      <c r="CKZ27" t="s">
        <v>2399</v>
      </c>
      <c r="CLA27" t="s">
        <v>2399</v>
      </c>
      <c r="CLB27" t="s">
        <v>2399</v>
      </c>
      <c r="CLC27" t="s">
        <v>2399</v>
      </c>
      <c r="CLD27" t="s">
        <v>2399</v>
      </c>
      <c r="CLE27" t="s">
        <v>2399</v>
      </c>
      <c r="CLF27" t="s">
        <v>2399</v>
      </c>
      <c r="CLG27" t="s">
        <v>2399</v>
      </c>
      <c r="CLH27" t="s">
        <v>2399</v>
      </c>
      <c r="CLI27" t="s">
        <v>2399</v>
      </c>
      <c r="CLJ27" t="s">
        <v>2399</v>
      </c>
      <c r="CLK27" t="s">
        <v>2399</v>
      </c>
      <c r="CLL27" t="s">
        <v>2399</v>
      </c>
      <c r="CLM27" t="s">
        <v>2399</v>
      </c>
      <c r="CLN27">
        <v>1977</v>
      </c>
      <c r="CLO27">
        <v>1.6186140617089999E-2</v>
      </c>
      <c r="CLP27" t="s">
        <v>2399</v>
      </c>
      <c r="CLQ27">
        <v>6.2215477996959999E-2</v>
      </c>
      <c r="CLR27">
        <v>0.19777440566514001</v>
      </c>
      <c r="CLS27">
        <v>0.17046029337379001</v>
      </c>
      <c r="CLT27">
        <v>0.28831562974203001</v>
      </c>
      <c r="CLU27">
        <v>0.24683864441072001</v>
      </c>
      <c r="CLV27" t="s">
        <v>2399</v>
      </c>
      <c r="CLW27">
        <v>1650</v>
      </c>
      <c r="CLX27">
        <v>1.2727272727270001E-2</v>
      </c>
      <c r="CLY27" t="s">
        <v>2399</v>
      </c>
      <c r="CLZ27">
        <v>5.5757575757570003E-2</v>
      </c>
      <c r="CMA27">
        <v>0.2</v>
      </c>
      <c r="CMB27">
        <v>0.17393939393939001</v>
      </c>
      <c r="CMC27">
        <v>0.31636363636363002</v>
      </c>
      <c r="CMD27">
        <v>0.22363636363636</v>
      </c>
      <c r="CME27" t="s">
        <v>2399</v>
      </c>
      <c r="CMF27">
        <v>28820</v>
      </c>
      <c r="CMG27">
        <v>1071018300</v>
      </c>
      <c r="CMH27">
        <v>1253</v>
      </c>
      <c r="CMI27">
        <v>59586998</v>
      </c>
      <c r="CMJ27">
        <v>5609</v>
      </c>
      <c r="CMK27">
        <v>374983830</v>
      </c>
      <c r="CML27">
        <v>1564</v>
      </c>
      <c r="CMM27">
        <v>1224</v>
      </c>
      <c r="CMN27">
        <v>14972</v>
      </c>
      <c r="CMO27">
        <v>2604</v>
      </c>
      <c r="CMP27">
        <v>14972</v>
      </c>
      <c r="CMQ27">
        <v>2604</v>
      </c>
      <c r="CMR27">
        <v>2604</v>
      </c>
      <c r="CMS27">
        <v>7985467382</v>
      </c>
      <c r="CMT27">
        <v>8626248037</v>
      </c>
      <c r="CMU27">
        <v>1</v>
      </c>
    </row>
    <row r="28" spans="1:2387">
      <c r="A28">
        <v>139755</v>
      </c>
      <c r="B28">
        <v>156900</v>
      </c>
      <c r="C28">
        <v>1569</v>
      </c>
      <c r="D28" t="s">
        <v>2535</v>
      </c>
      <c r="E28" t="s">
        <v>2531</v>
      </c>
      <c r="F28" t="s">
        <v>2532</v>
      </c>
      <c r="G28" t="s">
        <v>2536</v>
      </c>
      <c r="H28" t="s">
        <v>2395</v>
      </c>
      <c r="I28" t="s">
        <v>2537</v>
      </c>
      <c r="J28" t="s">
        <v>2538</v>
      </c>
      <c r="K28">
        <v>1</v>
      </c>
      <c r="L28">
        <v>3</v>
      </c>
      <c r="M28">
        <v>4</v>
      </c>
      <c r="N28" t="s">
        <v>2972</v>
      </c>
      <c r="O28">
        <v>13</v>
      </c>
      <c r="P28">
        <v>5</v>
      </c>
      <c r="Q28">
        <v>11</v>
      </c>
      <c r="R28" t="s">
        <v>2398</v>
      </c>
      <c r="S28">
        <v>33.772419999999997</v>
      </c>
      <c r="T28">
        <v>-84.394831999999994</v>
      </c>
      <c r="U28" t="s">
        <v>2974</v>
      </c>
      <c r="V28" t="s">
        <v>2983</v>
      </c>
      <c r="W28">
        <v>17</v>
      </c>
      <c r="X28">
        <v>0</v>
      </c>
      <c r="Y28">
        <v>0</v>
      </c>
      <c r="Z28">
        <v>0</v>
      </c>
      <c r="AA28">
        <v>0</v>
      </c>
      <c r="AB28">
        <v>0</v>
      </c>
      <c r="AC28">
        <v>0</v>
      </c>
      <c r="AD28">
        <v>0</v>
      </c>
      <c r="AE28" t="s">
        <v>2398</v>
      </c>
      <c r="AF28" s="2">
        <v>0.20580000000000001</v>
      </c>
      <c r="AG28" s="2">
        <v>0.20580000000000001</v>
      </c>
      <c r="AH28">
        <v>630</v>
      </c>
      <c r="AI28">
        <v>730</v>
      </c>
      <c r="AJ28">
        <v>670</v>
      </c>
      <c r="AK28">
        <v>780</v>
      </c>
      <c r="AL28">
        <v>640</v>
      </c>
      <c r="AM28">
        <v>730</v>
      </c>
      <c r="AN28">
        <v>680</v>
      </c>
      <c r="AO28">
        <v>725</v>
      </c>
      <c r="AP28">
        <v>685</v>
      </c>
      <c r="AQ28">
        <v>29</v>
      </c>
      <c r="AR28">
        <v>34</v>
      </c>
      <c r="AS28">
        <v>29</v>
      </c>
      <c r="AT28">
        <v>35</v>
      </c>
      <c r="AU28">
        <v>29</v>
      </c>
      <c r="AV28">
        <v>34</v>
      </c>
      <c r="AW28">
        <v>8</v>
      </c>
      <c r="AX28">
        <v>9</v>
      </c>
      <c r="AY28">
        <v>32</v>
      </c>
      <c r="AZ28">
        <v>32</v>
      </c>
      <c r="BA28">
        <v>32</v>
      </c>
      <c r="BB28">
        <v>9</v>
      </c>
      <c r="BC28">
        <v>1418</v>
      </c>
      <c r="BD28">
        <v>1418</v>
      </c>
      <c r="BE28">
        <v>0</v>
      </c>
      <c r="BF28">
        <v>0</v>
      </c>
      <c r="BG28">
        <v>8.0999999999999996E-3</v>
      </c>
      <c r="BH28">
        <v>0</v>
      </c>
      <c r="BI28">
        <v>1.37E-2</v>
      </c>
      <c r="BJ28">
        <v>0</v>
      </c>
      <c r="BK28" s="2">
        <v>0.1671</v>
      </c>
      <c r="BL28">
        <v>0</v>
      </c>
      <c r="BM28">
        <v>0</v>
      </c>
      <c r="BN28" s="2">
        <v>0.59030000000000005</v>
      </c>
      <c r="BO28" s="2">
        <v>0</v>
      </c>
      <c r="BP28">
        <v>3.8E-3</v>
      </c>
      <c r="BQ28">
        <v>0</v>
      </c>
      <c r="BR28">
        <v>0</v>
      </c>
      <c r="BS28">
        <v>0</v>
      </c>
      <c r="BT28">
        <v>0</v>
      </c>
      <c r="BU28">
        <v>0</v>
      </c>
      <c r="BV28" s="2">
        <v>3.6900000000000002E-2</v>
      </c>
      <c r="BW28" s="2">
        <v>1.21E-2</v>
      </c>
      <c r="BX28" s="2">
        <v>0</v>
      </c>
      <c r="BY28" s="2">
        <v>1.37E-2</v>
      </c>
      <c r="BZ28" s="2">
        <v>0</v>
      </c>
      <c r="CA28" s="2">
        <v>0</v>
      </c>
      <c r="CB28" s="2">
        <v>0</v>
      </c>
      <c r="CC28" s="2">
        <v>1.9099999999999999E-2</v>
      </c>
      <c r="CD28" s="2">
        <v>0</v>
      </c>
      <c r="CE28">
        <v>4.7999999999999996E-3</v>
      </c>
      <c r="CF28">
        <v>0</v>
      </c>
      <c r="CG28">
        <v>5.1000000000000004E-3</v>
      </c>
      <c r="CH28" s="2">
        <v>1.4800000000000001E-2</v>
      </c>
      <c r="CI28" s="2">
        <v>0</v>
      </c>
      <c r="CJ28" s="2">
        <v>0</v>
      </c>
      <c r="CK28" s="2">
        <v>0</v>
      </c>
      <c r="CL28" s="2">
        <v>0</v>
      </c>
      <c r="CM28" s="2">
        <v>1.0500000000000001E-2</v>
      </c>
      <c r="CN28" s="2">
        <v>0</v>
      </c>
      <c r="CO28">
        <v>9.7100000000000006E-2</v>
      </c>
      <c r="CP28">
        <v>3.0000000000000001E-3</v>
      </c>
      <c r="CQ28">
        <v>0</v>
      </c>
      <c r="CR28">
        <v>0</v>
      </c>
      <c r="CS28">
        <v>0</v>
      </c>
      <c r="CT28">
        <v>0</v>
      </c>
      <c r="CU28">
        <v>0</v>
      </c>
      <c r="CV28">
        <v>0</v>
      </c>
      <c r="CW28">
        <v>0</v>
      </c>
      <c r="CX28">
        <v>0</v>
      </c>
      <c r="CY28">
        <v>0</v>
      </c>
      <c r="CZ28">
        <v>0</v>
      </c>
      <c r="DA28">
        <v>0</v>
      </c>
      <c r="DB28">
        <v>0</v>
      </c>
      <c r="DC28">
        <v>0</v>
      </c>
      <c r="DD28">
        <v>0</v>
      </c>
      <c r="DE28">
        <v>1</v>
      </c>
      <c r="DF28">
        <v>0</v>
      </c>
      <c r="DG28">
        <v>0</v>
      </c>
      <c r="DH28">
        <v>0</v>
      </c>
      <c r="DI28">
        <v>0</v>
      </c>
      <c r="DJ28">
        <v>0</v>
      </c>
      <c r="DK28">
        <v>0</v>
      </c>
      <c r="DL28">
        <v>0</v>
      </c>
      <c r="DM28">
        <v>0</v>
      </c>
      <c r="DN28">
        <v>0</v>
      </c>
      <c r="DO28">
        <v>1</v>
      </c>
      <c r="DP28">
        <v>0</v>
      </c>
      <c r="DQ28">
        <v>0</v>
      </c>
      <c r="DR28">
        <v>0</v>
      </c>
      <c r="DS28">
        <v>0</v>
      </c>
      <c r="DT28">
        <v>0</v>
      </c>
      <c r="DU28">
        <v>0</v>
      </c>
      <c r="DV28">
        <v>0</v>
      </c>
      <c r="DW28">
        <v>0</v>
      </c>
      <c r="DX28">
        <v>0</v>
      </c>
      <c r="DY28">
        <v>1</v>
      </c>
      <c r="DZ28">
        <v>0</v>
      </c>
      <c r="EA28">
        <v>0</v>
      </c>
      <c r="EB28">
        <v>0</v>
      </c>
      <c r="EC28">
        <v>0</v>
      </c>
      <c r="ED28">
        <v>0</v>
      </c>
      <c r="EE28">
        <v>0</v>
      </c>
      <c r="EF28">
        <v>0</v>
      </c>
      <c r="EG28">
        <v>0</v>
      </c>
      <c r="EH28">
        <v>0</v>
      </c>
      <c r="EI28">
        <v>0</v>
      </c>
      <c r="EJ28">
        <v>0</v>
      </c>
      <c r="EK28">
        <v>0</v>
      </c>
      <c r="EL28">
        <v>0</v>
      </c>
      <c r="EM28">
        <v>0</v>
      </c>
      <c r="EN28">
        <v>1</v>
      </c>
      <c r="EO28">
        <v>0</v>
      </c>
      <c r="EP28">
        <v>0</v>
      </c>
      <c r="EQ28">
        <v>0</v>
      </c>
      <c r="ER28">
        <v>0</v>
      </c>
      <c r="ES28">
        <v>0</v>
      </c>
      <c r="ET28">
        <v>0</v>
      </c>
      <c r="EU28">
        <v>0</v>
      </c>
      <c r="EV28">
        <v>0</v>
      </c>
      <c r="EW28">
        <v>0</v>
      </c>
      <c r="EX28">
        <v>1</v>
      </c>
      <c r="EY28">
        <v>0</v>
      </c>
      <c r="EZ28">
        <v>0</v>
      </c>
      <c r="FA28">
        <v>0</v>
      </c>
      <c r="FB28">
        <v>0</v>
      </c>
      <c r="FC28">
        <v>0</v>
      </c>
      <c r="FD28">
        <v>0</v>
      </c>
      <c r="FE28">
        <v>0</v>
      </c>
      <c r="FF28">
        <v>0</v>
      </c>
      <c r="FG28">
        <v>0</v>
      </c>
      <c r="FH28">
        <v>0</v>
      </c>
      <c r="FI28">
        <v>0</v>
      </c>
      <c r="FJ28">
        <v>0</v>
      </c>
      <c r="FK28">
        <v>0</v>
      </c>
      <c r="FL28">
        <v>0</v>
      </c>
      <c r="FM28">
        <v>0</v>
      </c>
      <c r="FN28">
        <v>0</v>
      </c>
      <c r="FO28">
        <v>0</v>
      </c>
      <c r="FP28">
        <v>0</v>
      </c>
      <c r="FQ28">
        <v>0</v>
      </c>
      <c r="FR28">
        <v>1</v>
      </c>
      <c r="FS28">
        <v>0</v>
      </c>
      <c r="FT28">
        <v>0</v>
      </c>
      <c r="FU28">
        <v>0</v>
      </c>
      <c r="FV28">
        <v>0</v>
      </c>
      <c r="FW28">
        <v>0</v>
      </c>
      <c r="FX28">
        <v>0</v>
      </c>
      <c r="FY28">
        <v>0</v>
      </c>
      <c r="FZ28">
        <v>0</v>
      </c>
      <c r="GA28">
        <v>0</v>
      </c>
      <c r="GB28">
        <v>1</v>
      </c>
      <c r="GC28">
        <v>0</v>
      </c>
      <c r="GD28">
        <v>0</v>
      </c>
      <c r="GE28">
        <v>0</v>
      </c>
      <c r="GF28">
        <v>0</v>
      </c>
      <c r="GG28">
        <v>1</v>
      </c>
      <c r="GH28">
        <v>0</v>
      </c>
      <c r="GI28">
        <v>0</v>
      </c>
      <c r="GJ28">
        <v>0</v>
      </c>
      <c r="GK28">
        <v>0</v>
      </c>
      <c r="GL28">
        <v>0</v>
      </c>
      <c r="GM28">
        <v>0</v>
      </c>
      <c r="GN28">
        <v>0</v>
      </c>
      <c r="GO28">
        <v>0</v>
      </c>
      <c r="GP28">
        <v>0</v>
      </c>
      <c r="GQ28">
        <v>1</v>
      </c>
      <c r="GR28">
        <v>0</v>
      </c>
      <c r="GS28">
        <v>0</v>
      </c>
      <c r="GT28">
        <v>0</v>
      </c>
      <c r="GU28">
        <v>0</v>
      </c>
      <c r="GV28">
        <v>0</v>
      </c>
      <c r="GW28">
        <v>0</v>
      </c>
      <c r="GX28">
        <v>0</v>
      </c>
      <c r="GY28">
        <v>0</v>
      </c>
      <c r="GZ28">
        <v>0</v>
      </c>
      <c r="HA28">
        <v>0</v>
      </c>
      <c r="HB28">
        <v>0</v>
      </c>
      <c r="HC28">
        <v>0</v>
      </c>
      <c r="HD28">
        <v>0</v>
      </c>
      <c r="HE28">
        <v>0</v>
      </c>
      <c r="HF28">
        <v>0</v>
      </c>
      <c r="HG28">
        <v>0</v>
      </c>
      <c r="HH28">
        <v>0</v>
      </c>
      <c r="HI28">
        <v>0</v>
      </c>
      <c r="HJ28">
        <v>0</v>
      </c>
      <c r="HK28">
        <v>1</v>
      </c>
      <c r="HL28">
        <v>0</v>
      </c>
      <c r="HM28">
        <v>0</v>
      </c>
      <c r="HN28">
        <v>0</v>
      </c>
      <c r="HO28">
        <v>0</v>
      </c>
      <c r="HP28">
        <v>0</v>
      </c>
      <c r="HQ28">
        <v>0</v>
      </c>
      <c r="HR28">
        <v>0</v>
      </c>
      <c r="HS28">
        <v>0</v>
      </c>
      <c r="HT28">
        <v>0</v>
      </c>
      <c r="HU28">
        <v>1</v>
      </c>
      <c r="HV28">
        <v>0</v>
      </c>
      <c r="HW28">
        <v>0</v>
      </c>
      <c r="HX28">
        <v>0</v>
      </c>
      <c r="HY28">
        <v>0</v>
      </c>
      <c r="HZ28">
        <v>0</v>
      </c>
      <c r="IA28">
        <v>0</v>
      </c>
      <c r="IB28">
        <v>0</v>
      </c>
      <c r="IC28">
        <v>0</v>
      </c>
      <c r="ID28">
        <v>0</v>
      </c>
      <c r="IE28">
        <v>1</v>
      </c>
      <c r="IF28">
        <v>0</v>
      </c>
      <c r="IG28">
        <v>0</v>
      </c>
      <c r="IH28">
        <v>0</v>
      </c>
      <c r="II28">
        <v>0</v>
      </c>
      <c r="IJ28">
        <v>1</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1</v>
      </c>
      <c r="JJ28">
        <v>0</v>
      </c>
      <c r="JK28">
        <v>0</v>
      </c>
      <c r="JL28">
        <v>0</v>
      </c>
      <c r="JM28">
        <v>0</v>
      </c>
      <c r="JN28">
        <v>0</v>
      </c>
      <c r="JO28">
        <v>0</v>
      </c>
      <c r="JP28">
        <v>0</v>
      </c>
      <c r="JQ28">
        <v>0</v>
      </c>
      <c r="JR28">
        <v>0</v>
      </c>
      <c r="JS28">
        <v>1</v>
      </c>
      <c r="JT28">
        <v>0</v>
      </c>
      <c r="JU28">
        <v>0</v>
      </c>
      <c r="JV28">
        <v>0</v>
      </c>
      <c r="JW28">
        <v>0</v>
      </c>
      <c r="JX28">
        <v>1</v>
      </c>
      <c r="JY28">
        <v>0</v>
      </c>
      <c r="JZ28">
        <v>15174</v>
      </c>
      <c r="KA28" t="s">
        <v>2398</v>
      </c>
      <c r="KB28" s="2">
        <v>0.46760000000000002</v>
      </c>
      <c r="KC28" s="2">
        <v>7.0499999999999993E-2</v>
      </c>
      <c r="KD28" s="2">
        <v>7.3800000000000004E-2</v>
      </c>
      <c r="KE28" s="2">
        <v>0.22639999999999999</v>
      </c>
      <c r="KF28">
        <v>5.0000000000000001E-4</v>
      </c>
      <c r="KG28">
        <v>4.0000000000000002E-4</v>
      </c>
      <c r="KH28">
        <v>4.2099999999999999E-2</v>
      </c>
      <c r="KI28">
        <v>9.4399999999999998E-2</v>
      </c>
      <c r="KJ28">
        <v>2.4199999999999999E-2</v>
      </c>
      <c r="KK28" t="s">
        <v>2398</v>
      </c>
      <c r="KL28" t="s">
        <v>2398</v>
      </c>
      <c r="KM28" t="s">
        <v>2398</v>
      </c>
      <c r="KN28" t="s">
        <v>2398</v>
      </c>
      <c r="KO28" t="s">
        <v>2398</v>
      </c>
      <c r="KP28" t="s">
        <v>2398</v>
      </c>
      <c r="KQ28" t="s">
        <v>2398</v>
      </c>
      <c r="KR28" t="s">
        <v>2398</v>
      </c>
      <c r="KS28" t="s">
        <v>2398</v>
      </c>
      <c r="KT28" t="s">
        <v>2398</v>
      </c>
      <c r="KU28" t="s">
        <v>2398</v>
      </c>
      <c r="KV28" t="s">
        <v>2398</v>
      </c>
      <c r="KW28">
        <v>6.8699999999999997E-2</v>
      </c>
      <c r="KX28" t="s">
        <v>2398</v>
      </c>
      <c r="KY28">
        <v>1</v>
      </c>
      <c r="KZ28" s="4">
        <v>14739</v>
      </c>
      <c r="LA28" t="s">
        <v>2398</v>
      </c>
      <c r="LB28" t="s">
        <v>2398</v>
      </c>
      <c r="LC28" t="s">
        <v>2398</v>
      </c>
      <c r="LD28">
        <v>9162</v>
      </c>
      <c r="LE28">
        <v>11454</v>
      </c>
      <c r="LF28">
        <v>15213</v>
      </c>
      <c r="LG28">
        <v>17846</v>
      </c>
      <c r="LH28">
        <v>18182</v>
      </c>
      <c r="LI28" t="s">
        <v>2398</v>
      </c>
      <c r="LJ28" t="s">
        <v>2398</v>
      </c>
      <c r="LK28" t="s">
        <v>2398</v>
      </c>
      <c r="LL28" t="s">
        <v>2398</v>
      </c>
      <c r="LM28" t="s">
        <v>2398</v>
      </c>
      <c r="LN28" t="s">
        <v>2398</v>
      </c>
      <c r="LO28" t="s">
        <v>2398</v>
      </c>
      <c r="LP28" t="s">
        <v>2398</v>
      </c>
      <c r="LQ28" t="s">
        <v>2398</v>
      </c>
      <c r="LR28" t="s">
        <v>2398</v>
      </c>
      <c r="LS28" t="s">
        <v>2398</v>
      </c>
      <c r="LT28" t="s">
        <v>2398</v>
      </c>
      <c r="LU28" t="s">
        <v>2398</v>
      </c>
      <c r="LV28" t="s">
        <v>2398</v>
      </c>
      <c r="LW28" t="s">
        <v>2398</v>
      </c>
      <c r="LX28">
        <v>9948</v>
      </c>
      <c r="LY28" t="s">
        <v>2398</v>
      </c>
      <c r="LZ28" t="s">
        <v>2398</v>
      </c>
      <c r="MA28" t="s">
        <v>2398</v>
      </c>
      <c r="MB28">
        <v>13507</v>
      </c>
      <c r="MC28" t="s">
        <v>2398</v>
      </c>
      <c r="MD28">
        <v>18059</v>
      </c>
      <c r="ME28" t="s">
        <v>2398</v>
      </c>
      <c r="MF28" t="s">
        <v>2398</v>
      </c>
      <c r="MG28" t="s">
        <v>2398</v>
      </c>
      <c r="MH28" t="s">
        <v>2398</v>
      </c>
      <c r="MI28" t="s">
        <v>2398</v>
      </c>
      <c r="MJ28">
        <v>481</v>
      </c>
      <c r="MK28" t="s">
        <v>2398</v>
      </c>
      <c r="ML28" t="s">
        <v>2398</v>
      </c>
      <c r="MM28" t="s">
        <v>2398</v>
      </c>
      <c r="MN28">
        <v>113</v>
      </c>
      <c r="MO28">
        <v>59</v>
      </c>
      <c r="MP28">
        <v>71</v>
      </c>
      <c r="MQ28">
        <v>87</v>
      </c>
      <c r="MR28">
        <v>151</v>
      </c>
      <c r="MS28" t="s">
        <v>2398</v>
      </c>
      <c r="MT28" t="s">
        <v>2398</v>
      </c>
      <c r="MU28" t="s">
        <v>2398</v>
      </c>
      <c r="MV28" t="s">
        <v>2398</v>
      </c>
      <c r="MW28" t="s">
        <v>2398</v>
      </c>
      <c r="MX28" t="s">
        <v>2398</v>
      </c>
      <c r="MY28" t="s">
        <v>2398</v>
      </c>
      <c r="MZ28" t="s">
        <v>2398</v>
      </c>
      <c r="NA28" t="s">
        <v>2398</v>
      </c>
      <c r="NB28" t="s">
        <v>2398</v>
      </c>
      <c r="NC28" t="s">
        <v>2398</v>
      </c>
      <c r="ND28" t="s">
        <v>2398</v>
      </c>
      <c r="NE28" t="s">
        <v>2398</v>
      </c>
      <c r="NF28" t="s">
        <v>2398</v>
      </c>
      <c r="NG28" t="s">
        <v>2398</v>
      </c>
      <c r="NH28">
        <v>28454</v>
      </c>
      <c r="NI28" t="s">
        <v>2398</v>
      </c>
      <c r="NJ28">
        <v>12682</v>
      </c>
      <c r="NK28">
        <v>33794</v>
      </c>
      <c r="NL28" t="s">
        <v>2398</v>
      </c>
      <c r="NM28">
        <v>12916</v>
      </c>
      <c r="NN28">
        <v>12729</v>
      </c>
      <c r="NO28">
        <v>13062</v>
      </c>
      <c r="NP28">
        <v>0.88549999999999995</v>
      </c>
      <c r="NQ28">
        <v>0.13969999999999999</v>
      </c>
      <c r="NR28">
        <v>0.89810000000000001</v>
      </c>
      <c r="NS28" t="s">
        <v>2398</v>
      </c>
      <c r="NT28">
        <v>0.88500000000000001</v>
      </c>
      <c r="NU28" t="s">
        <v>2398</v>
      </c>
      <c r="NV28">
        <v>2</v>
      </c>
      <c r="NW28">
        <v>0.81559999999999999</v>
      </c>
      <c r="NX28">
        <v>2670</v>
      </c>
      <c r="NY28" t="s">
        <v>2398</v>
      </c>
      <c r="NZ28">
        <v>5712</v>
      </c>
      <c r="OA28" t="s">
        <v>2398</v>
      </c>
      <c r="OB28">
        <v>0.90410000000000001</v>
      </c>
      <c r="OC28">
        <v>0.75470000000000004</v>
      </c>
      <c r="OD28">
        <v>0.94810000000000005</v>
      </c>
      <c r="OE28">
        <v>0.91420000000000001</v>
      </c>
      <c r="OF28">
        <v>0.5</v>
      </c>
      <c r="OG28">
        <v>1</v>
      </c>
      <c r="OH28">
        <v>0.90200000000000002</v>
      </c>
      <c r="OI28">
        <v>0.89339999999999997</v>
      </c>
      <c r="OJ28">
        <v>1</v>
      </c>
      <c r="OK28" t="s">
        <v>2398</v>
      </c>
      <c r="OL28" t="s">
        <v>2398</v>
      </c>
      <c r="OM28" t="s">
        <v>2398</v>
      </c>
      <c r="ON28" t="s">
        <v>2398</v>
      </c>
      <c r="OO28" t="s">
        <v>2398</v>
      </c>
      <c r="OP28" t="s">
        <v>2398</v>
      </c>
      <c r="OQ28" t="s">
        <v>2398</v>
      </c>
      <c r="OR28" t="s">
        <v>2398</v>
      </c>
      <c r="OS28" t="s">
        <v>2398</v>
      </c>
      <c r="OT28" t="s">
        <v>2398</v>
      </c>
      <c r="OU28" t="s">
        <v>2398</v>
      </c>
      <c r="OV28" t="s">
        <v>2398</v>
      </c>
      <c r="OW28" t="s">
        <v>2398</v>
      </c>
      <c r="OX28" t="s">
        <v>2398</v>
      </c>
      <c r="OY28" t="s">
        <v>2398</v>
      </c>
      <c r="OZ28" t="s">
        <v>2398</v>
      </c>
      <c r="PA28" t="s">
        <v>2398</v>
      </c>
      <c r="PB28" t="s">
        <v>2398</v>
      </c>
      <c r="PC28" t="s">
        <v>2398</v>
      </c>
      <c r="PD28">
        <v>0.87939999999999996</v>
      </c>
      <c r="PE28" t="s">
        <v>2398</v>
      </c>
      <c r="PF28">
        <v>2686</v>
      </c>
      <c r="PG28" t="s">
        <v>2398</v>
      </c>
      <c r="PH28">
        <v>0.97240000000000004</v>
      </c>
      <c r="PI28" t="s">
        <v>2398</v>
      </c>
      <c r="PJ28">
        <v>1</v>
      </c>
      <c r="PK28" t="s">
        <v>2398</v>
      </c>
      <c r="PL28">
        <v>0.88239999999999996</v>
      </c>
      <c r="PM28" t="s">
        <v>2398</v>
      </c>
      <c r="PN28">
        <v>2</v>
      </c>
      <c r="PO28">
        <v>5392</v>
      </c>
      <c r="PP28" t="s">
        <v>2398</v>
      </c>
      <c r="PQ28">
        <v>0.24160000000000001</v>
      </c>
      <c r="PR28">
        <v>3.04E-2</v>
      </c>
      <c r="PS28">
        <v>1.9E-2</v>
      </c>
      <c r="PT28">
        <v>1.2999999999999999E-2</v>
      </c>
      <c r="PU28" t="s">
        <v>2399</v>
      </c>
      <c r="PV28">
        <v>0.14428482198600001</v>
      </c>
      <c r="PW28">
        <v>9.9937539039999992E-3</v>
      </c>
      <c r="PX28">
        <v>9.3691442850000004E-3</v>
      </c>
      <c r="PY28">
        <v>5.4341036852000001E-2</v>
      </c>
      <c r="PZ28" t="s">
        <v>2399</v>
      </c>
      <c r="QA28">
        <v>1.3116801999E-2</v>
      </c>
      <c r="QB28">
        <v>0.69144284822000002</v>
      </c>
      <c r="QC28">
        <v>1.9987507807999998E-2</v>
      </c>
      <c r="QD28" t="s">
        <v>2399</v>
      </c>
      <c r="QE28">
        <v>4.6845721424000002E-2</v>
      </c>
      <c r="QF28" t="s">
        <v>2399</v>
      </c>
      <c r="QG28" t="s">
        <v>2399</v>
      </c>
      <c r="QH28" t="s">
        <v>2399</v>
      </c>
      <c r="QI28">
        <v>0.219626168224</v>
      </c>
      <c r="QJ28" t="s">
        <v>2399</v>
      </c>
      <c r="QK28" t="s">
        <v>2399</v>
      </c>
      <c r="QL28">
        <v>8.1775700935000001E-2</v>
      </c>
      <c r="QM28" t="s">
        <v>2399</v>
      </c>
      <c r="QN28" t="s">
        <v>2399</v>
      </c>
      <c r="QO28">
        <v>0.60046728971999996</v>
      </c>
      <c r="QP28" t="s">
        <v>2399</v>
      </c>
      <c r="QQ28" t="s">
        <v>2399</v>
      </c>
      <c r="QR28" t="s">
        <v>2399</v>
      </c>
      <c r="QS28" t="s">
        <v>2399</v>
      </c>
      <c r="QT28" t="s">
        <v>2399</v>
      </c>
      <c r="QU28" t="s">
        <v>2399</v>
      </c>
      <c r="QV28">
        <v>0.15085158150899999</v>
      </c>
      <c r="QW28" t="s">
        <v>2399</v>
      </c>
      <c r="QX28" t="s">
        <v>2399</v>
      </c>
      <c r="QY28">
        <v>5.1094890511000003E-2</v>
      </c>
      <c r="QZ28" t="s">
        <v>2399</v>
      </c>
      <c r="RA28" t="s">
        <v>2399</v>
      </c>
      <c r="RB28">
        <v>0.70802919708000001</v>
      </c>
      <c r="RC28" t="s">
        <v>2399</v>
      </c>
      <c r="RD28" t="s">
        <v>2399</v>
      </c>
      <c r="RE28" t="s">
        <v>2399</v>
      </c>
      <c r="RF28" t="s">
        <v>2399</v>
      </c>
      <c r="RG28" t="s">
        <v>2399</v>
      </c>
      <c r="RH28" t="s">
        <v>2399</v>
      </c>
      <c r="RI28">
        <v>9.8425196849999994E-2</v>
      </c>
      <c r="RJ28" t="s">
        <v>2399</v>
      </c>
      <c r="RK28" t="s">
        <v>2399</v>
      </c>
      <c r="RL28">
        <v>4.0682414697999998E-2</v>
      </c>
      <c r="RM28" t="s">
        <v>2399</v>
      </c>
      <c r="RN28">
        <v>1.3123359580000001E-2</v>
      </c>
      <c r="RO28">
        <v>0.73359580052499995</v>
      </c>
      <c r="RP28">
        <v>2.3622047244000001E-2</v>
      </c>
      <c r="RQ28" t="s">
        <v>2399</v>
      </c>
      <c r="RR28">
        <v>7.4803149606E-2</v>
      </c>
      <c r="RS28" t="s">
        <v>2399</v>
      </c>
      <c r="RT28" t="s">
        <v>2399</v>
      </c>
      <c r="RU28" t="s">
        <v>2399</v>
      </c>
      <c r="RV28">
        <v>0.123711340206</v>
      </c>
      <c r="RW28" t="s">
        <v>2399</v>
      </c>
      <c r="RX28" t="s">
        <v>2399</v>
      </c>
      <c r="RY28">
        <v>4.8797250859000003E-2</v>
      </c>
      <c r="RZ28" t="s">
        <v>2399</v>
      </c>
      <c r="SA28" t="s">
        <v>2399</v>
      </c>
      <c r="SB28">
        <v>0.72096219931299999</v>
      </c>
      <c r="SC28" t="s">
        <v>2399</v>
      </c>
      <c r="SD28" t="s">
        <v>2399</v>
      </c>
      <c r="SE28" t="s">
        <v>2399</v>
      </c>
      <c r="SF28" t="s">
        <v>2399</v>
      </c>
      <c r="SG28" t="s">
        <v>2399</v>
      </c>
      <c r="SH28" t="s">
        <v>2399</v>
      </c>
      <c r="SI28">
        <v>0.34931506849299998</v>
      </c>
      <c r="SJ28" t="s">
        <v>2399</v>
      </c>
      <c r="SK28" t="s">
        <v>2399</v>
      </c>
      <c r="SL28">
        <v>0.109589041096</v>
      </c>
      <c r="SM28" t="s">
        <v>2399</v>
      </c>
      <c r="SN28" t="s">
        <v>2399</v>
      </c>
      <c r="SO28">
        <v>0.39726027397300001</v>
      </c>
      <c r="SP28" t="s">
        <v>2399</v>
      </c>
      <c r="SQ28" t="s">
        <v>2399</v>
      </c>
      <c r="SR28" t="s">
        <v>2399</v>
      </c>
      <c r="SS28" t="s">
        <v>2399</v>
      </c>
      <c r="ST28" t="s">
        <v>2399</v>
      </c>
      <c r="SU28" t="s">
        <v>2399</v>
      </c>
      <c r="SV28">
        <v>9.8976109214999997E-2</v>
      </c>
      <c r="SW28" t="s">
        <v>2399</v>
      </c>
      <c r="SX28" t="s">
        <v>2399</v>
      </c>
      <c r="SY28">
        <v>4.6075085324000002E-2</v>
      </c>
      <c r="SZ28" t="s">
        <v>2399</v>
      </c>
      <c r="TA28" t="s">
        <v>2399</v>
      </c>
      <c r="TB28">
        <v>0.73208191126300004</v>
      </c>
      <c r="TC28">
        <v>2.3890784982999999E-2</v>
      </c>
      <c r="TD28" t="s">
        <v>2399</v>
      </c>
      <c r="TE28">
        <v>5.8020477815999998E-2</v>
      </c>
      <c r="TF28" t="s">
        <v>2399</v>
      </c>
      <c r="TG28" t="s">
        <v>2399</v>
      </c>
      <c r="TH28" t="s">
        <v>2399</v>
      </c>
      <c r="TI28">
        <v>0.170443349754</v>
      </c>
      <c r="TJ28" t="s">
        <v>2399</v>
      </c>
      <c r="TK28" t="s">
        <v>2399</v>
      </c>
      <c r="TL28">
        <v>5.9113300493000003E-2</v>
      </c>
      <c r="TM28" t="s">
        <v>2399</v>
      </c>
      <c r="TN28" t="s">
        <v>2399</v>
      </c>
      <c r="TO28">
        <v>0.667980295567</v>
      </c>
      <c r="TP28">
        <v>1.7733990147999999E-2</v>
      </c>
      <c r="TQ28" t="s">
        <v>2399</v>
      </c>
      <c r="TR28">
        <v>4.0394088670000002E-2</v>
      </c>
      <c r="TS28" t="s">
        <v>2399</v>
      </c>
      <c r="TT28" t="s">
        <v>2399</v>
      </c>
      <c r="TU28" t="s">
        <v>2399</v>
      </c>
      <c r="TV28">
        <v>0.18004866180000001</v>
      </c>
      <c r="TW28" t="s">
        <v>2399</v>
      </c>
      <c r="TX28" t="s">
        <v>2399</v>
      </c>
      <c r="TY28">
        <v>7.1776155718000001E-2</v>
      </c>
      <c r="TZ28" t="s">
        <v>2399</v>
      </c>
      <c r="UA28">
        <v>1.3381995133999999E-2</v>
      </c>
      <c r="UB28">
        <v>0.65936739659400001</v>
      </c>
      <c r="UC28">
        <v>1.5815085158000002E-2</v>
      </c>
      <c r="UD28" t="s">
        <v>2399</v>
      </c>
      <c r="UE28">
        <v>2.0681265207000001E-2</v>
      </c>
      <c r="UF28" t="s">
        <v>2399</v>
      </c>
      <c r="UG28" t="s">
        <v>2399</v>
      </c>
      <c r="UH28" t="s">
        <v>2399</v>
      </c>
      <c r="UI28">
        <v>0.106546854942</v>
      </c>
      <c r="UJ28" t="s">
        <v>2399</v>
      </c>
      <c r="UK28" t="s">
        <v>2399</v>
      </c>
      <c r="UL28">
        <v>3.5943517330000001E-2</v>
      </c>
      <c r="UM28" t="s">
        <v>2399</v>
      </c>
      <c r="UN28">
        <v>1.2836970475000001E-2</v>
      </c>
      <c r="UO28">
        <v>0.72528883183600001</v>
      </c>
      <c r="UP28">
        <v>2.4390243902000001E-2</v>
      </c>
      <c r="UQ28" t="s">
        <v>2399</v>
      </c>
      <c r="UR28">
        <v>7.4454428754999996E-2</v>
      </c>
      <c r="US28" t="s">
        <v>2399</v>
      </c>
      <c r="UT28" t="s">
        <v>2399</v>
      </c>
      <c r="UU28" t="s">
        <v>2399</v>
      </c>
      <c r="UV28">
        <v>0.14233038348099999</v>
      </c>
      <c r="UW28" t="s">
        <v>2399</v>
      </c>
      <c r="UX28" t="s">
        <v>2399</v>
      </c>
      <c r="UY28">
        <v>5.5309734513000003E-2</v>
      </c>
      <c r="UZ28" t="s">
        <v>2399</v>
      </c>
      <c r="VA28" t="s">
        <v>2399</v>
      </c>
      <c r="VB28">
        <v>0.69764011799400005</v>
      </c>
      <c r="VC28" t="s">
        <v>2399</v>
      </c>
      <c r="VD28" t="s">
        <v>2399</v>
      </c>
      <c r="VE28">
        <v>4.4985250737E-2</v>
      </c>
      <c r="VF28" t="s">
        <v>2399</v>
      </c>
      <c r="VG28" t="s">
        <v>2399</v>
      </c>
      <c r="VH28" t="s">
        <v>2399</v>
      </c>
      <c r="VI28">
        <v>0.15510204081599999</v>
      </c>
      <c r="VJ28" t="s">
        <v>2399</v>
      </c>
      <c r="VK28" t="s">
        <v>2399</v>
      </c>
      <c r="VL28">
        <v>4.8979591837E-2</v>
      </c>
      <c r="VM28" t="s">
        <v>2399</v>
      </c>
      <c r="VN28" t="s">
        <v>2399</v>
      </c>
      <c r="VO28">
        <v>0.65714285714300003</v>
      </c>
      <c r="VP28" t="s">
        <v>2399</v>
      </c>
      <c r="VQ28" t="s">
        <v>2399</v>
      </c>
      <c r="VR28">
        <v>5.7142857142999999E-2</v>
      </c>
      <c r="VS28" t="s">
        <v>2399</v>
      </c>
      <c r="VT28" t="s">
        <v>2399</v>
      </c>
      <c r="VU28" t="s">
        <v>2399</v>
      </c>
      <c r="VV28">
        <v>0.18421052631599999</v>
      </c>
      <c r="VW28" t="s">
        <v>2399</v>
      </c>
      <c r="VX28" t="s">
        <v>2399</v>
      </c>
      <c r="VY28">
        <v>7.2755417956999996E-2</v>
      </c>
      <c r="VZ28" t="s">
        <v>2399</v>
      </c>
      <c r="WA28" t="s">
        <v>2399</v>
      </c>
      <c r="WB28">
        <v>0.64241486068099996</v>
      </c>
      <c r="WC28">
        <v>1.7027863777E-2</v>
      </c>
      <c r="WD28" t="s">
        <v>2399</v>
      </c>
      <c r="WE28">
        <v>2.6315789474000002E-2</v>
      </c>
      <c r="WF28" t="s">
        <v>2399</v>
      </c>
      <c r="WG28" t="s">
        <v>2399</v>
      </c>
      <c r="WH28" t="s">
        <v>2399</v>
      </c>
      <c r="WI28">
        <v>0.117277486911</v>
      </c>
      <c r="WJ28" t="s">
        <v>2399</v>
      </c>
      <c r="WK28" t="s">
        <v>2399</v>
      </c>
      <c r="WL28">
        <v>4.1884816754E-2</v>
      </c>
      <c r="WM28" t="s">
        <v>2399</v>
      </c>
      <c r="WN28" t="s">
        <v>2399</v>
      </c>
      <c r="WO28">
        <v>0.72460732984300003</v>
      </c>
      <c r="WP28">
        <v>2.1989528796E-2</v>
      </c>
      <c r="WQ28" t="s">
        <v>2399</v>
      </c>
      <c r="WR28">
        <v>6.0732984293000003E-2</v>
      </c>
      <c r="WS28" t="s">
        <v>2399</v>
      </c>
      <c r="WT28" t="s">
        <v>2399</v>
      </c>
      <c r="WU28" t="s">
        <v>2399</v>
      </c>
      <c r="WV28">
        <v>0.44163063619499998</v>
      </c>
      <c r="WW28">
        <v>1.9147621989E-2</v>
      </c>
      <c r="WX28">
        <v>6.1766522540000002E-3</v>
      </c>
      <c r="WY28">
        <v>7.2884496603000004E-2</v>
      </c>
      <c r="WZ28">
        <v>1.1735639284E-2</v>
      </c>
      <c r="XA28" t="s">
        <v>2399</v>
      </c>
      <c r="XB28">
        <v>0.38789376158099997</v>
      </c>
      <c r="XC28">
        <v>2.0382952440000001E-2</v>
      </c>
      <c r="XD28" t="s">
        <v>2399</v>
      </c>
      <c r="XE28">
        <v>3.2736256949000002E-2</v>
      </c>
      <c r="XF28" t="s">
        <v>2399</v>
      </c>
      <c r="XG28" t="s">
        <v>2399</v>
      </c>
      <c r="XH28" t="s">
        <v>2399</v>
      </c>
      <c r="XI28">
        <v>0.5</v>
      </c>
      <c r="XJ28" t="s">
        <v>2399</v>
      </c>
      <c r="XK28" t="s">
        <v>2399</v>
      </c>
      <c r="XL28">
        <v>9.6698113207999994E-2</v>
      </c>
      <c r="XM28" t="s">
        <v>2399</v>
      </c>
      <c r="XN28" t="s">
        <v>2399</v>
      </c>
      <c r="XO28">
        <v>0.31603773584900002</v>
      </c>
      <c r="XP28" t="s">
        <v>2399</v>
      </c>
      <c r="XQ28" t="s">
        <v>2399</v>
      </c>
      <c r="XR28" t="s">
        <v>2399</v>
      </c>
      <c r="XS28" t="s">
        <v>2399</v>
      </c>
      <c r="XT28" t="s">
        <v>2399</v>
      </c>
      <c r="XU28" t="s">
        <v>2399</v>
      </c>
      <c r="XV28">
        <v>0.43111111111099998</v>
      </c>
      <c r="XW28" t="s">
        <v>2399</v>
      </c>
      <c r="XX28" t="s">
        <v>2399</v>
      </c>
      <c r="XY28">
        <v>0.08</v>
      </c>
      <c r="XZ28" t="s">
        <v>2399</v>
      </c>
      <c r="YA28" t="s">
        <v>2399</v>
      </c>
      <c r="YB28">
        <v>0.4</v>
      </c>
      <c r="YC28" t="s">
        <v>2399</v>
      </c>
      <c r="YD28" t="s">
        <v>2399</v>
      </c>
      <c r="YE28" t="s">
        <v>2399</v>
      </c>
      <c r="YF28" t="s">
        <v>2399</v>
      </c>
      <c r="YG28" t="s">
        <v>2399</v>
      </c>
      <c r="YH28" t="s">
        <v>2399</v>
      </c>
      <c r="YI28">
        <v>0.41476510067099998</v>
      </c>
      <c r="YJ28">
        <v>1.8791946309E-2</v>
      </c>
      <c r="YK28" t="s">
        <v>2399</v>
      </c>
      <c r="YL28">
        <v>5.5033557046999998E-2</v>
      </c>
      <c r="YM28" t="s">
        <v>2399</v>
      </c>
      <c r="YN28" t="s">
        <v>2399</v>
      </c>
      <c r="YO28">
        <v>0.42147651006699999</v>
      </c>
      <c r="YP28">
        <v>2.6845637584E-2</v>
      </c>
      <c r="YQ28" t="s">
        <v>2399</v>
      </c>
      <c r="YR28">
        <v>4.8322147651E-2</v>
      </c>
      <c r="YS28" t="s">
        <v>2399</v>
      </c>
      <c r="YT28" t="s">
        <v>2399</v>
      </c>
      <c r="YU28" t="s">
        <v>2399</v>
      </c>
      <c r="YV28">
        <v>0.42090970807900002</v>
      </c>
      <c r="YW28" t="s">
        <v>2399</v>
      </c>
      <c r="YX28" t="s">
        <v>2399</v>
      </c>
      <c r="YY28">
        <v>6.8567549219000004E-2</v>
      </c>
      <c r="YZ28" t="s">
        <v>2399</v>
      </c>
      <c r="ZA28" t="s">
        <v>2399</v>
      </c>
      <c r="ZB28">
        <v>0.414120841819</v>
      </c>
      <c r="ZC28" t="s">
        <v>2399</v>
      </c>
      <c r="ZD28" t="s">
        <v>2399</v>
      </c>
      <c r="ZE28" t="s">
        <v>2399</v>
      </c>
      <c r="ZF28" t="s">
        <v>2399</v>
      </c>
      <c r="ZG28" t="s">
        <v>2399</v>
      </c>
      <c r="ZH28" t="s">
        <v>2399</v>
      </c>
      <c r="ZI28">
        <v>0.65068493150700002</v>
      </c>
      <c r="ZJ28" t="s">
        <v>2399</v>
      </c>
      <c r="ZK28" t="s">
        <v>2399</v>
      </c>
      <c r="ZL28">
        <v>0.116438356164</v>
      </c>
      <c r="ZM28" t="s">
        <v>2399</v>
      </c>
      <c r="ZN28" t="s">
        <v>2399</v>
      </c>
      <c r="ZO28">
        <v>0.123287671233</v>
      </c>
      <c r="ZP28" t="s">
        <v>2399</v>
      </c>
      <c r="ZQ28" t="s">
        <v>2399</v>
      </c>
      <c r="ZR28" t="s">
        <v>2399</v>
      </c>
      <c r="ZS28" t="s">
        <v>2399</v>
      </c>
      <c r="ZT28" t="s">
        <v>2399</v>
      </c>
      <c r="ZU28" t="s">
        <v>2399</v>
      </c>
      <c r="ZV28">
        <v>0.37937062937100002</v>
      </c>
      <c r="ZW28">
        <v>2.0979020979E-2</v>
      </c>
      <c r="ZX28" t="s">
        <v>2399</v>
      </c>
      <c r="ZY28">
        <v>6.6433566434000002E-2</v>
      </c>
      <c r="ZZ28" t="s">
        <v>2399</v>
      </c>
      <c r="AAA28" t="s">
        <v>2399</v>
      </c>
      <c r="AAB28">
        <v>0.451048951049</v>
      </c>
      <c r="AAC28">
        <v>1.9230769230999999E-2</v>
      </c>
      <c r="AAD28" t="s">
        <v>2399</v>
      </c>
      <c r="AAE28">
        <v>3.3216783217000001E-2</v>
      </c>
      <c r="AAF28" t="s">
        <v>2399</v>
      </c>
      <c r="AAG28" t="s">
        <v>2399</v>
      </c>
      <c r="AAH28" t="s">
        <v>2399</v>
      </c>
      <c r="AAI28">
        <v>0.47564469914000002</v>
      </c>
      <c r="AAJ28">
        <v>1.8147086914999999E-2</v>
      </c>
      <c r="AAK28" t="s">
        <v>2399</v>
      </c>
      <c r="AAL28">
        <v>7.6408787010999998E-2</v>
      </c>
      <c r="AAM28" t="s">
        <v>2399</v>
      </c>
      <c r="AAN28" t="s">
        <v>2399</v>
      </c>
      <c r="AAO28">
        <v>0.35339063992399999</v>
      </c>
      <c r="AAP28">
        <v>2.1012416427999999E-2</v>
      </c>
      <c r="AAQ28" t="s">
        <v>2399</v>
      </c>
      <c r="AAR28">
        <v>3.2473734478999997E-2</v>
      </c>
      <c r="AAS28" t="s">
        <v>2399</v>
      </c>
      <c r="AAT28" t="s">
        <v>2399</v>
      </c>
      <c r="AAU28" t="s">
        <v>2399</v>
      </c>
      <c r="AAV28">
        <v>0.46298472385400002</v>
      </c>
      <c r="AAW28">
        <v>1.6451233842999999E-2</v>
      </c>
      <c r="AAX28" t="s">
        <v>2399</v>
      </c>
      <c r="AAY28">
        <v>9.0481786134E-2</v>
      </c>
      <c r="AAZ28" t="s">
        <v>2399</v>
      </c>
      <c r="ABA28" t="s">
        <v>2399</v>
      </c>
      <c r="ABB28">
        <v>0.36427732079899999</v>
      </c>
      <c r="ABC28">
        <v>1.6451233842999999E-2</v>
      </c>
      <c r="ABD28" t="s">
        <v>2399</v>
      </c>
      <c r="ABE28">
        <v>1.5276145711E-2</v>
      </c>
      <c r="ABF28" t="s">
        <v>2399</v>
      </c>
      <c r="ABG28" t="s">
        <v>2399</v>
      </c>
      <c r="ABH28" t="s">
        <v>2399</v>
      </c>
      <c r="ABI28">
        <v>0.41796875</v>
      </c>
      <c r="ABJ28">
        <v>2.2135416666999998E-2</v>
      </c>
      <c r="ABK28" t="s">
        <v>2399</v>
      </c>
      <c r="ABL28">
        <v>5.3385416667000002E-2</v>
      </c>
      <c r="ABM28" t="s">
        <v>2399</v>
      </c>
      <c r="ABN28" t="s">
        <v>2399</v>
      </c>
      <c r="ABO28">
        <v>0.4140625</v>
      </c>
      <c r="ABP28">
        <v>2.4739583333000002E-2</v>
      </c>
      <c r="ABQ28" t="s">
        <v>2399</v>
      </c>
      <c r="ABR28">
        <v>5.2083333332999998E-2</v>
      </c>
      <c r="ABS28" t="s">
        <v>2399</v>
      </c>
      <c r="ABT28" t="s">
        <v>2399</v>
      </c>
      <c r="ABU28" t="s">
        <v>2399</v>
      </c>
      <c r="ABV28">
        <v>0.42433234421400001</v>
      </c>
      <c r="ABW28" t="s">
        <v>2399</v>
      </c>
      <c r="ABX28" t="s">
        <v>2399</v>
      </c>
      <c r="ABY28">
        <v>7.2700296735999995E-2</v>
      </c>
      <c r="ABZ28" t="s">
        <v>2399</v>
      </c>
      <c r="ACA28" t="s">
        <v>2399</v>
      </c>
      <c r="ACB28">
        <v>0.40578635014800002</v>
      </c>
      <c r="ACC28" t="s">
        <v>2399</v>
      </c>
      <c r="ACD28" t="s">
        <v>2399</v>
      </c>
      <c r="ACE28" t="s">
        <v>2399</v>
      </c>
      <c r="ACF28" t="s">
        <v>2399</v>
      </c>
      <c r="ACG28" t="s">
        <v>2399</v>
      </c>
      <c r="ACH28" t="s">
        <v>2399</v>
      </c>
      <c r="ACI28">
        <v>0.52767527675299997</v>
      </c>
      <c r="ACJ28" t="s">
        <v>2399</v>
      </c>
      <c r="ACK28" t="s">
        <v>2399</v>
      </c>
      <c r="ACL28">
        <v>7.3800738007000002E-2</v>
      </c>
      <c r="ACM28" t="s">
        <v>2399</v>
      </c>
      <c r="ACN28" t="s">
        <v>2399</v>
      </c>
      <c r="ACO28">
        <v>0.29889298892999999</v>
      </c>
      <c r="ACP28" t="s">
        <v>2399</v>
      </c>
      <c r="ACQ28" t="s">
        <v>2399</v>
      </c>
      <c r="ACR28" t="s">
        <v>2399</v>
      </c>
      <c r="ACS28" t="s">
        <v>2399</v>
      </c>
      <c r="ACT28" t="s">
        <v>2399</v>
      </c>
      <c r="ACU28" t="s">
        <v>2399</v>
      </c>
      <c r="ACV28">
        <v>0.44513137557999999</v>
      </c>
      <c r="ACW28">
        <v>2.9366306028E-2</v>
      </c>
      <c r="ACX28" t="s">
        <v>2399</v>
      </c>
      <c r="ACY28">
        <v>8.9644513137999995E-2</v>
      </c>
      <c r="ACZ28" t="s">
        <v>2399</v>
      </c>
      <c r="ADA28" t="s">
        <v>2399</v>
      </c>
      <c r="ADB28">
        <v>0.35703245749599999</v>
      </c>
      <c r="ADC28">
        <v>2.0092735702999999E-2</v>
      </c>
      <c r="ADD28" t="s">
        <v>2399</v>
      </c>
      <c r="ADE28">
        <v>2.3183925811000001E-2</v>
      </c>
      <c r="ADF28" t="s">
        <v>2399</v>
      </c>
      <c r="ADG28" t="s">
        <v>2399</v>
      </c>
      <c r="ADH28" t="s">
        <v>2399</v>
      </c>
      <c r="ADI28">
        <v>0.43930041152299998</v>
      </c>
      <c r="ADJ28">
        <v>1.2345679012E-2</v>
      </c>
      <c r="ADK28" t="s">
        <v>2399</v>
      </c>
      <c r="ADL28">
        <v>6.1728395062000001E-2</v>
      </c>
      <c r="ADM28" t="s">
        <v>2399</v>
      </c>
      <c r="ADN28" t="s">
        <v>2399</v>
      </c>
      <c r="ADO28">
        <v>0.40843621399199997</v>
      </c>
      <c r="ADP28">
        <v>2.0576131687E-2</v>
      </c>
      <c r="ADQ28" t="s">
        <v>2399</v>
      </c>
      <c r="ADR28">
        <v>3.9094650206000003E-2</v>
      </c>
      <c r="ADS28" t="s">
        <v>2399</v>
      </c>
      <c r="ADT28" t="s">
        <v>2399</v>
      </c>
      <c r="ADU28" t="s">
        <v>2399</v>
      </c>
      <c r="ADV28">
        <v>0.71741778319100002</v>
      </c>
      <c r="ADW28">
        <v>2.2533495737E-2</v>
      </c>
      <c r="ADX28" t="s">
        <v>2399</v>
      </c>
      <c r="ADY28">
        <v>0.11023142509099999</v>
      </c>
      <c r="ADZ28">
        <v>9.744214373E-3</v>
      </c>
      <c r="AEA28" t="s">
        <v>2399</v>
      </c>
      <c r="AEB28">
        <v>0.10048721071900001</v>
      </c>
      <c r="AEC28">
        <v>1.7661388550999999E-2</v>
      </c>
      <c r="AED28" t="s">
        <v>2399</v>
      </c>
      <c r="AEE28">
        <v>6.0901339830000002E-3</v>
      </c>
      <c r="AEF28" t="s">
        <v>2399</v>
      </c>
      <c r="AEG28" t="s">
        <v>2399</v>
      </c>
      <c r="AEH28" t="s">
        <v>2399</v>
      </c>
      <c r="AEI28">
        <v>0.72117400419300004</v>
      </c>
      <c r="AEJ28">
        <v>2.9350104822000001E-2</v>
      </c>
      <c r="AEK28" t="s">
        <v>2399</v>
      </c>
      <c r="AEL28">
        <v>0.121593291405</v>
      </c>
      <c r="AEM28" t="s">
        <v>2399</v>
      </c>
      <c r="AEN28" t="s">
        <v>2399</v>
      </c>
      <c r="AEO28">
        <v>8.5953878407000001E-2</v>
      </c>
      <c r="AEP28" t="s">
        <v>2399</v>
      </c>
      <c r="AEQ28" t="s">
        <v>2399</v>
      </c>
      <c r="AER28" t="s">
        <v>2399</v>
      </c>
      <c r="AES28" t="s">
        <v>2399</v>
      </c>
      <c r="AET28" t="s">
        <v>2399</v>
      </c>
      <c r="AEU28" t="s">
        <v>2399</v>
      </c>
      <c r="AEV28">
        <v>0.69565217391300005</v>
      </c>
      <c r="AEW28">
        <v>2.2883295195E-2</v>
      </c>
      <c r="AEX28" t="s">
        <v>2399</v>
      </c>
      <c r="AEY28">
        <v>0.109839816934</v>
      </c>
      <c r="AEZ28" t="s">
        <v>2399</v>
      </c>
      <c r="AFA28" t="s">
        <v>2399</v>
      </c>
      <c r="AFB28">
        <v>0.114416475973</v>
      </c>
      <c r="AFC28">
        <v>2.7459954232999999E-2</v>
      </c>
      <c r="AFD28" t="s">
        <v>2399</v>
      </c>
      <c r="AFE28" t="s">
        <v>2399</v>
      </c>
      <c r="AFF28" t="s">
        <v>2399</v>
      </c>
      <c r="AFG28" t="s">
        <v>2399</v>
      </c>
      <c r="AFH28" t="s">
        <v>2399</v>
      </c>
      <c r="AFI28">
        <v>0.72802197802199997</v>
      </c>
      <c r="AFJ28">
        <v>1.7857142857000002E-2</v>
      </c>
      <c r="AFK28" t="s">
        <v>2399</v>
      </c>
      <c r="AFL28">
        <v>0.103021978022</v>
      </c>
      <c r="AFM28" t="s">
        <v>2399</v>
      </c>
      <c r="AFN28" t="s">
        <v>2399</v>
      </c>
      <c r="AFO28">
        <v>0.101648351648</v>
      </c>
      <c r="AFP28" t="s">
        <v>2399</v>
      </c>
      <c r="AFQ28" t="s">
        <v>2399</v>
      </c>
      <c r="AFR28" t="s">
        <v>2399</v>
      </c>
      <c r="AFS28" t="s">
        <v>2399</v>
      </c>
      <c r="AFT28" t="s">
        <v>2399</v>
      </c>
      <c r="AFU28" t="s">
        <v>2399</v>
      </c>
      <c r="AFV28">
        <v>0.71752577319599997</v>
      </c>
      <c r="AFW28" t="s">
        <v>2399</v>
      </c>
      <c r="AFX28" t="s">
        <v>2399</v>
      </c>
      <c r="AFY28">
        <v>0.109278350515</v>
      </c>
      <c r="AFZ28" t="s">
        <v>2399</v>
      </c>
      <c r="AGA28" t="s">
        <v>2399</v>
      </c>
      <c r="AGB28">
        <v>0.105841924399</v>
      </c>
      <c r="AGC28" t="s">
        <v>2399</v>
      </c>
      <c r="AGD28" t="s">
        <v>2399</v>
      </c>
      <c r="AGE28" t="s">
        <v>2399</v>
      </c>
      <c r="AGF28" t="s">
        <v>2399</v>
      </c>
      <c r="AGG28" t="s">
        <v>2399</v>
      </c>
      <c r="AGH28" t="s">
        <v>2399</v>
      </c>
      <c r="AGI28">
        <v>0.71657754010700003</v>
      </c>
      <c r="AGJ28" t="s">
        <v>2399</v>
      </c>
      <c r="AGK28" t="s">
        <v>2399</v>
      </c>
      <c r="AGL28">
        <v>0.11764705882400001</v>
      </c>
      <c r="AGM28" t="s">
        <v>2399</v>
      </c>
      <c r="AGN28" t="s">
        <v>2399</v>
      </c>
      <c r="AGO28">
        <v>5.8823529412000003E-2</v>
      </c>
      <c r="AGP28" t="s">
        <v>2399</v>
      </c>
      <c r="AGQ28" t="s">
        <v>2399</v>
      </c>
      <c r="AGR28" t="s">
        <v>2399</v>
      </c>
      <c r="AGS28" t="s">
        <v>2399</v>
      </c>
      <c r="AGT28" t="s">
        <v>2399</v>
      </c>
      <c r="AGU28" t="s">
        <v>2399</v>
      </c>
      <c r="AGV28">
        <v>0.73465346534700005</v>
      </c>
      <c r="AGW28" t="s">
        <v>2399</v>
      </c>
      <c r="AGX28" t="s">
        <v>2399</v>
      </c>
      <c r="AGY28">
        <v>0.120792079208</v>
      </c>
      <c r="AGZ28" t="s">
        <v>2399</v>
      </c>
      <c r="AHA28" t="s">
        <v>2399</v>
      </c>
      <c r="AHB28">
        <v>9.7029702970000006E-2</v>
      </c>
      <c r="AHC28">
        <v>1.9801980197999999E-2</v>
      </c>
      <c r="AHD28" t="s">
        <v>2399</v>
      </c>
      <c r="AHE28" t="s">
        <v>2399</v>
      </c>
      <c r="AHF28" t="s">
        <v>2399</v>
      </c>
      <c r="AHG28" t="s">
        <v>2399</v>
      </c>
      <c r="AHH28" t="s">
        <v>2399</v>
      </c>
      <c r="AHI28">
        <v>0.70976253298199998</v>
      </c>
      <c r="AHJ28" t="s">
        <v>2399</v>
      </c>
      <c r="AHK28" t="s">
        <v>2399</v>
      </c>
      <c r="AHL28">
        <v>0.10554089709800001</v>
      </c>
      <c r="AHM28" t="s">
        <v>2399</v>
      </c>
      <c r="AHN28" t="s">
        <v>2399</v>
      </c>
      <c r="AHO28">
        <v>0.102022867194</v>
      </c>
      <c r="AHP28">
        <v>1.6710642040000001E-2</v>
      </c>
      <c r="AHQ28" t="s">
        <v>2399</v>
      </c>
      <c r="AHR28" t="s">
        <v>2399</v>
      </c>
      <c r="AHS28" t="s">
        <v>2399</v>
      </c>
      <c r="AHT28" t="s">
        <v>2399</v>
      </c>
      <c r="AHU28" t="s">
        <v>2399</v>
      </c>
      <c r="AHV28">
        <v>0.68891280947300004</v>
      </c>
      <c r="AHW28">
        <v>2.5834230355000001E-2</v>
      </c>
      <c r="AHX28" t="s">
        <v>2399</v>
      </c>
      <c r="AHY28">
        <v>0.117330462863</v>
      </c>
      <c r="AHZ28" t="s">
        <v>2399</v>
      </c>
      <c r="AIA28" t="s">
        <v>2399</v>
      </c>
      <c r="AIB28">
        <v>0.120559741658</v>
      </c>
      <c r="AIC28">
        <v>2.0452099030999999E-2</v>
      </c>
      <c r="AID28" t="s">
        <v>2399</v>
      </c>
      <c r="AIE28" t="s">
        <v>2399</v>
      </c>
      <c r="AIF28" t="s">
        <v>2399</v>
      </c>
      <c r="AIG28" t="s">
        <v>2399</v>
      </c>
      <c r="AIH28" t="s">
        <v>2399</v>
      </c>
      <c r="AII28">
        <v>0.75455820476900004</v>
      </c>
      <c r="AIJ28">
        <v>1.8232819074000001E-2</v>
      </c>
      <c r="AIK28" t="s">
        <v>2399</v>
      </c>
      <c r="AIL28">
        <v>0.10098176718100001</v>
      </c>
      <c r="AIM28" t="s">
        <v>2399</v>
      </c>
      <c r="AIN28" t="s">
        <v>2399</v>
      </c>
      <c r="AIO28">
        <v>7.4333800842000003E-2</v>
      </c>
      <c r="AIP28">
        <v>1.4025245442E-2</v>
      </c>
      <c r="AIQ28" t="s">
        <v>2399</v>
      </c>
      <c r="AIR28" t="s">
        <v>2399</v>
      </c>
      <c r="AIS28" t="s">
        <v>2399</v>
      </c>
      <c r="AIT28" t="s">
        <v>2399</v>
      </c>
      <c r="AIU28" t="s">
        <v>2399</v>
      </c>
      <c r="AIV28">
        <v>0.71803977272700004</v>
      </c>
      <c r="AIW28" t="s">
        <v>2399</v>
      </c>
      <c r="AIX28" t="s">
        <v>2399</v>
      </c>
      <c r="AIY28">
        <v>0.10866477272699999</v>
      </c>
      <c r="AIZ28" t="s">
        <v>2399</v>
      </c>
      <c r="AJA28" t="s">
        <v>2399</v>
      </c>
      <c r="AJB28">
        <v>0.103693181818</v>
      </c>
      <c r="AJC28" t="s">
        <v>2399</v>
      </c>
      <c r="AJD28" t="s">
        <v>2399</v>
      </c>
      <c r="AJE28" t="s">
        <v>2399</v>
      </c>
      <c r="AJF28" t="s">
        <v>2399</v>
      </c>
      <c r="AJG28" t="s">
        <v>2399</v>
      </c>
      <c r="AJH28" t="s">
        <v>2399</v>
      </c>
      <c r="AJI28">
        <v>0.71367521367499998</v>
      </c>
      <c r="AJJ28" t="s">
        <v>2399</v>
      </c>
      <c r="AJK28" t="s">
        <v>2399</v>
      </c>
      <c r="AJL28">
        <v>0.119658119658</v>
      </c>
      <c r="AJM28" t="s">
        <v>2399</v>
      </c>
      <c r="AJN28" t="s">
        <v>2399</v>
      </c>
      <c r="AJO28">
        <v>8.1196581197000003E-2</v>
      </c>
      <c r="AJP28" t="s">
        <v>2399</v>
      </c>
      <c r="AJQ28" t="s">
        <v>2399</v>
      </c>
      <c r="AJR28" t="s">
        <v>2399</v>
      </c>
      <c r="AJS28" t="s">
        <v>2399</v>
      </c>
      <c r="AJT28" t="s">
        <v>2399</v>
      </c>
      <c r="AJU28" t="s">
        <v>2399</v>
      </c>
      <c r="AJV28">
        <v>0.70212765957400003</v>
      </c>
      <c r="AJW28">
        <v>3.1205673759000001E-2</v>
      </c>
      <c r="AJX28" t="s">
        <v>2399</v>
      </c>
      <c r="AJY28">
        <v>0.11205673758900001</v>
      </c>
      <c r="AJZ28" t="s">
        <v>2399</v>
      </c>
      <c r="AKA28" t="s">
        <v>2399</v>
      </c>
      <c r="AKB28">
        <v>0.10070921985799999</v>
      </c>
      <c r="AKC28">
        <v>2.1276595745000002E-2</v>
      </c>
      <c r="AKD28" t="s">
        <v>2399</v>
      </c>
      <c r="AKE28" t="s">
        <v>2399</v>
      </c>
      <c r="AKF28" t="s">
        <v>2399</v>
      </c>
      <c r="AKG28" t="s">
        <v>2399</v>
      </c>
      <c r="AKH28" t="s">
        <v>2399</v>
      </c>
      <c r="AKI28">
        <v>0.72892209178199996</v>
      </c>
      <c r="AKJ28">
        <v>1.6008537887000001E-2</v>
      </c>
      <c r="AKK28" t="s">
        <v>2399</v>
      </c>
      <c r="AKL28">
        <v>0.108858057631</v>
      </c>
      <c r="AKM28" t="s">
        <v>2399</v>
      </c>
      <c r="AKN28" t="s">
        <v>2399</v>
      </c>
      <c r="AKO28">
        <v>0.100320170758</v>
      </c>
      <c r="AKP28">
        <v>1.4941302028E-2</v>
      </c>
      <c r="AKQ28" t="s">
        <v>2399</v>
      </c>
      <c r="AKR28" t="s">
        <v>2399</v>
      </c>
      <c r="AKS28" t="s">
        <v>2399</v>
      </c>
      <c r="AKT28" t="s">
        <v>2399</v>
      </c>
      <c r="AKU28" t="s">
        <v>2399</v>
      </c>
      <c r="AKV28">
        <v>0.78039019509800001</v>
      </c>
      <c r="AKW28">
        <v>4.8524262131000001E-2</v>
      </c>
      <c r="AKX28" t="s">
        <v>2399</v>
      </c>
      <c r="AKY28">
        <v>9.3546773387000001E-2</v>
      </c>
      <c r="AKZ28">
        <v>1.8509254627E-2</v>
      </c>
      <c r="ALA28">
        <v>6.5032516259999999E-3</v>
      </c>
      <c r="ALB28">
        <v>1.4007003501999999E-2</v>
      </c>
      <c r="ALC28">
        <v>1.3006503252E-2</v>
      </c>
      <c r="ALD28" t="s">
        <v>2399</v>
      </c>
      <c r="ALE28">
        <v>1.7508754376999999E-2</v>
      </c>
      <c r="ALF28" t="s">
        <v>2399</v>
      </c>
      <c r="ALG28" t="s">
        <v>2399</v>
      </c>
      <c r="ALH28" t="s">
        <v>2399</v>
      </c>
      <c r="ALI28">
        <v>0.76520270270299995</v>
      </c>
      <c r="ALJ28">
        <v>4.5608108107999999E-2</v>
      </c>
      <c r="ALK28" t="s">
        <v>2399</v>
      </c>
      <c r="ALL28">
        <v>0.109797297297</v>
      </c>
      <c r="ALM28" t="s">
        <v>2399</v>
      </c>
      <c r="ALN28" t="s">
        <v>2399</v>
      </c>
      <c r="ALO28">
        <v>1.6891891892000001E-2</v>
      </c>
      <c r="ALP28" t="s">
        <v>2399</v>
      </c>
      <c r="ALQ28" t="s">
        <v>2399</v>
      </c>
      <c r="ALR28" t="s">
        <v>2399</v>
      </c>
      <c r="ALS28" t="s">
        <v>2399</v>
      </c>
      <c r="ALT28" t="s">
        <v>2399</v>
      </c>
      <c r="ALU28" t="s">
        <v>2399</v>
      </c>
      <c r="ALV28">
        <v>0.75897435897400001</v>
      </c>
      <c r="ALW28">
        <v>5.9829059828999998E-2</v>
      </c>
      <c r="ALX28" t="s">
        <v>2399</v>
      </c>
      <c r="ALY28">
        <v>9.0598290597999995E-2</v>
      </c>
      <c r="ALZ28" t="s">
        <v>2399</v>
      </c>
      <c r="AMA28" t="s">
        <v>2399</v>
      </c>
      <c r="AMB28" t="s">
        <v>2399</v>
      </c>
      <c r="AMC28" t="s">
        <v>2399</v>
      </c>
      <c r="AMD28" t="s">
        <v>2399</v>
      </c>
      <c r="AME28">
        <v>3.5897435897E-2</v>
      </c>
      <c r="AMF28" t="s">
        <v>2399</v>
      </c>
      <c r="AMG28" t="s">
        <v>2399</v>
      </c>
      <c r="AMH28" t="s">
        <v>2399</v>
      </c>
      <c r="AMI28">
        <v>0.80656934306600003</v>
      </c>
      <c r="AMJ28">
        <v>4.2579075426E-2</v>
      </c>
      <c r="AMK28" t="s">
        <v>2399</v>
      </c>
      <c r="AML28">
        <v>8.3941605838999997E-2</v>
      </c>
      <c r="AMM28">
        <v>2.0681265207000001E-2</v>
      </c>
      <c r="AMN28" t="s">
        <v>2399</v>
      </c>
      <c r="AMO28" t="s">
        <v>2399</v>
      </c>
      <c r="AMP28">
        <v>1.3381995133999999E-2</v>
      </c>
      <c r="AMQ28" t="s">
        <v>2399</v>
      </c>
      <c r="AMR28" t="s">
        <v>2399</v>
      </c>
      <c r="AMS28" t="s">
        <v>2399</v>
      </c>
      <c r="AMT28" t="s">
        <v>2399</v>
      </c>
      <c r="AMU28" t="s">
        <v>2399</v>
      </c>
      <c r="AMV28">
        <v>0.78047404063199999</v>
      </c>
      <c r="AMW28">
        <v>4.6275395034000001E-2</v>
      </c>
      <c r="AMX28" t="s">
        <v>2399</v>
      </c>
      <c r="AMY28">
        <v>9.1986455982000004E-2</v>
      </c>
      <c r="AMZ28" t="s">
        <v>2399</v>
      </c>
      <c r="ANA28" t="s">
        <v>2399</v>
      </c>
      <c r="ANB28" t="s">
        <v>2399</v>
      </c>
      <c r="ANC28" t="s">
        <v>2399</v>
      </c>
      <c r="AND28" t="s">
        <v>2399</v>
      </c>
      <c r="ANE28" t="s">
        <v>2399</v>
      </c>
      <c r="ANF28" t="s">
        <v>2399</v>
      </c>
      <c r="ANG28" t="s">
        <v>2399</v>
      </c>
      <c r="ANH28" t="s">
        <v>2399</v>
      </c>
      <c r="ANI28">
        <v>0.77973568281899996</v>
      </c>
      <c r="ANJ28">
        <v>6.6079295154000003E-2</v>
      </c>
      <c r="ANK28" t="s">
        <v>2399</v>
      </c>
      <c r="ANL28">
        <v>0.105726872247</v>
      </c>
      <c r="ANM28" t="s">
        <v>2399</v>
      </c>
      <c r="ANN28" t="s">
        <v>2399</v>
      </c>
      <c r="ANO28" t="s">
        <v>2399</v>
      </c>
      <c r="ANP28" t="s">
        <v>2399</v>
      </c>
      <c r="ANQ28" t="s">
        <v>2399</v>
      </c>
      <c r="ANR28" t="s">
        <v>2399</v>
      </c>
      <c r="ANS28" t="s">
        <v>2399</v>
      </c>
      <c r="ANT28" t="s">
        <v>2399</v>
      </c>
      <c r="ANU28" t="s">
        <v>2399</v>
      </c>
      <c r="ANV28">
        <v>0.77880184331799995</v>
      </c>
      <c r="ANW28">
        <v>6.1443932412000003E-2</v>
      </c>
      <c r="ANX28" t="s">
        <v>2399</v>
      </c>
      <c r="ANY28">
        <v>8.4485407065999996E-2</v>
      </c>
      <c r="ANZ28">
        <v>1.9969278034000001E-2</v>
      </c>
      <c r="AOA28" t="s">
        <v>2399</v>
      </c>
      <c r="AOB28" t="s">
        <v>2399</v>
      </c>
      <c r="AOC28" t="s">
        <v>2399</v>
      </c>
      <c r="AOD28" t="s">
        <v>2399</v>
      </c>
      <c r="AOE28">
        <v>1.5360983103000001E-2</v>
      </c>
      <c r="AOF28" t="s">
        <v>2399</v>
      </c>
      <c r="AOG28" t="s">
        <v>2399</v>
      </c>
      <c r="AOH28" t="s">
        <v>2399</v>
      </c>
      <c r="AOI28">
        <v>0.78115727003000002</v>
      </c>
      <c r="AOJ28">
        <v>4.2284866469000003E-2</v>
      </c>
      <c r="AOK28" t="s">
        <v>2399</v>
      </c>
      <c r="AOL28">
        <v>9.7922848665000006E-2</v>
      </c>
      <c r="AOM28">
        <v>1.7804154302999999E-2</v>
      </c>
      <c r="AON28" t="s">
        <v>2399</v>
      </c>
      <c r="AOO28" t="s">
        <v>2399</v>
      </c>
      <c r="AOP28" t="s">
        <v>2399</v>
      </c>
      <c r="AOQ28" t="s">
        <v>2399</v>
      </c>
      <c r="AOR28">
        <v>1.8545994065000002E-2</v>
      </c>
      <c r="AOS28" t="s">
        <v>2399</v>
      </c>
      <c r="AOT28" t="s">
        <v>2399</v>
      </c>
      <c r="AOU28" t="s">
        <v>2399</v>
      </c>
      <c r="AOV28">
        <v>0.76399655469399996</v>
      </c>
      <c r="AOW28">
        <v>4.3066322136E-2</v>
      </c>
      <c r="AOX28" t="s">
        <v>2399</v>
      </c>
      <c r="AOY28">
        <v>0.10766580534</v>
      </c>
      <c r="AOZ28">
        <v>1.7226528854000001E-2</v>
      </c>
      <c r="APA28" t="s">
        <v>2399</v>
      </c>
      <c r="APB28" t="s">
        <v>2399</v>
      </c>
      <c r="APC28">
        <v>1.2058570197999999E-2</v>
      </c>
      <c r="APD28" t="s">
        <v>2399</v>
      </c>
      <c r="APE28" t="s">
        <v>2399</v>
      </c>
      <c r="APF28" t="s">
        <v>2399</v>
      </c>
      <c r="APG28" t="s">
        <v>2399</v>
      </c>
      <c r="APH28" t="s">
        <v>2399</v>
      </c>
      <c r="API28">
        <v>0.80310262529800003</v>
      </c>
      <c r="APJ28">
        <v>5.6085918854000001E-2</v>
      </c>
      <c r="APK28" t="s">
        <v>2399</v>
      </c>
      <c r="APL28">
        <v>7.3985680191000006E-2</v>
      </c>
      <c r="APM28">
        <v>2.0286396181000001E-2</v>
      </c>
      <c r="APN28" t="s">
        <v>2399</v>
      </c>
      <c r="APO28" t="s">
        <v>2399</v>
      </c>
      <c r="APP28">
        <v>1.4319809068999999E-2</v>
      </c>
      <c r="APQ28" t="s">
        <v>2399</v>
      </c>
      <c r="APR28" t="s">
        <v>2399</v>
      </c>
      <c r="APS28" t="s">
        <v>2399</v>
      </c>
      <c r="APT28" t="s">
        <v>2399</v>
      </c>
      <c r="APU28" t="s">
        <v>2399</v>
      </c>
      <c r="APV28">
        <v>0.78849506101099998</v>
      </c>
      <c r="APW28">
        <v>4.5903544450999999E-2</v>
      </c>
      <c r="APX28" t="s">
        <v>2399</v>
      </c>
      <c r="APY28">
        <v>9.8779779198000003E-2</v>
      </c>
      <c r="APZ28" t="s">
        <v>2399</v>
      </c>
      <c r="AQA28" t="s">
        <v>2399</v>
      </c>
      <c r="AQB28" t="s">
        <v>2399</v>
      </c>
      <c r="AQC28" t="s">
        <v>2399</v>
      </c>
      <c r="AQD28" t="s">
        <v>2399</v>
      </c>
      <c r="AQE28" t="s">
        <v>2399</v>
      </c>
      <c r="AQF28" t="s">
        <v>2399</v>
      </c>
      <c r="AQG28" t="s">
        <v>2399</v>
      </c>
      <c r="AQH28" t="s">
        <v>2399</v>
      </c>
      <c r="AQI28">
        <v>0.73021582733799995</v>
      </c>
      <c r="AQJ28">
        <v>6.4748201438999994E-2</v>
      </c>
      <c r="AQK28" t="s">
        <v>2399</v>
      </c>
      <c r="AQL28">
        <v>6.1151079136999999E-2</v>
      </c>
      <c r="AQM28" t="s">
        <v>2399</v>
      </c>
      <c r="AQN28" t="s">
        <v>2399</v>
      </c>
      <c r="AQO28" t="s">
        <v>2399</v>
      </c>
      <c r="AQP28" t="s">
        <v>2399</v>
      </c>
      <c r="AQQ28" t="s">
        <v>2399</v>
      </c>
      <c r="AQR28" t="s">
        <v>2399</v>
      </c>
      <c r="AQS28" t="s">
        <v>2399</v>
      </c>
      <c r="AQT28" t="s">
        <v>2399</v>
      </c>
      <c r="AQU28" t="s">
        <v>2399</v>
      </c>
      <c r="AQV28">
        <v>0.76889375684600003</v>
      </c>
      <c r="AQW28">
        <v>5.2573932092000002E-2</v>
      </c>
      <c r="AQX28" t="s">
        <v>2399</v>
      </c>
      <c r="AQY28">
        <v>0.10186199342799999</v>
      </c>
      <c r="AQZ28">
        <v>2.1905805037999999E-2</v>
      </c>
      <c r="ARA28" t="s">
        <v>2399</v>
      </c>
      <c r="ARB28">
        <v>1.4238773275E-2</v>
      </c>
      <c r="ARC28" t="s">
        <v>2399</v>
      </c>
      <c r="ARD28" t="s">
        <v>2399</v>
      </c>
      <c r="ARE28">
        <v>1.5334063526999999E-2</v>
      </c>
      <c r="ARF28" t="s">
        <v>2399</v>
      </c>
      <c r="ARG28" t="s">
        <v>2399</v>
      </c>
      <c r="ARH28" t="s">
        <v>2399</v>
      </c>
      <c r="ARI28">
        <v>0.79005524861900001</v>
      </c>
      <c r="ARJ28">
        <v>4.5119705341000002E-2</v>
      </c>
      <c r="ARK28" t="s">
        <v>2399</v>
      </c>
      <c r="ARL28">
        <v>8.6556169429000004E-2</v>
      </c>
      <c r="ARM28">
        <v>1.5653775322000001E-2</v>
      </c>
      <c r="ARN28" t="s">
        <v>2399</v>
      </c>
      <c r="ARO28">
        <v>1.3812154696000001E-2</v>
      </c>
      <c r="ARP28" t="s">
        <v>2399</v>
      </c>
      <c r="ARQ28" t="s">
        <v>2399</v>
      </c>
      <c r="ARR28">
        <v>1.9337016575000001E-2</v>
      </c>
      <c r="ARS28" t="s">
        <v>2399</v>
      </c>
      <c r="ART28" t="s">
        <v>2399</v>
      </c>
      <c r="ARU28" t="s">
        <v>2399</v>
      </c>
      <c r="ARV28">
        <v>0.74986225895299996</v>
      </c>
      <c r="ARW28">
        <v>6.8870523416000001E-2</v>
      </c>
      <c r="ARX28">
        <v>1.0468319558999999E-2</v>
      </c>
      <c r="ARY28">
        <v>7.4380165289000003E-2</v>
      </c>
      <c r="ARZ28">
        <v>1.8732782369000001E-2</v>
      </c>
      <c r="ASA28">
        <v>9.9173553719999995E-3</v>
      </c>
      <c r="ASB28" t="s">
        <v>2399</v>
      </c>
      <c r="ASC28" t="s">
        <v>2399</v>
      </c>
      <c r="ASD28" t="s">
        <v>2399</v>
      </c>
      <c r="ASE28">
        <v>5.7300275482E-2</v>
      </c>
      <c r="ASF28" t="s">
        <v>2399</v>
      </c>
      <c r="ASG28" t="s">
        <v>2399</v>
      </c>
      <c r="ASH28" t="s">
        <v>2399</v>
      </c>
      <c r="ASI28">
        <v>0.67265469061899996</v>
      </c>
      <c r="ASJ28">
        <v>7.9840319361000001E-2</v>
      </c>
      <c r="ASK28" t="s">
        <v>2399</v>
      </c>
      <c r="ASL28">
        <v>9.9800399201999998E-2</v>
      </c>
      <c r="ASM28" t="s">
        <v>2399</v>
      </c>
      <c r="ASN28" t="s">
        <v>2399</v>
      </c>
      <c r="ASO28" t="s">
        <v>2399</v>
      </c>
      <c r="ASP28" t="s">
        <v>2399</v>
      </c>
      <c r="ASQ28" t="s">
        <v>2399</v>
      </c>
      <c r="ASR28">
        <v>0.10379241517</v>
      </c>
      <c r="ASS28" t="s">
        <v>2399</v>
      </c>
      <c r="AST28" t="s">
        <v>2399</v>
      </c>
      <c r="ASU28" t="s">
        <v>2399</v>
      </c>
      <c r="ASV28">
        <v>0.716796875</v>
      </c>
      <c r="ASW28">
        <v>7.6171875E-2</v>
      </c>
      <c r="ASX28" t="s">
        <v>2399</v>
      </c>
      <c r="ASY28">
        <v>7.6171875E-2</v>
      </c>
      <c r="ASZ28" t="s">
        <v>2399</v>
      </c>
      <c r="ATA28" t="s">
        <v>2399</v>
      </c>
      <c r="ATB28" t="s">
        <v>2399</v>
      </c>
      <c r="ATC28" t="s">
        <v>2399</v>
      </c>
      <c r="ATD28" t="s">
        <v>2399</v>
      </c>
      <c r="ATE28">
        <v>7.8125E-2</v>
      </c>
      <c r="ATF28" t="s">
        <v>2399</v>
      </c>
      <c r="ATG28" t="s">
        <v>2399</v>
      </c>
      <c r="ATH28" t="s">
        <v>2399</v>
      </c>
      <c r="ATI28">
        <v>0.81920199501199997</v>
      </c>
      <c r="ATJ28">
        <v>5.7356608479000003E-2</v>
      </c>
      <c r="ATK28" t="s">
        <v>2399</v>
      </c>
      <c r="ATL28">
        <v>5.7356608479000003E-2</v>
      </c>
      <c r="ATM28">
        <v>2.2443890274000001E-2</v>
      </c>
      <c r="ATN28" t="s">
        <v>2399</v>
      </c>
      <c r="ATO28" t="s">
        <v>2399</v>
      </c>
      <c r="ATP28" t="s">
        <v>2399</v>
      </c>
      <c r="ATQ28" t="s">
        <v>2399</v>
      </c>
      <c r="ATR28">
        <v>1.4962593515999999E-2</v>
      </c>
      <c r="ATS28" t="s">
        <v>2399</v>
      </c>
      <c r="ATT28" t="s">
        <v>2399</v>
      </c>
      <c r="ATU28" t="s">
        <v>2399</v>
      </c>
      <c r="ATV28">
        <v>0.76293103448300004</v>
      </c>
      <c r="ATW28" t="s">
        <v>2399</v>
      </c>
      <c r="ATX28" t="s">
        <v>2399</v>
      </c>
      <c r="ATY28">
        <v>6.7733990147999995E-2</v>
      </c>
      <c r="ATZ28" t="s">
        <v>2399</v>
      </c>
      <c r="AUA28" t="s">
        <v>2399</v>
      </c>
      <c r="AUB28" t="s">
        <v>2399</v>
      </c>
      <c r="AUC28" t="s">
        <v>2399</v>
      </c>
      <c r="AUD28" t="s">
        <v>2399</v>
      </c>
      <c r="AUE28">
        <v>5.2339901478000002E-2</v>
      </c>
      <c r="AUF28" t="s">
        <v>2399</v>
      </c>
      <c r="AUG28" t="s">
        <v>2399</v>
      </c>
      <c r="AUH28" t="s">
        <v>2399</v>
      </c>
      <c r="AUI28">
        <v>0.63874345549699996</v>
      </c>
      <c r="AUJ28" t="s">
        <v>2399</v>
      </c>
      <c r="AUK28" t="s">
        <v>2399</v>
      </c>
      <c r="AUL28">
        <v>0.13089005235599999</v>
      </c>
      <c r="AUM28" t="s">
        <v>2399</v>
      </c>
      <c r="AUN28" t="s">
        <v>2399</v>
      </c>
      <c r="AUO28" t="s">
        <v>2399</v>
      </c>
      <c r="AUP28" t="s">
        <v>2399</v>
      </c>
      <c r="AUQ28" t="s">
        <v>2399</v>
      </c>
      <c r="AUR28">
        <v>9.9476439791000001E-2</v>
      </c>
      <c r="AUS28" t="s">
        <v>2399</v>
      </c>
      <c r="AUT28" t="s">
        <v>2399</v>
      </c>
      <c r="AUU28" t="s">
        <v>2399</v>
      </c>
      <c r="AUV28">
        <v>0.80979284369100002</v>
      </c>
      <c r="AUW28">
        <v>6.0263653484E-2</v>
      </c>
      <c r="AUX28" t="s">
        <v>2399</v>
      </c>
      <c r="AUY28">
        <v>4.3314500941999998E-2</v>
      </c>
      <c r="AUZ28" t="s">
        <v>2399</v>
      </c>
      <c r="AVA28" t="s">
        <v>2399</v>
      </c>
      <c r="AVB28" t="s">
        <v>2399</v>
      </c>
      <c r="AVC28" t="s">
        <v>2399</v>
      </c>
      <c r="AVD28" t="s">
        <v>2399</v>
      </c>
      <c r="AVE28">
        <v>6.2146892655000001E-2</v>
      </c>
      <c r="AVF28" t="s">
        <v>2399</v>
      </c>
      <c r="AVG28" t="s">
        <v>2399</v>
      </c>
      <c r="AVH28" t="s">
        <v>2399</v>
      </c>
      <c r="AVI28">
        <v>0.72507788161999998</v>
      </c>
      <c r="AVJ28">
        <v>7.2429906542000003E-2</v>
      </c>
      <c r="AVK28" t="s">
        <v>2399</v>
      </c>
      <c r="AVL28">
        <v>8.7227414330000003E-2</v>
      </c>
      <c r="AVM28" t="s">
        <v>2399</v>
      </c>
      <c r="AVN28" t="s">
        <v>2399</v>
      </c>
      <c r="AVO28" t="s">
        <v>2399</v>
      </c>
      <c r="AVP28" t="s">
        <v>2399</v>
      </c>
      <c r="AVQ28" t="s">
        <v>2399</v>
      </c>
      <c r="AVR28">
        <v>5.5295950156000001E-2</v>
      </c>
      <c r="AVS28" t="s">
        <v>2399</v>
      </c>
      <c r="AVT28" t="s">
        <v>2399</v>
      </c>
      <c r="AVU28" t="s">
        <v>2399</v>
      </c>
      <c r="AVV28">
        <v>0.705705705706</v>
      </c>
      <c r="AVW28">
        <v>6.7067067066999997E-2</v>
      </c>
      <c r="AVX28" t="s">
        <v>2399</v>
      </c>
      <c r="AVY28">
        <v>8.7087087086999998E-2</v>
      </c>
      <c r="AVZ28">
        <v>1.4014014014000001E-2</v>
      </c>
      <c r="AWA28" t="s">
        <v>2399</v>
      </c>
      <c r="AWB28" t="s">
        <v>2399</v>
      </c>
      <c r="AWC28" t="s">
        <v>2399</v>
      </c>
      <c r="AWD28" t="s">
        <v>2399</v>
      </c>
      <c r="AWE28">
        <v>9.4094094094000005E-2</v>
      </c>
      <c r="AWF28" t="s">
        <v>2399</v>
      </c>
      <c r="AWG28" t="s">
        <v>2399</v>
      </c>
      <c r="AWH28" t="s">
        <v>2399</v>
      </c>
      <c r="AWI28">
        <v>0.80392156862700004</v>
      </c>
      <c r="AWJ28">
        <v>7.1078431373000003E-2</v>
      </c>
      <c r="AWK28" t="s">
        <v>2399</v>
      </c>
      <c r="AWL28">
        <v>5.8823529412000003E-2</v>
      </c>
      <c r="AWM28">
        <v>2.4509803922000001E-2</v>
      </c>
      <c r="AWN28" t="s">
        <v>2399</v>
      </c>
      <c r="AWO28" t="s">
        <v>2399</v>
      </c>
      <c r="AWP28" t="s">
        <v>2399</v>
      </c>
      <c r="AWQ28" t="s">
        <v>2399</v>
      </c>
      <c r="AWR28">
        <v>1.2254901961E-2</v>
      </c>
      <c r="AWS28" t="s">
        <v>2399</v>
      </c>
      <c r="AWT28" t="s">
        <v>2399</v>
      </c>
      <c r="AWU28" t="s">
        <v>2399</v>
      </c>
      <c r="AWV28">
        <v>0.79679487179499997</v>
      </c>
      <c r="AWW28">
        <v>6.5384615384999997E-2</v>
      </c>
      <c r="AWX28" t="s">
        <v>2399</v>
      </c>
      <c r="AWY28">
        <v>7.9487179487000001E-2</v>
      </c>
      <c r="AWZ28" t="s">
        <v>2399</v>
      </c>
      <c r="AXA28" t="s">
        <v>2399</v>
      </c>
      <c r="AXB28" t="s">
        <v>2399</v>
      </c>
      <c r="AXC28" t="s">
        <v>2399</v>
      </c>
      <c r="AXD28" t="s">
        <v>2399</v>
      </c>
      <c r="AXE28">
        <v>7.6923076919999996E-3</v>
      </c>
      <c r="AXF28" t="s">
        <v>2399</v>
      </c>
      <c r="AXG28" t="s">
        <v>2399</v>
      </c>
      <c r="AXH28" t="s">
        <v>2399</v>
      </c>
      <c r="AXI28">
        <v>0.46274509803899999</v>
      </c>
      <c r="AXJ28">
        <v>9.0196078430999999E-2</v>
      </c>
      <c r="AXK28" t="s">
        <v>2399</v>
      </c>
      <c r="AXL28">
        <v>4.3137254902000002E-2</v>
      </c>
      <c r="AXM28" t="s">
        <v>2399</v>
      </c>
      <c r="AXN28" t="s">
        <v>2399</v>
      </c>
      <c r="AXO28" t="s">
        <v>2399</v>
      </c>
      <c r="AXP28" t="s">
        <v>2399</v>
      </c>
      <c r="AXQ28" t="s">
        <v>2399</v>
      </c>
      <c r="AXR28">
        <v>0.36078431372500003</v>
      </c>
      <c r="AXS28" t="s">
        <v>2399</v>
      </c>
      <c r="AXT28" t="s">
        <v>2399</v>
      </c>
      <c r="AXU28" t="s">
        <v>2399</v>
      </c>
      <c r="AXV28">
        <v>0.73949579831900003</v>
      </c>
      <c r="AXW28">
        <v>7.5630252100999995E-2</v>
      </c>
      <c r="AXX28" t="s">
        <v>2399</v>
      </c>
      <c r="AXY28">
        <v>8.643457383E-2</v>
      </c>
      <c r="AXZ28">
        <v>1.5606242497E-2</v>
      </c>
      <c r="AYA28" t="s">
        <v>2399</v>
      </c>
      <c r="AYB28" t="s">
        <v>2399</v>
      </c>
      <c r="AYC28" t="s">
        <v>2399</v>
      </c>
      <c r="AYD28" t="s">
        <v>2399</v>
      </c>
      <c r="AYE28">
        <v>5.0420168066999997E-2</v>
      </c>
      <c r="AYF28" t="s">
        <v>2399</v>
      </c>
      <c r="AYG28" t="s">
        <v>2399</v>
      </c>
      <c r="AYH28" t="s">
        <v>2399</v>
      </c>
      <c r="AYI28">
        <v>0.75865580448100001</v>
      </c>
      <c r="AYJ28">
        <v>6.3136456211999994E-2</v>
      </c>
      <c r="AYK28" t="s">
        <v>2399</v>
      </c>
      <c r="AYL28">
        <v>6.4154786150999996E-2</v>
      </c>
      <c r="AYM28">
        <v>2.1384928716999999E-2</v>
      </c>
      <c r="AYN28" t="s">
        <v>2399</v>
      </c>
      <c r="AYO28" t="s">
        <v>2399</v>
      </c>
      <c r="AYP28" t="s">
        <v>2399</v>
      </c>
      <c r="AYQ28" t="s">
        <v>2399</v>
      </c>
      <c r="AYR28">
        <v>6.3136456211999994E-2</v>
      </c>
      <c r="AYS28" t="s">
        <v>2399</v>
      </c>
      <c r="AYT28" t="s">
        <v>2399</v>
      </c>
      <c r="AYU28">
        <v>0.82009724470000001</v>
      </c>
      <c r="AYV28">
        <v>0.87600507829999996</v>
      </c>
      <c r="AYW28">
        <v>0.63711911359999995</v>
      </c>
      <c r="AYX28">
        <v>0.75382475660000003</v>
      </c>
      <c r="AYY28">
        <v>0.80851063830000003</v>
      </c>
      <c r="AYZ28">
        <v>0.85789473679999995</v>
      </c>
      <c r="AZA28">
        <v>0.83507382070000002</v>
      </c>
      <c r="AZB28">
        <v>0.68506493509999999</v>
      </c>
      <c r="AZC28">
        <v>0.77777777780000001</v>
      </c>
      <c r="AZD28">
        <v>0.85983658080000003</v>
      </c>
      <c r="AZE28">
        <v>0.80618311529999998</v>
      </c>
      <c r="AZF28">
        <v>0.82531194299999999</v>
      </c>
      <c r="AZG28">
        <v>0.81474103590000002</v>
      </c>
      <c r="AZH28">
        <v>0.82113821139999998</v>
      </c>
      <c r="AZI28">
        <v>0.84720922980000002</v>
      </c>
      <c r="AZJ28">
        <v>0.90577002910000004</v>
      </c>
      <c r="AZK28">
        <v>0.67042606520000003</v>
      </c>
      <c r="AZL28">
        <v>0.77368421050000002</v>
      </c>
      <c r="AZM28">
        <v>0.84948688709999998</v>
      </c>
      <c r="AZN28">
        <v>0.88152866240000005</v>
      </c>
      <c r="AZO28">
        <v>0.86135181979999997</v>
      </c>
      <c r="AZP28">
        <v>0.72049689439999998</v>
      </c>
      <c r="AZQ28">
        <v>0.80511182110000001</v>
      </c>
      <c r="AZR28">
        <v>0.88733252129999995</v>
      </c>
      <c r="AZS28">
        <v>0.84240362810000002</v>
      </c>
      <c r="AZT28">
        <v>0.84903225810000005</v>
      </c>
      <c r="AZU28">
        <v>0.82824427479999996</v>
      </c>
      <c r="AZV28">
        <v>0.85091315690000002</v>
      </c>
      <c r="AZW28">
        <v>0.87734976890000005</v>
      </c>
      <c r="AZX28">
        <v>0.93260778570000002</v>
      </c>
      <c r="AZY28">
        <v>0.72313084110000003</v>
      </c>
      <c r="AZZ28">
        <v>0.82875816989999995</v>
      </c>
      <c r="BAA28">
        <v>0.8692468619</v>
      </c>
      <c r="BAB28">
        <v>0.90682414700000002</v>
      </c>
      <c r="BAC28">
        <v>0.89059829059999995</v>
      </c>
      <c r="BAD28">
        <v>0.75624999999999998</v>
      </c>
      <c r="BAE28">
        <v>0.83286713290000003</v>
      </c>
      <c r="BAF28">
        <v>0.91239669420000002</v>
      </c>
      <c r="BAG28">
        <v>0.88743169399999999</v>
      </c>
      <c r="BAH28">
        <v>0.87339055789999998</v>
      </c>
      <c r="BAI28">
        <v>0.83302063790000003</v>
      </c>
      <c r="BAJ28">
        <v>0.88606194689999995</v>
      </c>
      <c r="BAK28">
        <v>0.89787395599999997</v>
      </c>
      <c r="BAL28">
        <v>0.9367408907</v>
      </c>
      <c r="BAM28">
        <v>0.78115501519999997</v>
      </c>
      <c r="BAN28">
        <v>0.8440514469</v>
      </c>
      <c r="BAO28">
        <v>0.89721886340000001</v>
      </c>
      <c r="BAP28">
        <v>0.92658227849999997</v>
      </c>
      <c r="BAQ28">
        <v>0.90472210610000003</v>
      </c>
      <c r="BAR28">
        <v>0.82987551869999998</v>
      </c>
      <c r="BAS28">
        <v>0.85354477610000001</v>
      </c>
      <c r="BAT28">
        <v>0.92829705510000005</v>
      </c>
      <c r="BAU28">
        <v>0.88981868900000005</v>
      </c>
      <c r="BAV28">
        <v>0.90088680229999996</v>
      </c>
      <c r="BAW28">
        <v>0.86191536749999997</v>
      </c>
      <c r="BAX28">
        <v>0.9052631579</v>
      </c>
      <c r="BAY28">
        <v>0.24547353760000001</v>
      </c>
      <c r="BAZ28">
        <v>8.4261838399999997E-2</v>
      </c>
      <c r="BBA28">
        <v>0.19125475289999999</v>
      </c>
      <c r="BBB28">
        <v>0.83471074379999999</v>
      </c>
      <c r="BBC28">
        <v>0.14915131819999999</v>
      </c>
      <c r="BBD28">
        <v>0.1253481894</v>
      </c>
      <c r="BBE28">
        <v>0.13474930360000001</v>
      </c>
      <c r="BBF28">
        <v>0.13823119780000001</v>
      </c>
      <c r="BBG28">
        <v>0.35619777159999999</v>
      </c>
      <c r="BBH28">
        <v>0.13003802280000001</v>
      </c>
      <c r="BBI28" t="s">
        <v>2399</v>
      </c>
      <c r="BBJ28" t="s">
        <v>2399</v>
      </c>
      <c r="BBK28" t="s">
        <v>2399</v>
      </c>
      <c r="BBL28">
        <v>7.4380165299999995E-2</v>
      </c>
      <c r="BBM28" t="s">
        <v>2399</v>
      </c>
      <c r="BBN28" t="s">
        <v>2399</v>
      </c>
      <c r="BBO28" t="s">
        <v>2399</v>
      </c>
      <c r="BBP28">
        <v>1.6612495500000001E-2</v>
      </c>
      <c r="BBQ28">
        <v>0.1325388227</v>
      </c>
      <c r="BBR28">
        <v>0.85084868179999995</v>
      </c>
      <c r="BBS28">
        <v>0.73119777159999999</v>
      </c>
      <c r="BBT28">
        <v>0.52715877440000003</v>
      </c>
      <c r="BBU28">
        <v>0.42792479109999998</v>
      </c>
      <c r="BBV28">
        <v>0.36316155989999999</v>
      </c>
      <c r="BBW28">
        <v>101967.61483000001</v>
      </c>
      <c r="BBX28">
        <v>17202.954545000001</v>
      </c>
      <c r="BBY28">
        <v>1601</v>
      </c>
      <c r="BBZ28">
        <v>428</v>
      </c>
      <c r="BCA28">
        <v>411</v>
      </c>
      <c r="BCB28">
        <v>762</v>
      </c>
      <c r="BCC28">
        <v>1455</v>
      </c>
      <c r="BCD28">
        <v>146</v>
      </c>
      <c r="BCE28">
        <v>586</v>
      </c>
      <c r="BCF28">
        <v>1015</v>
      </c>
      <c r="BCG28">
        <v>822</v>
      </c>
      <c r="BCH28">
        <v>779</v>
      </c>
      <c r="BCI28">
        <v>1356</v>
      </c>
      <c r="BCJ28">
        <v>245</v>
      </c>
      <c r="BCK28">
        <v>646</v>
      </c>
      <c r="BCL28">
        <v>955</v>
      </c>
      <c r="BCM28">
        <v>1619</v>
      </c>
      <c r="BCN28">
        <v>424</v>
      </c>
      <c r="BCO28">
        <v>450</v>
      </c>
      <c r="BCP28">
        <v>745</v>
      </c>
      <c r="BCQ28">
        <v>1473</v>
      </c>
      <c r="BCR28">
        <v>146</v>
      </c>
      <c r="BCS28">
        <v>572</v>
      </c>
      <c r="BCT28">
        <v>1047</v>
      </c>
      <c r="BCU28">
        <v>851</v>
      </c>
      <c r="BCV28">
        <v>768</v>
      </c>
      <c r="BCW28">
        <v>1348</v>
      </c>
      <c r="BCX28">
        <v>271</v>
      </c>
      <c r="BCY28">
        <v>647</v>
      </c>
      <c r="BCZ28">
        <v>972</v>
      </c>
      <c r="BDA28">
        <v>1642</v>
      </c>
      <c r="BDB28">
        <v>477</v>
      </c>
      <c r="BDC28">
        <v>437</v>
      </c>
      <c r="BDD28">
        <v>728</v>
      </c>
      <c r="BDE28">
        <v>1455</v>
      </c>
      <c r="BDF28">
        <v>187</v>
      </c>
      <c r="BDG28">
        <v>505</v>
      </c>
      <c r="BDH28">
        <v>1137</v>
      </c>
      <c r="BDI28">
        <v>929</v>
      </c>
      <c r="BDJ28">
        <v>713</v>
      </c>
      <c r="BDK28">
        <v>1408</v>
      </c>
      <c r="BDL28">
        <v>234</v>
      </c>
      <c r="BDM28">
        <v>705</v>
      </c>
      <c r="BDN28">
        <v>937</v>
      </c>
      <c r="BDO28">
        <v>1999</v>
      </c>
      <c r="BDP28">
        <v>592</v>
      </c>
      <c r="BDQ28">
        <v>585</v>
      </c>
      <c r="BDR28">
        <v>822</v>
      </c>
      <c r="BDS28">
        <v>1772</v>
      </c>
      <c r="BDT28">
        <v>227</v>
      </c>
      <c r="BDU28">
        <v>651</v>
      </c>
      <c r="BDV28">
        <v>1348</v>
      </c>
      <c r="BDW28">
        <v>1161</v>
      </c>
      <c r="BDX28">
        <v>838</v>
      </c>
      <c r="BDY28">
        <v>1721</v>
      </c>
      <c r="BDZ28">
        <v>278</v>
      </c>
      <c r="BEA28">
        <v>913</v>
      </c>
      <c r="BEB28">
        <v>1086</v>
      </c>
      <c r="BEC28">
        <v>1815</v>
      </c>
      <c r="BED28">
        <v>501</v>
      </c>
      <c r="BEE28">
        <v>512</v>
      </c>
      <c r="BEF28">
        <v>802</v>
      </c>
      <c r="BEG28">
        <v>1624</v>
      </c>
      <c r="BEH28">
        <v>191</v>
      </c>
      <c r="BEI28">
        <v>531</v>
      </c>
      <c r="BEJ28">
        <v>1284</v>
      </c>
      <c r="BEK28">
        <v>999</v>
      </c>
      <c r="BEL28">
        <v>816</v>
      </c>
      <c r="BEM28">
        <v>1560</v>
      </c>
      <c r="BEN28">
        <v>255</v>
      </c>
      <c r="BEO28">
        <v>833</v>
      </c>
      <c r="BEP28">
        <v>982</v>
      </c>
      <c r="BEQ28">
        <v>20735</v>
      </c>
      <c r="BER28">
        <v>23000</v>
      </c>
      <c r="BES28">
        <v>13500</v>
      </c>
      <c r="BET28">
        <v>20750</v>
      </c>
      <c r="BEU28">
        <v>21500</v>
      </c>
      <c r="BEV28">
        <v>20265</v>
      </c>
      <c r="BEW28">
        <v>20500</v>
      </c>
      <c r="BEX28">
        <v>27384</v>
      </c>
      <c r="BEY28">
        <v>22373</v>
      </c>
      <c r="BEZ28">
        <v>19500</v>
      </c>
      <c r="BFA28">
        <v>21412</v>
      </c>
      <c r="BFB28">
        <v>20336</v>
      </c>
      <c r="BFC28">
        <v>21530</v>
      </c>
      <c r="BFD28">
        <v>20006</v>
      </c>
      <c r="BFE28">
        <v>3646</v>
      </c>
      <c r="BFF28">
        <v>2667</v>
      </c>
      <c r="BFG28">
        <v>979</v>
      </c>
      <c r="BFH28">
        <v>773</v>
      </c>
      <c r="BFI28">
        <v>897</v>
      </c>
      <c r="BFJ28">
        <v>1976</v>
      </c>
      <c r="BFK28">
        <v>3340</v>
      </c>
      <c r="BFL28">
        <v>306</v>
      </c>
      <c r="BFM28">
        <v>1655</v>
      </c>
      <c r="BFN28">
        <v>1991</v>
      </c>
      <c r="BFO28">
        <v>1168</v>
      </c>
      <c r="BFP28">
        <v>2478</v>
      </c>
      <c r="BFQ28">
        <v>1445</v>
      </c>
      <c r="BFR28">
        <v>2201</v>
      </c>
      <c r="BFS28">
        <v>219.44537045175699</v>
      </c>
      <c r="BFT28">
        <v>3468</v>
      </c>
      <c r="BFU28">
        <v>37500</v>
      </c>
      <c r="BFV28">
        <v>30750</v>
      </c>
      <c r="BFW28">
        <v>11500</v>
      </c>
      <c r="BFX28">
        <v>5500</v>
      </c>
      <c r="BFY28">
        <v>2872</v>
      </c>
      <c r="BFZ28">
        <v>2630</v>
      </c>
      <c r="BGA28">
        <v>242</v>
      </c>
      <c r="BGB28">
        <v>2872</v>
      </c>
      <c r="BGC28">
        <v>2769</v>
      </c>
      <c r="BGD28">
        <v>2872</v>
      </c>
      <c r="BGE28" s="1">
        <v>401768</v>
      </c>
      <c r="BGF28" s="1">
        <v>401768</v>
      </c>
      <c r="BGG28">
        <v>2052</v>
      </c>
      <c r="BGH28">
        <v>2543</v>
      </c>
      <c r="BGI28">
        <v>3085</v>
      </c>
      <c r="BGJ28">
        <v>2363</v>
      </c>
      <c r="BGK28">
        <v>722</v>
      </c>
      <c r="BGL28">
        <v>719</v>
      </c>
      <c r="BGM28">
        <v>846</v>
      </c>
      <c r="BGN28">
        <v>1520</v>
      </c>
      <c r="BGO28">
        <v>2777</v>
      </c>
      <c r="BGP28">
        <v>308</v>
      </c>
      <c r="BGQ28">
        <v>1494</v>
      </c>
      <c r="BGR28">
        <v>1591</v>
      </c>
      <c r="BGS28">
        <v>841</v>
      </c>
      <c r="BGT28">
        <v>2244</v>
      </c>
      <c r="BGU28">
        <v>502</v>
      </c>
      <c r="BGV28">
        <v>2583</v>
      </c>
      <c r="BGW28">
        <v>3207</v>
      </c>
      <c r="BGX28">
        <v>2409</v>
      </c>
      <c r="BGY28">
        <v>798</v>
      </c>
      <c r="BGZ28">
        <v>760</v>
      </c>
      <c r="BHA28">
        <v>877</v>
      </c>
      <c r="BHB28">
        <v>1570</v>
      </c>
      <c r="BHC28">
        <v>2885</v>
      </c>
      <c r="BHD28">
        <v>322</v>
      </c>
      <c r="BHE28">
        <v>1565</v>
      </c>
      <c r="BHF28">
        <v>1642</v>
      </c>
      <c r="BHG28">
        <v>882</v>
      </c>
      <c r="BHH28">
        <v>2325</v>
      </c>
      <c r="BHI28">
        <v>524</v>
      </c>
      <c r="BHJ28">
        <v>2683</v>
      </c>
      <c r="BHK28">
        <v>3245</v>
      </c>
      <c r="BHL28">
        <v>2389</v>
      </c>
      <c r="BHM28">
        <v>856</v>
      </c>
      <c r="BHN28">
        <v>765</v>
      </c>
      <c r="BHO28">
        <v>956</v>
      </c>
      <c r="BHP28">
        <v>1524</v>
      </c>
      <c r="BHQ28">
        <v>2925</v>
      </c>
      <c r="BHR28">
        <v>320</v>
      </c>
      <c r="BHS28">
        <v>1430</v>
      </c>
      <c r="BHT28">
        <v>1815</v>
      </c>
      <c r="BHU28">
        <v>915</v>
      </c>
      <c r="BHV28">
        <v>2330</v>
      </c>
      <c r="BHW28">
        <v>533</v>
      </c>
      <c r="BHX28">
        <v>2712</v>
      </c>
      <c r="BHY28">
        <v>2634</v>
      </c>
      <c r="BHZ28">
        <v>1976</v>
      </c>
      <c r="BIA28">
        <v>658</v>
      </c>
      <c r="BIB28">
        <v>622</v>
      </c>
      <c r="BIC28">
        <v>827</v>
      </c>
      <c r="BID28">
        <v>1185</v>
      </c>
      <c r="BIE28">
        <v>2393</v>
      </c>
      <c r="BIF28">
        <v>241</v>
      </c>
      <c r="BIG28">
        <v>1072</v>
      </c>
      <c r="BIH28">
        <v>1562</v>
      </c>
      <c r="BII28">
        <v>717</v>
      </c>
      <c r="BIJ28">
        <v>1917</v>
      </c>
      <c r="BIK28">
        <v>449</v>
      </c>
      <c r="BIL28">
        <v>2185</v>
      </c>
      <c r="BIM28" t="s">
        <v>2398</v>
      </c>
      <c r="BIN28">
        <v>0.81371866299999995</v>
      </c>
      <c r="BIO28">
        <v>0.45647632310000003</v>
      </c>
      <c r="BIP28">
        <v>20.528551532000002</v>
      </c>
      <c r="BIQ28" t="s">
        <v>2398</v>
      </c>
      <c r="BIR28">
        <v>5.9999998658889997E-2</v>
      </c>
      <c r="BIS28">
        <v>0.37743732590000001</v>
      </c>
      <c r="BIT28">
        <v>1.94986072E-2</v>
      </c>
      <c r="BIU28">
        <v>0.91573816159999999</v>
      </c>
      <c r="BIV28" t="s">
        <v>2399</v>
      </c>
      <c r="BIW28">
        <v>0.14915131819999999</v>
      </c>
      <c r="BIX28">
        <v>94825.188718999998</v>
      </c>
      <c r="BIY28">
        <v>71161</v>
      </c>
      <c r="BIZ28">
        <v>17202.954545000001</v>
      </c>
      <c r="BJA28" t="s">
        <v>2398</v>
      </c>
      <c r="BJB28" t="s">
        <v>2398</v>
      </c>
      <c r="BJC28">
        <v>75.639999389648395</v>
      </c>
      <c r="BJD28">
        <v>16.5</v>
      </c>
      <c r="BJE28">
        <v>3.5799999237060498</v>
      </c>
      <c r="BJF28">
        <v>6.9800000190734801</v>
      </c>
      <c r="BJG28">
        <v>22.319999694824201</v>
      </c>
      <c r="BJH28">
        <v>11.7100000381469</v>
      </c>
      <c r="BJI28">
        <v>88.760002136230398</v>
      </c>
      <c r="BJJ28">
        <v>77933.64</v>
      </c>
      <c r="BJK28">
        <v>6.2699999809265101</v>
      </c>
      <c r="BJL28">
        <v>2.96000003814697</v>
      </c>
      <c r="BJM28">
        <v>11.199999809265099</v>
      </c>
      <c r="BJN28" t="s">
        <v>2398</v>
      </c>
      <c r="BJO28" t="s">
        <v>2398</v>
      </c>
      <c r="BJP28" t="s">
        <v>2398</v>
      </c>
      <c r="BJQ28" t="s">
        <v>2398</v>
      </c>
      <c r="BJR28" t="s">
        <v>2398</v>
      </c>
      <c r="BJS28" t="s">
        <v>2398</v>
      </c>
      <c r="BJT28">
        <v>209</v>
      </c>
      <c r="BJU28">
        <v>2583</v>
      </c>
      <c r="BJV28">
        <v>85900</v>
      </c>
      <c r="BJW28">
        <v>79100</v>
      </c>
      <c r="BJX28">
        <v>23700</v>
      </c>
      <c r="BJY28">
        <v>54200</v>
      </c>
      <c r="BJZ28">
        <v>103000</v>
      </c>
      <c r="BKA28">
        <v>130000</v>
      </c>
      <c r="BKB28">
        <v>64700</v>
      </c>
      <c r="BKC28">
        <v>520</v>
      </c>
      <c r="BKD28">
        <v>669</v>
      </c>
      <c r="BKE28">
        <v>1394</v>
      </c>
      <c r="BKF28">
        <v>255</v>
      </c>
      <c r="BKG28">
        <v>2326</v>
      </c>
      <c r="BKH28">
        <v>257</v>
      </c>
      <c r="BKI28">
        <v>684</v>
      </c>
      <c r="BKJ28">
        <v>1899</v>
      </c>
      <c r="BKK28">
        <v>0.91100000000000003</v>
      </c>
      <c r="BKL28">
        <v>83900</v>
      </c>
      <c r="BKM28">
        <v>84100</v>
      </c>
      <c r="BKN28">
        <v>87500</v>
      </c>
      <c r="BKO28" t="s">
        <v>2399</v>
      </c>
      <c r="BKP28">
        <v>86000</v>
      </c>
      <c r="BKQ28">
        <v>84900</v>
      </c>
      <c r="BKR28">
        <v>75500</v>
      </c>
      <c r="BKS28">
        <v>89700</v>
      </c>
      <c r="BKT28">
        <v>133</v>
      </c>
      <c r="BKU28">
        <v>2527</v>
      </c>
      <c r="BKV28">
        <v>66100</v>
      </c>
      <c r="BKW28">
        <v>65500</v>
      </c>
      <c r="BKX28">
        <v>19000</v>
      </c>
      <c r="BKY28">
        <v>43100</v>
      </c>
      <c r="BKZ28">
        <v>81700</v>
      </c>
      <c r="BLA28">
        <v>89700</v>
      </c>
      <c r="BLB28">
        <v>41300</v>
      </c>
      <c r="BLC28">
        <v>548</v>
      </c>
      <c r="BLD28">
        <v>659</v>
      </c>
      <c r="BLE28">
        <v>1320</v>
      </c>
      <c r="BLF28">
        <v>286</v>
      </c>
      <c r="BLG28">
        <v>2263</v>
      </c>
      <c r="BLH28">
        <v>264</v>
      </c>
      <c r="BLI28">
        <v>696</v>
      </c>
      <c r="BLJ28">
        <v>1831</v>
      </c>
      <c r="BLK28">
        <v>0.871</v>
      </c>
      <c r="BLL28">
        <v>69700</v>
      </c>
      <c r="BLM28">
        <v>65100</v>
      </c>
      <c r="BLN28">
        <v>65000</v>
      </c>
      <c r="BLO28" t="s">
        <v>2399</v>
      </c>
      <c r="BLP28">
        <v>65100</v>
      </c>
      <c r="BLQ28">
        <v>74600</v>
      </c>
      <c r="BLR28">
        <v>58800</v>
      </c>
      <c r="BLS28">
        <v>68800</v>
      </c>
      <c r="BLT28">
        <v>158</v>
      </c>
      <c r="BLU28">
        <v>2151</v>
      </c>
      <c r="BLV28">
        <v>64600</v>
      </c>
      <c r="BLW28">
        <v>51900</v>
      </c>
      <c r="BLX28">
        <v>0.87029290199278997</v>
      </c>
      <c r="BLY28">
        <v>175</v>
      </c>
      <c r="BLZ28">
        <v>2518</v>
      </c>
      <c r="BMA28">
        <v>73200</v>
      </c>
      <c r="BMB28">
        <v>69900</v>
      </c>
      <c r="BMC28">
        <v>22700</v>
      </c>
      <c r="BMD28">
        <v>46900</v>
      </c>
      <c r="BME28">
        <v>89800</v>
      </c>
      <c r="BMF28">
        <v>110600</v>
      </c>
      <c r="BMG28">
        <v>54500</v>
      </c>
      <c r="BMH28">
        <v>0.89600000000000002</v>
      </c>
      <c r="BMI28">
        <v>160</v>
      </c>
      <c r="BMJ28">
        <v>2170</v>
      </c>
      <c r="BMK28">
        <v>73900</v>
      </c>
      <c r="BML28">
        <v>51100</v>
      </c>
      <c r="BMM28">
        <v>0.89078342914580999</v>
      </c>
      <c r="BMN28">
        <v>20735</v>
      </c>
      <c r="BMO28">
        <v>23000</v>
      </c>
      <c r="BMP28">
        <v>219.44537045175699</v>
      </c>
      <c r="BMQ28">
        <v>0.84720922980000002</v>
      </c>
      <c r="BMR28">
        <v>0.77368421050000002</v>
      </c>
      <c r="BMS28">
        <v>0.84948688709999998</v>
      </c>
      <c r="BMT28">
        <v>0.88152866240000005</v>
      </c>
      <c r="BMU28">
        <v>0.90577002910000004</v>
      </c>
      <c r="BMV28">
        <v>0.67042606520000003</v>
      </c>
      <c r="BMW28">
        <v>0.86135181979999997</v>
      </c>
      <c r="BMX28">
        <v>0.72049689439999998</v>
      </c>
      <c r="BMY28">
        <v>0.80511182110000001</v>
      </c>
      <c r="BMZ28">
        <v>0.88733252129999995</v>
      </c>
      <c r="BNA28">
        <v>0.84240362810000002</v>
      </c>
      <c r="BNB28">
        <v>0.84903225810000005</v>
      </c>
      <c r="BNC28">
        <v>0.82824427479999996</v>
      </c>
      <c r="BND28">
        <v>0.85091315690000002</v>
      </c>
      <c r="BNE28" t="s">
        <v>2398</v>
      </c>
      <c r="BNF28">
        <v>0.88500000000000001</v>
      </c>
      <c r="BNG28" t="s">
        <v>2398</v>
      </c>
      <c r="BNH28">
        <v>0.88239999999999996</v>
      </c>
      <c r="BNI28" t="s">
        <v>2539</v>
      </c>
      <c r="BNJ28">
        <v>0.45579999999999998</v>
      </c>
      <c r="BNK28">
        <v>2670</v>
      </c>
      <c r="BNL28" t="s">
        <v>2398</v>
      </c>
      <c r="BNM28" t="s">
        <v>2398</v>
      </c>
      <c r="BNN28">
        <v>5.0599999999999999E-2</v>
      </c>
      <c r="BNO28">
        <v>2670</v>
      </c>
      <c r="BNP28" t="s">
        <v>2398</v>
      </c>
      <c r="BNQ28" t="s">
        <v>2398</v>
      </c>
      <c r="BNR28">
        <v>1</v>
      </c>
      <c r="BNS28">
        <v>0.60440000000000005</v>
      </c>
      <c r="BNT28">
        <v>0.39560000000000001</v>
      </c>
      <c r="BNU28">
        <v>2451</v>
      </c>
      <c r="BNV28">
        <v>2242</v>
      </c>
      <c r="BNW28" s="1">
        <v>24077</v>
      </c>
      <c r="BNX28">
        <v>1429</v>
      </c>
      <c r="BNY28">
        <v>159</v>
      </c>
      <c r="BNZ28">
        <v>135</v>
      </c>
      <c r="BOA28">
        <v>513</v>
      </c>
      <c r="BOB28">
        <v>2</v>
      </c>
      <c r="BOC28">
        <v>4</v>
      </c>
      <c r="BOD28">
        <v>102</v>
      </c>
      <c r="BOE28">
        <v>319</v>
      </c>
      <c r="BOF28">
        <v>7</v>
      </c>
      <c r="BOG28" t="s">
        <v>2398</v>
      </c>
      <c r="BOH28" t="s">
        <v>2398</v>
      </c>
      <c r="BOI28" t="s">
        <v>2398</v>
      </c>
      <c r="BOJ28" t="s">
        <v>2398</v>
      </c>
      <c r="BOK28" t="s">
        <v>2398</v>
      </c>
      <c r="BOL28" t="s">
        <v>2398</v>
      </c>
      <c r="BOM28" t="s">
        <v>2398</v>
      </c>
      <c r="BON28" t="s">
        <v>2398</v>
      </c>
      <c r="BOO28" t="s">
        <v>2398</v>
      </c>
      <c r="BOP28" t="s">
        <v>2398</v>
      </c>
      <c r="BOQ28" t="s">
        <v>2398</v>
      </c>
      <c r="BOR28" t="s">
        <v>2398</v>
      </c>
      <c r="BOS28" t="s">
        <v>2398</v>
      </c>
      <c r="BOT28" t="s">
        <v>2398</v>
      </c>
      <c r="BOU28" t="s">
        <v>2398</v>
      </c>
      <c r="BOV28" t="s">
        <v>2398</v>
      </c>
      <c r="BOW28" t="s">
        <v>2398</v>
      </c>
      <c r="BOX28" t="s">
        <v>2398</v>
      </c>
      <c r="BOY28" t="s">
        <v>2398</v>
      </c>
      <c r="BOZ28">
        <v>16049</v>
      </c>
      <c r="BPA28">
        <v>2</v>
      </c>
      <c r="BPB28">
        <v>790</v>
      </c>
      <c r="BPC28">
        <v>20338</v>
      </c>
      <c r="BPD28" t="s">
        <v>2401</v>
      </c>
      <c r="BPE28">
        <v>2693</v>
      </c>
      <c r="BPF28">
        <v>0.85150000000000003</v>
      </c>
      <c r="BPG28">
        <v>2693</v>
      </c>
      <c r="BPH28">
        <v>0.87819999999999998</v>
      </c>
      <c r="BPI28">
        <v>5.1999999999999998E-3</v>
      </c>
      <c r="BPJ28">
        <v>8.6499999999999994E-2</v>
      </c>
      <c r="BPK28">
        <v>3.0099999999999998E-2</v>
      </c>
      <c r="BPL28">
        <v>4</v>
      </c>
      <c r="BPM28">
        <v>0.5</v>
      </c>
      <c r="BPN28">
        <v>4</v>
      </c>
      <c r="BPO28">
        <v>0.5</v>
      </c>
      <c r="BPP28">
        <v>0</v>
      </c>
      <c r="BPQ28">
        <v>0.25</v>
      </c>
      <c r="BPR28">
        <v>0.25</v>
      </c>
      <c r="BPS28">
        <v>894</v>
      </c>
      <c r="BPT28">
        <v>0.85229999999999995</v>
      </c>
      <c r="BPU28">
        <v>894</v>
      </c>
      <c r="BPV28">
        <v>0.85909999999999997</v>
      </c>
      <c r="BPW28">
        <v>5.5999999999999999E-3</v>
      </c>
      <c r="BPX28">
        <v>9.4E-2</v>
      </c>
      <c r="BPY28">
        <v>4.1399999999999999E-2</v>
      </c>
      <c r="BPZ28">
        <v>68</v>
      </c>
      <c r="BQA28">
        <v>0.76470000000000005</v>
      </c>
      <c r="BQB28">
        <v>68</v>
      </c>
      <c r="BQC28">
        <v>0.82350000000000001</v>
      </c>
      <c r="BQD28">
        <v>0</v>
      </c>
      <c r="BQE28">
        <v>0.1176</v>
      </c>
      <c r="BQF28">
        <v>5.8799999999999998E-2</v>
      </c>
      <c r="BQG28">
        <v>0.97219999999999995</v>
      </c>
      <c r="BQH28" t="s">
        <v>2398</v>
      </c>
      <c r="BQI28">
        <v>0.66669999999999996</v>
      </c>
      <c r="BQJ28" t="s">
        <v>2398</v>
      </c>
      <c r="BQK28">
        <v>5968</v>
      </c>
      <c r="BQL28" t="s">
        <v>2398</v>
      </c>
      <c r="BQM28">
        <v>12</v>
      </c>
      <c r="BQN28" t="s">
        <v>2398</v>
      </c>
      <c r="BQO28">
        <v>2</v>
      </c>
      <c r="BQP28">
        <v>4</v>
      </c>
      <c r="BQQ28">
        <v>0.97219999999999995</v>
      </c>
      <c r="BQR28" t="s">
        <v>2398</v>
      </c>
      <c r="BQS28" t="s">
        <v>2399</v>
      </c>
      <c r="BQT28" t="s">
        <v>2398</v>
      </c>
      <c r="BQU28">
        <v>6.2300000000000001E-2</v>
      </c>
      <c r="BQV28" t="s">
        <v>2398</v>
      </c>
      <c r="BQW28">
        <v>5712</v>
      </c>
      <c r="BQX28" t="s">
        <v>2398</v>
      </c>
      <c r="BQY28">
        <v>6.2300000000000001E-2</v>
      </c>
      <c r="BQZ28" t="s">
        <v>2398</v>
      </c>
      <c r="BRA28">
        <v>0.42630000000000001</v>
      </c>
      <c r="BRB28" t="s">
        <v>2398</v>
      </c>
      <c r="BRC28">
        <v>5712</v>
      </c>
      <c r="BRD28" t="s">
        <v>2398</v>
      </c>
      <c r="BRE28">
        <v>2</v>
      </c>
      <c r="BRF28">
        <v>0.42630000000000001</v>
      </c>
      <c r="BRG28" t="s">
        <v>2398</v>
      </c>
      <c r="BRH28">
        <v>0.82750000000000001</v>
      </c>
      <c r="BRI28">
        <v>371</v>
      </c>
      <c r="BRJ28" t="s">
        <v>2398</v>
      </c>
      <c r="BRK28" t="s">
        <v>2398</v>
      </c>
      <c r="BRL28">
        <v>0.92090000000000005</v>
      </c>
      <c r="BRM28">
        <v>253</v>
      </c>
      <c r="BRN28" t="s">
        <v>2398</v>
      </c>
      <c r="BRO28" t="s">
        <v>2398</v>
      </c>
      <c r="BRP28">
        <v>0.90810000000000002</v>
      </c>
      <c r="BRQ28">
        <v>2046</v>
      </c>
      <c r="BRR28" t="s">
        <v>2398</v>
      </c>
      <c r="BRS28" t="s">
        <v>2398</v>
      </c>
      <c r="BRT28">
        <v>0.90500000000000003</v>
      </c>
      <c r="BRU28">
        <v>0.88300000000000001</v>
      </c>
      <c r="BRV28">
        <v>0.86199999999999999</v>
      </c>
      <c r="BRW28">
        <v>5401</v>
      </c>
      <c r="BRX28">
        <v>0.8569</v>
      </c>
      <c r="BRY28">
        <v>5401</v>
      </c>
      <c r="BRZ28">
        <v>0.88149999999999995</v>
      </c>
      <c r="BSA28">
        <v>3.7000000000000002E-3</v>
      </c>
      <c r="BSB28">
        <v>8.2600000000000007E-2</v>
      </c>
      <c r="BSC28">
        <v>3.2199999999999999E-2</v>
      </c>
      <c r="BSD28">
        <v>20</v>
      </c>
      <c r="BSE28">
        <v>0.5</v>
      </c>
      <c r="BSF28">
        <v>20</v>
      </c>
      <c r="BSG28">
        <v>0.6</v>
      </c>
      <c r="BSH28">
        <v>0</v>
      </c>
      <c r="BSI28">
        <v>0.2</v>
      </c>
      <c r="BSJ28">
        <v>0.2</v>
      </c>
      <c r="BSK28">
        <v>1617</v>
      </c>
      <c r="BSL28">
        <v>0.85780000000000001</v>
      </c>
      <c r="BSM28">
        <v>1617</v>
      </c>
      <c r="BSN28">
        <v>0.86580000000000001</v>
      </c>
      <c r="BSO28">
        <v>4.3E-3</v>
      </c>
      <c r="BSP28">
        <v>9.2100000000000001E-2</v>
      </c>
      <c r="BSQ28">
        <v>3.7699999999999997E-2</v>
      </c>
      <c r="BSR28">
        <v>150</v>
      </c>
      <c r="BSS28">
        <v>0.76</v>
      </c>
      <c r="BST28">
        <v>150</v>
      </c>
      <c r="BSU28">
        <v>0.78669999999999995</v>
      </c>
      <c r="BSV28">
        <v>0</v>
      </c>
      <c r="BSW28">
        <v>0.1333</v>
      </c>
      <c r="BSX28">
        <v>0.08</v>
      </c>
      <c r="BSY28">
        <v>2</v>
      </c>
      <c r="BSZ28">
        <v>4</v>
      </c>
      <c r="BTA28">
        <v>2</v>
      </c>
      <c r="BTB28">
        <v>2</v>
      </c>
      <c r="BTC28">
        <v>0.8569</v>
      </c>
      <c r="BTD28">
        <v>0.88149999999999995</v>
      </c>
      <c r="BTE28">
        <v>3.7000000000000002E-3</v>
      </c>
      <c r="BTF28">
        <v>8.2600000000000007E-2</v>
      </c>
      <c r="BTG28">
        <v>3.2199999999999999E-2</v>
      </c>
      <c r="BTH28" t="s">
        <v>2399</v>
      </c>
      <c r="BTI28" t="s">
        <v>2399</v>
      </c>
      <c r="BTJ28" t="s">
        <v>2399</v>
      </c>
      <c r="BTK28" t="s">
        <v>2399</v>
      </c>
      <c r="BTL28" t="s">
        <v>2399</v>
      </c>
      <c r="BTM28">
        <v>0.85780000000000001</v>
      </c>
      <c r="BTN28">
        <v>0.86580000000000001</v>
      </c>
      <c r="BTO28">
        <v>4.3E-3</v>
      </c>
      <c r="BTP28">
        <v>9.2100000000000001E-2</v>
      </c>
      <c r="BTQ28">
        <v>3.7699999999999997E-2</v>
      </c>
      <c r="BTR28">
        <v>0.76</v>
      </c>
      <c r="BTS28">
        <v>0.78669999999999995</v>
      </c>
      <c r="BTT28">
        <v>0</v>
      </c>
      <c r="BTU28">
        <v>0.1333</v>
      </c>
      <c r="BTV28">
        <v>0.08</v>
      </c>
      <c r="BTW28">
        <v>1</v>
      </c>
      <c r="BTX28">
        <v>1</v>
      </c>
      <c r="BTY28" t="s">
        <v>2398</v>
      </c>
      <c r="BTZ28" t="s">
        <v>2398</v>
      </c>
      <c r="BUA28" t="s">
        <v>2398</v>
      </c>
      <c r="BUB28" t="s">
        <v>2398</v>
      </c>
      <c r="BUC28" t="s">
        <v>2398</v>
      </c>
      <c r="BUD28" t="s">
        <v>2398</v>
      </c>
      <c r="BUE28" t="s">
        <v>2398</v>
      </c>
      <c r="BUF28" t="s">
        <v>2398</v>
      </c>
      <c r="BUG28" t="s">
        <v>2398</v>
      </c>
      <c r="BUH28" t="s">
        <v>2398</v>
      </c>
      <c r="BUI28" t="s">
        <v>2398</v>
      </c>
      <c r="BUJ28" t="s">
        <v>2398</v>
      </c>
      <c r="BUK28" t="s">
        <v>2398</v>
      </c>
      <c r="BUL28" t="s">
        <v>2398</v>
      </c>
      <c r="BUM28" t="s">
        <v>2398</v>
      </c>
      <c r="BUN28" t="s">
        <v>2398</v>
      </c>
      <c r="BUO28" t="s">
        <v>2398</v>
      </c>
      <c r="BUP28" t="s">
        <v>2398</v>
      </c>
      <c r="BUQ28" t="s">
        <v>2398</v>
      </c>
      <c r="BUR28" t="s">
        <v>2398</v>
      </c>
      <c r="BUS28" t="s">
        <v>2398</v>
      </c>
      <c r="BUT28" t="s">
        <v>2398</v>
      </c>
      <c r="BUU28" t="s">
        <v>2398</v>
      </c>
      <c r="BUV28" t="s">
        <v>2398</v>
      </c>
      <c r="BUW28" t="s">
        <v>2398</v>
      </c>
      <c r="BUX28" t="s">
        <v>2398</v>
      </c>
      <c r="BUY28" t="s">
        <v>2398</v>
      </c>
      <c r="BUZ28" t="s">
        <v>2398</v>
      </c>
      <c r="BVA28" t="s">
        <v>2398</v>
      </c>
      <c r="BVB28" t="s">
        <v>2398</v>
      </c>
      <c r="BVC28" t="s">
        <v>2398</v>
      </c>
      <c r="BVD28">
        <v>2</v>
      </c>
      <c r="BVE28">
        <v>2</v>
      </c>
      <c r="BVF28">
        <v>2</v>
      </c>
      <c r="BVG28">
        <v>2</v>
      </c>
      <c r="BVH28">
        <v>2</v>
      </c>
      <c r="BVI28">
        <v>5.1999999999999998E-3</v>
      </c>
      <c r="BVJ28">
        <v>8.9099999999999999E-2</v>
      </c>
      <c r="BVK28">
        <v>0.87209999999999999</v>
      </c>
      <c r="BVL28">
        <v>3.3599999999999998E-2</v>
      </c>
      <c r="BVM28">
        <v>5.1999999999999998E-3</v>
      </c>
      <c r="BVN28">
        <v>8.6800000000000002E-2</v>
      </c>
      <c r="BVO28">
        <v>0.87760000000000005</v>
      </c>
      <c r="BVP28">
        <v>3.04E-2</v>
      </c>
      <c r="BVQ28">
        <v>5.1999999999999998E-3</v>
      </c>
      <c r="BVR28">
        <v>9.5600000000000004E-2</v>
      </c>
      <c r="BVS28">
        <v>0.85650000000000004</v>
      </c>
      <c r="BVT28">
        <v>4.2599999999999999E-2</v>
      </c>
      <c r="BVU28">
        <v>5.3E-3</v>
      </c>
      <c r="BVV28">
        <v>8.8400000000000006E-2</v>
      </c>
      <c r="BVW28">
        <v>0.87339999999999995</v>
      </c>
      <c r="BVX28">
        <v>3.2899999999999999E-2</v>
      </c>
      <c r="BVY28">
        <v>0</v>
      </c>
      <c r="BVZ28">
        <v>0.125</v>
      </c>
      <c r="BWA28">
        <v>0.80559999999999998</v>
      </c>
      <c r="BWB28">
        <v>6.9400000000000003E-2</v>
      </c>
      <c r="BWC28">
        <v>3.8E-3</v>
      </c>
      <c r="BWD28">
        <v>8.6199999999999999E-2</v>
      </c>
      <c r="BWE28">
        <v>0.87549999999999994</v>
      </c>
      <c r="BWF28">
        <v>3.4500000000000003E-2</v>
      </c>
      <c r="BWG28">
        <v>3.7000000000000002E-3</v>
      </c>
      <c r="BWH28">
        <v>8.3099999999999993E-2</v>
      </c>
      <c r="BWI28">
        <v>0.88080000000000003</v>
      </c>
      <c r="BWJ28">
        <v>3.2300000000000002E-2</v>
      </c>
      <c r="BWK28">
        <v>4.0000000000000001E-3</v>
      </c>
      <c r="BWL28">
        <v>9.5600000000000004E-2</v>
      </c>
      <c r="BWM28">
        <v>0.85909999999999997</v>
      </c>
      <c r="BWN28">
        <v>4.1300000000000003E-2</v>
      </c>
      <c r="BWO28">
        <v>3.8E-3</v>
      </c>
      <c r="BWP28">
        <v>8.48E-2</v>
      </c>
      <c r="BWQ28">
        <v>0.87790000000000001</v>
      </c>
      <c r="BWR28">
        <v>3.3500000000000002E-2</v>
      </c>
      <c r="BWS28">
        <v>0</v>
      </c>
      <c r="BWT28">
        <v>0.14810000000000001</v>
      </c>
      <c r="BWU28">
        <v>0.77159999999999995</v>
      </c>
      <c r="BWV28">
        <v>8.0199999999999994E-2</v>
      </c>
      <c r="BWW28">
        <v>0.1024</v>
      </c>
      <c r="BWX28">
        <v>0.21990000000000001</v>
      </c>
      <c r="BWY28">
        <v>17400</v>
      </c>
      <c r="BWZ28">
        <v>21551</v>
      </c>
      <c r="BXA28">
        <v>3115</v>
      </c>
      <c r="BXB28">
        <v>2</v>
      </c>
      <c r="BXC28">
        <v>0.1154</v>
      </c>
      <c r="BXD28">
        <v>0.23519999999999999</v>
      </c>
      <c r="BXE28">
        <v>5970</v>
      </c>
      <c r="BXF28">
        <v>5</v>
      </c>
      <c r="BXG28">
        <v>10</v>
      </c>
      <c r="BXH28">
        <v>5</v>
      </c>
      <c r="BXI28">
        <v>10</v>
      </c>
      <c r="BXJ28">
        <v>2</v>
      </c>
      <c r="BXK28">
        <v>1138</v>
      </c>
      <c r="BXL28">
        <v>35280</v>
      </c>
      <c r="BXM28">
        <v>1851</v>
      </c>
      <c r="BXN28">
        <v>28040</v>
      </c>
      <c r="BXO28">
        <v>847</v>
      </c>
      <c r="BXP28">
        <v>39128</v>
      </c>
      <c r="BXQ28">
        <v>420.77447613568398</v>
      </c>
      <c r="BXR28">
        <v>39128</v>
      </c>
      <c r="BXS28">
        <v>420.77447613568398</v>
      </c>
      <c r="BXT28">
        <v>1117</v>
      </c>
      <c r="BXU28">
        <v>34698</v>
      </c>
      <c r="BXV28">
        <v>373.13516594142197</v>
      </c>
      <c r="BXW28">
        <v>34698</v>
      </c>
      <c r="BXX28">
        <v>373.13516594142197</v>
      </c>
      <c r="BXY28">
        <v>291</v>
      </c>
      <c r="BXZ28">
        <v>25373</v>
      </c>
      <c r="BYA28">
        <v>734</v>
      </c>
      <c r="BYB28">
        <v>20707</v>
      </c>
      <c r="BYC28">
        <v>739</v>
      </c>
      <c r="BYD28">
        <v>35276</v>
      </c>
      <c r="BYE28">
        <v>1312</v>
      </c>
      <c r="BYF28">
        <v>26000</v>
      </c>
      <c r="BYG28">
        <v>399</v>
      </c>
      <c r="BYH28">
        <v>35601</v>
      </c>
      <c r="BYI28">
        <v>539</v>
      </c>
      <c r="BYJ28">
        <v>32280</v>
      </c>
      <c r="BYK28">
        <v>402</v>
      </c>
      <c r="BYL28">
        <v>22613</v>
      </c>
      <c r="BYM28">
        <v>694</v>
      </c>
      <c r="BYN28">
        <v>18117</v>
      </c>
      <c r="BYO28">
        <v>736</v>
      </c>
      <c r="BYP28">
        <v>40287</v>
      </c>
      <c r="BYQ28">
        <v>1157</v>
      </c>
      <c r="BYR28">
        <v>35187</v>
      </c>
      <c r="BYS28">
        <v>1093</v>
      </c>
      <c r="BYT28">
        <v>35658</v>
      </c>
      <c r="BYU28">
        <v>1304</v>
      </c>
      <c r="BYV28">
        <v>32606</v>
      </c>
      <c r="BYW28">
        <v>45</v>
      </c>
      <c r="BYX28">
        <v>31174</v>
      </c>
      <c r="BYY28">
        <v>547</v>
      </c>
      <c r="BYZ28">
        <v>20000</v>
      </c>
      <c r="BZA28">
        <v>1097</v>
      </c>
      <c r="BZB28">
        <v>35658</v>
      </c>
      <c r="BZC28">
        <v>1789</v>
      </c>
      <c r="BZD28">
        <v>28205</v>
      </c>
      <c r="BZE28">
        <v>41</v>
      </c>
      <c r="BZF28">
        <v>31174</v>
      </c>
      <c r="BZG28">
        <v>62</v>
      </c>
      <c r="BZH28">
        <v>25950</v>
      </c>
      <c r="BZI28">
        <v>120</v>
      </c>
      <c r="BZJ28">
        <v>2655</v>
      </c>
      <c r="BZK28">
        <v>2541</v>
      </c>
      <c r="BZL28">
        <v>3489</v>
      </c>
      <c r="BZM28">
        <v>58533671</v>
      </c>
      <c r="BZN28">
        <v>69825233</v>
      </c>
      <c r="BZO28">
        <v>0.83828823027343002</v>
      </c>
      <c r="BZP28">
        <v>1187</v>
      </c>
      <c r="BZQ28">
        <v>46529580</v>
      </c>
      <c r="BZR28">
        <v>53736343</v>
      </c>
      <c r="BZS28">
        <v>0.86588661234353004</v>
      </c>
      <c r="BZT28">
        <v>2485</v>
      </c>
      <c r="BZU28">
        <v>46714931</v>
      </c>
      <c r="BZV28">
        <v>56126671</v>
      </c>
      <c r="BZW28">
        <v>0.83231252037020997</v>
      </c>
      <c r="BZX28">
        <v>895</v>
      </c>
      <c r="BZY28">
        <v>10808436</v>
      </c>
      <c r="BZZ28">
        <v>12754004</v>
      </c>
      <c r="CAA28">
        <v>0.84745433669300996</v>
      </c>
      <c r="CAB28">
        <v>109</v>
      </c>
      <c r="CAC28">
        <v>1010304</v>
      </c>
      <c r="CAD28">
        <v>944558</v>
      </c>
      <c r="CAE28">
        <v>1.0696050427819099</v>
      </c>
      <c r="CAF28">
        <v>711</v>
      </c>
      <c r="CAG28">
        <v>34491828</v>
      </c>
      <c r="CAH28">
        <v>40127032</v>
      </c>
      <c r="CAI28">
        <v>0.85956589064448996</v>
      </c>
      <c r="CAJ28">
        <v>457</v>
      </c>
      <c r="CAK28">
        <v>11688946</v>
      </c>
      <c r="CAL28">
        <v>13128177</v>
      </c>
      <c r="CAM28">
        <v>0.89037084128282995</v>
      </c>
      <c r="CAN28">
        <v>3675</v>
      </c>
      <c r="CAO28">
        <v>44821670</v>
      </c>
      <c r="CAP28">
        <v>70671563</v>
      </c>
      <c r="CAQ28">
        <v>0.63422497108206999</v>
      </c>
      <c r="CAR28">
        <v>1163</v>
      </c>
      <c r="CAS28">
        <v>36671816</v>
      </c>
      <c r="CAT28">
        <v>50906188</v>
      </c>
      <c r="CAU28">
        <v>0.72038031997209995</v>
      </c>
      <c r="CAV28">
        <v>2685</v>
      </c>
      <c r="CAW28">
        <v>34412300</v>
      </c>
      <c r="CAX28">
        <v>58148889</v>
      </c>
      <c r="CAY28">
        <v>0.59179634541254</v>
      </c>
      <c r="CAZ28">
        <v>474</v>
      </c>
      <c r="CBA28">
        <v>4966729</v>
      </c>
      <c r="CBB28">
        <v>5978079</v>
      </c>
      <c r="CBC28">
        <v>0.83082358061844996</v>
      </c>
      <c r="CBD28">
        <v>516</v>
      </c>
      <c r="CBE28">
        <v>5442641</v>
      </c>
      <c r="CBF28">
        <v>6544595</v>
      </c>
      <c r="CBG28">
        <v>0.83162380559836002</v>
      </c>
      <c r="CBH28">
        <v>3576</v>
      </c>
      <c r="CBI28">
        <v>36769895</v>
      </c>
      <c r="CBJ28">
        <v>65634046</v>
      </c>
      <c r="CBK28">
        <v>0.56022593822723998</v>
      </c>
      <c r="CBL28">
        <v>1214</v>
      </c>
      <c r="CBM28">
        <v>32358892</v>
      </c>
      <c r="CBN28">
        <v>49528281</v>
      </c>
      <c r="CBO28">
        <v>0.65334171399971996</v>
      </c>
      <c r="CBP28">
        <v>2889</v>
      </c>
      <c r="CBQ28">
        <v>10006718</v>
      </c>
      <c r="CBR28">
        <v>33373685</v>
      </c>
      <c r="CBS28">
        <v>0.29983857041856998</v>
      </c>
      <c r="CBT28">
        <v>810</v>
      </c>
      <c r="CBU28">
        <v>7774265</v>
      </c>
      <c r="CBV28">
        <v>18661555</v>
      </c>
      <c r="CBW28">
        <v>0.41659256155233998</v>
      </c>
      <c r="CBX28">
        <v>2590</v>
      </c>
      <c r="CBY28">
        <v>4894669</v>
      </c>
      <c r="CBZ28">
        <v>24860957</v>
      </c>
      <c r="CCA28">
        <v>0.19688176122906001</v>
      </c>
      <c r="CCB28">
        <v>600</v>
      </c>
      <c r="CCC28">
        <v>1858172</v>
      </c>
      <c r="CCD28">
        <v>8875803</v>
      </c>
      <c r="CCE28">
        <v>0.20935255097482</v>
      </c>
      <c r="CCF28">
        <v>1032</v>
      </c>
      <c r="CCG28">
        <v>34503674</v>
      </c>
      <c r="CCH28">
        <v>47400008</v>
      </c>
      <c r="CCI28">
        <v>0.72792548895772002</v>
      </c>
      <c r="CCJ28">
        <v>750</v>
      </c>
      <c r="CCK28">
        <v>27274679</v>
      </c>
      <c r="CCL28">
        <v>38297895</v>
      </c>
      <c r="CCM28">
        <v>0.71217175252060005</v>
      </c>
      <c r="CCN28">
        <v>249</v>
      </c>
      <c r="CCO28">
        <v>6379521</v>
      </c>
      <c r="CCP28">
        <v>8123349</v>
      </c>
      <c r="CCQ28">
        <v>0.78533139472402003</v>
      </c>
      <c r="CCR28">
        <v>33</v>
      </c>
      <c r="CCS28">
        <v>849474</v>
      </c>
      <c r="CCT28">
        <v>978764</v>
      </c>
      <c r="CCU28">
        <v>0.86790482690412996</v>
      </c>
      <c r="CCV28">
        <v>1148</v>
      </c>
      <c r="CCW28">
        <v>25284146</v>
      </c>
      <c r="CCX28">
        <v>41300192</v>
      </c>
      <c r="CCY28">
        <v>0.61220407885755002</v>
      </c>
      <c r="CCZ28">
        <v>834</v>
      </c>
      <c r="CDA28">
        <v>20223666</v>
      </c>
      <c r="CDB28">
        <v>33314246</v>
      </c>
      <c r="CDC28">
        <v>0.60705759331908005</v>
      </c>
      <c r="CDD28">
        <v>140</v>
      </c>
      <c r="CDE28">
        <v>2127425</v>
      </c>
      <c r="CDF28">
        <v>3817530</v>
      </c>
      <c r="CDG28">
        <v>0.55727787338932999</v>
      </c>
      <c r="CDH28">
        <v>174</v>
      </c>
      <c r="CDI28">
        <v>2933055</v>
      </c>
      <c r="CDJ28">
        <v>4168416</v>
      </c>
      <c r="CDK28">
        <v>0.70363778471245997</v>
      </c>
      <c r="CDL28">
        <v>1129</v>
      </c>
      <c r="CDM28">
        <v>20635796</v>
      </c>
      <c r="CDN28">
        <v>36757632</v>
      </c>
      <c r="CDO28">
        <v>0.56140167027081</v>
      </c>
      <c r="CDP28">
        <v>856</v>
      </c>
      <c r="CDQ28">
        <v>12918907</v>
      </c>
      <c r="CDR28">
        <v>21252330</v>
      </c>
      <c r="CDS28">
        <v>0.60788191224208998</v>
      </c>
      <c r="CDT28">
        <v>408</v>
      </c>
      <c r="CDU28">
        <v>1181121</v>
      </c>
      <c r="CDV28">
        <v>3880704</v>
      </c>
      <c r="CDW28">
        <v>0.3043574052543</v>
      </c>
      <c r="CDX28">
        <v>3343</v>
      </c>
      <c r="CDY28" t="s">
        <v>2399</v>
      </c>
      <c r="CDZ28" t="s">
        <v>2399</v>
      </c>
      <c r="CEA28">
        <v>6.1920430750820002E-2</v>
      </c>
      <c r="CEB28">
        <v>8.4953634460060004E-2</v>
      </c>
      <c r="CEC28">
        <v>0.26024528866287</v>
      </c>
      <c r="CED28">
        <v>0.35507029614119001</v>
      </c>
      <c r="CEE28">
        <v>0.20580317080466001</v>
      </c>
      <c r="CEF28" t="s">
        <v>2399</v>
      </c>
      <c r="CEG28">
        <v>2434</v>
      </c>
      <c r="CEH28" t="s">
        <v>2399</v>
      </c>
      <c r="CEI28" t="s">
        <v>2399</v>
      </c>
      <c r="CEJ28">
        <v>3.8208709942479997E-2</v>
      </c>
      <c r="CEK28">
        <v>5.5464256368109997E-2</v>
      </c>
      <c r="CEL28">
        <v>0.27649958915365003</v>
      </c>
      <c r="CEM28">
        <v>0.42193919474115998</v>
      </c>
      <c r="CEN28">
        <v>0.18364831552999</v>
      </c>
      <c r="CEO28" t="s">
        <v>2399</v>
      </c>
      <c r="CEP28">
        <v>784</v>
      </c>
      <c r="CEQ28" t="s">
        <v>2399</v>
      </c>
      <c r="CER28" t="s">
        <v>2399</v>
      </c>
      <c r="CES28">
        <v>0.12627551020408001</v>
      </c>
      <c r="CET28">
        <v>0.16709183673469</v>
      </c>
      <c r="CEU28">
        <v>0.18367346938775</v>
      </c>
      <c r="CEV28">
        <v>0.17219387755102</v>
      </c>
      <c r="CEW28" t="s">
        <v>2399</v>
      </c>
      <c r="CEX28" t="s">
        <v>2399</v>
      </c>
      <c r="CEY28">
        <v>125</v>
      </c>
      <c r="CEZ28" t="s">
        <v>2399</v>
      </c>
      <c r="CFA28" t="s">
        <v>2399</v>
      </c>
      <c r="CFB28">
        <v>0.12</v>
      </c>
      <c r="CFC28">
        <v>0.14399999999999999</v>
      </c>
      <c r="CFD28">
        <v>0.42399999999999999</v>
      </c>
      <c r="CFE28">
        <v>0.2</v>
      </c>
      <c r="CFF28" t="s">
        <v>2399</v>
      </c>
      <c r="CFG28" t="s">
        <v>2399</v>
      </c>
      <c r="CFH28">
        <v>1123</v>
      </c>
      <c r="CFI28" t="s">
        <v>2399</v>
      </c>
      <c r="CFJ28" t="s">
        <v>2399</v>
      </c>
      <c r="CFK28">
        <v>9.0828138913620002E-2</v>
      </c>
      <c r="CFL28">
        <v>5.2537845057879999E-2</v>
      </c>
      <c r="CFM28">
        <v>0.40961709706144001</v>
      </c>
      <c r="CFN28">
        <v>0.24398931433658999</v>
      </c>
      <c r="CFO28">
        <v>0.16918967052537001</v>
      </c>
      <c r="CFP28" t="s">
        <v>2399</v>
      </c>
      <c r="CFQ28">
        <v>709</v>
      </c>
      <c r="CFR28" t="s">
        <v>2399</v>
      </c>
      <c r="CFS28">
        <v>3.1029619181939999E-2</v>
      </c>
      <c r="CFT28" t="s">
        <v>2399</v>
      </c>
      <c r="CFU28" t="s">
        <v>2399</v>
      </c>
      <c r="CFV28" t="s">
        <v>2399</v>
      </c>
      <c r="CFW28" t="s">
        <v>2399</v>
      </c>
      <c r="CFX28" t="s">
        <v>2399</v>
      </c>
      <c r="CFY28" t="s">
        <v>2399</v>
      </c>
      <c r="CFZ28">
        <v>394</v>
      </c>
      <c r="CGA28" t="s">
        <v>2399</v>
      </c>
      <c r="CGB28" t="s">
        <v>2399</v>
      </c>
      <c r="CGC28" t="s">
        <v>2399</v>
      </c>
      <c r="CGD28" t="s">
        <v>2399</v>
      </c>
      <c r="CGE28" t="s">
        <v>2399</v>
      </c>
      <c r="CGF28" t="s">
        <v>2399</v>
      </c>
      <c r="CGG28" t="s">
        <v>2399</v>
      </c>
      <c r="CGH28" t="s">
        <v>2399</v>
      </c>
      <c r="CGI28">
        <v>1043</v>
      </c>
      <c r="CGJ28">
        <v>1.534036433365E-2</v>
      </c>
      <c r="CGK28">
        <v>2.6845637583890001E-2</v>
      </c>
      <c r="CGL28">
        <v>9.7794822627030001E-2</v>
      </c>
      <c r="CGM28">
        <v>6.6155321188870006E-2</v>
      </c>
      <c r="CGN28">
        <v>0.19846596356662999</v>
      </c>
      <c r="CGO28">
        <v>0.37200383509107998</v>
      </c>
      <c r="CGP28">
        <v>0.20997123681686999</v>
      </c>
      <c r="CGQ28">
        <v>1.3422818791939999E-2</v>
      </c>
      <c r="CGR28">
        <v>783</v>
      </c>
      <c r="CGS28" t="s">
        <v>2399</v>
      </c>
      <c r="CGT28" t="s">
        <v>2399</v>
      </c>
      <c r="CGU28">
        <v>9.4508301404850004E-2</v>
      </c>
      <c r="CGV28" t="s">
        <v>2399</v>
      </c>
      <c r="CGW28">
        <v>0.21711366538952001</v>
      </c>
      <c r="CGX28">
        <v>0.38186462324393</v>
      </c>
      <c r="CGY28">
        <v>0.20817369093231</v>
      </c>
      <c r="CGZ28" t="s">
        <v>2399</v>
      </c>
      <c r="CHA28">
        <v>216</v>
      </c>
      <c r="CHB28" t="s">
        <v>2399</v>
      </c>
      <c r="CHC28" t="s">
        <v>2399</v>
      </c>
      <c r="CHD28" t="s">
        <v>2399</v>
      </c>
      <c r="CHE28">
        <v>0.17592592592591999</v>
      </c>
      <c r="CHF28" t="s">
        <v>2399</v>
      </c>
      <c r="CHG28">
        <v>0.3287037037037</v>
      </c>
      <c r="CHH28">
        <v>0.21296296296296</v>
      </c>
      <c r="CHI28" t="s">
        <v>2399</v>
      </c>
      <c r="CHJ28">
        <v>44</v>
      </c>
      <c r="CHK28" t="s">
        <v>2399</v>
      </c>
      <c r="CHL28" t="s">
        <v>2399</v>
      </c>
      <c r="CHM28" t="s">
        <v>2399</v>
      </c>
      <c r="CHN28" t="s">
        <v>2399</v>
      </c>
      <c r="CHO28" t="s">
        <v>2399</v>
      </c>
      <c r="CHP28">
        <v>0.40909090909090001</v>
      </c>
      <c r="CHQ28">
        <v>0.22727272727271999</v>
      </c>
      <c r="CHR28" t="s">
        <v>2399</v>
      </c>
      <c r="CHS28">
        <v>3346</v>
      </c>
      <c r="CHT28" t="s">
        <v>2399</v>
      </c>
      <c r="CHU28">
        <v>1.733413030484E-2</v>
      </c>
      <c r="CHV28">
        <v>4.6622833233709998E-2</v>
      </c>
      <c r="CHW28">
        <v>8.7268380155400005E-2</v>
      </c>
      <c r="CHX28">
        <v>0.170651524208</v>
      </c>
      <c r="CHY28">
        <v>0.39958158995815002</v>
      </c>
      <c r="CHZ28">
        <v>0.26569037656903</v>
      </c>
      <c r="CIA28" t="s">
        <v>2399</v>
      </c>
      <c r="CIB28">
        <v>2435</v>
      </c>
      <c r="CIC28" t="s">
        <v>2399</v>
      </c>
      <c r="CID28" t="s">
        <v>2399</v>
      </c>
      <c r="CIE28">
        <v>2.9979466119090002E-2</v>
      </c>
      <c r="CIF28">
        <v>6.2012320328539997E-2</v>
      </c>
      <c r="CIG28">
        <v>0.16673511293634</v>
      </c>
      <c r="CIH28">
        <v>0.46652977412731</v>
      </c>
      <c r="CII28">
        <v>0.25503080082134999</v>
      </c>
      <c r="CIJ28" t="s">
        <v>2399</v>
      </c>
      <c r="CIK28">
        <v>786</v>
      </c>
      <c r="CIL28" t="s">
        <v>2399</v>
      </c>
      <c r="CIM28" t="s">
        <v>2399</v>
      </c>
      <c r="CIN28" t="s">
        <v>2399</v>
      </c>
      <c r="CIO28">
        <v>0.15521628498727</v>
      </c>
      <c r="CIP28">
        <v>0.16412213740458001</v>
      </c>
      <c r="CIQ28">
        <v>0.21246819338421999</v>
      </c>
      <c r="CIR28">
        <v>0.31806615776080999</v>
      </c>
      <c r="CIS28" t="s">
        <v>2399</v>
      </c>
      <c r="CIT28">
        <v>125</v>
      </c>
      <c r="CIU28" t="s">
        <v>2399</v>
      </c>
      <c r="CIV28" t="s">
        <v>2399</v>
      </c>
      <c r="CIW28" t="s">
        <v>2399</v>
      </c>
      <c r="CIX28">
        <v>0.152</v>
      </c>
      <c r="CIY28">
        <v>0.28799999999999998</v>
      </c>
      <c r="CIZ28">
        <v>0.27200000000000002</v>
      </c>
      <c r="CJA28">
        <v>0.14399999999999999</v>
      </c>
      <c r="CJB28" t="s">
        <v>2399</v>
      </c>
      <c r="CJC28">
        <v>1123</v>
      </c>
      <c r="CJD28" t="s">
        <v>2399</v>
      </c>
      <c r="CJE28">
        <v>1.6918967052530001E-2</v>
      </c>
      <c r="CJF28">
        <v>8.0142475512020001E-2</v>
      </c>
      <c r="CJG28">
        <v>3.8290293855740003E-2</v>
      </c>
      <c r="CJH28">
        <v>0.29919857524486998</v>
      </c>
      <c r="CJI28">
        <v>0.32146037399820998</v>
      </c>
      <c r="CJJ28">
        <v>0.23508459483526001</v>
      </c>
      <c r="CJK28" t="s">
        <v>2399</v>
      </c>
      <c r="CJL28">
        <v>709</v>
      </c>
      <c r="CJM28" t="s">
        <v>2399</v>
      </c>
      <c r="CJN28" t="s">
        <v>2399</v>
      </c>
      <c r="CJO28" t="s">
        <v>2399</v>
      </c>
      <c r="CJP28" t="s">
        <v>2399</v>
      </c>
      <c r="CJQ28" t="s">
        <v>2399</v>
      </c>
      <c r="CJR28" t="s">
        <v>2399</v>
      </c>
      <c r="CJS28" t="s">
        <v>2399</v>
      </c>
      <c r="CJT28" t="s">
        <v>2399</v>
      </c>
      <c r="CJU28">
        <v>394</v>
      </c>
      <c r="CJV28" t="s">
        <v>2399</v>
      </c>
      <c r="CJW28" t="s">
        <v>2399</v>
      </c>
      <c r="CJX28" t="s">
        <v>2399</v>
      </c>
      <c r="CJY28" t="s">
        <v>2399</v>
      </c>
      <c r="CJZ28" t="s">
        <v>2399</v>
      </c>
      <c r="CKA28" t="s">
        <v>2399</v>
      </c>
      <c r="CKB28" t="s">
        <v>2399</v>
      </c>
      <c r="CKC28" t="s">
        <v>2399</v>
      </c>
      <c r="CKD28">
        <v>1045</v>
      </c>
      <c r="CKE28">
        <v>2.3923444976070001E-2</v>
      </c>
      <c r="CKF28">
        <v>1.7224880382770001E-2</v>
      </c>
      <c r="CKG28">
        <v>0.10813397129186</v>
      </c>
      <c r="CKH28">
        <v>4.880382775119E-2</v>
      </c>
      <c r="CKI28">
        <v>0.15311004784688001</v>
      </c>
      <c r="CKJ28">
        <v>0.34354066985644999</v>
      </c>
      <c r="CKK28">
        <v>0.28899521531099998</v>
      </c>
      <c r="CKL28">
        <v>1.6267942583729999E-2</v>
      </c>
      <c r="CKM28">
        <v>785</v>
      </c>
      <c r="CKN28" t="s">
        <v>2399</v>
      </c>
      <c r="CKO28" t="s">
        <v>2399</v>
      </c>
      <c r="CKP28">
        <v>0.11210191082802</v>
      </c>
      <c r="CKQ28" t="s">
        <v>2399</v>
      </c>
      <c r="CKR28">
        <v>0.15286624203821</v>
      </c>
      <c r="CKS28">
        <v>0.35286624203820999</v>
      </c>
      <c r="CKT28">
        <v>0.29426751592355999</v>
      </c>
      <c r="CKU28" t="s">
        <v>2399</v>
      </c>
      <c r="CKV28">
        <v>216</v>
      </c>
      <c r="CKW28" t="s">
        <v>2399</v>
      </c>
      <c r="CKX28" t="s">
        <v>2399</v>
      </c>
      <c r="CKY28" t="s">
        <v>2399</v>
      </c>
      <c r="CKZ28">
        <v>0.11574074074074001</v>
      </c>
      <c r="CLA28" t="s">
        <v>2399</v>
      </c>
      <c r="CLB28">
        <v>0.30555555555554997</v>
      </c>
      <c r="CLC28">
        <v>0.26851851851851</v>
      </c>
      <c r="CLD28" t="s">
        <v>2399</v>
      </c>
      <c r="CLE28">
        <v>44</v>
      </c>
      <c r="CLF28" t="s">
        <v>2399</v>
      </c>
      <c r="CLG28" t="s">
        <v>2399</v>
      </c>
      <c r="CLH28" t="s">
        <v>2399</v>
      </c>
      <c r="CLI28" t="s">
        <v>2399</v>
      </c>
      <c r="CLJ28" t="s">
        <v>2399</v>
      </c>
      <c r="CLK28">
        <v>0.36363636363635998</v>
      </c>
      <c r="CLL28">
        <v>0.29545454545453997</v>
      </c>
      <c r="CLM28" t="s">
        <v>2399</v>
      </c>
      <c r="CLN28">
        <v>3346</v>
      </c>
      <c r="CLO28" t="s">
        <v>2399</v>
      </c>
      <c r="CLP28">
        <v>1.733413030484E-2</v>
      </c>
      <c r="CLQ28">
        <v>4.6622833233709998E-2</v>
      </c>
      <c r="CLR28">
        <v>8.7268380155400005E-2</v>
      </c>
      <c r="CLS28">
        <v>0.170651524208</v>
      </c>
      <c r="CLT28">
        <v>0.39958158995815002</v>
      </c>
      <c r="CLU28">
        <v>0.26569037656903</v>
      </c>
      <c r="CLV28" t="s">
        <v>2399</v>
      </c>
      <c r="CLW28">
        <v>2435</v>
      </c>
      <c r="CLX28" t="s">
        <v>2399</v>
      </c>
      <c r="CLY28" t="s">
        <v>2399</v>
      </c>
      <c r="CLZ28">
        <v>2.9979466119090002E-2</v>
      </c>
      <c r="CMA28">
        <v>6.2012320328539997E-2</v>
      </c>
      <c r="CMB28">
        <v>0.16673511293634</v>
      </c>
      <c r="CMC28">
        <v>0.46652977412731</v>
      </c>
      <c r="CMD28">
        <v>0.25503080082134999</v>
      </c>
      <c r="CME28" t="s">
        <v>2399</v>
      </c>
      <c r="CMF28">
        <v>23043</v>
      </c>
      <c r="CMG28">
        <v>489764866</v>
      </c>
      <c r="CMH28">
        <v>3880</v>
      </c>
      <c r="CMI28">
        <v>148714030</v>
      </c>
      <c r="CMJ28">
        <v>1950</v>
      </c>
      <c r="CMK28">
        <v>58841573</v>
      </c>
      <c r="CML28">
        <v>1569</v>
      </c>
      <c r="CMM28">
        <v>800</v>
      </c>
      <c r="CMN28">
        <v>12090</v>
      </c>
      <c r="CMO28">
        <v>4060</v>
      </c>
      <c r="CMP28">
        <v>14830</v>
      </c>
      <c r="CMQ28">
        <v>4060</v>
      </c>
      <c r="CMR28">
        <v>4060</v>
      </c>
      <c r="CMS28">
        <v>2091110000</v>
      </c>
      <c r="CMT28">
        <v>2169005000</v>
      </c>
      <c r="CMU28">
        <v>1</v>
      </c>
    </row>
    <row r="29" spans="1:2387">
      <c r="A29">
        <v>139959</v>
      </c>
      <c r="B29">
        <v>159800</v>
      </c>
      <c r="C29">
        <v>1598</v>
      </c>
      <c r="D29" t="s">
        <v>2540</v>
      </c>
      <c r="E29" t="s">
        <v>2541</v>
      </c>
      <c r="F29" t="s">
        <v>2532</v>
      </c>
      <c r="G29">
        <v>30602</v>
      </c>
      <c r="H29" t="s">
        <v>2395</v>
      </c>
      <c r="I29" t="s">
        <v>2542</v>
      </c>
      <c r="J29" t="s">
        <v>2543</v>
      </c>
      <c r="K29">
        <v>1</v>
      </c>
      <c r="L29">
        <v>3</v>
      </c>
      <c r="M29">
        <v>4</v>
      </c>
      <c r="N29" t="s">
        <v>2972</v>
      </c>
      <c r="O29">
        <v>13</v>
      </c>
      <c r="P29">
        <v>5</v>
      </c>
      <c r="Q29">
        <v>12</v>
      </c>
      <c r="R29" t="s">
        <v>2398</v>
      </c>
      <c r="S29">
        <v>33.956262000000002</v>
      </c>
      <c r="T29">
        <v>-83.374038999999996</v>
      </c>
      <c r="U29" t="s">
        <v>2974</v>
      </c>
      <c r="V29" t="s">
        <v>2984</v>
      </c>
      <c r="W29">
        <v>16</v>
      </c>
      <c r="X29">
        <v>0</v>
      </c>
      <c r="Y29">
        <v>0</v>
      </c>
      <c r="Z29">
        <v>0</v>
      </c>
      <c r="AA29">
        <v>0</v>
      </c>
      <c r="AB29">
        <v>0</v>
      </c>
      <c r="AC29">
        <v>0</v>
      </c>
      <c r="AD29">
        <v>0</v>
      </c>
      <c r="AE29" t="s">
        <v>2398</v>
      </c>
      <c r="AF29" s="2">
        <v>0.45300000000000001</v>
      </c>
      <c r="AG29" s="2">
        <v>0.45300000000000001</v>
      </c>
      <c r="AH29">
        <v>630</v>
      </c>
      <c r="AI29">
        <v>700</v>
      </c>
      <c r="AJ29">
        <v>610</v>
      </c>
      <c r="AK29">
        <v>720</v>
      </c>
      <c r="AL29">
        <v>560</v>
      </c>
      <c r="AM29">
        <v>660</v>
      </c>
      <c r="AN29">
        <v>665</v>
      </c>
      <c r="AO29">
        <v>665</v>
      </c>
      <c r="AP29">
        <v>610</v>
      </c>
      <c r="AQ29">
        <v>27</v>
      </c>
      <c r="AR29">
        <v>32</v>
      </c>
      <c r="AS29">
        <v>27</v>
      </c>
      <c r="AT29">
        <v>35</v>
      </c>
      <c r="AU29">
        <v>25</v>
      </c>
      <c r="AV29">
        <v>31</v>
      </c>
      <c r="AW29">
        <v>6</v>
      </c>
      <c r="AX29">
        <v>8</v>
      </c>
      <c r="AY29">
        <v>30</v>
      </c>
      <c r="AZ29">
        <v>31</v>
      </c>
      <c r="BA29">
        <v>28</v>
      </c>
      <c r="BB29">
        <v>7</v>
      </c>
      <c r="BC29">
        <v>1347</v>
      </c>
      <c r="BD29">
        <v>1347</v>
      </c>
      <c r="BE29">
        <v>3.2399999999999998E-2</v>
      </c>
      <c r="BF29">
        <v>1.29E-2</v>
      </c>
      <c r="BG29">
        <v>5.8999999999999999E-3</v>
      </c>
      <c r="BH29">
        <v>7.4000000000000003E-3</v>
      </c>
      <c r="BI29">
        <v>0.11219999999999999</v>
      </c>
      <c r="BJ29">
        <v>0</v>
      </c>
      <c r="BK29" s="2">
        <v>2.5899999999999999E-2</v>
      </c>
      <c r="BL29">
        <v>0</v>
      </c>
      <c r="BM29">
        <v>3.9600000000000003E-2</v>
      </c>
      <c r="BN29" s="2">
        <v>3.9199999999999999E-2</v>
      </c>
      <c r="BO29" s="2">
        <v>0</v>
      </c>
      <c r="BP29">
        <v>1.61E-2</v>
      </c>
      <c r="BQ29">
        <v>3.8300000000000001E-2</v>
      </c>
      <c r="BR29">
        <v>2.06E-2</v>
      </c>
      <c r="BS29">
        <v>1.43E-2</v>
      </c>
      <c r="BT29">
        <v>1.4E-3</v>
      </c>
      <c r="BU29">
        <v>0</v>
      </c>
      <c r="BV29" s="2">
        <v>7.4899999999999994E-2</v>
      </c>
      <c r="BW29" s="2">
        <v>1.2500000000000001E-2</v>
      </c>
      <c r="BX29" s="2">
        <v>0</v>
      </c>
      <c r="BY29" s="2">
        <v>0.03</v>
      </c>
      <c r="BZ29" s="2">
        <v>2.8899999999999999E-2</v>
      </c>
      <c r="CA29" s="2">
        <v>4.0000000000000001E-3</v>
      </c>
      <c r="CB29" s="2">
        <v>0</v>
      </c>
      <c r="CC29" s="2">
        <v>9.2999999999999992E-3</v>
      </c>
      <c r="CD29" s="2">
        <v>0</v>
      </c>
      <c r="CE29">
        <v>4.7699999999999999E-2</v>
      </c>
      <c r="CF29">
        <v>7.7999999999999996E-3</v>
      </c>
      <c r="CG29">
        <v>5.4000000000000003E-3</v>
      </c>
      <c r="CH29" s="2">
        <v>7.5700000000000003E-2</v>
      </c>
      <c r="CI29" s="2">
        <v>0</v>
      </c>
      <c r="CJ29" s="2">
        <v>0</v>
      </c>
      <c r="CK29" s="2">
        <v>0</v>
      </c>
      <c r="CL29" s="2">
        <v>0</v>
      </c>
      <c r="CM29" s="2">
        <v>3.1E-2</v>
      </c>
      <c r="CN29" s="2">
        <v>3.73E-2</v>
      </c>
      <c r="CO29">
        <v>0.26250000000000001</v>
      </c>
      <c r="CP29">
        <v>6.7000000000000002E-3</v>
      </c>
      <c r="CQ29">
        <v>1</v>
      </c>
      <c r="CR29">
        <v>0</v>
      </c>
      <c r="CS29">
        <v>0</v>
      </c>
      <c r="CT29">
        <v>0</v>
      </c>
      <c r="CU29">
        <v>1</v>
      </c>
      <c r="CV29">
        <v>1</v>
      </c>
      <c r="CW29">
        <v>0</v>
      </c>
      <c r="CX29">
        <v>0</v>
      </c>
      <c r="CY29">
        <v>0</v>
      </c>
      <c r="CZ29">
        <v>1</v>
      </c>
      <c r="DA29">
        <v>0</v>
      </c>
      <c r="DB29">
        <v>0</v>
      </c>
      <c r="DC29">
        <v>0</v>
      </c>
      <c r="DD29">
        <v>0</v>
      </c>
      <c r="DE29">
        <v>1</v>
      </c>
      <c r="DF29">
        <v>1</v>
      </c>
      <c r="DG29">
        <v>0</v>
      </c>
      <c r="DH29">
        <v>0</v>
      </c>
      <c r="DI29">
        <v>0</v>
      </c>
      <c r="DJ29">
        <v>1</v>
      </c>
      <c r="DK29">
        <v>1</v>
      </c>
      <c r="DL29">
        <v>0</v>
      </c>
      <c r="DM29">
        <v>0</v>
      </c>
      <c r="DN29">
        <v>0</v>
      </c>
      <c r="DO29">
        <v>1</v>
      </c>
      <c r="DP29">
        <v>0</v>
      </c>
      <c r="DQ29">
        <v>0</v>
      </c>
      <c r="DR29">
        <v>0</v>
      </c>
      <c r="DS29">
        <v>0</v>
      </c>
      <c r="DT29">
        <v>0</v>
      </c>
      <c r="DU29">
        <v>1</v>
      </c>
      <c r="DV29">
        <v>0</v>
      </c>
      <c r="DW29">
        <v>0</v>
      </c>
      <c r="DX29">
        <v>0</v>
      </c>
      <c r="DY29">
        <v>1</v>
      </c>
      <c r="DZ29">
        <v>0</v>
      </c>
      <c r="EA29">
        <v>0</v>
      </c>
      <c r="EB29">
        <v>0</v>
      </c>
      <c r="EC29">
        <v>0</v>
      </c>
      <c r="ED29">
        <v>0</v>
      </c>
      <c r="EE29">
        <v>1</v>
      </c>
      <c r="EF29">
        <v>0</v>
      </c>
      <c r="EG29">
        <v>0</v>
      </c>
      <c r="EH29">
        <v>0</v>
      </c>
      <c r="EI29">
        <v>2</v>
      </c>
      <c r="EJ29">
        <v>0</v>
      </c>
      <c r="EK29">
        <v>0</v>
      </c>
      <c r="EL29">
        <v>0</v>
      </c>
      <c r="EM29">
        <v>0</v>
      </c>
      <c r="EN29">
        <v>1</v>
      </c>
      <c r="EO29">
        <v>0</v>
      </c>
      <c r="EP29">
        <v>0</v>
      </c>
      <c r="EQ29">
        <v>0</v>
      </c>
      <c r="ER29">
        <v>0</v>
      </c>
      <c r="ES29">
        <v>0</v>
      </c>
      <c r="ET29">
        <v>0</v>
      </c>
      <c r="EU29">
        <v>0</v>
      </c>
      <c r="EV29">
        <v>0</v>
      </c>
      <c r="EW29">
        <v>0</v>
      </c>
      <c r="EX29">
        <v>1</v>
      </c>
      <c r="EY29">
        <v>0</v>
      </c>
      <c r="EZ29">
        <v>0</v>
      </c>
      <c r="FA29">
        <v>0</v>
      </c>
      <c r="FB29">
        <v>0</v>
      </c>
      <c r="FC29">
        <v>1</v>
      </c>
      <c r="FD29">
        <v>1</v>
      </c>
      <c r="FE29">
        <v>0</v>
      </c>
      <c r="FF29">
        <v>0</v>
      </c>
      <c r="FG29">
        <v>0</v>
      </c>
      <c r="FH29">
        <v>0</v>
      </c>
      <c r="FI29">
        <v>1</v>
      </c>
      <c r="FJ29">
        <v>0</v>
      </c>
      <c r="FK29">
        <v>0</v>
      </c>
      <c r="FL29">
        <v>0</v>
      </c>
      <c r="FM29">
        <v>1</v>
      </c>
      <c r="FN29">
        <v>1</v>
      </c>
      <c r="FO29">
        <v>0</v>
      </c>
      <c r="FP29">
        <v>0</v>
      </c>
      <c r="FQ29">
        <v>0</v>
      </c>
      <c r="FR29">
        <v>1</v>
      </c>
      <c r="FS29">
        <v>0</v>
      </c>
      <c r="FT29">
        <v>0</v>
      </c>
      <c r="FU29">
        <v>0</v>
      </c>
      <c r="FV29">
        <v>0</v>
      </c>
      <c r="FW29">
        <v>0</v>
      </c>
      <c r="FX29">
        <v>0</v>
      </c>
      <c r="FY29">
        <v>0</v>
      </c>
      <c r="FZ29">
        <v>0</v>
      </c>
      <c r="GA29">
        <v>0</v>
      </c>
      <c r="GB29">
        <v>1</v>
      </c>
      <c r="GC29">
        <v>0</v>
      </c>
      <c r="GD29">
        <v>0</v>
      </c>
      <c r="GE29">
        <v>0</v>
      </c>
      <c r="GF29">
        <v>0</v>
      </c>
      <c r="GG29">
        <v>1</v>
      </c>
      <c r="GH29">
        <v>0</v>
      </c>
      <c r="GI29">
        <v>0</v>
      </c>
      <c r="GJ29">
        <v>0</v>
      </c>
      <c r="GK29">
        <v>0</v>
      </c>
      <c r="GL29">
        <v>0</v>
      </c>
      <c r="GM29">
        <v>1</v>
      </c>
      <c r="GN29">
        <v>1</v>
      </c>
      <c r="GO29">
        <v>0</v>
      </c>
      <c r="GP29">
        <v>0</v>
      </c>
      <c r="GQ29">
        <v>1</v>
      </c>
      <c r="GR29">
        <v>0</v>
      </c>
      <c r="GS29">
        <v>0</v>
      </c>
      <c r="GT29">
        <v>0</v>
      </c>
      <c r="GU29">
        <v>0</v>
      </c>
      <c r="GV29">
        <v>1</v>
      </c>
      <c r="GW29">
        <v>0</v>
      </c>
      <c r="GX29">
        <v>0</v>
      </c>
      <c r="GY29">
        <v>0</v>
      </c>
      <c r="GZ29">
        <v>0</v>
      </c>
      <c r="HA29">
        <v>1</v>
      </c>
      <c r="HB29">
        <v>0</v>
      </c>
      <c r="HC29">
        <v>0</v>
      </c>
      <c r="HD29">
        <v>0</v>
      </c>
      <c r="HE29">
        <v>0</v>
      </c>
      <c r="HF29">
        <v>0</v>
      </c>
      <c r="HG29">
        <v>1</v>
      </c>
      <c r="HH29">
        <v>0</v>
      </c>
      <c r="HI29">
        <v>0</v>
      </c>
      <c r="HJ29">
        <v>0</v>
      </c>
      <c r="HK29">
        <v>1</v>
      </c>
      <c r="HL29">
        <v>0</v>
      </c>
      <c r="HM29">
        <v>0</v>
      </c>
      <c r="HN29">
        <v>0</v>
      </c>
      <c r="HO29">
        <v>0</v>
      </c>
      <c r="HP29">
        <v>0</v>
      </c>
      <c r="HQ29">
        <v>0</v>
      </c>
      <c r="HR29">
        <v>0</v>
      </c>
      <c r="HS29">
        <v>0</v>
      </c>
      <c r="HT29">
        <v>0</v>
      </c>
      <c r="HU29">
        <v>1</v>
      </c>
      <c r="HV29">
        <v>1</v>
      </c>
      <c r="HW29">
        <v>0</v>
      </c>
      <c r="HX29">
        <v>0</v>
      </c>
      <c r="HY29">
        <v>0</v>
      </c>
      <c r="HZ29">
        <v>1</v>
      </c>
      <c r="IA29">
        <v>0</v>
      </c>
      <c r="IB29">
        <v>0</v>
      </c>
      <c r="IC29">
        <v>0</v>
      </c>
      <c r="ID29">
        <v>0</v>
      </c>
      <c r="IE29">
        <v>1</v>
      </c>
      <c r="IF29">
        <v>1</v>
      </c>
      <c r="IG29">
        <v>0</v>
      </c>
      <c r="IH29">
        <v>0</v>
      </c>
      <c r="II29">
        <v>0</v>
      </c>
      <c r="IJ29">
        <v>1</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1</v>
      </c>
      <c r="JF29">
        <v>0</v>
      </c>
      <c r="JG29">
        <v>0</v>
      </c>
      <c r="JH29">
        <v>0</v>
      </c>
      <c r="JI29">
        <v>1</v>
      </c>
      <c r="JJ29">
        <v>1</v>
      </c>
      <c r="JK29">
        <v>0</v>
      </c>
      <c r="JL29">
        <v>0</v>
      </c>
      <c r="JM29">
        <v>0</v>
      </c>
      <c r="JN29">
        <v>1</v>
      </c>
      <c r="JO29">
        <v>1</v>
      </c>
      <c r="JP29">
        <v>0</v>
      </c>
      <c r="JQ29">
        <v>0</v>
      </c>
      <c r="JR29">
        <v>0</v>
      </c>
      <c r="JS29">
        <v>2</v>
      </c>
      <c r="JT29">
        <v>0</v>
      </c>
      <c r="JU29">
        <v>0</v>
      </c>
      <c r="JV29">
        <v>0</v>
      </c>
      <c r="JW29">
        <v>0</v>
      </c>
      <c r="JX29">
        <v>1</v>
      </c>
      <c r="JY29">
        <v>0</v>
      </c>
      <c r="JZ29">
        <v>29726</v>
      </c>
      <c r="KA29" t="s">
        <v>2398</v>
      </c>
      <c r="KB29" s="2">
        <v>0.68779999999999997</v>
      </c>
      <c r="KC29" s="2">
        <v>7.5200000000000003E-2</v>
      </c>
      <c r="KD29" s="2">
        <v>6.5600000000000006E-2</v>
      </c>
      <c r="KE29" s="2">
        <v>0.1053</v>
      </c>
      <c r="KF29">
        <v>6.9999999999999999E-4</v>
      </c>
      <c r="KG29">
        <v>8.0000000000000004E-4</v>
      </c>
      <c r="KH29">
        <v>4.1099999999999998E-2</v>
      </c>
      <c r="KI29">
        <v>1.4E-2</v>
      </c>
      <c r="KJ29">
        <v>9.5999999999999992E-3</v>
      </c>
      <c r="KK29" t="s">
        <v>2398</v>
      </c>
      <c r="KL29" t="s">
        <v>2398</v>
      </c>
      <c r="KM29" t="s">
        <v>2398</v>
      </c>
      <c r="KN29" t="s">
        <v>2398</v>
      </c>
      <c r="KO29" t="s">
        <v>2398</v>
      </c>
      <c r="KP29" t="s">
        <v>2398</v>
      </c>
      <c r="KQ29" t="s">
        <v>2398</v>
      </c>
      <c r="KR29" t="s">
        <v>2398</v>
      </c>
      <c r="KS29" t="s">
        <v>2398</v>
      </c>
      <c r="KT29" t="s">
        <v>2398</v>
      </c>
      <c r="KU29" t="s">
        <v>2398</v>
      </c>
      <c r="KV29" t="s">
        <v>2398</v>
      </c>
      <c r="KW29">
        <v>5.5E-2</v>
      </c>
      <c r="KX29" t="s">
        <v>2398</v>
      </c>
      <c r="KY29">
        <v>1</v>
      </c>
      <c r="KZ29" s="4">
        <v>13649</v>
      </c>
      <c r="LA29" t="s">
        <v>2398</v>
      </c>
      <c r="LB29" t="s">
        <v>2398</v>
      </c>
      <c r="LC29" t="s">
        <v>2398</v>
      </c>
      <c r="LD29">
        <v>7541</v>
      </c>
      <c r="LE29">
        <v>10241</v>
      </c>
      <c r="LF29">
        <v>14748</v>
      </c>
      <c r="LG29">
        <v>17105</v>
      </c>
      <c r="LH29">
        <v>17369</v>
      </c>
      <c r="LI29" t="s">
        <v>2398</v>
      </c>
      <c r="LJ29" t="s">
        <v>2398</v>
      </c>
      <c r="LK29" t="s">
        <v>2398</v>
      </c>
      <c r="LL29" t="s">
        <v>2398</v>
      </c>
      <c r="LM29" t="s">
        <v>2398</v>
      </c>
      <c r="LN29" t="s">
        <v>2398</v>
      </c>
      <c r="LO29" t="s">
        <v>2398</v>
      </c>
      <c r="LP29" t="s">
        <v>2398</v>
      </c>
      <c r="LQ29" t="s">
        <v>2398</v>
      </c>
      <c r="LR29" t="s">
        <v>2398</v>
      </c>
      <c r="LS29" t="s">
        <v>2398</v>
      </c>
      <c r="LT29" t="s">
        <v>2398</v>
      </c>
      <c r="LU29" t="s">
        <v>2398</v>
      </c>
      <c r="LV29" t="s">
        <v>2398</v>
      </c>
      <c r="LW29" t="s">
        <v>2398</v>
      </c>
      <c r="LX29">
        <v>8638</v>
      </c>
      <c r="LY29" t="s">
        <v>2398</v>
      </c>
      <c r="LZ29" t="s">
        <v>2398</v>
      </c>
      <c r="MA29" t="s">
        <v>2398</v>
      </c>
      <c r="MB29">
        <v>12596</v>
      </c>
      <c r="MC29" t="s">
        <v>2398</v>
      </c>
      <c r="MD29">
        <v>17281</v>
      </c>
      <c r="ME29" t="s">
        <v>2398</v>
      </c>
      <c r="MF29" t="s">
        <v>2398</v>
      </c>
      <c r="MG29" t="s">
        <v>2398</v>
      </c>
      <c r="MH29" t="s">
        <v>2398</v>
      </c>
      <c r="MI29" t="s">
        <v>2398</v>
      </c>
      <c r="MJ29">
        <v>1899</v>
      </c>
      <c r="MK29" t="s">
        <v>2398</v>
      </c>
      <c r="ML29" t="s">
        <v>2398</v>
      </c>
      <c r="MM29" t="s">
        <v>2398</v>
      </c>
      <c r="MN29">
        <v>419</v>
      </c>
      <c r="MO29">
        <v>287</v>
      </c>
      <c r="MP29">
        <v>314</v>
      </c>
      <c r="MQ29">
        <v>294</v>
      </c>
      <c r="MR29">
        <v>585</v>
      </c>
      <c r="MS29" t="s">
        <v>2398</v>
      </c>
      <c r="MT29" t="s">
        <v>2398</v>
      </c>
      <c r="MU29" t="s">
        <v>2398</v>
      </c>
      <c r="MV29" t="s">
        <v>2398</v>
      </c>
      <c r="MW29" t="s">
        <v>2398</v>
      </c>
      <c r="MX29" t="s">
        <v>2398</v>
      </c>
      <c r="MY29" t="s">
        <v>2398</v>
      </c>
      <c r="MZ29" t="s">
        <v>2398</v>
      </c>
      <c r="NA29" t="s">
        <v>2398</v>
      </c>
      <c r="NB29" t="s">
        <v>2398</v>
      </c>
      <c r="NC29" t="s">
        <v>2398</v>
      </c>
      <c r="ND29" t="s">
        <v>2398</v>
      </c>
      <c r="NE29" t="s">
        <v>2398</v>
      </c>
      <c r="NF29" t="s">
        <v>2398</v>
      </c>
      <c r="NG29" t="s">
        <v>2398</v>
      </c>
      <c r="NH29">
        <v>26530</v>
      </c>
      <c r="NI29" t="s">
        <v>2398</v>
      </c>
      <c r="NJ29">
        <v>12080</v>
      </c>
      <c r="NK29">
        <v>31120</v>
      </c>
      <c r="NL29" t="s">
        <v>2398</v>
      </c>
      <c r="NM29">
        <v>11637</v>
      </c>
      <c r="NN29">
        <v>9962</v>
      </c>
      <c r="NO29">
        <v>11574</v>
      </c>
      <c r="NP29">
        <v>0.91520000000000001</v>
      </c>
      <c r="NQ29">
        <v>0.2069</v>
      </c>
      <c r="NR29">
        <v>0.87119999999999997</v>
      </c>
      <c r="NS29" t="s">
        <v>2398</v>
      </c>
      <c r="NT29">
        <v>0.86450000000000005</v>
      </c>
      <c r="NU29" t="s">
        <v>2398</v>
      </c>
      <c r="NV29">
        <v>2</v>
      </c>
      <c r="NW29">
        <v>0.7913</v>
      </c>
      <c r="NX29">
        <v>5218</v>
      </c>
      <c r="NY29" t="s">
        <v>2398</v>
      </c>
      <c r="NZ29">
        <v>10140</v>
      </c>
      <c r="OA29" t="s">
        <v>2398</v>
      </c>
      <c r="OB29">
        <v>0.87760000000000005</v>
      </c>
      <c r="OC29">
        <v>0.86240000000000006</v>
      </c>
      <c r="OD29">
        <v>0.85960000000000003</v>
      </c>
      <c r="OE29">
        <v>0.84160000000000001</v>
      </c>
      <c r="OF29">
        <v>0.66669999999999996</v>
      </c>
      <c r="OG29">
        <v>0.83330000000000004</v>
      </c>
      <c r="OH29">
        <v>0.87380000000000002</v>
      </c>
      <c r="OI29">
        <v>0.85709999999999997</v>
      </c>
      <c r="OJ29" t="s">
        <v>2398</v>
      </c>
      <c r="OK29" t="s">
        <v>2398</v>
      </c>
      <c r="OL29" t="s">
        <v>2398</v>
      </c>
      <c r="OM29" t="s">
        <v>2398</v>
      </c>
      <c r="ON29" t="s">
        <v>2398</v>
      </c>
      <c r="OO29" t="s">
        <v>2398</v>
      </c>
      <c r="OP29" t="s">
        <v>2398</v>
      </c>
      <c r="OQ29" t="s">
        <v>2398</v>
      </c>
      <c r="OR29" t="s">
        <v>2398</v>
      </c>
      <c r="OS29" t="s">
        <v>2398</v>
      </c>
      <c r="OT29" t="s">
        <v>2398</v>
      </c>
      <c r="OU29" t="s">
        <v>2398</v>
      </c>
      <c r="OV29" t="s">
        <v>2398</v>
      </c>
      <c r="OW29" t="s">
        <v>2398</v>
      </c>
      <c r="OX29" t="s">
        <v>2398</v>
      </c>
      <c r="OY29" t="s">
        <v>2398</v>
      </c>
      <c r="OZ29" t="s">
        <v>2398</v>
      </c>
      <c r="PA29" t="s">
        <v>2398</v>
      </c>
      <c r="PB29" t="s">
        <v>2398</v>
      </c>
      <c r="PC29" t="s">
        <v>2398</v>
      </c>
      <c r="PD29">
        <v>0.85429999999999995</v>
      </c>
      <c r="PE29" t="s">
        <v>2398</v>
      </c>
      <c r="PF29">
        <v>5470</v>
      </c>
      <c r="PG29" t="s">
        <v>2398</v>
      </c>
      <c r="PH29">
        <v>0.95509999999999995</v>
      </c>
      <c r="PI29" t="s">
        <v>2398</v>
      </c>
      <c r="PJ29">
        <v>0.95830000000000004</v>
      </c>
      <c r="PK29" t="s">
        <v>2398</v>
      </c>
      <c r="PL29">
        <v>0.85070000000000001</v>
      </c>
      <c r="PM29" t="s">
        <v>2398</v>
      </c>
      <c r="PN29">
        <v>2</v>
      </c>
      <c r="PO29">
        <v>10137</v>
      </c>
      <c r="PP29" t="s">
        <v>2398</v>
      </c>
      <c r="PQ29">
        <v>0.3206</v>
      </c>
      <c r="PR29">
        <v>2.6499999999999999E-2</v>
      </c>
      <c r="PS29">
        <v>3.5000000000000003E-2</v>
      </c>
      <c r="PT29">
        <v>2.5000000000000001E-2</v>
      </c>
      <c r="PU29" t="s">
        <v>2399</v>
      </c>
      <c r="PV29">
        <v>0.175714285714</v>
      </c>
      <c r="PW29">
        <v>1.4761904762000001E-2</v>
      </c>
      <c r="PX29">
        <v>1.2142857143000001E-2</v>
      </c>
      <c r="PY29">
        <v>8.7380952380999993E-2</v>
      </c>
      <c r="PZ29">
        <v>2.7380952380999999E-2</v>
      </c>
      <c r="QA29">
        <v>1.0714285714E-2</v>
      </c>
      <c r="QB29">
        <v>0.59428571428599997</v>
      </c>
      <c r="QC29">
        <v>3.7619047619E-2</v>
      </c>
      <c r="QD29" t="s">
        <v>2399</v>
      </c>
      <c r="QE29">
        <v>3.5238095237999999E-2</v>
      </c>
      <c r="QF29" t="s">
        <v>2399</v>
      </c>
      <c r="QG29" t="s">
        <v>2399</v>
      </c>
      <c r="QH29" t="s">
        <v>2399</v>
      </c>
      <c r="QI29">
        <v>0.21428571428599999</v>
      </c>
      <c r="QJ29">
        <v>2.8957528957999999E-2</v>
      </c>
      <c r="QK29">
        <v>2.1235521236000001E-2</v>
      </c>
      <c r="QL29">
        <v>9.6525096525000006E-2</v>
      </c>
      <c r="QM29">
        <v>1.833976834E-2</v>
      </c>
      <c r="QN29" t="s">
        <v>2399</v>
      </c>
      <c r="QO29">
        <v>0.55598455598499996</v>
      </c>
      <c r="QP29">
        <v>4.1505791505999999E-2</v>
      </c>
      <c r="QQ29" t="s">
        <v>2399</v>
      </c>
      <c r="QR29">
        <v>1.0617760618000001E-2</v>
      </c>
      <c r="QS29" t="s">
        <v>2399</v>
      </c>
      <c r="QT29" t="s">
        <v>2399</v>
      </c>
      <c r="QU29" t="s">
        <v>2399</v>
      </c>
      <c r="QV29">
        <v>0.169141914191</v>
      </c>
      <c r="QW29">
        <v>1.5676567656999998E-2</v>
      </c>
      <c r="QX29" t="s">
        <v>2399</v>
      </c>
      <c r="QY29">
        <v>8.9933993399000003E-2</v>
      </c>
      <c r="QZ29">
        <v>3.2178217821999998E-2</v>
      </c>
      <c r="RA29" t="s">
        <v>2399</v>
      </c>
      <c r="RB29">
        <v>0.59405940594100004</v>
      </c>
      <c r="RC29">
        <v>3.8778877888000003E-2</v>
      </c>
      <c r="RD29" t="s">
        <v>2399</v>
      </c>
      <c r="RE29">
        <v>2.8052805281000001E-2</v>
      </c>
      <c r="RF29" t="s">
        <v>2399</v>
      </c>
      <c r="RG29" t="s">
        <v>2399</v>
      </c>
      <c r="RH29" t="s">
        <v>2399</v>
      </c>
      <c r="RI29">
        <v>0.159323770492</v>
      </c>
      <c r="RJ29">
        <v>6.6598360660000003E-3</v>
      </c>
      <c r="RK29" t="s">
        <v>2399</v>
      </c>
      <c r="RL29">
        <v>8.0942622951000007E-2</v>
      </c>
      <c r="RM29">
        <v>2.9200819672E-2</v>
      </c>
      <c r="RN29">
        <v>1.0758196721E-2</v>
      </c>
      <c r="RO29">
        <v>0.61475409836100003</v>
      </c>
      <c r="RP29">
        <v>3.4836065574E-2</v>
      </c>
      <c r="RQ29" t="s">
        <v>2399</v>
      </c>
      <c r="RR29">
        <v>5.2766393443E-2</v>
      </c>
      <c r="RS29" t="s">
        <v>2399</v>
      </c>
      <c r="RT29" t="s">
        <v>2399</v>
      </c>
      <c r="RU29" t="s">
        <v>2399</v>
      </c>
      <c r="RV29">
        <v>0.16266598569999999</v>
      </c>
      <c r="RW29">
        <v>8.6823289070000007E-3</v>
      </c>
      <c r="RX29">
        <v>8.9376915219999999E-3</v>
      </c>
      <c r="RY29">
        <v>8.5035750766000007E-2</v>
      </c>
      <c r="RZ29" t="s">
        <v>2399</v>
      </c>
      <c r="SA29" t="s">
        <v>2399</v>
      </c>
      <c r="SB29">
        <v>0.61516853932600002</v>
      </c>
      <c r="SC29" t="s">
        <v>2399</v>
      </c>
      <c r="SD29" t="s">
        <v>2399</v>
      </c>
      <c r="SE29" t="s">
        <v>2399</v>
      </c>
      <c r="SF29" t="s">
        <v>2399</v>
      </c>
      <c r="SG29" t="s">
        <v>2399</v>
      </c>
      <c r="SH29" t="s">
        <v>2399</v>
      </c>
      <c r="SI29">
        <v>0.35563380281700002</v>
      </c>
      <c r="SJ29">
        <v>9.8591549296000003E-2</v>
      </c>
      <c r="SK29">
        <v>5.6338028169E-2</v>
      </c>
      <c r="SL29">
        <v>0.119718309859</v>
      </c>
      <c r="SM29" t="s">
        <v>2399</v>
      </c>
      <c r="SN29" t="s">
        <v>2399</v>
      </c>
      <c r="SO29">
        <v>0.30633802816900002</v>
      </c>
      <c r="SP29" t="s">
        <v>2399</v>
      </c>
      <c r="SQ29" t="s">
        <v>2399</v>
      </c>
      <c r="SR29" t="s">
        <v>2399</v>
      </c>
      <c r="SS29" t="s">
        <v>2399</v>
      </c>
      <c r="ST29" t="s">
        <v>2399</v>
      </c>
      <c r="SU29" t="s">
        <v>2399</v>
      </c>
      <c r="SV29">
        <v>0.16408539137700001</v>
      </c>
      <c r="SW29">
        <v>1.5906236918999998E-2</v>
      </c>
      <c r="SX29">
        <v>1.2557555462999999E-2</v>
      </c>
      <c r="SY29">
        <v>7.7019673504000005E-2</v>
      </c>
      <c r="SZ29">
        <v>2.7626622018000001E-2</v>
      </c>
      <c r="TA29" t="s">
        <v>2399</v>
      </c>
      <c r="TB29">
        <v>0.60862285475099998</v>
      </c>
      <c r="TC29">
        <v>4.2277103391E-2</v>
      </c>
      <c r="TD29" t="s">
        <v>2399</v>
      </c>
      <c r="TE29">
        <v>3.4323984931000001E-2</v>
      </c>
      <c r="TF29" t="s">
        <v>2399</v>
      </c>
      <c r="TG29" t="s">
        <v>2399</v>
      </c>
      <c r="TH29" t="s">
        <v>2399</v>
      </c>
      <c r="TI29">
        <v>0.19105466593000001</v>
      </c>
      <c r="TJ29">
        <v>1.3252346769999999E-2</v>
      </c>
      <c r="TK29">
        <v>1.1595803424E-2</v>
      </c>
      <c r="TL29">
        <v>0.101049144119</v>
      </c>
      <c r="TM29">
        <v>2.7056874655E-2</v>
      </c>
      <c r="TN29" t="s">
        <v>2399</v>
      </c>
      <c r="TO29">
        <v>0.57537272225299996</v>
      </c>
      <c r="TP29">
        <v>3.1474323578000001E-2</v>
      </c>
      <c r="TQ29" t="s">
        <v>2399</v>
      </c>
      <c r="TR29">
        <v>3.6443953617000001E-2</v>
      </c>
      <c r="TS29" t="s">
        <v>2399</v>
      </c>
      <c r="TT29" t="s">
        <v>2399</v>
      </c>
      <c r="TU29" t="s">
        <v>2399</v>
      </c>
      <c r="TV29">
        <v>0.18445734703</v>
      </c>
      <c r="TW29">
        <v>1.8311746314999999E-2</v>
      </c>
      <c r="TX29">
        <v>1.6525234480000001E-2</v>
      </c>
      <c r="TY29">
        <v>9.1112103617999998E-2</v>
      </c>
      <c r="TZ29">
        <v>2.456453774E-2</v>
      </c>
      <c r="UA29">
        <v>9.3791871370000005E-3</v>
      </c>
      <c r="UB29">
        <v>0.59937472085800003</v>
      </c>
      <c r="UC29">
        <v>3.4390352835999997E-2</v>
      </c>
      <c r="UD29" t="s">
        <v>2399</v>
      </c>
      <c r="UE29">
        <v>1.7418490397000001E-2</v>
      </c>
      <c r="UF29" t="s">
        <v>2399</v>
      </c>
      <c r="UG29" t="s">
        <v>2399</v>
      </c>
      <c r="UH29" t="s">
        <v>2399</v>
      </c>
      <c r="UI29">
        <v>0.16573176950499999</v>
      </c>
      <c r="UJ29">
        <v>1.0708822030000001E-2</v>
      </c>
      <c r="UK29">
        <v>7.1392146860000004E-3</v>
      </c>
      <c r="UL29">
        <v>8.3120856706000001E-2</v>
      </c>
      <c r="UM29">
        <v>3.059663437E-2</v>
      </c>
      <c r="UN29">
        <v>1.2238653748000001E-2</v>
      </c>
      <c r="UO29">
        <v>0.58847526772100001</v>
      </c>
      <c r="UP29">
        <v>4.1305456400000003E-2</v>
      </c>
      <c r="UQ29" t="s">
        <v>2399</v>
      </c>
      <c r="UR29">
        <v>5.5583885772999997E-2</v>
      </c>
      <c r="US29" t="s">
        <v>2399</v>
      </c>
      <c r="UT29" t="s">
        <v>2399</v>
      </c>
      <c r="UU29" t="s">
        <v>2399</v>
      </c>
      <c r="UV29">
        <v>0.171866447729</v>
      </c>
      <c r="UW29" t="s">
        <v>2399</v>
      </c>
      <c r="UX29" t="s">
        <v>2399</v>
      </c>
      <c r="UY29">
        <v>8.8122605364000003E-2</v>
      </c>
      <c r="UZ29">
        <v>2.7367268747E-2</v>
      </c>
      <c r="VA29" t="s">
        <v>2399</v>
      </c>
      <c r="VB29">
        <v>0.59879584017499998</v>
      </c>
      <c r="VC29">
        <v>3.6398467433000001E-2</v>
      </c>
      <c r="VD29" t="s">
        <v>2399</v>
      </c>
      <c r="VE29">
        <v>3.4209085932999997E-2</v>
      </c>
      <c r="VF29" t="s">
        <v>2399</v>
      </c>
      <c r="VG29" t="s">
        <v>2399</v>
      </c>
      <c r="VH29" t="s">
        <v>2399</v>
      </c>
      <c r="VI29">
        <v>0.20146520146499999</v>
      </c>
      <c r="VJ29" t="s">
        <v>2399</v>
      </c>
      <c r="VK29" t="s">
        <v>2399</v>
      </c>
      <c r="VL29">
        <v>8.2417582417999999E-2</v>
      </c>
      <c r="VM29">
        <v>2.7472527473E-2</v>
      </c>
      <c r="VN29" t="s">
        <v>2399</v>
      </c>
      <c r="VO29">
        <v>0.56410256410299997</v>
      </c>
      <c r="VP29">
        <v>4.5787545787999998E-2</v>
      </c>
      <c r="VQ29" t="s">
        <v>2399</v>
      </c>
      <c r="VR29">
        <v>4.2124542124999997E-2</v>
      </c>
      <c r="VS29" t="s">
        <v>2399</v>
      </c>
      <c r="VT29" t="s">
        <v>2399</v>
      </c>
      <c r="VU29" t="s">
        <v>2399</v>
      </c>
      <c r="VV29">
        <v>0.19264278799599999</v>
      </c>
      <c r="VW29">
        <v>1.9845111326E-2</v>
      </c>
      <c r="VX29">
        <v>1.5972894482E-2</v>
      </c>
      <c r="VY29">
        <v>9.0513068732000004E-2</v>
      </c>
      <c r="VZ29">
        <v>2.4201355276000001E-2</v>
      </c>
      <c r="WA29" t="s">
        <v>2399</v>
      </c>
      <c r="WB29">
        <v>0.57550822846100003</v>
      </c>
      <c r="WC29">
        <v>3.9206195547E-2</v>
      </c>
      <c r="WD29" t="s">
        <v>2399</v>
      </c>
      <c r="WE29">
        <v>2.5653436591999999E-2</v>
      </c>
      <c r="WF29" t="s">
        <v>2399</v>
      </c>
      <c r="WG29" t="s">
        <v>2399</v>
      </c>
      <c r="WH29" t="s">
        <v>2399</v>
      </c>
      <c r="WI29">
        <v>0.15932521087199999</v>
      </c>
      <c r="WJ29">
        <v>9.8406747889999997E-3</v>
      </c>
      <c r="WK29">
        <v>8.4348641050000003E-3</v>
      </c>
      <c r="WL29">
        <v>8.4348641050000006E-2</v>
      </c>
      <c r="WM29">
        <v>3.0459231489999999E-2</v>
      </c>
      <c r="WN29" t="s">
        <v>2399</v>
      </c>
      <c r="WO29">
        <v>0.61246485473300005</v>
      </c>
      <c r="WP29">
        <v>3.6082474226999998E-2</v>
      </c>
      <c r="WQ29" t="s">
        <v>2399</v>
      </c>
      <c r="WR29">
        <v>4.4517338332E-2</v>
      </c>
      <c r="WS29" t="s">
        <v>2399</v>
      </c>
      <c r="WT29" t="s">
        <v>2399</v>
      </c>
      <c r="WU29" t="s">
        <v>2399</v>
      </c>
      <c r="WV29">
        <v>0.46090047393400002</v>
      </c>
      <c r="WW29">
        <v>2.9620853081000001E-2</v>
      </c>
      <c r="WX29">
        <v>9.7156398099999992E-3</v>
      </c>
      <c r="WY29">
        <v>0.178672985782</v>
      </c>
      <c r="WZ29">
        <v>2.1090047393000001E-2</v>
      </c>
      <c r="XA29">
        <v>8.7677725119999998E-3</v>
      </c>
      <c r="XB29">
        <v>0.24573459715599999</v>
      </c>
      <c r="XC29">
        <v>2.7488151658999999E-2</v>
      </c>
      <c r="XD29" t="s">
        <v>2399</v>
      </c>
      <c r="XE29">
        <v>1.2085308057E-2</v>
      </c>
      <c r="XF29" t="s">
        <v>2399</v>
      </c>
      <c r="XG29" t="s">
        <v>2399</v>
      </c>
      <c r="XH29" t="s">
        <v>2399</v>
      </c>
      <c r="XI29">
        <v>0.42746781115900001</v>
      </c>
      <c r="XJ29">
        <v>3.6909871245000003E-2</v>
      </c>
      <c r="XK29">
        <v>1.974248927E-2</v>
      </c>
      <c r="XL29">
        <v>0.17854077253200001</v>
      </c>
      <c r="XM29">
        <v>2.4892703863E-2</v>
      </c>
      <c r="XN29">
        <v>1.0300429185E-2</v>
      </c>
      <c r="XO29">
        <v>0.25665236051500001</v>
      </c>
      <c r="XP29">
        <v>2.8326180257999999E-2</v>
      </c>
      <c r="XQ29">
        <v>8.5836909870000005E-3</v>
      </c>
      <c r="XR29" t="s">
        <v>2399</v>
      </c>
      <c r="XS29" t="s">
        <v>2399</v>
      </c>
      <c r="XT29" t="s">
        <v>2399</v>
      </c>
      <c r="XU29" t="s">
        <v>2399</v>
      </c>
      <c r="XV29">
        <v>0.47847682119200002</v>
      </c>
      <c r="XW29">
        <v>2.4834437086E-2</v>
      </c>
      <c r="XX29" t="s">
        <v>2399</v>
      </c>
      <c r="XY29">
        <v>0.15811258278099999</v>
      </c>
      <c r="XZ29">
        <v>2.4834437086E-2</v>
      </c>
      <c r="YA29">
        <v>9.9337748340000004E-3</v>
      </c>
      <c r="YB29">
        <v>0.246688741722</v>
      </c>
      <c r="YC29">
        <v>2.8145695363999999E-2</v>
      </c>
      <c r="YD29" t="s">
        <v>2399</v>
      </c>
      <c r="YE29" t="s">
        <v>2399</v>
      </c>
      <c r="YF29" t="s">
        <v>2399</v>
      </c>
      <c r="YG29" t="s">
        <v>2399</v>
      </c>
      <c r="YH29" t="s">
        <v>2399</v>
      </c>
      <c r="YI29">
        <v>0.47049269085000001</v>
      </c>
      <c r="YJ29">
        <v>2.8153762858999998E-2</v>
      </c>
      <c r="YK29" t="s">
        <v>2399</v>
      </c>
      <c r="YL29">
        <v>0.192203573362</v>
      </c>
      <c r="YM29">
        <v>1.6242555495000002E-2</v>
      </c>
      <c r="YN29">
        <v>7.0384407150000002E-3</v>
      </c>
      <c r="YO29">
        <v>0.238224147266</v>
      </c>
      <c r="YP29">
        <v>2.6529507309E-2</v>
      </c>
      <c r="YQ29" t="s">
        <v>2399</v>
      </c>
      <c r="YR29">
        <v>1.4618299946E-2</v>
      </c>
      <c r="YS29" t="s">
        <v>2399</v>
      </c>
      <c r="YT29" t="s">
        <v>2399</v>
      </c>
      <c r="YU29" t="s">
        <v>2399</v>
      </c>
      <c r="YV29">
        <v>0.46212896622299998</v>
      </c>
      <c r="YW29">
        <v>2.5588536336000001E-2</v>
      </c>
      <c r="YX29">
        <v>7.6765609010000001E-3</v>
      </c>
      <c r="YY29">
        <v>0.179631525077</v>
      </c>
      <c r="YZ29" t="s">
        <v>2399</v>
      </c>
      <c r="ZA29" t="s">
        <v>2399</v>
      </c>
      <c r="ZB29">
        <v>0.25051177072699998</v>
      </c>
      <c r="ZC29" t="s">
        <v>2399</v>
      </c>
      <c r="ZD29" t="s">
        <v>2399</v>
      </c>
      <c r="ZE29" t="s">
        <v>2399</v>
      </c>
      <c r="ZF29" t="s">
        <v>2399</v>
      </c>
      <c r="ZG29" t="s">
        <v>2399</v>
      </c>
      <c r="ZH29" t="s">
        <v>2399</v>
      </c>
      <c r="ZI29">
        <v>0.44551282051300001</v>
      </c>
      <c r="ZJ29">
        <v>8.0128205127999994E-2</v>
      </c>
      <c r="ZK29">
        <v>3.5256410256000001E-2</v>
      </c>
      <c r="ZL29">
        <v>0.166666666667</v>
      </c>
      <c r="ZM29" t="s">
        <v>2399</v>
      </c>
      <c r="ZN29" t="s">
        <v>2399</v>
      </c>
      <c r="ZO29">
        <v>0.185897435897</v>
      </c>
      <c r="ZP29" t="s">
        <v>2399</v>
      </c>
      <c r="ZQ29" t="s">
        <v>2399</v>
      </c>
      <c r="ZR29" t="s">
        <v>2399</v>
      </c>
      <c r="ZS29" t="s">
        <v>2399</v>
      </c>
      <c r="ZT29" t="s">
        <v>2399</v>
      </c>
      <c r="ZU29" t="s">
        <v>2399</v>
      </c>
      <c r="ZV29">
        <v>0.47125</v>
      </c>
      <c r="ZW29">
        <v>3.7083333332999999E-2</v>
      </c>
      <c r="ZX29">
        <v>1.0416666667E-2</v>
      </c>
      <c r="ZY29">
        <v>0.17166666666700001</v>
      </c>
      <c r="ZZ29">
        <v>2.0416666667E-2</v>
      </c>
      <c r="AAA29">
        <v>8.7500000000000008E-3</v>
      </c>
      <c r="AAB29">
        <v>0.23541666666700001</v>
      </c>
      <c r="AAC29">
        <v>2.7916666667E-2</v>
      </c>
      <c r="AAD29" t="s">
        <v>2399</v>
      </c>
      <c r="AAE29">
        <v>1.125E-2</v>
      </c>
      <c r="AAF29" t="s">
        <v>2399</v>
      </c>
      <c r="AAG29" t="s">
        <v>2399</v>
      </c>
      <c r="AAH29" t="s">
        <v>2399</v>
      </c>
      <c r="AAI29">
        <v>0.44725274725300002</v>
      </c>
      <c r="AAJ29">
        <v>1.978021978E-2</v>
      </c>
      <c r="AAK29">
        <v>8.7912087909999999E-3</v>
      </c>
      <c r="AAL29">
        <v>0.18791208791200001</v>
      </c>
      <c r="AAM29">
        <v>2.1978021978000001E-2</v>
      </c>
      <c r="AAN29">
        <v>8.7912087909999999E-3</v>
      </c>
      <c r="AAO29">
        <v>0.25934065934099998</v>
      </c>
      <c r="AAP29">
        <v>2.6923076923E-2</v>
      </c>
      <c r="AAQ29" t="s">
        <v>2399</v>
      </c>
      <c r="AAR29">
        <v>1.3186813186999999E-2</v>
      </c>
      <c r="AAS29" t="s">
        <v>2399</v>
      </c>
      <c r="AAT29" t="s">
        <v>2399</v>
      </c>
      <c r="AAU29" t="s">
        <v>2399</v>
      </c>
      <c r="AAV29">
        <v>0.44591705857199998</v>
      </c>
      <c r="AAW29">
        <v>2.4796921760999999E-2</v>
      </c>
      <c r="AAX29" t="s">
        <v>2399</v>
      </c>
      <c r="AAY29">
        <v>0.17058572039299999</v>
      </c>
      <c r="AAZ29">
        <v>2.0521590422999999E-2</v>
      </c>
      <c r="ABA29">
        <v>9.8332620779999994E-3</v>
      </c>
      <c r="ABB29">
        <v>0.27020094057299998</v>
      </c>
      <c r="ABC29">
        <v>2.8217186831999998E-2</v>
      </c>
      <c r="ABD29" t="s">
        <v>2399</v>
      </c>
      <c r="ABE29">
        <v>7.6955964090000004E-3</v>
      </c>
      <c r="ABF29" t="s">
        <v>2399</v>
      </c>
      <c r="ABG29" t="s">
        <v>2399</v>
      </c>
      <c r="ABH29" t="s">
        <v>2399</v>
      </c>
      <c r="ABI29">
        <v>0.47953216374300001</v>
      </c>
      <c r="ABJ29">
        <v>3.5619351409000001E-2</v>
      </c>
      <c r="ABK29" t="s">
        <v>2399</v>
      </c>
      <c r="ABL29">
        <v>0.18872939925599999</v>
      </c>
      <c r="ABM29">
        <v>2.1796916534E-2</v>
      </c>
      <c r="ABN29">
        <v>7.4428495480000001E-3</v>
      </c>
      <c r="ABO29">
        <v>0.21531100478500001</v>
      </c>
      <c r="ABP29">
        <v>2.6581605529000001E-2</v>
      </c>
      <c r="ABQ29" t="s">
        <v>2399</v>
      </c>
      <c r="ABR29">
        <v>1.7543859649000001E-2</v>
      </c>
      <c r="ABS29" t="s">
        <v>2399</v>
      </c>
      <c r="ABT29" t="s">
        <v>2399</v>
      </c>
      <c r="ABU29" t="s">
        <v>2399</v>
      </c>
      <c r="ABV29">
        <v>0.45710419485800002</v>
      </c>
      <c r="ABW29">
        <v>2.8146143437000001E-2</v>
      </c>
      <c r="ABX29" t="s">
        <v>2399</v>
      </c>
      <c r="ABY29">
        <v>0.18051420839000001</v>
      </c>
      <c r="ABZ29">
        <v>2.0027063599E-2</v>
      </c>
      <c r="ACA29" t="s">
        <v>2399</v>
      </c>
      <c r="ACB29">
        <v>0.25439783491200002</v>
      </c>
      <c r="ACC29">
        <v>2.7334235453E-2</v>
      </c>
      <c r="ACD29" t="s">
        <v>2399</v>
      </c>
      <c r="ACE29">
        <v>9.7428958050000004E-3</v>
      </c>
      <c r="ACF29" t="s">
        <v>2399</v>
      </c>
      <c r="ACG29" t="s">
        <v>2399</v>
      </c>
      <c r="ACH29" t="s">
        <v>2399</v>
      </c>
      <c r="ACI29">
        <v>0.48761904761899999</v>
      </c>
      <c r="ACJ29">
        <v>0.04</v>
      </c>
      <c r="ACK29" t="s">
        <v>2399</v>
      </c>
      <c r="ACL29">
        <v>0.16571428571399999</v>
      </c>
      <c r="ACM29">
        <v>2.8571428571E-2</v>
      </c>
      <c r="ACN29" t="s">
        <v>2399</v>
      </c>
      <c r="ACO29">
        <v>0.184761904762</v>
      </c>
      <c r="ACP29">
        <v>2.8571428571E-2</v>
      </c>
      <c r="ACQ29" t="s">
        <v>2399</v>
      </c>
      <c r="ACR29">
        <v>2.8571428571E-2</v>
      </c>
      <c r="ACS29" t="s">
        <v>2399</v>
      </c>
      <c r="ACT29" t="s">
        <v>2399</v>
      </c>
      <c r="ACU29" t="s">
        <v>2399</v>
      </c>
      <c r="ACV29">
        <v>0.45433255269299999</v>
      </c>
      <c r="ACW29">
        <v>2.9508196721E-2</v>
      </c>
      <c r="ACX29" t="s">
        <v>2399</v>
      </c>
      <c r="ACY29">
        <v>0.17470725995299999</v>
      </c>
      <c r="ACZ29">
        <v>2.0140515221999999E-2</v>
      </c>
      <c r="ADA29">
        <v>9.836065574E-3</v>
      </c>
      <c r="ADB29">
        <v>0.25526932084300002</v>
      </c>
      <c r="ADC29">
        <v>2.9508196721E-2</v>
      </c>
      <c r="ADD29" t="s">
        <v>2399</v>
      </c>
      <c r="ADE29">
        <v>7.0257611239999997E-3</v>
      </c>
      <c r="ADF29" t="s">
        <v>2399</v>
      </c>
      <c r="ADG29" t="s">
        <v>2399</v>
      </c>
      <c r="ADH29" t="s">
        <v>2399</v>
      </c>
      <c r="ADI29">
        <v>0.46762589928100001</v>
      </c>
      <c r="ADJ29">
        <v>2.9736211031E-2</v>
      </c>
      <c r="ADK29" t="s">
        <v>2399</v>
      </c>
      <c r="ADL29">
        <v>0.18273381294999999</v>
      </c>
      <c r="ADM29">
        <v>2.2062350120000001E-2</v>
      </c>
      <c r="ADN29">
        <v>7.6738609109999996E-3</v>
      </c>
      <c r="ADO29">
        <v>0.23597122302199999</v>
      </c>
      <c r="ADP29">
        <v>2.5419664269000001E-2</v>
      </c>
      <c r="ADQ29" t="s">
        <v>2399</v>
      </c>
      <c r="ADR29">
        <v>1.7266187049999999E-2</v>
      </c>
      <c r="ADS29" t="s">
        <v>2399</v>
      </c>
      <c r="ADT29" t="s">
        <v>2399</v>
      </c>
      <c r="ADU29" t="s">
        <v>2399</v>
      </c>
      <c r="ADV29">
        <v>0.71570482497599996</v>
      </c>
      <c r="ADW29">
        <v>4.4228949858000001E-2</v>
      </c>
      <c r="ADX29">
        <v>7.3320719019999998E-3</v>
      </c>
      <c r="ADY29">
        <v>0.114947965941</v>
      </c>
      <c r="ADZ29">
        <v>1.8211920530000002E-2</v>
      </c>
      <c r="AEA29">
        <v>7.0955534529999996E-3</v>
      </c>
      <c r="AEB29">
        <v>6.0075685903999997E-2</v>
      </c>
      <c r="AEC29">
        <v>2.2469252602000001E-2</v>
      </c>
      <c r="AED29" t="s">
        <v>2399</v>
      </c>
      <c r="AEE29">
        <v>5.2034058660000004E-3</v>
      </c>
      <c r="AEF29" t="s">
        <v>2399</v>
      </c>
      <c r="AEG29" t="s">
        <v>2399</v>
      </c>
      <c r="AEH29" t="s">
        <v>2399</v>
      </c>
      <c r="AEI29">
        <v>0.66695576756300001</v>
      </c>
      <c r="AEJ29">
        <v>5.2038161318000001E-2</v>
      </c>
      <c r="AEK29">
        <v>1.6478751084000001E-2</v>
      </c>
      <c r="AEL29">
        <v>0.12836079791800001</v>
      </c>
      <c r="AEM29">
        <v>2.5151777970999999E-2</v>
      </c>
      <c r="AEN29" t="s">
        <v>2399</v>
      </c>
      <c r="AEO29">
        <v>5.8109280138999998E-2</v>
      </c>
      <c r="AEP29">
        <v>2.9488291414000001E-2</v>
      </c>
      <c r="AEQ29" t="s">
        <v>2399</v>
      </c>
      <c r="AER29" t="s">
        <v>2399</v>
      </c>
      <c r="AES29" t="s">
        <v>2399</v>
      </c>
      <c r="AET29" t="s">
        <v>2399</v>
      </c>
      <c r="AEU29" t="s">
        <v>2399</v>
      </c>
      <c r="AEV29">
        <v>0.72058823529399996</v>
      </c>
      <c r="AEW29">
        <v>4.3343653251000001E-2</v>
      </c>
      <c r="AEX29" t="s">
        <v>2399</v>
      </c>
      <c r="AEY29">
        <v>0.113777089783</v>
      </c>
      <c r="AEZ29">
        <v>1.0835913313E-2</v>
      </c>
      <c r="AFA29">
        <v>8.5139318889999992E-3</v>
      </c>
      <c r="AFB29">
        <v>6.5789473683999997E-2</v>
      </c>
      <c r="AFC29">
        <v>2.3993808049999999E-2</v>
      </c>
      <c r="AFD29" t="s">
        <v>2399</v>
      </c>
      <c r="AFE29" t="s">
        <v>2399</v>
      </c>
      <c r="AFF29" t="s">
        <v>2399</v>
      </c>
      <c r="AFG29" t="s">
        <v>2399</v>
      </c>
      <c r="AFH29" t="s">
        <v>2399</v>
      </c>
      <c r="AFI29">
        <v>0.74369040942200004</v>
      </c>
      <c r="AFJ29">
        <v>3.9820527201000003E-2</v>
      </c>
      <c r="AFK29" t="s">
        <v>2399</v>
      </c>
      <c r="AFL29">
        <v>0.107122826697</v>
      </c>
      <c r="AFM29">
        <v>1.9068984856999999E-2</v>
      </c>
      <c r="AFN29" t="s">
        <v>2399</v>
      </c>
      <c r="AFO29">
        <v>5.7206954571000002E-2</v>
      </c>
      <c r="AFP29">
        <v>1.6825574874E-2</v>
      </c>
      <c r="AFQ29" t="s">
        <v>2399</v>
      </c>
      <c r="AFR29" t="s">
        <v>2399</v>
      </c>
      <c r="AFS29" t="s">
        <v>2399</v>
      </c>
      <c r="AFT29" t="s">
        <v>2399</v>
      </c>
      <c r="AFU29" t="s">
        <v>2399</v>
      </c>
      <c r="AFV29">
        <v>0.72319837025699996</v>
      </c>
      <c r="AFW29">
        <v>4.2016806722999997E-2</v>
      </c>
      <c r="AFX29" t="s">
        <v>2399</v>
      </c>
      <c r="AFY29">
        <v>0.112044817927</v>
      </c>
      <c r="AFZ29">
        <v>1.5788133435000001E-2</v>
      </c>
      <c r="AGA29" t="s">
        <v>2399</v>
      </c>
      <c r="AGB29">
        <v>6.1370002546000002E-2</v>
      </c>
      <c r="AGC29" t="s">
        <v>2399</v>
      </c>
      <c r="AGD29" t="s">
        <v>2399</v>
      </c>
      <c r="AGE29" t="s">
        <v>2399</v>
      </c>
      <c r="AGF29" t="s">
        <v>2399</v>
      </c>
      <c r="AGG29" t="s">
        <v>2399</v>
      </c>
      <c r="AGH29" t="s">
        <v>2399</v>
      </c>
      <c r="AGI29">
        <v>0.61794019933599997</v>
      </c>
      <c r="AGJ29">
        <v>7.3089700997000004E-2</v>
      </c>
      <c r="AGK29" t="s">
        <v>2399</v>
      </c>
      <c r="AGL29">
        <v>0.152823920266</v>
      </c>
      <c r="AGM29">
        <v>4.9833887043E-2</v>
      </c>
      <c r="AGN29" t="s">
        <v>2399</v>
      </c>
      <c r="AGO29">
        <v>4.3189368770999999E-2</v>
      </c>
      <c r="AGP29" t="s">
        <v>2399</v>
      </c>
      <c r="AGQ29" t="s">
        <v>2399</v>
      </c>
      <c r="AGR29" t="s">
        <v>2399</v>
      </c>
      <c r="AGS29" t="s">
        <v>2399</v>
      </c>
      <c r="AGT29" t="s">
        <v>2399</v>
      </c>
      <c r="AGU29" t="s">
        <v>2399</v>
      </c>
      <c r="AGV29">
        <v>0.75368248772500002</v>
      </c>
      <c r="AGW29">
        <v>5.0736497545000002E-2</v>
      </c>
      <c r="AGX29">
        <v>5.7283142390000003E-3</v>
      </c>
      <c r="AGY29">
        <v>8.9198036007000006E-2</v>
      </c>
      <c r="AGZ29">
        <v>1.6366612111E-2</v>
      </c>
      <c r="AHA29">
        <v>5.7283142390000003E-3</v>
      </c>
      <c r="AHB29">
        <v>4.8690671030999999E-2</v>
      </c>
      <c r="AHC29">
        <v>2.1276595745000002E-2</v>
      </c>
      <c r="AHD29" t="s">
        <v>2399</v>
      </c>
      <c r="AHE29" t="s">
        <v>2399</v>
      </c>
      <c r="AHF29" t="s">
        <v>2399</v>
      </c>
      <c r="AHG29" t="s">
        <v>2399</v>
      </c>
      <c r="AHH29" t="s">
        <v>2399</v>
      </c>
      <c r="AHI29">
        <v>0.66367713004499995</v>
      </c>
      <c r="AHJ29">
        <v>3.5313901345000002E-2</v>
      </c>
      <c r="AHK29">
        <v>9.5291479820000004E-3</v>
      </c>
      <c r="AHL29">
        <v>0.150224215247</v>
      </c>
      <c r="AHM29">
        <v>2.0739910314E-2</v>
      </c>
      <c r="AHN29">
        <v>8.9686098649999994E-3</v>
      </c>
      <c r="AHO29">
        <v>7.5672645740000002E-2</v>
      </c>
      <c r="AHP29">
        <v>2.4103139013E-2</v>
      </c>
      <c r="AHQ29" t="s">
        <v>2399</v>
      </c>
      <c r="AHR29" t="s">
        <v>2399</v>
      </c>
      <c r="AHS29" t="s">
        <v>2399</v>
      </c>
      <c r="AHT29" t="s">
        <v>2399</v>
      </c>
      <c r="AHU29" t="s">
        <v>2399</v>
      </c>
      <c r="AHV29">
        <v>0.69288389513100002</v>
      </c>
      <c r="AHW29">
        <v>4.1198501872999997E-2</v>
      </c>
      <c r="AHX29" t="s">
        <v>2399</v>
      </c>
      <c r="AHY29">
        <v>0.12401165210200001</v>
      </c>
      <c r="AHZ29">
        <v>1.5813566375000001E-2</v>
      </c>
      <c r="AIA29">
        <v>7.9067831879999998E-3</v>
      </c>
      <c r="AIB29">
        <v>7.1161048689E-2</v>
      </c>
      <c r="AIC29">
        <v>2.5801081981E-2</v>
      </c>
      <c r="AID29" t="s">
        <v>2399</v>
      </c>
      <c r="AIE29" t="s">
        <v>2399</v>
      </c>
      <c r="AIF29" t="s">
        <v>2399</v>
      </c>
      <c r="AIG29" t="s">
        <v>2399</v>
      </c>
      <c r="AIH29" t="s">
        <v>2399</v>
      </c>
      <c r="AII29">
        <v>0.74575342465799999</v>
      </c>
      <c r="AIJ29">
        <v>4.8219178081999998E-2</v>
      </c>
      <c r="AIK29" t="s">
        <v>2399</v>
      </c>
      <c r="AIL29">
        <v>0.10301369863</v>
      </c>
      <c r="AIM29">
        <v>2.1369863013999998E-2</v>
      </c>
      <c r="AIN29">
        <v>6.0273972600000001E-3</v>
      </c>
      <c r="AIO29">
        <v>4.5479452055000001E-2</v>
      </c>
      <c r="AIP29">
        <v>1.8082191781000002E-2</v>
      </c>
      <c r="AIQ29" t="s">
        <v>2399</v>
      </c>
      <c r="AIR29" t="s">
        <v>2399</v>
      </c>
      <c r="AIS29" t="s">
        <v>2399</v>
      </c>
      <c r="AIT29" t="s">
        <v>2399</v>
      </c>
      <c r="AIU29" t="s">
        <v>2399</v>
      </c>
      <c r="AIV29">
        <v>0.71705320600300004</v>
      </c>
      <c r="AIW29">
        <v>4.0109140517999999E-2</v>
      </c>
      <c r="AIX29" t="s">
        <v>2399</v>
      </c>
      <c r="AIY29">
        <v>0.118144611187</v>
      </c>
      <c r="AIZ29">
        <v>1.7462482947000001E-2</v>
      </c>
      <c r="AJA29">
        <v>5.4570259210000001E-3</v>
      </c>
      <c r="AJB29">
        <v>6.2210095498000002E-2</v>
      </c>
      <c r="AJC29">
        <v>2.2646657572E-2</v>
      </c>
      <c r="AJD29" t="s">
        <v>2399</v>
      </c>
      <c r="AJE29" t="s">
        <v>2399</v>
      </c>
      <c r="AJF29" t="s">
        <v>2399</v>
      </c>
      <c r="AJG29" t="s">
        <v>2399</v>
      </c>
      <c r="AJH29" t="s">
        <v>2399</v>
      </c>
      <c r="AJI29">
        <v>0.706927175844</v>
      </c>
      <c r="AJJ29">
        <v>7.1047957371000003E-2</v>
      </c>
      <c r="AJK29" t="s">
        <v>2399</v>
      </c>
      <c r="AJL29">
        <v>9.4138543517000003E-2</v>
      </c>
      <c r="AJM29">
        <v>2.3090586146E-2</v>
      </c>
      <c r="AJN29">
        <v>1.7761989342999999E-2</v>
      </c>
      <c r="AJO29">
        <v>4.6181172291000001E-2</v>
      </c>
      <c r="AJP29">
        <v>2.1314387210999999E-2</v>
      </c>
      <c r="AJQ29" t="s">
        <v>2399</v>
      </c>
      <c r="AJR29" t="s">
        <v>2399</v>
      </c>
      <c r="AJS29" t="s">
        <v>2399</v>
      </c>
      <c r="AJT29" t="s">
        <v>2399</v>
      </c>
      <c r="AJU29" t="s">
        <v>2399</v>
      </c>
      <c r="AJV29">
        <v>0.68960674157299995</v>
      </c>
      <c r="AJW29">
        <v>5.0561797753000001E-2</v>
      </c>
      <c r="AJX29">
        <v>8.8951310859999994E-3</v>
      </c>
      <c r="AJY29">
        <v>0.119850187266</v>
      </c>
      <c r="AJZ29">
        <v>2.0599250935999999E-2</v>
      </c>
      <c r="AKA29">
        <v>8.4269662919999998E-3</v>
      </c>
      <c r="AKB29">
        <v>6.3202247190999997E-2</v>
      </c>
      <c r="AKC29">
        <v>2.6217228464E-2</v>
      </c>
      <c r="AKD29" t="s">
        <v>2399</v>
      </c>
      <c r="AKE29" t="s">
        <v>2399</v>
      </c>
      <c r="AKF29" t="s">
        <v>2399</v>
      </c>
      <c r="AKG29" t="s">
        <v>2399</v>
      </c>
      <c r="AKH29" t="s">
        <v>2399</v>
      </c>
      <c r="AKI29">
        <v>0.74235181644399995</v>
      </c>
      <c r="AKJ29">
        <v>3.7762906309999997E-2</v>
      </c>
      <c r="AKK29">
        <v>5.736137667E-3</v>
      </c>
      <c r="AKL29">
        <v>0.10994263862299999</v>
      </c>
      <c r="AKM29">
        <v>1.5774378584999998E-2</v>
      </c>
      <c r="AKN29">
        <v>5.736137667E-3</v>
      </c>
      <c r="AKO29">
        <v>5.6883365201E-2</v>
      </c>
      <c r="AKP29">
        <v>1.8642447419000001E-2</v>
      </c>
      <c r="AKQ29" t="s">
        <v>2399</v>
      </c>
      <c r="AKR29" t="s">
        <v>2399</v>
      </c>
      <c r="AKS29" t="s">
        <v>2399</v>
      </c>
      <c r="AKT29" t="s">
        <v>2399</v>
      </c>
      <c r="AKU29" t="s">
        <v>2399</v>
      </c>
      <c r="AKV29">
        <v>0.74727520435999994</v>
      </c>
      <c r="AKW29">
        <v>7.9927338782999999E-2</v>
      </c>
      <c r="AKX29">
        <v>7.2661217080000002E-3</v>
      </c>
      <c r="AKY29">
        <v>9.4459582198000006E-2</v>
      </c>
      <c r="AKZ29">
        <v>2.2706630336000001E-2</v>
      </c>
      <c r="ALA29">
        <v>1.1126248865E-2</v>
      </c>
      <c r="ALB29">
        <v>8.6285195280000008E-3</v>
      </c>
      <c r="ALC29">
        <v>1.0445049955000001E-2</v>
      </c>
      <c r="ALD29" t="s">
        <v>2399</v>
      </c>
      <c r="ALE29">
        <v>1.3623978202E-2</v>
      </c>
      <c r="ALF29" t="s">
        <v>2399</v>
      </c>
      <c r="ALG29" t="s">
        <v>2399</v>
      </c>
      <c r="ALH29" t="s">
        <v>2399</v>
      </c>
      <c r="ALI29">
        <v>0.69325657894699999</v>
      </c>
      <c r="ALJ29">
        <v>9.7861842104999999E-2</v>
      </c>
      <c r="ALK29" t="s">
        <v>2399</v>
      </c>
      <c r="ALL29">
        <v>0.121710526316</v>
      </c>
      <c r="ALM29">
        <v>2.6315789474000002E-2</v>
      </c>
      <c r="ALN29">
        <v>1.1513157895000001E-2</v>
      </c>
      <c r="ALO29">
        <v>9.8684210530000007E-3</v>
      </c>
      <c r="ALP29">
        <v>9.8684210530000007E-3</v>
      </c>
      <c r="ALQ29" t="s">
        <v>2399</v>
      </c>
      <c r="ALR29" t="s">
        <v>2399</v>
      </c>
      <c r="ALS29" t="s">
        <v>2399</v>
      </c>
      <c r="ALT29" t="s">
        <v>2399</v>
      </c>
      <c r="ALU29" t="s">
        <v>2399</v>
      </c>
      <c r="ALV29">
        <v>0.73750879662199997</v>
      </c>
      <c r="ALW29">
        <v>7.7410274454999997E-2</v>
      </c>
      <c r="ALX29">
        <v>9.1484869810000008E-3</v>
      </c>
      <c r="ALY29">
        <v>8.8669950738999997E-2</v>
      </c>
      <c r="ALZ29">
        <v>2.6741731174999998E-2</v>
      </c>
      <c r="AMA29">
        <v>1.4074595355E-2</v>
      </c>
      <c r="AMB29">
        <v>8.4447572130000002E-3</v>
      </c>
      <c r="AMC29">
        <v>9.1484869810000008E-3</v>
      </c>
      <c r="AMD29" t="s">
        <v>2399</v>
      </c>
      <c r="AME29">
        <v>2.0408163265000001E-2</v>
      </c>
      <c r="AMF29" t="s">
        <v>2399</v>
      </c>
      <c r="AMG29" t="s">
        <v>2399</v>
      </c>
      <c r="AMH29" t="s">
        <v>2399</v>
      </c>
      <c r="AMI29">
        <v>0.79230333899299998</v>
      </c>
      <c r="AMJ29">
        <v>6.9609507639999998E-2</v>
      </c>
      <c r="AMK29" t="s">
        <v>2399</v>
      </c>
      <c r="AML29">
        <v>8.0362195812000006E-2</v>
      </c>
      <c r="AMM29">
        <v>1.6977928693000001E-2</v>
      </c>
      <c r="AMN29">
        <v>8.4889643459999994E-3</v>
      </c>
      <c r="AMO29">
        <v>7.9230333900000005E-3</v>
      </c>
      <c r="AMP29">
        <v>1.1884550085000001E-2</v>
      </c>
      <c r="AMQ29" t="s">
        <v>2399</v>
      </c>
      <c r="AMR29" t="s">
        <v>2399</v>
      </c>
      <c r="AMS29" t="s">
        <v>2399</v>
      </c>
      <c r="AMT29" t="s">
        <v>2399</v>
      </c>
      <c r="AMU29" t="s">
        <v>2399</v>
      </c>
      <c r="AMV29">
        <v>0.75977238990600005</v>
      </c>
      <c r="AMW29">
        <v>7.5457694211000001E-2</v>
      </c>
      <c r="AMX29" t="s">
        <v>2399</v>
      </c>
      <c r="AMY29">
        <v>8.9312221671999995E-2</v>
      </c>
      <c r="AMZ29">
        <v>2.1523998020999999E-2</v>
      </c>
      <c r="ANA29" t="s">
        <v>2399</v>
      </c>
      <c r="ANB29" t="s">
        <v>2399</v>
      </c>
      <c r="ANC29" t="s">
        <v>2399</v>
      </c>
      <c r="AND29" t="s">
        <v>2399</v>
      </c>
      <c r="ANE29" t="s">
        <v>2399</v>
      </c>
      <c r="ANF29" t="s">
        <v>2399</v>
      </c>
      <c r="ANG29" t="s">
        <v>2399</v>
      </c>
      <c r="ANH29" t="s">
        <v>2399</v>
      </c>
      <c r="ANI29">
        <v>0.60773480663000001</v>
      </c>
      <c r="ANJ29">
        <v>0.12983425414399999</v>
      </c>
      <c r="ANK29" t="s">
        <v>2399</v>
      </c>
      <c r="ANL29">
        <v>0.15193370165699999</v>
      </c>
      <c r="ANM29">
        <v>3.5911602209999997E-2</v>
      </c>
      <c r="ANN29" t="s">
        <v>2399</v>
      </c>
      <c r="ANO29" t="s">
        <v>2399</v>
      </c>
      <c r="ANP29" t="s">
        <v>2399</v>
      </c>
      <c r="ANQ29" t="s">
        <v>2399</v>
      </c>
      <c r="ANR29" t="s">
        <v>2399</v>
      </c>
      <c r="ANS29" t="s">
        <v>2399</v>
      </c>
      <c r="ANT29" t="s">
        <v>2399</v>
      </c>
      <c r="ANU29" t="s">
        <v>2399</v>
      </c>
      <c r="ANV29">
        <v>0.76168224299099996</v>
      </c>
      <c r="ANW29">
        <v>8.8785046729000006E-2</v>
      </c>
      <c r="ANX29" t="s">
        <v>2399</v>
      </c>
      <c r="ANY29">
        <v>8.2165109033999997E-2</v>
      </c>
      <c r="ANZ29">
        <v>1.9470404984E-2</v>
      </c>
      <c r="AOA29">
        <v>8.1775700930000004E-3</v>
      </c>
      <c r="AOB29">
        <v>5.4517133959999997E-3</v>
      </c>
      <c r="AOC29">
        <v>9.3457943929999999E-3</v>
      </c>
      <c r="AOD29" t="s">
        <v>2399</v>
      </c>
      <c r="AOE29">
        <v>1.207165109E-2</v>
      </c>
      <c r="AOF29" t="s">
        <v>2399</v>
      </c>
      <c r="AOG29" t="s">
        <v>2399</v>
      </c>
      <c r="AOH29" t="s">
        <v>2399</v>
      </c>
      <c r="AOI29">
        <v>0.72712418300699999</v>
      </c>
      <c r="AOJ29">
        <v>6.7538126362000003E-2</v>
      </c>
      <c r="AOK29" t="s">
        <v>2399</v>
      </c>
      <c r="AOL29">
        <v>0.11165577342000001</v>
      </c>
      <c r="AOM29">
        <v>2.7233115467999999E-2</v>
      </c>
      <c r="AON29">
        <v>1.5250544662E-2</v>
      </c>
      <c r="AOO29">
        <v>1.3071895425000001E-2</v>
      </c>
      <c r="AOP29">
        <v>1.1982570806000001E-2</v>
      </c>
      <c r="AOQ29" t="s">
        <v>2399</v>
      </c>
      <c r="AOR29">
        <v>1.5795206972E-2</v>
      </c>
      <c r="AOS29" t="s">
        <v>2399</v>
      </c>
      <c r="AOT29" t="s">
        <v>2399</v>
      </c>
      <c r="AOU29" t="s">
        <v>2399</v>
      </c>
      <c r="AOV29">
        <v>0.72190476190499997</v>
      </c>
      <c r="AOW29">
        <v>7.5809523810000001E-2</v>
      </c>
      <c r="AOX29">
        <v>6.4761904760000004E-3</v>
      </c>
      <c r="AOY29">
        <v>0.11009523809500001</v>
      </c>
      <c r="AOZ29">
        <v>2.6285714286E-2</v>
      </c>
      <c r="APA29">
        <v>1.2571428571E-2</v>
      </c>
      <c r="APB29" t="s">
        <v>2399</v>
      </c>
      <c r="APC29">
        <v>8.0000000000000002E-3</v>
      </c>
      <c r="APD29" t="s">
        <v>2399</v>
      </c>
      <c r="APE29" t="s">
        <v>2399</v>
      </c>
      <c r="APF29" t="s">
        <v>2399</v>
      </c>
      <c r="APG29" t="s">
        <v>2399</v>
      </c>
      <c r="APH29" t="s">
        <v>2399</v>
      </c>
      <c r="API29">
        <v>0.78471051152299998</v>
      </c>
      <c r="APJ29">
        <v>8.6003372681000001E-2</v>
      </c>
      <c r="APK29">
        <v>8.4317032039999996E-3</v>
      </c>
      <c r="APL29">
        <v>7.1388420460999996E-2</v>
      </c>
      <c r="APM29">
        <v>1.7425519955E-2</v>
      </c>
      <c r="APN29">
        <v>8.993816751E-3</v>
      </c>
      <c r="APO29" t="s">
        <v>2399</v>
      </c>
      <c r="APP29">
        <v>1.4052838672999999E-2</v>
      </c>
      <c r="APQ29" t="s">
        <v>2399</v>
      </c>
      <c r="APR29" t="s">
        <v>2399</v>
      </c>
      <c r="APS29" t="s">
        <v>2399</v>
      </c>
      <c r="APT29" t="s">
        <v>2399</v>
      </c>
      <c r="APU29" t="s">
        <v>2399</v>
      </c>
      <c r="APV29">
        <v>0.75489186405800002</v>
      </c>
      <c r="APW29">
        <v>7.7754891864000003E-2</v>
      </c>
      <c r="APX29" t="s">
        <v>2399</v>
      </c>
      <c r="APY29">
        <v>9.7579814624000005E-2</v>
      </c>
      <c r="APZ29">
        <v>2.2914521112E-2</v>
      </c>
      <c r="AQA29" t="s">
        <v>2399</v>
      </c>
      <c r="AQB29" t="s">
        <v>2399</v>
      </c>
      <c r="AQC29" t="s">
        <v>2399</v>
      </c>
      <c r="AQD29" t="s">
        <v>2399</v>
      </c>
      <c r="AQE29" t="s">
        <v>2399</v>
      </c>
      <c r="AQF29" t="s">
        <v>2399</v>
      </c>
      <c r="AQG29" t="s">
        <v>2399</v>
      </c>
      <c r="AQH29" t="s">
        <v>2399</v>
      </c>
      <c r="AQI29">
        <v>0.69038461538499996</v>
      </c>
      <c r="AQJ29">
        <v>9.6153846153999994E-2</v>
      </c>
      <c r="AQK29" t="s">
        <v>2399</v>
      </c>
      <c r="AQL29">
        <v>7.1153846154E-2</v>
      </c>
      <c r="AQM29">
        <v>2.1153846154000001E-2</v>
      </c>
      <c r="AQN29" t="s">
        <v>2399</v>
      </c>
      <c r="AQO29" t="s">
        <v>2399</v>
      </c>
      <c r="AQP29" t="s">
        <v>2399</v>
      </c>
      <c r="AQQ29" t="s">
        <v>2399</v>
      </c>
      <c r="AQR29" t="s">
        <v>2399</v>
      </c>
      <c r="AQS29" t="s">
        <v>2399</v>
      </c>
      <c r="AQT29" t="s">
        <v>2399</v>
      </c>
      <c r="AQU29" t="s">
        <v>2399</v>
      </c>
      <c r="AQV29">
        <v>0.71219931271500003</v>
      </c>
      <c r="AQW29">
        <v>9.2783505155000001E-2</v>
      </c>
      <c r="AQX29">
        <v>9.4501718209999992E-3</v>
      </c>
      <c r="AQY29">
        <v>0.106099656357</v>
      </c>
      <c r="AQZ29">
        <v>2.5343642611999999E-2</v>
      </c>
      <c r="ARA29">
        <v>1.5463917525999999E-2</v>
      </c>
      <c r="ARB29">
        <v>1.0309278351E-2</v>
      </c>
      <c r="ARC29">
        <v>1.0309278351E-2</v>
      </c>
      <c r="ARD29" t="s">
        <v>2399</v>
      </c>
      <c r="ARE29">
        <v>1.3745704467E-2</v>
      </c>
      <c r="ARF29" t="s">
        <v>2399</v>
      </c>
      <c r="ARG29" t="s">
        <v>2399</v>
      </c>
      <c r="ARH29" t="s">
        <v>2399</v>
      </c>
      <c r="ARI29">
        <v>0.78660886319800005</v>
      </c>
      <c r="ARJ29">
        <v>6.5510597303000004E-2</v>
      </c>
      <c r="ARK29">
        <v>4.8169556840000002E-3</v>
      </c>
      <c r="ARL29">
        <v>8.1406551059999999E-2</v>
      </c>
      <c r="ARM29">
        <v>1.9749518303999999E-2</v>
      </c>
      <c r="ARN29">
        <v>6.2620423890000004E-3</v>
      </c>
      <c r="ARO29">
        <v>6.7437379580000002E-3</v>
      </c>
      <c r="ARP29">
        <v>1.0597302505E-2</v>
      </c>
      <c r="ARQ29" t="s">
        <v>2399</v>
      </c>
      <c r="ARR29">
        <v>1.3487475915E-2</v>
      </c>
      <c r="ARS29" t="s">
        <v>2399</v>
      </c>
      <c r="ART29" t="s">
        <v>2399</v>
      </c>
      <c r="ARU29" t="s">
        <v>2399</v>
      </c>
      <c r="ARV29">
        <v>0.63791839726400001</v>
      </c>
      <c r="ARW29">
        <v>0.119716589299</v>
      </c>
      <c r="ARX29">
        <v>1.099438065E-2</v>
      </c>
      <c r="ARY29">
        <v>0.141216711459</v>
      </c>
      <c r="ARZ29">
        <v>2.4187637429999999E-2</v>
      </c>
      <c r="ASA29">
        <v>5.6193501099999999E-3</v>
      </c>
      <c r="ASB29" t="s">
        <v>2399</v>
      </c>
      <c r="ASC29">
        <v>8.5511849500000004E-3</v>
      </c>
      <c r="ASD29" t="s">
        <v>2399</v>
      </c>
      <c r="ASE29">
        <v>4.3488883460000002E-2</v>
      </c>
      <c r="ASF29">
        <v>2.4431956999999998E-3</v>
      </c>
      <c r="ASG29" t="s">
        <v>2399</v>
      </c>
      <c r="ASH29" t="s">
        <v>2399</v>
      </c>
      <c r="ASI29">
        <v>0.58311800172299999</v>
      </c>
      <c r="ASJ29">
        <v>0.125753660637</v>
      </c>
      <c r="ASK29">
        <v>1.4642549526E-2</v>
      </c>
      <c r="ASL29">
        <v>0.14556416882000001</v>
      </c>
      <c r="ASM29">
        <v>2.3255813952999999E-2</v>
      </c>
      <c r="ASN29" t="s">
        <v>2399</v>
      </c>
      <c r="ASO29" t="s">
        <v>2399</v>
      </c>
      <c r="ASP29">
        <v>1.0335917312999999E-2</v>
      </c>
      <c r="ASQ29" t="s">
        <v>2399</v>
      </c>
      <c r="ASR29">
        <v>7.9242032729999995E-2</v>
      </c>
      <c r="ASS29" t="s">
        <v>2399</v>
      </c>
      <c r="AST29" t="s">
        <v>2399</v>
      </c>
      <c r="ASU29" t="s">
        <v>2399</v>
      </c>
      <c r="ASV29">
        <v>0.60177705977399998</v>
      </c>
      <c r="ASW29">
        <v>0.12681744749599999</v>
      </c>
      <c r="ASX29">
        <v>1.1308562197000001E-2</v>
      </c>
      <c r="ASY29">
        <v>0.15508885298899999</v>
      </c>
      <c r="ASZ29">
        <v>2.5848142165000001E-2</v>
      </c>
      <c r="ATA29" t="s">
        <v>2399</v>
      </c>
      <c r="ATB29" t="s">
        <v>2399</v>
      </c>
      <c r="ATC29">
        <v>1.0500807754E-2</v>
      </c>
      <c r="ATD29" t="s">
        <v>2399</v>
      </c>
      <c r="ATE29">
        <v>5.8158319871000001E-2</v>
      </c>
      <c r="ATF29" t="s">
        <v>2399</v>
      </c>
      <c r="ATG29" t="s">
        <v>2399</v>
      </c>
      <c r="ATH29" t="s">
        <v>2399</v>
      </c>
      <c r="ATI29">
        <v>0.70188902007099996</v>
      </c>
      <c r="ATJ29">
        <v>0.11038961039</v>
      </c>
      <c r="ATK29">
        <v>8.2644628099999996E-3</v>
      </c>
      <c r="ATL29">
        <v>0.128099173554</v>
      </c>
      <c r="ATM29">
        <v>2.3612750884999999E-2</v>
      </c>
      <c r="ATN29">
        <v>5.903187721E-3</v>
      </c>
      <c r="ATO29" t="s">
        <v>2399</v>
      </c>
      <c r="ATP29">
        <v>5.903187721E-3</v>
      </c>
      <c r="ATQ29" t="s">
        <v>2399</v>
      </c>
      <c r="ATR29">
        <v>8.2644628099999996E-3</v>
      </c>
      <c r="ATS29" t="s">
        <v>2399</v>
      </c>
      <c r="ATT29" t="s">
        <v>2399</v>
      </c>
      <c r="ATU29" t="s">
        <v>2399</v>
      </c>
      <c r="ATV29">
        <v>0.66129032258099996</v>
      </c>
      <c r="ATW29">
        <v>0.11153635866599999</v>
      </c>
      <c r="ATX29">
        <v>9.5680699839999998E-3</v>
      </c>
      <c r="ATY29">
        <v>0.13285948605799999</v>
      </c>
      <c r="ATZ29">
        <v>2.3510114817000001E-2</v>
      </c>
      <c r="AUA29" t="s">
        <v>2399</v>
      </c>
      <c r="AUB29" t="s">
        <v>2399</v>
      </c>
      <c r="AUC29" t="s">
        <v>2399</v>
      </c>
      <c r="AUD29" t="s">
        <v>2399</v>
      </c>
      <c r="AUE29">
        <v>3.9912520503000003E-2</v>
      </c>
      <c r="AUF29" t="s">
        <v>2399</v>
      </c>
      <c r="AUG29" t="s">
        <v>2399</v>
      </c>
      <c r="AUH29" t="s">
        <v>2399</v>
      </c>
      <c r="AUI29">
        <v>0.441379310345</v>
      </c>
      <c r="AUJ29">
        <v>0.18850574712599999</v>
      </c>
      <c r="AUK29">
        <v>2.2988505746999999E-2</v>
      </c>
      <c r="AUL29">
        <v>0.211494252874</v>
      </c>
      <c r="AUM29">
        <v>2.9885057470999999E-2</v>
      </c>
      <c r="AUN29" t="s">
        <v>2399</v>
      </c>
      <c r="AUO29" t="s">
        <v>2399</v>
      </c>
      <c r="AUP29" t="s">
        <v>2399</v>
      </c>
      <c r="AUQ29" t="s">
        <v>2399</v>
      </c>
      <c r="AUR29">
        <v>7.3563218390999996E-2</v>
      </c>
      <c r="AUS29" t="s">
        <v>2399</v>
      </c>
      <c r="AUT29" t="s">
        <v>2399</v>
      </c>
      <c r="AUU29" t="s">
        <v>2399</v>
      </c>
      <c r="AUV29">
        <v>0.65184563758400005</v>
      </c>
      <c r="AUW29">
        <v>0.13296979865799999</v>
      </c>
      <c r="AUX29">
        <v>1.0906040267999999E-2</v>
      </c>
      <c r="AUY29">
        <v>0.12206375838899999</v>
      </c>
      <c r="AUZ29">
        <v>2.2651006711E-2</v>
      </c>
      <c r="AVA29">
        <v>4.1946308720000004E-3</v>
      </c>
      <c r="AVB29" t="s">
        <v>2399</v>
      </c>
      <c r="AVC29">
        <v>8.3892617449999995E-3</v>
      </c>
      <c r="AVD29" t="s">
        <v>2399</v>
      </c>
      <c r="AVE29">
        <v>4.1526845638E-2</v>
      </c>
      <c r="AVF29" t="s">
        <v>2399</v>
      </c>
      <c r="AVG29" t="s">
        <v>2399</v>
      </c>
      <c r="AVH29" t="s">
        <v>2399</v>
      </c>
      <c r="AVI29">
        <v>0.61849034523099999</v>
      </c>
      <c r="AVJ29">
        <v>0.10122878876499999</v>
      </c>
      <c r="AVK29">
        <v>1.1117612638999999E-2</v>
      </c>
      <c r="AVL29">
        <v>0.16793446459899999</v>
      </c>
      <c r="AVM29">
        <v>2.6331187829E-2</v>
      </c>
      <c r="AVN29">
        <v>7.6067875950000001E-3</v>
      </c>
      <c r="AVO29" t="s">
        <v>2399</v>
      </c>
      <c r="AVP29">
        <v>8.7770626100000006E-3</v>
      </c>
      <c r="AVQ29" t="s">
        <v>2399</v>
      </c>
      <c r="AVR29">
        <v>4.6225863078000001E-2</v>
      </c>
      <c r="AVS29" t="s">
        <v>2399</v>
      </c>
      <c r="AVT29" t="s">
        <v>2399</v>
      </c>
      <c r="AVU29" t="s">
        <v>2399</v>
      </c>
      <c r="AVV29">
        <v>0.60405872193400001</v>
      </c>
      <c r="AVW29">
        <v>0.10837651122600001</v>
      </c>
      <c r="AVX29">
        <v>1.3816925734E-2</v>
      </c>
      <c r="AVY29">
        <v>0.15155440414499999</v>
      </c>
      <c r="AVZ29">
        <v>2.3747841105E-2</v>
      </c>
      <c r="AWA29">
        <v>5.1813471499999996E-3</v>
      </c>
      <c r="AWB29" t="s">
        <v>2399</v>
      </c>
      <c r="AWC29">
        <v>9.930915371E-3</v>
      </c>
      <c r="AWD29" t="s">
        <v>2399</v>
      </c>
      <c r="AWE29" t="s">
        <v>2399</v>
      </c>
      <c r="AWF29" t="s">
        <v>2399</v>
      </c>
      <c r="AWG29" t="s">
        <v>2399</v>
      </c>
      <c r="AWH29" t="s">
        <v>2399</v>
      </c>
      <c r="AWI29">
        <v>0.68204839617299995</v>
      </c>
      <c r="AWJ29">
        <v>0.13449634215</v>
      </c>
      <c r="AWK29">
        <v>7.3157006190000002E-3</v>
      </c>
      <c r="AWL29">
        <v>0.127743387732</v>
      </c>
      <c r="AWM29">
        <v>2.4760832864E-2</v>
      </c>
      <c r="AWN29">
        <v>6.190208216E-3</v>
      </c>
      <c r="AWO29" t="s">
        <v>2399</v>
      </c>
      <c r="AWP29">
        <v>6.7529544180000003E-3</v>
      </c>
      <c r="AWQ29" t="s">
        <v>2399</v>
      </c>
      <c r="AWR29" t="s">
        <v>2399</v>
      </c>
      <c r="AWS29" t="s">
        <v>2399</v>
      </c>
      <c r="AWT29" t="s">
        <v>2399</v>
      </c>
      <c r="AWU29" t="s">
        <v>2399</v>
      </c>
      <c r="AWV29">
        <v>0.67398030942300002</v>
      </c>
      <c r="AWW29">
        <v>0.110829817159</v>
      </c>
      <c r="AWX29" t="s">
        <v>2399</v>
      </c>
      <c r="AWY29">
        <v>0.15499296765100001</v>
      </c>
      <c r="AWZ29">
        <v>2.3909985934999999E-2</v>
      </c>
      <c r="AXA29" t="s">
        <v>2399</v>
      </c>
      <c r="AXB29" t="s">
        <v>2399</v>
      </c>
      <c r="AXC29" t="s">
        <v>2399</v>
      </c>
      <c r="AXD29" t="s">
        <v>2399</v>
      </c>
      <c r="AXE29">
        <v>3.3755274260000002E-3</v>
      </c>
      <c r="AXF29" t="s">
        <v>2399</v>
      </c>
      <c r="AXG29" t="s">
        <v>2399</v>
      </c>
      <c r="AXH29" t="s">
        <v>2399</v>
      </c>
      <c r="AXI29">
        <v>0.39962825278800002</v>
      </c>
      <c r="AXJ29">
        <v>0.17843866171</v>
      </c>
      <c r="AXK29" t="s">
        <v>2399</v>
      </c>
      <c r="AXL29">
        <v>5.0185873605999999E-2</v>
      </c>
      <c r="AXM29">
        <v>2.6022304832999998E-2</v>
      </c>
      <c r="AXN29" t="s">
        <v>2399</v>
      </c>
      <c r="AXO29" t="s">
        <v>2399</v>
      </c>
      <c r="AXP29" t="s">
        <v>2399</v>
      </c>
      <c r="AXQ29" t="s">
        <v>2399</v>
      </c>
      <c r="AXR29">
        <v>0.30855018587400002</v>
      </c>
      <c r="AXS29" t="s">
        <v>2399</v>
      </c>
      <c r="AXT29" t="s">
        <v>2399</v>
      </c>
      <c r="AXU29" t="s">
        <v>2399</v>
      </c>
      <c r="AXV29">
        <v>0.61207685269900003</v>
      </c>
      <c r="AXW29">
        <v>0.12671546203100001</v>
      </c>
      <c r="AXX29">
        <v>1.3723696249E-2</v>
      </c>
      <c r="AXY29">
        <v>0.15507776761200001</v>
      </c>
      <c r="AXZ29">
        <v>2.5617566331E-2</v>
      </c>
      <c r="AYA29">
        <v>4.5745654160000001E-3</v>
      </c>
      <c r="AYB29" t="s">
        <v>2399</v>
      </c>
      <c r="AYC29">
        <v>8.6916742910000001E-3</v>
      </c>
      <c r="AYD29" t="s">
        <v>2399</v>
      </c>
      <c r="AYE29">
        <v>4.483074108E-2</v>
      </c>
      <c r="AYF29" t="s">
        <v>2399</v>
      </c>
      <c r="AYG29" t="s">
        <v>2399</v>
      </c>
      <c r="AYH29" t="s">
        <v>2399</v>
      </c>
      <c r="AYI29">
        <v>0.66754063974800004</v>
      </c>
      <c r="AYJ29">
        <v>0.111693759832</v>
      </c>
      <c r="AYK29">
        <v>7.8657577349999994E-3</v>
      </c>
      <c r="AYL29">
        <v>0.12532773990599999</v>
      </c>
      <c r="AYM29">
        <v>2.2548505505999999E-2</v>
      </c>
      <c r="AYN29">
        <v>6.8169900369999996E-3</v>
      </c>
      <c r="AYO29" t="s">
        <v>2399</v>
      </c>
      <c r="AYP29">
        <v>8.3901415839999997E-3</v>
      </c>
      <c r="AYQ29" t="s">
        <v>2399</v>
      </c>
      <c r="AYR29">
        <v>4.1950707917999999E-2</v>
      </c>
      <c r="AYS29" t="s">
        <v>2399</v>
      </c>
      <c r="AYT29" t="s">
        <v>2399</v>
      </c>
      <c r="AYU29">
        <v>0.64397905759999996</v>
      </c>
      <c r="AYV29">
        <v>0.72033257750000002</v>
      </c>
      <c r="AYW29">
        <v>0.52396039599999999</v>
      </c>
      <c r="AYX29">
        <v>0.56009913259999999</v>
      </c>
      <c r="AYY29">
        <v>0.62539021849999998</v>
      </c>
      <c r="AYZ29">
        <v>0.7018255578</v>
      </c>
      <c r="AZA29">
        <v>0.66522040959999995</v>
      </c>
      <c r="AZB29">
        <v>0.47677595630000003</v>
      </c>
      <c r="AZC29">
        <v>0.59063981040000002</v>
      </c>
      <c r="AZD29">
        <v>0.70173187940000004</v>
      </c>
      <c r="AZE29">
        <v>0.64494502549999999</v>
      </c>
      <c r="AZF29">
        <v>0.642676311</v>
      </c>
      <c r="AZG29">
        <v>0.60430107529999999</v>
      </c>
      <c r="AZH29">
        <v>0.65483428119999998</v>
      </c>
      <c r="AZI29">
        <v>0.68021835939999997</v>
      </c>
      <c r="AZJ29">
        <v>0.75390156060000002</v>
      </c>
      <c r="AZK29">
        <v>0.57045779689999998</v>
      </c>
      <c r="AZL29">
        <v>0.61104718069999997</v>
      </c>
      <c r="AZM29">
        <v>0.65909090910000001</v>
      </c>
      <c r="AZN29">
        <v>0.73217115690000001</v>
      </c>
      <c r="AZO29">
        <v>0.69925662570000002</v>
      </c>
      <c r="AZP29">
        <v>0.5278137128</v>
      </c>
      <c r="AZQ29">
        <v>0.63121736740000001</v>
      </c>
      <c r="AZR29">
        <v>0.73389524380000004</v>
      </c>
      <c r="AZS29">
        <v>0.67748377429999995</v>
      </c>
      <c r="AZT29">
        <v>0.68392554989999998</v>
      </c>
      <c r="AZU29">
        <v>0.63905723910000001</v>
      </c>
      <c r="AZV29">
        <v>0.69138056979999996</v>
      </c>
      <c r="AZW29">
        <v>0.70723533890000001</v>
      </c>
      <c r="AZX29">
        <v>0.75121612230000001</v>
      </c>
      <c r="AZY29">
        <v>0.67290480070000003</v>
      </c>
      <c r="AZZ29">
        <v>0.64574532289999997</v>
      </c>
      <c r="BAA29">
        <v>0.69445783130000005</v>
      </c>
      <c r="BAB29">
        <v>0.75255912459999996</v>
      </c>
      <c r="BAC29">
        <v>0.72299713880000005</v>
      </c>
      <c r="BAD29">
        <v>0.61664953749999996</v>
      </c>
      <c r="BAE29">
        <v>0.64871794869999999</v>
      </c>
      <c r="BAF29">
        <v>0.76023222059999995</v>
      </c>
      <c r="BAG29">
        <v>0.70689655169999999</v>
      </c>
      <c r="BAH29">
        <v>0.70767613039999999</v>
      </c>
      <c r="BAI29">
        <v>0.65331582399999999</v>
      </c>
      <c r="BAJ29">
        <v>0.72352241169999998</v>
      </c>
      <c r="BAK29">
        <v>0.76573426570000003</v>
      </c>
      <c r="BAL29">
        <v>0.83249749250000005</v>
      </c>
      <c r="BAM29">
        <v>0.67315716270000003</v>
      </c>
      <c r="BAN29">
        <v>0.68421052630000001</v>
      </c>
      <c r="BAO29">
        <v>0.7543655413</v>
      </c>
      <c r="BAP29">
        <v>0.82796732340000001</v>
      </c>
      <c r="BAQ29">
        <v>0.78859527119999995</v>
      </c>
      <c r="BAR29">
        <v>0.64748201439999997</v>
      </c>
      <c r="BAS29">
        <v>0.70405836749999995</v>
      </c>
      <c r="BAT29">
        <v>0.81150592219999995</v>
      </c>
      <c r="BAU29">
        <v>0.76476683940000001</v>
      </c>
      <c r="BAV29">
        <v>0.76697736350000001</v>
      </c>
      <c r="BAW29">
        <v>0.71970321520000002</v>
      </c>
      <c r="BAX29">
        <v>0.77992376109999995</v>
      </c>
      <c r="BAY29">
        <v>0.24967148489999999</v>
      </c>
      <c r="BAZ29">
        <v>6.45203679E-2</v>
      </c>
      <c r="BBA29">
        <v>0.20986093550000001</v>
      </c>
      <c r="BBB29">
        <v>0.82688391039999998</v>
      </c>
      <c r="BBC29">
        <v>0.18150590820000001</v>
      </c>
      <c r="BBD29">
        <v>0.14139290409999999</v>
      </c>
      <c r="BBE29">
        <v>0.15321944809999999</v>
      </c>
      <c r="BBF29">
        <v>0.16254927729999999</v>
      </c>
      <c r="BBG29">
        <v>0.29316688569999999</v>
      </c>
      <c r="BBH29">
        <v>0.14468324199999999</v>
      </c>
      <c r="BBI29">
        <v>0.16041578870000001</v>
      </c>
      <c r="BBJ29" t="s">
        <v>2399</v>
      </c>
      <c r="BBK29" t="s">
        <v>2399</v>
      </c>
      <c r="BBL29">
        <v>9.3686354400000005E-2</v>
      </c>
      <c r="BBM29">
        <v>4.8879837099999997E-2</v>
      </c>
      <c r="BBN29" t="s">
        <v>2399</v>
      </c>
      <c r="BBO29" t="s">
        <v>2399</v>
      </c>
      <c r="BBP29">
        <v>1.55262435E-2</v>
      </c>
      <c r="BBQ29">
        <v>0.1659796647</v>
      </c>
      <c r="BBR29">
        <v>0.81849409179999999</v>
      </c>
      <c r="BBS29">
        <v>0.65795006570000003</v>
      </c>
      <c r="BBT29">
        <v>0.394218134</v>
      </c>
      <c r="BBU29">
        <v>0.26478318000000001</v>
      </c>
      <c r="BBV29">
        <v>0.18712220760000001</v>
      </c>
      <c r="BBW29">
        <v>88418.264783999999</v>
      </c>
      <c r="BBX29">
        <v>15960.896129999999</v>
      </c>
      <c r="BBY29">
        <v>4200</v>
      </c>
      <c r="BBZ29">
        <v>1036</v>
      </c>
      <c r="BCA29">
        <v>1212</v>
      </c>
      <c r="BCB29">
        <v>1952</v>
      </c>
      <c r="BCC29">
        <v>3916</v>
      </c>
      <c r="BCD29">
        <v>284</v>
      </c>
      <c r="BCE29">
        <v>2389</v>
      </c>
      <c r="BCF29">
        <v>1811</v>
      </c>
      <c r="BCG29">
        <v>2239</v>
      </c>
      <c r="BCH29">
        <v>1961</v>
      </c>
      <c r="BCI29">
        <v>3654</v>
      </c>
      <c r="BCJ29">
        <v>546</v>
      </c>
      <c r="BCK29">
        <v>2066</v>
      </c>
      <c r="BCL29">
        <v>2134</v>
      </c>
      <c r="BCM29">
        <v>4220</v>
      </c>
      <c r="BCN29">
        <v>1165</v>
      </c>
      <c r="BCO29">
        <v>1208</v>
      </c>
      <c r="BCP29">
        <v>1847</v>
      </c>
      <c r="BCQ29">
        <v>3908</v>
      </c>
      <c r="BCR29">
        <v>312</v>
      </c>
      <c r="BCS29">
        <v>2400</v>
      </c>
      <c r="BCT29">
        <v>1820</v>
      </c>
      <c r="BCU29">
        <v>2339</v>
      </c>
      <c r="BCV29">
        <v>1881</v>
      </c>
      <c r="BCW29">
        <v>3695</v>
      </c>
      <c r="BCX29">
        <v>525</v>
      </c>
      <c r="BCY29">
        <v>2135</v>
      </c>
      <c r="BCZ29">
        <v>2085</v>
      </c>
      <c r="BDA29">
        <v>4228</v>
      </c>
      <c r="BDB29">
        <v>1153</v>
      </c>
      <c r="BDC29">
        <v>1292</v>
      </c>
      <c r="BDD29">
        <v>1783</v>
      </c>
      <c r="BDE29">
        <v>3927</v>
      </c>
      <c r="BDF29">
        <v>301</v>
      </c>
      <c r="BDG29">
        <v>2444</v>
      </c>
      <c r="BDH29">
        <v>1784</v>
      </c>
      <c r="BDI29">
        <v>2403</v>
      </c>
      <c r="BDJ29">
        <v>1825</v>
      </c>
      <c r="BDK29">
        <v>3665</v>
      </c>
      <c r="BDL29">
        <v>563</v>
      </c>
      <c r="BDM29">
        <v>2136</v>
      </c>
      <c r="BDN29">
        <v>2092</v>
      </c>
      <c r="BDO29">
        <v>4404</v>
      </c>
      <c r="BDP29">
        <v>1216</v>
      </c>
      <c r="BDQ29">
        <v>1421</v>
      </c>
      <c r="BDR29">
        <v>1767</v>
      </c>
      <c r="BDS29">
        <v>4042</v>
      </c>
      <c r="BDT29">
        <v>362</v>
      </c>
      <c r="BDU29">
        <v>2568</v>
      </c>
      <c r="BDV29">
        <v>1836</v>
      </c>
      <c r="BDW29">
        <v>2625</v>
      </c>
      <c r="BDX29">
        <v>1779</v>
      </c>
      <c r="BDY29">
        <v>3884</v>
      </c>
      <c r="BDZ29">
        <v>520</v>
      </c>
      <c r="BEA29">
        <v>2328</v>
      </c>
      <c r="BEB29">
        <v>2076</v>
      </c>
      <c r="BEC29">
        <v>4093</v>
      </c>
      <c r="BED29">
        <v>1161</v>
      </c>
      <c r="BEE29">
        <v>1238</v>
      </c>
      <c r="BEF29">
        <v>1694</v>
      </c>
      <c r="BEG29">
        <v>3658</v>
      </c>
      <c r="BEH29">
        <v>435</v>
      </c>
      <c r="BEI29">
        <v>2384</v>
      </c>
      <c r="BEJ29">
        <v>1709</v>
      </c>
      <c r="BEK29">
        <v>2316</v>
      </c>
      <c r="BEL29">
        <v>1777</v>
      </c>
      <c r="BEM29">
        <v>3555</v>
      </c>
      <c r="BEN29">
        <v>538</v>
      </c>
      <c r="BEO29">
        <v>2186</v>
      </c>
      <c r="BEP29">
        <v>1907</v>
      </c>
      <c r="BEQ29">
        <v>16250</v>
      </c>
      <c r="BER29">
        <v>18750</v>
      </c>
      <c r="BES29">
        <v>12000</v>
      </c>
      <c r="BET29">
        <v>16500</v>
      </c>
      <c r="BEU29">
        <v>16468</v>
      </c>
      <c r="BEV29">
        <v>16000</v>
      </c>
      <c r="BEW29">
        <v>16222</v>
      </c>
      <c r="BEX29">
        <v>17690</v>
      </c>
      <c r="BEY29">
        <v>17750</v>
      </c>
      <c r="BEZ29">
        <v>15000</v>
      </c>
      <c r="BFA29">
        <v>16267</v>
      </c>
      <c r="BFB29">
        <v>16250</v>
      </c>
      <c r="BFC29">
        <v>17000</v>
      </c>
      <c r="BFD29">
        <v>15500</v>
      </c>
      <c r="BFE29">
        <v>9269</v>
      </c>
      <c r="BFF29">
        <v>5768</v>
      </c>
      <c r="BFG29">
        <v>3501</v>
      </c>
      <c r="BFH29">
        <v>2079</v>
      </c>
      <c r="BFI29">
        <v>2587</v>
      </c>
      <c r="BFJ29">
        <v>4603</v>
      </c>
      <c r="BFK29">
        <v>8633</v>
      </c>
      <c r="BFL29">
        <v>636</v>
      </c>
      <c r="BFM29">
        <v>4624</v>
      </c>
      <c r="BFN29">
        <v>4645</v>
      </c>
      <c r="BFO29">
        <v>5221</v>
      </c>
      <c r="BFP29">
        <v>4048</v>
      </c>
      <c r="BFQ29">
        <v>4657</v>
      </c>
      <c r="BFR29">
        <v>4612</v>
      </c>
      <c r="BFS29">
        <v>178.895682433498</v>
      </c>
      <c r="BFT29">
        <v>8569</v>
      </c>
      <c r="BFU29">
        <v>30926</v>
      </c>
      <c r="BFV29">
        <v>25500</v>
      </c>
      <c r="BFW29">
        <v>8402</v>
      </c>
      <c r="BFX29">
        <v>4500</v>
      </c>
      <c r="BFY29">
        <v>7610</v>
      </c>
      <c r="BFZ29">
        <v>7119</v>
      </c>
      <c r="BGA29">
        <v>491</v>
      </c>
      <c r="BGB29">
        <v>7610</v>
      </c>
      <c r="BGC29">
        <v>7278</v>
      </c>
      <c r="BGD29">
        <v>7610</v>
      </c>
      <c r="BGE29" s="1">
        <v>401768</v>
      </c>
      <c r="BGF29" s="1">
        <v>401768</v>
      </c>
      <c r="BGG29">
        <v>5292</v>
      </c>
      <c r="BGH29">
        <v>7021</v>
      </c>
      <c r="BGI29">
        <v>6494</v>
      </c>
      <c r="BGJ29">
        <v>3969</v>
      </c>
      <c r="BGK29">
        <v>2525</v>
      </c>
      <c r="BGL29">
        <v>1614</v>
      </c>
      <c r="BGM29">
        <v>1922</v>
      </c>
      <c r="BGN29">
        <v>2958</v>
      </c>
      <c r="BGO29">
        <v>5762</v>
      </c>
      <c r="BGP29">
        <v>732</v>
      </c>
      <c r="BGQ29">
        <v>3376</v>
      </c>
      <c r="BGR29">
        <v>3118</v>
      </c>
      <c r="BGS29">
        <v>3729</v>
      </c>
      <c r="BGT29">
        <v>2765</v>
      </c>
      <c r="BGU29">
        <v>1395</v>
      </c>
      <c r="BGV29">
        <v>5099</v>
      </c>
      <c r="BGW29">
        <v>6961</v>
      </c>
      <c r="BGX29">
        <v>4165</v>
      </c>
      <c r="BGY29">
        <v>2796</v>
      </c>
      <c r="BGZ29">
        <v>1738</v>
      </c>
      <c r="BHA29">
        <v>2068</v>
      </c>
      <c r="BHB29">
        <v>3155</v>
      </c>
      <c r="BHC29">
        <v>6188</v>
      </c>
      <c r="BHD29">
        <v>773</v>
      </c>
      <c r="BHE29">
        <v>3639</v>
      </c>
      <c r="BHF29">
        <v>3322</v>
      </c>
      <c r="BHG29">
        <v>4006</v>
      </c>
      <c r="BHH29">
        <v>2955</v>
      </c>
      <c r="BHI29">
        <v>1485</v>
      </c>
      <c r="BHJ29">
        <v>5476</v>
      </c>
      <c r="BHK29">
        <v>6565</v>
      </c>
      <c r="BHL29">
        <v>2878</v>
      </c>
      <c r="BHM29">
        <v>3687</v>
      </c>
      <c r="BHN29">
        <v>1657</v>
      </c>
      <c r="BHO29">
        <v>2075</v>
      </c>
      <c r="BHP29">
        <v>2833</v>
      </c>
      <c r="BHQ29">
        <v>5592</v>
      </c>
      <c r="BHR29">
        <v>973</v>
      </c>
      <c r="BHS29">
        <v>3120</v>
      </c>
      <c r="BHT29">
        <v>3445</v>
      </c>
      <c r="BHU29">
        <v>3712</v>
      </c>
      <c r="BHV29">
        <v>2853</v>
      </c>
      <c r="BHW29">
        <v>1523</v>
      </c>
      <c r="BHX29">
        <v>5042</v>
      </c>
      <c r="BHY29">
        <v>5148</v>
      </c>
      <c r="BHZ29">
        <v>2991</v>
      </c>
      <c r="BIA29">
        <v>2157</v>
      </c>
      <c r="BIB29">
        <v>1349</v>
      </c>
      <c r="BIC29">
        <v>1718</v>
      </c>
      <c r="BID29">
        <v>2081</v>
      </c>
      <c r="BIE29">
        <v>4314</v>
      </c>
      <c r="BIF29">
        <v>834</v>
      </c>
      <c r="BIG29">
        <v>2193</v>
      </c>
      <c r="BIH29">
        <v>2955</v>
      </c>
      <c r="BII29">
        <v>2895</v>
      </c>
      <c r="BIJ29">
        <v>2253</v>
      </c>
      <c r="BIK29">
        <v>1213</v>
      </c>
      <c r="BIL29">
        <v>3935</v>
      </c>
      <c r="BIM29" t="s">
        <v>2398</v>
      </c>
      <c r="BIN29">
        <v>0.83442838370000005</v>
      </c>
      <c r="BIO29">
        <v>0.50670170830000005</v>
      </c>
      <c r="BIP29">
        <v>20.454007883999999</v>
      </c>
      <c r="BIQ29" t="s">
        <v>2398</v>
      </c>
      <c r="BIR29">
        <v>0.12999999523162001</v>
      </c>
      <c r="BIS29">
        <v>0.57437582129999998</v>
      </c>
      <c r="BIT29">
        <v>1.78712221E-2</v>
      </c>
      <c r="BIU29">
        <v>0.93547963209999996</v>
      </c>
      <c r="BIV29" t="s">
        <v>2399</v>
      </c>
      <c r="BIW29">
        <v>0.18150590820000001</v>
      </c>
      <c r="BIX29">
        <v>83743.288698999997</v>
      </c>
      <c r="BIY29">
        <v>64178.5</v>
      </c>
      <c r="BIZ29">
        <v>15960.896129999999</v>
      </c>
      <c r="BJA29" t="s">
        <v>2398</v>
      </c>
      <c r="BJB29" t="s">
        <v>2398</v>
      </c>
      <c r="BJC29">
        <v>74.879997253417898</v>
      </c>
      <c r="BJD29">
        <v>18.569999694824201</v>
      </c>
      <c r="BJE29">
        <v>2.7799999713897701</v>
      </c>
      <c r="BJF29">
        <v>4.96000003814697</v>
      </c>
      <c r="BJG29">
        <v>19.920000076293899</v>
      </c>
      <c r="BJH29">
        <v>10.7600002288818</v>
      </c>
      <c r="BJI29">
        <v>91.480003356933594</v>
      </c>
      <c r="BJJ29">
        <v>71225.06</v>
      </c>
      <c r="BJK29">
        <v>7.2699999809265101</v>
      </c>
      <c r="BJL29">
        <v>2.9900000095367401</v>
      </c>
      <c r="BJM29">
        <v>11.1099996566772</v>
      </c>
      <c r="BJN29" t="s">
        <v>2398</v>
      </c>
      <c r="BJO29" t="s">
        <v>2398</v>
      </c>
      <c r="BJP29" t="s">
        <v>2398</v>
      </c>
      <c r="BJQ29" t="s">
        <v>2398</v>
      </c>
      <c r="BJR29" t="s">
        <v>2398</v>
      </c>
      <c r="BJS29" t="s">
        <v>2398</v>
      </c>
      <c r="BJT29">
        <v>526</v>
      </c>
      <c r="BJU29">
        <v>5102</v>
      </c>
      <c r="BJV29">
        <v>59100</v>
      </c>
      <c r="BJW29">
        <v>50500</v>
      </c>
      <c r="BJX29">
        <v>14200</v>
      </c>
      <c r="BJY29">
        <v>32800</v>
      </c>
      <c r="BJZ29">
        <v>74200</v>
      </c>
      <c r="BKA29">
        <v>96200</v>
      </c>
      <c r="BKB29">
        <v>49900</v>
      </c>
      <c r="BKC29">
        <v>1201</v>
      </c>
      <c r="BKD29">
        <v>1382</v>
      </c>
      <c r="BKE29">
        <v>2519</v>
      </c>
      <c r="BKF29">
        <v>538</v>
      </c>
      <c r="BKG29">
        <v>4221</v>
      </c>
      <c r="BKH29">
        <v>881</v>
      </c>
      <c r="BKI29">
        <v>2854</v>
      </c>
      <c r="BKJ29">
        <v>2248</v>
      </c>
      <c r="BKK29">
        <v>0.81</v>
      </c>
      <c r="BKL29">
        <v>57000</v>
      </c>
      <c r="BKM29">
        <v>57700</v>
      </c>
      <c r="BKN29">
        <v>60900</v>
      </c>
      <c r="BKO29">
        <v>53100</v>
      </c>
      <c r="BKP29">
        <v>59600</v>
      </c>
      <c r="BKQ29">
        <v>57000</v>
      </c>
      <c r="BKR29">
        <v>52900</v>
      </c>
      <c r="BKS29">
        <v>67000</v>
      </c>
      <c r="BKT29">
        <v>414</v>
      </c>
      <c r="BKU29">
        <v>4978</v>
      </c>
      <c r="BKV29">
        <v>45200</v>
      </c>
      <c r="BKW29">
        <v>39900</v>
      </c>
      <c r="BKX29">
        <v>11200</v>
      </c>
      <c r="BKY29">
        <v>25800</v>
      </c>
      <c r="BKZ29">
        <v>55600</v>
      </c>
      <c r="BLA29">
        <v>68900</v>
      </c>
      <c r="BLB29">
        <v>48000</v>
      </c>
      <c r="BLC29">
        <v>1287</v>
      </c>
      <c r="BLD29">
        <v>1394</v>
      </c>
      <c r="BLE29">
        <v>2297</v>
      </c>
      <c r="BLF29">
        <v>498</v>
      </c>
      <c r="BLG29">
        <v>4146</v>
      </c>
      <c r="BLH29">
        <v>832</v>
      </c>
      <c r="BLI29">
        <v>2871</v>
      </c>
      <c r="BLJ29">
        <v>2107</v>
      </c>
      <c r="BLK29">
        <v>0.747</v>
      </c>
      <c r="BLL29">
        <v>47300</v>
      </c>
      <c r="BLM29">
        <v>43200</v>
      </c>
      <c r="BLN29">
        <v>45300</v>
      </c>
      <c r="BLO29">
        <v>41000</v>
      </c>
      <c r="BLP29">
        <v>45000</v>
      </c>
      <c r="BLQ29">
        <v>46400</v>
      </c>
      <c r="BLR29">
        <v>40000</v>
      </c>
      <c r="BLS29">
        <v>52200</v>
      </c>
      <c r="BLT29">
        <v>388</v>
      </c>
      <c r="BLU29">
        <v>4359</v>
      </c>
      <c r="BLV29">
        <v>45800</v>
      </c>
      <c r="BLW29">
        <v>50800</v>
      </c>
      <c r="BLX29">
        <v>0.75177794694900002</v>
      </c>
      <c r="BLY29">
        <v>435</v>
      </c>
      <c r="BLZ29">
        <v>5097</v>
      </c>
      <c r="BMA29">
        <v>53000</v>
      </c>
      <c r="BMB29">
        <v>46000</v>
      </c>
      <c r="BMC29">
        <v>12900</v>
      </c>
      <c r="BMD29">
        <v>30800</v>
      </c>
      <c r="BME29">
        <v>65400</v>
      </c>
      <c r="BMF29">
        <v>83500</v>
      </c>
      <c r="BMG29">
        <v>45300</v>
      </c>
      <c r="BMH29">
        <v>0.79100000000000004</v>
      </c>
      <c r="BMI29">
        <v>445</v>
      </c>
      <c r="BMJ29">
        <v>4558</v>
      </c>
      <c r="BMK29">
        <v>50800</v>
      </c>
      <c r="BML29">
        <v>41000</v>
      </c>
      <c r="BMM29">
        <v>0.79442739486694003</v>
      </c>
      <c r="BMN29">
        <v>16250</v>
      </c>
      <c r="BMO29">
        <v>18750</v>
      </c>
      <c r="BMP29">
        <v>178.895682433498</v>
      </c>
      <c r="BMQ29">
        <v>0.68021835939999997</v>
      </c>
      <c r="BMR29">
        <v>0.61104718069999997</v>
      </c>
      <c r="BMS29">
        <v>0.65909090910000001</v>
      </c>
      <c r="BMT29">
        <v>0.73217115690000001</v>
      </c>
      <c r="BMU29">
        <v>0.75390156060000002</v>
      </c>
      <c r="BMV29">
        <v>0.57045779689999998</v>
      </c>
      <c r="BMW29">
        <v>0.69925662570000002</v>
      </c>
      <c r="BMX29">
        <v>0.5278137128</v>
      </c>
      <c r="BMY29">
        <v>0.63121736740000001</v>
      </c>
      <c r="BMZ29">
        <v>0.73389524380000004</v>
      </c>
      <c r="BNA29">
        <v>0.67748377429999995</v>
      </c>
      <c r="BNB29">
        <v>0.68392554989999998</v>
      </c>
      <c r="BNC29">
        <v>0.63905723910000001</v>
      </c>
      <c r="BND29">
        <v>0.69138056979999996</v>
      </c>
      <c r="BNE29" t="s">
        <v>2398</v>
      </c>
      <c r="BNF29">
        <v>0.86450000000000005</v>
      </c>
      <c r="BNG29" t="s">
        <v>2398</v>
      </c>
      <c r="BNH29">
        <v>0.85070000000000001</v>
      </c>
      <c r="BNI29" t="s">
        <v>2398</v>
      </c>
      <c r="BNJ29">
        <v>0.65410000000000001</v>
      </c>
      <c r="BNK29">
        <v>5218</v>
      </c>
      <c r="BNL29" t="s">
        <v>2398</v>
      </c>
      <c r="BNM29" t="s">
        <v>2398</v>
      </c>
      <c r="BNN29">
        <v>9.0999999999999998E-2</v>
      </c>
      <c r="BNO29">
        <v>5218</v>
      </c>
      <c r="BNP29" t="s">
        <v>2398</v>
      </c>
      <c r="BNQ29" t="s">
        <v>2398</v>
      </c>
      <c r="BNR29">
        <v>1</v>
      </c>
      <c r="BNS29">
        <v>0.42720000000000002</v>
      </c>
      <c r="BNT29">
        <v>0.57279999999999998</v>
      </c>
      <c r="BNU29">
        <v>5354</v>
      </c>
      <c r="BNV29">
        <v>4817</v>
      </c>
      <c r="BNW29" s="1">
        <v>24077</v>
      </c>
      <c r="BNX29">
        <v>3725</v>
      </c>
      <c r="BNY29">
        <v>378</v>
      </c>
      <c r="BNZ29">
        <v>285</v>
      </c>
      <c r="BOA29">
        <v>524</v>
      </c>
      <c r="BOB29">
        <v>3</v>
      </c>
      <c r="BOC29">
        <v>6</v>
      </c>
      <c r="BOD29">
        <v>206</v>
      </c>
      <c r="BOE29">
        <v>91</v>
      </c>
      <c r="BOF29">
        <v>0</v>
      </c>
      <c r="BOG29" t="s">
        <v>2398</v>
      </c>
      <c r="BOH29" t="s">
        <v>2398</v>
      </c>
      <c r="BOI29" t="s">
        <v>2398</v>
      </c>
      <c r="BOJ29" t="s">
        <v>2398</v>
      </c>
      <c r="BOK29" t="s">
        <v>2398</v>
      </c>
      <c r="BOL29" t="s">
        <v>2398</v>
      </c>
      <c r="BOM29" t="s">
        <v>2398</v>
      </c>
      <c r="BON29" t="s">
        <v>2398</v>
      </c>
      <c r="BOO29" t="s">
        <v>2398</v>
      </c>
      <c r="BOP29" t="s">
        <v>2398</v>
      </c>
      <c r="BOQ29" t="s">
        <v>2398</v>
      </c>
      <c r="BOR29" t="s">
        <v>2398</v>
      </c>
      <c r="BOS29" t="s">
        <v>2398</v>
      </c>
      <c r="BOT29" t="s">
        <v>2398</v>
      </c>
      <c r="BOU29" t="s">
        <v>2398</v>
      </c>
      <c r="BOV29" t="s">
        <v>2398</v>
      </c>
      <c r="BOW29" t="s">
        <v>2398</v>
      </c>
      <c r="BOX29" t="s">
        <v>2398</v>
      </c>
      <c r="BOY29" t="s">
        <v>2398</v>
      </c>
      <c r="BOZ29">
        <v>29611</v>
      </c>
      <c r="BPA29">
        <v>2</v>
      </c>
      <c r="BPB29">
        <v>122</v>
      </c>
      <c r="BPC29">
        <v>9072</v>
      </c>
      <c r="BPD29" t="s">
        <v>2401</v>
      </c>
      <c r="BPE29">
        <v>5585</v>
      </c>
      <c r="BPF29">
        <v>0.84760000000000002</v>
      </c>
      <c r="BPG29">
        <v>5585</v>
      </c>
      <c r="BPH29">
        <v>0.86050000000000004</v>
      </c>
      <c r="BPI29">
        <v>2.0999999999999999E-3</v>
      </c>
      <c r="BPJ29">
        <v>0.1004</v>
      </c>
      <c r="BPK29">
        <v>3.6900000000000002E-2</v>
      </c>
      <c r="BPL29">
        <v>14</v>
      </c>
      <c r="BPM29">
        <v>0.57140000000000002</v>
      </c>
      <c r="BPN29">
        <v>14</v>
      </c>
      <c r="BPO29">
        <v>0.64290000000000003</v>
      </c>
      <c r="BPP29">
        <v>0</v>
      </c>
      <c r="BPQ29">
        <v>0.28570000000000001</v>
      </c>
      <c r="BPR29">
        <v>7.1400000000000005E-2</v>
      </c>
      <c r="BPS29">
        <v>1982</v>
      </c>
      <c r="BPT29">
        <v>0.84360000000000002</v>
      </c>
      <c r="BPU29">
        <v>1982</v>
      </c>
      <c r="BPV29">
        <v>0.84760000000000002</v>
      </c>
      <c r="BPW29">
        <v>2.5000000000000001E-3</v>
      </c>
      <c r="BPX29">
        <v>7.4200000000000002E-2</v>
      </c>
      <c r="BPY29">
        <v>7.5700000000000003E-2</v>
      </c>
      <c r="BPZ29">
        <v>156</v>
      </c>
      <c r="BQA29">
        <v>0.70509999999999995</v>
      </c>
      <c r="BQB29">
        <v>156</v>
      </c>
      <c r="BQC29">
        <v>0.71150000000000002</v>
      </c>
      <c r="BQD29">
        <v>0</v>
      </c>
      <c r="BQE29">
        <v>0.14099999999999999</v>
      </c>
      <c r="BQF29">
        <v>0.1474</v>
      </c>
      <c r="BQG29">
        <v>0.95389999999999997</v>
      </c>
      <c r="BQH29" t="s">
        <v>2398</v>
      </c>
      <c r="BQI29">
        <v>0.878</v>
      </c>
      <c r="BQJ29" t="s">
        <v>2398</v>
      </c>
      <c r="BQK29">
        <v>11512</v>
      </c>
      <c r="BQL29" t="s">
        <v>2398</v>
      </c>
      <c r="BQM29">
        <v>41</v>
      </c>
      <c r="BQN29" t="s">
        <v>2398</v>
      </c>
      <c r="BQO29">
        <v>2</v>
      </c>
      <c r="BQP29">
        <v>2</v>
      </c>
      <c r="BQQ29">
        <v>0.95389999999999997</v>
      </c>
      <c r="BQR29" t="s">
        <v>2398</v>
      </c>
      <c r="BQS29">
        <v>0.878</v>
      </c>
      <c r="BQT29" t="s">
        <v>2398</v>
      </c>
      <c r="BQU29">
        <v>9.5000000000000001E-2</v>
      </c>
      <c r="BQV29" t="s">
        <v>2398</v>
      </c>
      <c r="BQW29">
        <v>10140</v>
      </c>
      <c r="BQX29" t="s">
        <v>2398</v>
      </c>
      <c r="BQY29">
        <v>9.5000000000000001E-2</v>
      </c>
      <c r="BQZ29" t="s">
        <v>2398</v>
      </c>
      <c r="BRA29">
        <v>0.65290000000000004</v>
      </c>
      <c r="BRB29" t="s">
        <v>2398</v>
      </c>
      <c r="BRC29">
        <v>10140</v>
      </c>
      <c r="BRD29" t="s">
        <v>2398</v>
      </c>
      <c r="BRE29">
        <v>2</v>
      </c>
      <c r="BRF29">
        <v>0.65290000000000004</v>
      </c>
      <c r="BRG29" t="s">
        <v>2398</v>
      </c>
      <c r="BRH29">
        <v>0.80959999999999999</v>
      </c>
      <c r="BRI29">
        <v>1124</v>
      </c>
      <c r="BRJ29" t="s">
        <v>2398</v>
      </c>
      <c r="BRK29" t="s">
        <v>2398</v>
      </c>
      <c r="BRL29">
        <v>0.8286</v>
      </c>
      <c r="BRM29">
        <v>461</v>
      </c>
      <c r="BRN29" t="s">
        <v>2398</v>
      </c>
      <c r="BRO29" t="s">
        <v>2398</v>
      </c>
      <c r="BRP29">
        <v>0.89570000000000005</v>
      </c>
      <c r="BRQ29">
        <v>3633</v>
      </c>
      <c r="BRR29" t="s">
        <v>2398</v>
      </c>
      <c r="BRS29" t="s">
        <v>2398</v>
      </c>
      <c r="BRT29">
        <v>0.8</v>
      </c>
      <c r="BRU29">
        <v>0.78400000000000003</v>
      </c>
      <c r="BRV29">
        <v>0.71899999999999997</v>
      </c>
      <c r="BRW29">
        <v>10436</v>
      </c>
      <c r="BRX29">
        <v>0.84289999999999998</v>
      </c>
      <c r="BRY29">
        <v>10436</v>
      </c>
      <c r="BRZ29">
        <v>0.85319999999999996</v>
      </c>
      <c r="BSA29">
        <v>3.5000000000000001E-3</v>
      </c>
      <c r="BSB29">
        <v>0.11070000000000001</v>
      </c>
      <c r="BSC29">
        <v>3.2599999999999997E-2</v>
      </c>
      <c r="BSD29">
        <v>57</v>
      </c>
      <c r="BSE29">
        <v>0.50880000000000003</v>
      </c>
      <c r="BSF29">
        <v>57</v>
      </c>
      <c r="BSG29">
        <v>0.56140000000000001</v>
      </c>
      <c r="BSH29">
        <v>0</v>
      </c>
      <c r="BSI29">
        <v>0.33329999999999999</v>
      </c>
      <c r="BSJ29">
        <v>0.1053</v>
      </c>
      <c r="BSK29">
        <v>3983</v>
      </c>
      <c r="BSL29">
        <v>0.83979999999999999</v>
      </c>
      <c r="BSM29">
        <v>3983</v>
      </c>
      <c r="BSN29">
        <v>0.84460000000000002</v>
      </c>
      <c r="BSO29">
        <v>2.8E-3</v>
      </c>
      <c r="BSP29">
        <v>9.1399999999999995E-2</v>
      </c>
      <c r="BSQ29">
        <v>6.13E-2</v>
      </c>
      <c r="BSR29">
        <v>326</v>
      </c>
      <c r="BSS29">
        <v>0.66559999999999997</v>
      </c>
      <c r="BST29">
        <v>326</v>
      </c>
      <c r="BSU29">
        <v>0.67479999999999996</v>
      </c>
      <c r="BSV29">
        <v>3.0999999999999999E-3</v>
      </c>
      <c r="BSW29">
        <v>0.18709999999999999</v>
      </c>
      <c r="BSX29">
        <v>0.13500000000000001</v>
      </c>
      <c r="BSY29">
        <v>2</v>
      </c>
      <c r="BSZ29">
        <v>4</v>
      </c>
      <c r="BTA29">
        <v>2</v>
      </c>
      <c r="BTB29">
        <v>2</v>
      </c>
      <c r="BTC29">
        <v>0.84289999999999998</v>
      </c>
      <c r="BTD29">
        <v>0.85319999999999996</v>
      </c>
      <c r="BTE29">
        <v>3.5000000000000001E-3</v>
      </c>
      <c r="BTF29">
        <v>0.11070000000000001</v>
      </c>
      <c r="BTG29">
        <v>3.2599999999999997E-2</v>
      </c>
      <c r="BTH29">
        <v>0.50880000000000003</v>
      </c>
      <c r="BTI29">
        <v>0.56140000000000001</v>
      </c>
      <c r="BTJ29">
        <v>0</v>
      </c>
      <c r="BTK29">
        <v>0.33329999999999999</v>
      </c>
      <c r="BTL29">
        <v>0.1053</v>
      </c>
      <c r="BTM29">
        <v>0.83979999999999999</v>
      </c>
      <c r="BTN29">
        <v>0.84460000000000002</v>
      </c>
      <c r="BTO29">
        <v>2.8E-3</v>
      </c>
      <c r="BTP29">
        <v>9.1399999999999995E-2</v>
      </c>
      <c r="BTQ29">
        <v>6.13E-2</v>
      </c>
      <c r="BTR29">
        <v>0.66559999999999997</v>
      </c>
      <c r="BTS29">
        <v>0.67479999999999996</v>
      </c>
      <c r="BTT29">
        <v>3.0999999999999999E-3</v>
      </c>
      <c r="BTU29">
        <v>0.18709999999999999</v>
      </c>
      <c r="BTV29">
        <v>0.13500000000000001</v>
      </c>
      <c r="BTW29">
        <v>1</v>
      </c>
      <c r="BTX29">
        <v>1</v>
      </c>
      <c r="BTY29" t="s">
        <v>2398</v>
      </c>
      <c r="BTZ29" t="s">
        <v>2398</v>
      </c>
      <c r="BUA29" t="s">
        <v>2398</v>
      </c>
      <c r="BUB29" t="s">
        <v>2398</v>
      </c>
      <c r="BUC29" t="s">
        <v>2398</v>
      </c>
      <c r="BUD29" t="s">
        <v>2398</v>
      </c>
      <c r="BUE29" t="s">
        <v>2398</v>
      </c>
      <c r="BUF29" t="s">
        <v>2398</v>
      </c>
      <c r="BUG29" t="s">
        <v>2398</v>
      </c>
      <c r="BUH29" t="s">
        <v>2398</v>
      </c>
      <c r="BUI29" t="s">
        <v>2398</v>
      </c>
      <c r="BUJ29" t="s">
        <v>2398</v>
      </c>
      <c r="BUK29" t="s">
        <v>2398</v>
      </c>
      <c r="BUL29" t="s">
        <v>2398</v>
      </c>
      <c r="BUM29" t="s">
        <v>2398</v>
      </c>
      <c r="BUN29" t="s">
        <v>2398</v>
      </c>
      <c r="BUO29" t="s">
        <v>2398</v>
      </c>
      <c r="BUP29" t="s">
        <v>2398</v>
      </c>
      <c r="BUQ29" t="s">
        <v>2398</v>
      </c>
      <c r="BUR29" t="s">
        <v>2398</v>
      </c>
      <c r="BUS29" t="s">
        <v>2398</v>
      </c>
      <c r="BUT29" t="s">
        <v>2398</v>
      </c>
      <c r="BUU29" t="s">
        <v>2398</v>
      </c>
      <c r="BUV29" t="s">
        <v>2398</v>
      </c>
      <c r="BUW29" t="s">
        <v>2398</v>
      </c>
      <c r="BUX29" t="s">
        <v>2398</v>
      </c>
      <c r="BUY29" t="s">
        <v>2398</v>
      </c>
      <c r="BUZ29" t="s">
        <v>2398</v>
      </c>
      <c r="BVA29" t="s">
        <v>2398</v>
      </c>
      <c r="BVB29" t="s">
        <v>2398</v>
      </c>
      <c r="BVC29" t="s">
        <v>2398</v>
      </c>
      <c r="BVD29">
        <v>2</v>
      </c>
      <c r="BVE29">
        <v>2</v>
      </c>
      <c r="BVF29">
        <v>2</v>
      </c>
      <c r="BVG29">
        <v>2</v>
      </c>
      <c r="BVH29">
        <v>2</v>
      </c>
      <c r="BVI29">
        <v>2.2000000000000001E-3</v>
      </c>
      <c r="BVJ29">
        <v>9.4899999999999998E-2</v>
      </c>
      <c r="BVK29">
        <v>0.8538</v>
      </c>
      <c r="BVL29">
        <v>4.9099999999999998E-2</v>
      </c>
      <c r="BVM29">
        <v>2.0999999999999999E-3</v>
      </c>
      <c r="BVN29">
        <v>0.1009</v>
      </c>
      <c r="BVO29">
        <v>0.86</v>
      </c>
      <c r="BVP29">
        <v>3.6999999999999998E-2</v>
      </c>
      <c r="BVQ29">
        <v>2.3E-3</v>
      </c>
      <c r="BVR29">
        <v>7.9000000000000001E-2</v>
      </c>
      <c r="BVS29">
        <v>0.8377</v>
      </c>
      <c r="BVT29">
        <v>8.09E-2</v>
      </c>
      <c r="BVU29">
        <v>2.2000000000000001E-3</v>
      </c>
      <c r="BVV29">
        <v>9.3600000000000003E-2</v>
      </c>
      <c r="BVW29">
        <v>0.85709999999999997</v>
      </c>
      <c r="BVX29">
        <v>4.7E-2</v>
      </c>
      <c r="BVY29">
        <v>0</v>
      </c>
      <c r="BVZ29">
        <v>0.15290000000000001</v>
      </c>
      <c r="BWA29">
        <v>0.70589999999999997</v>
      </c>
      <c r="BWB29">
        <v>0.14119999999999999</v>
      </c>
      <c r="BWC29">
        <v>3.3E-3</v>
      </c>
      <c r="BWD29">
        <v>0.1074</v>
      </c>
      <c r="BWE29">
        <v>0.84660000000000002</v>
      </c>
      <c r="BWF29">
        <v>4.2700000000000002E-2</v>
      </c>
      <c r="BWG29">
        <v>3.5000000000000001E-3</v>
      </c>
      <c r="BWH29">
        <v>0.111</v>
      </c>
      <c r="BWI29">
        <v>0.85270000000000001</v>
      </c>
      <c r="BWJ29">
        <v>3.2800000000000003E-2</v>
      </c>
      <c r="BWK29">
        <v>2.8E-3</v>
      </c>
      <c r="BWL29">
        <v>9.8599999999999993E-2</v>
      </c>
      <c r="BWM29">
        <v>0.83169999999999999</v>
      </c>
      <c r="BWN29">
        <v>6.6799999999999998E-2</v>
      </c>
      <c r="BWO29">
        <v>3.3E-3</v>
      </c>
      <c r="BWP29">
        <v>0.1053</v>
      </c>
      <c r="BWQ29">
        <v>0.8508</v>
      </c>
      <c r="BWR29">
        <v>4.0500000000000001E-2</v>
      </c>
      <c r="BWS29">
        <v>2.8E-3</v>
      </c>
      <c r="BWT29">
        <v>0.1915</v>
      </c>
      <c r="BWU29">
        <v>0.67320000000000002</v>
      </c>
      <c r="BWV29">
        <v>0.13239999999999999</v>
      </c>
      <c r="BWW29">
        <v>0.17249999999999999</v>
      </c>
      <c r="BWX29">
        <v>0.28970000000000001</v>
      </c>
      <c r="BWY29">
        <v>32548</v>
      </c>
      <c r="BWZ29">
        <v>10160</v>
      </c>
      <c r="BXA29">
        <v>5703</v>
      </c>
      <c r="BXB29">
        <v>2</v>
      </c>
      <c r="BXC29">
        <v>0.18629999999999999</v>
      </c>
      <c r="BXD29">
        <v>0.31040000000000001</v>
      </c>
      <c r="BXE29">
        <v>11521</v>
      </c>
      <c r="BXF29">
        <v>5</v>
      </c>
      <c r="BXG29">
        <v>15</v>
      </c>
      <c r="BXH29">
        <v>5</v>
      </c>
      <c r="BXI29">
        <v>15</v>
      </c>
      <c r="BXJ29">
        <v>2</v>
      </c>
      <c r="BXK29">
        <v>3185</v>
      </c>
      <c r="BXL29">
        <v>17650</v>
      </c>
      <c r="BXM29">
        <v>4126</v>
      </c>
      <c r="BXN29">
        <v>17892</v>
      </c>
      <c r="BXO29">
        <v>1987</v>
      </c>
      <c r="BXP29">
        <v>19239</v>
      </c>
      <c r="BXQ29">
        <v>206.892254814312</v>
      </c>
      <c r="BXR29">
        <v>19239</v>
      </c>
      <c r="BXS29">
        <v>206.892254814312</v>
      </c>
      <c r="BXT29">
        <v>2515</v>
      </c>
      <c r="BXU29">
        <v>19157</v>
      </c>
      <c r="BXV29">
        <v>206.01044365496</v>
      </c>
      <c r="BXW29">
        <v>19157</v>
      </c>
      <c r="BXX29">
        <v>206.01044365496</v>
      </c>
      <c r="BXY29">
        <v>1198</v>
      </c>
      <c r="BXZ29">
        <v>15765</v>
      </c>
      <c r="BYA29">
        <v>1611</v>
      </c>
      <c r="BYB29">
        <v>16500</v>
      </c>
      <c r="BYC29">
        <v>1306</v>
      </c>
      <c r="BYD29">
        <v>17428</v>
      </c>
      <c r="BYE29">
        <v>1674</v>
      </c>
      <c r="BYF29">
        <v>17410</v>
      </c>
      <c r="BYG29">
        <v>1879</v>
      </c>
      <c r="BYH29">
        <v>17712</v>
      </c>
      <c r="BYI29">
        <v>2452</v>
      </c>
      <c r="BYJ29">
        <v>18525</v>
      </c>
      <c r="BYK29">
        <v>1329</v>
      </c>
      <c r="BYL29">
        <v>13210</v>
      </c>
      <c r="BYM29">
        <v>1725</v>
      </c>
      <c r="BYN29">
        <v>13439</v>
      </c>
      <c r="BYO29">
        <v>1856</v>
      </c>
      <c r="BYP29">
        <v>21479</v>
      </c>
      <c r="BYQ29">
        <v>2401</v>
      </c>
      <c r="BYR29">
        <v>21844</v>
      </c>
      <c r="BYS29">
        <v>3057</v>
      </c>
      <c r="BYT29">
        <v>17781</v>
      </c>
      <c r="BYU29">
        <v>3588</v>
      </c>
      <c r="BYV29">
        <v>18021</v>
      </c>
      <c r="BYW29">
        <v>128</v>
      </c>
      <c r="BYX29">
        <v>13979</v>
      </c>
      <c r="BYY29">
        <v>538</v>
      </c>
      <c r="BYZ29">
        <v>16470</v>
      </c>
      <c r="BZA29">
        <v>3065</v>
      </c>
      <c r="BZB29">
        <v>17748</v>
      </c>
      <c r="BZC29">
        <v>3996</v>
      </c>
      <c r="BZD29">
        <v>18000</v>
      </c>
      <c r="BZE29">
        <v>120</v>
      </c>
      <c r="BZF29">
        <v>14260</v>
      </c>
      <c r="BZG29">
        <v>130</v>
      </c>
      <c r="BZH29">
        <v>14758</v>
      </c>
      <c r="BZI29">
        <v>243</v>
      </c>
      <c r="BZJ29">
        <v>4231</v>
      </c>
      <c r="BZK29">
        <v>3796</v>
      </c>
      <c r="BZL29">
        <v>7588</v>
      </c>
      <c r="BZM29">
        <v>121212418</v>
      </c>
      <c r="BZN29">
        <v>126376312</v>
      </c>
      <c r="BZO29">
        <v>0.95913875062281995</v>
      </c>
      <c r="BZP29">
        <v>2898</v>
      </c>
      <c r="BZQ29">
        <v>164981763</v>
      </c>
      <c r="BZR29">
        <v>158435030</v>
      </c>
      <c r="BZS29">
        <v>1.0413212469489801</v>
      </c>
      <c r="BZT29">
        <v>5429</v>
      </c>
      <c r="BZU29">
        <v>96589109</v>
      </c>
      <c r="BZV29">
        <v>100561320</v>
      </c>
      <c r="BZW29">
        <v>0.96049961356910996</v>
      </c>
      <c r="BZX29">
        <v>1839</v>
      </c>
      <c r="BZY29">
        <v>21565889</v>
      </c>
      <c r="BZZ29">
        <v>22853359</v>
      </c>
      <c r="CAA29">
        <v>0.94366386140434999</v>
      </c>
      <c r="CAB29">
        <v>320</v>
      </c>
      <c r="CAC29">
        <v>3057420</v>
      </c>
      <c r="CAD29">
        <v>2961633</v>
      </c>
      <c r="CAE29">
        <v>1.03234262989371</v>
      </c>
      <c r="CAF29">
        <v>2129</v>
      </c>
      <c r="CAG29">
        <v>133727768</v>
      </c>
      <c r="CAH29">
        <v>127340488</v>
      </c>
      <c r="CAI29">
        <v>1.05015906645496</v>
      </c>
      <c r="CAJ29">
        <v>687</v>
      </c>
      <c r="CAK29">
        <v>28250946</v>
      </c>
      <c r="CAL29">
        <v>28228958</v>
      </c>
      <c r="CAM29">
        <v>1.0007789164587599</v>
      </c>
      <c r="CAN29">
        <v>6919</v>
      </c>
      <c r="CAO29">
        <v>96932185</v>
      </c>
      <c r="CAP29">
        <v>112579647</v>
      </c>
      <c r="CAQ29">
        <v>0.86100985020853005</v>
      </c>
      <c r="CAR29">
        <v>2985</v>
      </c>
      <c r="CAS29">
        <v>142993178</v>
      </c>
      <c r="CAT29">
        <v>155626446</v>
      </c>
      <c r="CAU29">
        <v>0.91882312855745996</v>
      </c>
      <c r="CAV29">
        <v>4159</v>
      </c>
      <c r="CAW29">
        <v>62335971</v>
      </c>
      <c r="CAX29">
        <v>75569134</v>
      </c>
      <c r="CAY29">
        <v>0.82488666602953997</v>
      </c>
      <c r="CAZ29">
        <v>848</v>
      </c>
      <c r="CBA29">
        <v>9019156</v>
      </c>
      <c r="CBB29">
        <v>9721623</v>
      </c>
      <c r="CBC29">
        <v>0.92774179784588995</v>
      </c>
      <c r="CBD29">
        <v>1912</v>
      </c>
      <c r="CBE29">
        <v>25577058</v>
      </c>
      <c r="CBF29">
        <v>27288890</v>
      </c>
      <c r="CBG29">
        <v>0.93727000255415005</v>
      </c>
      <c r="CBH29">
        <v>7735</v>
      </c>
      <c r="CBI29">
        <v>105034468</v>
      </c>
      <c r="CBJ29">
        <v>125050024</v>
      </c>
      <c r="CBK29">
        <v>0.83993960688883995</v>
      </c>
      <c r="CBL29">
        <v>3390</v>
      </c>
      <c r="CBM29">
        <v>144692497</v>
      </c>
      <c r="CBN29">
        <v>163385588</v>
      </c>
      <c r="CBO29">
        <v>0.88558910716163997</v>
      </c>
      <c r="CBP29">
        <v>5741</v>
      </c>
      <c r="CBQ29">
        <v>33931144</v>
      </c>
      <c r="CBR29">
        <v>59078238</v>
      </c>
      <c r="CBS29">
        <v>0.57434251847523998</v>
      </c>
      <c r="CBT29">
        <v>2656</v>
      </c>
      <c r="CBU29">
        <v>47322543</v>
      </c>
      <c r="CBV29">
        <v>78250236</v>
      </c>
      <c r="CBW29">
        <v>0.60475910896933005</v>
      </c>
      <c r="CBX29">
        <v>6764</v>
      </c>
      <c r="CBY29">
        <v>25947190</v>
      </c>
      <c r="CBZ29">
        <v>69514366</v>
      </c>
      <c r="CCA29">
        <v>0.3732637078212</v>
      </c>
      <c r="CCB29">
        <v>2008</v>
      </c>
      <c r="CCC29">
        <v>13984434</v>
      </c>
      <c r="CCD29">
        <v>41479972</v>
      </c>
      <c r="CCE29">
        <v>0.3371370163895</v>
      </c>
      <c r="CCF29">
        <v>1988</v>
      </c>
      <c r="CCG29">
        <v>38117332</v>
      </c>
      <c r="CCH29">
        <v>40948615</v>
      </c>
      <c r="CCI29">
        <v>0.93085766148622995</v>
      </c>
      <c r="CCJ29">
        <v>1391</v>
      </c>
      <c r="CCK29">
        <v>28954861</v>
      </c>
      <c r="CCL29">
        <v>31157790</v>
      </c>
      <c r="CCM29">
        <v>0.92929764915932001</v>
      </c>
      <c r="CCN29">
        <v>542</v>
      </c>
      <c r="CCO29">
        <v>8414457</v>
      </c>
      <c r="CCP29">
        <v>8901778</v>
      </c>
      <c r="CCQ29">
        <v>0.94525576800499</v>
      </c>
      <c r="CCR29">
        <v>55</v>
      </c>
      <c r="CCS29">
        <v>748014</v>
      </c>
      <c r="CCT29">
        <v>889047</v>
      </c>
      <c r="CCU29">
        <v>0.84136609200638002</v>
      </c>
      <c r="CCV29">
        <v>1051</v>
      </c>
      <c r="CCW29">
        <v>16405001</v>
      </c>
      <c r="CCX29">
        <v>23164377</v>
      </c>
      <c r="CCY29">
        <v>0.70819953413811998</v>
      </c>
      <c r="CCZ29">
        <v>648</v>
      </c>
      <c r="CDA29">
        <v>10633947</v>
      </c>
      <c r="CDB29">
        <v>15849111</v>
      </c>
      <c r="CDC29">
        <v>0.67094911506392996</v>
      </c>
      <c r="CDD29">
        <v>136</v>
      </c>
      <c r="CDE29">
        <v>1965257</v>
      </c>
      <c r="CDF29">
        <v>1937189</v>
      </c>
      <c r="CDG29">
        <v>1.0144890354012901</v>
      </c>
      <c r="CDH29">
        <v>267</v>
      </c>
      <c r="CDI29">
        <v>3805797</v>
      </c>
      <c r="CDJ29">
        <v>5378077</v>
      </c>
      <c r="CDK29">
        <v>0.70765015078809002</v>
      </c>
      <c r="CDL29">
        <v>1137</v>
      </c>
      <c r="CDM29">
        <v>16542028</v>
      </c>
      <c r="CDN29">
        <v>24353941</v>
      </c>
      <c r="CDO29">
        <v>0.67923413298898005</v>
      </c>
      <c r="CDP29">
        <v>778</v>
      </c>
      <c r="CDQ29">
        <v>6245610</v>
      </c>
      <c r="CDR29">
        <v>13208222</v>
      </c>
      <c r="CDS29">
        <v>0.47285773967153999</v>
      </c>
      <c r="CDT29">
        <v>1391</v>
      </c>
      <c r="CDU29">
        <v>4510548</v>
      </c>
      <c r="CDV29">
        <v>12808592</v>
      </c>
      <c r="CDW29">
        <v>0.35215018169054002</v>
      </c>
      <c r="CDX29">
        <v>7885</v>
      </c>
      <c r="CDY29">
        <v>1.52187698161E-3</v>
      </c>
      <c r="CDZ29">
        <v>4.1217501585280002E-2</v>
      </c>
      <c r="CEA29">
        <v>8.7888395688010004E-2</v>
      </c>
      <c r="CEB29">
        <v>0.13544705136334001</v>
      </c>
      <c r="CEC29">
        <v>0.35497780596068002</v>
      </c>
      <c r="CED29">
        <v>0.26138237159161998</v>
      </c>
      <c r="CEE29">
        <v>0.11616994292961</v>
      </c>
      <c r="CEF29">
        <v>1.3950538998E-3</v>
      </c>
      <c r="CEG29">
        <v>5703</v>
      </c>
      <c r="CEH29" t="s">
        <v>2399</v>
      </c>
      <c r="CEI29">
        <v>3.4192530247229999E-2</v>
      </c>
      <c r="CEJ29">
        <v>6.8735753112389997E-2</v>
      </c>
      <c r="CEK29">
        <v>0.10327897597754999</v>
      </c>
      <c r="CEL29">
        <v>0.38839207434682999</v>
      </c>
      <c r="CEM29">
        <v>0.30825881115201997</v>
      </c>
      <c r="CEN29">
        <v>9.5388392074339995E-2</v>
      </c>
      <c r="CEO29" t="s">
        <v>2399</v>
      </c>
      <c r="CEP29">
        <v>1708</v>
      </c>
      <c r="CEQ29" t="s">
        <v>2399</v>
      </c>
      <c r="CER29" t="s">
        <v>2399</v>
      </c>
      <c r="CES29">
        <v>0.15515222482435001</v>
      </c>
      <c r="CET29">
        <v>0.24063231850117001</v>
      </c>
      <c r="CEU29">
        <v>0.21018735362996999</v>
      </c>
      <c r="CEV29">
        <v>0.12529274004683</v>
      </c>
      <c r="CEW29">
        <v>0.19203747072599001</v>
      </c>
      <c r="CEX29" t="s">
        <v>2399</v>
      </c>
      <c r="CEY29">
        <v>474</v>
      </c>
      <c r="CEZ29" t="s">
        <v>2399</v>
      </c>
      <c r="CFA29" t="s">
        <v>2399</v>
      </c>
      <c r="CFB29">
        <v>7.5949367088600006E-2</v>
      </c>
      <c r="CFC29">
        <v>0.14345991561181001</v>
      </c>
      <c r="CFD29">
        <v>0.47468354430379001</v>
      </c>
      <c r="CFE29">
        <v>0.18776371308015999</v>
      </c>
      <c r="CFF29">
        <v>9.2827004219400003E-2</v>
      </c>
      <c r="CFG29" t="s">
        <v>2399</v>
      </c>
      <c r="CFH29">
        <v>2896</v>
      </c>
      <c r="CFI29" t="s">
        <v>2399</v>
      </c>
      <c r="CFJ29">
        <v>3.245856353591E-2</v>
      </c>
      <c r="CFK29">
        <v>0.11705801104972</v>
      </c>
      <c r="CFL29">
        <v>6.2845303867400004E-2</v>
      </c>
      <c r="CFM29">
        <v>0.52935082872927997</v>
      </c>
      <c r="CFN29">
        <v>0.15435082872927999</v>
      </c>
      <c r="CFO29">
        <v>9.9447513812150001E-2</v>
      </c>
      <c r="CFP29" t="s">
        <v>2399</v>
      </c>
      <c r="CFQ29">
        <v>2209</v>
      </c>
      <c r="CFR29" t="s">
        <v>2399</v>
      </c>
      <c r="CFS29" t="s">
        <v>2399</v>
      </c>
      <c r="CFT29">
        <v>9.9139882299680002E-2</v>
      </c>
      <c r="CFU29" t="s">
        <v>2399</v>
      </c>
      <c r="CFV29">
        <v>0.58533272974196005</v>
      </c>
      <c r="CFW29">
        <v>0.16523313716613</v>
      </c>
      <c r="CFX29" t="s">
        <v>2399</v>
      </c>
      <c r="CFY29" t="s">
        <v>2399</v>
      </c>
      <c r="CFZ29">
        <v>593</v>
      </c>
      <c r="CGA29" t="s">
        <v>2399</v>
      </c>
      <c r="CGB29" t="s">
        <v>2399</v>
      </c>
      <c r="CGC29">
        <v>0.18212478920740999</v>
      </c>
      <c r="CGD29" t="s">
        <v>2399</v>
      </c>
      <c r="CGE29">
        <v>0.32377740303541003</v>
      </c>
      <c r="CGF29">
        <v>0.10792580101179999</v>
      </c>
      <c r="CGG29" t="s">
        <v>2399</v>
      </c>
      <c r="CGH29" t="s">
        <v>2399</v>
      </c>
      <c r="CGI29">
        <v>1794</v>
      </c>
      <c r="CGJ29">
        <v>1.0033444816049999E-2</v>
      </c>
      <c r="CGK29">
        <v>4.1806020066880001E-2</v>
      </c>
      <c r="CGL29">
        <v>0.12095875139353</v>
      </c>
      <c r="CGM29">
        <v>0.11371237458193</v>
      </c>
      <c r="CGN29">
        <v>0.28483835005573999</v>
      </c>
      <c r="CGO29">
        <v>0.28149386845038998</v>
      </c>
      <c r="CGP29">
        <v>0.12931995540690999</v>
      </c>
      <c r="CGQ29">
        <v>1.783723522853E-2</v>
      </c>
      <c r="CGR29">
        <v>1299</v>
      </c>
      <c r="CGS29" t="s">
        <v>2399</v>
      </c>
      <c r="CGT29">
        <v>4.5419553502690002E-2</v>
      </c>
      <c r="CGU29">
        <v>0.1239414934565</v>
      </c>
      <c r="CGV29" t="s">
        <v>2399</v>
      </c>
      <c r="CGW29">
        <v>0.31716705157813002</v>
      </c>
      <c r="CGX29">
        <v>0.30869899923017002</v>
      </c>
      <c r="CGY29">
        <v>0.1077752117013</v>
      </c>
      <c r="CGZ29">
        <v>1.4626635873739999E-2</v>
      </c>
      <c r="CHA29">
        <v>412</v>
      </c>
      <c r="CHB29" t="s">
        <v>2399</v>
      </c>
      <c r="CHC29" t="s">
        <v>2399</v>
      </c>
      <c r="CHD29">
        <v>0.10436893203883001</v>
      </c>
      <c r="CHE29">
        <v>0.25242718446600998</v>
      </c>
      <c r="CHF29">
        <v>0.18689320388349001</v>
      </c>
      <c r="CHG29">
        <v>0.19902912621359001</v>
      </c>
      <c r="CHH29">
        <v>0.18446601941747001</v>
      </c>
      <c r="CHI29" t="s">
        <v>2399</v>
      </c>
      <c r="CHJ29">
        <v>83</v>
      </c>
      <c r="CHK29" t="s">
        <v>2399</v>
      </c>
      <c r="CHL29" t="s">
        <v>2399</v>
      </c>
      <c r="CHM29">
        <v>0.15662650602409001</v>
      </c>
      <c r="CHN29" t="s">
        <v>2399</v>
      </c>
      <c r="CHO29">
        <v>0.26506024096385</v>
      </c>
      <c r="CHP29">
        <v>0.26506024096385</v>
      </c>
      <c r="CHQ29">
        <v>0.19277108433734</v>
      </c>
      <c r="CHR29" t="s">
        <v>2399</v>
      </c>
      <c r="CHS29">
        <v>7886</v>
      </c>
      <c r="CHT29">
        <v>2.155718995688E-2</v>
      </c>
      <c r="CHU29">
        <v>2.003550595992E-2</v>
      </c>
      <c r="CHV29">
        <v>8.4073040831849993E-2</v>
      </c>
      <c r="CHW29">
        <v>0.15343646969312</v>
      </c>
      <c r="CHX29">
        <v>0.24702003550595</v>
      </c>
      <c r="CHY29">
        <v>0.31866599036266002</v>
      </c>
      <c r="CHZ29">
        <v>0.15292924169413999</v>
      </c>
      <c r="CIA29">
        <v>2.2825259954299998E-3</v>
      </c>
      <c r="CIB29">
        <v>5704</v>
      </c>
      <c r="CIC29" t="s">
        <v>2399</v>
      </c>
      <c r="CID29">
        <v>1.8934081346419999E-2</v>
      </c>
      <c r="CIE29">
        <v>6.6444600280500005E-2</v>
      </c>
      <c r="CIF29">
        <v>0.13832398316969999</v>
      </c>
      <c r="CIG29">
        <v>0.25245441795231</v>
      </c>
      <c r="CIH29">
        <v>0.37377279102383998</v>
      </c>
      <c r="CII29">
        <v>0.13639551192145</v>
      </c>
      <c r="CIJ29" t="s">
        <v>2399</v>
      </c>
      <c r="CIK29">
        <v>1708</v>
      </c>
      <c r="CIL29">
        <v>5.679156908665E-2</v>
      </c>
      <c r="CIM29" t="s">
        <v>2399</v>
      </c>
      <c r="CIN29" t="s">
        <v>2399</v>
      </c>
      <c r="CIO29">
        <v>0.20608899297423</v>
      </c>
      <c r="CIP29">
        <v>0.19847775175644</v>
      </c>
      <c r="CIQ29">
        <v>0.15690866510538001</v>
      </c>
      <c r="CIR29">
        <v>0.21252927400468</v>
      </c>
      <c r="CIS29" t="s">
        <v>2399</v>
      </c>
      <c r="CIT29">
        <v>474</v>
      </c>
      <c r="CIU29" t="s">
        <v>2399</v>
      </c>
      <c r="CIV29" t="s">
        <v>2399</v>
      </c>
      <c r="CIW29" t="s">
        <v>2399</v>
      </c>
      <c r="CIX29">
        <v>0.14556962025316</v>
      </c>
      <c r="CIY29">
        <v>0.35654008438818002</v>
      </c>
      <c r="CIZ29">
        <v>0.23839662447257001</v>
      </c>
      <c r="CJA29">
        <v>0.13713080168776001</v>
      </c>
      <c r="CJB29" t="s">
        <v>2399</v>
      </c>
      <c r="CJC29">
        <v>2899</v>
      </c>
      <c r="CJD29" t="s">
        <v>2399</v>
      </c>
      <c r="CJE29">
        <v>2.2076578130380001E-2</v>
      </c>
      <c r="CJF29">
        <v>0.10555363918592001</v>
      </c>
      <c r="CJG29">
        <v>5.5536391859260001E-2</v>
      </c>
      <c r="CJH29">
        <v>0.43946188340807002</v>
      </c>
      <c r="CJI29">
        <v>0.21559158330458</v>
      </c>
      <c r="CJJ29">
        <v>0.14384270438082</v>
      </c>
      <c r="CJK29" t="s">
        <v>2399</v>
      </c>
      <c r="CJL29">
        <v>2211</v>
      </c>
      <c r="CJM29" t="s">
        <v>2399</v>
      </c>
      <c r="CJN29" t="s">
        <v>2399</v>
      </c>
      <c r="CJO29" t="s">
        <v>2399</v>
      </c>
      <c r="CJP29" t="s">
        <v>2399</v>
      </c>
      <c r="CJQ29">
        <v>0.47987336047036999</v>
      </c>
      <c r="CJR29">
        <v>0.23699683401175001</v>
      </c>
      <c r="CJS29">
        <v>0.12935323383083999</v>
      </c>
      <c r="CJT29" t="s">
        <v>2399</v>
      </c>
      <c r="CJU29">
        <v>594</v>
      </c>
      <c r="CJV29">
        <v>3.7037037037029999E-2</v>
      </c>
      <c r="CJW29" t="s">
        <v>2399</v>
      </c>
      <c r="CJX29" t="s">
        <v>2399</v>
      </c>
      <c r="CJY29" t="s">
        <v>2399</v>
      </c>
      <c r="CJZ29">
        <v>0.27946127946126997</v>
      </c>
      <c r="CKA29">
        <v>0.14814814814814001</v>
      </c>
      <c r="CKB29">
        <v>0.19528619528619001</v>
      </c>
      <c r="CKC29" t="s">
        <v>2399</v>
      </c>
      <c r="CKD29">
        <v>1795</v>
      </c>
      <c r="CKE29">
        <v>2.7298050139269999E-2</v>
      </c>
      <c r="CKF29">
        <v>2.3955431754869999E-2</v>
      </c>
      <c r="CKG29">
        <v>0.10696378830083</v>
      </c>
      <c r="CKH29">
        <v>0.12534818941504</v>
      </c>
      <c r="CKI29">
        <v>0.18774373259051999</v>
      </c>
      <c r="CKJ29">
        <v>0.33481894150417002</v>
      </c>
      <c r="CKK29">
        <v>0.17493036211699001</v>
      </c>
      <c r="CKL29">
        <v>1.8941504178270001E-2</v>
      </c>
      <c r="CKM29">
        <v>1300</v>
      </c>
      <c r="CKN29">
        <v>2.7692307692300001E-2</v>
      </c>
      <c r="CKO29">
        <v>0.02</v>
      </c>
      <c r="CKP29">
        <v>0.11153846153846</v>
      </c>
      <c r="CKQ29">
        <v>0.10230769230769</v>
      </c>
      <c r="CKR29">
        <v>0.20076923076923001</v>
      </c>
      <c r="CKS29">
        <v>0.36538461538460998</v>
      </c>
      <c r="CKT29">
        <v>0.15615384615384001</v>
      </c>
      <c r="CKU29">
        <v>1.6153846153839999E-2</v>
      </c>
      <c r="CKV29">
        <v>412</v>
      </c>
      <c r="CKW29" t="s">
        <v>2399</v>
      </c>
      <c r="CKX29" t="s">
        <v>2399</v>
      </c>
      <c r="CKY29" t="s">
        <v>2399</v>
      </c>
      <c r="CKZ29" t="s">
        <v>2399</v>
      </c>
      <c r="CLA29">
        <v>0.13834951456309999</v>
      </c>
      <c r="CLB29">
        <v>0.24757281553398</v>
      </c>
      <c r="CLC29">
        <v>0.22087378640776001</v>
      </c>
      <c r="CLD29" t="s">
        <v>2399</v>
      </c>
      <c r="CLE29">
        <v>83</v>
      </c>
      <c r="CLF29" t="s">
        <v>2399</v>
      </c>
      <c r="CLG29" t="s">
        <v>2399</v>
      </c>
      <c r="CLH29" t="s">
        <v>2399</v>
      </c>
      <c r="CLI29" t="s">
        <v>2399</v>
      </c>
      <c r="CLJ29">
        <v>0.22891566265060001</v>
      </c>
      <c r="CLK29">
        <v>0.28915662650601998</v>
      </c>
      <c r="CLL29">
        <v>0.24096385542168</v>
      </c>
      <c r="CLM29" t="s">
        <v>2399</v>
      </c>
      <c r="CLN29">
        <v>7886</v>
      </c>
      <c r="CLO29">
        <v>2.155718995688E-2</v>
      </c>
      <c r="CLP29">
        <v>2.003550595992E-2</v>
      </c>
      <c r="CLQ29">
        <v>8.4073040831849993E-2</v>
      </c>
      <c r="CLR29">
        <v>0.15343646969312</v>
      </c>
      <c r="CLS29">
        <v>0.24702003550595</v>
      </c>
      <c r="CLT29">
        <v>0.31866599036266002</v>
      </c>
      <c r="CLU29">
        <v>0.15292924169413999</v>
      </c>
      <c r="CLV29">
        <v>2.2825259954299998E-3</v>
      </c>
      <c r="CLW29">
        <v>5704</v>
      </c>
      <c r="CLX29" t="s">
        <v>2399</v>
      </c>
      <c r="CLY29">
        <v>1.8934081346419999E-2</v>
      </c>
      <c r="CLZ29">
        <v>6.6444600280500005E-2</v>
      </c>
      <c r="CMA29">
        <v>0.13832398316969999</v>
      </c>
      <c r="CMB29">
        <v>0.25245441795231</v>
      </c>
      <c r="CMC29">
        <v>0.37377279102383998</v>
      </c>
      <c r="CMD29">
        <v>0.13639551192145</v>
      </c>
      <c r="CME29" t="s">
        <v>2399</v>
      </c>
      <c r="CMF29">
        <v>69555</v>
      </c>
      <c r="CMG29">
        <v>1786337633</v>
      </c>
      <c r="CMH29">
        <v>9695</v>
      </c>
      <c r="CMI29">
        <v>228287009</v>
      </c>
      <c r="CMJ29">
        <v>6229</v>
      </c>
      <c r="CMK29">
        <v>170734552</v>
      </c>
      <c r="CML29">
        <v>1598</v>
      </c>
      <c r="CMM29">
        <v>990</v>
      </c>
      <c r="CMN29">
        <v>10314</v>
      </c>
      <c r="CMO29">
        <v>4066</v>
      </c>
      <c r="CMP29">
        <v>8392</v>
      </c>
      <c r="CMQ29">
        <v>4650</v>
      </c>
      <c r="CMR29">
        <v>4650</v>
      </c>
      <c r="CMS29">
        <v>1274343434</v>
      </c>
      <c r="CMT29">
        <v>1343986962</v>
      </c>
      <c r="CMU29">
        <v>0</v>
      </c>
    </row>
    <row r="30" spans="1:2387">
      <c r="A30">
        <v>144050</v>
      </c>
      <c r="B30">
        <v>177400</v>
      </c>
      <c r="C30">
        <v>1774</v>
      </c>
      <c r="D30" t="s">
        <v>2544</v>
      </c>
      <c r="E30" t="s">
        <v>2545</v>
      </c>
      <c r="F30" t="s">
        <v>2546</v>
      </c>
      <c r="G30">
        <v>60637</v>
      </c>
      <c r="H30" t="s">
        <v>2406</v>
      </c>
      <c r="I30" t="s">
        <v>2547</v>
      </c>
      <c r="J30" t="s">
        <v>2548</v>
      </c>
      <c r="K30">
        <v>1</v>
      </c>
      <c r="L30">
        <v>3</v>
      </c>
      <c r="M30">
        <v>4</v>
      </c>
      <c r="N30" t="s">
        <v>2973</v>
      </c>
      <c r="O30">
        <v>17</v>
      </c>
      <c r="P30">
        <v>3</v>
      </c>
      <c r="Q30">
        <v>11</v>
      </c>
      <c r="R30" t="s">
        <v>2398</v>
      </c>
      <c r="S30">
        <v>41.787993999999998</v>
      </c>
      <c r="T30">
        <v>-87.599538999999993</v>
      </c>
      <c r="U30" t="s">
        <v>2974</v>
      </c>
      <c r="V30" t="s">
        <v>2983</v>
      </c>
      <c r="W30">
        <v>17</v>
      </c>
      <c r="X30">
        <v>0</v>
      </c>
      <c r="Y30">
        <v>0</v>
      </c>
      <c r="Z30">
        <v>0</v>
      </c>
      <c r="AA30">
        <v>0</v>
      </c>
      <c r="AB30">
        <v>0</v>
      </c>
      <c r="AC30">
        <v>0</v>
      </c>
      <c r="AD30">
        <v>0</v>
      </c>
      <c r="AE30" t="s">
        <v>2398</v>
      </c>
      <c r="AF30" s="2">
        <v>6.1699999999999998E-2</v>
      </c>
      <c r="AG30" s="2">
        <v>6.1699999999999998E-2</v>
      </c>
      <c r="AH30">
        <v>730</v>
      </c>
      <c r="AI30">
        <v>770</v>
      </c>
      <c r="AJ30">
        <v>770</v>
      </c>
      <c r="AK30">
        <v>800</v>
      </c>
      <c r="AL30">
        <v>700</v>
      </c>
      <c r="AM30">
        <v>780</v>
      </c>
      <c r="AN30">
        <v>750</v>
      </c>
      <c r="AO30">
        <v>785</v>
      </c>
      <c r="AP30">
        <v>740</v>
      </c>
      <c r="AQ30">
        <v>33</v>
      </c>
      <c r="AR30">
        <v>35</v>
      </c>
      <c r="AS30">
        <v>35</v>
      </c>
      <c r="AT30">
        <v>36</v>
      </c>
      <c r="AU30">
        <v>31</v>
      </c>
      <c r="AV30">
        <v>35</v>
      </c>
      <c r="AW30" t="s">
        <v>2398</v>
      </c>
      <c r="AX30" t="s">
        <v>2398</v>
      </c>
      <c r="AY30">
        <v>34</v>
      </c>
      <c r="AZ30">
        <v>36</v>
      </c>
      <c r="BA30">
        <v>33</v>
      </c>
      <c r="BB30" t="s">
        <v>2398</v>
      </c>
      <c r="BC30">
        <v>1528</v>
      </c>
      <c r="BD30">
        <v>1528</v>
      </c>
      <c r="BE30">
        <v>0</v>
      </c>
      <c r="BF30">
        <v>1.18E-2</v>
      </c>
      <c r="BG30">
        <v>0</v>
      </c>
      <c r="BH30">
        <v>3.8999999999999998E-3</v>
      </c>
      <c r="BI30">
        <v>0</v>
      </c>
      <c r="BJ30">
        <v>0</v>
      </c>
      <c r="BK30" s="2">
        <v>5.3900000000000003E-2</v>
      </c>
      <c r="BL30">
        <v>0</v>
      </c>
      <c r="BM30">
        <v>0</v>
      </c>
      <c r="BN30" s="2">
        <v>1.4500000000000001E-2</v>
      </c>
      <c r="BO30" s="2">
        <v>0</v>
      </c>
      <c r="BP30">
        <v>3.8800000000000001E-2</v>
      </c>
      <c r="BQ30">
        <v>0</v>
      </c>
      <c r="BR30">
        <v>0</v>
      </c>
      <c r="BS30">
        <v>4.0800000000000003E-2</v>
      </c>
      <c r="BT30">
        <v>1.2500000000000001E-2</v>
      </c>
      <c r="BU30">
        <v>0</v>
      </c>
      <c r="BV30" s="2">
        <v>9.01E-2</v>
      </c>
      <c r="BW30" s="2">
        <v>0.1125</v>
      </c>
      <c r="BX30" s="2">
        <v>0</v>
      </c>
      <c r="BY30" s="2">
        <v>6.9999999999999999E-4</v>
      </c>
      <c r="BZ30" s="2">
        <v>0</v>
      </c>
      <c r="CA30" s="2">
        <v>4.1399999999999999E-2</v>
      </c>
      <c r="CB30" s="2">
        <v>2E-3</v>
      </c>
      <c r="CC30" s="2">
        <v>6.8400000000000002E-2</v>
      </c>
      <c r="CD30" s="2">
        <v>0</v>
      </c>
      <c r="CE30">
        <v>4.7399999999999998E-2</v>
      </c>
      <c r="CF30">
        <v>0</v>
      </c>
      <c r="CG30">
        <v>7.6999999999999999E-2</v>
      </c>
      <c r="CH30" s="2">
        <v>0.32169999999999999</v>
      </c>
      <c r="CI30" s="2">
        <v>0</v>
      </c>
      <c r="CJ30" s="2">
        <v>0</v>
      </c>
      <c r="CK30" s="2">
        <v>0</v>
      </c>
      <c r="CL30" s="2">
        <v>0</v>
      </c>
      <c r="CM30" s="2">
        <v>2.8299999999999999E-2</v>
      </c>
      <c r="CN30" s="2">
        <v>0</v>
      </c>
      <c r="CO30">
        <v>0</v>
      </c>
      <c r="CP30">
        <v>3.4200000000000001E-2</v>
      </c>
      <c r="CQ30">
        <v>0</v>
      </c>
      <c r="CR30">
        <v>0</v>
      </c>
      <c r="CS30">
        <v>0</v>
      </c>
      <c r="CT30">
        <v>0</v>
      </c>
      <c r="CU30">
        <v>0</v>
      </c>
      <c r="CV30">
        <v>0</v>
      </c>
      <c r="CW30">
        <v>0</v>
      </c>
      <c r="CX30">
        <v>0</v>
      </c>
      <c r="CY30">
        <v>0</v>
      </c>
      <c r="CZ30">
        <v>1</v>
      </c>
      <c r="DA30">
        <v>0</v>
      </c>
      <c r="DB30">
        <v>0</v>
      </c>
      <c r="DC30">
        <v>0</v>
      </c>
      <c r="DD30">
        <v>0</v>
      </c>
      <c r="DE30">
        <v>0</v>
      </c>
      <c r="DF30">
        <v>0</v>
      </c>
      <c r="DG30">
        <v>0</v>
      </c>
      <c r="DH30">
        <v>0</v>
      </c>
      <c r="DI30">
        <v>0</v>
      </c>
      <c r="DJ30">
        <v>1</v>
      </c>
      <c r="DK30">
        <v>0</v>
      </c>
      <c r="DL30">
        <v>0</v>
      </c>
      <c r="DM30">
        <v>0</v>
      </c>
      <c r="DN30">
        <v>0</v>
      </c>
      <c r="DO30">
        <v>0</v>
      </c>
      <c r="DP30">
        <v>0</v>
      </c>
      <c r="DQ30">
        <v>0</v>
      </c>
      <c r="DR30">
        <v>0</v>
      </c>
      <c r="DS30">
        <v>0</v>
      </c>
      <c r="DT30">
        <v>0</v>
      </c>
      <c r="DU30">
        <v>0</v>
      </c>
      <c r="DV30">
        <v>0</v>
      </c>
      <c r="DW30">
        <v>0</v>
      </c>
      <c r="DX30">
        <v>0</v>
      </c>
      <c r="DY30">
        <v>1</v>
      </c>
      <c r="DZ30">
        <v>0</v>
      </c>
      <c r="EA30">
        <v>0</v>
      </c>
      <c r="EB30">
        <v>0</v>
      </c>
      <c r="EC30">
        <v>0</v>
      </c>
      <c r="ED30">
        <v>0</v>
      </c>
      <c r="EE30">
        <v>0</v>
      </c>
      <c r="EF30">
        <v>0</v>
      </c>
      <c r="EG30">
        <v>0</v>
      </c>
      <c r="EH30">
        <v>0</v>
      </c>
      <c r="EI30">
        <v>0</v>
      </c>
      <c r="EJ30">
        <v>0</v>
      </c>
      <c r="EK30">
        <v>0</v>
      </c>
      <c r="EL30">
        <v>0</v>
      </c>
      <c r="EM30">
        <v>0</v>
      </c>
      <c r="EN30">
        <v>1</v>
      </c>
      <c r="EO30">
        <v>0</v>
      </c>
      <c r="EP30">
        <v>0</v>
      </c>
      <c r="EQ30">
        <v>0</v>
      </c>
      <c r="ER30">
        <v>0</v>
      </c>
      <c r="ES30">
        <v>0</v>
      </c>
      <c r="ET30">
        <v>0</v>
      </c>
      <c r="EU30">
        <v>0</v>
      </c>
      <c r="EV30">
        <v>0</v>
      </c>
      <c r="EW30">
        <v>0</v>
      </c>
      <c r="EX30">
        <v>1</v>
      </c>
      <c r="EY30">
        <v>0</v>
      </c>
      <c r="EZ30">
        <v>0</v>
      </c>
      <c r="FA30">
        <v>0</v>
      </c>
      <c r="FB30">
        <v>0</v>
      </c>
      <c r="FC30">
        <v>0</v>
      </c>
      <c r="FD30">
        <v>0</v>
      </c>
      <c r="FE30">
        <v>0</v>
      </c>
      <c r="FF30">
        <v>0</v>
      </c>
      <c r="FG30">
        <v>0</v>
      </c>
      <c r="FH30">
        <v>0</v>
      </c>
      <c r="FI30">
        <v>0</v>
      </c>
      <c r="FJ30">
        <v>0</v>
      </c>
      <c r="FK30">
        <v>0</v>
      </c>
      <c r="FL30">
        <v>0</v>
      </c>
      <c r="FM30">
        <v>1</v>
      </c>
      <c r="FN30">
        <v>0</v>
      </c>
      <c r="FO30">
        <v>0</v>
      </c>
      <c r="FP30">
        <v>0</v>
      </c>
      <c r="FQ30">
        <v>0</v>
      </c>
      <c r="FR30">
        <v>1</v>
      </c>
      <c r="FS30">
        <v>0</v>
      </c>
      <c r="FT30">
        <v>0</v>
      </c>
      <c r="FU30">
        <v>0</v>
      </c>
      <c r="FV30">
        <v>0</v>
      </c>
      <c r="FW30">
        <v>0</v>
      </c>
      <c r="FX30">
        <v>0</v>
      </c>
      <c r="FY30">
        <v>0</v>
      </c>
      <c r="FZ30">
        <v>0</v>
      </c>
      <c r="GA30">
        <v>0</v>
      </c>
      <c r="GB30">
        <v>1</v>
      </c>
      <c r="GC30">
        <v>0</v>
      </c>
      <c r="GD30">
        <v>0</v>
      </c>
      <c r="GE30">
        <v>0</v>
      </c>
      <c r="GF30">
        <v>0</v>
      </c>
      <c r="GG30">
        <v>1</v>
      </c>
      <c r="GH30">
        <v>0</v>
      </c>
      <c r="GI30">
        <v>0</v>
      </c>
      <c r="GJ30">
        <v>0</v>
      </c>
      <c r="GK30">
        <v>0</v>
      </c>
      <c r="GL30">
        <v>0</v>
      </c>
      <c r="GM30">
        <v>0</v>
      </c>
      <c r="GN30">
        <v>0</v>
      </c>
      <c r="GO30">
        <v>0</v>
      </c>
      <c r="GP30">
        <v>0</v>
      </c>
      <c r="GQ30">
        <v>1</v>
      </c>
      <c r="GR30">
        <v>0</v>
      </c>
      <c r="GS30">
        <v>0</v>
      </c>
      <c r="GT30">
        <v>0</v>
      </c>
      <c r="GU30">
        <v>0</v>
      </c>
      <c r="GV30">
        <v>0</v>
      </c>
      <c r="GW30">
        <v>0</v>
      </c>
      <c r="GX30">
        <v>0</v>
      </c>
      <c r="GY30">
        <v>0</v>
      </c>
      <c r="GZ30">
        <v>0</v>
      </c>
      <c r="HA30">
        <v>1</v>
      </c>
      <c r="HB30">
        <v>0</v>
      </c>
      <c r="HC30">
        <v>0</v>
      </c>
      <c r="HD30">
        <v>0</v>
      </c>
      <c r="HE30">
        <v>0</v>
      </c>
      <c r="HF30">
        <v>1</v>
      </c>
      <c r="HG30">
        <v>0</v>
      </c>
      <c r="HH30">
        <v>0</v>
      </c>
      <c r="HI30">
        <v>0</v>
      </c>
      <c r="HJ30">
        <v>0</v>
      </c>
      <c r="HK30">
        <v>1</v>
      </c>
      <c r="HL30">
        <v>0</v>
      </c>
      <c r="HM30">
        <v>0</v>
      </c>
      <c r="HN30">
        <v>0</v>
      </c>
      <c r="HO30">
        <v>0</v>
      </c>
      <c r="HP30">
        <v>0</v>
      </c>
      <c r="HQ30">
        <v>0</v>
      </c>
      <c r="HR30">
        <v>0</v>
      </c>
      <c r="HS30">
        <v>0</v>
      </c>
      <c r="HT30">
        <v>0</v>
      </c>
      <c r="HU30">
        <v>1</v>
      </c>
      <c r="HV30">
        <v>0</v>
      </c>
      <c r="HW30">
        <v>0</v>
      </c>
      <c r="HX30">
        <v>0</v>
      </c>
      <c r="HY30">
        <v>0</v>
      </c>
      <c r="HZ30">
        <v>0</v>
      </c>
      <c r="IA30">
        <v>0</v>
      </c>
      <c r="IB30">
        <v>0</v>
      </c>
      <c r="IC30">
        <v>0</v>
      </c>
      <c r="ID30">
        <v>0</v>
      </c>
      <c r="IE30">
        <v>1</v>
      </c>
      <c r="IF30">
        <v>0</v>
      </c>
      <c r="IG30">
        <v>0</v>
      </c>
      <c r="IH30">
        <v>0</v>
      </c>
      <c r="II30">
        <v>0</v>
      </c>
      <c r="IJ30">
        <v>1</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1</v>
      </c>
      <c r="JJ30">
        <v>0</v>
      </c>
      <c r="JK30">
        <v>0</v>
      </c>
      <c r="JL30">
        <v>0</v>
      </c>
      <c r="JM30">
        <v>0</v>
      </c>
      <c r="JN30">
        <v>1</v>
      </c>
      <c r="JO30">
        <v>0</v>
      </c>
      <c r="JP30">
        <v>0</v>
      </c>
      <c r="JQ30">
        <v>0</v>
      </c>
      <c r="JR30">
        <v>0</v>
      </c>
      <c r="JS30">
        <v>0</v>
      </c>
      <c r="JT30">
        <v>0</v>
      </c>
      <c r="JU30">
        <v>0</v>
      </c>
      <c r="JV30">
        <v>0</v>
      </c>
      <c r="JW30">
        <v>0</v>
      </c>
      <c r="JX30">
        <v>1</v>
      </c>
      <c r="JY30">
        <v>0</v>
      </c>
      <c r="JZ30">
        <v>6801</v>
      </c>
      <c r="KA30" t="s">
        <v>2398</v>
      </c>
      <c r="KB30" s="2">
        <v>0.37419999999999998</v>
      </c>
      <c r="KC30" s="2">
        <v>5.5899999999999998E-2</v>
      </c>
      <c r="KD30" s="2">
        <v>0.14319999999999999</v>
      </c>
      <c r="KE30" s="2">
        <v>0.1888</v>
      </c>
      <c r="KF30">
        <v>6.9999999999999999E-4</v>
      </c>
      <c r="KG30">
        <v>2.9999999999999997E-4</v>
      </c>
      <c r="KH30">
        <v>6.9500000000000006E-2</v>
      </c>
      <c r="KI30">
        <v>0.14560000000000001</v>
      </c>
      <c r="KJ30">
        <v>2.18E-2</v>
      </c>
      <c r="KK30" t="s">
        <v>2398</v>
      </c>
      <c r="KL30" t="s">
        <v>2398</v>
      </c>
      <c r="KM30" t="s">
        <v>2398</v>
      </c>
      <c r="KN30" t="s">
        <v>2398</v>
      </c>
      <c r="KO30" t="s">
        <v>2398</v>
      </c>
      <c r="KP30" t="s">
        <v>2398</v>
      </c>
      <c r="KQ30" t="s">
        <v>2398</v>
      </c>
      <c r="KR30" t="s">
        <v>2398</v>
      </c>
      <c r="KS30" t="s">
        <v>2398</v>
      </c>
      <c r="KT30" t="s">
        <v>2398</v>
      </c>
      <c r="KU30" t="s">
        <v>2398</v>
      </c>
      <c r="KV30" t="s">
        <v>2398</v>
      </c>
      <c r="KW30">
        <v>1.1999999999999999E-3</v>
      </c>
      <c r="KX30" t="s">
        <v>2398</v>
      </c>
      <c r="KY30">
        <v>1</v>
      </c>
      <c r="KZ30" s="4" t="s">
        <v>2398</v>
      </c>
      <c r="LA30">
        <v>27315</v>
      </c>
      <c r="LB30" t="s">
        <v>2398</v>
      </c>
      <c r="LC30" t="s">
        <v>2398</v>
      </c>
      <c r="LD30" t="s">
        <v>2398</v>
      </c>
      <c r="LE30" t="s">
        <v>2398</v>
      </c>
      <c r="LF30" t="s">
        <v>2398</v>
      </c>
      <c r="LG30" t="s">
        <v>2398</v>
      </c>
      <c r="LH30" t="s">
        <v>2398</v>
      </c>
      <c r="LI30">
        <v>2712</v>
      </c>
      <c r="LJ30">
        <v>2800</v>
      </c>
      <c r="LK30">
        <v>7934</v>
      </c>
      <c r="LL30">
        <v>17929</v>
      </c>
      <c r="LM30">
        <v>43156</v>
      </c>
      <c r="LN30" t="s">
        <v>2398</v>
      </c>
      <c r="LO30" t="s">
        <v>2398</v>
      </c>
      <c r="LP30" t="s">
        <v>2398</v>
      </c>
      <c r="LQ30" t="s">
        <v>2398</v>
      </c>
      <c r="LR30" t="s">
        <v>2398</v>
      </c>
      <c r="LS30" t="s">
        <v>2398</v>
      </c>
      <c r="LT30" t="s">
        <v>2398</v>
      </c>
      <c r="LU30" t="s">
        <v>2398</v>
      </c>
      <c r="LV30" t="s">
        <v>2398</v>
      </c>
      <c r="LW30" t="s">
        <v>2398</v>
      </c>
      <c r="LX30" t="s">
        <v>2398</v>
      </c>
      <c r="LY30">
        <v>2754</v>
      </c>
      <c r="LZ30" t="s">
        <v>2398</v>
      </c>
      <c r="MA30" t="s">
        <v>2398</v>
      </c>
      <c r="MB30" t="s">
        <v>2398</v>
      </c>
      <c r="MC30">
        <v>6004</v>
      </c>
      <c r="MD30" t="s">
        <v>2398</v>
      </c>
      <c r="ME30">
        <v>37410</v>
      </c>
      <c r="MF30" t="s">
        <v>2398</v>
      </c>
      <c r="MG30" t="s">
        <v>2398</v>
      </c>
      <c r="MH30" t="s">
        <v>2398</v>
      </c>
      <c r="MI30" t="s">
        <v>2398</v>
      </c>
      <c r="MJ30" t="s">
        <v>2398</v>
      </c>
      <c r="MK30">
        <v>638</v>
      </c>
      <c r="ML30" t="s">
        <v>2398</v>
      </c>
      <c r="MM30" t="s">
        <v>2398</v>
      </c>
      <c r="MN30" t="s">
        <v>2398</v>
      </c>
      <c r="MO30" t="s">
        <v>2398</v>
      </c>
      <c r="MP30" t="s">
        <v>2398</v>
      </c>
      <c r="MQ30" t="s">
        <v>2398</v>
      </c>
      <c r="MR30" t="s">
        <v>2398</v>
      </c>
      <c r="MS30">
        <v>58</v>
      </c>
      <c r="MT30">
        <v>53</v>
      </c>
      <c r="MU30">
        <v>88</v>
      </c>
      <c r="MV30">
        <v>100</v>
      </c>
      <c r="MW30">
        <v>339</v>
      </c>
      <c r="MX30" t="s">
        <v>2398</v>
      </c>
      <c r="MY30" t="s">
        <v>2398</v>
      </c>
      <c r="MZ30" t="s">
        <v>2398</v>
      </c>
      <c r="NA30" t="s">
        <v>2398</v>
      </c>
      <c r="NB30" t="s">
        <v>2398</v>
      </c>
      <c r="NC30" t="s">
        <v>2398</v>
      </c>
      <c r="ND30" t="s">
        <v>2398</v>
      </c>
      <c r="NE30" t="s">
        <v>2398</v>
      </c>
      <c r="NF30" t="s">
        <v>2398</v>
      </c>
      <c r="NG30" t="s">
        <v>2398</v>
      </c>
      <c r="NH30">
        <v>78555</v>
      </c>
      <c r="NI30" t="s">
        <v>2398</v>
      </c>
      <c r="NJ30">
        <v>60552</v>
      </c>
      <c r="NK30">
        <v>60552</v>
      </c>
      <c r="NL30" t="s">
        <v>2398</v>
      </c>
      <c r="NM30">
        <v>30967</v>
      </c>
      <c r="NN30">
        <v>85108</v>
      </c>
      <c r="NO30">
        <v>18547</v>
      </c>
      <c r="NP30">
        <v>0.81950000000000001</v>
      </c>
      <c r="NQ30">
        <v>0.1135</v>
      </c>
      <c r="NR30">
        <v>0.94730000000000003</v>
      </c>
      <c r="NS30" t="s">
        <v>2398</v>
      </c>
      <c r="NT30">
        <v>0.94469999999999998</v>
      </c>
      <c r="NU30" t="s">
        <v>2398</v>
      </c>
      <c r="NV30">
        <v>2</v>
      </c>
      <c r="NW30">
        <v>0.98519999999999996</v>
      </c>
      <c r="NX30">
        <v>1424</v>
      </c>
      <c r="NY30" t="s">
        <v>2398</v>
      </c>
      <c r="NZ30">
        <v>2948</v>
      </c>
      <c r="OA30" t="s">
        <v>2398</v>
      </c>
      <c r="OB30">
        <v>0.94840000000000002</v>
      </c>
      <c r="OC30">
        <v>0.94440000000000002</v>
      </c>
      <c r="OD30">
        <v>0.90200000000000002</v>
      </c>
      <c r="OE30">
        <v>0.96719999999999995</v>
      </c>
      <c r="OF30">
        <v>1</v>
      </c>
      <c r="OG30" t="s">
        <v>2398</v>
      </c>
      <c r="OH30">
        <v>0.93330000000000002</v>
      </c>
      <c r="OI30">
        <v>0.95350000000000001</v>
      </c>
      <c r="OJ30">
        <v>0.9516</v>
      </c>
      <c r="OK30" t="s">
        <v>2398</v>
      </c>
      <c r="OL30" t="s">
        <v>2398</v>
      </c>
      <c r="OM30" t="s">
        <v>2398</v>
      </c>
      <c r="ON30" t="s">
        <v>2398</v>
      </c>
      <c r="OO30" t="s">
        <v>2398</v>
      </c>
      <c r="OP30" t="s">
        <v>2398</v>
      </c>
      <c r="OQ30" t="s">
        <v>2398</v>
      </c>
      <c r="OR30" t="s">
        <v>2398</v>
      </c>
      <c r="OS30" t="s">
        <v>2398</v>
      </c>
      <c r="OT30" t="s">
        <v>2398</v>
      </c>
      <c r="OU30" t="s">
        <v>2398</v>
      </c>
      <c r="OV30" t="s">
        <v>2398</v>
      </c>
      <c r="OW30" t="s">
        <v>2398</v>
      </c>
      <c r="OX30" t="s">
        <v>2398</v>
      </c>
      <c r="OY30" t="s">
        <v>2398</v>
      </c>
      <c r="OZ30" t="s">
        <v>2398</v>
      </c>
      <c r="PA30" t="s">
        <v>2398</v>
      </c>
      <c r="PB30" t="s">
        <v>2398</v>
      </c>
      <c r="PC30" t="s">
        <v>2398</v>
      </c>
      <c r="PD30">
        <v>0.93330000000000002</v>
      </c>
      <c r="PE30" t="s">
        <v>2398</v>
      </c>
      <c r="PF30">
        <v>1410</v>
      </c>
      <c r="PG30" t="s">
        <v>2398</v>
      </c>
      <c r="PH30">
        <v>0.99060000000000004</v>
      </c>
      <c r="PI30" t="s">
        <v>2398</v>
      </c>
      <c r="PJ30" t="s">
        <v>2398</v>
      </c>
      <c r="PK30" t="s">
        <v>2398</v>
      </c>
      <c r="PL30">
        <v>0.93910000000000005</v>
      </c>
      <c r="PM30" t="s">
        <v>2398</v>
      </c>
      <c r="PN30">
        <v>2</v>
      </c>
      <c r="PO30">
        <v>2793</v>
      </c>
      <c r="PP30" t="s">
        <v>2398</v>
      </c>
      <c r="PQ30">
        <v>8.43E-2</v>
      </c>
      <c r="PR30">
        <v>2.8E-3</v>
      </c>
      <c r="PS30">
        <v>1.2E-2</v>
      </c>
      <c r="PT30">
        <v>6.0000000000000001E-3</v>
      </c>
      <c r="PU30" t="s">
        <v>2399</v>
      </c>
      <c r="PV30" t="s">
        <v>2399</v>
      </c>
      <c r="PW30" t="s">
        <v>2399</v>
      </c>
      <c r="PX30" t="s">
        <v>2399</v>
      </c>
      <c r="PY30">
        <v>6.8421052632000004E-2</v>
      </c>
      <c r="PZ30" t="s">
        <v>2399</v>
      </c>
      <c r="QA30" t="s">
        <v>2399</v>
      </c>
      <c r="QB30">
        <v>0.74736842105300005</v>
      </c>
      <c r="QC30" t="s">
        <v>2399</v>
      </c>
      <c r="QD30" t="s">
        <v>2399</v>
      </c>
      <c r="QE30">
        <v>0.123684210526</v>
      </c>
      <c r="QF30" t="s">
        <v>2399</v>
      </c>
      <c r="QG30" t="s">
        <v>2399</v>
      </c>
      <c r="QH30" t="s">
        <v>2399</v>
      </c>
      <c r="QI30" t="s">
        <v>2399</v>
      </c>
      <c r="QJ30" t="s">
        <v>2399</v>
      </c>
      <c r="QK30" t="s">
        <v>2399</v>
      </c>
      <c r="QL30">
        <v>0.10344827586200001</v>
      </c>
      <c r="QM30" t="s">
        <v>2399</v>
      </c>
      <c r="QN30" t="s">
        <v>2399</v>
      </c>
      <c r="QO30">
        <v>0.75</v>
      </c>
      <c r="QP30" t="s">
        <v>2399</v>
      </c>
      <c r="QQ30" t="s">
        <v>2399</v>
      </c>
      <c r="QR30" t="s">
        <v>2399</v>
      </c>
      <c r="QS30" t="s">
        <v>2399</v>
      </c>
      <c r="QT30" t="s">
        <v>2399</v>
      </c>
      <c r="QU30" t="s">
        <v>2399</v>
      </c>
      <c r="QV30" t="s">
        <v>2399</v>
      </c>
      <c r="QW30" t="s">
        <v>2399</v>
      </c>
      <c r="QX30" t="s">
        <v>2399</v>
      </c>
      <c r="QY30" t="s">
        <v>2399</v>
      </c>
      <c r="QZ30" t="s">
        <v>2399</v>
      </c>
      <c r="RA30" t="s">
        <v>2399</v>
      </c>
      <c r="RB30">
        <v>0.81132075471700005</v>
      </c>
      <c r="RC30" t="s">
        <v>2399</v>
      </c>
      <c r="RD30" t="s">
        <v>2399</v>
      </c>
      <c r="RE30" t="s">
        <v>2399</v>
      </c>
      <c r="RF30" t="s">
        <v>2399</v>
      </c>
      <c r="RG30" t="s">
        <v>2399</v>
      </c>
      <c r="RH30" t="s">
        <v>2399</v>
      </c>
      <c r="RI30" t="s">
        <v>2399</v>
      </c>
      <c r="RJ30" t="s">
        <v>2399</v>
      </c>
      <c r="RK30" t="s">
        <v>2399</v>
      </c>
      <c r="RL30" t="s">
        <v>2399</v>
      </c>
      <c r="RM30" t="s">
        <v>2399</v>
      </c>
      <c r="RN30" t="s">
        <v>2399</v>
      </c>
      <c r="RO30">
        <v>0.70253164557000003</v>
      </c>
      <c r="RP30" t="s">
        <v>2399</v>
      </c>
      <c r="RQ30" t="s">
        <v>2399</v>
      </c>
      <c r="RR30">
        <v>0.17088607594899999</v>
      </c>
      <c r="RS30" t="s">
        <v>2399</v>
      </c>
      <c r="RT30" t="s">
        <v>2399</v>
      </c>
      <c r="RU30" t="s">
        <v>2399</v>
      </c>
      <c r="RV30" t="s">
        <v>2399</v>
      </c>
      <c r="RW30" t="s">
        <v>2399</v>
      </c>
      <c r="RX30" t="s">
        <v>2399</v>
      </c>
      <c r="RY30" t="s">
        <v>2399</v>
      </c>
      <c r="RZ30" t="s">
        <v>2399</v>
      </c>
      <c r="SA30" t="s">
        <v>2399</v>
      </c>
      <c r="SB30" t="s">
        <v>2399</v>
      </c>
      <c r="SC30" t="s">
        <v>2399</v>
      </c>
      <c r="SD30" t="s">
        <v>2399</v>
      </c>
      <c r="SE30" t="s">
        <v>2399</v>
      </c>
      <c r="SF30" t="s">
        <v>2399</v>
      </c>
      <c r="SG30" t="s">
        <v>2399</v>
      </c>
      <c r="SH30" t="s">
        <v>2399</v>
      </c>
      <c r="SI30" t="s">
        <v>2399</v>
      </c>
      <c r="SJ30" t="s">
        <v>2399</v>
      </c>
      <c r="SK30" t="s">
        <v>2399</v>
      </c>
      <c r="SL30" t="s">
        <v>2399</v>
      </c>
      <c r="SM30" t="s">
        <v>2399</v>
      </c>
      <c r="SN30" t="s">
        <v>2399</v>
      </c>
      <c r="SO30" t="s">
        <v>2399</v>
      </c>
      <c r="SP30" t="s">
        <v>2399</v>
      </c>
      <c r="SQ30" t="s">
        <v>2399</v>
      </c>
      <c r="SR30" t="s">
        <v>2399</v>
      </c>
      <c r="SS30" t="s">
        <v>2399</v>
      </c>
      <c r="ST30" t="s">
        <v>2399</v>
      </c>
      <c r="SU30" t="s">
        <v>2399</v>
      </c>
      <c r="SV30" t="s">
        <v>2399</v>
      </c>
      <c r="SW30" t="s">
        <v>2399</v>
      </c>
      <c r="SX30" t="s">
        <v>2399</v>
      </c>
      <c r="SY30">
        <v>6.7010309278000002E-2</v>
      </c>
      <c r="SZ30" t="s">
        <v>2399</v>
      </c>
      <c r="TA30" t="s">
        <v>2399</v>
      </c>
      <c r="TB30">
        <v>0.73195876288700001</v>
      </c>
      <c r="TC30" t="s">
        <v>2399</v>
      </c>
      <c r="TD30" t="s">
        <v>2399</v>
      </c>
      <c r="TE30">
        <v>0.13917525773200001</v>
      </c>
      <c r="TF30" t="s">
        <v>2399</v>
      </c>
      <c r="TG30" t="s">
        <v>2399</v>
      </c>
      <c r="TH30" t="s">
        <v>2399</v>
      </c>
      <c r="TI30" t="s">
        <v>2399</v>
      </c>
      <c r="TJ30" t="s">
        <v>2399</v>
      </c>
      <c r="TK30" t="s">
        <v>2399</v>
      </c>
      <c r="TL30">
        <v>6.9892473117999995E-2</v>
      </c>
      <c r="TM30" t="s">
        <v>2399</v>
      </c>
      <c r="TN30" t="s">
        <v>2399</v>
      </c>
      <c r="TO30">
        <v>0.76344086021500002</v>
      </c>
      <c r="TP30" t="s">
        <v>2399</v>
      </c>
      <c r="TQ30" t="s">
        <v>2399</v>
      </c>
      <c r="TR30">
        <v>0.10752688171999999</v>
      </c>
      <c r="TS30" t="s">
        <v>2399</v>
      </c>
      <c r="TT30" t="s">
        <v>2399</v>
      </c>
      <c r="TU30" t="s">
        <v>2399</v>
      </c>
      <c r="TV30" t="s">
        <v>2399</v>
      </c>
      <c r="TW30" t="s">
        <v>2399</v>
      </c>
      <c r="TX30" t="s">
        <v>2399</v>
      </c>
      <c r="TY30" t="s">
        <v>2399</v>
      </c>
      <c r="TZ30" t="s">
        <v>2399</v>
      </c>
      <c r="UA30" t="s">
        <v>2399</v>
      </c>
      <c r="UB30">
        <v>0.77192982456100001</v>
      </c>
      <c r="UC30" t="s">
        <v>2399</v>
      </c>
      <c r="UD30" t="s">
        <v>2399</v>
      </c>
      <c r="UE30">
        <v>0.100877192982</v>
      </c>
      <c r="UF30" t="s">
        <v>2399</v>
      </c>
      <c r="UG30" t="s">
        <v>2399</v>
      </c>
      <c r="UH30" t="s">
        <v>2399</v>
      </c>
      <c r="UI30" t="s">
        <v>2399</v>
      </c>
      <c r="UJ30" t="s">
        <v>2399</v>
      </c>
      <c r="UK30" t="s">
        <v>2399</v>
      </c>
      <c r="UL30" t="s">
        <v>2399</v>
      </c>
      <c r="UM30" t="s">
        <v>2399</v>
      </c>
      <c r="UN30" t="s">
        <v>2399</v>
      </c>
      <c r="UO30">
        <v>0.71052631578900005</v>
      </c>
      <c r="UP30" t="s">
        <v>2399</v>
      </c>
      <c r="UQ30" t="s">
        <v>2399</v>
      </c>
      <c r="UR30">
        <v>0.15789473684200001</v>
      </c>
      <c r="US30" t="s">
        <v>2399</v>
      </c>
      <c r="UT30" t="s">
        <v>2399</v>
      </c>
      <c r="UU30" t="s">
        <v>2399</v>
      </c>
      <c r="UV30" t="s">
        <v>2399</v>
      </c>
      <c r="UW30" t="s">
        <v>2399</v>
      </c>
      <c r="UX30" t="s">
        <v>2399</v>
      </c>
      <c r="UY30" t="s">
        <v>2399</v>
      </c>
      <c r="UZ30" t="s">
        <v>2399</v>
      </c>
      <c r="VA30" t="s">
        <v>2399</v>
      </c>
      <c r="VB30">
        <v>0.723076923077</v>
      </c>
      <c r="VC30" t="s">
        <v>2399</v>
      </c>
      <c r="VD30" t="s">
        <v>2399</v>
      </c>
      <c r="VE30">
        <v>0.13333333333299999</v>
      </c>
      <c r="VF30" t="s">
        <v>2399</v>
      </c>
      <c r="VG30" t="s">
        <v>2399</v>
      </c>
      <c r="VH30" t="s">
        <v>2399</v>
      </c>
      <c r="VI30" t="s">
        <v>2399</v>
      </c>
      <c r="VJ30" t="s">
        <v>2399</v>
      </c>
      <c r="VK30" t="s">
        <v>2399</v>
      </c>
      <c r="VL30" t="s">
        <v>2399</v>
      </c>
      <c r="VM30" t="s">
        <v>2399</v>
      </c>
      <c r="VN30" t="s">
        <v>2399</v>
      </c>
      <c r="VO30">
        <v>0.77297297297300005</v>
      </c>
      <c r="VP30" t="s">
        <v>2399</v>
      </c>
      <c r="VQ30" t="s">
        <v>2399</v>
      </c>
      <c r="VR30">
        <v>0.11351351351400001</v>
      </c>
      <c r="VS30" t="s">
        <v>2399</v>
      </c>
      <c r="VT30" t="s">
        <v>2399</v>
      </c>
      <c r="VU30" t="s">
        <v>2399</v>
      </c>
      <c r="VV30" t="s">
        <v>2399</v>
      </c>
      <c r="VW30" t="s">
        <v>2399</v>
      </c>
      <c r="VX30" t="s">
        <v>2399</v>
      </c>
      <c r="VY30">
        <v>9.8765432099000003E-2</v>
      </c>
      <c r="VZ30" t="s">
        <v>2399</v>
      </c>
      <c r="WA30" t="s">
        <v>2399</v>
      </c>
      <c r="WB30">
        <v>0.75308641975299995</v>
      </c>
      <c r="WC30" t="s">
        <v>2399</v>
      </c>
      <c r="WD30" t="s">
        <v>2399</v>
      </c>
      <c r="WE30">
        <v>7.4074074074000004E-2</v>
      </c>
      <c r="WF30" t="s">
        <v>2399</v>
      </c>
      <c r="WG30" t="s">
        <v>2399</v>
      </c>
      <c r="WH30" t="s">
        <v>2399</v>
      </c>
      <c r="WI30" t="s">
        <v>2399</v>
      </c>
      <c r="WJ30" t="s">
        <v>2399</v>
      </c>
      <c r="WK30" t="s">
        <v>2399</v>
      </c>
      <c r="WL30">
        <v>4.5871559632999999E-2</v>
      </c>
      <c r="WM30" t="s">
        <v>2399</v>
      </c>
      <c r="WN30" t="s">
        <v>2399</v>
      </c>
      <c r="WO30">
        <v>0.74311926605500001</v>
      </c>
      <c r="WP30" t="s">
        <v>2399</v>
      </c>
      <c r="WQ30" t="s">
        <v>2399</v>
      </c>
      <c r="WR30">
        <v>0.16055045871599999</v>
      </c>
      <c r="WS30" t="s">
        <v>2399</v>
      </c>
      <c r="WT30" t="s">
        <v>2399</v>
      </c>
      <c r="WU30" t="s">
        <v>2399</v>
      </c>
      <c r="WV30">
        <v>0.89473684210500004</v>
      </c>
      <c r="WW30" t="s">
        <v>2399</v>
      </c>
      <c r="WX30" t="s">
        <v>2399</v>
      </c>
      <c r="WY30">
        <v>4.2884990253000001E-2</v>
      </c>
      <c r="WZ30" t="s">
        <v>2399</v>
      </c>
      <c r="XA30" t="s">
        <v>2399</v>
      </c>
      <c r="XB30">
        <v>4.2884990253000001E-2</v>
      </c>
      <c r="XC30" t="s">
        <v>2399</v>
      </c>
      <c r="XD30" t="s">
        <v>2399</v>
      </c>
      <c r="XE30" t="s">
        <v>2399</v>
      </c>
      <c r="XF30" t="s">
        <v>2399</v>
      </c>
      <c r="XG30" t="s">
        <v>2399</v>
      </c>
      <c r="XH30" t="s">
        <v>2399</v>
      </c>
      <c r="XI30">
        <v>0.83870967741900004</v>
      </c>
      <c r="XJ30" t="s">
        <v>2399</v>
      </c>
      <c r="XK30" t="s">
        <v>2399</v>
      </c>
      <c r="XL30" t="s">
        <v>2399</v>
      </c>
      <c r="XM30" t="s">
        <v>2399</v>
      </c>
      <c r="XN30" t="s">
        <v>2399</v>
      </c>
      <c r="XO30" t="s">
        <v>2399</v>
      </c>
      <c r="XP30" t="s">
        <v>2399</v>
      </c>
      <c r="XQ30" t="s">
        <v>2399</v>
      </c>
      <c r="XR30" t="s">
        <v>2399</v>
      </c>
      <c r="XS30" t="s">
        <v>2399</v>
      </c>
      <c r="XT30" t="s">
        <v>2399</v>
      </c>
      <c r="XU30" t="s">
        <v>2399</v>
      </c>
      <c r="XV30">
        <v>0.88695652173899997</v>
      </c>
      <c r="XW30" t="s">
        <v>2399</v>
      </c>
      <c r="XX30" t="s">
        <v>2399</v>
      </c>
      <c r="XY30" t="s">
        <v>2399</v>
      </c>
      <c r="XZ30" t="s">
        <v>2399</v>
      </c>
      <c r="YA30" t="s">
        <v>2399</v>
      </c>
      <c r="YB30" t="s">
        <v>2399</v>
      </c>
      <c r="YC30" t="s">
        <v>2399</v>
      </c>
      <c r="YD30" t="s">
        <v>2399</v>
      </c>
      <c r="YE30" t="s">
        <v>2399</v>
      </c>
      <c r="YF30" t="s">
        <v>2399</v>
      </c>
      <c r="YG30" t="s">
        <v>2399</v>
      </c>
      <c r="YH30" t="s">
        <v>2399</v>
      </c>
      <c r="YI30">
        <v>0.91475409836099997</v>
      </c>
      <c r="YJ30" t="s">
        <v>2399</v>
      </c>
      <c r="YK30" t="s">
        <v>2399</v>
      </c>
      <c r="YL30">
        <v>3.9344262295000001E-2</v>
      </c>
      <c r="YM30" t="s">
        <v>2399</v>
      </c>
      <c r="YN30" t="s">
        <v>2399</v>
      </c>
      <c r="YO30" t="s">
        <v>2399</v>
      </c>
      <c r="YP30" t="s">
        <v>2399</v>
      </c>
      <c r="YQ30" t="s">
        <v>2399</v>
      </c>
      <c r="YR30" t="s">
        <v>2399</v>
      </c>
      <c r="YS30" t="s">
        <v>2399</v>
      </c>
      <c r="YT30" t="s">
        <v>2399</v>
      </c>
      <c r="YU30" t="s">
        <v>2399</v>
      </c>
      <c r="YV30" t="s">
        <v>2399</v>
      </c>
      <c r="YW30" t="s">
        <v>2399</v>
      </c>
      <c r="YX30" t="s">
        <v>2399</v>
      </c>
      <c r="YY30" t="s">
        <v>2399</v>
      </c>
      <c r="YZ30" t="s">
        <v>2399</v>
      </c>
      <c r="ZA30" t="s">
        <v>2399</v>
      </c>
      <c r="ZB30" t="s">
        <v>2399</v>
      </c>
      <c r="ZC30" t="s">
        <v>2399</v>
      </c>
      <c r="ZD30" t="s">
        <v>2399</v>
      </c>
      <c r="ZE30" t="s">
        <v>2399</v>
      </c>
      <c r="ZF30" t="s">
        <v>2399</v>
      </c>
      <c r="ZG30" t="s">
        <v>2399</v>
      </c>
      <c r="ZH30" t="s">
        <v>2399</v>
      </c>
      <c r="ZI30" t="s">
        <v>2399</v>
      </c>
      <c r="ZJ30" t="s">
        <v>2399</v>
      </c>
      <c r="ZK30" t="s">
        <v>2399</v>
      </c>
      <c r="ZL30" t="s">
        <v>2399</v>
      </c>
      <c r="ZM30" t="s">
        <v>2399</v>
      </c>
      <c r="ZN30" t="s">
        <v>2399</v>
      </c>
      <c r="ZO30" t="s">
        <v>2399</v>
      </c>
      <c r="ZP30" t="s">
        <v>2399</v>
      </c>
      <c r="ZQ30" t="s">
        <v>2399</v>
      </c>
      <c r="ZR30" t="s">
        <v>2399</v>
      </c>
      <c r="ZS30" t="s">
        <v>2399</v>
      </c>
      <c r="ZT30" t="s">
        <v>2399</v>
      </c>
      <c r="ZU30" t="s">
        <v>2399</v>
      </c>
      <c r="ZV30">
        <v>0.90697674418600005</v>
      </c>
      <c r="ZW30" t="s">
        <v>2399</v>
      </c>
      <c r="ZX30" t="s">
        <v>2399</v>
      </c>
      <c r="ZY30" t="s">
        <v>2399</v>
      </c>
      <c r="ZZ30" t="s">
        <v>2399</v>
      </c>
      <c r="AAA30" t="s">
        <v>2399</v>
      </c>
      <c r="AAB30">
        <v>4.2635658914999999E-2</v>
      </c>
      <c r="AAC30" t="s">
        <v>2399</v>
      </c>
      <c r="AAD30" t="s">
        <v>2399</v>
      </c>
      <c r="AAE30" t="s">
        <v>2399</v>
      </c>
      <c r="AAF30" t="s">
        <v>2399</v>
      </c>
      <c r="AAG30" t="s">
        <v>2399</v>
      </c>
      <c r="AAH30" t="s">
        <v>2399</v>
      </c>
      <c r="AAI30">
        <v>0.88235294117600005</v>
      </c>
      <c r="AAJ30" t="s">
        <v>2399</v>
      </c>
      <c r="AAK30" t="s">
        <v>2399</v>
      </c>
      <c r="AAL30" t="s">
        <v>2399</v>
      </c>
      <c r="AAM30" t="s">
        <v>2399</v>
      </c>
      <c r="AAN30" t="s">
        <v>2399</v>
      </c>
      <c r="AAO30">
        <v>4.3137254902000002E-2</v>
      </c>
      <c r="AAP30" t="s">
        <v>2399</v>
      </c>
      <c r="AAQ30" t="s">
        <v>2399</v>
      </c>
      <c r="AAR30" t="s">
        <v>2399</v>
      </c>
      <c r="AAS30" t="s">
        <v>2399</v>
      </c>
      <c r="AAT30" t="s">
        <v>2399</v>
      </c>
      <c r="AAU30" t="s">
        <v>2399</v>
      </c>
      <c r="AAV30">
        <v>0.84313725490199998</v>
      </c>
      <c r="AAW30" t="s">
        <v>2399</v>
      </c>
      <c r="AAX30" t="s">
        <v>2399</v>
      </c>
      <c r="AAY30" t="s">
        <v>2399</v>
      </c>
      <c r="AAZ30" t="s">
        <v>2399</v>
      </c>
      <c r="ABA30" t="s">
        <v>2399</v>
      </c>
      <c r="ABB30" t="s">
        <v>2399</v>
      </c>
      <c r="ABC30" t="s">
        <v>2399</v>
      </c>
      <c r="ABD30" t="s">
        <v>2399</v>
      </c>
      <c r="ABE30" t="s">
        <v>2399</v>
      </c>
      <c r="ABF30" t="s">
        <v>2399</v>
      </c>
      <c r="ABG30" t="s">
        <v>2399</v>
      </c>
      <c r="ABH30" t="s">
        <v>2399</v>
      </c>
      <c r="ABI30">
        <v>0.92880258899699997</v>
      </c>
      <c r="ABJ30" t="s">
        <v>2399</v>
      </c>
      <c r="ABK30" t="s">
        <v>2399</v>
      </c>
      <c r="ABL30" t="s">
        <v>2399</v>
      </c>
      <c r="ABM30" t="s">
        <v>2399</v>
      </c>
      <c r="ABN30" t="s">
        <v>2399</v>
      </c>
      <c r="ABO30" t="s">
        <v>2399</v>
      </c>
      <c r="ABP30" t="s">
        <v>2399</v>
      </c>
      <c r="ABQ30" t="s">
        <v>2399</v>
      </c>
      <c r="ABR30" t="s">
        <v>2399</v>
      </c>
      <c r="ABS30" t="s">
        <v>2399</v>
      </c>
      <c r="ABT30" t="s">
        <v>2399</v>
      </c>
      <c r="ABU30" t="s">
        <v>2399</v>
      </c>
      <c r="ABV30">
        <v>0.89540816326499995</v>
      </c>
      <c r="ABW30" t="s">
        <v>2399</v>
      </c>
      <c r="ABX30" t="s">
        <v>2399</v>
      </c>
      <c r="ABY30" t="s">
        <v>2399</v>
      </c>
      <c r="ABZ30" t="s">
        <v>2399</v>
      </c>
      <c r="ACA30" t="s">
        <v>2399</v>
      </c>
      <c r="ACB30" t="s">
        <v>2399</v>
      </c>
      <c r="ACC30" t="s">
        <v>2399</v>
      </c>
      <c r="ACD30" t="s">
        <v>2399</v>
      </c>
      <c r="ACE30" t="s">
        <v>2399</v>
      </c>
      <c r="ACF30" t="s">
        <v>2399</v>
      </c>
      <c r="ACG30" t="s">
        <v>2399</v>
      </c>
      <c r="ACH30" t="s">
        <v>2399</v>
      </c>
      <c r="ACI30">
        <v>0.89256198347100002</v>
      </c>
      <c r="ACJ30" t="s">
        <v>2399</v>
      </c>
      <c r="ACK30" t="s">
        <v>2399</v>
      </c>
      <c r="ACL30" t="s">
        <v>2399</v>
      </c>
      <c r="ACM30" t="s">
        <v>2399</v>
      </c>
      <c r="ACN30" t="s">
        <v>2399</v>
      </c>
      <c r="ACO30" t="s">
        <v>2399</v>
      </c>
      <c r="ACP30" t="s">
        <v>2399</v>
      </c>
      <c r="ACQ30" t="s">
        <v>2399</v>
      </c>
      <c r="ACR30" t="s">
        <v>2399</v>
      </c>
      <c r="ACS30" t="s">
        <v>2399</v>
      </c>
      <c r="ACT30" t="s">
        <v>2399</v>
      </c>
      <c r="ACU30" t="s">
        <v>2399</v>
      </c>
      <c r="ACV30">
        <v>0.85333333333299999</v>
      </c>
      <c r="ACW30" t="s">
        <v>2399</v>
      </c>
      <c r="ACX30" t="s">
        <v>2399</v>
      </c>
      <c r="ACY30">
        <v>7.3333333333000003E-2</v>
      </c>
      <c r="ACZ30" t="s">
        <v>2399</v>
      </c>
      <c r="ADA30" t="s">
        <v>2399</v>
      </c>
      <c r="ADB30" t="s">
        <v>2399</v>
      </c>
      <c r="ADC30" t="s">
        <v>2399</v>
      </c>
      <c r="ADD30" t="s">
        <v>2399</v>
      </c>
      <c r="ADE30" t="s">
        <v>2399</v>
      </c>
      <c r="ADF30" t="s">
        <v>2399</v>
      </c>
      <c r="ADG30" t="s">
        <v>2399</v>
      </c>
      <c r="ADH30" t="s">
        <v>2399</v>
      </c>
      <c r="ADI30">
        <v>0.91184573002799996</v>
      </c>
      <c r="ADJ30" t="s">
        <v>2399</v>
      </c>
      <c r="ADK30" t="s">
        <v>2399</v>
      </c>
      <c r="ADL30">
        <v>3.0303030303000002E-2</v>
      </c>
      <c r="ADM30" t="s">
        <v>2399</v>
      </c>
      <c r="ADN30" t="s">
        <v>2399</v>
      </c>
      <c r="ADO30" t="s">
        <v>2399</v>
      </c>
      <c r="ADP30" t="s">
        <v>2399</v>
      </c>
      <c r="ADQ30" t="s">
        <v>2399</v>
      </c>
      <c r="ADR30" t="s">
        <v>2399</v>
      </c>
      <c r="ADS30" t="s">
        <v>2399</v>
      </c>
      <c r="ADT30" t="s">
        <v>2399</v>
      </c>
      <c r="ADU30" t="s">
        <v>2399</v>
      </c>
      <c r="ADV30">
        <v>0.89352818371599996</v>
      </c>
      <c r="ADW30" t="s">
        <v>2399</v>
      </c>
      <c r="ADX30" t="s">
        <v>2399</v>
      </c>
      <c r="ADY30">
        <v>5.6367432150000001E-2</v>
      </c>
      <c r="ADZ30" t="s">
        <v>2399</v>
      </c>
      <c r="AEA30" t="s">
        <v>2399</v>
      </c>
      <c r="AEB30" t="s">
        <v>2399</v>
      </c>
      <c r="AEC30" t="s">
        <v>2399</v>
      </c>
      <c r="AED30" t="s">
        <v>2399</v>
      </c>
      <c r="AEE30" t="s">
        <v>2399</v>
      </c>
      <c r="AEF30" t="s">
        <v>2399</v>
      </c>
      <c r="AEG30" t="s">
        <v>2399</v>
      </c>
      <c r="AEH30" t="s">
        <v>2399</v>
      </c>
      <c r="AEI30">
        <v>0.90099009901000005</v>
      </c>
      <c r="AEJ30" t="s">
        <v>2399</v>
      </c>
      <c r="AEK30" t="s">
        <v>2399</v>
      </c>
      <c r="AEL30" t="s">
        <v>2399</v>
      </c>
      <c r="AEM30" t="s">
        <v>2399</v>
      </c>
      <c r="AEN30" t="s">
        <v>2399</v>
      </c>
      <c r="AEO30" t="s">
        <v>2399</v>
      </c>
      <c r="AEP30" t="s">
        <v>2399</v>
      </c>
      <c r="AEQ30" t="s">
        <v>2399</v>
      </c>
      <c r="AER30" t="s">
        <v>2399</v>
      </c>
      <c r="AES30" t="s">
        <v>2399</v>
      </c>
      <c r="AET30" t="s">
        <v>2399</v>
      </c>
      <c r="AEU30" t="s">
        <v>2399</v>
      </c>
      <c r="AEV30">
        <v>0.88372093023300002</v>
      </c>
      <c r="AEW30" t="s">
        <v>2399</v>
      </c>
      <c r="AEX30" t="s">
        <v>2399</v>
      </c>
      <c r="AEY30" t="s">
        <v>2399</v>
      </c>
      <c r="AEZ30" t="s">
        <v>2399</v>
      </c>
      <c r="AFA30" t="s">
        <v>2399</v>
      </c>
      <c r="AFB30" t="s">
        <v>2399</v>
      </c>
      <c r="AFC30" t="s">
        <v>2399</v>
      </c>
      <c r="AFD30" t="s">
        <v>2399</v>
      </c>
      <c r="AFE30" t="s">
        <v>2399</v>
      </c>
      <c r="AFF30" t="s">
        <v>2399</v>
      </c>
      <c r="AFG30" t="s">
        <v>2399</v>
      </c>
      <c r="AFH30" t="s">
        <v>2399</v>
      </c>
      <c r="AFI30">
        <v>0.89558232931699999</v>
      </c>
      <c r="AFJ30" t="s">
        <v>2399</v>
      </c>
      <c r="AFK30" t="s">
        <v>2399</v>
      </c>
      <c r="AFL30">
        <v>5.6224899597999999E-2</v>
      </c>
      <c r="AFM30" t="s">
        <v>2399</v>
      </c>
      <c r="AFN30" t="s">
        <v>2399</v>
      </c>
      <c r="AFO30" t="s">
        <v>2399</v>
      </c>
      <c r="AFP30" t="s">
        <v>2399</v>
      </c>
      <c r="AFQ30" t="s">
        <v>2399</v>
      </c>
      <c r="AFR30" t="s">
        <v>2399</v>
      </c>
      <c r="AFS30" t="s">
        <v>2399</v>
      </c>
      <c r="AFT30" t="s">
        <v>2399</v>
      </c>
      <c r="AFU30" t="s">
        <v>2399</v>
      </c>
      <c r="AFV30" t="s">
        <v>2399</v>
      </c>
      <c r="AFW30" t="s">
        <v>2399</v>
      </c>
      <c r="AFX30" t="s">
        <v>2399</v>
      </c>
      <c r="AFY30" t="s">
        <v>2399</v>
      </c>
      <c r="AFZ30" t="s">
        <v>2399</v>
      </c>
      <c r="AGA30" t="s">
        <v>2399</v>
      </c>
      <c r="AGB30" t="s">
        <v>2399</v>
      </c>
      <c r="AGC30" t="s">
        <v>2399</v>
      </c>
      <c r="AGD30" t="s">
        <v>2399</v>
      </c>
      <c r="AGE30" t="s">
        <v>2399</v>
      </c>
      <c r="AGF30" t="s">
        <v>2399</v>
      </c>
      <c r="AGG30" t="s">
        <v>2399</v>
      </c>
      <c r="AGH30" t="s">
        <v>2399</v>
      </c>
      <c r="AGI30" t="s">
        <v>2399</v>
      </c>
      <c r="AGJ30" t="s">
        <v>2399</v>
      </c>
      <c r="AGK30" t="s">
        <v>2399</v>
      </c>
      <c r="AGL30" t="s">
        <v>2399</v>
      </c>
      <c r="AGM30" t="s">
        <v>2399</v>
      </c>
      <c r="AGN30" t="s">
        <v>2399</v>
      </c>
      <c r="AGO30" t="s">
        <v>2399</v>
      </c>
      <c r="AGP30" t="s">
        <v>2399</v>
      </c>
      <c r="AGQ30" t="s">
        <v>2399</v>
      </c>
      <c r="AGR30" t="s">
        <v>2399</v>
      </c>
      <c r="AGS30" t="s">
        <v>2399</v>
      </c>
      <c r="AGT30" t="s">
        <v>2399</v>
      </c>
      <c r="AGU30" t="s">
        <v>2399</v>
      </c>
      <c r="AGV30">
        <v>0.90384615384599998</v>
      </c>
      <c r="AGW30" t="s">
        <v>2399</v>
      </c>
      <c r="AGX30" t="s">
        <v>2399</v>
      </c>
      <c r="AGY30" t="s">
        <v>2399</v>
      </c>
      <c r="AGZ30" t="s">
        <v>2399</v>
      </c>
      <c r="AHA30" t="s">
        <v>2399</v>
      </c>
      <c r="AHB30" t="s">
        <v>2399</v>
      </c>
      <c r="AHC30" t="s">
        <v>2399</v>
      </c>
      <c r="AHD30" t="s">
        <v>2399</v>
      </c>
      <c r="AHE30" t="s">
        <v>2399</v>
      </c>
      <c r="AHF30" t="s">
        <v>2399</v>
      </c>
      <c r="AHG30" t="s">
        <v>2399</v>
      </c>
      <c r="AHH30" t="s">
        <v>2399</v>
      </c>
      <c r="AHI30">
        <v>0.88560885608899997</v>
      </c>
      <c r="AHJ30" t="s">
        <v>2399</v>
      </c>
      <c r="AHK30" t="s">
        <v>2399</v>
      </c>
      <c r="AHL30" t="s">
        <v>2399</v>
      </c>
      <c r="AHM30" t="s">
        <v>2399</v>
      </c>
      <c r="AHN30" t="s">
        <v>2399</v>
      </c>
      <c r="AHO30" t="s">
        <v>2399</v>
      </c>
      <c r="AHP30" t="s">
        <v>2399</v>
      </c>
      <c r="AHQ30" t="s">
        <v>2399</v>
      </c>
      <c r="AHR30" t="s">
        <v>2399</v>
      </c>
      <c r="AHS30" t="s">
        <v>2399</v>
      </c>
      <c r="AHT30" t="s">
        <v>2399</v>
      </c>
      <c r="AHU30" t="s">
        <v>2399</v>
      </c>
      <c r="AHV30">
        <v>0.87727272727299999</v>
      </c>
      <c r="AHW30" t="s">
        <v>2399</v>
      </c>
      <c r="AHX30" t="s">
        <v>2399</v>
      </c>
      <c r="AHY30">
        <v>7.2727272726999997E-2</v>
      </c>
      <c r="AHZ30" t="s">
        <v>2399</v>
      </c>
      <c r="AIA30" t="s">
        <v>2399</v>
      </c>
      <c r="AIB30" t="s">
        <v>2399</v>
      </c>
      <c r="AIC30" t="s">
        <v>2399</v>
      </c>
      <c r="AID30" t="s">
        <v>2399</v>
      </c>
      <c r="AIE30" t="s">
        <v>2399</v>
      </c>
      <c r="AIF30" t="s">
        <v>2399</v>
      </c>
      <c r="AIG30" t="s">
        <v>2399</v>
      </c>
      <c r="AIH30" t="s">
        <v>2399</v>
      </c>
      <c r="AII30">
        <v>0.907335907336</v>
      </c>
      <c r="AIJ30" t="s">
        <v>2399</v>
      </c>
      <c r="AIK30" t="s">
        <v>2399</v>
      </c>
      <c r="AIL30">
        <v>4.2471042471000003E-2</v>
      </c>
      <c r="AIM30" t="s">
        <v>2399</v>
      </c>
      <c r="AIN30" t="s">
        <v>2399</v>
      </c>
      <c r="AIO30" t="s">
        <v>2399</v>
      </c>
      <c r="AIP30" t="s">
        <v>2399</v>
      </c>
      <c r="AIQ30" t="s">
        <v>2399</v>
      </c>
      <c r="AIR30" t="s">
        <v>2399</v>
      </c>
      <c r="AIS30" t="s">
        <v>2399</v>
      </c>
      <c r="AIT30" t="s">
        <v>2399</v>
      </c>
      <c r="AIU30" t="s">
        <v>2399</v>
      </c>
      <c r="AIV30">
        <v>0.89373297002700003</v>
      </c>
      <c r="AIW30" t="s">
        <v>2399</v>
      </c>
      <c r="AIX30" t="s">
        <v>2399</v>
      </c>
      <c r="AIY30" t="s">
        <v>2399</v>
      </c>
      <c r="AIZ30" t="s">
        <v>2399</v>
      </c>
      <c r="AJA30" t="s">
        <v>2399</v>
      </c>
      <c r="AJB30" t="s">
        <v>2399</v>
      </c>
      <c r="AJC30" t="s">
        <v>2399</v>
      </c>
      <c r="AJD30" t="s">
        <v>2399</v>
      </c>
      <c r="AJE30" t="s">
        <v>2399</v>
      </c>
      <c r="AJF30" t="s">
        <v>2399</v>
      </c>
      <c r="AJG30" t="s">
        <v>2399</v>
      </c>
      <c r="AJH30" t="s">
        <v>2399</v>
      </c>
      <c r="AJI30">
        <v>0.89285714285700002</v>
      </c>
      <c r="AJJ30" t="s">
        <v>2399</v>
      </c>
      <c r="AJK30" t="s">
        <v>2399</v>
      </c>
      <c r="AJL30" t="s">
        <v>2399</v>
      </c>
      <c r="AJM30" t="s">
        <v>2399</v>
      </c>
      <c r="AJN30" t="s">
        <v>2399</v>
      </c>
      <c r="AJO30" t="s">
        <v>2399</v>
      </c>
      <c r="AJP30" t="s">
        <v>2399</v>
      </c>
      <c r="AJQ30" t="s">
        <v>2399</v>
      </c>
      <c r="AJR30" t="s">
        <v>2399</v>
      </c>
      <c r="AJS30" t="s">
        <v>2399</v>
      </c>
      <c r="AJT30" t="s">
        <v>2399</v>
      </c>
      <c r="AJU30" t="s">
        <v>2399</v>
      </c>
      <c r="AJV30">
        <v>0.86585365853700003</v>
      </c>
      <c r="AJW30" t="s">
        <v>2399</v>
      </c>
      <c r="AJX30" t="s">
        <v>2399</v>
      </c>
      <c r="AJY30" t="s">
        <v>2399</v>
      </c>
      <c r="AJZ30" t="s">
        <v>2399</v>
      </c>
      <c r="AKA30" t="s">
        <v>2399</v>
      </c>
      <c r="AKB30" t="s">
        <v>2399</v>
      </c>
      <c r="AKC30" t="s">
        <v>2399</v>
      </c>
      <c r="AKD30" t="s">
        <v>2399</v>
      </c>
      <c r="AKE30" t="s">
        <v>2399</v>
      </c>
      <c r="AKF30" t="s">
        <v>2399</v>
      </c>
      <c r="AKG30" t="s">
        <v>2399</v>
      </c>
      <c r="AKH30" t="s">
        <v>2399</v>
      </c>
      <c r="AKI30">
        <v>0.90793650793699998</v>
      </c>
      <c r="AKJ30" t="s">
        <v>2399</v>
      </c>
      <c r="AKK30" t="s">
        <v>2399</v>
      </c>
      <c r="AKL30" t="s">
        <v>2399</v>
      </c>
      <c r="AKM30" t="s">
        <v>2399</v>
      </c>
      <c r="AKN30" t="s">
        <v>2399</v>
      </c>
      <c r="AKO30" t="s">
        <v>2399</v>
      </c>
      <c r="AKP30" t="s">
        <v>2399</v>
      </c>
      <c r="AKQ30" t="s">
        <v>2399</v>
      </c>
      <c r="AKR30" t="s">
        <v>2399</v>
      </c>
      <c r="AKS30" t="s">
        <v>2399</v>
      </c>
      <c r="AKT30" t="s">
        <v>2399</v>
      </c>
      <c r="AKU30" t="s">
        <v>2399</v>
      </c>
      <c r="AKV30">
        <v>0.79528985507200001</v>
      </c>
      <c r="AKW30">
        <v>3.4420289855000001E-2</v>
      </c>
      <c r="AKX30" t="s">
        <v>2399</v>
      </c>
      <c r="AKY30">
        <v>9.9637681158999999E-2</v>
      </c>
      <c r="AKZ30" t="s">
        <v>2399</v>
      </c>
      <c r="ALA30" t="s">
        <v>2399</v>
      </c>
      <c r="ALB30" t="s">
        <v>2399</v>
      </c>
      <c r="ALC30">
        <v>1.9927536232000002E-2</v>
      </c>
      <c r="ALD30" t="s">
        <v>2399</v>
      </c>
      <c r="ALE30">
        <v>1.8115942029E-2</v>
      </c>
      <c r="ALF30" t="s">
        <v>2399</v>
      </c>
      <c r="ALG30" t="s">
        <v>2399</v>
      </c>
      <c r="ALH30" t="s">
        <v>2399</v>
      </c>
      <c r="ALI30">
        <v>0.79487179487199999</v>
      </c>
      <c r="ALJ30" t="s">
        <v>2399</v>
      </c>
      <c r="ALK30" t="s">
        <v>2399</v>
      </c>
      <c r="ALL30" t="s">
        <v>2399</v>
      </c>
      <c r="ALM30" t="s">
        <v>2399</v>
      </c>
      <c r="ALN30" t="s">
        <v>2399</v>
      </c>
      <c r="ALO30" t="s">
        <v>2399</v>
      </c>
      <c r="ALP30" t="s">
        <v>2399</v>
      </c>
      <c r="ALQ30" t="s">
        <v>2399</v>
      </c>
      <c r="ALR30" t="s">
        <v>2399</v>
      </c>
      <c r="ALS30" t="s">
        <v>2399</v>
      </c>
      <c r="ALT30" t="s">
        <v>2399</v>
      </c>
      <c r="ALU30" t="s">
        <v>2399</v>
      </c>
      <c r="ALV30">
        <v>0.77372262773699996</v>
      </c>
      <c r="ALW30" t="s">
        <v>2399</v>
      </c>
      <c r="ALX30" t="s">
        <v>2399</v>
      </c>
      <c r="ALY30" t="s">
        <v>2399</v>
      </c>
      <c r="ALZ30" t="s">
        <v>2399</v>
      </c>
      <c r="AMA30" t="s">
        <v>2399</v>
      </c>
      <c r="AMB30" t="s">
        <v>2399</v>
      </c>
      <c r="AMC30" t="s">
        <v>2399</v>
      </c>
      <c r="AMD30" t="s">
        <v>2399</v>
      </c>
      <c r="AME30" t="s">
        <v>2399</v>
      </c>
      <c r="AMF30" t="s">
        <v>2399</v>
      </c>
      <c r="AMG30" t="s">
        <v>2399</v>
      </c>
      <c r="AMH30" t="s">
        <v>2399</v>
      </c>
      <c r="AMI30">
        <v>0.80536912751699996</v>
      </c>
      <c r="AMJ30" t="s">
        <v>2399</v>
      </c>
      <c r="AMK30" t="s">
        <v>2399</v>
      </c>
      <c r="AML30">
        <v>0.107382550336</v>
      </c>
      <c r="AMM30" t="s">
        <v>2399</v>
      </c>
      <c r="AMN30" t="s">
        <v>2399</v>
      </c>
      <c r="AMO30" t="s">
        <v>2399</v>
      </c>
      <c r="AMP30" t="s">
        <v>2399</v>
      </c>
      <c r="AMQ30" t="s">
        <v>2399</v>
      </c>
      <c r="AMR30" t="s">
        <v>2399</v>
      </c>
      <c r="AMS30" t="s">
        <v>2399</v>
      </c>
      <c r="AMT30" t="s">
        <v>2399</v>
      </c>
      <c r="AMU30" t="s">
        <v>2399</v>
      </c>
      <c r="AMV30" t="s">
        <v>2399</v>
      </c>
      <c r="AMW30" t="s">
        <v>2399</v>
      </c>
      <c r="AMX30" t="s">
        <v>2399</v>
      </c>
      <c r="AMY30" t="s">
        <v>2399</v>
      </c>
      <c r="AMZ30" t="s">
        <v>2399</v>
      </c>
      <c r="ANA30" t="s">
        <v>2399</v>
      </c>
      <c r="ANB30" t="s">
        <v>2399</v>
      </c>
      <c r="ANC30" t="s">
        <v>2399</v>
      </c>
      <c r="AND30" t="s">
        <v>2399</v>
      </c>
      <c r="ANE30" t="s">
        <v>2399</v>
      </c>
      <c r="ANF30" t="s">
        <v>2399</v>
      </c>
      <c r="ANG30" t="s">
        <v>2399</v>
      </c>
      <c r="ANH30" t="s">
        <v>2399</v>
      </c>
      <c r="ANI30" t="s">
        <v>2399</v>
      </c>
      <c r="ANJ30" t="s">
        <v>2399</v>
      </c>
      <c r="ANK30" t="s">
        <v>2399</v>
      </c>
      <c r="ANL30" t="s">
        <v>2399</v>
      </c>
      <c r="ANM30" t="s">
        <v>2399</v>
      </c>
      <c r="ANN30" t="s">
        <v>2399</v>
      </c>
      <c r="ANO30" t="s">
        <v>2399</v>
      </c>
      <c r="ANP30" t="s">
        <v>2399</v>
      </c>
      <c r="ANQ30" t="s">
        <v>2399</v>
      </c>
      <c r="ANR30" t="s">
        <v>2399</v>
      </c>
      <c r="ANS30" t="s">
        <v>2399</v>
      </c>
      <c r="ANT30" t="s">
        <v>2399</v>
      </c>
      <c r="ANU30" t="s">
        <v>2399</v>
      </c>
      <c r="ANV30">
        <v>0.79323308270699999</v>
      </c>
      <c r="ANW30" t="s">
        <v>2399</v>
      </c>
      <c r="ANX30" t="s">
        <v>2399</v>
      </c>
      <c r="ANY30">
        <v>0.109022556391</v>
      </c>
      <c r="ANZ30" t="s">
        <v>2399</v>
      </c>
      <c r="AOA30" t="s">
        <v>2399</v>
      </c>
      <c r="AOB30" t="s">
        <v>2399</v>
      </c>
      <c r="AOC30" t="s">
        <v>2399</v>
      </c>
      <c r="AOD30" t="s">
        <v>2399</v>
      </c>
      <c r="AOE30" t="s">
        <v>2399</v>
      </c>
      <c r="AOF30" t="s">
        <v>2399</v>
      </c>
      <c r="AOG30" t="s">
        <v>2399</v>
      </c>
      <c r="AOH30" t="s">
        <v>2399</v>
      </c>
      <c r="AOI30">
        <v>0.79720279720300002</v>
      </c>
      <c r="AOJ30" t="s">
        <v>2399</v>
      </c>
      <c r="AOK30" t="s">
        <v>2399</v>
      </c>
      <c r="AOL30">
        <v>9.0909090908999998E-2</v>
      </c>
      <c r="AOM30" t="s">
        <v>2399</v>
      </c>
      <c r="AON30" t="s">
        <v>2399</v>
      </c>
      <c r="AOO30" t="s">
        <v>2399</v>
      </c>
      <c r="AOP30" t="s">
        <v>2399</v>
      </c>
      <c r="AOQ30" t="s">
        <v>2399</v>
      </c>
      <c r="AOR30" t="s">
        <v>2399</v>
      </c>
      <c r="AOS30" t="s">
        <v>2399</v>
      </c>
      <c r="AOT30" t="s">
        <v>2399</v>
      </c>
      <c r="AOU30" t="s">
        <v>2399</v>
      </c>
      <c r="AOV30">
        <v>0.78318584070800001</v>
      </c>
      <c r="AOW30" t="s">
        <v>2399</v>
      </c>
      <c r="AOX30" t="s">
        <v>2399</v>
      </c>
      <c r="AOY30">
        <v>8.407079646E-2</v>
      </c>
      <c r="AOZ30" t="s">
        <v>2399</v>
      </c>
      <c r="APA30" t="s">
        <v>2399</v>
      </c>
      <c r="APB30" t="s">
        <v>2399</v>
      </c>
      <c r="APC30" t="s">
        <v>2399</v>
      </c>
      <c r="APD30" t="s">
        <v>2399</v>
      </c>
      <c r="APE30" t="s">
        <v>2399</v>
      </c>
      <c r="APF30" t="s">
        <v>2399</v>
      </c>
      <c r="APG30" t="s">
        <v>2399</v>
      </c>
      <c r="APH30" t="s">
        <v>2399</v>
      </c>
      <c r="API30">
        <v>0.80368098159500001</v>
      </c>
      <c r="APJ30" t="s">
        <v>2399</v>
      </c>
      <c r="APK30" t="s">
        <v>2399</v>
      </c>
      <c r="APL30">
        <v>0.110429447853</v>
      </c>
      <c r="APM30" t="s">
        <v>2399</v>
      </c>
      <c r="APN30" t="s">
        <v>2399</v>
      </c>
      <c r="APO30" t="s">
        <v>2399</v>
      </c>
      <c r="APP30" t="s">
        <v>2399</v>
      </c>
      <c r="APQ30" t="s">
        <v>2399</v>
      </c>
      <c r="APR30" t="s">
        <v>2399</v>
      </c>
      <c r="APS30" t="s">
        <v>2399</v>
      </c>
      <c r="APT30" t="s">
        <v>2399</v>
      </c>
      <c r="APU30" t="s">
        <v>2399</v>
      </c>
      <c r="APV30">
        <v>0.79690949227399999</v>
      </c>
      <c r="APW30" t="s">
        <v>2399</v>
      </c>
      <c r="APX30" t="s">
        <v>2399</v>
      </c>
      <c r="APY30" t="s">
        <v>2399</v>
      </c>
      <c r="APZ30" t="s">
        <v>2399</v>
      </c>
      <c r="AQA30" t="s">
        <v>2399</v>
      </c>
      <c r="AQB30" t="s">
        <v>2399</v>
      </c>
      <c r="AQC30" t="s">
        <v>2399</v>
      </c>
      <c r="AQD30" t="s">
        <v>2399</v>
      </c>
      <c r="AQE30" t="s">
        <v>2399</v>
      </c>
      <c r="AQF30" t="s">
        <v>2399</v>
      </c>
      <c r="AQG30" t="s">
        <v>2399</v>
      </c>
      <c r="AQH30" t="s">
        <v>2399</v>
      </c>
      <c r="AQI30">
        <v>0.78787878787900001</v>
      </c>
      <c r="AQJ30" t="s">
        <v>2399</v>
      </c>
      <c r="AQK30" t="s">
        <v>2399</v>
      </c>
      <c r="AQL30" t="s">
        <v>2399</v>
      </c>
      <c r="AQM30" t="s">
        <v>2399</v>
      </c>
      <c r="AQN30" t="s">
        <v>2399</v>
      </c>
      <c r="AQO30" t="s">
        <v>2399</v>
      </c>
      <c r="AQP30" t="s">
        <v>2399</v>
      </c>
      <c r="AQQ30" t="s">
        <v>2399</v>
      </c>
      <c r="AQR30" t="s">
        <v>2399</v>
      </c>
      <c r="AQS30" t="s">
        <v>2399</v>
      </c>
      <c r="AQT30" t="s">
        <v>2399</v>
      </c>
      <c r="AQU30" t="s">
        <v>2399</v>
      </c>
      <c r="AQV30">
        <v>0.80434782608699995</v>
      </c>
      <c r="AQW30" t="s">
        <v>2399</v>
      </c>
      <c r="AQX30" t="s">
        <v>2399</v>
      </c>
      <c r="AQY30">
        <v>9.2391304347999997E-2</v>
      </c>
      <c r="AQZ30" t="s">
        <v>2399</v>
      </c>
      <c r="ARA30" t="s">
        <v>2399</v>
      </c>
      <c r="ARB30" t="s">
        <v>2399</v>
      </c>
      <c r="ARC30" t="s">
        <v>2399</v>
      </c>
      <c r="ARD30" t="s">
        <v>2399</v>
      </c>
      <c r="ARE30" t="s">
        <v>2399</v>
      </c>
      <c r="ARF30" t="s">
        <v>2399</v>
      </c>
      <c r="ARG30" t="s">
        <v>2399</v>
      </c>
      <c r="ARH30" t="s">
        <v>2399</v>
      </c>
      <c r="ARI30">
        <v>0.79076086956500002</v>
      </c>
      <c r="ARJ30" t="s">
        <v>2399</v>
      </c>
      <c r="ARK30" t="s">
        <v>2399</v>
      </c>
      <c r="ARL30">
        <v>0.103260869565</v>
      </c>
      <c r="ARM30" t="s">
        <v>2399</v>
      </c>
      <c r="ARN30" t="s">
        <v>2399</v>
      </c>
      <c r="ARO30" t="s">
        <v>2399</v>
      </c>
      <c r="ARP30" t="s">
        <v>2399</v>
      </c>
      <c r="ARQ30" t="s">
        <v>2399</v>
      </c>
      <c r="ARR30" t="s">
        <v>2399</v>
      </c>
      <c r="ARS30" t="s">
        <v>2399</v>
      </c>
      <c r="ART30" t="s">
        <v>2399</v>
      </c>
      <c r="ARU30" t="s">
        <v>2399</v>
      </c>
      <c r="ARV30">
        <v>0.82271468144000004</v>
      </c>
      <c r="ARW30">
        <v>6.6481994459999999E-2</v>
      </c>
      <c r="ARX30" t="s">
        <v>2399</v>
      </c>
      <c r="ARY30">
        <v>5.2631578946999998E-2</v>
      </c>
      <c r="ARZ30" t="s">
        <v>2399</v>
      </c>
      <c r="ASA30" t="s">
        <v>2399</v>
      </c>
      <c r="ASB30" t="s">
        <v>2399</v>
      </c>
      <c r="ASC30" t="s">
        <v>2399</v>
      </c>
      <c r="ASD30" t="s">
        <v>2399</v>
      </c>
      <c r="ASE30">
        <v>3.8781163435000002E-2</v>
      </c>
      <c r="ASF30" t="s">
        <v>2399</v>
      </c>
      <c r="ASG30" t="s">
        <v>2399</v>
      </c>
      <c r="ASH30" t="s">
        <v>2399</v>
      </c>
      <c r="ASI30">
        <v>0.82</v>
      </c>
      <c r="ASJ30" t="s">
        <v>2399</v>
      </c>
      <c r="ASK30" t="s">
        <v>2399</v>
      </c>
      <c r="ASL30" t="s">
        <v>2399</v>
      </c>
      <c r="ASM30" t="s">
        <v>2399</v>
      </c>
      <c r="ASN30" t="s">
        <v>2399</v>
      </c>
      <c r="ASO30" t="s">
        <v>2399</v>
      </c>
      <c r="ASP30" t="s">
        <v>2399</v>
      </c>
      <c r="ASQ30" t="s">
        <v>2399</v>
      </c>
      <c r="ASR30" t="s">
        <v>2399</v>
      </c>
      <c r="ASS30" t="s">
        <v>2399</v>
      </c>
      <c r="AST30" t="s">
        <v>2399</v>
      </c>
      <c r="ASU30" t="s">
        <v>2399</v>
      </c>
      <c r="ASV30">
        <v>0.80603448275900003</v>
      </c>
      <c r="ASW30" t="s">
        <v>2399</v>
      </c>
      <c r="ASX30" t="s">
        <v>2399</v>
      </c>
      <c r="ASY30" t="s">
        <v>2399</v>
      </c>
      <c r="ASZ30" t="s">
        <v>2399</v>
      </c>
      <c r="ATA30" t="s">
        <v>2399</v>
      </c>
      <c r="ATB30" t="s">
        <v>2399</v>
      </c>
      <c r="ATC30" t="s">
        <v>2399</v>
      </c>
      <c r="ATD30" t="s">
        <v>2399</v>
      </c>
      <c r="ATE30">
        <v>5.6034482758999998E-2</v>
      </c>
      <c r="ATF30" t="s">
        <v>2399</v>
      </c>
      <c r="ATG30" t="s">
        <v>2399</v>
      </c>
      <c r="ATH30" t="s">
        <v>2399</v>
      </c>
      <c r="ATI30">
        <v>0.83529411764700001</v>
      </c>
      <c r="ATJ30">
        <v>7.3529411764999997E-2</v>
      </c>
      <c r="ATK30" t="s">
        <v>2399</v>
      </c>
      <c r="ATL30">
        <v>5.5882352941000003E-2</v>
      </c>
      <c r="ATM30" t="s">
        <v>2399</v>
      </c>
      <c r="ATN30" t="s">
        <v>2399</v>
      </c>
      <c r="ATO30" t="s">
        <v>2399</v>
      </c>
      <c r="ATP30" t="s">
        <v>2399</v>
      </c>
      <c r="ATQ30" t="s">
        <v>2399</v>
      </c>
      <c r="ATR30" t="s">
        <v>2399</v>
      </c>
      <c r="ATS30" t="s">
        <v>2399</v>
      </c>
      <c r="ATT30" t="s">
        <v>2399</v>
      </c>
      <c r="ATU30" t="s">
        <v>2399</v>
      </c>
      <c r="ATV30" t="s">
        <v>2399</v>
      </c>
      <c r="ATW30" t="s">
        <v>2399</v>
      </c>
      <c r="ATX30" t="s">
        <v>2399</v>
      </c>
      <c r="ATY30" t="s">
        <v>2399</v>
      </c>
      <c r="ATZ30" t="s">
        <v>2399</v>
      </c>
      <c r="AUA30" t="s">
        <v>2399</v>
      </c>
      <c r="AUB30" t="s">
        <v>2399</v>
      </c>
      <c r="AUC30" t="s">
        <v>2399</v>
      </c>
      <c r="AUD30" t="s">
        <v>2399</v>
      </c>
      <c r="AUE30" t="s">
        <v>2399</v>
      </c>
      <c r="AUF30" t="s">
        <v>2399</v>
      </c>
      <c r="AUG30" t="s">
        <v>2399</v>
      </c>
      <c r="AUH30" t="s">
        <v>2399</v>
      </c>
      <c r="AUI30" t="s">
        <v>2399</v>
      </c>
      <c r="AUJ30" t="s">
        <v>2399</v>
      </c>
      <c r="AUK30" t="s">
        <v>2399</v>
      </c>
      <c r="AUL30" t="s">
        <v>2399</v>
      </c>
      <c r="AUM30" t="s">
        <v>2399</v>
      </c>
      <c r="AUN30" t="s">
        <v>2399</v>
      </c>
      <c r="AUO30" t="s">
        <v>2399</v>
      </c>
      <c r="AUP30" t="s">
        <v>2399</v>
      </c>
      <c r="AUQ30" t="s">
        <v>2399</v>
      </c>
      <c r="AUR30" t="s">
        <v>2399</v>
      </c>
      <c r="AUS30" t="s">
        <v>2399</v>
      </c>
      <c r="AUT30" t="s">
        <v>2399</v>
      </c>
      <c r="AUU30" t="s">
        <v>2399</v>
      </c>
      <c r="AUV30">
        <v>0.83333333333299997</v>
      </c>
      <c r="AUW30">
        <v>7.7777777778000004E-2</v>
      </c>
      <c r="AUX30" t="s">
        <v>2399</v>
      </c>
      <c r="AUY30">
        <v>5.8333333332999997E-2</v>
      </c>
      <c r="AUZ30" t="s">
        <v>2399</v>
      </c>
      <c r="AVA30" t="s">
        <v>2399</v>
      </c>
      <c r="AVB30" t="s">
        <v>2399</v>
      </c>
      <c r="AVC30" t="s">
        <v>2399</v>
      </c>
      <c r="AVD30" t="s">
        <v>2399</v>
      </c>
      <c r="AVE30" t="s">
        <v>2399</v>
      </c>
      <c r="AVF30" t="s">
        <v>2399</v>
      </c>
      <c r="AVG30" t="s">
        <v>2399</v>
      </c>
      <c r="AVH30" t="s">
        <v>2399</v>
      </c>
      <c r="AVI30">
        <v>0.81215469613299995</v>
      </c>
      <c r="AVJ30">
        <v>5.5248618785000002E-2</v>
      </c>
      <c r="AVK30" t="s">
        <v>2399</v>
      </c>
      <c r="AVL30">
        <v>4.6961325966999999E-2</v>
      </c>
      <c r="AVM30" t="s">
        <v>2399</v>
      </c>
      <c r="AVN30" t="s">
        <v>2399</v>
      </c>
      <c r="AVO30" t="s">
        <v>2399</v>
      </c>
      <c r="AVP30" t="s">
        <v>2399</v>
      </c>
      <c r="AVQ30" t="s">
        <v>2399</v>
      </c>
      <c r="AVR30" t="s">
        <v>2399</v>
      </c>
      <c r="AVS30" t="s">
        <v>2399</v>
      </c>
      <c r="AVT30" t="s">
        <v>2399</v>
      </c>
      <c r="AVU30" t="s">
        <v>2399</v>
      </c>
      <c r="AVV30">
        <v>0.80845070422499998</v>
      </c>
      <c r="AVW30">
        <v>5.3521126761000001E-2</v>
      </c>
      <c r="AVX30" t="s">
        <v>2399</v>
      </c>
      <c r="AVY30">
        <v>4.7887323943999999E-2</v>
      </c>
      <c r="AVZ30" t="s">
        <v>2399</v>
      </c>
      <c r="AWA30" t="s">
        <v>2399</v>
      </c>
      <c r="AWB30" t="s">
        <v>2399</v>
      </c>
      <c r="AWC30" t="s">
        <v>2399</v>
      </c>
      <c r="AWD30" t="s">
        <v>2399</v>
      </c>
      <c r="AWE30" t="s">
        <v>2399</v>
      </c>
      <c r="AWF30" t="s">
        <v>2399</v>
      </c>
      <c r="AWG30" t="s">
        <v>2399</v>
      </c>
      <c r="AWH30" t="s">
        <v>2399</v>
      </c>
      <c r="AWI30">
        <v>0.83651226158000003</v>
      </c>
      <c r="AWJ30">
        <v>7.9019073568999995E-2</v>
      </c>
      <c r="AWK30" t="s">
        <v>2399</v>
      </c>
      <c r="AWL30">
        <v>5.7220708447000002E-2</v>
      </c>
      <c r="AWM30" t="s">
        <v>2399</v>
      </c>
      <c r="AWN30" t="s">
        <v>2399</v>
      </c>
      <c r="AWO30" t="s">
        <v>2399</v>
      </c>
      <c r="AWP30" t="s">
        <v>2399</v>
      </c>
      <c r="AWQ30" t="s">
        <v>2399</v>
      </c>
      <c r="AWR30" t="s">
        <v>2399</v>
      </c>
      <c r="AWS30" t="s">
        <v>2399</v>
      </c>
      <c r="AWT30" t="s">
        <v>2399</v>
      </c>
      <c r="AWU30" t="s">
        <v>2399</v>
      </c>
      <c r="AWV30">
        <v>0.85240464344900002</v>
      </c>
      <c r="AWW30" t="s">
        <v>2399</v>
      </c>
      <c r="AWX30" t="s">
        <v>2399</v>
      </c>
      <c r="AWY30" t="s">
        <v>2399</v>
      </c>
      <c r="AWZ30" t="s">
        <v>2399</v>
      </c>
      <c r="AXA30" t="s">
        <v>2399</v>
      </c>
      <c r="AXB30" t="s">
        <v>2399</v>
      </c>
      <c r="AXC30" t="s">
        <v>2399</v>
      </c>
      <c r="AXD30" t="s">
        <v>2399</v>
      </c>
      <c r="AXE30" t="s">
        <v>2399</v>
      </c>
      <c r="AXF30" t="s">
        <v>2399</v>
      </c>
      <c r="AXG30" t="s">
        <v>2399</v>
      </c>
      <c r="AXH30" t="s">
        <v>2399</v>
      </c>
      <c r="AXI30">
        <v>0.67226890756299995</v>
      </c>
      <c r="AXJ30" t="s">
        <v>2399</v>
      </c>
      <c r="AXK30" t="s">
        <v>2399</v>
      </c>
      <c r="AXL30" t="s">
        <v>2399</v>
      </c>
      <c r="AXM30" t="s">
        <v>2399</v>
      </c>
      <c r="AXN30" t="s">
        <v>2399</v>
      </c>
      <c r="AXO30" t="s">
        <v>2399</v>
      </c>
      <c r="AXP30" t="s">
        <v>2399</v>
      </c>
      <c r="AXQ30" t="s">
        <v>2399</v>
      </c>
      <c r="AXR30" t="s">
        <v>2399</v>
      </c>
      <c r="AXS30" t="s">
        <v>2399</v>
      </c>
      <c r="AXT30" t="s">
        <v>2399</v>
      </c>
      <c r="AXU30" t="s">
        <v>2399</v>
      </c>
      <c r="AXV30">
        <v>0.826989619377</v>
      </c>
      <c r="AXW30">
        <v>5.8823529412000003E-2</v>
      </c>
      <c r="AXX30" t="s">
        <v>2399</v>
      </c>
      <c r="AXY30">
        <v>6.2283737024000002E-2</v>
      </c>
      <c r="AXZ30" t="s">
        <v>2399</v>
      </c>
      <c r="AYA30" t="s">
        <v>2399</v>
      </c>
      <c r="AYB30" t="s">
        <v>2399</v>
      </c>
      <c r="AYC30" t="s">
        <v>2399</v>
      </c>
      <c r="AYD30" t="s">
        <v>2399</v>
      </c>
      <c r="AYE30" t="s">
        <v>2399</v>
      </c>
      <c r="AYF30" t="s">
        <v>2399</v>
      </c>
      <c r="AYG30" t="s">
        <v>2399</v>
      </c>
      <c r="AYH30" t="s">
        <v>2399</v>
      </c>
      <c r="AYI30">
        <v>0.81986143187100002</v>
      </c>
      <c r="AYJ30">
        <v>7.1593533486999997E-2</v>
      </c>
      <c r="AYK30" t="s">
        <v>2399</v>
      </c>
      <c r="AYL30">
        <v>4.6189376443000002E-2</v>
      </c>
      <c r="AYM30" t="s">
        <v>2399</v>
      </c>
      <c r="AYN30" t="s">
        <v>2399</v>
      </c>
      <c r="AYO30" t="s">
        <v>2399</v>
      </c>
      <c r="AYP30" t="s">
        <v>2399</v>
      </c>
      <c r="AYQ30" t="s">
        <v>2399</v>
      </c>
      <c r="AYR30" t="s">
        <v>2399</v>
      </c>
      <c r="AYS30" t="s">
        <v>2399</v>
      </c>
      <c r="AYT30" t="s">
        <v>2399</v>
      </c>
      <c r="AYU30">
        <v>0.83014623170000001</v>
      </c>
      <c r="AYV30">
        <v>0.86193029489999995</v>
      </c>
      <c r="AYW30">
        <v>0.66433566430000002</v>
      </c>
      <c r="AYX30">
        <v>0.74390243899999997</v>
      </c>
      <c r="AYY30">
        <v>0.80442804430000003</v>
      </c>
      <c r="AYZ30">
        <v>0.87665198239999997</v>
      </c>
      <c r="AZA30" t="s">
        <v>2399</v>
      </c>
      <c r="AZB30" t="s">
        <v>2399</v>
      </c>
      <c r="AZC30">
        <v>0.75757575759999995</v>
      </c>
      <c r="AZD30">
        <v>0.88022813690000001</v>
      </c>
      <c r="AZE30">
        <v>0.83221476510000003</v>
      </c>
      <c r="AZF30">
        <v>0.82805429860000002</v>
      </c>
      <c r="AZG30">
        <v>0.73599999999999999</v>
      </c>
      <c r="AZH30">
        <v>0.84554973820000001</v>
      </c>
      <c r="AZI30">
        <v>0.87243243240000001</v>
      </c>
      <c r="AZJ30">
        <v>0.89637305700000003</v>
      </c>
      <c r="AZK30">
        <v>0.75163398690000005</v>
      </c>
      <c r="AZL30">
        <v>0.81656804729999999</v>
      </c>
      <c r="AZM30">
        <v>0.83333333330000003</v>
      </c>
      <c r="AZN30">
        <v>0.91561181430000005</v>
      </c>
      <c r="AZO30" t="s">
        <v>2399</v>
      </c>
      <c r="AZP30" t="s">
        <v>2399</v>
      </c>
      <c r="AZQ30">
        <v>0.83333333330000003</v>
      </c>
      <c r="AZR30">
        <v>0.89873417720000004</v>
      </c>
      <c r="AZS30">
        <v>0.87103594080000002</v>
      </c>
      <c r="AZT30">
        <v>0.87389380530000005</v>
      </c>
      <c r="AZU30">
        <v>0.81746031750000003</v>
      </c>
      <c r="AZV30">
        <v>0.88110137669999999</v>
      </c>
      <c r="AZW30">
        <v>0.88849868310000002</v>
      </c>
      <c r="AZX30">
        <v>0.91778006170000004</v>
      </c>
      <c r="AZY30">
        <v>0.71686746990000005</v>
      </c>
      <c r="AZZ30">
        <v>0.80676328500000005</v>
      </c>
      <c r="BAA30">
        <v>0.88034188030000005</v>
      </c>
      <c r="BAB30">
        <v>0.92254733219999996</v>
      </c>
      <c r="BAC30">
        <v>0.89487870619999998</v>
      </c>
      <c r="BAD30">
        <v>0.6153846154</v>
      </c>
      <c r="BAE30">
        <v>0.85158150850000003</v>
      </c>
      <c r="BAF30">
        <v>0.90934065929999996</v>
      </c>
      <c r="BAG30">
        <v>0.89026548670000005</v>
      </c>
      <c r="BAH30">
        <v>0.88675958190000004</v>
      </c>
      <c r="BAI30">
        <v>0.79374999999999996</v>
      </c>
      <c r="BAJ30">
        <v>0.90398365680000003</v>
      </c>
      <c r="BAK30">
        <v>0.91817316839999996</v>
      </c>
      <c r="BAL30">
        <v>0.93743139409999998</v>
      </c>
      <c r="BAM30">
        <v>0.79285714289999998</v>
      </c>
      <c r="BAN30">
        <v>0.86458333330000003</v>
      </c>
      <c r="BAO30">
        <v>0.90053763440000001</v>
      </c>
      <c r="BAP30">
        <v>0.95277207389999996</v>
      </c>
      <c r="BAQ30" t="s">
        <v>2399</v>
      </c>
      <c r="BAR30" t="s">
        <v>2399</v>
      </c>
      <c r="BAS30">
        <v>0.86826347309999996</v>
      </c>
      <c r="BAT30">
        <v>0.94142259409999995</v>
      </c>
      <c r="BAU30">
        <v>0.93296089390000003</v>
      </c>
      <c r="BAV30">
        <v>0.90272373539999995</v>
      </c>
      <c r="BAW30">
        <v>0.86614173230000002</v>
      </c>
      <c r="BAX30">
        <v>0.92532467529999995</v>
      </c>
      <c r="BAY30">
        <v>0.31964809379999998</v>
      </c>
      <c r="BAZ30">
        <v>6.7448680400000002E-2</v>
      </c>
      <c r="BBA30" t="s">
        <v>2399</v>
      </c>
      <c r="BBB30" t="s">
        <v>2399</v>
      </c>
      <c r="BBC30">
        <v>0.20243531200000001</v>
      </c>
      <c r="BBD30">
        <v>0.1730205279</v>
      </c>
      <c r="BBE30">
        <v>0.12316715540000001</v>
      </c>
      <c r="BBF30">
        <v>5.86510264E-2</v>
      </c>
      <c r="BBG30">
        <v>0.32551319649999999</v>
      </c>
      <c r="BBH30" t="s">
        <v>2399</v>
      </c>
      <c r="BBI30" t="s">
        <v>2399</v>
      </c>
      <c r="BBJ30" t="s">
        <v>2399</v>
      </c>
      <c r="BBK30" t="s">
        <v>2399</v>
      </c>
      <c r="BBL30" t="s">
        <v>2399</v>
      </c>
      <c r="BBM30" t="s">
        <v>2399</v>
      </c>
      <c r="BBN30" t="s">
        <v>2399</v>
      </c>
      <c r="BBO30" t="s">
        <v>2399</v>
      </c>
      <c r="BBP30">
        <v>2.1308980200000001E-2</v>
      </c>
      <c r="BBQ30">
        <v>0.18112633180000001</v>
      </c>
      <c r="BBR30">
        <v>0.79756468800000002</v>
      </c>
      <c r="BBS30">
        <v>0.56598240470000005</v>
      </c>
      <c r="BBT30">
        <v>0.53665689149999996</v>
      </c>
      <c r="BBU30">
        <v>0.5102639296</v>
      </c>
      <c r="BBV30">
        <v>0.47800586509999998</v>
      </c>
      <c r="BBW30">
        <v>107141.12893000001</v>
      </c>
      <c r="BBX30">
        <v>10415.782609</v>
      </c>
      <c r="BBY30">
        <v>380</v>
      </c>
      <c r="BBZ30">
        <v>116</v>
      </c>
      <c r="BCA30">
        <v>106</v>
      </c>
      <c r="BCB30">
        <v>158</v>
      </c>
      <c r="BCC30" t="s">
        <v>2399</v>
      </c>
      <c r="BCD30" t="s">
        <v>2399</v>
      </c>
      <c r="BCE30">
        <v>194</v>
      </c>
      <c r="BCF30">
        <v>186</v>
      </c>
      <c r="BCG30">
        <v>228</v>
      </c>
      <c r="BCH30">
        <v>152</v>
      </c>
      <c r="BCI30">
        <v>195</v>
      </c>
      <c r="BCJ30">
        <v>185</v>
      </c>
      <c r="BCK30">
        <v>162</v>
      </c>
      <c r="BCL30">
        <v>218</v>
      </c>
      <c r="BCM30">
        <v>513</v>
      </c>
      <c r="BCN30">
        <v>93</v>
      </c>
      <c r="BCO30">
        <v>115</v>
      </c>
      <c r="BCP30">
        <v>305</v>
      </c>
      <c r="BCQ30" t="s">
        <v>2399</v>
      </c>
      <c r="BCR30" t="s">
        <v>2399</v>
      </c>
      <c r="BCS30">
        <v>258</v>
      </c>
      <c r="BCT30">
        <v>255</v>
      </c>
      <c r="BCU30">
        <v>204</v>
      </c>
      <c r="BCV30">
        <v>309</v>
      </c>
      <c r="BCW30">
        <v>392</v>
      </c>
      <c r="BCX30">
        <v>121</v>
      </c>
      <c r="BCY30">
        <v>150</v>
      </c>
      <c r="BCZ30">
        <v>363</v>
      </c>
      <c r="BDA30">
        <v>479</v>
      </c>
      <c r="BDB30">
        <v>101</v>
      </c>
      <c r="BDC30">
        <v>129</v>
      </c>
      <c r="BDD30">
        <v>249</v>
      </c>
      <c r="BDE30" t="s">
        <v>2399</v>
      </c>
      <c r="BDF30" t="s">
        <v>2399</v>
      </c>
      <c r="BDG30">
        <v>208</v>
      </c>
      <c r="BDH30">
        <v>271</v>
      </c>
      <c r="BDI30">
        <v>220</v>
      </c>
      <c r="BDJ30">
        <v>259</v>
      </c>
      <c r="BDK30">
        <v>367</v>
      </c>
      <c r="BDL30">
        <v>112</v>
      </c>
      <c r="BDM30">
        <v>164</v>
      </c>
      <c r="BDN30">
        <v>315</v>
      </c>
      <c r="BDO30">
        <v>552</v>
      </c>
      <c r="BDP30">
        <v>117</v>
      </c>
      <c r="BDQ30">
        <v>137</v>
      </c>
      <c r="BDR30">
        <v>298</v>
      </c>
      <c r="BDS30">
        <v>542</v>
      </c>
      <c r="BDT30">
        <v>10</v>
      </c>
      <c r="BDU30">
        <v>266</v>
      </c>
      <c r="BDV30">
        <v>286</v>
      </c>
      <c r="BDW30">
        <v>226</v>
      </c>
      <c r="BDX30">
        <v>326</v>
      </c>
      <c r="BDY30">
        <v>453</v>
      </c>
      <c r="BDZ30">
        <v>99</v>
      </c>
      <c r="BEA30">
        <v>184</v>
      </c>
      <c r="BEB30">
        <v>368</v>
      </c>
      <c r="BEC30">
        <v>722</v>
      </c>
      <c r="BED30">
        <v>150</v>
      </c>
      <c r="BEE30">
        <v>232</v>
      </c>
      <c r="BEF30">
        <v>340</v>
      </c>
      <c r="BEG30" t="s">
        <v>2399</v>
      </c>
      <c r="BEH30" t="s">
        <v>2399</v>
      </c>
      <c r="BEI30">
        <v>360</v>
      </c>
      <c r="BEJ30">
        <v>362</v>
      </c>
      <c r="BEK30">
        <v>355</v>
      </c>
      <c r="BEL30">
        <v>367</v>
      </c>
      <c r="BEM30">
        <v>603</v>
      </c>
      <c r="BEN30">
        <v>119</v>
      </c>
      <c r="BEO30">
        <v>289</v>
      </c>
      <c r="BEP30">
        <v>433</v>
      </c>
      <c r="BEQ30">
        <v>15000</v>
      </c>
      <c r="BER30">
        <v>16378</v>
      </c>
      <c r="BES30">
        <v>10692</v>
      </c>
      <c r="BET30">
        <v>8125</v>
      </c>
      <c r="BEU30">
        <v>12500</v>
      </c>
      <c r="BEV30">
        <v>17000</v>
      </c>
      <c r="BEW30" t="s">
        <v>2399</v>
      </c>
      <c r="BEX30" t="s">
        <v>2399</v>
      </c>
      <c r="BEY30">
        <v>10953</v>
      </c>
      <c r="BEZ30">
        <v>17000</v>
      </c>
      <c r="BFA30">
        <v>14500</v>
      </c>
      <c r="BFB30">
        <v>15445</v>
      </c>
      <c r="BFC30">
        <v>14000</v>
      </c>
      <c r="BFD30">
        <v>15445</v>
      </c>
      <c r="BFE30">
        <v>749</v>
      </c>
      <c r="BFF30">
        <v>640</v>
      </c>
      <c r="BFG30">
        <v>109</v>
      </c>
      <c r="BFH30">
        <v>74</v>
      </c>
      <c r="BFI30">
        <v>131</v>
      </c>
      <c r="BFJ30">
        <v>544</v>
      </c>
      <c r="BFK30" t="s">
        <v>2399</v>
      </c>
      <c r="BFL30" t="s">
        <v>2399</v>
      </c>
      <c r="BFM30">
        <v>188</v>
      </c>
      <c r="BFN30">
        <v>561</v>
      </c>
      <c r="BFO30">
        <v>358</v>
      </c>
      <c r="BFP30">
        <v>391</v>
      </c>
      <c r="BFQ30">
        <v>188</v>
      </c>
      <c r="BFR30">
        <v>561</v>
      </c>
      <c r="BFS30">
        <v>156.264185967777</v>
      </c>
      <c r="BFT30">
        <v>1205</v>
      </c>
      <c r="BFU30">
        <v>27000</v>
      </c>
      <c r="BFV30">
        <v>23880</v>
      </c>
      <c r="BFW30">
        <v>6300</v>
      </c>
      <c r="BFX30">
        <v>4200</v>
      </c>
      <c r="BFY30">
        <v>682</v>
      </c>
      <c r="BFZ30">
        <v>636</v>
      </c>
      <c r="BGA30">
        <v>46</v>
      </c>
      <c r="BGB30">
        <v>682</v>
      </c>
      <c r="BGC30">
        <v>657</v>
      </c>
      <c r="BGD30">
        <v>682</v>
      </c>
      <c r="BGE30" s="1">
        <v>401768</v>
      </c>
      <c r="BGF30" s="1">
        <v>401768</v>
      </c>
      <c r="BGG30">
        <v>509</v>
      </c>
      <c r="BGH30">
        <v>644</v>
      </c>
      <c r="BGI30">
        <v>889</v>
      </c>
      <c r="BGJ30">
        <v>746</v>
      </c>
      <c r="BGK30">
        <v>143</v>
      </c>
      <c r="BGL30">
        <v>164</v>
      </c>
      <c r="BGM30">
        <v>271</v>
      </c>
      <c r="BGN30">
        <v>454</v>
      </c>
      <c r="BGO30">
        <v>871</v>
      </c>
      <c r="BGP30">
        <v>18</v>
      </c>
      <c r="BGQ30">
        <v>363</v>
      </c>
      <c r="BGR30">
        <v>526</v>
      </c>
      <c r="BGS30">
        <v>447</v>
      </c>
      <c r="BGT30">
        <v>442</v>
      </c>
      <c r="BGU30">
        <v>125</v>
      </c>
      <c r="BGV30">
        <v>764</v>
      </c>
      <c r="BGW30">
        <v>925</v>
      </c>
      <c r="BGX30">
        <v>772</v>
      </c>
      <c r="BGY30">
        <v>153</v>
      </c>
      <c r="BGZ30">
        <v>169</v>
      </c>
      <c r="BHA30">
        <v>282</v>
      </c>
      <c r="BHB30">
        <v>474</v>
      </c>
      <c r="BHC30">
        <v>907</v>
      </c>
      <c r="BHD30">
        <v>18</v>
      </c>
      <c r="BHE30">
        <v>372</v>
      </c>
      <c r="BHF30">
        <v>553</v>
      </c>
      <c r="BHG30">
        <v>473</v>
      </c>
      <c r="BHH30">
        <v>452</v>
      </c>
      <c r="BHI30">
        <v>126</v>
      </c>
      <c r="BHJ30">
        <v>799</v>
      </c>
      <c r="BHK30">
        <v>1139</v>
      </c>
      <c r="BHL30">
        <v>973</v>
      </c>
      <c r="BHM30">
        <v>166</v>
      </c>
      <c r="BHN30">
        <v>207</v>
      </c>
      <c r="BHO30">
        <v>351</v>
      </c>
      <c r="BHP30">
        <v>581</v>
      </c>
      <c r="BHQ30">
        <v>1113</v>
      </c>
      <c r="BHR30">
        <v>26</v>
      </c>
      <c r="BHS30">
        <v>411</v>
      </c>
      <c r="BHT30">
        <v>728</v>
      </c>
      <c r="BHU30">
        <v>565</v>
      </c>
      <c r="BHV30">
        <v>574</v>
      </c>
      <c r="BHW30">
        <v>160</v>
      </c>
      <c r="BHX30">
        <v>979</v>
      </c>
      <c r="BHY30">
        <v>1051</v>
      </c>
      <c r="BHZ30">
        <v>911</v>
      </c>
      <c r="BIA30">
        <v>140</v>
      </c>
      <c r="BIB30">
        <v>192</v>
      </c>
      <c r="BIC30">
        <v>372</v>
      </c>
      <c r="BID30">
        <v>487</v>
      </c>
      <c r="BIE30">
        <v>1037</v>
      </c>
      <c r="BIF30">
        <v>14</v>
      </c>
      <c r="BIG30">
        <v>334</v>
      </c>
      <c r="BIH30">
        <v>717</v>
      </c>
      <c r="BII30">
        <v>537</v>
      </c>
      <c r="BIJ30">
        <v>514</v>
      </c>
      <c r="BIK30">
        <v>127</v>
      </c>
      <c r="BIL30">
        <v>924</v>
      </c>
      <c r="BIM30" t="s">
        <v>2398</v>
      </c>
      <c r="BIN30">
        <v>0.49560117300000001</v>
      </c>
      <c r="BIO30">
        <v>0.5410557185</v>
      </c>
      <c r="BIP30">
        <v>20.008797653999999</v>
      </c>
      <c r="BIQ30" t="s">
        <v>2398</v>
      </c>
      <c r="BIR30">
        <v>0.31000000238418002</v>
      </c>
      <c r="BIS30">
        <v>0.51906158359999999</v>
      </c>
      <c r="BIT30" t="s">
        <v>2399</v>
      </c>
      <c r="BIU30">
        <v>0.93255131960000004</v>
      </c>
      <c r="BIV30" t="s">
        <v>2399</v>
      </c>
      <c r="BIW30">
        <v>0.20243531200000001</v>
      </c>
      <c r="BIX30">
        <v>100617.13196</v>
      </c>
      <c r="BIY30">
        <v>47139.5</v>
      </c>
      <c r="BIZ30">
        <v>10415.782609</v>
      </c>
      <c r="BJA30" t="s">
        <v>2398</v>
      </c>
      <c r="BJB30" t="s">
        <v>2398</v>
      </c>
      <c r="BJC30">
        <v>76.099998474121094</v>
      </c>
      <c r="BJD30">
        <v>11.2299995422363</v>
      </c>
      <c r="BJE30">
        <v>5.2600002288818297</v>
      </c>
      <c r="BJF30">
        <v>10.810000419616699</v>
      </c>
      <c r="BJG30">
        <v>21.809999465942301</v>
      </c>
      <c r="BJH30">
        <v>15.0900001525878</v>
      </c>
      <c r="BJI30">
        <v>85.080001831054702</v>
      </c>
      <c r="BJJ30">
        <v>74573.19</v>
      </c>
      <c r="BJK30">
        <v>7.2399997711181596</v>
      </c>
      <c r="BJL30">
        <v>3.3499999046325599</v>
      </c>
      <c r="BJM30">
        <v>11.149999618530201</v>
      </c>
      <c r="BJN30" t="s">
        <v>2398</v>
      </c>
      <c r="BJO30" t="s">
        <v>2398</v>
      </c>
      <c r="BJP30" t="s">
        <v>2398</v>
      </c>
      <c r="BJQ30" t="s">
        <v>2398</v>
      </c>
      <c r="BJR30" t="s">
        <v>2398</v>
      </c>
      <c r="BJS30" t="s">
        <v>2398</v>
      </c>
      <c r="BJT30">
        <v>164</v>
      </c>
      <c r="BJU30">
        <v>1408</v>
      </c>
      <c r="BJV30">
        <v>103000</v>
      </c>
      <c r="BJW30">
        <v>68100</v>
      </c>
      <c r="BJX30">
        <v>16700</v>
      </c>
      <c r="BJY30">
        <v>43900</v>
      </c>
      <c r="BJZ30">
        <v>120800</v>
      </c>
      <c r="BKA30">
        <v>195000</v>
      </c>
      <c r="BKB30">
        <v>113200</v>
      </c>
      <c r="BKC30">
        <v>518</v>
      </c>
      <c r="BKD30">
        <v>400</v>
      </c>
      <c r="BKE30">
        <v>490</v>
      </c>
      <c r="BKF30">
        <v>87</v>
      </c>
      <c r="BKG30">
        <v>795</v>
      </c>
      <c r="BKH30">
        <v>613</v>
      </c>
      <c r="BKI30">
        <v>746</v>
      </c>
      <c r="BKJ30">
        <v>662</v>
      </c>
      <c r="BKK30">
        <v>0.85799999999999998</v>
      </c>
      <c r="BKL30">
        <v>110000</v>
      </c>
      <c r="BKM30">
        <v>104300</v>
      </c>
      <c r="BKN30">
        <v>94600</v>
      </c>
      <c r="BKO30">
        <v>70000</v>
      </c>
      <c r="BKP30">
        <v>83400</v>
      </c>
      <c r="BKQ30">
        <v>128500</v>
      </c>
      <c r="BKR30">
        <v>86400</v>
      </c>
      <c r="BKS30">
        <v>121700</v>
      </c>
      <c r="BKT30">
        <v>100</v>
      </c>
      <c r="BKU30">
        <v>1083</v>
      </c>
      <c r="BKV30">
        <v>72100</v>
      </c>
      <c r="BKW30">
        <v>54300</v>
      </c>
      <c r="BKX30">
        <v>11900</v>
      </c>
      <c r="BKY30">
        <v>33200</v>
      </c>
      <c r="BKZ30">
        <v>85200</v>
      </c>
      <c r="BLA30">
        <v>160400</v>
      </c>
      <c r="BLB30">
        <v>73500</v>
      </c>
      <c r="BLC30">
        <v>374</v>
      </c>
      <c r="BLD30">
        <v>273</v>
      </c>
      <c r="BLE30">
        <v>436</v>
      </c>
      <c r="BLF30">
        <v>100</v>
      </c>
      <c r="BLG30">
        <v>736</v>
      </c>
      <c r="BLH30">
        <v>347</v>
      </c>
      <c r="BLI30">
        <v>595</v>
      </c>
      <c r="BLJ30">
        <v>488</v>
      </c>
      <c r="BLK30">
        <v>0.83099999999999996</v>
      </c>
      <c r="BLL30">
        <v>74800</v>
      </c>
      <c r="BLM30">
        <v>78800</v>
      </c>
      <c r="BLN30">
        <v>65500</v>
      </c>
      <c r="BLO30">
        <v>48600</v>
      </c>
      <c r="BLP30">
        <v>60400</v>
      </c>
      <c r="BLQ30">
        <v>97000</v>
      </c>
      <c r="BLR30">
        <v>62400</v>
      </c>
      <c r="BLS30">
        <v>83900</v>
      </c>
      <c r="BLT30">
        <v>143</v>
      </c>
      <c r="BLU30">
        <v>1166</v>
      </c>
      <c r="BLV30">
        <v>80500</v>
      </c>
      <c r="BLW30">
        <v>90700</v>
      </c>
      <c r="BLX30">
        <v>0.82075470685957996</v>
      </c>
      <c r="BLY30">
        <v>140</v>
      </c>
      <c r="BLZ30">
        <v>1361</v>
      </c>
      <c r="BMA30">
        <v>89700</v>
      </c>
      <c r="BMB30">
        <v>61300</v>
      </c>
      <c r="BMC30">
        <v>14600</v>
      </c>
      <c r="BMD30">
        <v>40300</v>
      </c>
      <c r="BME30">
        <v>100100</v>
      </c>
      <c r="BMF30">
        <v>182200</v>
      </c>
      <c r="BMG30">
        <v>97500</v>
      </c>
      <c r="BMH30">
        <v>0.84</v>
      </c>
      <c r="BMI30">
        <v>148</v>
      </c>
      <c r="BMJ30">
        <v>1014</v>
      </c>
      <c r="BMK30">
        <v>87800</v>
      </c>
      <c r="BML30">
        <v>98700</v>
      </c>
      <c r="BMM30">
        <v>0.83826428651809004</v>
      </c>
      <c r="BMN30">
        <v>15000</v>
      </c>
      <c r="BMO30">
        <v>16378</v>
      </c>
      <c r="BMP30">
        <v>156.264185967777</v>
      </c>
      <c r="BMQ30">
        <v>0.87243243240000001</v>
      </c>
      <c r="BMR30">
        <v>0.81656804729999999</v>
      </c>
      <c r="BMS30">
        <v>0.83333333330000003</v>
      </c>
      <c r="BMT30">
        <v>0.91561181430000005</v>
      </c>
      <c r="BMU30">
        <v>0.89637305700000003</v>
      </c>
      <c r="BMV30">
        <v>0.75163398690000005</v>
      </c>
      <c r="BMW30" t="s">
        <v>2399</v>
      </c>
      <c r="BMX30" t="s">
        <v>2399</v>
      </c>
      <c r="BMY30">
        <v>0.83333333330000003</v>
      </c>
      <c r="BMZ30">
        <v>0.89873417720000004</v>
      </c>
      <c r="BNA30">
        <v>0.87103594080000002</v>
      </c>
      <c r="BNB30">
        <v>0.87389380530000005</v>
      </c>
      <c r="BNC30">
        <v>0.81746031750000003</v>
      </c>
      <c r="BND30">
        <v>0.88110137669999999</v>
      </c>
      <c r="BNE30" t="s">
        <v>2398</v>
      </c>
      <c r="BNF30">
        <v>0.94469999999999998</v>
      </c>
      <c r="BNG30" t="s">
        <v>2398</v>
      </c>
      <c r="BNH30">
        <v>0.93910000000000005</v>
      </c>
      <c r="BNI30" t="s">
        <v>2398</v>
      </c>
      <c r="BNJ30">
        <v>0.8982</v>
      </c>
      <c r="BNK30">
        <v>1424</v>
      </c>
      <c r="BNL30" t="s">
        <v>2398</v>
      </c>
      <c r="BNM30" t="s">
        <v>2398</v>
      </c>
      <c r="BNN30">
        <v>1.0500000000000001E-2</v>
      </c>
      <c r="BNO30">
        <v>1424</v>
      </c>
      <c r="BNP30" t="s">
        <v>2398</v>
      </c>
      <c r="BNQ30" t="s">
        <v>2398</v>
      </c>
      <c r="BNR30">
        <v>1</v>
      </c>
      <c r="BNS30">
        <v>0.51139999999999997</v>
      </c>
      <c r="BNT30">
        <v>0.48859999999999998</v>
      </c>
      <c r="BNU30">
        <v>1610</v>
      </c>
      <c r="BNV30">
        <v>2400</v>
      </c>
      <c r="BNW30" s="1">
        <v>24077</v>
      </c>
      <c r="BNX30">
        <v>640</v>
      </c>
      <c r="BNY30">
        <v>72</v>
      </c>
      <c r="BNZ30">
        <v>153</v>
      </c>
      <c r="BOA30">
        <v>305</v>
      </c>
      <c r="BOB30">
        <v>3</v>
      </c>
      <c r="BOC30">
        <v>0</v>
      </c>
      <c r="BOD30">
        <v>60</v>
      </c>
      <c r="BOE30">
        <v>129</v>
      </c>
      <c r="BOF30">
        <v>62</v>
      </c>
      <c r="BOG30" t="s">
        <v>2398</v>
      </c>
      <c r="BOH30" t="s">
        <v>2398</v>
      </c>
      <c r="BOI30" t="s">
        <v>2398</v>
      </c>
      <c r="BOJ30" t="s">
        <v>2398</v>
      </c>
      <c r="BOK30" t="s">
        <v>2398</v>
      </c>
      <c r="BOL30" t="s">
        <v>2398</v>
      </c>
      <c r="BOM30" t="s">
        <v>2398</v>
      </c>
      <c r="BON30" t="s">
        <v>2398</v>
      </c>
      <c r="BOO30" t="s">
        <v>2398</v>
      </c>
      <c r="BOP30" t="s">
        <v>2398</v>
      </c>
      <c r="BOQ30" t="s">
        <v>2398</v>
      </c>
      <c r="BOR30" t="s">
        <v>2398</v>
      </c>
      <c r="BOS30" t="s">
        <v>2398</v>
      </c>
      <c r="BOT30" t="s">
        <v>2398</v>
      </c>
      <c r="BOU30" t="s">
        <v>2398</v>
      </c>
      <c r="BOV30" t="s">
        <v>2398</v>
      </c>
      <c r="BOW30" t="s">
        <v>2398</v>
      </c>
      <c r="BOX30" t="s">
        <v>2398</v>
      </c>
      <c r="BOY30" t="s">
        <v>2398</v>
      </c>
      <c r="BOZ30">
        <v>6632</v>
      </c>
      <c r="BPA30">
        <v>2</v>
      </c>
      <c r="BPB30">
        <v>90</v>
      </c>
      <c r="BPC30">
        <v>10561</v>
      </c>
      <c r="BPD30" t="s">
        <v>2409</v>
      </c>
      <c r="BPE30">
        <v>1410</v>
      </c>
      <c r="BPF30">
        <v>0.9284</v>
      </c>
      <c r="BPG30">
        <v>1410</v>
      </c>
      <c r="BPH30">
        <v>0.93330000000000002</v>
      </c>
      <c r="BPI30">
        <v>1.4E-3</v>
      </c>
      <c r="BPJ30">
        <v>4.4699999999999997E-2</v>
      </c>
      <c r="BPK30">
        <v>2.06E-2</v>
      </c>
      <c r="BPL30">
        <v>0</v>
      </c>
      <c r="BPM30" t="s">
        <v>2398</v>
      </c>
      <c r="BPN30">
        <v>0</v>
      </c>
      <c r="BPO30" t="s">
        <v>2398</v>
      </c>
      <c r="BPP30" t="s">
        <v>2398</v>
      </c>
      <c r="BPQ30" t="s">
        <v>2398</v>
      </c>
      <c r="BPR30" t="s">
        <v>2398</v>
      </c>
      <c r="BPS30">
        <v>45</v>
      </c>
      <c r="BPT30">
        <v>0.9556</v>
      </c>
      <c r="BPU30">
        <v>45</v>
      </c>
      <c r="BPV30">
        <v>0.9556</v>
      </c>
      <c r="BPW30">
        <v>0</v>
      </c>
      <c r="BPX30">
        <v>2.2200000000000001E-2</v>
      </c>
      <c r="BPY30">
        <v>2.2200000000000001E-2</v>
      </c>
      <c r="BPZ30">
        <v>0</v>
      </c>
      <c r="BQA30" t="s">
        <v>2398</v>
      </c>
      <c r="BQB30">
        <v>0</v>
      </c>
      <c r="BQC30" t="s">
        <v>2398</v>
      </c>
      <c r="BQD30" t="s">
        <v>2398</v>
      </c>
      <c r="BQE30" t="s">
        <v>2398</v>
      </c>
      <c r="BQF30" t="s">
        <v>2398</v>
      </c>
      <c r="BQG30">
        <v>0.98809999999999998</v>
      </c>
      <c r="BQH30" t="s">
        <v>2398</v>
      </c>
      <c r="BQI30" t="s">
        <v>2398</v>
      </c>
      <c r="BQJ30" t="s">
        <v>2398</v>
      </c>
      <c r="BQK30">
        <v>3535</v>
      </c>
      <c r="BQL30" t="s">
        <v>2398</v>
      </c>
      <c r="BQM30" t="s">
        <v>2398</v>
      </c>
      <c r="BQN30" t="s">
        <v>2398</v>
      </c>
      <c r="BQO30">
        <v>2</v>
      </c>
      <c r="BQP30" t="s">
        <v>2398</v>
      </c>
      <c r="BQQ30">
        <v>0.98809999999999998</v>
      </c>
      <c r="BQR30" t="s">
        <v>2398</v>
      </c>
      <c r="BQS30" t="s">
        <v>2398</v>
      </c>
      <c r="BQT30" t="s">
        <v>2398</v>
      </c>
      <c r="BQU30">
        <v>5.1000000000000004E-3</v>
      </c>
      <c r="BQV30" t="s">
        <v>2398</v>
      </c>
      <c r="BQW30">
        <v>2948</v>
      </c>
      <c r="BQX30" t="s">
        <v>2398</v>
      </c>
      <c r="BQY30">
        <v>5.1000000000000004E-3</v>
      </c>
      <c r="BQZ30" t="s">
        <v>2398</v>
      </c>
      <c r="BRA30">
        <v>0.89380000000000004</v>
      </c>
      <c r="BRB30" t="s">
        <v>2398</v>
      </c>
      <c r="BRC30">
        <v>2948</v>
      </c>
      <c r="BRD30" t="s">
        <v>2398</v>
      </c>
      <c r="BRE30">
        <v>2</v>
      </c>
      <c r="BRF30">
        <v>0.89380000000000004</v>
      </c>
      <c r="BRG30" t="s">
        <v>2398</v>
      </c>
      <c r="BRH30">
        <v>0.94</v>
      </c>
      <c r="BRI30">
        <v>150</v>
      </c>
      <c r="BRJ30" t="s">
        <v>2398</v>
      </c>
      <c r="BRK30" t="s">
        <v>2398</v>
      </c>
      <c r="BRL30">
        <v>0.93240000000000001</v>
      </c>
      <c r="BRM30">
        <v>148</v>
      </c>
      <c r="BRN30" t="s">
        <v>2398</v>
      </c>
      <c r="BRO30" t="s">
        <v>2398</v>
      </c>
      <c r="BRP30">
        <v>0.95030000000000003</v>
      </c>
      <c r="BRQ30">
        <v>1126</v>
      </c>
      <c r="BRR30" t="s">
        <v>2398</v>
      </c>
      <c r="BRS30" t="s">
        <v>2398</v>
      </c>
      <c r="BRT30">
        <v>0.85899999999999999</v>
      </c>
      <c r="BRU30">
        <v>0.84399999999999997</v>
      </c>
      <c r="BRV30">
        <v>0.80500000000000005</v>
      </c>
      <c r="BRW30">
        <v>2793</v>
      </c>
      <c r="BRX30">
        <v>0.93520000000000003</v>
      </c>
      <c r="BRY30">
        <v>2793</v>
      </c>
      <c r="BRZ30">
        <v>0.93910000000000005</v>
      </c>
      <c r="BSA30">
        <v>6.1000000000000004E-3</v>
      </c>
      <c r="BSB30">
        <v>3.0099999999999998E-2</v>
      </c>
      <c r="BSC30">
        <v>2.47E-2</v>
      </c>
      <c r="BSD30">
        <v>0</v>
      </c>
      <c r="BSE30" t="s">
        <v>2398</v>
      </c>
      <c r="BSF30">
        <v>0</v>
      </c>
      <c r="BSG30" t="s">
        <v>2398</v>
      </c>
      <c r="BSH30" t="s">
        <v>2398</v>
      </c>
      <c r="BSI30" t="s">
        <v>2398</v>
      </c>
      <c r="BSJ30" t="s">
        <v>2398</v>
      </c>
      <c r="BSK30">
        <v>102</v>
      </c>
      <c r="BSL30">
        <v>0.96079999999999999</v>
      </c>
      <c r="BSM30">
        <v>102</v>
      </c>
      <c r="BSN30">
        <v>0.96079999999999999</v>
      </c>
      <c r="BSO30">
        <v>0</v>
      </c>
      <c r="BSP30">
        <v>9.7999999999999997E-3</v>
      </c>
      <c r="BSQ30">
        <v>2.9399999999999999E-2</v>
      </c>
      <c r="BSR30">
        <v>0</v>
      </c>
      <c r="BSS30" t="s">
        <v>2398</v>
      </c>
      <c r="BST30">
        <v>0</v>
      </c>
      <c r="BSU30" t="s">
        <v>2398</v>
      </c>
      <c r="BSV30" t="s">
        <v>2398</v>
      </c>
      <c r="BSW30" t="s">
        <v>2398</v>
      </c>
      <c r="BSX30" t="s">
        <v>2398</v>
      </c>
      <c r="BSY30">
        <v>2</v>
      </c>
      <c r="BSZ30">
        <v>4</v>
      </c>
      <c r="BTA30">
        <v>2</v>
      </c>
      <c r="BTB30">
        <v>4</v>
      </c>
      <c r="BTC30">
        <v>0.93520000000000003</v>
      </c>
      <c r="BTD30">
        <v>0.93910000000000005</v>
      </c>
      <c r="BTE30">
        <v>6.1000000000000004E-3</v>
      </c>
      <c r="BTF30">
        <v>3.0099999999999998E-2</v>
      </c>
      <c r="BTG30">
        <v>2.47E-2</v>
      </c>
      <c r="BTH30" t="s">
        <v>2398</v>
      </c>
      <c r="BTI30" t="s">
        <v>2398</v>
      </c>
      <c r="BTJ30" t="s">
        <v>2398</v>
      </c>
      <c r="BTK30" t="s">
        <v>2398</v>
      </c>
      <c r="BTL30" t="s">
        <v>2398</v>
      </c>
      <c r="BTM30">
        <v>0.96079999999999999</v>
      </c>
      <c r="BTN30">
        <v>0.96079999999999999</v>
      </c>
      <c r="BTO30">
        <v>0</v>
      </c>
      <c r="BTP30">
        <v>9.7999999999999997E-3</v>
      </c>
      <c r="BTQ30">
        <v>2.9399999999999999E-2</v>
      </c>
      <c r="BTR30" t="s">
        <v>2398</v>
      </c>
      <c r="BTS30" t="s">
        <v>2398</v>
      </c>
      <c r="BTT30" t="s">
        <v>2398</v>
      </c>
      <c r="BTU30" t="s">
        <v>2398</v>
      </c>
      <c r="BTV30" t="s">
        <v>2398</v>
      </c>
      <c r="BTW30">
        <v>2</v>
      </c>
      <c r="BTX30">
        <v>1</v>
      </c>
      <c r="BTY30" t="s">
        <v>2398</v>
      </c>
      <c r="BTZ30" t="s">
        <v>2398</v>
      </c>
      <c r="BUA30" t="s">
        <v>2398</v>
      </c>
      <c r="BUB30" t="s">
        <v>2398</v>
      </c>
      <c r="BUC30" t="s">
        <v>2398</v>
      </c>
      <c r="BUD30" t="s">
        <v>2398</v>
      </c>
      <c r="BUE30" t="s">
        <v>2398</v>
      </c>
      <c r="BUF30" t="s">
        <v>2398</v>
      </c>
      <c r="BUG30" t="s">
        <v>2398</v>
      </c>
      <c r="BUH30" t="s">
        <v>2398</v>
      </c>
      <c r="BUI30" t="s">
        <v>2398</v>
      </c>
      <c r="BUJ30" t="s">
        <v>2398</v>
      </c>
      <c r="BUK30" t="s">
        <v>2398</v>
      </c>
      <c r="BUL30" t="s">
        <v>2398</v>
      </c>
      <c r="BUM30" t="s">
        <v>2398</v>
      </c>
      <c r="BUN30" t="s">
        <v>2398</v>
      </c>
      <c r="BUO30" t="s">
        <v>2398</v>
      </c>
      <c r="BUP30" t="s">
        <v>2398</v>
      </c>
      <c r="BUQ30" t="s">
        <v>2398</v>
      </c>
      <c r="BUR30" t="s">
        <v>2398</v>
      </c>
      <c r="BUS30" t="s">
        <v>2398</v>
      </c>
      <c r="BUT30" t="s">
        <v>2398</v>
      </c>
      <c r="BUU30" t="s">
        <v>2398</v>
      </c>
      <c r="BUV30" t="s">
        <v>2398</v>
      </c>
      <c r="BUW30" t="s">
        <v>2398</v>
      </c>
      <c r="BUX30" t="s">
        <v>2398</v>
      </c>
      <c r="BUY30" t="s">
        <v>2398</v>
      </c>
      <c r="BUZ30" t="s">
        <v>2398</v>
      </c>
      <c r="BVA30" t="s">
        <v>2398</v>
      </c>
      <c r="BVB30" t="s">
        <v>2398</v>
      </c>
      <c r="BVC30" t="s">
        <v>2398</v>
      </c>
      <c r="BVD30">
        <v>2</v>
      </c>
      <c r="BVE30">
        <v>2</v>
      </c>
      <c r="BVF30">
        <v>2</v>
      </c>
      <c r="BVG30">
        <v>2</v>
      </c>
      <c r="BVH30">
        <v>4</v>
      </c>
      <c r="BVI30">
        <v>1.4E-3</v>
      </c>
      <c r="BVJ30">
        <v>4.3999999999999997E-2</v>
      </c>
      <c r="BVK30">
        <v>0.93400000000000005</v>
      </c>
      <c r="BVL30">
        <v>2.06E-2</v>
      </c>
      <c r="BVM30">
        <v>1.4E-3</v>
      </c>
      <c r="BVN30">
        <v>4.4699999999999997E-2</v>
      </c>
      <c r="BVO30">
        <v>0.93330000000000002</v>
      </c>
      <c r="BVP30">
        <v>2.06E-2</v>
      </c>
      <c r="BVQ30">
        <v>0</v>
      </c>
      <c r="BVR30">
        <v>2.2200000000000001E-2</v>
      </c>
      <c r="BVS30">
        <v>0.9556</v>
      </c>
      <c r="BVT30">
        <v>2.2200000000000001E-2</v>
      </c>
      <c r="BVU30">
        <v>1.4E-3</v>
      </c>
      <c r="BVV30">
        <v>4.3999999999999997E-2</v>
      </c>
      <c r="BVW30">
        <v>0.93400000000000005</v>
      </c>
      <c r="BVX30">
        <v>2.06E-2</v>
      </c>
      <c r="BVY30" t="s">
        <v>2398</v>
      </c>
      <c r="BVZ30" t="s">
        <v>2398</v>
      </c>
      <c r="BWA30" t="s">
        <v>2398</v>
      </c>
      <c r="BWB30" t="s">
        <v>2398</v>
      </c>
      <c r="BWC30">
        <v>5.8999999999999999E-3</v>
      </c>
      <c r="BWD30">
        <v>2.9399999999999999E-2</v>
      </c>
      <c r="BWE30">
        <v>0.93989999999999996</v>
      </c>
      <c r="BWF30">
        <v>2.4899999999999999E-2</v>
      </c>
      <c r="BWG30">
        <v>6.1000000000000004E-3</v>
      </c>
      <c r="BWH30">
        <v>3.0099999999999998E-2</v>
      </c>
      <c r="BWI30">
        <v>0.93910000000000005</v>
      </c>
      <c r="BWJ30">
        <v>2.47E-2</v>
      </c>
      <c r="BWK30">
        <v>0</v>
      </c>
      <c r="BWL30">
        <v>9.7999999999999997E-3</v>
      </c>
      <c r="BWM30">
        <v>0.96079999999999999</v>
      </c>
      <c r="BWN30">
        <v>2.9399999999999999E-2</v>
      </c>
      <c r="BWO30">
        <v>5.8999999999999999E-3</v>
      </c>
      <c r="BWP30">
        <v>2.9399999999999999E-2</v>
      </c>
      <c r="BWQ30">
        <v>0.93989999999999996</v>
      </c>
      <c r="BWR30">
        <v>2.4899999999999999E-2</v>
      </c>
      <c r="BWS30" t="s">
        <v>2398</v>
      </c>
      <c r="BWT30" t="s">
        <v>2398</v>
      </c>
      <c r="BWU30" t="s">
        <v>2398</v>
      </c>
      <c r="BWV30" t="s">
        <v>2398</v>
      </c>
      <c r="BWW30">
        <v>0.1133</v>
      </c>
      <c r="BWX30">
        <v>9.1800000000000007E-2</v>
      </c>
      <c r="BWY30">
        <v>7674</v>
      </c>
      <c r="BWZ30">
        <v>11985</v>
      </c>
      <c r="BXA30">
        <v>1809</v>
      </c>
      <c r="BXB30">
        <v>2</v>
      </c>
      <c r="BXC30">
        <v>0.1137</v>
      </c>
      <c r="BXD30">
        <v>9.6199999999999994E-2</v>
      </c>
      <c r="BXE30">
        <v>3545</v>
      </c>
      <c r="BXF30">
        <v>0</v>
      </c>
      <c r="BXG30">
        <v>5</v>
      </c>
      <c r="BXH30">
        <v>0</v>
      </c>
      <c r="BXI30">
        <v>5</v>
      </c>
      <c r="BXJ30">
        <v>2</v>
      </c>
      <c r="BXK30">
        <v>182</v>
      </c>
      <c r="BXL30">
        <v>40962</v>
      </c>
      <c r="BXM30">
        <v>869</v>
      </c>
      <c r="BXN30">
        <v>27800</v>
      </c>
      <c r="BXO30">
        <v>159</v>
      </c>
      <c r="BXP30">
        <v>46446</v>
      </c>
      <c r="BXQ30">
        <v>499.47074521053901</v>
      </c>
      <c r="BXR30">
        <v>46446</v>
      </c>
      <c r="BXS30">
        <v>499.47074521053901</v>
      </c>
      <c r="BXT30">
        <v>645</v>
      </c>
      <c r="BXU30">
        <v>29700</v>
      </c>
      <c r="BXV30">
        <v>319.38770039945302</v>
      </c>
      <c r="BXW30">
        <v>29700</v>
      </c>
      <c r="BXX30">
        <v>319.38770039945302</v>
      </c>
      <c r="BXY30">
        <v>23</v>
      </c>
      <c r="BXZ30">
        <v>20900</v>
      </c>
      <c r="BYA30">
        <v>224</v>
      </c>
      <c r="BYB30">
        <v>20885</v>
      </c>
      <c r="BYC30">
        <v>103</v>
      </c>
      <c r="BYD30">
        <v>39278</v>
      </c>
      <c r="BYE30">
        <v>465</v>
      </c>
      <c r="BYF30">
        <v>26137</v>
      </c>
      <c r="BYG30">
        <v>79</v>
      </c>
      <c r="BYH30">
        <v>43669</v>
      </c>
      <c r="BYI30">
        <v>404</v>
      </c>
      <c r="BYJ30">
        <v>28805</v>
      </c>
      <c r="BYK30">
        <v>29</v>
      </c>
      <c r="BYL30">
        <v>40518</v>
      </c>
      <c r="BYM30">
        <v>253</v>
      </c>
      <c r="BYN30">
        <v>14000</v>
      </c>
      <c r="BYO30">
        <v>153</v>
      </c>
      <c r="BYP30">
        <v>41407</v>
      </c>
      <c r="BYQ30">
        <v>616</v>
      </c>
      <c r="BYR30">
        <v>34661</v>
      </c>
      <c r="BYS30">
        <v>153</v>
      </c>
      <c r="BYT30">
        <v>45000</v>
      </c>
      <c r="BYU30">
        <v>572</v>
      </c>
      <c r="BYV30">
        <v>30844</v>
      </c>
      <c r="BYW30">
        <v>29</v>
      </c>
      <c r="BYX30">
        <v>34006</v>
      </c>
      <c r="BYY30">
        <v>297</v>
      </c>
      <c r="BYZ30">
        <v>20000</v>
      </c>
      <c r="BZA30">
        <v>153</v>
      </c>
      <c r="BZB30">
        <v>45000</v>
      </c>
      <c r="BZC30">
        <v>815</v>
      </c>
      <c r="BZD30">
        <v>27407</v>
      </c>
      <c r="BZE30">
        <v>29</v>
      </c>
      <c r="BZF30">
        <v>34006</v>
      </c>
      <c r="BZG30">
        <v>54</v>
      </c>
      <c r="BZH30">
        <v>30000</v>
      </c>
      <c r="BZI30">
        <v>73</v>
      </c>
      <c r="BZJ30">
        <v>874</v>
      </c>
      <c r="BZK30">
        <v>784</v>
      </c>
      <c r="BZL30">
        <v>943</v>
      </c>
      <c r="BZM30">
        <v>11538405</v>
      </c>
      <c r="BZN30">
        <v>14754543</v>
      </c>
      <c r="BZO30">
        <v>0.78202388240692999</v>
      </c>
      <c r="BZP30">
        <v>2198</v>
      </c>
      <c r="BZQ30">
        <v>138775099</v>
      </c>
      <c r="BZR30">
        <v>165852752</v>
      </c>
      <c r="BZS30">
        <v>0.83673678806366003</v>
      </c>
      <c r="BZT30">
        <v>791</v>
      </c>
      <c r="BZU30">
        <v>10335797</v>
      </c>
      <c r="BZV30">
        <v>13203398</v>
      </c>
      <c r="BZW30">
        <v>0.78281340909361996</v>
      </c>
      <c r="BZX30" t="s">
        <v>2399</v>
      </c>
      <c r="BZY30" t="s">
        <v>2399</v>
      </c>
      <c r="BZZ30" t="s">
        <v>2399</v>
      </c>
      <c r="CAA30" t="s">
        <v>2399</v>
      </c>
      <c r="CAB30" t="s">
        <v>2399</v>
      </c>
      <c r="CAC30" t="s">
        <v>2399</v>
      </c>
      <c r="CAD30" t="s">
        <v>2399</v>
      </c>
      <c r="CAE30" t="s">
        <v>2399</v>
      </c>
      <c r="CAF30">
        <v>1748</v>
      </c>
      <c r="CAG30">
        <v>120945879</v>
      </c>
      <c r="CAH30">
        <v>144977339</v>
      </c>
      <c r="CAI30">
        <v>0.83423988765582002</v>
      </c>
      <c r="CAJ30">
        <v>411</v>
      </c>
      <c r="CAK30">
        <v>16349673</v>
      </c>
      <c r="CAL30">
        <v>19287559</v>
      </c>
      <c r="CAM30">
        <v>0.8476797400853</v>
      </c>
      <c r="CAN30">
        <v>1177</v>
      </c>
      <c r="CAO30">
        <v>10178211</v>
      </c>
      <c r="CAP30">
        <v>17094776</v>
      </c>
      <c r="CAQ30">
        <v>0.59539891016998003</v>
      </c>
      <c r="CAR30">
        <v>2772</v>
      </c>
      <c r="CAS30">
        <v>121505191</v>
      </c>
      <c r="CAT30">
        <v>192341850</v>
      </c>
      <c r="CAU30">
        <v>0.63171478801934999</v>
      </c>
      <c r="CAV30">
        <v>983</v>
      </c>
      <c r="CAW30">
        <v>8985930</v>
      </c>
      <c r="CAX30">
        <v>15151967</v>
      </c>
      <c r="CAY30">
        <v>0.59305369395273</v>
      </c>
      <c r="CAZ30">
        <v>92</v>
      </c>
      <c r="CBA30">
        <v>634668</v>
      </c>
      <c r="CBB30">
        <v>931977</v>
      </c>
      <c r="CBC30">
        <v>0.68099105450026998</v>
      </c>
      <c r="CBD30">
        <v>102</v>
      </c>
      <c r="CBE30">
        <v>557613</v>
      </c>
      <c r="CBF30">
        <v>1010832</v>
      </c>
      <c r="CBG30">
        <v>0.55163766085759003</v>
      </c>
      <c r="CBH30">
        <v>1181</v>
      </c>
      <c r="CBI30">
        <v>9325366</v>
      </c>
      <c r="CBJ30">
        <v>16806815</v>
      </c>
      <c r="CBK30">
        <v>0.55485622945214996</v>
      </c>
      <c r="CBL30">
        <v>3045</v>
      </c>
      <c r="CBM30">
        <v>122015364</v>
      </c>
      <c r="CBN30">
        <v>216455574</v>
      </c>
      <c r="CBO30">
        <v>0.56369702911876995</v>
      </c>
      <c r="CBP30">
        <v>1180</v>
      </c>
      <c r="CBQ30">
        <v>4046811</v>
      </c>
      <c r="CBR30">
        <v>12801703</v>
      </c>
      <c r="CBS30">
        <v>0.31611505125528999</v>
      </c>
      <c r="CBT30">
        <v>2955</v>
      </c>
      <c r="CBU30">
        <v>40400085</v>
      </c>
      <c r="CBV30">
        <v>106213564</v>
      </c>
      <c r="CBW30">
        <v>0.38036653209377003</v>
      </c>
      <c r="CBX30">
        <v>1343</v>
      </c>
      <c r="CBY30">
        <v>2765846</v>
      </c>
      <c r="CBZ30">
        <v>13065821</v>
      </c>
      <c r="CCA30">
        <v>0.21168558791674</v>
      </c>
      <c r="CCB30">
        <v>2810</v>
      </c>
      <c r="CCC30">
        <v>19360481</v>
      </c>
      <c r="CCD30">
        <v>79565725</v>
      </c>
      <c r="CCE30">
        <v>0.24332689735435001</v>
      </c>
      <c r="CCF30">
        <v>215</v>
      </c>
      <c r="CCG30">
        <v>10458628</v>
      </c>
      <c r="CCH30">
        <v>13307728</v>
      </c>
      <c r="CCI30">
        <v>0.78590635456330005</v>
      </c>
      <c r="CCJ30">
        <v>184</v>
      </c>
      <c r="CCK30">
        <v>9598252</v>
      </c>
      <c r="CCL30">
        <v>11886087</v>
      </c>
      <c r="CCM30">
        <v>0.80751991803526002</v>
      </c>
      <c r="CCN30" t="s">
        <v>2399</v>
      </c>
      <c r="CCO30" t="s">
        <v>2399</v>
      </c>
      <c r="CCP30" t="s">
        <v>2399</v>
      </c>
      <c r="CCQ30" t="s">
        <v>2399</v>
      </c>
      <c r="CCR30" t="s">
        <v>2399</v>
      </c>
      <c r="CCS30" t="s">
        <v>2399</v>
      </c>
      <c r="CCT30" t="s">
        <v>2399</v>
      </c>
      <c r="CCU30" t="s">
        <v>2399</v>
      </c>
      <c r="CCV30">
        <v>296</v>
      </c>
      <c r="CCW30">
        <v>9934963</v>
      </c>
      <c r="CCX30">
        <v>15209347</v>
      </c>
      <c r="CCY30">
        <v>0.65321430302036998</v>
      </c>
      <c r="CCZ30">
        <v>249</v>
      </c>
      <c r="CDA30">
        <v>8864150</v>
      </c>
      <c r="CDB30">
        <v>13449411</v>
      </c>
      <c r="CDC30">
        <v>0.65907347169329</v>
      </c>
      <c r="CDD30">
        <v>18</v>
      </c>
      <c r="CDE30">
        <v>547742</v>
      </c>
      <c r="CDF30">
        <v>632886</v>
      </c>
      <c r="CDG30">
        <v>0.86546708253935001</v>
      </c>
      <c r="CDH30">
        <v>29</v>
      </c>
      <c r="CDI30">
        <v>523071</v>
      </c>
      <c r="CDJ30">
        <v>1127050</v>
      </c>
      <c r="CDK30">
        <v>0.46410629519542002</v>
      </c>
      <c r="CDL30">
        <v>261</v>
      </c>
      <c r="CDM30">
        <v>5281034</v>
      </c>
      <c r="CDN30">
        <v>11139044</v>
      </c>
      <c r="CDO30">
        <v>0.47410118857596001</v>
      </c>
      <c r="CDP30">
        <v>331</v>
      </c>
      <c r="CDQ30">
        <v>7063546</v>
      </c>
      <c r="CDR30">
        <v>10897608</v>
      </c>
      <c r="CDS30">
        <v>0.64817398460285003</v>
      </c>
      <c r="CDT30">
        <v>209</v>
      </c>
      <c r="CDU30">
        <v>1957826</v>
      </c>
      <c r="CDV30">
        <v>4151047</v>
      </c>
      <c r="CDW30">
        <v>0.47164630995505002</v>
      </c>
      <c r="CDX30">
        <v>909</v>
      </c>
      <c r="CDY30" t="s">
        <v>2399</v>
      </c>
      <c r="CDZ30" t="s">
        <v>2399</v>
      </c>
      <c r="CEA30">
        <v>5.7205720572049999E-2</v>
      </c>
      <c r="CEB30">
        <v>9.9009900990089994E-2</v>
      </c>
      <c r="CEC30">
        <v>0.20022002200219999</v>
      </c>
      <c r="CED30">
        <v>0.37513751375137</v>
      </c>
      <c r="CEE30">
        <v>0.24862486248623999</v>
      </c>
      <c r="CEF30" t="s">
        <v>2399</v>
      </c>
      <c r="CEG30">
        <v>721</v>
      </c>
      <c r="CEH30" t="s">
        <v>2399</v>
      </c>
      <c r="CEI30" t="s">
        <v>2399</v>
      </c>
      <c r="CEJ30">
        <v>4.4382801664349998E-2</v>
      </c>
      <c r="CEK30">
        <v>9.5700416088759996E-2</v>
      </c>
      <c r="CEL30">
        <v>0.21220527045769</v>
      </c>
      <c r="CEM30">
        <v>0.40638002773925003</v>
      </c>
      <c r="CEN30">
        <v>0.22191400832177</v>
      </c>
      <c r="CEO30" t="s">
        <v>2399</v>
      </c>
      <c r="CEP30">
        <v>175</v>
      </c>
      <c r="CEQ30" t="s">
        <v>2399</v>
      </c>
      <c r="CER30" t="s">
        <v>2399</v>
      </c>
      <c r="CES30" t="s">
        <v>2399</v>
      </c>
      <c r="CET30" t="s">
        <v>2399</v>
      </c>
      <c r="CEU30" t="s">
        <v>2399</v>
      </c>
      <c r="CEV30" t="s">
        <v>2399</v>
      </c>
      <c r="CEW30" t="s">
        <v>2399</v>
      </c>
      <c r="CEX30" t="s">
        <v>2399</v>
      </c>
      <c r="CEY30">
        <v>13</v>
      </c>
      <c r="CEZ30" t="s">
        <v>2399</v>
      </c>
      <c r="CFA30" t="s">
        <v>2399</v>
      </c>
      <c r="CFB30" t="s">
        <v>2399</v>
      </c>
      <c r="CFC30" t="s">
        <v>2399</v>
      </c>
      <c r="CFD30" t="s">
        <v>2399</v>
      </c>
      <c r="CFE30" t="s">
        <v>2399</v>
      </c>
      <c r="CFF30" t="s">
        <v>2399</v>
      </c>
      <c r="CFG30" t="s">
        <v>2399</v>
      </c>
      <c r="CFH30">
        <v>2124</v>
      </c>
      <c r="CFI30" t="s">
        <v>2399</v>
      </c>
      <c r="CFJ30" t="s">
        <v>2399</v>
      </c>
      <c r="CFK30">
        <v>6.4971751412419995E-2</v>
      </c>
      <c r="CFL30">
        <v>5.7909604519770001E-2</v>
      </c>
      <c r="CFM30">
        <v>0.44538606403012998</v>
      </c>
      <c r="CFN30">
        <v>0.17749529190207</v>
      </c>
      <c r="CFO30">
        <v>0.21986817325800001</v>
      </c>
      <c r="CFP30" t="s">
        <v>2399</v>
      </c>
      <c r="CFQ30">
        <v>1776</v>
      </c>
      <c r="CFR30" t="s">
        <v>2399</v>
      </c>
      <c r="CFS30">
        <v>3.0968468468459999E-2</v>
      </c>
      <c r="CFT30" t="s">
        <v>2399</v>
      </c>
      <c r="CFU30" t="s">
        <v>2399</v>
      </c>
      <c r="CFV30">
        <v>0.48198198198198</v>
      </c>
      <c r="CFW30" t="s">
        <v>2399</v>
      </c>
      <c r="CFX30">
        <v>0.20045045045045001</v>
      </c>
      <c r="CFY30" t="s">
        <v>2399</v>
      </c>
      <c r="CFZ30">
        <v>314</v>
      </c>
      <c r="CGA30" t="s">
        <v>2399</v>
      </c>
      <c r="CGB30" t="s">
        <v>2399</v>
      </c>
      <c r="CGC30" t="s">
        <v>2399</v>
      </c>
      <c r="CGD30" t="s">
        <v>2399</v>
      </c>
      <c r="CGE30">
        <v>0.25159235668788998</v>
      </c>
      <c r="CGF30" t="s">
        <v>2399</v>
      </c>
      <c r="CGG30">
        <v>0.31528662420381998</v>
      </c>
      <c r="CGH30" t="s">
        <v>2399</v>
      </c>
      <c r="CGI30">
        <v>215</v>
      </c>
      <c r="CGJ30" t="s">
        <v>2399</v>
      </c>
      <c r="CGK30" t="s">
        <v>2399</v>
      </c>
      <c r="CGL30" t="s">
        <v>2399</v>
      </c>
      <c r="CGM30">
        <v>9.3023255813950004E-2</v>
      </c>
      <c r="CGN30">
        <v>0.31627906976744002</v>
      </c>
      <c r="CGO30">
        <v>0.24186046511626999</v>
      </c>
      <c r="CGP30">
        <v>0.23255813953488</v>
      </c>
      <c r="CGQ30" t="s">
        <v>2399</v>
      </c>
      <c r="CGR30">
        <v>175</v>
      </c>
      <c r="CGS30" t="s">
        <v>2399</v>
      </c>
      <c r="CGT30" t="s">
        <v>2399</v>
      </c>
      <c r="CGU30" t="s">
        <v>2399</v>
      </c>
      <c r="CGV30" t="s">
        <v>2399</v>
      </c>
      <c r="CGW30" t="s">
        <v>2399</v>
      </c>
      <c r="CGX30">
        <v>0.22857142857141999</v>
      </c>
      <c r="CGY30">
        <v>0.22285714285714001</v>
      </c>
      <c r="CGZ30" t="s">
        <v>2399</v>
      </c>
      <c r="CHA30" t="s">
        <v>2399</v>
      </c>
      <c r="CHB30" t="s">
        <v>2399</v>
      </c>
      <c r="CHC30" t="s">
        <v>2399</v>
      </c>
      <c r="CHD30" t="s">
        <v>2399</v>
      </c>
      <c r="CHE30" t="s">
        <v>2399</v>
      </c>
      <c r="CHF30" t="s">
        <v>2399</v>
      </c>
      <c r="CHG30" t="s">
        <v>2399</v>
      </c>
      <c r="CHH30" t="s">
        <v>2399</v>
      </c>
      <c r="CHI30" t="s">
        <v>2399</v>
      </c>
      <c r="CHJ30" t="s">
        <v>2399</v>
      </c>
      <c r="CHK30" t="s">
        <v>2399</v>
      </c>
      <c r="CHL30" t="s">
        <v>2399</v>
      </c>
      <c r="CHM30" t="s">
        <v>2399</v>
      </c>
      <c r="CHN30" t="s">
        <v>2399</v>
      </c>
      <c r="CHO30" t="s">
        <v>2399</v>
      </c>
      <c r="CHP30" t="s">
        <v>2399</v>
      </c>
      <c r="CHQ30" t="s">
        <v>2399</v>
      </c>
      <c r="CHR30" t="s">
        <v>2399</v>
      </c>
      <c r="CHS30">
        <v>909</v>
      </c>
      <c r="CHT30" t="s">
        <v>2399</v>
      </c>
      <c r="CHU30" t="s">
        <v>2399</v>
      </c>
      <c r="CHV30">
        <v>3.6303630363029998E-2</v>
      </c>
      <c r="CHW30">
        <v>0.16391639163916</v>
      </c>
      <c r="CHX30">
        <v>0.11111111111110999</v>
      </c>
      <c r="CHY30">
        <v>0.37183718371836999</v>
      </c>
      <c r="CHZ30">
        <v>0.29812981298128999</v>
      </c>
      <c r="CIA30" t="s">
        <v>2399</v>
      </c>
      <c r="CIB30">
        <v>721</v>
      </c>
      <c r="CIC30" t="s">
        <v>2399</v>
      </c>
      <c r="CID30" t="s">
        <v>2399</v>
      </c>
      <c r="CIE30" t="s">
        <v>2399</v>
      </c>
      <c r="CIF30">
        <v>0.17059639389736</v>
      </c>
      <c r="CIG30">
        <v>0.10263522884882</v>
      </c>
      <c r="CIH30">
        <v>0.40083217753119998</v>
      </c>
      <c r="CII30">
        <v>0.27323162274618001</v>
      </c>
      <c r="CIJ30" t="s">
        <v>2399</v>
      </c>
      <c r="CIK30">
        <v>175</v>
      </c>
      <c r="CIL30" t="s">
        <v>2399</v>
      </c>
      <c r="CIM30" t="s">
        <v>2399</v>
      </c>
      <c r="CIN30" t="s">
        <v>2399</v>
      </c>
      <c r="CIO30" t="s">
        <v>2399</v>
      </c>
      <c r="CIP30" t="s">
        <v>2399</v>
      </c>
      <c r="CIQ30" t="s">
        <v>2399</v>
      </c>
      <c r="CIR30" t="s">
        <v>2399</v>
      </c>
      <c r="CIS30" t="s">
        <v>2399</v>
      </c>
      <c r="CIT30">
        <v>13</v>
      </c>
      <c r="CIU30" t="s">
        <v>2399</v>
      </c>
      <c r="CIV30" t="s">
        <v>2399</v>
      </c>
      <c r="CIW30" t="s">
        <v>2399</v>
      </c>
      <c r="CIX30" t="s">
        <v>2399</v>
      </c>
      <c r="CIY30" t="s">
        <v>2399</v>
      </c>
      <c r="CIZ30" t="s">
        <v>2399</v>
      </c>
      <c r="CJA30" t="s">
        <v>2399</v>
      </c>
      <c r="CJB30" t="s">
        <v>2399</v>
      </c>
      <c r="CJC30">
        <v>2121</v>
      </c>
      <c r="CJD30" t="s">
        <v>2399</v>
      </c>
      <c r="CJE30">
        <v>1.8387553041009998E-2</v>
      </c>
      <c r="CJF30">
        <v>5.704856199905E-2</v>
      </c>
      <c r="CJG30">
        <v>6.0348892032060002E-2</v>
      </c>
      <c r="CJH30">
        <v>0.34370579915133997</v>
      </c>
      <c r="CJI30">
        <v>0.22206506364921999</v>
      </c>
      <c r="CJJ30">
        <v>0.28948609146628002</v>
      </c>
      <c r="CJK30" t="s">
        <v>2399</v>
      </c>
      <c r="CJL30">
        <v>1774</v>
      </c>
      <c r="CJM30" t="s">
        <v>2399</v>
      </c>
      <c r="CJN30" t="s">
        <v>2399</v>
      </c>
      <c r="CJO30" t="s">
        <v>2399</v>
      </c>
      <c r="CJP30" t="s">
        <v>2399</v>
      </c>
      <c r="CJQ30">
        <v>0.36245772266065002</v>
      </c>
      <c r="CJR30" t="s">
        <v>2399</v>
      </c>
      <c r="CJS30">
        <v>0.27395715896278999</v>
      </c>
      <c r="CJT30" t="s">
        <v>2399</v>
      </c>
      <c r="CJU30">
        <v>313</v>
      </c>
      <c r="CJV30" t="s">
        <v>2399</v>
      </c>
      <c r="CJW30" t="s">
        <v>2399</v>
      </c>
      <c r="CJX30" t="s">
        <v>2399</v>
      </c>
      <c r="CJY30" t="s">
        <v>2399</v>
      </c>
      <c r="CJZ30">
        <v>0.24281150159744</v>
      </c>
      <c r="CKA30" t="s">
        <v>2399</v>
      </c>
      <c r="CKB30">
        <v>0.37060702875398999</v>
      </c>
      <c r="CKC30" t="s">
        <v>2399</v>
      </c>
      <c r="CKD30">
        <v>216</v>
      </c>
      <c r="CKE30" t="s">
        <v>2399</v>
      </c>
      <c r="CKF30" t="s">
        <v>2399</v>
      </c>
      <c r="CKG30">
        <v>4.629629629629E-2</v>
      </c>
      <c r="CKH30">
        <v>7.8703703703700001E-2</v>
      </c>
      <c r="CKI30">
        <v>0.2037037037037</v>
      </c>
      <c r="CKJ30">
        <v>0.32407407407407002</v>
      </c>
      <c r="CKK30">
        <v>0.30092592592591999</v>
      </c>
      <c r="CKL30" t="s">
        <v>2399</v>
      </c>
      <c r="CKM30">
        <v>175</v>
      </c>
      <c r="CKN30" t="s">
        <v>2399</v>
      </c>
      <c r="CKO30" t="s">
        <v>2399</v>
      </c>
      <c r="CKP30" t="s">
        <v>2399</v>
      </c>
      <c r="CKQ30" t="s">
        <v>2399</v>
      </c>
      <c r="CKR30" t="s">
        <v>2399</v>
      </c>
      <c r="CKS30">
        <v>0.32571428571428002</v>
      </c>
      <c r="CKT30">
        <v>0.29142857142856998</v>
      </c>
      <c r="CKU30" t="s">
        <v>2399</v>
      </c>
      <c r="CKV30" t="s">
        <v>2399</v>
      </c>
      <c r="CKW30" t="s">
        <v>2399</v>
      </c>
      <c r="CKX30" t="s">
        <v>2399</v>
      </c>
      <c r="CKY30" t="s">
        <v>2399</v>
      </c>
      <c r="CKZ30" t="s">
        <v>2399</v>
      </c>
      <c r="CLA30" t="s">
        <v>2399</v>
      </c>
      <c r="CLB30" t="s">
        <v>2399</v>
      </c>
      <c r="CLC30" t="s">
        <v>2399</v>
      </c>
      <c r="CLD30" t="s">
        <v>2399</v>
      </c>
      <c r="CLE30" t="s">
        <v>2399</v>
      </c>
      <c r="CLF30" t="s">
        <v>2399</v>
      </c>
      <c r="CLG30" t="s">
        <v>2399</v>
      </c>
      <c r="CLH30" t="s">
        <v>2399</v>
      </c>
      <c r="CLI30" t="s">
        <v>2399</v>
      </c>
      <c r="CLJ30" t="s">
        <v>2399</v>
      </c>
      <c r="CLK30" t="s">
        <v>2399</v>
      </c>
      <c r="CLL30" t="s">
        <v>2399</v>
      </c>
      <c r="CLM30" t="s">
        <v>2399</v>
      </c>
      <c r="CLN30">
        <v>909</v>
      </c>
      <c r="CLO30" t="s">
        <v>2399</v>
      </c>
      <c r="CLP30" t="s">
        <v>2399</v>
      </c>
      <c r="CLQ30">
        <v>3.6303630363029998E-2</v>
      </c>
      <c r="CLR30">
        <v>0.16391639163916</v>
      </c>
      <c r="CLS30">
        <v>0.11111111111110999</v>
      </c>
      <c r="CLT30">
        <v>0.37183718371836999</v>
      </c>
      <c r="CLU30">
        <v>0.29812981298128999</v>
      </c>
      <c r="CLV30" t="s">
        <v>2399</v>
      </c>
      <c r="CLW30">
        <v>721</v>
      </c>
      <c r="CLX30" t="s">
        <v>2399</v>
      </c>
      <c r="CLY30" t="s">
        <v>2399</v>
      </c>
      <c r="CLZ30" t="s">
        <v>2399</v>
      </c>
      <c r="CMA30">
        <v>0.17059639389736</v>
      </c>
      <c r="CMB30">
        <v>0.10263522884882</v>
      </c>
      <c r="CMC30">
        <v>0.40083217753119998</v>
      </c>
      <c r="CMD30">
        <v>0.27323162274618001</v>
      </c>
      <c r="CME30" t="s">
        <v>2399</v>
      </c>
      <c r="CMF30">
        <v>20583</v>
      </c>
      <c r="CMG30">
        <v>651235272</v>
      </c>
      <c r="CMH30">
        <v>821</v>
      </c>
      <c r="CMI30">
        <v>44275108</v>
      </c>
      <c r="CMJ30">
        <v>5973</v>
      </c>
      <c r="CMK30">
        <v>366048788</v>
      </c>
      <c r="CML30">
        <v>1774</v>
      </c>
      <c r="CMM30">
        <v>1800</v>
      </c>
      <c r="CMN30">
        <v>17004</v>
      </c>
      <c r="CMO30">
        <v>2175</v>
      </c>
      <c r="CMP30" t="s">
        <v>2398</v>
      </c>
      <c r="CMQ30" t="s">
        <v>2398</v>
      </c>
      <c r="CMR30" t="s">
        <v>2398</v>
      </c>
      <c r="CMS30">
        <v>7009011789</v>
      </c>
      <c r="CMT30">
        <v>7244602984</v>
      </c>
      <c r="CMU30">
        <v>0</v>
      </c>
    </row>
    <row r="31" spans="1:2387">
      <c r="A31">
        <v>145637</v>
      </c>
      <c r="B31">
        <v>177500</v>
      </c>
      <c r="C31">
        <v>1775</v>
      </c>
      <c r="D31" t="s">
        <v>2549</v>
      </c>
      <c r="E31" t="s">
        <v>2550</v>
      </c>
      <c r="F31" t="s">
        <v>2546</v>
      </c>
      <c r="G31" t="s">
        <v>2551</v>
      </c>
      <c r="H31" t="s">
        <v>2406</v>
      </c>
      <c r="I31" t="s">
        <v>2552</v>
      </c>
      <c r="J31" t="s">
        <v>2553</v>
      </c>
      <c r="K31">
        <v>1</v>
      </c>
      <c r="L31">
        <v>3</v>
      </c>
      <c r="M31">
        <v>4</v>
      </c>
      <c r="N31" t="s">
        <v>2972</v>
      </c>
      <c r="O31">
        <v>17</v>
      </c>
      <c r="P31">
        <v>3</v>
      </c>
      <c r="Q31">
        <v>13</v>
      </c>
      <c r="R31" t="s">
        <v>2398</v>
      </c>
      <c r="S31">
        <v>40.104717999999998</v>
      </c>
      <c r="T31">
        <v>-88.229113999999996</v>
      </c>
      <c r="U31" t="s">
        <v>2974</v>
      </c>
      <c r="V31" t="s">
        <v>2983</v>
      </c>
      <c r="W31">
        <v>17</v>
      </c>
      <c r="X31">
        <v>0</v>
      </c>
      <c r="Y31">
        <v>0</v>
      </c>
      <c r="Z31">
        <v>0</v>
      </c>
      <c r="AA31">
        <v>0</v>
      </c>
      <c r="AB31">
        <v>0</v>
      </c>
      <c r="AC31">
        <v>0</v>
      </c>
      <c r="AD31">
        <v>0</v>
      </c>
      <c r="AE31" t="s">
        <v>2398</v>
      </c>
      <c r="AF31" s="2">
        <v>0.59030000000000005</v>
      </c>
      <c r="AG31" s="2">
        <v>0.59030000000000005</v>
      </c>
      <c r="AH31">
        <v>600</v>
      </c>
      <c r="AI31">
        <v>700</v>
      </c>
      <c r="AJ31">
        <v>610</v>
      </c>
      <c r="AK31">
        <v>770</v>
      </c>
      <c r="AL31">
        <v>590</v>
      </c>
      <c r="AM31">
        <v>690</v>
      </c>
      <c r="AN31">
        <v>650</v>
      </c>
      <c r="AO31">
        <v>690</v>
      </c>
      <c r="AP31">
        <v>640</v>
      </c>
      <c r="AQ31">
        <v>26</v>
      </c>
      <c r="AR31">
        <v>32</v>
      </c>
      <c r="AS31">
        <v>25</v>
      </c>
      <c r="AT31">
        <v>34</v>
      </c>
      <c r="AU31">
        <v>25</v>
      </c>
      <c r="AV31">
        <v>33</v>
      </c>
      <c r="AW31">
        <v>8</v>
      </c>
      <c r="AX31">
        <v>9</v>
      </c>
      <c r="AY31">
        <v>29</v>
      </c>
      <c r="AZ31">
        <v>30</v>
      </c>
      <c r="BA31">
        <v>29</v>
      </c>
      <c r="BB31">
        <v>9</v>
      </c>
      <c r="BC31">
        <v>1342</v>
      </c>
      <c r="BD31">
        <v>1342</v>
      </c>
      <c r="BE31">
        <v>5.4800000000000001E-2</v>
      </c>
      <c r="BF31">
        <v>7.1000000000000004E-3</v>
      </c>
      <c r="BG31">
        <v>1.09E-2</v>
      </c>
      <c r="BH31">
        <v>3.2000000000000002E-3</v>
      </c>
      <c r="BI31">
        <v>6.3200000000000006E-2</v>
      </c>
      <c r="BJ31">
        <v>0</v>
      </c>
      <c r="BK31" s="2">
        <v>4.58E-2</v>
      </c>
      <c r="BL31">
        <v>0</v>
      </c>
      <c r="BM31">
        <v>2.8199999999999999E-2</v>
      </c>
      <c r="BN31" s="2">
        <v>0.21859999999999999</v>
      </c>
      <c r="BO31" s="2">
        <v>6.9999999999999999E-4</v>
      </c>
      <c r="BP31">
        <v>6.6E-3</v>
      </c>
      <c r="BQ31">
        <v>7.7999999999999996E-3</v>
      </c>
      <c r="BR31">
        <v>0</v>
      </c>
      <c r="BS31">
        <v>1.2500000000000001E-2</v>
      </c>
      <c r="BT31">
        <v>1.1000000000000001E-3</v>
      </c>
      <c r="BU31">
        <v>0</v>
      </c>
      <c r="BV31" s="2">
        <v>6.4399999999999999E-2</v>
      </c>
      <c r="BW31" s="2">
        <v>4.6300000000000001E-2</v>
      </c>
      <c r="BX31" s="2">
        <v>0</v>
      </c>
      <c r="BY31" s="2">
        <v>2.5399999999999999E-2</v>
      </c>
      <c r="BZ31" s="2">
        <v>3.0099999999999998E-2</v>
      </c>
      <c r="CA31" s="2">
        <v>3.3999999999999998E-3</v>
      </c>
      <c r="CB31" s="2">
        <v>0</v>
      </c>
      <c r="CC31" s="2">
        <v>3.2800000000000003E-2</v>
      </c>
      <c r="CD31" s="2">
        <v>0</v>
      </c>
      <c r="CE31">
        <v>5.2400000000000002E-2</v>
      </c>
      <c r="CF31">
        <v>0</v>
      </c>
      <c r="CG31">
        <v>9.4000000000000004E-3</v>
      </c>
      <c r="CH31" s="2">
        <v>7.3899999999999993E-2</v>
      </c>
      <c r="CI31" s="2">
        <v>0</v>
      </c>
      <c r="CJ31" s="2">
        <v>0</v>
      </c>
      <c r="CK31" s="2">
        <v>0</v>
      </c>
      <c r="CL31" s="2">
        <v>0</v>
      </c>
      <c r="CM31" s="2">
        <v>2.35E-2</v>
      </c>
      <c r="CN31" s="2">
        <v>4.2900000000000001E-2</v>
      </c>
      <c r="CO31">
        <v>0.12790000000000001</v>
      </c>
      <c r="CP31">
        <v>7.3000000000000001E-3</v>
      </c>
      <c r="CQ31">
        <v>0</v>
      </c>
      <c r="CR31">
        <v>0</v>
      </c>
      <c r="CS31">
        <v>0</v>
      </c>
      <c r="CT31">
        <v>0</v>
      </c>
      <c r="CU31">
        <v>1</v>
      </c>
      <c r="CV31">
        <v>0</v>
      </c>
      <c r="CW31">
        <v>0</v>
      </c>
      <c r="CX31">
        <v>0</v>
      </c>
      <c r="CY31">
        <v>0</v>
      </c>
      <c r="CZ31">
        <v>1</v>
      </c>
      <c r="DA31">
        <v>0</v>
      </c>
      <c r="DB31">
        <v>0</v>
      </c>
      <c r="DC31">
        <v>0</v>
      </c>
      <c r="DD31">
        <v>0</v>
      </c>
      <c r="DE31">
        <v>1</v>
      </c>
      <c r="DF31">
        <v>0</v>
      </c>
      <c r="DG31">
        <v>0</v>
      </c>
      <c r="DH31">
        <v>0</v>
      </c>
      <c r="DI31">
        <v>0</v>
      </c>
      <c r="DJ31">
        <v>1</v>
      </c>
      <c r="DK31">
        <v>0</v>
      </c>
      <c r="DL31">
        <v>0</v>
      </c>
      <c r="DM31">
        <v>0</v>
      </c>
      <c r="DN31">
        <v>0</v>
      </c>
      <c r="DO31">
        <v>1</v>
      </c>
      <c r="DP31">
        <v>0</v>
      </c>
      <c r="DQ31">
        <v>0</v>
      </c>
      <c r="DR31">
        <v>0</v>
      </c>
      <c r="DS31">
        <v>0</v>
      </c>
      <c r="DT31">
        <v>0</v>
      </c>
      <c r="DU31">
        <v>0</v>
      </c>
      <c r="DV31">
        <v>0</v>
      </c>
      <c r="DW31">
        <v>0</v>
      </c>
      <c r="DX31">
        <v>0</v>
      </c>
      <c r="DY31">
        <v>1</v>
      </c>
      <c r="DZ31">
        <v>0</v>
      </c>
      <c r="EA31">
        <v>0</v>
      </c>
      <c r="EB31">
        <v>0</v>
      </c>
      <c r="EC31">
        <v>0</v>
      </c>
      <c r="ED31">
        <v>0</v>
      </c>
      <c r="EE31">
        <v>0</v>
      </c>
      <c r="EF31">
        <v>0</v>
      </c>
      <c r="EG31">
        <v>0</v>
      </c>
      <c r="EH31">
        <v>0</v>
      </c>
      <c r="EI31">
        <v>1</v>
      </c>
      <c r="EJ31">
        <v>0</v>
      </c>
      <c r="EK31">
        <v>0</v>
      </c>
      <c r="EL31">
        <v>0</v>
      </c>
      <c r="EM31">
        <v>0</v>
      </c>
      <c r="EN31">
        <v>1</v>
      </c>
      <c r="EO31">
        <v>0</v>
      </c>
      <c r="EP31">
        <v>0</v>
      </c>
      <c r="EQ31">
        <v>0</v>
      </c>
      <c r="ER31">
        <v>0</v>
      </c>
      <c r="ES31">
        <v>1</v>
      </c>
      <c r="ET31">
        <v>0</v>
      </c>
      <c r="EU31">
        <v>0</v>
      </c>
      <c r="EV31">
        <v>0</v>
      </c>
      <c r="EW31">
        <v>0</v>
      </c>
      <c r="EX31">
        <v>1</v>
      </c>
      <c r="EY31">
        <v>0</v>
      </c>
      <c r="EZ31">
        <v>0</v>
      </c>
      <c r="FA31">
        <v>0</v>
      </c>
      <c r="FB31">
        <v>0</v>
      </c>
      <c r="FC31">
        <v>1</v>
      </c>
      <c r="FD31">
        <v>0</v>
      </c>
      <c r="FE31">
        <v>0</v>
      </c>
      <c r="FF31">
        <v>0</v>
      </c>
      <c r="FG31">
        <v>0</v>
      </c>
      <c r="FH31">
        <v>0</v>
      </c>
      <c r="FI31">
        <v>0</v>
      </c>
      <c r="FJ31">
        <v>0</v>
      </c>
      <c r="FK31">
        <v>0</v>
      </c>
      <c r="FL31">
        <v>0</v>
      </c>
      <c r="FM31">
        <v>1</v>
      </c>
      <c r="FN31">
        <v>0</v>
      </c>
      <c r="FO31">
        <v>0</v>
      </c>
      <c r="FP31">
        <v>0</v>
      </c>
      <c r="FQ31">
        <v>0</v>
      </c>
      <c r="FR31">
        <v>1</v>
      </c>
      <c r="FS31">
        <v>0</v>
      </c>
      <c r="FT31">
        <v>0</v>
      </c>
      <c r="FU31">
        <v>0</v>
      </c>
      <c r="FV31">
        <v>0</v>
      </c>
      <c r="FW31">
        <v>0</v>
      </c>
      <c r="FX31">
        <v>0</v>
      </c>
      <c r="FY31">
        <v>0</v>
      </c>
      <c r="FZ31">
        <v>0</v>
      </c>
      <c r="GA31">
        <v>0</v>
      </c>
      <c r="GB31">
        <v>1</v>
      </c>
      <c r="GC31">
        <v>0</v>
      </c>
      <c r="GD31">
        <v>0</v>
      </c>
      <c r="GE31">
        <v>0</v>
      </c>
      <c r="GF31">
        <v>0</v>
      </c>
      <c r="GG31">
        <v>1</v>
      </c>
      <c r="GH31">
        <v>0</v>
      </c>
      <c r="GI31">
        <v>0</v>
      </c>
      <c r="GJ31">
        <v>0</v>
      </c>
      <c r="GK31">
        <v>0</v>
      </c>
      <c r="GL31">
        <v>0</v>
      </c>
      <c r="GM31">
        <v>0</v>
      </c>
      <c r="GN31">
        <v>0</v>
      </c>
      <c r="GO31">
        <v>0</v>
      </c>
      <c r="GP31">
        <v>0</v>
      </c>
      <c r="GQ31">
        <v>2</v>
      </c>
      <c r="GR31">
        <v>0</v>
      </c>
      <c r="GS31">
        <v>0</v>
      </c>
      <c r="GT31">
        <v>0</v>
      </c>
      <c r="GU31">
        <v>0</v>
      </c>
      <c r="GV31">
        <v>1</v>
      </c>
      <c r="GW31">
        <v>0</v>
      </c>
      <c r="GX31">
        <v>0</v>
      </c>
      <c r="GY31">
        <v>0</v>
      </c>
      <c r="GZ31">
        <v>0</v>
      </c>
      <c r="HA31">
        <v>1</v>
      </c>
      <c r="HB31">
        <v>0</v>
      </c>
      <c r="HC31">
        <v>0</v>
      </c>
      <c r="HD31">
        <v>0</v>
      </c>
      <c r="HE31">
        <v>0</v>
      </c>
      <c r="HF31">
        <v>0</v>
      </c>
      <c r="HG31">
        <v>0</v>
      </c>
      <c r="HH31">
        <v>0</v>
      </c>
      <c r="HI31">
        <v>0</v>
      </c>
      <c r="HJ31">
        <v>0</v>
      </c>
      <c r="HK31">
        <v>1</v>
      </c>
      <c r="HL31">
        <v>0</v>
      </c>
      <c r="HM31">
        <v>0</v>
      </c>
      <c r="HN31">
        <v>0</v>
      </c>
      <c r="HO31">
        <v>0</v>
      </c>
      <c r="HP31">
        <v>0</v>
      </c>
      <c r="HQ31">
        <v>0</v>
      </c>
      <c r="HR31">
        <v>0</v>
      </c>
      <c r="HS31">
        <v>0</v>
      </c>
      <c r="HT31">
        <v>0</v>
      </c>
      <c r="HU31">
        <v>1</v>
      </c>
      <c r="HV31">
        <v>0</v>
      </c>
      <c r="HW31">
        <v>0</v>
      </c>
      <c r="HX31">
        <v>0</v>
      </c>
      <c r="HY31">
        <v>0</v>
      </c>
      <c r="HZ31">
        <v>0</v>
      </c>
      <c r="IA31">
        <v>0</v>
      </c>
      <c r="IB31">
        <v>0</v>
      </c>
      <c r="IC31">
        <v>0</v>
      </c>
      <c r="ID31">
        <v>0</v>
      </c>
      <c r="IE31">
        <v>1</v>
      </c>
      <c r="IF31">
        <v>0</v>
      </c>
      <c r="IG31">
        <v>0</v>
      </c>
      <c r="IH31">
        <v>0</v>
      </c>
      <c r="II31">
        <v>0</v>
      </c>
      <c r="IJ31">
        <v>1</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1</v>
      </c>
      <c r="JJ31">
        <v>0</v>
      </c>
      <c r="JK31">
        <v>0</v>
      </c>
      <c r="JL31">
        <v>0</v>
      </c>
      <c r="JM31">
        <v>0</v>
      </c>
      <c r="JN31">
        <v>1</v>
      </c>
      <c r="JO31">
        <v>0</v>
      </c>
      <c r="JP31">
        <v>0</v>
      </c>
      <c r="JQ31">
        <v>0</v>
      </c>
      <c r="JR31">
        <v>0</v>
      </c>
      <c r="JS31">
        <v>1</v>
      </c>
      <c r="JT31">
        <v>0</v>
      </c>
      <c r="JU31">
        <v>0</v>
      </c>
      <c r="JV31">
        <v>0</v>
      </c>
      <c r="JW31">
        <v>0</v>
      </c>
      <c r="JX31">
        <v>1</v>
      </c>
      <c r="JY31">
        <v>0</v>
      </c>
      <c r="JZ31">
        <v>33080</v>
      </c>
      <c r="KA31" t="s">
        <v>2398</v>
      </c>
      <c r="KB31" s="2">
        <v>0.43090000000000001</v>
      </c>
      <c r="KC31" s="2">
        <v>6.3600000000000004E-2</v>
      </c>
      <c r="KD31" s="2">
        <v>0.1295</v>
      </c>
      <c r="KE31" s="2">
        <v>0.1933</v>
      </c>
      <c r="KF31">
        <v>2.9999999999999997E-4</v>
      </c>
      <c r="KG31">
        <v>5.9999999999999995E-4</v>
      </c>
      <c r="KH31">
        <v>3.4099999999999998E-2</v>
      </c>
      <c r="KI31">
        <v>0.1406</v>
      </c>
      <c r="KJ31">
        <v>7.1000000000000004E-3</v>
      </c>
      <c r="KK31" t="s">
        <v>2398</v>
      </c>
      <c r="KL31" t="s">
        <v>2398</v>
      </c>
      <c r="KM31" t="s">
        <v>2398</v>
      </c>
      <c r="KN31" t="s">
        <v>2398</v>
      </c>
      <c r="KO31" t="s">
        <v>2398</v>
      </c>
      <c r="KP31" t="s">
        <v>2398</v>
      </c>
      <c r="KQ31" t="s">
        <v>2398</v>
      </c>
      <c r="KR31" t="s">
        <v>2398</v>
      </c>
      <c r="KS31" t="s">
        <v>2398</v>
      </c>
      <c r="KT31" t="s">
        <v>2398</v>
      </c>
      <c r="KU31" t="s">
        <v>2398</v>
      </c>
      <c r="KV31" t="s">
        <v>2398</v>
      </c>
      <c r="KW31">
        <v>2.0299999999999999E-2</v>
      </c>
      <c r="KX31" t="s">
        <v>2398</v>
      </c>
      <c r="KY31">
        <v>1</v>
      </c>
      <c r="KZ31" s="4">
        <v>15880</v>
      </c>
      <c r="LA31" t="s">
        <v>2398</v>
      </c>
      <c r="LB31" t="s">
        <v>2398</v>
      </c>
      <c r="LC31" t="s">
        <v>2398</v>
      </c>
      <c r="LD31">
        <v>5477</v>
      </c>
      <c r="LE31">
        <v>8464</v>
      </c>
      <c r="LF31">
        <v>13351</v>
      </c>
      <c r="LG31">
        <v>21998</v>
      </c>
      <c r="LH31">
        <v>27310</v>
      </c>
      <c r="LI31" t="s">
        <v>2398</v>
      </c>
      <c r="LJ31" t="s">
        <v>2398</v>
      </c>
      <c r="LK31" t="s">
        <v>2398</v>
      </c>
      <c r="LL31" t="s">
        <v>2398</v>
      </c>
      <c r="LM31" t="s">
        <v>2398</v>
      </c>
      <c r="LN31" t="s">
        <v>2398</v>
      </c>
      <c r="LO31" t="s">
        <v>2398</v>
      </c>
      <c r="LP31" t="s">
        <v>2398</v>
      </c>
      <c r="LQ31" t="s">
        <v>2398</v>
      </c>
      <c r="LR31" t="s">
        <v>2398</v>
      </c>
      <c r="LS31" t="s">
        <v>2398</v>
      </c>
      <c r="LT31" t="s">
        <v>2398</v>
      </c>
      <c r="LU31" t="s">
        <v>2398</v>
      </c>
      <c r="LV31" t="s">
        <v>2398</v>
      </c>
      <c r="LW31" t="s">
        <v>2398</v>
      </c>
      <c r="LX31">
        <v>6694</v>
      </c>
      <c r="LY31" t="s">
        <v>2398</v>
      </c>
      <c r="LZ31" t="s">
        <v>2398</v>
      </c>
      <c r="MA31" t="s">
        <v>2398</v>
      </c>
      <c r="MB31">
        <v>10757</v>
      </c>
      <c r="MC31" t="s">
        <v>2398</v>
      </c>
      <c r="MD31">
        <v>25766</v>
      </c>
      <c r="ME31" t="s">
        <v>2398</v>
      </c>
      <c r="MF31" t="s">
        <v>2398</v>
      </c>
      <c r="MG31" t="s">
        <v>2398</v>
      </c>
      <c r="MH31" t="s">
        <v>2398</v>
      </c>
      <c r="MI31" t="s">
        <v>2398</v>
      </c>
      <c r="MJ31">
        <v>3327</v>
      </c>
      <c r="MK31" t="s">
        <v>2398</v>
      </c>
      <c r="ML31" t="s">
        <v>2398</v>
      </c>
      <c r="MM31" t="s">
        <v>2398</v>
      </c>
      <c r="MN31">
        <v>828</v>
      </c>
      <c r="MO31">
        <v>569</v>
      </c>
      <c r="MP31">
        <v>503</v>
      </c>
      <c r="MQ31">
        <v>415</v>
      </c>
      <c r="MR31">
        <v>1012</v>
      </c>
      <c r="MS31" t="s">
        <v>2398</v>
      </c>
      <c r="MT31" t="s">
        <v>2398</v>
      </c>
      <c r="MU31" t="s">
        <v>2398</v>
      </c>
      <c r="MV31" t="s">
        <v>2398</v>
      </c>
      <c r="MW31" t="s">
        <v>2398</v>
      </c>
      <c r="MX31" t="s">
        <v>2398</v>
      </c>
      <c r="MY31" t="s">
        <v>2398</v>
      </c>
      <c r="MZ31" t="s">
        <v>2398</v>
      </c>
      <c r="NA31" t="s">
        <v>2398</v>
      </c>
      <c r="NB31" t="s">
        <v>2398</v>
      </c>
      <c r="NC31" t="s">
        <v>2398</v>
      </c>
      <c r="ND31" t="s">
        <v>2398</v>
      </c>
      <c r="NE31" t="s">
        <v>2398</v>
      </c>
      <c r="NF31" t="s">
        <v>2398</v>
      </c>
      <c r="NG31" t="s">
        <v>2398</v>
      </c>
      <c r="NH31">
        <v>30102</v>
      </c>
      <c r="NI31" t="s">
        <v>2398</v>
      </c>
      <c r="NJ31">
        <v>15122</v>
      </c>
      <c r="NK31">
        <v>32264</v>
      </c>
      <c r="NL31" t="s">
        <v>2398</v>
      </c>
      <c r="NM31">
        <v>14965</v>
      </c>
      <c r="NN31">
        <v>14527</v>
      </c>
      <c r="NO31">
        <v>12740</v>
      </c>
      <c r="NP31">
        <v>0.74080000000000001</v>
      </c>
      <c r="NQ31">
        <v>0.23250000000000001</v>
      </c>
      <c r="NR31">
        <v>0.85129999999999995</v>
      </c>
      <c r="NS31" t="s">
        <v>2398</v>
      </c>
      <c r="NT31">
        <v>0.84740000000000004</v>
      </c>
      <c r="NU31" t="s">
        <v>2398</v>
      </c>
      <c r="NV31">
        <v>2</v>
      </c>
      <c r="NW31">
        <v>0.84060000000000001</v>
      </c>
      <c r="NX31">
        <v>7316</v>
      </c>
      <c r="NY31" t="s">
        <v>2398</v>
      </c>
      <c r="NZ31">
        <v>14222</v>
      </c>
      <c r="OA31" t="s">
        <v>2398</v>
      </c>
      <c r="OB31">
        <v>0.88190000000000002</v>
      </c>
      <c r="OC31">
        <v>0.71460000000000001</v>
      </c>
      <c r="OD31">
        <v>0.7954</v>
      </c>
      <c r="OE31">
        <v>0.86660000000000004</v>
      </c>
      <c r="OF31">
        <v>0.6</v>
      </c>
      <c r="OG31">
        <v>0.71430000000000005</v>
      </c>
      <c r="OH31">
        <v>0.80930000000000002</v>
      </c>
      <c r="OI31">
        <v>0.83760000000000001</v>
      </c>
      <c r="OJ31">
        <v>0.92110000000000003</v>
      </c>
      <c r="OK31" t="s">
        <v>2398</v>
      </c>
      <c r="OL31" t="s">
        <v>2398</v>
      </c>
      <c r="OM31" t="s">
        <v>2398</v>
      </c>
      <c r="ON31" t="s">
        <v>2398</v>
      </c>
      <c r="OO31" t="s">
        <v>2398</v>
      </c>
      <c r="OP31" t="s">
        <v>2398</v>
      </c>
      <c r="OQ31" t="s">
        <v>2398</v>
      </c>
      <c r="OR31" t="s">
        <v>2398</v>
      </c>
      <c r="OS31" t="s">
        <v>2398</v>
      </c>
      <c r="OT31" t="s">
        <v>2398</v>
      </c>
      <c r="OU31" t="s">
        <v>2398</v>
      </c>
      <c r="OV31" t="s">
        <v>2398</v>
      </c>
      <c r="OW31" t="s">
        <v>2398</v>
      </c>
      <c r="OX31" t="s">
        <v>2398</v>
      </c>
      <c r="OY31" t="s">
        <v>2398</v>
      </c>
      <c r="OZ31" t="s">
        <v>2398</v>
      </c>
      <c r="PA31" t="s">
        <v>2398</v>
      </c>
      <c r="PB31" t="s">
        <v>2398</v>
      </c>
      <c r="PC31" t="s">
        <v>2398</v>
      </c>
      <c r="PD31">
        <v>0.86350000000000005</v>
      </c>
      <c r="PE31" t="s">
        <v>2398</v>
      </c>
      <c r="PF31">
        <v>7240</v>
      </c>
      <c r="PG31" t="s">
        <v>2398</v>
      </c>
      <c r="PH31">
        <v>0.92879999999999996</v>
      </c>
      <c r="PI31" t="s">
        <v>2398</v>
      </c>
      <c r="PJ31">
        <v>0.66669999999999996</v>
      </c>
      <c r="PK31" t="s">
        <v>2398</v>
      </c>
      <c r="PL31">
        <v>0.8649</v>
      </c>
      <c r="PM31" t="s">
        <v>2398</v>
      </c>
      <c r="PN31">
        <v>2</v>
      </c>
      <c r="PO31">
        <v>14142</v>
      </c>
      <c r="PP31" t="s">
        <v>2398</v>
      </c>
      <c r="PQ31">
        <v>0.3503</v>
      </c>
      <c r="PR31">
        <v>1.5699999999999999E-2</v>
      </c>
      <c r="PS31">
        <v>2.9000000000000001E-2</v>
      </c>
      <c r="PT31">
        <v>2.4E-2</v>
      </c>
      <c r="PU31" t="s">
        <v>2399</v>
      </c>
      <c r="PV31">
        <v>0.127426160338</v>
      </c>
      <c r="PW31" t="s">
        <v>2399</v>
      </c>
      <c r="PX31">
        <v>2.1308016878000002E-2</v>
      </c>
      <c r="PY31">
        <v>7.4683544303999996E-2</v>
      </c>
      <c r="PZ31">
        <v>6.1181434600000003E-3</v>
      </c>
      <c r="QA31">
        <v>6.4556962024999998E-2</v>
      </c>
      <c r="QB31">
        <v>0.61308016877600002</v>
      </c>
      <c r="QC31">
        <v>3.3544303796999998E-2</v>
      </c>
      <c r="QD31">
        <v>2.0464135021000002E-2</v>
      </c>
      <c r="QE31">
        <v>3.3544303796999998E-2</v>
      </c>
      <c r="QF31" t="s">
        <v>2399</v>
      </c>
      <c r="QG31" t="s">
        <v>2399</v>
      </c>
      <c r="QH31" t="s">
        <v>2399</v>
      </c>
      <c r="QI31">
        <v>0.164817749604</v>
      </c>
      <c r="QJ31">
        <v>7.9239302690000003E-3</v>
      </c>
      <c r="QK31">
        <v>2.3771790808000001E-2</v>
      </c>
      <c r="QL31">
        <v>8.3993660856000005E-2</v>
      </c>
      <c r="QM31" t="s">
        <v>2399</v>
      </c>
      <c r="QN31">
        <v>5.1505546750999998E-2</v>
      </c>
      <c r="QO31">
        <v>0.59904912836799995</v>
      </c>
      <c r="QP31">
        <v>2.8526148970000002E-2</v>
      </c>
      <c r="QQ31" t="s">
        <v>2399</v>
      </c>
      <c r="QR31">
        <v>7.9239302690000003E-3</v>
      </c>
      <c r="QS31" t="s">
        <v>2399</v>
      </c>
      <c r="QT31" t="s">
        <v>2399</v>
      </c>
      <c r="QU31" t="s">
        <v>2399</v>
      </c>
      <c r="QV31">
        <v>0.12777352716099999</v>
      </c>
      <c r="QW31" t="s">
        <v>2399</v>
      </c>
      <c r="QX31">
        <v>2.2188217292E-2</v>
      </c>
      <c r="QY31">
        <v>7.6511094109000005E-2</v>
      </c>
      <c r="QZ31" t="s">
        <v>2399</v>
      </c>
      <c r="RA31">
        <v>6.4269319051000001E-2</v>
      </c>
      <c r="RB31">
        <v>0.61897475133900004</v>
      </c>
      <c r="RC31">
        <v>4.2846212701000003E-2</v>
      </c>
      <c r="RD31" t="s">
        <v>2399</v>
      </c>
      <c r="RE31">
        <v>2.1423106349999999E-2</v>
      </c>
      <c r="RF31" t="s">
        <v>2399</v>
      </c>
      <c r="RG31" t="s">
        <v>2399</v>
      </c>
      <c r="RH31" t="s">
        <v>2399</v>
      </c>
      <c r="RI31">
        <v>0.105481345002</v>
      </c>
      <c r="RJ31" t="s">
        <v>2399</v>
      </c>
      <c r="RK31">
        <v>1.9345923538E-2</v>
      </c>
      <c r="RL31">
        <v>6.8171349608000004E-2</v>
      </c>
      <c r="RM31" t="s">
        <v>2399</v>
      </c>
      <c r="RN31">
        <v>7.2316904651999997E-2</v>
      </c>
      <c r="RO31">
        <v>0.61768770151999997</v>
      </c>
      <c r="RP31">
        <v>3.0861354215000001E-2</v>
      </c>
      <c r="RQ31">
        <v>1.9806540764999998E-2</v>
      </c>
      <c r="RR31">
        <v>5.5734684477000002E-2</v>
      </c>
      <c r="RS31" t="s">
        <v>2399</v>
      </c>
      <c r="RT31" t="s">
        <v>2399</v>
      </c>
      <c r="RU31" t="s">
        <v>2399</v>
      </c>
      <c r="RV31">
        <v>0.116607773852</v>
      </c>
      <c r="RW31" t="s">
        <v>2399</v>
      </c>
      <c r="RX31">
        <v>1.8772084806000001E-2</v>
      </c>
      <c r="RY31">
        <v>7.2438162543999998E-2</v>
      </c>
      <c r="RZ31" t="s">
        <v>2399</v>
      </c>
      <c r="SA31" t="s">
        <v>2399</v>
      </c>
      <c r="SB31">
        <v>0.62610424028300005</v>
      </c>
      <c r="SC31" t="s">
        <v>2399</v>
      </c>
      <c r="SD31" t="s">
        <v>2399</v>
      </c>
      <c r="SE31" t="s">
        <v>2399</v>
      </c>
      <c r="SF31" t="s">
        <v>2399</v>
      </c>
      <c r="SG31" t="s">
        <v>2399</v>
      </c>
      <c r="SH31" t="s">
        <v>2399</v>
      </c>
      <c r="SI31">
        <v>0.358490566038</v>
      </c>
      <c r="SJ31" t="s">
        <v>2399</v>
      </c>
      <c r="SK31">
        <v>7.5471698113000002E-2</v>
      </c>
      <c r="SL31">
        <v>0.122641509434</v>
      </c>
      <c r="SM31" t="s">
        <v>2399</v>
      </c>
      <c r="SN31" t="s">
        <v>2399</v>
      </c>
      <c r="SO31">
        <v>0.33490566037699998</v>
      </c>
      <c r="SP31" t="s">
        <v>2399</v>
      </c>
      <c r="SQ31" t="s">
        <v>2399</v>
      </c>
      <c r="SR31" t="s">
        <v>2399</v>
      </c>
      <c r="SS31" t="s">
        <v>2399</v>
      </c>
      <c r="ST31" t="s">
        <v>2399</v>
      </c>
      <c r="SU31" t="s">
        <v>2399</v>
      </c>
      <c r="SV31">
        <v>0.13181411974999999</v>
      </c>
      <c r="SW31" t="s">
        <v>2399</v>
      </c>
      <c r="SX31">
        <v>2.2341376228999999E-2</v>
      </c>
      <c r="SY31">
        <v>5.6747095620999999E-2</v>
      </c>
      <c r="SZ31">
        <v>6.702412869E-3</v>
      </c>
      <c r="TA31">
        <v>6.4343163539000006E-2</v>
      </c>
      <c r="TB31">
        <v>0.62734584450399999</v>
      </c>
      <c r="TC31">
        <v>3.8427167113000003E-2</v>
      </c>
      <c r="TD31">
        <v>1.5638963360000001E-2</v>
      </c>
      <c r="TE31">
        <v>3.1277926720000002E-2</v>
      </c>
      <c r="TF31" t="s">
        <v>2399</v>
      </c>
      <c r="TG31" t="s">
        <v>2399</v>
      </c>
      <c r="TH31" t="s">
        <v>2399</v>
      </c>
      <c r="TI31">
        <v>0.123501199041</v>
      </c>
      <c r="TJ31" t="s">
        <v>2399</v>
      </c>
      <c r="TK31">
        <v>2.0383693046E-2</v>
      </c>
      <c r="TL31">
        <v>9.0727418066000001E-2</v>
      </c>
      <c r="TM31">
        <v>5.5955235809999997E-3</v>
      </c>
      <c r="TN31">
        <v>6.4748201438999994E-2</v>
      </c>
      <c r="TO31">
        <v>0.60031974420500001</v>
      </c>
      <c r="TP31">
        <v>2.9176658673000001E-2</v>
      </c>
      <c r="TQ31">
        <v>2.4780175859000001E-2</v>
      </c>
      <c r="TR31">
        <v>3.5571542765999997E-2</v>
      </c>
      <c r="TS31" t="s">
        <v>2399</v>
      </c>
      <c r="TT31" t="s">
        <v>2399</v>
      </c>
      <c r="TU31" t="s">
        <v>2399</v>
      </c>
      <c r="TV31">
        <v>0.138988450816</v>
      </c>
      <c r="TW31" t="s">
        <v>2399</v>
      </c>
      <c r="TX31">
        <v>2.3496614894000001E-2</v>
      </c>
      <c r="TY31">
        <v>7.8853046595000004E-2</v>
      </c>
      <c r="TZ31">
        <v>5.5754679409999999E-3</v>
      </c>
      <c r="UA31">
        <v>5.5356431700999999E-2</v>
      </c>
      <c r="UB31">
        <v>0.62604540023900002</v>
      </c>
      <c r="UC31">
        <v>3.2656312226000003E-2</v>
      </c>
      <c r="UD31">
        <v>1.9514137793999999E-2</v>
      </c>
      <c r="UE31">
        <v>1.3938669853E-2</v>
      </c>
      <c r="UF31" t="s">
        <v>2399</v>
      </c>
      <c r="UG31" t="s">
        <v>2399</v>
      </c>
      <c r="UH31" t="s">
        <v>2399</v>
      </c>
      <c r="UI31">
        <v>0.114401076716</v>
      </c>
      <c r="UJ31" t="s">
        <v>2399</v>
      </c>
      <c r="UK31">
        <v>1.8842530283000002E-2</v>
      </c>
      <c r="UL31">
        <v>6.9986541050000003E-2</v>
      </c>
      <c r="UM31">
        <v>6.7294751010000004E-3</v>
      </c>
      <c r="UN31">
        <v>7.4921489457000001E-2</v>
      </c>
      <c r="UO31">
        <v>0.59847465230999997</v>
      </c>
      <c r="UP31">
        <v>3.4544638852000001E-2</v>
      </c>
      <c r="UQ31">
        <v>2.1534320323000001E-2</v>
      </c>
      <c r="UR31">
        <v>5.5630327500999999E-2</v>
      </c>
      <c r="US31" t="s">
        <v>2399</v>
      </c>
      <c r="UT31" t="s">
        <v>2399</v>
      </c>
      <c r="UU31" t="s">
        <v>2399</v>
      </c>
      <c r="UV31">
        <v>0.124248978611</v>
      </c>
      <c r="UW31" t="s">
        <v>2399</v>
      </c>
      <c r="UX31">
        <v>2.0908435472000001E-2</v>
      </c>
      <c r="UY31">
        <v>7.6664263398000004E-2</v>
      </c>
      <c r="UZ31" t="s">
        <v>2399</v>
      </c>
      <c r="VA31">
        <v>6.4888248016999994E-2</v>
      </c>
      <c r="VB31">
        <v>0.61836097091999997</v>
      </c>
      <c r="VC31">
        <v>3.1723143475E-2</v>
      </c>
      <c r="VD31">
        <v>1.9466474405E-2</v>
      </c>
      <c r="VE31">
        <v>3.3165104542000001E-2</v>
      </c>
      <c r="VF31" t="s">
        <v>2399</v>
      </c>
      <c r="VG31" t="s">
        <v>2399</v>
      </c>
      <c r="VH31" t="s">
        <v>2399</v>
      </c>
      <c r="VI31">
        <v>0.15025906735799999</v>
      </c>
      <c r="VJ31" t="s">
        <v>2399</v>
      </c>
      <c r="VK31">
        <v>2.4179620034999998E-2</v>
      </c>
      <c r="VL31">
        <v>6.0449050086000003E-2</v>
      </c>
      <c r="VM31" t="s">
        <v>2399</v>
      </c>
      <c r="VN31">
        <v>6.2176165802999998E-2</v>
      </c>
      <c r="VO31">
        <v>0.57512953367899999</v>
      </c>
      <c r="VP31">
        <v>4.6632124352000003E-2</v>
      </c>
      <c r="VQ31">
        <v>2.7633851468000001E-2</v>
      </c>
      <c r="VR31">
        <v>3.6269430052E-2</v>
      </c>
      <c r="VS31" t="s">
        <v>2399</v>
      </c>
      <c r="VT31" t="s">
        <v>2399</v>
      </c>
      <c r="VU31" t="s">
        <v>2399</v>
      </c>
      <c r="VV31">
        <v>0.12934362934400001</v>
      </c>
      <c r="VW31" t="s">
        <v>2399</v>
      </c>
      <c r="VX31">
        <v>2.4324324323999998E-2</v>
      </c>
      <c r="VY31">
        <v>8.0694980695000001E-2</v>
      </c>
      <c r="VZ31" t="s">
        <v>2399</v>
      </c>
      <c r="WA31">
        <v>6.2162162161999997E-2</v>
      </c>
      <c r="WB31">
        <v>0.61119691119700004</v>
      </c>
      <c r="WC31">
        <v>3.7065637066000003E-2</v>
      </c>
      <c r="WD31">
        <v>2.1621621622000001E-2</v>
      </c>
      <c r="WE31">
        <v>2.0463320463E-2</v>
      </c>
      <c r="WF31" t="s">
        <v>2399</v>
      </c>
      <c r="WG31" t="s">
        <v>2399</v>
      </c>
      <c r="WH31" t="s">
        <v>2399</v>
      </c>
      <c r="WI31">
        <v>0.12511627907</v>
      </c>
      <c r="WJ31" t="s">
        <v>2399</v>
      </c>
      <c r="WK31">
        <v>1.7674418604999999E-2</v>
      </c>
      <c r="WL31">
        <v>6.7441860465000003E-2</v>
      </c>
      <c r="WM31" t="s">
        <v>2399</v>
      </c>
      <c r="WN31">
        <v>6.7441860465000003E-2</v>
      </c>
      <c r="WO31">
        <v>0.61534883720900002</v>
      </c>
      <c r="WP31">
        <v>2.9302325580999999E-2</v>
      </c>
      <c r="WQ31">
        <v>1.9069767442E-2</v>
      </c>
      <c r="WR31">
        <v>4.9302325580999999E-2</v>
      </c>
      <c r="WS31" t="s">
        <v>2399</v>
      </c>
      <c r="WT31" t="s">
        <v>2399</v>
      </c>
      <c r="WU31" t="s">
        <v>2399</v>
      </c>
      <c r="WV31">
        <v>0.67782331511799998</v>
      </c>
      <c r="WW31">
        <v>1.6621129326E-2</v>
      </c>
      <c r="WX31">
        <v>1.5255009107000001E-2</v>
      </c>
      <c r="WY31">
        <v>6.0792349726999997E-2</v>
      </c>
      <c r="WZ31" t="s">
        <v>2399</v>
      </c>
      <c r="XA31">
        <v>3.3014571949000003E-2</v>
      </c>
      <c r="XB31">
        <v>0.14344262295099999</v>
      </c>
      <c r="XC31">
        <v>2.5956284153000001E-2</v>
      </c>
      <c r="XD31">
        <v>1.1612021857999999E-2</v>
      </c>
      <c r="XE31">
        <v>8.1967213110000006E-3</v>
      </c>
      <c r="XF31" t="s">
        <v>2399</v>
      </c>
      <c r="XG31" t="s">
        <v>2399</v>
      </c>
      <c r="XH31" t="s">
        <v>2399</v>
      </c>
      <c r="XI31">
        <v>0.61958405545899997</v>
      </c>
      <c r="XJ31">
        <v>1.5597920277000001E-2</v>
      </c>
      <c r="XK31">
        <v>1.733102253E-2</v>
      </c>
      <c r="XL31">
        <v>8.3188908145999996E-2</v>
      </c>
      <c r="XM31" t="s">
        <v>2399</v>
      </c>
      <c r="XN31">
        <v>3.0329289427999999E-2</v>
      </c>
      <c r="XO31">
        <v>0.18544194107500001</v>
      </c>
      <c r="XP31">
        <v>2.1663778163000001E-2</v>
      </c>
      <c r="XQ31">
        <v>1.5597920277000001E-2</v>
      </c>
      <c r="XR31" t="s">
        <v>2399</v>
      </c>
      <c r="XS31" t="s">
        <v>2399</v>
      </c>
      <c r="XT31" t="s">
        <v>2399</v>
      </c>
      <c r="XU31" t="s">
        <v>2399</v>
      </c>
      <c r="XV31">
        <v>0.644081632653</v>
      </c>
      <c r="XW31">
        <v>1.9591836735E-2</v>
      </c>
      <c r="XX31">
        <v>1.5510204082E-2</v>
      </c>
      <c r="XY31">
        <v>6.2857142857000003E-2</v>
      </c>
      <c r="XZ31" t="s">
        <v>2399</v>
      </c>
      <c r="YA31">
        <v>4.9795918367000001E-2</v>
      </c>
      <c r="YB31">
        <v>0.148571428571</v>
      </c>
      <c r="YC31">
        <v>2.6938775509999999E-2</v>
      </c>
      <c r="YD31">
        <v>1.7142857143000002E-2</v>
      </c>
      <c r="YE31" t="s">
        <v>2399</v>
      </c>
      <c r="YF31" t="s">
        <v>2399</v>
      </c>
      <c r="YG31" t="s">
        <v>2399</v>
      </c>
      <c r="YH31" t="s">
        <v>2399</v>
      </c>
      <c r="YI31">
        <v>0.73174366616999997</v>
      </c>
      <c r="YJ31">
        <v>1.5399900645999999E-2</v>
      </c>
      <c r="YK31">
        <v>1.390958768E-2</v>
      </c>
      <c r="YL31">
        <v>4.6696472926000002E-2</v>
      </c>
      <c r="YM31" t="s">
        <v>2399</v>
      </c>
      <c r="YN31">
        <v>2.434177844E-2</v>
      </c>
      <c r="YO31">
        <v>0.116244411326</v>
      </c>
      <c r="YP31">
        <v>2.781917536E-2</v>
      </c>
      <c r="YQ31">
        <v>5.9612518630000003E-3</v>
      </c>
      <c r="YR31" t="s">
        <v>2399</v>
      </c>
      <c r="YS31" t="s">
        <v>2399</v>
      </c>
      <c r="YT31" t="s">
        <v>2399</v>
      </c>
      <c r="YU31" t="s">
        <v>2399</v>
      </c>
      <c r="YV31">
        <v>0.67805582290699995</v>
      </c>
      <c r="YW31" t="s">
        <v>2399</v>
      </c>
      <c r="YX31">
        <v>1.3474494706E-2</v>
      </c>
      <c r="YY31">
        <v>5.7507218478999998E-2</v>
      </c>
      <c r="YZ31" t="s">
        <v>2399</v>
      </c>
      <c r="ZA31" t="s">
        <v>2399</v>
      </c>
      <c r="ZB31">
        <v>0.146535129933</v>
      </c>
      <c r="ZC31" t="s">
        <v>2399</v>
      </c>
      <c r="ZD31" t="s">
        <v>2399</v>
      </c>
      <c r="ZE31" t="s">
        <v>2399</v>
      </c>
      <c r="ZF31" t="s">
        <v>2399</v>
      </c>
      <c r="ZG31" t="s">
        <v>2399</v>
      </c>
      <c r="ZH31" t="s">
        <v>2399</v>
      </c>
      <c r="ZI31">
        <v>0.67372881355900005</v>
      </c>
      <c r="ZJ31" t="s">
        <v>2399</v>
      </c>
      <c r="ZK31">
        <v>4.6610169492000003E-2</v>
      </c>
      <c r="ZL31">
        <v>0.118644067797</v>
      </c>
      <c r="ZM31" t="s">
        <v>2399</v>
      </c>
      <c r="ZN31" t="s">
        <v>2399</v>
      </c>
      <c r="ZO31">
        <v>8.8983050847000006E-2</v>
      </c>
      <c r="ZP31" t="s">
        <v>2399</v>
      </c>
      <c r="ZQ31" t="s">
        <v>2399</v>
      </c>
      <c r="ZR31" t="s">
        <v>2399</v>
      </c>
      <c r="ZS31" t="s">
        <v>2399</v>
      </c>
      <c r="ZT31" t="s">
        <v>2399</v>
      </c>
      <c r="ZU31" t="s">
        <v>2399</v>
      </c>
      <c r="ZV31">
        <v>0.73238095238099998</v>
      </c>
      <c r="ZW31">
        <v>2.0952380951999999E-2</v>
      </c>
      <c r="ZX31">
        <v>1.4285714285999999E-2</v>
      </c>
      <c r="ZY31">
        <v>4.3809523810000001E-2</v>
      </c>
      <c r="ZZ31" t="s">
        <v>2399</v>
      </c>
      <c r="AAA31">
        <v>2.4285714286000001E-2</v>
      </c>
      <c r="AAB31">
        <v>0.127142857143</v>
      </c>
      <c r="AAC31">
        <v>0.02</v>
      </c>
      <c r="AAD31">
        <v>0.01</v>
      </c>
      <c r="AAE31" t="s">
        <v>2399</v>
      </c>
      <c r="AAF31" t="s">
        <v>2399</v>
      </c>
      <c r="AAG31" t="s">
        <v>2399</v>
      </c>
      <c r="AAH31" t="s">
        <v>2399</v>
      </c>
      <c r="AAI31">
        <v>0.62783595113400004</v>
      </c>
      <c r="AAJ31">
        <v>1.2652705061E-2</v>
      </c>
      <c r="AAK31">
        <v>1.6143106457000001E-2</v>
      </c>
      <c r="AAL31">
        <v>7.6352530540999997E-2</v>
      </c>
      <c r="AAM31" t="s">
        <v>2399</v>
      </c>
      <c r="AAN31">
        <v>4.1012216405000003E-2</v>
      </c>
      <c r="AAO31">
        <v>0.15837696335099999</v>
      </c>
      <c r="AAP31">
        <v>3.1413612564999999E-2</v>
      </c>
      <c r="AAQ31">
        <v>1.3089005236E-2</v>
      </c>
      <c r="AAR31" t="s">
        <v>2399</v>
      </c>
      <c r="AAS31" t="s">
        <v>2399</v>
      </c>
      <c r="AAT31" t="s">
        <v>2399</v>
      </c>
      <c r="AAU31" t="s">
        <v>2399</v>
      </c>
      <c r="AAV31">
        <v>0.622725255215</v>
      </c>
      <c r="AAW31">
        <v>1.5534842432E-2</v>
      </c>
      <c r="AAX31">
        <v>1.6866400354999998E-2</v>
      </c>
      <c r="AAY31">
        <v>7.5898801597999999E-2</v>
      </c>
      <c r="AAZ31" t="s">
        <v>2399</v>
      </c>
      <c r="ABA31">
        <v>3.861517976E-2</v>
      </c>
      <c r="ABB31">
        <v>0.17931646693299999</v>
      </c>
      <c r="ABC31">
        <v>2.1304926764E-2</v>
      </c>
      <c r="ABD31">
        <v>1.6422547714000001E-2</v>
      </c>
      <c r="ABE31" t="s">
        <v>2399</v>
      </c>
      <c r="ABF31" t="s">
        <v>2399</v>
      </c>
      <c r="ABG31" t="s">
        <v>2399</v>
      </c>
      <c r="ABH31" t="s">
        <v>2399</v>
      </c>
      <c r="ABI31">
        <v>0.73585787751300002</v>
      </c>
      <c r="ABJ31">
        <v>1.7765310893E-2</v>
      </c>
      <c r="ABK31">
        <v>1.3557737259999999E-2</v>
      </c>
      <c r="ABL31">
        <v>4.4880785414E-2</v>
      </c>
      <c r="ABM31" t="s">
        <v>2399</v>
      </c>
      <c r="ABN31">
        <v>2.7115474521000001E-2</v>
      </c>
      <c r="ABO31">
        <v>0.105656848995</v>
      </c>
      <c r="ABP31">
        <v>3.0855539971999999E-2</v>
      </c>
      <c r="ABQ31">
        <v>6.5451145399999999E-3</v>
      </c>
      <c r="ABR31" t="s">
        <v>2399</v>
      </c>
      <c r="ABS31" t="s">
        <v>2399</v>
      </c>
      <c r="ABT31" t="s">
        <v>2399</v>
      </c>
      <c r="ABU31" t="s">
        <v>2399</v>
      </c>
      <c r="ABV31">
        <v>0.67993913264000005</v>
      </c>
      <c r="ABW31">
        <v>1.5724067969E-2</v>
      </c>
      <c r="ABX31" t="s">
        <v>2399</v>
      </c>
      <c r="ABY31">
        <v>6.0867359878000002E-2</v>
      </c>
      <c r="ABZ31" t="s">
        <v>2399</v>
      </c>
      <c r="ACA31">
        <v>3.2208977935999999E-2</v>
      </c>
      <c r="ACB31">
        <v>0.14405275171199999</v>
      </c>
      <c r="ACC31">
        <v>2.5361399949E-2</v>
      </c>
      <c r="ACD31" t="s">
        <v>2399</v>
      </c>
      <c r="ACE31" t="s">
        <v>2399</v>
      </c>
      <c r="ACF31" t="s">
        <v>2399</v>
      </c>
      <c r="ACG31" t="s">
        <v>2399</v>
      </c>
      <c r="ACH31" t="s">
        <v>2399</v>
      </c>
      <c r="ACI31">
        <v>0.659242761693</v>
      </c>
      <c r="ACJ31">
        <v>2.4498886413999998E-2</v>
      </c>
      <c r="ACK31" t="s">
        <v>2399</v>
      </c>
      <c r="ACL31">
        <v>6.0133630289999997E-2</v>
      </c>
      <c r="ACM31" t="s">
        <v>2399</v>
      </c>
      <c r="ACN31">
        <v>4.0089086859999998E-2</v>
      </c>
      <c r="ACO31">
        <v>0.13808463251700001</v>
      </c>
      <c r="ACP31">
        <v>3.1180400891E-2</v>
      </c>
      <c r="ACQ31" t="s">
        <v>2399</v>
      </c>
      <c r="ACR31" t="s">
        <v>2399</v>
      </c>
      <c r="ACS31" t="s">
        <v>2399</v>
      </c>
      <c r="ACT31" t="s">
        <v>2399</v>
      </c>
      <c r="ACU31" t="s">
        <v>2399</v>
      </c>
      <c r="ACV31">
        <v>0.64605543710000002</v>
      </c>
      <c r="ACW31">
        <v>1.8763326226E-2</v>
      </c>
      <c r="ACX31">
        <v>1.7910447760999999E-2</v>
      </c>
      <c r="ACY31">
        <v>7.1215351812000005E-2</v>
      </c>
      <c r="ACZ31" t="s">
        <v>2399</v>
      </c>
      <c r="ADA31">
        <v>3.9658848614E-2</v>
      </c>
      <c r="ADB31">
        <v>0.15095948827299999</v>
      </c>
      <c r="ADC31">
        <v>2.6012793177000001E-2</v>
      </c>
      <c r="ADD31">
        <v>1.5778251598999999E-2</v>
      </c>
      <c r="ADE31" t="s">
        <v>2399</v>
      </c>
      <c r="ADF31" t="s">
        <v>2399</v>
      </c>
      <c r="ADG31" t="s">
        <v>2399</v>
      </c>
      <c r="ADH31" t="s">
        <v>2399</v>
      </c>
      <c r="ADI31">
        <v>0.71421592574500004</v>
      </c>
      <c r="ADJ31">
        <v>1.4167073766E-2</v>
      </c>
      <c r="ADK31">
        <v>1.2212994626E-2</v>
      </c>
      <c r="ADL31">
        <v>4.8851978504999997E-2</v>
      </c>
      <c r="ADM31" t="s">
        <v>2399</v>
      </c>
      <c r="ADN31">
        <v>2.5403028822999999E-2</v>
      </c>
      <c r="ADO31">
        <v>0.13483146067400001</v>
      </c>
      <c r="ADP31">
        <v>2.5891548608000001E-2</v>
      </c>
      <c r="ADQ31">
        <v>6.839276991E-3</v>
      </c>
      <c r="ADR31" t="s">
        <v>2399</v>
      </c>
      <c r="ADS31" t="s">
        <v>2399</v>
      </c>
      <c r="ADT31" t="s">
        <v>2399</v>
      </c>
      <c r="ADU31" t="s">
        <v>2399</v>
      </c>
      <c r="ADV31">
        <v>0.78877596111399995</v>
      </c>
      <c r="ADW31">
        <v>3.7339814406000003E-2</v>
      </c>
      <c r="ADX31">
        <v>1.2372956253E-2</v>
      </c>
      <c r="ADY31">
        <v>6.1201944321999997E-2</v>
      </c>
      <c r="ADZ31">
        <v>9.5006628370000006E-3</v>
      </c>
      <c r="AEA31">
        <v>3.4246575341999999E-2</v>
      </c>
      <c r="AEB31">
        <v>2.6955368979E-2</v>
      </c>
      <c r="AEC31">
        <v>1.6349977905E-2</v>
      </c>
      <c r="AED31">
        <v>7.7330976580000004E-3</v>
      </c>
      <c r="AEE31">
        <v>2.8722934159999998E-3</v>
      </c>
      <c r="AEF31" t="s">
        <v>2399</v>
      </c>
      <c r="AEG31" t="s">
        <v>2399</v>
      </c>
      <c r="AEH31" t="s">
        <v>2399</v>
      </c>
      <c r="AEI31">
        <v>0.75207986688899997</v>
      </c>
      <c r="AEJ31">
        <v>3.0782029950000001E-2</v>
      </c>
      <c r="AEK31">
        <v>1.7470881864000001E-2</v>
      </c>
      <c r="AEL31">
        <v>8.4858569051999996E-2</v>
      </c>
      <c r="AEM31">
        <v>8.3194675539999992E-3</v>
      </c>
      <c r="AEN31">
        <v>3.9933444259999999E-2</v>
      </c>
      <c r="AEO31">
        <v>3.8269550749E-2</v>
      </c>
      <c r="AEP31">
        <v>1.4975041596999999E-2</v>
      </c>
      <c r="AEQ31" t="s">
        <v>2399</v>
      </c>
      <c r="AER31" t="s">
        <v>2399</v>
      </c>
      <c r="AES31" t="s">
        <v>2399</v>
      </c>
      <c r="AET31" t="s">
        <v>2399</v>
      </c>
      <c r="AEU31" t="s">
        <v>2399</v>
      </c>
      <c r="AEV31">
        <v>0.76946800308399999</v>
      </c>
      <c r="AEW31">
        <v>4.0863531225999998E-2</v>
      </c>
      <c r="AEX31">
        <v>1.0794140323999999E-2</v>
      </c>
      <c r="AEY31">
        <v>7.1703932151000002E-2</v>
      </c>
      <c r="AEZ31">
        <v>8.4811102539999999E-3</v>
      </c>
      <c r="AFA31">
        <v>4.0863531225999998E-2</v>
      </c>
      <c r="AFB31">
        <v>2.467232074E-2</v>
      </c>
      <c r="AFC31">
        <v>1.7733230531999999E-2</v>
      </c>
      <c r="AFD31" t="s">
        <v>2399</v>
      </c>
      <c r="AFE31" t="s">
        <v>2399</v>
      </c>
      <c r="AFF31" t="s">
        <v>2399</v>
      </c>
      <c r="AFG31" t="s">
        <v>2399</v>
      </c>
      <c r="AFH31" t="s">
        <v>2399</v>
      </c>
      <c r="AFI31">
        <v>0.82289097188000004</v>
      </c>
      <c r="AFJ31">
        <v>3.8973852985000002E-2</v>
      </c>
      <c r="AFK31">
        <v>1.0360138135E-2</v>
      </c>
      <c r="AFL31">
        <v>4.0453872718000002E-2</v>
      </c>
      <c r="AFM31">
        <v>1.0853478046E-2</v>
      </c>
      <c r="AFN31">
        <v>2.6640355205000001E-2</v>
      </c>
      <c r="AFO31">
        <v>2.1706956093E-2</v>
      </c>
      <c r="AFP31">
        <v>1.6280217069999998E-2</v>
      </c>
      <c r="AFQ31">
        <v>6.4134188459999998E-3</v>
      </c>
      <c r="AFR31" t="s">
        <v>2399</v>
      </c>
      <c r="AFS31" t="s">
        <v>2399</v>
      </c>
      <c r="AFT31" t="s">
        <v>2399</v>
      </c>
      <c r="AFU31" t="s">
        <v>2399</v>
      </c>
      <c r="AFV31">
        <v>0.79310344827599999</v>
      </c>
      <c r="AFW31" t="s">
        <v>2399</v>
      </c>
      <c r="AFX31">
        <v>1.0414255959E-2</v>
      </c>
      <c r="AFY31">
        <v>5.8782689191999998E-2</v>
      </c>
      <c r="AFZ31" t="s">
        <v>2399</v>
      </c>
      <c r="AGA31" t="s">
        <v>2399</v>
      </c>
      <c r="AGB31" t="s">
        <v>2399</v>
      </c>
      <c r="AGC31" t="s">
        <v>2399</v>
      </c>
      <c r="AGD31" t="s">
        <v>2399</v>
      </c>
      <c r="AGE31" t="s">
        <v>2399</v>
      </c>
      <c r="AGF31" t="s">
        <v>2399</v>
      </c>
      <c r="AGG31" t="s">
        <v>2399</v>
      </c>
      <c r="AGH31" t="s">
        <v>2399</v>
      </c>
      <c r="AGI31">
        <v>0.69756097560999997</v>
      </c>
      <c r="AGJ31" t="s">
        <v>2399</v>
      </c>
      <c r="AGK31">
        <v>5.3658536585E-2</v>
      </c>
      <c r="AGL31">
        <v>0.112195121951</v>
      </c>
      <c r="AGM31" t="s">
        <v>2399</v>
      </c>
      <c r="AGN31" t="s">
        <v>2399</v>
      </c>
      <c r="AGO31" t="s">
        <v>2399</v>
      </c>
      <c r="AGP31" t="s">
        <v>2399</v>
      </c>
      <c r="AGQ31" t="s">
        <v>2399</v>
      </c>
      <c r="AGR31" t="s">
        <v>2399</v>
      </c>
      <c r="AGS31" t="s">
        <v>2399</v>
      </c>
      <c r="AGT31" t="s">
        <v>2399</v>
      </c>
      <c r="AGU31" t="s">
        <v>2399</v>
      </c>
      <c r="AGV31">
        <v>0.84045049272600003</v>
      </c>
      <c r="AGW31">
        <v>4.0356640074999998E-2</v>
      </c>
      <c r="AGX31">
        <v>8.4467386199999998E-3</v>
      </c>
      <c r="AGY31">
        <v>3.8479587048000002E-2</v>
      </c>
      <c r="AGZ31">
        <v>8.9160018770000002E-3</v>
      </c>
      <c r="AHA31">
        <v>2.5340215861E-2</v>
      </c>
      <c r="AHB31">
        <v>1.6893477241000002E-2</v>
      </c>
      <c r="AHC31">
        <v>1.0323791646999999E-2</v>
      </c>
      <c r="AHD31" t="s">
        <v>2399</v>
      </c>
      <c r="AHE31" t="s">
        <v>2399</v>
      </c>
      <c r="AHF31" t="s">
        <v>2399</v>
      </c>
      <c r="AHG31" t="s">
        <v>2399</v>
      </c>
      <c r="AHH31" t="s">
        <v>2399</v>
      </c>
      <c r="AHI31">
        <v>0.74279749478099999</v>
      </c>
      <c r="AHJ31">
        <v>3.4655532358999999E-2</v>
      </c>
      <c r="AHK31">
        <v>1.5866388309000001E-2</v>
      </c>
      <c r="AHL31">
        <v>8.1419624216999997E-2</v>
      </c>
      <c r="AHM31">
        <v>1.0020876826999999E-2</v>
      </c>
      <c r="AHN31">
        <v>4.2171189978999997E-2</v>
      </c>
      <c r="AHO31">
        <v>3.5908141961999998E-2</v>
      </c>
      <c r="AHP31">
        <v>2.1711899791000001E-2</v>
      </c>
      <c r="AHQ31" t="s">
        <v>2399</v>
      </c>
      <c r="AHR31" t="s">
        <v>2399</v>
      </c>
      <c r="AHS31" t="s">
        <v>2399</v>
      </c>
      <c r="AHT31" t="s">
        <v>2399</v>
      </c>
      <c r="AHU31" t="s">
        <v>2399</v>
      </c>
      <c r="AHV31">
        <v>0.75596483884499999</v>
      </c>
      <c r="AHW31">
        <v>3.3068229385000002E-2</v>
      </c>
      <c r="AHX31">
        <v>1.2976140645E-2</v>
      </c>
      <c r="AHY31">
        <v>8.5809962327E-2</v>
      </c>
      <c r="AHZ31">
        <v>7.5345332780000001E-3</v>
      </c>
      <c r="AIA31">
        <v>3.8928421934E-2</v>
      </c>
      <c r="AIB31">
        <v>3.7254081206000003E-2</v>
      </c>
      <c r="AIC31">
        <v>1.4231896191E-2</v>
      </c>
      <c r="AID31">
        <v>8.7902888240000004E-3</v>
      </c>
      <c r="AIE31" t="s">
        <v>2399</v>
      </c>
      <c r="AIF31" t="s">
        <v>2399</v>
      </c>
      <c r="AIG31" t="s">
        <v>2399</v>
      </c>
      <c r="AIH31" t="s">
        <v>2399</v>
      </c>
      <c r="AII31">
        <v>0.82545624707499998</v>
      </c>
      <c r="AIJ31">
        <v>4.2115114646999997E-2</v>
      </c>
      <c r="AIK31">
        <v>1.1698642957E-2</v>
      </c>
      <c r="AIL31">
        <v>3.3692091717000001E-2</v>
      </c>
      <c r="AIM31">
        <v>1.1698642957E-2</v>
      </c>
      <c r="AIN31">
        <v>2.9012634533999999E-2</v>
      </c>
      <c r="AIO31">
        <v>1.5442208704E-2</v>
      </c>
      <c r="AIP31">
        <v>1.8717828732000001E-2</v>
      </c>
      <c r="AIQ31">
        <v>6.5512400559999996E-3</v>
      </c>
      <c r="AIR31" t="s">
        <v>2399</v>
      </c>
      <c r="AIS31" t="s">
        <v>2399</v>
      </c>
      <c r="AIT31" t="s">
        <v>2399</v>
      </c>
      <c r="AIU31" t="s">
        <v>2399</v>
      </c>
      <c r="AIV31">
        <v>0.78943542524800003</v>
      </c>
      <c r="AIW31">
        <v>3.7315241095E-2</v>
      </c>
      <c r="AIX31" t="s">
        <v>2399</v>
      </c>
      <c r="AIY31">
        <v>6.0334383328999999E-2</v>
      </c>
      <c r="AIZ31" t="s">
        <v>2399</v>
      </c>
      <c r="AJA31">
        <v>3.2469105887999998E-2</v>
      </c>
      <c r="AJB31" t="s">
        <v>2399</v>
      </c>
      <c r="AJC31" t="s">
        <v>2399</v>
      </c>
      <c r="AJD31" t="s">
        <v>2399</v>
      </c>
      <c r="AJE31" t="s">
        <v>2399</v>
      </c>
      <c r="AJF31" t="s">
        <v>2399</v>
      </c>
      <c r="AJG31" t="s">
        <v>2399</v>
      </c>
      <c r="AJH31" t="s">
        <v>2399</v>
      </c>
      <c r="AJI31">
        <v>0.78195488721799999</v>
      </c>
      <c r="AJJ31">
        <v>3.7593984961999997E-2</v>
      </c>
      <c r="AJK31" t="s">
        <v>2399</v>
      </c>
      <c r="AJL31">
        <v>7.0175438596000006E-2</v>
      </c>
      <c r="AJM31" t="s">
        <v>2399</v>
      </c>
      <c r="AJN31">
        <v>5.2631578946999998E-2</v>
      </c>
      <c r="AJO31" t="s">
        <v>2399</v>
      </c>
      <c r="AJP31" t="s">
        <v>2399</v>
      </c>
      <c r="AJQ31" t="s">
        <v>2399</v>
      </c>
      <c r="AJR31" t="s">
        <v>2399</v>
      </c>
      <c r="AJS31" t="s">
        <v>2399</v>
      </c>
      <c r="AJT31" t="s">
        <v>2399</v>
      </c>
      <c r="AJU31" t="s">
        <v>2399</v>
      </c>
      <c r="AJV31">
        <v>0.76570733684600001</v>
      </c>
      <c r="AJW31">
        <v>3.8913660316E-2</v>
      </c>
      <c r="AJX31">
        <v>1.5808674503000001E-2</v>
      </c>
      <c r="AJY31">
        <v>7.3368463721000005E-2</v>
      </c>
      <c r="AJZ31">
        <v>9.7284150789999999E-3</v>
      </c>
      <c r="AKA31">
        <v>4.1751114713999997E-2</v>
      </c>
      <c r="AKB31">
        <v>2.6753141466999999E-2</v>
      </c>
      <c r="AKC31">
        <v>1.5403323875E-2</v>
      </c>
      <c r="AKD31">
        <v>8.1070125660000006E-3</v>
      </c>
      <c r="AKE31" t="s">
        <v>2399</v>
      </c>
      <c r="AKF31" t="s">
        <v>2399</v>
      </c>
      <c r="AKG31" t="s">
        <v>2399</v>
      </c>
      <c r="AKH31" t="s">
        <v>2399</v>
      </c>
      <c r="AKI31">
        <v>0.81641573579399995</v>
      </c>
      <c r="AKJ31">
        <v>3.5454103934000003E-2</v>
      </c>
      <c r="AKK31">
        <v>8.2564351630000001E-3</v>
      </c>
      <c r="AKL31">
        <v>4.6624575036000003E-2</v>
      </c>
      <c r="AKM31">
        <v>9.2277804759999995E-3</v>
      </c>
      <c r="AKN31">
        <v>2.5254978144999999E-2</v>
      </c>
      <c r="AKO31">
        <v>2.7197668771000001E-2</v>
      </c>
      <c r="AKP31">
        <v>1.7484215639E-2</v>
      </c>
      <c r="AKQ31">
        <v>7.2850898490000003E-3</v>
      </c>
      <c r="AKR31" t="s">
        <v>2399</v>
      </c>
      <c r="AKS31" t="s">
        <v>2399</v>
      </c>
      <c r="AKT31" t="s">
        <v>2399</v>
      </c>
      <c r="AKU31" t="s">
        <v>2399</v>
      </c>
      <c r="AKV31">
        <v>0.80236416424699997</v>
      </c>
      <c r="AKW31">
        <v>5.9104106179999998E-2</v>
      </c>
      <c r="AKX31">
        <v>1.1198672749999999E-2</v>
      </c>
      <c r="AKY31">
        <v>5.5785980920999997E-2</v>
      </c>
      <c r="AKZ31">
        <v>1.2028204065000001E-2</v>
      </c>
      <c r="ALA31">
        <v>3.4840315221999998E-2</v>
      </c>
      <c r="ALB31" t="s">
        <v>2399</v>
      </c>
      <c r="ALC31">
        <v>6.8436333469999999E-3</v>
      </c>
      <c r="ALD31">
        <v>4.1476565739999999E-3</v>
      </c>
      <c r="ALE31">
        <v>9.53961012E-3</v>
      </c>
      <c r="ALF31" t="s">
        <v>2399</v>
      </c>
      <c r="ALG31" t="s">
        <v>2399</v>
      </c>
      <c r="ALH31" t="s">
        <v>2399</v>
      </c>
      <c r="ALI31">
        <v>0.749158249158</v>
      </c>
      <c r="ALJ31">
        <v>5.6397306396999997E-2</v>
      </c>
      <c r="ALK31">
        <v>1.6835016835000001E-2</v>
      </c>
      <c r="ALL31">
        <v>7.4074074074000004E-2</v>
      </c>
      <c r="ALM31">
        <v>1.9360269360000001E-2</v>
      </c>
      <c r="ALN31">
        <v>4.7979797980000002E-2</v>
      </c>
      <c r="ALO31" t="s">
        <v>2399</v>
      </c>
      <c r="ALP31" t="s">
        <v>2399</v>
      </c>
      <c r="ALQ31" t="s">
        <v>2399</v>
      </c>
      <c r="ALR31" t="s">
        <v>2399</v>
      </c>
      <c r="ALS31" t="s">
        <v>2399</v>
      </c>
      <c r="ALT31" t="s">
        <v>2399</v>
      </c>
      <c r="ALU31" t="s">
        <v>2399</v>
      </c>
      <c r="ALV31">
        <v>0.77132616487500005</v>
      </c>
      <c r="ALW31">
        <v>7.0250896056999995E-2</v>
      </c>
      <c r="ALX31">
        <v>1.0752688171999999E-2</v>
      </c>
      <c r="ALY31">
        <v>6.4516129032000005E-2</v>
      </c>
      <c r="ALZ31">
        <v>1.0035842293999999E-2</v>
      </c>
      <c r="AMA31">
        <v>3.5842293907E-2</v>
      </c>
      <c r="AMB31" t="s">
        <v>2399</v>
      </c>
      <c r="AMC31">
        <v>1.0035842293999999E-2</v>
      </c>
      <c r="AMD31" t="s">
        <v>2399</v>
      </c>
      <c r="AME31">
        <v>1.5053763441E-2</v>
      </c>
      <c r="AMF31" t="s">
        <v>2399</v>
      </c>
      <c r="AMG31" t="s">
        <v>2399</v>
      </c>
      <c r="AMH31" t="s">
        <v>2399</v>
      </c>
      <c r="AMI31">
        <v>0.84993300580599995</v>
      </c>
      <c r="AMJ31">
        <v>5.3595355068999997E-2</v>
      </c>
      <c r="AMK31">
        <v>8.4859312190000008E-3</v>
      </c>
      <c r="AML31">
        <v>4.0643144260999998E-2</v>
      </c>
      <c r="AMM31">
        <v>9.3791871370000005E-3</v>
      </c>
      <c r="AMN31">
        <v>2.7244305494000001E-2</v>
      </c>
      <c r="AMO31" t="s">
        <v>2399</v>
      </c>
      <c r="AMP31" t="s">
        <v>2399</v>
      </c>
      <c r="AMQ31" t="s">
        <v>2399</v>
      </c>
      <c r="AMR31" t="s">
        <v>2399</v>
      </c>
      <c r="AMS31" t="s">
        <v>2399</v>
      </c>
      <c r="AMT31" t="s">
        <v>2399</v>
      </c>
      <c r="AMU31" t="s">
        <v>2399</v>
      </c>
      <c r="AMV31">
        <v>0.80733144228700005</v>
      </c>
      <c r="AMW31">
        <v>6.0004363954000002E-2</v>
      </c>
      <c r="AMX31" t="s">
        <v>2399</v>
      </c>
      <c r="AMY31">
        <v>5.3240235653999997E-2</v>
      </c>
      <c r="AMZ31" t="s">
        <v>2399</v>
      </c>
      <c r="ANA31">
        <v>3.4038839187999999E-2</v>
      </c>
      <c r="ANB31" t="s">
        <v>2399</v>
      </c>
      <c r="ANC31" t="s">
        <v>2399</v>
      </c>
      <c r="AND31" t="s">
        <v>2399</v>
      </c>
      <c r="ANE31" t="s">
        <v>2399</v>
      </c>
      <c r="ANF31" t="s">
        <v>2399</v>
      </c>
      <c r="ANG31" t="s">
        <v>2399</v>
      </c>
      <c r="ANH31" t="s">
        <v>2399</v>
      </c>
      <c r="ANI31">
        <v>0.70711297071099999</v>
      </c>
      <c r="ANJ31">
        <v>4.1841004183999997E-2</v>
      </c>
      <c r="ANK31" t="s">
        <v>2399</v>
      </c>
      <c r="ANL31">
        <v>0.10460251046000001</v>
      </c>
      <c r="ANM31" t="s">
        <v>2399</v>
      </c>
      <c r="ANN31">
        <v>5.0209205021E-2</v>
      </c>
      <c r="ANO31" t="s">
        <v>2399</v>
      </c>
      <c r="ANP31" t="s">
        <v>2399</v>
      </c>
      <c r="ANQ31" t="s">
        <v>2399</v>
      </c>
      <c r="ANR31" t="s">
        <v>2399</v>
      </c>
      <c r="ANS31" t="s">
        <v>2399</v>
      </c>
      <c r="ANT31" t="s">
        <v>2399</v>
      </c>
      <c r="ANU31" t="s">
        <v>2399</v>
      </c>
      <c r="ANV31">
        <v>0.83752759381899999</v>
      </c>
      <c r="ANW31">
        <v>5.8278145694999998E-2</v>
      </c>
      <c r="ANX31">
        <v>1.0154525386E-2</v>
      </c>
      <c r="ANY31">
        <v>4.4591611479000003E-2</v>
      </c>
      <c r="ANZ31">
        <v>8.8300220749999991E-3</v>
      </c>
      <c r="AOA31">
        <v>2.6490066225000001E-2</v>
      </c>
      <c r="AOB31" t="s">
        <v>2399</v>
      </c>
      <c r="AOC31" t="s">
        <v>2399</v>
      </c>
      <c r="AOD31" t="s">
        <v>2399</v>
      </c>
      <c r="AOE31">
        <v>6.6225165559999997E-3</v>
      </c>
      <c r="AOF31" t="s">
        <v>2399</v>
      </c>
      <c r="AOG31" t="s">
        <v>2399</v>
      </c>
      <c r="AOH31" t="s">
        <v>2399</v>
      </c>
      <c r="AOI31">
        <v>0.77121626906499996</v>
      </c>
      <c r="AOJ31">
        <v>5.9835745013999998E-2</v>
      </c>
      <c r="AOK31">
        <v>1.2123582323000001E-2</v>
      </c>
      <c r="AOL31">
        <v>6.5701994525000001E-2</v>
      </c>
      <c r="AOM31">
        <v>1.4861165428000001E-2</v>
      </c>
      <c r="AON31">
        <v>4.2236996479999997E-2</v>
      </c>
      <c r="AOO31" t="s">
        <v>2399</v>
      </c>
      <c r="AOP31" t="s">
        <v>2399</v>
      </c>
      <c r="AOQ31" t="s">
        <v>2399</v>
      </c>
      <c r="AOR31">
        <v>1.2123582323000001E-2</v>
      </c>
      <c r="AOS31" t="s">
        <v>2399</v>
      </c>
      <c r="AOT31" t="s">
        <v>2399</v>
      </c>
      <c r="AOU31" t="s">
        <v>2399</v>
      </c>
      <c r="AOV31">
        <v>0.76990049751199996</v>
      </c>
      <c r="AOW31">
        <v>6.0945273632000002E-2</v>
      </c>
      <c r="AOX31">
        <v>1.1608623549E-2</v>
      </c>
      <c r="AOY31">
        <v>6.9651741293999994E-2</v>
      </c>
      <c r="AOZ31">
        <v>1.4510779436E-2</v>
      </c>
      <c r="APA31">
        <v>3.8971807629000002E-2</v>
      </c>
      <c r="APB31" t="s">
        <v>2399</v>
      </c>
      <c r="APC31">
        <v>7.0480928690000002E-3</v>
      </c>
      <c r="APD31" t="s">
        <v>2399</v>
      </c>
      <c r="APE31" t="s">
        <v>2399</v>
      </c>
      <c r="APF31" t="s">
        <v>2399</v>
      </c>
      <c r="APG31" t="s">
        <v>2399</v>
      </c>
      <c r="APH31" t="s">
        <v>2399</v>
      </c>
      <c r="API31">
        <v>0.83485477178400003</v>
      </c>
      <c r="APJ31">
        <v>5.7261410787999997E-2</v>
      </c>
      <c r="APK31">
        <v>1.0788381743E-2</v>
      </c>
      <c r="APL31">
        <v>4.1908713692999998E-2</v>
      </c>
      <c r="APM31">
        <v>9.5435684650000008E-3</v>
      </c>
      <c r="APN31">
        <v>3.0705394191000001E-2</v>
      </c>
      <c r="APO31" t="s">
        <v>2399</v>
      </c>
      <c r="APP31">
        <v>6.6390041490000003E-3</v>
      </c>
      <c r="APQ31" t="s">
        <v>2399</v>
      </c>
      <c r="APR31" t="s">
        <v>2399</v>
      </c>
      <c r="APS31" t="s">
        <v>2399</v>
      </c>
      <c r="APT31" t="s">
        <v>2399</v>
      </c>
      <c r="APU31" t="s">
        <v>2399</v>
      </c>
      <c r="APV31">
        <v>0.81172566371699995</v>
      </c>
      <c r="APW31">
        <v>5.7522123894E-2</v>
      </c>
      <c r="APX31" t="s">
        <v>2399</v>
      </c>
      <c r="APY31">
        <v>5.6858407079999999E-2</v>
      </c>
      <c r="APZ31" t="s">
        <v>2399</v>
      </c>
      <c r="AQA31">
        <v>3.4513274336000002E-2</v>
      </c>
      <c r="AQB31" t="s">
        <v>2399</v>
      </c>
      <c r="AQC31" t="s">
        <v>2399</v>
      </c>
      <c r="AQD31" t="s">
        <v>2399</v>
      </c>
      <c r="AQE31">
        <v>2.8761061949999999E-3</v>
      </c>
      <c r="AQF31" t="s">
        <v>2399</v>
      </c>
      <c r="AQG31" t="s">
        <v>2399</v>
      </c>
      <c r="AQH31" t="s">
        <v>2399</v>
      </c>
      <c r="AQI31">
        <v>0.66225165562900001</v>
      </c>
      <c r="AQJ31">
        <v>8.2781456953999993E-2</v>
      </c>
      <c r="AQK31" t="s">
        <v>2399</v>
      </c>
      <c r="AQL31">
        <v>3.9735099337999999E-2</v>
      </c>
      <c r="AQM31" t="s">
        <v>2399</v>
      </c>
      <c r="AQN31">
        <v>3.9735099337999999E-2</v>
      </c>
      <c r="AQO31" t="s">
        <v>2399</v>
      </c>
      <c r="AQP31" t="s">
        <v>2399</v>
      </c>
      <c r="AQQ31" t="s">
        <v>2399</v>
      </c>
      <c r="AQR31">
        <v>0.109271523179</v>
      </c>
      <c r="AQS31" t="s">
        <v>2399</v>
      </c>
      <c r="AQT31" t="s">
        <v>2399</v>
      </c>
      <c r="AQU31" t="s">
        <v>2399</v>
      </c>
      <c r="AQV31">
        <v>0.77644787644799995</v>
      </c>
      <c r="AQW31">
        <v>5.8687258686999998E-2</v>
      </c>
      <c r="AQX31">
        <v>1.5444015444E-2</v>
      </c>
      <c r="AQY31">
        <v>6.5637065637000003E-2</v>
      </c>
      <c r="AQZ31">
        <v>1.2355212355000001E-2</v>
      </c>
      <c r="ARA31">
        <v>4.5173745174000003E-2</v>
      </c>
      <c r="ARB31" t="s">
        <v>2399</v>
      </c>
      <c r="ARC31">
        <v>8.4942084940000002E-3</v>
      </c>
      <c r="ARD31" t="s">
        <v>2399</v>
      </c>
      <c r="ARE31">
        <v>8.4942084940000002E-3</v>
      </c>
      <c r="ARF31" t="s">
        <v>2399</v>
      </c>
      <c r="ARG31" t="s">
        <v>2399</v>
      </c>
      <c r="ARH31" t="s">
        <v>2399</v>
      </c>
      <c r="ARI31">
        <v>0.83243727598600004</v>
      </c>
      <c r="ARJ31">
        <v>5.9587813619999999E-2</v>
      </c>
      <c r="ARK31">
        <v>6.2724014340000004E-3</v>
      </c>
      <c r="ARL31">
        <v>4.4354838709999997E-2</v>
      </c>
      <c r="ARM31">
        <v>1.164874552E-2</v>
      </c>
      <c r="ARN31">
        <v>2.2849462365999999E-2</v>
      </c>
      <c r="ARO31" t="s">
        <v>2399</v>
      </c>
      <c r="ARP31">
        <v>4.928315412E-3</v>
      </c>
      <c r="ARQ31" t="s">
        <v>2399</v>
      </c>
      <c r="ARR31">
        <v>1.0752688171999999E-2</v>
      </c>
      <c r="ARS31" t="s">
        <v>2399</v>
      </c>
      <c r="ART31" t="s">
        <v>2399</v>
      </c>
      <c r="ARU31">
        <v>2.10748156E-3</v>
      </c>
      <c r="ARV31">
        <v>0.78145416227599995</v>
      </c>
      <c r="ARW31">
        <v>7.7344573235000005E-2</v>
      </c>
      <c r="ARX31">
        <v>1.0537407798E-2</v>
      </c>
      <c r="ARY31">
        <v>4.2992623814999999E-2</v>
      </c>
      <c r="ARZ31">
        <v>1.6016859852E-2</v>
      </c>
      <c r="ASA31">
        <v>3.6670179136E-2</v>
      </c>
      <c r="ASB31" t="s">
        <v>2399</v>
      </c>
      <c r="ASC31">
        <v>4.2149631190000003E-3</v>
      </c>
      <c r="ASD31">
        <v>2.528977871E-3</v>
      </c>
      <c r="ASE31">
        <v>2.3393045311000001E-2</v>
      </c>
      <c r="ASF31" t="s">
        <v>2399</v>
      </c>
      <c r="ASG31" t="s">
        <v>2399</v>
      </c>
      <c r="ASH31" t="s">
        <v>2399</v>
      </c>
      <c r="ASI31">
        <v>0.71498054474700001</v>
      </c>
      <c r="ASJ31">
        <v>7.4902723734999996E-2</v>
      </c>
      <c r="ASK31">
        <v>1.3618677043E-2</v>
      </c>
      <c r="ASL31">
        <v>6.0311284047000001E-2</v>
      </c>
      <c r="ASM31">
        <v>2.1400778209999999E-2</v>
      </c>
      <c r="ASN31">
        <v>4.2801556419999998E-2</v>
      </c>
      <c r="ASO31" t="s">
        <v>2399</v>
      </c>
      <c r="ASP31" t="s">
        <v>2399</v>
      </c>
      <c r="ASQ31" t="s">
        <v>2399</v>
      </c>
      <c r="ASR31">
        <v>5.4474708171000003E-2</v>
      </c>
      <c r="ASS31" t="s">
        <v>2399</v>
      </c>
      <c r="AST31" t="s">
        <v>2399</v>
      </c>
      <c r="ASU31" t="s">
        <v>2399</v>
      </c>
      <c r="ASV31">
        <v>0.76651982378899997</v>
      </c>
      <c r="ASW31">
        <v>8.8839941263000002E-2</v>
      </c>
      <c r="ASX31">
        <v>1.3215859030999999E-2</v>
      </c>
      <c r="ASY31">
        <v>4.1116005874000001E-2</v>
      </c>
      <c r="ASZ31">
        <v>1.8355359764999999E-2</v>
      </c>
      <c r="ATA31">
        <v>4.1850220264000003E-2</v>
      </c>
      <c r="ATB31" t="s">
        <v>2399</v>
      </c>
      <c r="ATC31" t="s">
        <v>2399</v>
      </c>
      <c r="ATD31" t="s">
        <v>2399</v>
      </c>
      <c r="ATE31">
        <v>2.1292217326999999E-2</v>
      </c>
      <c r="ATF31" t="s">
        <v>2399</v>
      </c>
      <c r="ATG31" t="s">
        <v>2399</v>
      </c>
      <c r="ATH31" t="s">
        <v>2399</v>
      </c>
      <c r="ATI31">
        <v>0.81910828025500004</v>
      </c>
      <c r="ATJ31">
        <v>7.1762208068000002E-2</v>
      </c>
      <c r="ATK31">
        <v>7.6433121019999998E-3</v>
      </c>
      <c r="ATL31">
        <v>3.6518046709000003E-2</v>
      </c>
      <c r="ATM31">
        <v>1.2314225053E-2</v>
      </c>
      <c r="ATN31">
        <v>3.0997876858000002E-2</v>
      </c>
      <c r="ATO31" t="s">
        <v>2399</v>
      </c>
      <c r="ATP31" t="s">
        <v>2399</v>
      </c>
      <c r="ATQ31" t="s">
        <v>2399</v>
      </c>
      <c r="ATR31">
        <v>1.1040339703E-2</v>
      </c>
      <c r="ATS31" t="s">
        <v>2399</v>
      </c>
      <c r="ATT31" t="s">
        <v>2399</v>
      </c>
      <c r="ATU31" t="s">
        <v>2399</v>
      </c>
      <c r="ATV31">
        <v>0.78629654108799996</v>
      </c>
      <c r="ATW31" t="s">
        <v>2399</v>
      </c>
      <c r="ATX31" t="s">
        <v>2399</v>
      </c>
      <c r="ATY31">
        <v>4.0317250495999997E-2</v>
      </c>
      <c r="ATZ31" t="s">
        <v>2399</v>
      </c>
      <c r="AUA31">
        <v>3.6131306454999998E-2</v>
      </c>
      <c r="AUB31" t="s">
        <v>2399</v>
      </c>
      <c r="AUC31" t="s">
        <v>2399</v>
      </c>
      <c r="AUD31" t="s">
        <v>2399</v>
      </c>
      <c r="AUE31">
        <v>2.1590658735000001E-2</v>
      </c>
      <c r="AUF31" t="s">
        <v>2399</v>
      </c>
      <c r="AUG31" t="s">
        <v>2399</v>
      </c>
      <c r="AUH31" t="s">
        <v>2399</v>
      </c>
      <c r="AUI31">
        <v>0.67475728155299997</v>
      </c>
      <c r="AUJ31" t="s">
        <v>2399</v>
      </c>
      <c r="AUK31" t="s">
        <v>2399</v>
      </c>
      <c r="AUL31">
        <v>0.10194174757299999</v>
      </c>
      <c r="AUM31" t="s">
        <v>2399</v>
      </c>
      <c r="AUN31">
        <v>4.854368932E-2</v>
      </c>
      <c r="AUO31" t="s">
        <v>2399</v>
      </c>
      <c r="AUP31" t="s">
        <v>2399</v>
      </c>
      <c r="AUQ31" t="s">
        <v>2399</v>
      </c>
      <c r="AUR31">
        <v>6.3106796117E-2</v>
      </c>
      <c r="AUS31" t="s">
        <v>2399</v>
      </c>
      <c r="AUT31" t="s">
        <v>2399</v>
      </c>
      <c r="AUU31" t="s">
        <v>2399</v>
      </c>
      <c r="AUV31">
        <v>0.81463628396099996</v>
      </c>
      <c r="AUW31">
        <v>7.8439964942999998E-2</v>
      </c>
      <c r="AUX31">
        <v>1.1393514461000001E-2</v>
      </c>
      <c r="AUY31">
        <v>2.8483786152E-2</v>
      </c>
      <c r="AUZ31">
        <v>1.0955302366E-2</v>
      </c>
      <c r="AVA31">
        <v>2.8483786152E-2</v>
      </c>
      <c r="AVB31" t="s">
        <v>2399</v>
      </c>
      <c r="AVC31" t="s">
        <v>2399</v>
      </c>
      <c r="AVD31" t="s">
        <v>2399</v>
      </c>
      <c r="AVE31">
        <v>1.7528483785999999E-2</v>
      </c>
      <c r="AVF31" t="s">
        <v>2399</v>
      </c>
      <c r="AVG31" t="s">
        <v>2399</v>
      </c>
      <c r="AVH31" t="s">
        <v>2399</v>
      </c>
      <c r="AVI31">
        <v>0.750710515631</v>
      </c>
      <c r="AVJ31">
        <v>7.6329679252999993E-2</v>
      </c>
      <c r="AVK31">
        <v>9.744214373E-3</v>
      </c>
      <c r="AVL31">
        <v>5.6435241575000003E-2</v>
      </c>
      <c r="AVM31">
        <v>2.0706455541999999E-2</v>
      </c>
      <c r="AVN31">
        <v>4.4254973608999999E-2</v>
      </c>
      <c r="AVO31" t="s">
        <v>2399</v>
      </c>
      <c r="AVP31" t="s">
        <v>2399</v>
      </c>
      <c r="AVQ31" t="s">
        <v>2399</v>
      </c>
      <c r="AVR31">
        <v>2.8826634186E-2</v>
      </c>
      <c r="AVS31" t="s">
        <v>2399</v>
      </c>
      <c r="AVT31" t="s">
        <v>2399</v>
      </c>
      <c r="AVU31" t="s">
        <v>2399</v>
      </c>
      <c r="AVV31">
        <v>0.75045207956600002</v>
      </c>
      <c r="AVW31">
        <v>7.8209764919000002E-2</v>
      </c>
      <c r="AVX31">
        <v>1.2658227847999999E-2</v>
      </c>
      <c r="AVY31">
        <v>5.0180831826E-2</v>
      </c>
      <c r="AVZ31">
        <v>1.9439421338000001E-2</v>
      </c>
      <c r="AWA31">
        <v>3.8878842676000003E-2</v>
      </c>
      <c r="AWB31" t="s">
        <v>2399</v>
      </c>
      <c r="AWC31" t="s">
        <v>2399</v>
      </c>
      <c r="AWD31" t="s">
        <v>2399</v>
      </c>
      <c r="AWE31">
        <v>3.8426763109999998E-2</v>
      </c>
      <c r="AWF31" t="s">
        <v>2399</v>
      </c>
      <c r="AWG31" t="s">
        <v>2399</v>
      </c>
      <c r="AWH31" t="s">
        <v>2399</v>
      </c>
      <c r="AWI31">
        <v>0.80852743782100001</v>
      </c>
      <c r="AWJ31">
        <v>7.6589024872000006E-2</v>
      </c>
      <c r="AWK31">
        <v>8.6853533360000002E-3</v>
      </c>
      <c r="AWL31">
        <v>3.6715357284000001E-2</v>
      </c>
      <c r="AWM31">
        <v>1.3028030003999999E-2</v>
      </c>
      <c r="AWN31">
        <v>3.4741413344000001E-2</v>
      </c>
      <c r="AWO31" t="s">
        <v>2399</v>
      </c>
      <c r="AWP31" t="s">
        <v>2399</v>
      </c>
      <c r="AWQ31" t="s">
        <v>2399</v>
      </c>
      <c r="AWR31">
        <v>1.0264508488E-2</v>
      </c>
      <c r="AWS31" t="s">
        <v>2399</v>
      </c>
      <c r="AWT31" t="s">
        <v>2399</v>
      </c>
      <c r="AWU31" t="s">
        <v>2399</v>
      </c>
      <c r="AWV31">
        <v>0.80282005371499998</v>
      </c>
      <c r="AWW31">
        <v>7.2291853178000007E-2</v>
      </c>
      <c r="AWX31" t="s">
        <v>2399</v>
      </c>
      <c r="AWY31" t="s">
        <v>2399</v>
      </c>
      <c r="AWZ31" t="s">
        <v>2399</v>
      </c>
      <c r="AXA31" t="s">
        <v>2399</v>
      </c>
      <c r="AXB31" t="s">
        <v>2399</v>
      </c>
      <c r="AXC31" t="s">
        <v>2399</v>
      </c>
      <c r="AXD31" t="s">
        <v>2399</v>
      </c>
      <c r="AXE31">
        <v>7.8334825430000001E-3</v>
      </c>
      <c r="AXF31" t="s">
        <v>2399</v>
      </c>
      <c r="AXG31" t="s">
        <v>2399</v>
      </c>
      <c r="AXH31" t="s">
        <v>2399</v>
      </c>
      <c r="AXI31">
        <v>0.43682310469300001</v>
      </c>
      <c r="AXJ31">
        <v>0.15884476534299999</v>
      </c>
      <c r="AXK31" t="s">
        <v>2399</v>
      </c>
      <c r="AXL31" t="s">
        <v>2399</v>
      </c>
      <c r="AXM31" t="s">
        <v>2399</v>
      </c>
      <c r="AXN31" t="s">
        <v>2399</v>
      </c>
      <c r="AXO31" t="s">
        <v>2399</v>
      </c>
      <c r="AXP31" t="s">
        <v>2399</v>
      </c>
      <c r="AXQ31" t="s">
        <v>2399</v>
      </c>
      <c r="AXR31">
        <v>0.27436823104699998</v>
      </c>
      <c r="AXS31" t="s">
        <v>2399</v>
      </c>
      <c r="AXT31" t="s">
        <v>2399</v>
      </c>
      <c r="AXU31" t="s">
        <v>2399</v>
      </c>
      <c r="AXV31">
        <v>0.76706349206299995</v>
      </c>
      <c r="AXW31">
        <v>7.7380952380999998E-2</v>
      </c>
      <c r="AXX31">
        <v>1.5079365079E-2</v>
      </c>
      <c r="AXY31">
        <v>4.8015873016000001E-2</v>
      </c>
      <c r="AXZ31">
        <v>1.9047619048000002E-2</v>
      </c>
      <c r="AYA31">
        <v>4.3253968253999998E-2</v>
      </c>
      <c r="AYB31" t="s">
        <v>2399</v>
      </c>
      <c r="AYC31" t="s">
        <v>2399</v>
      </c>
      <c r="AYD31" t="s">
        <v>2399</v>
      </c>
      <c r="AYE31">
        <v>1.9841269841E-2</v>
      </c>
      <c r="AYF31" t="s">
        <v>2399</v>
      </c>
      <c r="AYG31" t="s">
        <v>2399</v>
      </c>
      <c r="AYH31" t="s">
        <v>2399</v>
      </c>
      <c r="AYI31">
        <v>0.79775280898900003</v>
      </c>
      <c r="AYJ31">
        <v>7.7303370787000003E-2</v>
      </c>
      <c r="AYK31">
        <v>5.3932584270000002E-3</v>
      </c>
      <c r="AYL31">
        <v>3.7303370787000002E-2</v>
      </c>
      <c r="AYM31">
        <v>1.2584269663000001E-2</v>
      </c>
      <c r="AYN31">
        <v>2.9213483145999999E-2</v>
      </c>
      <c r="AYO31" t="s">
        <v>2399</v>
      </c>
      <c r="AYP31" t="s">
        <v>2399</v>
      </c>
      <c r="AYQ31" t="s">
        <v>2399</v>
      </c>
      <c r="AYR31">
        <v>2.7415730337E-2</v>
      </c>
      <c r="AYS31" t="s">
        <v>2399</v>
      </c>
      <c r="AYT31" t="s">
        <v>2399</v>
      </c>
      <c r="AYU31">
        <v>0.76218684439999995</v>
      </c>
      <c r="AYV31">
        <v>0.80904442310000002</v>
      </c>
      <c r="AYW31">
        <v>0.60325203250000003</v>
      </c>
      <c r="AYX31">
        <v>0.65304878050000004</v>
      </c>
      <c r="AYY31">
        <v>0.73477727829999995</v>
      </c>
      <c r="AYZ31">
        <v>0.82345617530000004</v>
      </c>
      <c r="AZA31">
        <v>0.77095403630000003</v>
      </c>
      <c r="AZB31">
        <v>0.55952380950000002</v>
      </c>
      <c r="AZC31">
        <v>0.68737755389999999</v>
      </c>
      <c r="AZD31">
        <v>0.82119205299999998</v>
      </c>
      <c r="AZE31">
        <v>0.73898216159999996</v>
      </c>
      <c r="AZF31">
        <v>0.78280121179999995</v>
      </c>
      <c r="AZG31">
        <v>0.70848146270000001</v>
      </c>
      <c r="AZH31">
        <v>0.77942614929999998</v>
      </c>
      <c r="AZI31">
        <v>0.78846378849999998</v>
      </c>
      <c r="AZJ31">
        <v>0.82699969350000002</v>
      </c>
      <c r="AZK31">
        <v>0.66402770909999997</v>
      </c>
      <c r="AZL31">
        <v>0.6899886234</v>
      </c>
      <c r="AZM31">
        <v>0.76955684010000003</v>
      </c>
      <c r="AZN31">
        <v>0.84144015260000005</v>
      </c>
      <c r="AZO31">
        <v>0.79547953569999996</v>
      </c>
      <c r="AZP31">
        <v>0.62983425410000005</v>
      </c>
      <c r="AZQ31">
        <v>0.72319790299999998</v>
      </c>
      <c r="AZR31">
        <v>0.84108199490000002</v>
      </c>
      <c r="AZS31">
        <v>0.7598415449</v>
      </c>
      <c r="AZT31">
        <v>0.81410825200000003</v>
      </c>
      <c r="AZU31">
        <v>0.74202898549999996</v>
      </c>
      <c r="AZV31">
        <v>0.80330399880000003</v>
      </c>
      <c r="AZW31">
        <v>0.81367226059999997</v>
      </c>
      <c r="AZX31">
        <v>0.85171039520000003</v>
      </c>
      <c r="AZY31">
        <v>0.70365033619999995</v>
      </c>
      <c r="AZZ31">
        <v>0.69401197599999997</v>
      </c>
      <c r="BAA31">
        <v>0.81495468280000005</v>
      </c>
      <c r="BAB31">
        <v>0.8655573164</v>
      </c>
      <c r="BAC31">
        <v>0.82186971789999996</v>
      </c>
      <c r="BAD31">
        <v>0.66101694919999998</v>
      </c>
      <c r="BAE31">
        <v>0.74439197170000004</v>
      </c>
      <c r="BAF31">
        <v>0.8634435963</v>
      </c>
      <c r="BAG31">
        <v>0.79471913019999996</v>
      </c>
      <c r="BAH31">
        <v>0.83093609999999996</v>
      </c>
      <c r="BAI31">
        <v>0.77870563670000004</v>
      </c>
      <c r="BAJ31">
        <v>0.82449903040000005</v>
      </c>
      <c r="BAK31">
        <v>0.85228377070000005</v>
      </c>
      <c r="BAL31">
        <v>0.89182251560000003</v>
      </c>
      <c r="BAM31">
        <v>0.72898799309999995</v>
      </c>
      <c r="BAN31">
        <v>0.76946658489999997</v>
      </c>
      <c r="BAO31">
        <v>0.85599694420000005</v>
      </c>
      <c r="BAP31">
        <v>0.89471902510000001</v>
      </c>
      <c r="BAQ31">
        <v>0.86167734419999997</v>
      </c>
      <c r="BAR31">
        <v>0.65970149249999999</v>
      </c>
      <c r="BAS31">
        <v>0.7979966611</v>
      </c>
      <c r="BAT31">
        <v>0.89092205319999995</v>
      </c>
      <c r="BAU31">
        <v>0.838995147</v>
      </c>
      <c r="BAV31">
        <v>0.86486486490000003</v>
      </c>
      <c r="BAW31">
        <v>0.82356194689999995</v>
      </c>
      <c r="BAX31">
        <v>0.86190917519999999</v>
      </c>
      <c r="BAY31">
        <v>0.26528991260000001</v>
      </c>
      <c r="BAZ31">
        <v>3.7331215299999998E-2</v>
      </c>
      <c r="BBA31">
        <v>0.2408062235</v>
      </c>
      <c r="BBB31">
        <v>0.89665653499999998</v>
      </c>
      <c r="BBC31">
        <v>0.24930209980000001</v>
      </c>
      <c r="BBD31">
        <v>0.13752411210000001</v>
      </c>
      <c r="BBE31">
        <v>0.1487575173</v>
      </c>
      <c r="BBF31">
        <v>0.14058776810000001</v>
      </c>
      <c r="BBG31">
        <v>0.30784068990000002</v>
      </c>
      <c r="BBH31">
        <v>0.14061763320000001</v>
      </c>
      <c r="BBI31" t="s">
        <v>2399</v>
      </c>
      <c r="BBJ31" t="s">
        <v>2399</v>
      </c>
      <c r="BBK31" t="s">
        <v>2399</v>
      </c>
      <c r="BBL31">
        <v>5.7750759899999997E-2</v>
      </c>
      <c r="BBM31" t="s">
        <v>2399</v>
      </c>
      <c r="BBN31" t="s">
        <v>2399</v>
      </c>
      <c r="BBO31" t="s">
        <v>2399</v>
      </c>
      <c r="BBP31">
        <v>3.55625683E-2</v>
      </c>
      <c r="BBQ31">
        <v>0.2137395315</v>
      </c>
      <c r="BBR31">
        <v>0.75069790020000005</v>
      </c>
      <c r="BBS31">
        <v>0.87858844889999999</v>
      </c>
      <c r="BBT31">
        <v>0.77022580279999997</v>
      </c>
      <c r="BBU31">
        <v>0.66810393739999996</v>
      </c>
      <c r="BBV31">
        <v>0.56825144670000005</v>
      </c>
      <c r="BBW31">
        <v>89002.822018000006</v>
      </c>
      <c r="BBX31">
        <v>12262.969605</v>
      </c>
      <c r="BBY31">
        <v>4740</v>
      </c>
      <c r="BBZ31">
        <v>1262</v>
      </c>
      <c r="BCA31">
        <v>1307</v>
      </c>
      <c r="BCB31">
        <v>2171</v>
      </c>
      <c r="BCC31">
        <v>4528</v>
      </c>
      <c r="BCD31">
        <v>212</v>
      </c>
      <c r="BCE31">
        <v>2238</v>
      </c>
      <c r="BCF31">
        <v>2502</v>
      </c>
      <c r="BCG31">
        <v>2511</v>
      </c>
      <c r="BCH31">
        <v>2229</v>
      </c>
      <c r="BCI31">
        <v>4161</v>
      </c>
      <c r="BCJ31">
        <v>579</v>
      </c>
      <c r="BCK31">
        <v>2590</v>
      </c>
      <c r="BCL31">
        <v>2150</v>
      </c>
      <c r="BCM31">
        <v>4392</v>
      </c>
      <c r="BCN31">
        <v>1154</v>
      </c>
      <c r="BCO31">
        <v>1225</v>
      </c>
      <c r="BCP31">
        <v>2013</v>
      </c>
      <c r="BCQ31">
        <v>4156</v>
      </c>
      <c r="BCR31">
        <v>236</v>
      </c>
      <c r="BCS31">
        <v>2100</v>
      </c>
      <c r="BCT31">
        <v>2292</v>
      </c>
      <c r="BCU31">
        <v>2253</v>
      </c>
      <c r="BCV31">
        <v>2139</v>
      </c>
      <c r="BCW31">
        <v>3943</v>
      </c>
      <c r="BCX31">
        <v>449</v>
      </c>
      <c r="BCY31">
        <v>2345</v>
      </c>
      <c r="BCZ31">
        <v>2047</v>
      </c>
      <c r="BDA31">
        <v>4526</v>
      </c>
      <c r="BDB31">
        <v>1202</v>
      </c>
      <c r="BDC31">
        <v>1297</v>
      </c>
      <c r="BDD31">
        <v>2027</v>
      </c>
      <c r="BDE31">
        <v>4321</v>
      </c>
      <c r="BDF31">
        <v>205</v>
      </c>
      <c r="BDG31">
        <v>2131</v>
      </c>
      <c r="BDH31">
        <v>2395</v>
      </c>
      <c r="BDI31">
        <v>2389</v>
      </c>
      <c r="BDJ31">
        <v>2137</v>
      </c>
      <c r="BDK31">
        <v>4127</v>
      </c>
      <c r="BDL31">
        <v>399</v>
      </c>
      <c r="BDM31">
        <v>2467</v>
      </c>
      <c r="BDN31">
        <v>2059</v>
      </c>
      <c r="BDO31">
        <v>4822</v>
      </c>
      <c r="BDP31">
        <v>1188</v>
      </c>
      <c r="BDQ31">
        <v>1395</v>
      </c>
      <c r="BDR31">
        <v>2239</v>
      </c>
      <c r="BDS31">
        <v>4583</v>
      </c>
      <c r="BDT31">
        <v>239</v>
      </c>
      <c r="BDU31">
        <v>2265</v>
      </c>
      <c r="BDV31">
        <v>2557</v>
      </c>
      <c r="BDW31">
        <v>2412</v>
      </c>
      <c r="BDX31">
        <v>2410</v>
      </c>
      <c r="BDY31">
        <v>4520</v>
      </c>
      <c r="BDZ31">
        <v>302</v>
      </c>
      <c r="BEA31">
        <v>2590</v>
      </c>
      <c r="BEB31">
        <v>2232</v>
      </c>
      <c r="BEC31">
        <v>4745</v>
      </c>
      <c r="BED31">
        <v>1028</v>
      </c>
      <c r="BEE31">
        <v>1362</v>
      </c>
      <c r="BEF31">
        <v>2355</v>
      </c>
      <c r="BEG31">
        <v>4539</v>
      </c>
      <c r="BEH31">
        <v>206</v>
      </c>
      <c r="BEI31">
        <v>2282</v>
      </c>
      <c r="BEJ31">
        <v>2463</v>
      </c>
      <c r="BEK31">
        <v>2212</v>
      </c>
      <c r="BEL31">
        <v>2533</v>
      </c>
      <c r="BEM31">
        <v>4468</v>
      </c>
      <c r="BEN31">
        <v>277</v>
      </c>
      <c r="BEO31">
        <v>2520</v>
      </c>
      <c r="BEP31">
        <v>2225</v>
      </c>
      <c r="BEQ31">
        <v>15500</v>
      </c>
      <c r="BER31">
        <v>19000</v>
      </c>
      <c r="BES31">
        <v>7999</v>
      </c>
      <c r="BET31">
        <v>13000</v>
      </c>
      <c r="BEU31">
        <v>16000</v>
      </c>
      <c r="BEV31">
        <v>17125</v>
      </c>
      <c r="BEW31">
        <v>15500</v>
      </c>
      <c r="BEX31">
        <v>14985</v>
      </c>
      <c r="BEY31">
        <v>15046</v>
      </c>
      <c r="BEZ31">
        <v>16250</v>
      </c>
      <c r="BFA31">
        <v>15500</v>
      </c>
      <c r="BFB31">
        <v>15750</v>
      </c>
      <c r="BFC31">
        <v>15000</v>
      </c>
      <c r="BFD31">
        <v>16558</v>
      </c>
      <c r="BFE31">
        <v>10263</v>
      </c>
      <c r="BFF31">
        <v>7566</v>
      </c>
      <c r="BFG31">
        <v>2697</v>
      </c>
      <c r="BFH31">
        <v>2362</v>
      </c>
      <c r="BFI31">
        <v>2799</v>
      </c>
      <c r="BFJ31">
        <v>5102</v>
      </c>
      <c r="BFK31">
        <v>9875</v>
      </c>
      <c r="BFL31">
        <v>388</v>
      </c>
      <c r="BFM31">
        <v>4959</v>
      </c>
      <c r="BFN31">
        <v>5304</v>
      </c>
      <c r="BFO31">
        <v>4920</v>
      </c>
      <c r="BFP31">
        <v>5343</v>
      </c>
      <c r="BFQ31">
        <v>5517</v>
      </c>
      <c r="BFR31">
        <v>4746</v>
      </c>
      <c r="BFS31">
        <v>181.28095819927799</v>
      </c>
      <c r="BFT31">
        <v>9321</v>
      </c>
      <c r="BFU31">
        <v>30000</v>
      </c>
      <c r="BFV31">
        <v>26462</v>
      </c>
      <c r="BFW31">
        <v>8750</v>
      </c>
      <c r="BFX31">
        <v>4500</v>
      </c>
      <c r="BFY31">
        <v>8813</v>
      </c>
      <c r="BFZ31">
        <v>8484</v>
      </c>
      <c r="BGA31">
        <v>329</v>
      </c>
      <c r="BGB31">
        <v>8813</v>
      </c>
      <c r="BGC31">
        <v>8239</v>
      </c>
      <c r="BGD31">
        <v>8813</v>
      </c>
      <c r="BGE31" s="1">
        <v>401768</v>
      </c>
      <c r="BGF31" s="1">
        <v>401768</v>
      </c>
      <c r="BGG31">
        <v>6348</v>
      </c>
      <c r="BGH31">
        <v>7810</v>
      </c>
      <c r="BGI31">
        <v>8103</v>
      </c>
      <c r="BGJ31">
        <v>6258</v>
      </c>
      <c r="BGK31">
        <v>1845</v>
      </c>
      <c r="BGL31">
        <v>1640</v>
      </c>
      <c r="BGM31">
        <v>2447</v>
      </c>
      <c r="BGN31">
        <v>4016</v>
      </c>
      <c r="BGO31">
        <v>7767</v>
      </c>
      <c r="BGP31">
        <v>336</v>
      </c>
      <c r="BGQ31">
        <v>3573</v>
      </c>
      <c r="BGR31">
        <v>4530</v>
      </c>
      <c r="BGS31">
        <v>3812</v>
      </c>
      <c r="BGT31">
        <v>4291</v>
      </c>
      <c r="BGU31">
        <v>1969</v>
      </c>
      <c r="BGV31">
        <v>6134</v>
      </c>
      <c r="BGW31">
        <v>8547</v>
      </c>
      <c r="BGX31">
        <v>6526</v>
      </c>
      <c r="BGY31">
        <v>2021</v>
      </c>
      <c r="BGZ31">
        <v>1758</v>
      </c>
      <c r="BHA31">
        <v>2595</v>
      </c>
      <c r="BHB31">
        <v>4194</v>
      </c>
      <c r="BHC31">
        <v>8185</v>
      </c>
      <c r="BHD31">
        <v>362</v>
      </c>
      <c r="BHE31">
        <v>3815</v>
      </c>
      <c r="BHF31">
        <v>4732</v>
      </c>
      <c r="BHG31">
        <v>4039</v>
      </c>
      <c r="BHH31">
        <v>4508</v>
      </c>
      <c r="BHI31">
        <v>2070</v>
      </c>
      <c r="BHJ31">
        <v>6477</v>
      </c>
      <c r="BHK31">
        <v>8104</v>
      </c>
      <c r="BHL31">
        <v>6022</v>
      </c>
      <c r="BHM31">
        <v>2082</v>
      </c>
      <c r="BHN31">
        <v>1670</v>
      </c>
      <c r="BHO31">
        <v>2648</v>
      </c>
      <c r="BHP31">
        <v>3786</v>
      </c>
      <c r="BHQ31">
        <v>7691</v>
      </c>
      <c r="BHR31">
        <v>413</v>
      </c>
      <c r="BHS31">
        <v>3388</v>
      </c>
      <c r="BHT31">
        <v>4716</v>
      </c>
      <c r="BHU31">
        <v>3863</v>
      </c>
      <c r="BHV31">
        <v>4241</v>
      </c>
      <c r="BHW31">
        <v>1916</v>
      </c>
      <c r="BHX31">
        <v>6188</v>
      </c>
      <c r="BHY31">
        <v>7203</v>
      </c>
      <c r="BHZ31">
        <v>5454</v>
      </c>
      <c r="BIA31">
        <v>1749</v>
      </c>
      <c r="BIB31">
        <v>1631</v>
      </c>
      <c r="BIC31">
        <v>2618</v>
      </c>
      <c r="BID31">
        <v>2954</v>
      </c>
      <c r="BIE31">
        <v>6868</v>
      </c>
      <c r="BIF31">
        <v>335</v>
      </c>
      <c r="BIG31">
        <v>2995</v>
      </c>
      <c r="BIH31">
        <v>4208</v>
      </c>
      <c r="BII31">
        <v>3503</v>
      </c>
      <c r="BIJ31">
        <v>3700</v>
      </c>
      <c r="BIK31">
        <v>1808</v>
      </c>
      <c r="BIL31">
        <v>5395</v>
      </c>
      <c r="BIM31" t="s">
        <v>2398</v>
      </c>
      <c r="BIN31">
        <v>0.86667423119999998</v>
      </c>
      <c r="BIO31">
        <v>0.50890729599999995</v>
      </c>
      <c r="BIP31">
        <v>19.852831044999999</v>
      </c>
      <c r="BIQ31" t="s">
        <v>2398</v>
      </c>
      <c r="BIR31">
        <v>1.9999999552960002E-2</v>
      </c>
      <c r="BIS31">
        <v>0.49483717240000002</v>
      </c>
      <c r="BIT31">
        <v>6.0138431999999997E-3</v>
      </c>
      <c r="BIU31">
        <v>0.96266878469999995</v>
      </c>
      <c r="BIV31">
        <v>1.4750936E-3</v>
      </c>
      <c r="BIW31">
        <v>0.24930209980000001</v>
      </c>
      <c r="BIX31">
        <v>86138.030069</v>
      </c>
      <c r="BIY31">
        <v>62485</v>
      </c>
      <c r="BIZ31">
        <v>12262.969605</v>
      </c>
      <c r="BJA31" t="s">
        <v>2398</v>
      </c>
      <c r="BJB31" t="s">
        <v>2398</v>
      </c>
      <c r="BJC31">
        <v>80.069999694824205</v>
      </c>
      <c r="BJD31">
        <v>9.7600002288818306</v>
      </c>
      <c r="BJE31">
        <v>4.5900001525878897</v>
      </c>
      <c r="BJF31">
        <v>8.4099998474121094</v>
      </c>
      <c r="BJG31">
        <v>19.7399997711181</v>
      </c>
      <c r="BJH31">
        <v>11.9300003051757</v>
      </c>
      <c r="BJI31">
        <v>87.510002136230398</v>
      </c>
      <c r="BJJ31">
        <v>77278.039999999994</v>
      </c>
      <c r="BJK31">
        <v>5.5999999046325604</v>
      </c>
      <c r="BJL31">
        <v>3.1400001049041699</v>
      </c>
      <c r="BJM31">
        <v>11.189999580383301</v>
      </c>
      <c r="BJN31" t="s">
        <v>2398</v>
      </c>
      <c r="BJO31" t="s">
        <v>2398</v>
      </c>
      <c r="BJP31" t="s">
        <v>2398</v>
      </c>
      <c r="BJQ31" t="s">
        <v>2398</v>
      </c>
      <c r="BJR31" t="s">
        <v>2398</v>
      </c>
      <c r="BJS31" t="s">
        <v>2398</v>
      </c>
      <c r="BJT31">
        <v>484</v>
      </c>
      <c r="BJU31">
        <v>6570</v>
      </c>
      <c r="BJV31">
        <v>70900</v>
      </c>
      <c r="BJW31">
        <v>61500</v>
      </c>
      <c r="BJX31">
        <v>20800</v>
      </c>
      <c r="BJY31">
        <v>41400</v>
      </c>
      <c r="BJZ31">
        <v>88400</v>
      </c>
      <c r="BKA31">
        <v>112000</v>
      </c>
      <c r="BKB31">
        <v>57000</v>
      </c>
      <c r="BKC31">
        <v>1110</v>
      </c>
      <c r="BKD31">
        <v>1694</v>
      </c>
      <c r="BKE31">
        <v>3766</v>
      </c>
      <c r="BKF31">
        <v>732</v>
      </c>
      <c r="BKG31">
        <v>6139</v>
      </c>
      <c r="BKH31">
        <v>431</v>
      </c>
      <c r="BKI31">
        <v>3122</v>
      </c>
      <c r="BKJ31">
        <v>3448</v>
      </c>
      <c r="BKK31">
        <v>0.875</v>
      </c>
      <c r="BKL31">
        <v>67900</v>
      </c>
      <c r="BKM31">
        <v>67300</v>
      </c>
      <c r="BKN31">
        <v>73500</v>
      </c>
      <c r="BKO31">
        <v>61200</v>
      </c>
      <c r="BKP31">
        <v>70800</v>
      </c>
      <c r="BKQ31">
        <v>73500</v>
      </c>
      <c r="BKR31">
        <v>60000</v>
      </c>
      <c r="BKS31">
        <v>80900</v>
      </c>
      <c r="BKT31">
        <v>369</v>
      </c>
      <c r="BKU31">
        <v>6373</v>
      </c>
      <c r="BKV31">
        <v>52300</v>
      </c>
      <c r="BKW31">
        <v>47100</v>
      </c>
      <c r="BKX31">
        <v>13900</v>
      </c>
      <c r="BKY31">
        <v>30600</v>
      </c>
      <c r="BKZ31">
        <v>67200</v>
      </c>
      <c r="BLA31">
        <v>80100</v>
      </c>
      <c r="BLB31">
        <v>41500</v>
      </c>
      <c r="BLC31">
        <v>1077</v>
      </c>
      <c r="BLD31">
        <v>1729</v>
      </c>
      <c r="BLE31">
        <v>3567</v>
      </c>
      <c r="BLF31">
        <v>663</v>
      </c>
      <c r="BLG31">
        <v>6068</v>
      </c>
      <c r="BLH31">
        <v>305</v>
      </c>
      <c r="BLI31">
        <v>2899</v>
      </c>
      <c r="BLJ31">
        <v>3474</v>
      </c>
      <c r="BLK31">
        <v>0.79900000000000004</v>
      </c>
      <c r="BLL31">
        <v>53000</v>
      </c>
      <c r="BLM31">
        <v>49000</v>
      </c>
      <c r="BLN31">
        <v>53700</v>
      </c>
      <c r="BLO31">
        <v>44800</v>
      </c>
      <c r="BLP31">
        <v>52100</v>
      </c>
      <c r="BLQ31">
        <v>56300</v>
      </c>
      <c r="BLR31">
        <v>45400</v>
      </c>
      <c r="BLS31">
        <v>58100</v>
      </c>
      <c r="BLT31">
        <v>350</v>
      </c>
      <c r="BLU31">
        <v>5554</v>
      </c>
      <c r="BLV31">
        <v>52300</v>
      </c>
      <c r="BLW31">
        <v>38100</v>
      </c>
      <c r="BLX31">
        <v>0.81526827812194003</v>
      </c>
      <c r="BLY31">
        <v>427</v>
      </c>
      <c r="BLZ31">
        <v>6529</v>
      </c>
      <c r="BMA31">
        <v>59600</v>
      </c>
      <c r="BMB31">
        <v>53600</v>
      </c>
      <c r="BMC31">
        <v>18600</v>
      </c>
      <c r="BMD31">
        <v>35500</v>
      </c>
      <c r="BME31">
        <v>75000</v>
      </c>
      <c r="BMF31">
        <v>95900</v>
      </c>
      <c r="BMG31">
        <v>43700</v>
      </c>
      <c r="BMH31">
        <v>0.85899999999999999</v>
      </c>
      <c r="BMI31">
        <v>419</v>
      </c>
      <c r="BMJ31">
        <v>5742</v>
      </c>
      <c r="BMK31">
        <v>62200</v>
      </c>
      <c r="BML31">
        <v>53000</v>
      </c>
      <c r="BMM31">
        <v>0.86137235164642001</v>
      </c>
      <c r="BMN31">
        <v>15500</v>
      </c>
      <c r="BMO31">
        <v>19000</v>
      </c>
      <c r="BMP31">
        <v>181.28095819927799</v>
      </c>
      <c r="BMQ31">
        <v>0.78846378849999998</v>
      </c>
      <c r="BMR31">
        <v>0.6899886234</v>
      </c>
      <c r="BMS31">
        <v>0.76955684010000003</v>
      </c>
      <c r="BMT31">
        <v>0.84144015260000005</v>
      </c>
      <c r="BMU31">
        <v>0.82699969350000002</v>
      </c>
      <c r="BMV31">
        <v>0.66402770909999997</v>
      </c>
      <c r="BMW31">
        <v>0.79547953569999996</v>
      </c>
      <c r="BMX31">
        <v>0.62983425410000005</v>
      </c>
      <c r="BMY31">
        <v>0.72319790299999998</v>
      </c>
      <c r="BMZ31">
        <v>0.84108199490000002</v>
      </c>
      <c r="BNA31">
        <v>0.7598415449</v>
      </c>
      <c r="BNB31">
        <v>0.81410825200000003</v>
      </c>
      <c r="BNC31">
        <v>0.74202898549999996</v>
      </c>
      <c r="BND31">
        <v>0.80330399880000003</v>
      </c>
      <c r="BNE31" t="s">
        <v>2398</v>
      </c>
      <c r="BNF31">
        <v>0.84740000000000004</v>
      </c>
      <c r="BNG31" t="s">
        <v>2398</v>
      </c>
      <c r="BNH31">
        <v>0.8649</v>
      </c>
      <c r="BNI31" t="s">
        <v>2554</v>
      </c>
      <c r="BNJ31">
        <v>0.69779999999999998</v>
      </c>
      <c r="BNK31">
        <v>7316</v>
      </c>
      <c r="BNL31" t="s">
        <v>2398</v>
      </c>
      <c r="BNM31" t="s">
        <v>2398</v>
      </c>
      <c r="BNN31">
        <v>0</v>
      </c>
      <c r="BNO31">
        <v>7316</v>
      </c>
      <c r="BNP31" t="s">
        <v>2398</v>
      </c>
      <c r="BNQ31" t="s">
        <v>2398</v>
      </c>
      <c r="BNR31">
        <v>1</v>
      </c>
      <c r="BNS31">
        <v>0.53569999999999995</v>
      </c>
      <c r="BNT31">
        <v>0.46429999999999999</v>
      </c>
      <c r="BNU31">
        <v>5831</v>
      </c>
      <c r="BNV31">
        <v>5535</v>
      </c>
      <c r="BNW31" s="1">
        <v>24077</v>
      </c>
      <c r="BNX31">
        <v>3463</v>
      </c>
      <c r="BNY31">
        <v>431</v>
      </c>
      <c r="BNZ31">
        <v>743</v>
      </c>
      <c r="BOA31">
        <v>1244</v>
      </c>
      <c r="BOB31">
        <v>5</v>
      </c>
      <c r="BOC31">
        <v>7</v>
      </c>
      <c r="BOD31">
        <v>215</v>
      </c>
      <c r="BOE31">
        <v>1170</v>
      </c>
      <c r="BOF31">
        <v>38</v>
      </c>
      <c r="BOG31" t="s">
        <v>2398</v>
      </c>
      <c r="BOH31" t="s">
        <v>2398</v>
      </c>
      <c r="BOI31" t="s">
        <v>2398</v>
      </c>
      <c r="BOJ31" t="s">
        <v>2398</v>
      </c>
      <c r="BOK31" t="s">
        <v>2398</v>
      </c>
      <c r="BOL31" t="s">
        <v>2398</v>
      </c>
      <c r="BOM31" t="s">
        <v>2398</v>
      </c>
      <c r="BON31" t="s">
        <v>2398</v>
      </c>
      <c r="BOO31" t="s">
        <v>2398</v>
      </c>
      <c r="BOP31" t="s">
        <v>2398</v>
      </c>
      <c r="BOQ31" t="s">
        <v>2398</v>
      </c>
      <c r="BOR31" t="s">
        <v>2398</v>
      </c>
      <c r="BOS31" t="s">
        <v>2398</v>
      </c>
      <c r="BOT31" t="s">
        <v>2398</v>
      </c>
      <c r="BOU31" t="s">
        <v>2398</v>
      </c>
      <c r="BOV31" t="s">
        <v>2398</v>
      </c>
      <c r="BOW31" t="s">
        <v>2398</v>
      </c>
      <c r="BOX31" t="s">
        <v>2398</v>
      </c>
      <c r="BOY31" t="s">
        <v>2398</v>
      </c>
      <c r="BOZ31">
        <v>33915</v>
      </c>
      <c r="BPA31">
        <v>2</v>
      </c>
      <c r="BPB31">
        <v>1040</v>
      </c>
      <c r="BPC31">
        <v>17485</v>
      </c>
      <c r="BPD31" t="s">
        <v>2409</v>
      </c>
      <c r="BPE31">
        <v>7252</v>
      </c>
      <c r="BPF31">
        <v>0.85009999999999997</v>
      </c>
      <c r="BPG31">
        <v>7252</v>
      </c>
      <c r="BPH31">
        <v>0.86350000000000005</v>
      </c>
      <c r="BPI31">
        <v>2.5000000000000001E-3</v>
      </c>
      <c r="BPJ31">
        <v>9.7799999999999998E-2</v>
      </c>
      <c r="BPK31">
        <v>3.6299999999999999E-2</v>
      </c>
      <c r="BPL31">
        <v>3</v>
      </c>
      <c r="BPM31">
        <v>0</v>
      </c>
      <c r="BPN31">
        <v>3</v>
      </c>
      <c r="BPO31">
        <v>0.33329999999999999</v>
      </c>
      <c r="BPP31">
        <v>0</v>
      </c>
      <c r="BPQ31">
        <v>0.33329999999999999</v>
      </c>
      <c r="BPR31">
        <v>0.33329999999999999</v>
      </c>
      <c r="BPS31">
        <v>1722</v>
      </c>
      <c r="BPT31">
        <v>0.86180000000000001</v>
      </c>
      <c r="BPU31">
        <v>1722</v>
      </c>
      <c r="BPV31">
        <v>0.86639999999999995</v>
      </c>
      <c r="BPW31">
        <v>1.1999999999999999E-3</v>
      </c>
      <c r="BPX31">
        <v>8.77E-2</v>
      </c>
      <c r="BPY31">
        <v>4.4699999999999997E-2</v>
      </c>
      <c r="BPZ31">
        <v>15</v>
      </c>
      <c r="BQA31">
        <v>0.4</v>
      </c>
      <c r="BQB31">
        <v>15</v>
      </c>
      <c r="BQC31">
        <v>0.4</v>
      </c>
      <c r="BQD31">
        <v>0</v>
      </c>
      <c r="BQE31">
        <v>0.4</v>
      </c>
      <c r="BQF31">
        <v>0.2</v>
      </c>
      <c r="BQG31">
        <v>0.92820000000000003</v>
      </c>
      <c r="BQH31" t="s">
        <v>2398</v>
      </c>
      <c r="BQI31">
        <v>0.56100000000000005</v>
      </c>
      <c r="BQJ31" t="s">
        <v>2398</v>
      </c>
      <c r="BQK31">
        <v>15099</v>
      </c>
      <c r="BQL31" t="s">
        <v>2398</v>
      </c>
      <c r="BQM31">
        <v>41</v>
      </c>
      <c r="BQN31" t="s">
        <v>2398</v>
      </c>
      <c r="BQO31">
        <v>2</v>
      </c>
      <c r="BQP31">
        <v>4</v>
      </c>
      <c r="BQQ31">
        <v>0.92820000000000003</v>
      </c>
      <c r="BQR31" t="s">
        <v>2398</v>
      </c>
      <c r="BQS31">
        <v>0.56100000000000005</v>
      </c>
      <c r="BQT31" t="s">
        <v>2398</v>
      </c>
      <c r="BQU31">
        <v>0</v>
      </c>
      <c r="BQV31" t="s">
        <v>2398</v>
      </c>
      <c r="BQW31">
        <v>14222</v>
      </c>
      <c r="BQX31" t="s">
        <v>2398</v>
      </c>
      <c r="BQY31">
        <v>0</v>
      </c>
      <c r="BQZ31" t="s">
        <v>2398</v>
      </c>
      <c r="BRA31">
        <v>0.69799999999999995</v>
      </c>
      <c r="BRB31" t="s">
        <v>2398</v>
      </c>
      <c r="BRC31">
        <v>14222</v>
      </c>
      <c r="BRD31" t="s">
        <v>2398</v>
      </c>
      <c r="BRE31">
        <v>2</v>
      </c>
      <c r="BRF31">
        <v>0.69799999999999995</v>
      </c>
      <c r="BRG31" t="s">
        <v>2398</v>
      </c>
      <c r="BRH31">
        <v>0.80210000000000004</v>
      </c>
      <c r="BRI31">
        <v>1597</v>
      </c>
      <c r="BRJ31" t="s">
        <v>2398</v>
      </c>
      <c r="BRK31" t="s">
        <v>2398</v>
      </c>
      <c r="BRL31">
        <v>0.83160000000000001</v>
      </c>
      <c r="BRM31">
        <v>1158</v>
      </c>
      <c r="BRN31" t="s">
        <v>2398</v>
      </c>
      <c r="BRO31" t="s">
        <v>2398</v>
      </c>
      <c r="BRP31">
        <v>0.87350000000000005</v>
      </c>
      <c r="BRQ31">
        <v>4561</v>
      </c>
      <c r="BRR31" t="s">
        <v>2398</v>
      </c>
      <c r="BRS31" t="s">
        <v>2398</v>
      </c>
      <c r="BRT31">
        <v>0.87</v>
      </c>
      <c r="BRU31">
        <v>0.83399999999999996</v>
      </c>
      <c r="BRV31">
        <v>0.78</v>
      </c>
      <c r="BRW31">
        <v>14184</v>
      </c>
      <c r="BRX31">
        <v>0.85099999999999998</v>
      </c>
      <c r="BRY31">
        <v>14184</v>
      </c>
      <c r="BRZ31">
        <v>0.86460000000000004</v>
      </c>
      <c r="BSA31">
        <v>2E-3</v>
      </c>
      <c r="BSB31">
        <v>9.8100000000000007E-2</v>
      </c>
      <c r="BSC31">
        <v>3.5400000000000001E-2</v>
      </c>
      <c r="BSD31">
        <v>20</v>
      </c>
      <c r="BSE31">
        <v>0.3</v>
      </c>
      <c r="BSF31">
        <v>20</v>
      </c>
      <c r="BSG31">
        <v>0.35</v>
      </c>
      <c r="BSH31">
        <v>0</v>
      </c>
      <c r="BSI31">
        <v>0.45</v>
      </c>
      <c r="BSJ31">
        <v>0.2</v>
      </c>
      <c r="BSK31">
        <v>3182</v>
      </c>
      <c r="BSL31">
        <v>0.86460000000000004</v>
      </c>
      <c r="BSM31">
        <v>3182</v>
      </c>
      <c r="BSN31">
        <v>0.86929999999999996</v>
      </c>
      <c r="BSO31">
        <v>8.9999999999999998E-4</v>
      </c>
      <c r="BSP31">
        <v>9.6500000000000002E-2</v>
      </c>
      <c r="BSQ31">
        <v>3.3300000000000003E-2</v>
      </c>
      <c r="BSR31">
        <v>30</v>
      </c>
      <c r="BSS31">
        <v>0.4667</v>
      </c>
      <c r="BST31">
        <v>30</v>
      </c>
      <c r="BSU31">
        <v>0.5</v>
      </c>
      <c r="BSV31">
        <v>0</v>
      </c>
      <c r="BSW31">
        <v>0.36670000000000003</v>
      </c>
      <c r="BSX31">
        <v>0.1333</v>
      </c>
      <c r="BSY31">
        <v>2</v>
      </c>
      <c r="BSZ31">
        <v>4</v>
      </c>
      <c r="BTA31">
        <v>2</v>
      </c>
      <c r="BTB31">
        <v>2</v>
      </c>
      <c r="BTC31">
        <v>0.85099999999999998</v>
      </c>
      <c r="BTD31">
        <v>0.86460000000000004</v>
      </c>
      <c r="BTE31">
        <v>2E-3</v>
      </c>
      <c r="BTF31">
        <v>9.8100000000000007E-2</v>
      </c>
      <c r="BTG31">
        <v>3.5400000000000001E-2</v>
      </c>
      <c r="BTH31" t="s">
        <v>2399</v>
      </c>
      <c r="BTI31" t="s">
        <v>2399</v>
      </c>
      <c r="BTJ31" t="s">
        <v>2399</v>
      </c>
      <c r="BTK31" t="s">
        <v>2399</v>
      </c>
      <c r="BTL31" t="s">
        <v>2399</v>
      </c>
      <c r="BTM31">
        <v>0.86460000000000004</v>
      </c>
      <c r="BTN31">
        <v>0.86929999999999996</v>
      </c>
      <c r="BTO31">
        <v>8.9999999999999998E-4</v>
      </c>
      <c r="BTP31">
        <v>9.6500000000000002E-2</v>
      </c>
      <c r="BTQ31">
        <v>3.3300000000000003E-2</v>
      </c>
      <c r="BTR31">
        <v>0.4667</v>
      </c>
      <c r="BTS31">
        <v>0.5</v>
      </c>
      <c r="BTT31">
        <v>0</v>
      </c>
      <c r="BTU31">
        <v>0.36670000000000003</v>
      </c>
      <c r="BTV31">
        <v>0.1333</v>
      </c>
      <c r="BTW31">
        <v>1</v>
      </c>
      <c r="BTX31">
        <v>1</v>
      </c>
      <c r="BTY31" t="s">
        <v>2398</v>
      </c>
      <c r="BTZ31" t="s">
        <v>2398</v>
      </c>
      <c r="BUA31" t="s">
        <v>2398</v>
      </c>
      <c r="BUB31" t="s">
        <v>2398</v>
      </c>
      <c r="BUC31" t="s">
        <v>2398</v>
      </c>
      <c r="BUD31" t="s">
        <v>2398</v>
      </c>
      <c r="BUE31" t="s">
        <v>2398</v>
      </c>
      <c r="BUF31" t="s">
        <v>2398</v>
      </c>
      <c r="BUG31" t="s">
        <v>2398</v>
      </c>
      <c r="BUH31" t="s">
        <v>2398</v>
      </c>
      <c r="BUI31" t="s">
        <v>2398</v>
      </c>
      <c r="BUJ31" t="s">
        <v>2398</v>
      </c>
      <c r="BUK31" t="s">
        <v>2398</v>
      </c>
      <c r="BUL31" t="s">
        <v>2398</v>
      </c>
      <c r="BUM31" t="s">
        <v>2398</v>
      </c>
      <c r="BUN31" t="s">
        <v>2398</v>
      </c>
      <c r="BUO31" t="s">
        <v>2398</v>
      </c>
      <c r="BUP31" t="s">
        <v>2398</v>
      </c>
      <c r="BUQ31" t="s">
        <v>2398</v>
      </c>
      <c r="BUR31" t="s">
        <v>2398</v>
      </c>
      <c r="BUS31" t="s">
        <v>2398</v>
      </c>
      <c r="BUT31" t="s">
        <v>2398</v>
      </c>
      <c r="BUU31" t="s">
        <v>2398</v>
      </c>
      <c r="BUV31" t="s">
        <v>2398</v>
      </c>
      <c r="BUW31" t="s">
        <v>2398</v>
      </c>
      <c r="BUX31" t="s">
        <v>2398</v>
      </c>
      <c r="BUY31" t="s">
        <v>2398</v>
      </c>
      <c r="BUZ31" t="s">
        <v>2398</v>
      </c>
      <c r="BVA31" t="s">
        <v>2398</v>
      </c>
      <c r="BVB31" t="s">
        <v>2398</v>
      </c>
      <c r="BVC31" t="s">
        <v>2398</v>
      </c>
      <c r="BVD31">
        <v>2</v>
      </c>
      <c r="BVE31">
        <v>2</v>
      </c>
      <c r="BVF31">
        <v>2</v>
      </c>
      <c r="BVG31">
        <v>2</v>
      </c>
      <c r="BVH31">
        <v>2</v>
      </c>
      <c r="BVI31">
        <v>2.2000000000000001E-3</v>
      </c>
      <c r="BVJ31">
        <v>9.64E-2</v>
      </c>
      <c r="BVK31">
        <v>0.86309999999999998</v>
      </c>
      <c r="BVL31">
        <v>3.8300000000000001E-2</v>
      </c>
      <c r="BVM31">
        <v>2.5000000000000001E-3</v>
      </c>
      <c r="BVN31">
        <v>9.7900000000000001E-2</v>
      </c>
      <c r="BVO31">
        <v>0.86329999999999996</v>
      </c>
      <c r="BVP31">
        <v>3.6400000000000002E-2</v>
      </c>
      <c r="BVQ31">
        <v>1.1999999999999999E-3</v>
      </c>
      <c r="BVR31">
        <v>9.0399999999999994E-2</v>
      </c>
      <c r="BVS31">
        <v>0.86240000000000006</v>
      </c>
      <c r="BVT31">
        <v>4.6100000000000002E-2</v>
      </c>
      <c r="BVU31">
        <v>2.2000000000000001E-3</v>
      </c>
      <c r="BVV31">
        <v>9.5799999999999996E-2</v>
      </c>
      <c r="BVW31">
        <v>0.86409999999999998</v>
      </c>
      <c r="BVX31">
        <v>3.7900000000000003E-2</v>
      </c>
      <c r="BVY31">
        <v>0</v>
      </c>
      <c r="BVZ31">
        <v>0.38890000000000002</v>
      </c>
      <c r="BWA31">
        <v>0.38890000000000002</v>
      </c>
      <c r="BWB31">
        <v>0.22220000000000001</v>
      </c>
      <c r="BWC31">
        <v>1.8E-3</v>
      </c>
      <c r="BWD31">
        <v>9.8299999999999998E-2</v>
      </c>
      <c r="BWE31">
        <v>0.86460000000000004</v>
      </c>
      <c r="BWF31">
        <v>3.5299999999999998E-2</v>
      </c>
      <c r="BWG31">
        <v>2E-3</v>
      </c>
      <c r="BWH31">
        <v>9.8199999999999996E-2</v>
      </c>
      <c r="BWI31">
        <v>0.86429999999999996</v>
      </c>
      <c r="BWJ31">
        <v>3.56E-2</v>
      </c>
      <c r="BWK31">
        <v>8.9999999999999998E-4</v>
      </c>
      <c r="BWL31">
        <v>9.9000000000000005E-2</v>
      </c>
      <c r="BWM31">
        <v>0.86580000000000001</v>
      </c>
      <c r="BWN31">
        <v>3.4200000000000001E-2</v>
      </c>
      <c r="BWO31">
        <v>1.8E-3</v>
      </c>
      <c r="BWP31">
        <v>9.7799999999999998E-2</v>
      </c>
      <c r="BWQ31">
        <v>0.86539999999999995</v>
      </c>
      <c r="BWR31">
        <v>3.5000000000000003E-2</v>
      </c>
      <c r="BWS31">
        <v>0</v>
      </c>
      <c r="BWT31">
        <v>0.34210000000000002</v>
      </c>
      <c r="BWU31">
        <v>0.47370000000000001</v>
      </c>
      <c r="BWV31">
        <v>0.1842</v>
      </c>
      <c r="BWW31">
        <v>0.25219999999999998</v>
      </c>
      <c r="BWX31">
        <v>0.35139999999999999</v>
      </c>
      <c r="BWY31">
        <v>35883</v>
      </c>
      <c r="BWZ31">
        <v>19102</v>
      </c>
      <c r="BXA31">
        <v>7600</v>
      </c>
      <c r="BXB31">
        <v>2</v>
      </c>
      <c r="BXC31">
        <v>0.24940000000000001</v>
      </c>
      <c r="BXD31">
        <v>0.3705</v>
      </c>
      <c r="BXE31">
        <v>15103</v>
      </c>
      <c r="BXF31">
        <v>10</v>
      </c>
      <c r="BXG31">
        <v>15</v>
      </c>
      <c r="BXH31">
        <v>10</v>
      </c>
      <c r="BXI31">
        <v>15</v>
      </c>
      <c r="BXJ31">
        <v>2</v>
      </c>
      <c r="BXK31">
        <v>4137</v>
      </c>
      <c r="BXL31">
        <v>29842</v>
      </c>
      <c r="BXM31">
        <v>5013</v>
      </c>
      <c r="BXN31">
        <v>28500</v>
      </c>
      <c r="BXO31">
        <v>3144</v>
      </c>
      <c r="BXP31">
        <v>34979</v>
      </c>
      <c r="BXQ31">
        <v>376.156982231396</v>
      </c>
      <c r="BXR31">
        <v>34979</v>
      </c>
      <c r="BXS31">
        <v>376.156982231396</v>
      </c>
      <c r="BXT31">
        <v>3694</v>
      </c>
      <c r="BXU31">
        <v>32858</v>
      </c>
      <c r="BXV31">
        <v>353.34818382913198</v>
      </c>
      <c r="BXW31">
        <v>32858</v>
      </c>
      <c r="BXX31">
        <v>353.34818382913198</v>
      </c>
      <c r="BXY31">
        <v>993</v>
      </c>
      <c r="BXZ31">
        <v>22130</v>
      </c>
      <c r="BYA31">
        <v>1319</v>
      </c>
      <c r="BYB31">
        <v>20300</v>
      </c>
      <c r="BYC31">
        <v>2189</v>
      </c>
      <c r="BYD31">
        <v>31695</v>
      </c>
      <c r="BYE31">
        <v>2580</v>
      </c>
      <c r="BYF31">
        <v>29541</v>
      </c>
      <c r="BYG31">
        <v>1948</v>
      </c>
      <c r="BYH31">
        <v>28454</v>
      </c>
      <c r="BYI31">
        <v>2433</v>
      </c>
      <c r="BYJ31">
        <v>27282</v>
      </c>
      <c r="BYK31">
        <v>1573</v>
      </c>
      <c r="BYL31">
        <v>17000</v>
      </c>
      <c r="BYM31">
        <v>1936</v>
      </c>
      <c r="BYN31">
        <v>16293</v>
      </c>
      <c r="BYO31">
        <v>2564</v>
      </c>
      <c r="BYP31">
        <v>42476</v>
      </c>
      <c r="BYQ31">
        <v>3077</v>
      </c>
      <c r="BYR31">
        <v>40000</v>
      </c>
      <c r="BYS31">
        <v>3987</v>
      </c>
      <c r="BYT31">
        <v>30355</v>
      </c>
      <c r="BYU31">
        <v>4423</v>
      </c>
      <c r="BYV31">
        <v>30000</v>
      </c>
      <c r="BYW31">
        <v>150</v>
      </c>
      <c r="BYX31">
        <v>21504</v>
      </c>
      <c r="BYY31">
        <v>590</v>
      </c>
      <c r="BYZ31">
        <v>18675</v>
      </c>
      <c r="BZA31">
        <v>3991</v>
      </c>
      <c r="BZB31">
        <v>30309</v>
      </c>
      <c r="BZC31">
        <v>4857</v>
      </c>
      <c r="BZD31">
        <v>28963</v>
      </c>
      <c r="BZE31">
        <v>146</v>
      </c>
      <c r="BZF31">
        <v>22773</v>
      </c>
      <c r="BZG31">
        <v>156</v>
      </c>
      <c r="BZH31">
        <v>21504</v>
      </c>
      <c r="BZI31">
        <v>267</v>
      </c>
      <c r="BZJ31">
        <v>5875</v>
      </c>
      <c r="BZK31">
        <v>5460</v>
      </c>
      <c r="BZL31">
        <v>9185</v>
      </c>
      <c r="BZM31">
        <v>132731743</v>
      </c>
      <c r="BZN31">
        <v>154409862</v>
      </c>
      <c r="BZO31">
        <v>0.8596066422234</v>
      </c>
      <c r="BZP31">
        <v>2491</v>
      </c>
      <c r="BZQ31">
        <v>129388881</v>
      </c>
      <c r="BZR31">
        <v>128420228</v>
      </c>
      <c r="BZS31">
        <v>1.0075428381890099</v>
      </c>
      <c r="BZT31">
        <v>6924</v>
      </c>
      <c r="BZU31">
        <v>111995377</v>
      </c>
      <c r="BZV31">
        <v>131079459</v>
      </c>
      <c r="BZW31">
        <v>0.85440829443764998</v>
      </c>
      <c r="BZX31">
        <v>1868</v>
      </c>
      <c r="BZY31">
        <v>17657209</v>
      </c>
      <c r="BZZ31">
        <v>20171702</v>
      </c>
      <c r="CAA31">
        <v>0.87534552116622999</v>
      </c>
      <c r="CAB31">
        <v>393</v>
      </c>
      <c r="CAC31">
        <v>3079157</v>
      </c>
      <c r="CAD31">
        <v>3158701</v>
      </c>
      <c r="CAE31">
        <v>0.97481749617960001</v>
      </c>
      <c r="CAF31">
        <v>1914</v>
      </c>
      <c r="CAG31">
        <v>110314747</v>
      </c>
      <c r="CAH31">
        <v>109769952</v>
      </c>
      <c r="CAI31">
        <v>1.00496306129385</v>
      </c>
      <c r="CAJ31">
        <v>495</v>
      </c>
      <c r="CAK31">
        <v>15618415</v>
      </c>
      <c r="CAL31">
        <v>15369207</v>
      </c>
      <c r="CAM31">
        <v>1.01621475981161</v>
      </c>
      <c r="CAN31">
        <v>9728</v>
      </c>
      <c r="CAO31">
        <v>109539239</v>
      </c>
      <c r="CAP31">
        <v>167373429</v>
      </c>
      <c r="CAQ31">
        <v>0.65446014731525004</v>
      </c>
      <c r="CAR31">
        <v>2871</v>
      </c>
      <c r="CAS31">
        <v>130763965</v>
      </c>
      <c r="CAT31">
        <v>146065214</v>
      </c>
      <c r="CAU31">
        <v>0.89524371627593002</v>
      </c>
      <c r="CAV31">
        <v>7243</v>
      </c>
      <c r="CAW31">
        <v>88028911</v>
      </c>
      <c r="CAX31">
        <v>139760750</v>
      </c>
      <c r="CAY31">
        <v>0.62985431174345996</v>
      </c>
      <c r="CAZ31">
        <v>857</v>
      </c>
      <c r="CBA31">
        <v>6134389</v>
      </c>
      <c r="CBB31">
        <v>8537637</v>
      </c>
      <c r="CBC31">
        <v>0.71851133984730997</v>
      </c>
      <c r="CBD31">
        <v>1628</v>
      </c>
      <c r="CBE31">
        <v>15375939</v>
      </c>
      <c r="CBF31">
        <v>19075042</v>
      </c>
      <c r="CBG31">
        <v>0.80607628544146004</v>
      </c>
      <c r="CBH31">
        <v>9746</v>
      </c>
      <c r="CBI31">
        <v>102306433</v>
      </c>
      <c r="CBJ31">
        <v>167113133</v>
      </c>
      <c r="CBK31">
        <v>0.61219864150352998</v>
      </c>
      <c r="CBL31">
        <v>3080</v>
      </c>
      <c r="CBM31">
        <v>127862369</v>
      </c>
      <c r="CBN31">
        <v>152960127</v>
      </c>
      <c r="CBO31">
        <v>0.83591960537531995</v>
      </c>
      <c r="CBP31">
        <v>7698</v>
      </c>
      <c r="CBQ31">
        <v>32936449</v>
      </c>
      <c r="CBR31">
        <v>82533925</v>
      </c>
      <c r="CBS31">
        <v>0.39906558424307997</v>
      </c>
      <c r="CBT31">
        <v>2423</v>
      </c>
      <c r="CBU31">
        <v>37670721</v>
      </c>
      <c r="CBV31">
        <v>69139513</v>
      </c>
      <c r="CBW31">
        <v>0.54485082936582996</v>
      </c>
      <c r="CBX31">
        <v>7958</v>
      </c>
      <c r="CBY31">
        <v>17134329</v>
      </c>
      <c r="CBZ31">
        <v>73152739</v>
      </c>
      <c r="CCA31">
        <v>0.23422675943821999</v>
      </c>
      <c r="CCB31">
        <v>2727</v>
      </c>
      <c r="CCC31">
        <v>12705102</v>
      </c>
      <c r="CCD31">
        <v>48181586</v>
      </c>
      <c r="CCE31">
        <v>0.26369206692364999</v>
      </c>
      <c r="CCF31">
        <v>3645</v>
      </c>
      <c r="CCG31">
        <v>123872251</v>
      </c>
      <c r="CCH31">
        <v>142512549</v>
      </c>
      <c r="CCI31">
        <v>0.86920240967690998</v>
      </c>
      <c r="CCJ31">
        <v>2795</v>
      </c>
      <c r="CCK31">
        <v>103587160</v>
      </c>
      <c r="CCL31">
        <v>119505860</v>
      </c>
      <c r="CCM31">
        <v>0.86679565336796005</v>
      </c>
      <c r="CCN31">
        <v>682</v>
      </c>
      <c r="CCO31">
        <v>16579503</v>
      </c>
      <c r="CCP31">
        <v>19283981</v>
      </c>
      <c r="CCQ31">
        <v>0.85975520303612996</v>
      </c>
      <c r="CCR31">
        <v>168</v>
      </c>
      <c r="CCS31">
        <v>3705588</v>
      </c>
      <c r="CCT31">
        <v>3722708</v>
      </c>
      <c r="CCU31">
        <v>0.99540119719301001</v>
      </c>
      <c r="CCV31">
        <v>4080</v>
      </c>
      <c r="CCW31">
        <v>88716961</v>
      </c>
      <c r="CCX31">
        <v>142052756</v>
      </c>
      <c r="CCY31">
        <v>0.62453530292646997</v>
      </c>
      <c r="CCZ31">
        <v>3123</v>
      </c>
      <c r="CDA31">
        <v>71314701</v>
      </c>
      <c r="CDB31">
        <v>116830403</v>
      </c>
      <c r="CDC31">
        <v>0.61041218012402998</v>
      </c>
      <c r="CDD31">
        <v>320</v>
      </c>
      <c r="CDE31">
        <v>5765281</v>
      </c>
      <c r="CDF31">
        <v>8674454</v>
      </c>
      <c r="CDG31">
        <v>0.66462753736431002</v>
      </c>
      <c r="CDH31">
        <v>637</v>
      </c>
      <c r="CDI31">
        <v>11636979</v>
      </c>
      <c r="CDJ31">
        <v>16547899</v>
      </c>
      <c r="CDK31">
        <v>0.70322999916786999</v>
      </c>
      <c r="CDL31">
        <v>3998</v>
      </c>
      <c r="CDM31">
        <v>76757691</v>
      </c>
      <c r="CDN31">
        <v>129785675</v>
      </c>
      <c r="CDO31">
        <v>0.59141882183838002</v>
      </c>
      <c r="CDP31">
        <v>2274</v>
      </c>
      <c r="CDQ31">
        <v>15981663</v>
      </c>
      <c r="CDR31">
        <v>42571144</v>
      </c>
      <c r="CDS31">
        <v>0.37541070073193</v>
      </c>
      <c r="CDT31">
        <v>1389</v>
      </c>
      <c r="CDU31">
        <v>3884947</v>
      </c>
      <c r="CDV31">
        <v>12478547</v>
      </c>
      <c r="CDW31">
        <v>0.31133007713157002</v>
      </c>
      <c r="CDX31">
        <v>9525</v>
      </c>
      <c r="CDY31">
        <v>1.46981627296E-3</v>
      </c>
      <c r="CDZ31">
        <v>4.15748031496E-2</v>
      </c>
      <c r="CEA31">
        <v>6.540682414698E-2</v>
      </c>
      <c r="CEB31">
        <v>0.11380577427821</v>
      </c>
      <c r="CEC31">
        <v>0.25847769028870998</v>
      </c>
      <c r="CED31">
        <v>0.32745406824146001</v>
      </c>
      <c r="CEE31">
        <v>0.1901312335958</v>
      </c>
      <c r="CEF31">
        <v>1.67979002624E-3</v>
      </c>
      <c r="CEG31">
        <v>7177</v>
      </c>
      <c r="CEH31" t="s">
        <v>2399</v>
      </c>
      <c r="CEI31">
        <v>3.0932144349999999E-2</v>
      </c>
      <c r="CEJ31">
        <v>5.0578236031760003E-2</v>
      </c>
      <c r="CEK31">
        <v>8.903441549393E-2</v>
      </c>
      <c r="CEL31">
        <v>0.27783196321581999</v>
      </c>
      <c r="CEM31">
        <v>0.37536575170684</v>
      </c>
      <c r="CEN31">
        <v>0.17486414936603001</v>
      </c>
      <c r="CEO31" t="s">
        <v>2399</v>
      </c>
      <c r="CEP31">
        <v>1769</v>
      </c>
      <c r="CEQ31" t="s">
        <v>2399</v>
      </c>
      <c r="CER31" t="s">
        <v>2399</v>
      </c>
      <c r="CES31">
        <v>0.12040700960994</v>
      </c>
      <c r="CET31">
        <v>0.20633126059920001</v>
      </c>
      <c r="CEU31">
        <v>0.14245336348219001</v>
      </c>
      <c r="CEV31">
        <v>0.16676088185415</v>
      </c>
      <c r="CEW31">
        <v>0.27416619559071997</v>
      </c>
      <c r="CEX31" t="s">
        <v>2399</v>
      </c>
      <c r="CEY31">
        <v>579</v>
      </c>
      <c r="CEZ31" t="s">
        <v>2399</v>
      </c>
      <c r="CFA31" t="s">
        <v>2399</v>
      </c>
      <c r="CFB31">
        <v>8.1174438687389994E-2</v>
      </c>
      <c r="CFC31">
        <v>0.13816925734023999</v>
      </c>
      <c r="CFD31">
        <v>0.37305699481865001</v>
      </c>
      <c r="CFE31">
        <v>0.22452504317788999</v>
      </c>
      <c r="CFF31">
        <v>0.12262521588946</v>
      </c>
      <c r="CFG31" t="s">
        <v>2399</v>
      </c>
      <c r="CFH31">
        <v>2462</v>
      </c>
      <c r="CFI31" t="s">
        <v>2399</v>
      </c>
      <c r="CFJ31" t="s">
        <v>2399</v>
      </c>
      <c r="CFK31">
        <v>7.5142160844840003E-2</v>
      </c>
      <c r="CFL31">
        <v>4.8740861088539998E-2</v>
      </c>
      <c r="CFM31">
        <v>0.52355808285946004</v>
      </c>
      <c r="CFN31">
        <v>0.20714865962632001</v>
      </c>
      <c r="CFO31">
        <v>0.10804224207961</v>
      </c>
      <c r="CFP31" t="s">
        <v>2399</v>
      </c>
      <c r="CFQ31">
        <v>1866</v>
      </c>
      <c r="CFR31" t="s">
        <v>2399</v>
      </c>
      <c r="CFS31">
        <v>3.0546623794209998E-2</v>
      </c>
      <c r="CFT31">
        <v>6.3236870310819995E-2</v>
      </c>
      <c r="CFU31" t="s">
        <v>2399</v>
      </c>
      <c r="CFV31">
        <v>0.55251875669882</v>
      </c>
      <c r="CFW31">
        <v>0.23472668810288999</v>
      </c>
      <c r="CFX31">
        <v>8.7352625937829997E-2</v>
      </c>
      <c r="CFY31" t="s">
        <v>2399</v>
      </c>
      <c r="CFZ31">
        <v>469</v>
      </c>
      <c r="CGA31" t="s">
        <v>2399</v>
      </c>
      <c r="CGB31" t="s">
        <v>2399</v>
      </c>
      <c r="CGC31">
        <v>0.11300639658848</v>
      </c>
      <c r="CGD31" t="s">
        <v>2399</v>
      </c>
      <c r="CGE31">
        <v>0.42643923240937998</v>
      </c>
      <c r="CGF31">
        <v>0.10660980810234</v>
      </c>
      <c r="CGG31">
        <v>0.18336886993602999</v>
      </c>
      <c r="CGH31" t="s">
        <v>2399</v>
      </c>
      <c r="CGI31">
        <v>3954</v>
      </c>
      <c r="CGJ31">
        <v>7.0814365199700002E-3</v>
      </c>
      <c r="CGK31">
        <v>3.7683358624170001E-2</v>
      </c>
      <c r="CGL31">
        <v>9.3070308548299993E-2</v>
      </c>
      <c r="CGM31">
        <v>9.5346484572580006E-2</v>
      </c>
      <c r="CGN31">
        <v>0.29893778452199998</v>
      </c>
      <c r="CGO31">
        <v>0.23975720789074001</v>
      </c>
      <c r="CGP31">
        <v>0.20485584218512001</v>
      </c>
      <c r="CGQ31">
        <v>2.3267577137069999E-2</v>
      </c>
      <c r="CGR31">
        <v>3059</v>
      </c>
      <c r="CGS31" t="s">
        <v>2399</v>
      </c>
      <c r="CGT31">
        <v>3.6613272311209998E-2</v>
      </c>
      <c r="CGU31">
        <v>9.1533180778029993E-2</v>
      </c>
      <c r="CGV31">
        <v>6.8649885583520004E-2</v>
      </c>
      <c r="CGW31">
        <v>0.31153971886236997</v>
      </c>
      <c r="CGX31">
        <v>0.25335076822490998</v>
      </c>
      <c r="CGY31">
        <v>0.20921869892121001</v>
      </c>
      <c r="CGZ31" t="s">
        <v>2399</v>
      </c>
      <c r="CHA31">
        <v>654</v>
      </c>
      <c r="CHB31" t="s">
        <v>2399</v>
      </c>
      <c r="CHC31">
        <v>4.1284403669719999E-2</v>
      </c>
      <c r="CHD31">
        <v>9.9388379204890007E-2</v>
      </c>
      <c r="CHE31">
        <v>0.22171253822629</v>
      </c>
      <c r="CHF31">
        <v>0.22782874617737001</v>
      </c>
      <c r="CHG31">
        <v>0.18348623853210999</v>
      </c>
      <c r="CHH31">
        <v>0.19571865443424999</v>
      </c>
      <c r="CHI31" t="s">
        <v>2399</v>
      </c>
      <c r="CHJ31">
        <v>241</v>
      </c>
      <c r="CHK31" t="s">
        <v>2399</v>
      </c>
      <c r="CHL31">
        <v>4.1493775933599999E-2</v>
      </c>
      <c r="CHM31">
        <v>9.5435684647299998E-2</v>
      </c>
      <c r="CHN31">
        <v>9.1286307053940002E-2</v>
      </c>
      <c r="CHO31">
        <v>0.33195020746887</v>
      </c>
      <c r="CHP31">
        <v>0.21991701244813</v>
      </c>
      <c r="CHQ31">
        <v>0.17427385892116001</v>
      </c>
      <c r="CHR31" t="s">
        <v>2399</v>
      </c>
      <c r="CHS31">
        <v>9527</v>
      </c>
      <c r="CHT31">
        <v>1.8053951926100001E-2</v>
      </c>
      <c r="CHU31">
        <v>2.3617088275420001E-2</v>
      </c>
      <c r="CHV31">
        <v>5.1432770022039997E-2</v>
      </c>
      <c r="CHW31">
        <v>0.12847696021832</v>
      </c>
      <c r="CHX31">
        <v>0.17634092578985999</v>
      </c>
      <c r="CHY31">
        <v>0.35992442531751001</v>
      </c>
      <c r="CHZ31">
        <v>0.24026451138867999</v>
      </c>
      <c r="CIA31">
        <v>1.8893670620299999E-3</v>
      </c>
      <c r="CIB31">
        <v>7178</v>
      </c>
      <c r="CIC31" t="s">
        <v>2399</v>
      </c>
      <c r="CID31">
        <v>2.0897185845629999E-2</v>
      </c>
      <c r="CIE31">
        <v>3.803287823906E-2</v>
      </c>
      <c r="CIF31">
        <v>0.11437726386178999</v>
      </c>
      <c r="CIG31">
        <v>0.18222346057396999</v>
      </c>
      <c r="CIH31">
        <v>0.40540540540539999</v>
      </c>
      <c r="CII31">
        <v>0.23195876288659001</v>
      </c>
      <c r="CIJ31" t="s">
        <v>2399</v>
      </c>
      <c r="CIK31">
        <v>1770</v>
      </c>
      <c r="CIL31">
        <v>6.1581920903950003E-2</v>
      </c>
      <c r="CIM31" t="s">
        <v>2399</v>
      </c>
      <c r="CIN31">
        <v>9.9435028248579999E-2</v>
      </c>
      <c r="CIO31">
        <v>0.17740112994349999</v>
      </c>
      <c r="CIP31">
        <v>0.12768361581920001</v>
      </c>
      <c r="CIQ31">
        <v>0.19152542372881001</v>
      </c>
      <c r="CIR31">
        <v>0.3</v>
      </c>
      <c r="CIS31" t="s">
        <v>2399</v>
      </c>
      <c r="CIT31">
        <v>579</v>
      </c>
      <c r="CIU31" t="s">
        <v>2399</v>
      </c>
      <c r="CIV31" t="s">
        <v>2399</v>
      </c>
      <c r="CIW31">
        <v>7.0811744386870004E-2</v>
      </c>
      <c r="CIX31">
        <v>0.15371329879101001</v>
      </c>
      <c r="CIY31">
        <v>0.25215889464593999</v>
      </c>
      <c r="CIZ31">
        <v>0.31088082901553998</v>
      </c>
      <c r="CJA31">
        <v>0.16062176165802999</v>
      </c>
      <c r="CJB31" t="s">
        <v>2399</v>
      </c>
      <c r="CJC31">
        <v>2461</v>
      </c>
      <c r="CJD31" t="s">
        <v>2399</v>
      </c>
      <c r="CJE31">
        <v>2.275497765136E-2</v>
      </c>
      <c r="CJF31">
        <v>7.8829744006500002E-2</v>
      </c>
      <c r="CJG31">
        <v>3.49451442503E-2</v>
      </c>
      <c r="CJH31">
        <v>0.42950020316943999</v>
      </c>
      <c r="CJI31">
        <v>0.25558715969118001</v>
      </c>
      <c r="CJJ31">
        <v>0.16294189353920999</v>
      </c>
      <c r="CJK31" t="s">
        <v>2399</v>
      </c>
      <c r="CJL31">
        <v>1865</v>
      </c>
      <c r="CJM31" t="s">
        <v>2399</v>
      </c>
      <c r="CJN31" t="s">
        <v>2399</v>
      </c>
      <c r="CJO31">
        <v>6.4879356568359997E-2</v>
      </c>
      <c r="CJP31" t="s">
        <v>2399</v>
      </c>
      <c r="CJQ31">
        <v>0.45040214477210999</v>
      </c>
      <c r="CJR31">
        <v>0.27935656836460998</v>
      </c>
      <c r="CJS31">
        <v>0.14959785522787999</v>
      </c>
      <c r="CJT31" t="s">
        <v>2399</v>
      </c>
      <c r="CJU31">
        <v>469</v>
      </c>
      <c r="CJV31">
        <v>3.1982942430699997E-2</v>
      </c>
      <c r="CJW31" t="s">
        <v>2399</v>
      </c>
      <c r="CJX31">
        <v>0.11727078891257001</v>
      </c>
      <c r="CJY31" t="s">
        <v>2399</v>
      </c>
      <c r="CJZ31">
        <v>0.36247334754797</v>
      </c>
      <c r="CKA31">
        <v>0.17484008528784001</v>
      </c>
      <c r="CKB31">
        <v>0.20895522388059001</v>
      </c>
      <c r="CKC31" t="s">
        <v>2399</v>
      </c>
      <c r="CKD31">
        <v>3958</v>
      </c>
      <c r="CKE31">
        <v>2.0717534108130001E-2</v>
      </c>
      <c r="CKF31">
        <v>1.4906518443649999E-2</v>
      </c>
      <c r="CKG31">
        <v>8.1101566447700002E-2</v>
      </c>
      <c r="CKH31">
        <v>8.8933804951990006E-2</v>
      </c>
      <c r="CKI31">
        <v>0.21702880242545999</v>
      </c>
      <c r="CKJ31">
        <v>0.27842344618494003</v>
      </c>
      <c r="CKK31">
        <v>0.27210712481051003</v>
      </c>
      <c r="CKL31">
        <v>2.6781202627579999E-2</v>
      </c>
      <c r="CKM31">
        <v>3062</v>
      </c>
      <c r="CKN31">
        <v>1.8288700195950001E-2</v>
      </c>
      <c r="CKO31">
        <v>1.3389941214890001E-2</v>
      </c>
      <c r="CKP31">
        <v>7.8706727628999995E-2</v>
      </c>
      <c r="CKQ31">
        <v>6.956237753102E-2</v>
      </c>
      <c r="CKR31">
        <v>0.22109732201175</v>
      </c>
      <c r="CKS31">
        <v>0.29588504245591002</v>
      </c>
      <c r="CKT31">
        <v>0.27694317439581001</v>
      </c>
      <c r="CKU31">
        <v>2.6126714565639999E-2</v>
      </c>
      <c r="CKV31">
        <v>655</v>
      </c>
      <c r="CKW31" t="s">
        <v>2399</v>
      </c>
      <c r="CKX31" t="s">
        <v>2399</v>
      </c>
      <c r="CKY31">
        <v>9.312977099236E-2</v>
      </c>
      <c r="CKZ31">
        <v>0.17557251908395999</v>
      </c>
      <c r="CLA31">
        <v>0.18015267175572</v>
      </c>
      <c r="CLB31">
        <v>0.21679389312976999</v>
      </c>
      <c r="CLC31">
        <v>0.26106870229007001</v>
      </c>
      <c r="CLD31" t="s">
        <v>2399</v>
      </c>
      <c r="CLE31">
        <v>241</v>
      </c>
      <c r="CLF31" t="s">
        <v>2399</v>
      </c>
      <c r="CLG31" t="s">
        <v>2399</v>
      </c>
      <c r="CLH31">
        <v>7.8838174273849995E-2</v>
      </c>
      <c r="CLI31">
        <v>9.9585062240659994E-2</v>
      </c>
      <c r="CLJ31">
        <v>0.26556016597510002</v>
      </c>
      <c r="CLK31">
        <v>0.22406639004149001</v>
      </c>
      <c r="CLL31">
        <v>0.24066390041492999</v>
      </c>
      <c r="CLM31" t="s">
        <v>2399</v>
      </c>
      <c r="CLN31">
        <v>9527</v>
      </c>
      <c r="CLO31">
        <v>1.8053951926100001E-2</v>
      </c>
      <c r="CLP31">
        <v>2.3617088275420001E-2</v>
      </c>
      <c r="CLQ31">
        <v>5.1432770022039997E-2</v>
      </c>
      <c r="CLR31">
        <v>0.12847696021832</v>
      </c>
      <c r="CLS31">
        <v>0.17634092578985999</v>
      </c>
      <c r="CLT31">
        <v>0.35992442531751001</v>
      </c>
      <c r="CLU31">
        <v>0.24026451138867999</v>
      </c>
      <c r="CLV31">
        <v>1.8893670620299999E-3</v>
      </c>
      <c r="CLW31">
        <v>7178</v>
      </c>
      <c r="CLX31" t="s">
        <v>2399</v>
      </c>
      <c r="CLY31">
        <v>2.0897185845629999E-2</v>
      </c>
      <c r="CLZ31">
        <v>3.803287823906E-2</v>
      </c>
      <c r="CMA31">
        <v>0.11437726386178999</v>
      </c>
      <c r="CMB31">
        <v>0.18222346057396999</v>
      </c>
      <c r="CMC31">
        <v>0.40540540540539999</v>
      </c>
      <c r="CMD31">
        <v>0.23195876288659001</v>
      </c>
      <c r="CME31" t="s">
        <v>2399</v>
      </c>
      <c r="CMF31">
        <v>72529</v>
      </c>
      <c r="CMG31">
        <v>1556331385</v>
      </c>
      <c r="CMH31">
        <v>14983</v>
      </c>
      <c r="CMI31">
        <v>541701493</v>
      </c>
      <c r="CMJ31">
        <v>5896</v>
      </c>
      <c r="CMK31">
        <v>195821636</v>
      </c>
      <c r="CML31">
        <v>1775</v>
      </c>
      <c r="CMM31">
        <v>1200</v>
      </c>
      <c r="CMN31">
        <v>11480</v>
      </c>
      <c r="CMO31">
        <v>2500</v>
      </c>
      <c r="CMP31" t="s">
        <v>2398</v>
      </c>
      <c r="CMQ31" t="s">
        <v>2398</v>
      </c>
      <c r="CMR31" t="s">
        <v>2398</v>
      </c>
      <c r="CMS31">
        <v>1578168669</v>
      </c>
      <c r="CMT31">
        <v>1772257725</v>
      </c>
      <c r="CMU31">
        <v>1</v>
      </c>
    </row>
    <row r="32" spans="1:2387">
      <c r="A32">
        <v>145725</v>
      </c>
      <c r="B32">
        <v>169100</v>
      </c>
      <c r="C32">
        <v>1691</v>
      </c>
      <c r="D32" t="s">
        <v>2555</v>
      </c>
      <c r="E32" t="s">
        <v>2545</v>
      </c>
      <c r="F32" t="s">
        <v>2546</v>
      </c>
      <c r="G32">
        <v>60616</v>
      </c>
      <c r="H32" t="s">
        <v>2406</v>
      </c>
      <c r="I32" t="s">
        <v>2556</v>
      </c>
      <c r="J32" t="s">
        <v>2557</v>
      </c>
      <c r="K32">
        <v>1</v>
      </c>
      <c r="L32">
        <v>3</v>
      </c>
      <c r="M32">
        <v>4</v>
      </c>
      <c r="N32" t="s">
        <v>2973</v>
      </c>
      <c r="O32">
        <v>17</v>
      </c>
      <c r="P32">
        <v>3</v>
      </c>
      <c r="Q32">
        <v>11</v>
      </c>
      <c r="R32" t="s">
        <v>2398</v>
      </c>
      <c r="S32">
        <v>41.831299999999999</v>
      </c>
      <c r="T32">
        <v>-87.627320999999995</v>
      </c>
      <c r="U32" t="s">
        <v>2975</v>
      </c>
      <c r="V32" t="s">
        <v>2984</v>
      </c>
      <c r="W32">
        <v>14</v>
      </c>
      <c r="X32">
        <v>0</v>
      </c>
      <c r="Y32">
        <v>0</v>
      </c>
      <c r="Z32">
        <v>0</v>
      </c>
      <c r="AA32">
        <v>0</v>
      </c>
      <c r="AB32">
        <v>0</v>
      </c>
      <c r="AC32">
        <v>0</v>
      </c>
      <c r="AD32">
        <v>0</v>
      </c>
      <c r="AE32" t="s">
        <v>2398</v>
      </c>
      <c r="AF32" s="2">
        <v>0.60229999999999995</v>
      </c>
      <c r="AG32" s="2">
        <v>0.60229999999999995</v>
      </c>
      <c r="AH32">
        <v>570</v>
      </c>
      <c r="AI32">
        <v>670</v>
      </c>
      <c r="AJ32">
        <v>620</v>
      </c>
      <c r="AK32">
        <v>730</v>
      </c>
      <c r="AL32" t="s">
        <v>2398</v>
      </c>
      <c r="AM32" t="s">
        <v>2398</v>
      </c>
      <c r="AN32">
        <v>620</v>
      </c>
      <c r="AO32">
        <v>675</v>
      </c>
      <c r="AP32" t="s">
        <v>2398</v>
      </c>
      <c r="AQ32">
        <v>26</v>
      </c>
      <c r="AR32">
        <v>32</v>
      </c>
      <c r="AS32">
        <v>24</v>
      </c>
      <c r="AT32">
        <v>33</v>
      </c>
      <c r="AU32">
        <v>26</v>
      </c>
      <c r="AV32">
        <v>33</v>
      </c>
      <c r="AW32" t="s">
        <v>2398</v>
      </c>
      <c r="AX32" t="s">
        <v>2398</v>
      </c>
      <c r="AY32">
        <v>29</v>
      </c>
      <c r="AZ32">
        <v>29</v>
      </c>
      <c r="BA32">
        <v>30</v>
      </c>
      <c r="BB32" t="s">
        <v>2398</v>
      </c>
      <c r="BC32">
        <v>1312</v>
      </c>
      <c r="BD32">
        <v>1312</v>
      </c>
      <c r="BE32">
        <v>0</v>
      </c>
      <c r="BF32">
        <v>0</v>
      </c>
      <c r="BG32">
        <v>9.1700000000000004E-2</v>
      </c>
      <c r="BH32">
        <v>0</v>
      </c>
      <c r="BI32">
        <v>3.3E-3</v>
      </c>
      <c r="BJ32">
        <v>0</v>
      </c>
      <c r="BK32" s="2">
        <v>0.21329999999999999</v>
      </c>
      <c r="BL32">
        <v>0</v>
      </c>
      <c r="BM32">
        <v>0</v>
      </c>
      <c r="BN32" s="2">
        <v>0.51670000000000005</v>
      </c>
      <c r="BO32" s="2">
        <v>3.8300000000000001E-2</v>
      </c>
      <c r="BP32">
        <v>0</v>
      </c>
      <c r="BQ32">
        <v>0</v>
      </c>
      <c r="BR32">
        <v>0</v>
      </c>
      <c r="BS32">
        <v>0</v>
      </c>
      <c r="BT32">
        <v>6.7000000000000002E-3</v>
      </c>
      <c r="BU32">
        <v>0</v>
      </c>
      <c r="BV32" s="2">
        <v>0.03</v>
      </c>
      <c r="BW32" s="2">
        <v>1.4999999999999999E-2</v>
      </c>
      <c r="BX32" s="2">
        <v>0</v>
      </c>
      <c r="BY32" s="2">
        <v>0</v>
      </c>
      <c r="BZ32" s="2">
        <v>0</v>
      </c>
      <c r="CA32" s="2">
        <v>0</v>
      </c>
      <c r="CB32" s="2">
        <v>0</v>
      </c>
      <c r="CC32" s="2">
        <v>1.3299999999999999E-2</v>
      </c>
      <c r="CD32" s="2">
        <v>0</v>
      </c>
      <c r="CE32">
        <v>1.67E-2</v>
      </c>
      <c r="CF32">
        <v>0</v>
      </c>
      <c r="CG32">
        <v>0</v>
      </c>
      <c r="CH32" s="2">
        <v>0.01</v>
      </c>
      <c r="CI32" s="2">
        <v>0</v>
      </c>
      <c r="CJ32" s="2">
        <v>0</v>
      </c>
      <c r="CK32" s="2">
        <v>0</v>
      </c>
      <c r="CL32" s="2">
        <v>0</v>
      </c>
      <c r="CM32" s="2">
        <v>0</v>
      </c>
      <c r="CN32" s="2">
        <v>0</v>
      </c>
      <c r="CO32">
        <v>4.4999999999999998E-2</v>
      </c>
      <c r="CP32">
        <v>0</v>
      </c>
      <c r="CQ32">
        <v>0</v>
      </c>
      <c r="CR32">
        <v>0</v>
      </c>
      <c r="CS32">
        <v>0</v>
      </c>
      <c r="CT32">
        <v>0</v>
      </c>
      <c r="CU32">
        <v>0</v>
      </c>
      <c r="CV32">
        <v>0</v>
      </c>
      <c r="CW32">
        <v>0</v>
      </c>
      <c r="CX32">
        <v>0</v>
      </c>
      <c r="CY32">
        <v>0</v>
      </c>
      <c r="CZ32">
        <v>0</v>
      </c>
      <c r="DA32">
        <v>0</v>
      </c>
      <c r="DB32">
        <v>0</v>
      </c>
      <c r="DC32">
        <v>0</v>
      </c>
      <c r="DD32">
        <v>0</v>
      </c>
      <c r="DE32">
        <v>1</v>
      </c>
      <c r="DF32">
        <v>0</v>
      </c>
      <c r="DG32">
        <v>0</v>
      </c>
      <c r="DH32">
        <v>0</v>
      </c>
      <c r="DI32">
        <v>0</v>
      </c>
      <c r="DJ32">
        <v>0</v>
      </c>
      <c r="DK32">
        <v>0</v>
      </c>
      <c r="DL32">
        <v>0</v>
      </c>
      <c r="DM32">
        <v>0</v>
      </c>
      <c r="DN32">
        <v>0</v>
      </c>
      <c r="DO32">
        <v>1</v>
      </c>
      <c r="DP32">
        <v>0</v>
      </c>
      <c r="DQ32">
        <v>0</v>
      </c>
      <c r="DR32">
        <v>0</v>
      </c>
      <c r="DS32">
        <v>0</v>
      </c>
      <c r="DT32">
        <v>0</v>
      </c>
      <c r="DU32">
        <v>0</v>
      </c>
      <c r="DV32">
        <v>0</v>
      </c>
      <c r="DW32">
        <v>0</v>
      </c>
      <c r="DX32">
        <v>0</v>
      </c>
      <c r="DY32">
        <v>1</v>
      </c>
      <c r="DZ32">
        <v>0</v>
      </c>
      <c r="EA32">
        <v>0</v>
      </c>
      <c r="EB32">
        <v>0</v>
      </c>
      <c r="EC32">
        <v>0</v>
      </c>
      <c r="ED32">
        <v>0</v>
      </c>
      <c r="EE32">
        <v>0</v>
      </c>
      <c r="EF32">
        <v>0</v>
      </c>
      <c r="EG32">
        <v>0</v>
      </c>
      <c r="EH32">
        <v>0</v>
      </c>
      <c r="EI32">
        <v>0</v>
      </c>
      <c r="EJ32">
        <v>0</v>
      </c>
      <c r="EK32">
        <v>0</v>
      </c>
      <c r="EL32">
        <v>0</v>
      </c>
      <c r="EM32">
        <v>0</v>
      </c>
      <c r="EN32">
        <v>1</v>
      </c>
      <c r="EO32">
        <v>0</v>
      </c>
      <c r="EP32">
        <v>0</v>
      </c>
      <c r="EQ32">
        <v>0</v>
      </c>
      <c r="ER32">
        <v>0</v>
      </c>
      <c r="ES32">
        <v>1</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1</v>
      </c>
      <c r="FS32">
        <v>0</v>
      </c>
      <c r="FT32">
        <v>0</v>
      </c>
      <c r="FU32">
        <v>0</v>
      </c>
      <c r="FV32">
        <v>0</v>
      </c>
      <c r="FW32">
        <v>0</v>
      </c>
      <c r="FX32">
        <v>0</v>
      </c>
      <c r="FY32">
        <v>0</v>
      </c>
      <c r="FZ32">
        <v>0</v>
      </c>
      <c r="GA32">
        <v>0</v>
      </c>
      <c r="GB32">
        <v>1</v>
      </c>
      <c r="GC32">
        <v>0</v>
      </c>
      <c r="GD32">
        <v>0</v>
      </c>
      <c r="GE32">
        <v>0</v>
      </c>
      <c r="GF32">
        <v>0</v>
      </c>
      <c r="GG32">
        <v>1</v>
      </c>
      <c r="GH32">
        <v>0</v>
      </c>
      <c r="GI32">
        <v>0</v>
      </c>
      <c r="GJ32">
        <v>0</v>
      </c>
      <c r="GK32">
        <v>0</v>
      </c>
      <c r="GL32">
        <v>0</v>
      </c>
      <c r="GM32">
        <v>0</v>
      </c>
      <c r="GN32">
        <v>0</v>
      </c>
      <c r="GO32">
        <v>0</v>
      </c>
      <c r="GP32">
        <v>0</v>
      </c>
      <c r="GQ32">
        <v>1</v>
      </c>
      <c r="GR32">
        <v>0</v>
      </c>
      <c r="GS32">
        <v>0</v>
      </c>
      <c r="GT32">
        <v>0</v>
      </c>
      <c r="GU32">
        <v>0</v>
      </c>
      <c r="GV32">
        <v>0</v>
      </c>
      <c r="GW32">
        <v>0</v>
      </c>
      <c r="GX32">
        <v>0</v>
      </c>
      <c r="GY32">
        <v>0</v>
      </c>
      <c r="GZ32">
        <v>0</v>
      </c>
      <c r="HA32">
        <v>0</v>
      </c>
      <c r="HB32">
        <v>0</v>
      </c>
      <c r="HC32">
        <v>0</v>
      </c>
      <c r="HD32">
        <v>0</v>
      </c>
      <c r="HE32">
        <v>0</v>
      </c>
      <c r="HF32">
        <v>0</v>
      </c>
      <c r="HG32">
        <v>0</v>
      </c>
      <c r="HH32">
        <v>0</v>
      </c>
      <c r="HI32">
        <v>0</v>
      </c>
      <c r="HJ32">
        <v>0</v>
      </c>
      <c r="HK32">
        <v>1</v>
      </c>
      <c r="HL32">
        <v>0</v>
      </c>
      <c r="HM32">
        <v>0</v>
      </c>
      <c r="HN32">
        <v>0</v>
      </c>
      <c r="HO32">
        <v>0</v>
      </c>
      <c r="HP32">
        <v>0</v>
      </c>
      <c r="HQ32">
        <v>0</v>
      </c>
      <c r="HR32">
        <v>0</v>
      </c>
      <c r="HS32">
        <v>0</v>
      </c>
      <c r="HT32">
        <v>0</v>
      </c>
      <c r="HU32">
        <v>1</v>
      </c>
      <c r="HV32">
        <v>0</v>
      </c>
      <c r="HW32">
        <v>0</v>
      </c>
      <c r="HX32">
        <v>0</v>
      </c>
      <c r="HY32">
        <v>0</v>
      </c>
      <c r="HZ32">
        <v>0</v>
      </c>
      <c r="IA32">
        <v>0</v>
      </c>
      <c r="IB32">
        <v>0</v>
      </c>
      <c r="IC32">
        <v>0</v>
      </c>
      <c r="ID32">
        <v>0</v>
      </c>
      <c r="IE32">
        <v>0</v>
      </c>
      <c r="IF32">
        <v>0</v>
      </c>
      <c r="IG32">
        <v>0</v>
      </c>
      <c r="IH32">
        <v>0</v>
      </c>
      <c r="II32">
        <v>0</v>
      </c>
      <c r="IJ32">
        <v>1</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1</v>
      </c>
      <c r="JO32">
        <v>0</v>
      </c>
      <c r="JP32">
        <v>0</v>
      </c>
      <c r="JQ32">
        <v>0</v>
      </c>
      <c r="JR32">
        <v>0</v>
      </c>
      <c r="JS32">
        <v>1</v>
      </c>
      <c r="JT32">
        <v>0</v>
      </c>
      <c r="JU32">
        <v>0</v>
      </c>
      <c r="JV32">
        <v>0</v>
      </c>
      <c r="JW32">
        <v>0</v>
      </c>
      <c r="JX32">
        <v>0</v>
      </c>
      <c r="JY32">
        <v>0</v>
      </c>
      <c r="JZ32">
        <v>3032</v>
      </c>
      <c r="KA32" t="s">
        <v>2398</v>
      </c>
      <c r="KB32" s="2">
        <v>0.37630000000000002</v>
      </c>
      <c r="KC32" s="2">
        <v>5.3800000000000001E-2</v>
      </c>
      <c r="KD32" s="2">
        <v>0.1741</v>
      </c>
      <c r="KE32" s="2">
        <v>0.15570000000000001</v>
      </c>
      <c r="KF32">
        <v>6.9999999999999999E-4</v>
      </c>
      <c r="KG32">
        <v>2.9999999999999997E-4</v>
      </c>
      <c r="KH32">
        <v>3.5299999999999998E-2</v>
      </c>
      <c r="KI32">
        <v>0.17580000000000001</v>
      </c>
      <c r="KJ32">
        <v>2.8000000000000001E-2</v>
      </c>
      <c r="KK32" t="s">
        <v>2398</v>
      </c>
      <c r="KL32" t="s">
        <v>2398</v>
      </c>
      <c r="KM32" t="s">
        <v>2398</v>
      </c>
      <c r="KN32" t="s">
        <v>2398</v>
      </c>
      <c r="KO32" t="s">
        <v>2398</v>
      </c>
      <c r="KP32" t="s">
        <v>2398</v>
      </c>
      <c r="KQ32" t="s">
        <v>2398</v>
      </c>
      <c r="KR32" t="s">
        <v>2398</v>
      </c>
      <c r="KS32" t="s">
        <v>2398</v>
      </c>
      <c r="KT32" t="s">
        <v>2398</v>
      </c>
      <c r="KU32" t="s">
        <v>2398</v>
      </c>
      <c r="KV32" t="s">
        <v>2398</v>
      </c>
      <c r="KW32">
        <v>5.0799999999999998E-2</v>
      </c>
      <c r="KX32" t="s">
        <v>2398</v>
      </c>
      <c r="KY32">
        <v>1</v>
      </c>
      <c r="KZ32" s="4" t="s">
        <v>2398</v>
      </c>
      <c r="LA32">
        <v>22831</v>
      </c>
      <c r="LB32" t="s">
        <v>2398</v>
      </c>
      <c r="LC32" t="s">
        <v>2398</v>
      </c>
      <c r="LD32" t="s">
        <v>2398</v>
      </c>
      <c r="LE32" t="s">
        <v>2398</v>
      </c>
      <c r="LF32" t="s">
        <v>2398</v>
      </c>
      <c r="LG32" t="s">
        <v>2398</v>
      </c>
      <c r="LH32" t="s">
        <v>2398</v>
      </c>
      <c r="LI32">
        <v>17222</v>
      </c>
      <c r="LJ32">
        <v>18720</v>
      </c>
      <c r="LK32">
        <v>22542</v>
      </c>
      <c r="LL32">
        <v>24888</v>
      </c>
      <c r="LM32">
        <v>28677</v>
      </c>
      <c r="LN32" t="s">
        <v>2398</v>
      </c>
      <c r="LO32" t="s">
        <v>2398</v>
      </c>
      <c r="LP32" t="s">
        <v>2398</v>
      </c>
      <c r="LQ32" t="s">
        <v>2398</v>
      </c>
      <c r="LR32" t="s">
        <v>2398</v>
      </c>
      <c r="LS32" t="s">
        <v>2398</v>
      </c>
      <c r="LT32" t="s">
        <v>2398</v>
      </c>
      <c r="LU32" t="s">
        <v>2398</v>
      </c>
      <c r="LV32" t="s">
        <v>2398</v>
      </c>
      <c r="LW32" t="s">
        <v>2398</v>
      </c>
      <c r="LX32" t="s">
        <v>2398</v>
      </c>
      <c r="LY32">
        <v>17841</v>
      </c>
      <c r="LZ32" t="s">
        <v>2398</v>
      </c>
      <c r="MA32" t="s">
        <v>2398</v>
      </c>
      <c r="MB32" t="s">
        <v>2398</v>
      </c>
      <c r="MC32">
        <v>20481</v>
      </c>
      <c r="MD32" t="s">
        <v>2398</v>
      </c>
      <c r="ME32">
        <v>27170</v>
      </c>
      <c r="MF32" t="s">
        <v>2398</v>
      </c>
      <c r="MG32" t="s">
        <v>2398</v>
      </c>
      <c r="MH32" t="s">
        <v>2398</v>
      </c>
      <c r="MI32" t="s">
        <v>2398</v>
      </c>
      <c r="MJ32" t="s">
        <v>2398</v>
      </c>
      <c r="MK32">
        <v>379</v>
      </c>
      <c r="ML32" t="s">
        <v>2398</v>
      </c>
      <c r="MM32" t="s">
        <v>2398</v>
      </c>
      <c r="MN32" t="s">
        <v>2398</v>
      </c>
      <c r="MO32" t="s">
        <v>2398</v>
      </c>
      <c r="MP32" t="s">
        <v>2398</v>
      </c>
      <c r="MQ32" t="s">
        <v>2398</v>
      </c>
      <c r="MR32" t="s">
        <v>2398</v>
      </c>
      <c r="MS32">
        <v>88</v>
      </c>
      <c r="MT32">
        <v>62</v>
      </c>
      <c r="MU32">
        <v>53</v>
      </c>
      <c r="MV32">
        <v>70</v>
      </c>
      <c r="MW32">
        <v>106</v>
      </c>
      <c r="MX32" t="s">
        <v>2398</v>
      </c>
      <c r="MY32" t="s">
        <v>2398</v>
      </c>
      <c r="MZ32" t="s">
        <v>2398</v>
      </c>
      <c r="NA32" t="s">
        <v>2398</v>
      </c>
      <c r="NB32" t="s">
        <v>2398</v>
      </c>
      <c r="NC32" t="s">
        <v>2398</v>
      </c>
      <c r="ND32" t="s">
        <v>2398</v>
      </c>
      <c r="NE32" t="s">
        <v>2398</v>
      </c>
      <c r="NF32" t="s">
        <v>2398</v>
      </c>
      <c r="NG32" t="s">
        <v>2398</v>
      </c>
      <c r="NH32">
        <v>63212</v>
      </c>
      <c r="NI32" t="s">
        <v>2398</v>
      </c>
      <c r="NJ32">
        <v>49280</v>
      </c>
      <c r="NK32">
        <v>49280</v>
      </c>
      <c r="NL32" t="s">
        <v>2398</v>
      </c>
      <c r="NM32">
        <v>19913</v>
      </c>
      <c r="NN32">
        <v>13257</v>
      </c>
      <c r="NO32">
        <v>12715</v>
      </c>
      <c r="NP32">
        <v>0.58630000000000004</v>
      </c>
      <c r="NQ32">
        <v>0.31030000000000002</v>
      </c>
      <c r="NR32">
        <v>0.70089999999999997</v>
      </c>
      <c r="NS32" t="s">
        <v>2398</v>
      </c>
      <c r="NT32">
        <v>0.71199999999999997</v>
      </c>
      <c r="NU32" t="s">
        <v>2398</v>
      </c>
      <c r="NV32">
        <v>2</v>
      </c>
      <c r="NW32">
        <v>0.74460000000000004</v>
      </c>
      <c r="NX32">
        <v>458</v>
      </c>
      <c r="NY32" t="s">
        <v>2398</v>
      </c>
      <c r="NZ32">
        <v>861</v>
      </c>
      <c r="OA32" t="s">
        <v>2398</v>
      </c>
      <c r="OB32">
        <v>0.73080000000000001</v>
      </c>
      <c r="OC32">
        <v>0.44440000000000002</v>
      </c>
      <c r="OD32">
        <v>0.54790000000000005</v>
      </c>
      <c r="OE32">
        <v>0.84509999999999996</v>
      </c>
      <c r="OF32">
        <v>0.66669999999999996</v>
      </c>
      <c r="OG32" t="s">
        <v>2398</v>
      </c>
      <c r="OH32">
        <v>0.5</v>
      </c>
      <c r="OI32">
        <v>0.73860000000000003</v>
      </c>
      <c r="OJ32">
        <v>0.66669999999999996</v>
      </c>
      <c r="OK32" t="s">
        <v>2398</v>
      </c>
      <c r="OL32" t="s">
        <v>2398</v>
      </c>
      <c r="OM32" t="s">
        <v>2398</v>
      </c>
      <c r="ON32" t="s">
        <v>2398</v>
      </c>
      <c r="OO32" t="s">
        <v>2398</v>
      </c>
      <c r="OP32" t="s">
        <v>2398</v>
      </c>
      <c r="OQ32" t="s">
        <v>2398</v>
      </c>
      <c r="OR32" t="s">
        <v>2398</v>
      </c>
      <c r="OS32" t="s">
        <v>2398</v>
      </c>
      <c r="OT32" t="s">
        <v>2398</v>
      </c>
      <c r="OU32" t="s">
        <v>2398</v>
      </c>
      <c r="OV32" t="s">
        <v>2398</v>
      </c>
      <c r="OW32" t="s">
        <v>2398</v>
      </c>
      <c r="OX32" t="s">
        <v>2398</v>
      </c>
      <c r="OY32" t="s">
        <v>2398</v>
      </c>
      <c r="OZ32" t="s">
        <v>2398</v>
      </c>
      <c r="PA32" t="s">
        <v>2398</v>
      </c>
      <c r="PB32" t="s">
        <v>2398</v>
      </c>
      <c r="PC32" t="s">
        <v>2398</v>
      </c>
      <c r="PD32">
        <v>0.73140000000000005</v>
      </c>
      <c r="PE32" t="s">
        <v>2398</v>
      </c>
      <c r="PF32">
        <v>443</v>
      </c>
      <c r="PG32" t="s">
        <v>2398</v>
      </c>
      <c r="PH32">
        <v>0.88160000000000005</v>
      </c>
      <c r="PI32" t="s">
        <v>2398</v>
      </c>
      <c r="PJ32" t="s">
        <v>2398</v>
      </c>
      <c r="PK32" t="s">
        <v>2398</v>
      </c>
      <c r="PL32">
        <v>0.7339</v>
      </c>
      <c r="PM32" t="s">
        <v>2398</v>
      </c>
      <c r="PN32">
        <v>2</v>
      </c>
      <c r="PO32">
        <v>838</v>
      </c>
      <c r="PP32" t="s">
        <v>2398</v>
      </c>
      <c r="PQ32">
        <v>0.42859999999999998</v>
      </c>
      <c r="PR32">
        <v>0.1037</v>
      </c>
      <c r="PS32">
        <v>0.02</v>
      </c>
      <c r="PT32">
        <v>2.9000000000000001E-2</v>
      </c>
      <c r="PU32" t="s">
        <v>2399</v>
      </c>
      <c r="PV32">
        <v>0.13733905579399999</v>
      </c>
      <c r="PW32" t="s">
        <v>2399</v>
      </c>
      <c r="PX32">
        <v>7.0815450643999994E-2</v>
      </c>
      <c r="PY32">
        <v>7.0815450643999994E-2</v>
      </c>
      <c r="PZ32" t="s">
        <v>2399</v>
      </c>
      <c r="QA32">
        <v>4.2918454936000001E-2</v>
      </c>
      <c r="QB32">
        <v>0.54721030042899999</v>
      </c>
      <c r="QC32">
        <v>3.8626609441999998E-2</v>
      </c>
      <c r="QD32">
        <v>2.7896995708E-2</v>
      </c>
      <c r="QE32">
        <v>3.6480686695E-2</v>
      </c>
      <c r="QF32" t="s">
        <v>2399</v>
      </c>
      <c r="QG32" t="s">
        <v>2399</v>
      </c>
      <c r="QH32" t="s">
        <v>2399</v>
      </c>
      <c r="QI32">
        <v>0.18041237113399999</v>
      </c>
      <c r="QJ32" t="s">
        <v>2399</v>
      </c>
      <c r="QK32" t="s">
        <v>2399</v>
      </c>
      <c r="QL32">
        <v>0.11855670103099999</v>
      </c>
      <c r="QM32" t="s">
        <v>2399</v>
      </c>
      <c r="QN32" t="s">
        <v>2399</v>
      </c>
      <c r="QO32">
        <v>0.47422680412399998</v>
      </c>
      <c r="QP32" t="s">
        <v>2399</v>
      </c>
      <c r="QQ32" t="s">
        <v>2399</v>
      </c>
      <c r="QR32" t="s">
        <v>2399</v>
      </c>
      <c r="QS32" t="s">
        <v>2399</v>
      </c>
      <c r="QT32" t="s">
        <v>2399</v>
      </c>
      <c r="QU32" t="s">
        <v>2399</v>
      </c>
      <c r="QV32" t="s">
        <v>2399</v>
      </c>
      <c r="QW32" t="s">
        <v>2399</v>
      </c>
      <c r="QX32" t="s">
        <v>2399</v>
      </c>
      <c r="QY32" t="s">
        <v>2399</v>
      </c>
      <c r="QZ32" t="s">
        <v>2399</v>
      </c>
      <c r="RA32" t="s">
        <v>2399</v>
      </c>
      <c r="RB32">
        <v>0.51111111111100005</v>
      </c>
      <c r="RC32" t="s">
        <v>2399</v>
      </c>
      <c r="RD32" t="s">
        <v>2399</v>
      </c>
      <c r="RE32" t="s">
        <v>2399</v>
      </c>
      <c r="RF32" t="s">
        <v>2399</v>
      </c>
      <c r="RG32" t="s">
        <v>2399</v>
      </c>
      <c r="RH32" t="s">
        <v>2399</v>
      </c>
      <c r="RI32" t="s">
        <v>2399</v>
      </c>
      <c r="RJ32" t="s">
        <v>2399</v>
      </c>
      <c r="RK32" t="s">
        <v>2399</v>
      </c>
      <c r="RL32" t="s">
        <v>2399</v>
      </c>
      <c r="RM32" t="s">
        <v>2399</v>
      </c>
      <c r="RN32" t="s">
        <v>2399</v>
      </c>
      <c r="RO32">
        <v>0.68613138686099995</v>
      </c>
      <c r="RP32" t="s">
        <v>2399</v>
      </c>
      <c r="RQ32" t="s">
        <v>2399</v>
      </c>
      <c r="RR32" t="s">
        <v>2399</v>
      </c>
      <c r="RS32" t="s">
        <v>2399</v>
      </c>
      <c r="RT32" t="s">
        <v>2399</v>
      </c>
      <c r="RU32" t="s">
        <v>2399</v>
      </c>
      <c r="RV32">
        <v>9.4594594594999998E-2</v>
      </c>
      <c r="RW32" t="s">
        <v>2399</v>
      </c>
      <c r="RX32">
        <v>4.0540540541000002E-2</v>
      </c>
      <c r="RY32" t="s">
        <v>2399</v>
      </c>
      <c r="RZ32" t="s">
        <v>2399</v>
      </c>
      <c r="SA32" t="s">
        <v>2399</v>
      </c>
      <c r="SB32">
        <v>0.60810810810799998</v>
      </c>
      <c r="SC32" t="s">
        <v>2399</v>
      </c>
      <c r="SD32" t="s">
        <v>2399</v>
      </c>
      <c r="SE32" t="s">
        <v>2399</v>
      </c>
      <c r="SF32" t="s">
        <v>2399</v>
      </c>
      <c r="SG32" t="s">
        <v>2399</v>
      </c>
      <c r="SH32" t="s">
        <v>2399</v>
      </c>
      <c r="SI32">
        <v>0.30208333333300003</v>
      </c>
      <c r="SJ32" t="s">
        <v>2399</v>
      </c>
      <c r="SK32">
        <v>0.1875</v>
      </c>
      <c r="SL32" t="s">
        <v>2399</v>
      </c>
      <c r="SM32" t="s">
        <v>2399</v>
      </c>
      <c r="SN32" t="s">
        <v>2399</v>
      </c>
      <c r="SO32">
        <v>0.3125</v>
      </c>
      <c r="SP32" t="s">
        <v>2399</v>
      </c>
      <c r="SQ32" t="s">
        <v>2399</v>
      </c>
      <c r="SR32" t="s">
        <v>2399</v>
      </c>
      <c r="SS32" t="s">
        <v>2399</v>
      </c>
      <c r="ST32" t="s">
        <v>2399</v>
      </c>
      <c r="SU32" t="s">
        <v>2399</v>
      </c>
      <c r="SV32">
        <v>0.111111111111</v>
      </c>
      <c r="SW32" t="s">
        <v>2399</v>
      </c>
      <c r="SX32">
        <v>9.6296296296000006E-2</v>
      </c>
      <c r="SY32" t="s">
        <v>2399</v>
      </c>
      <c r="SZ32" t="s">
        <v>2399</v>
      </c>
      <c r="TA32" t="s">
        <v>2399</v>
      </c>
      <c r="TB32">
        <v>0.57037037037000005</v>
      </c>
      <c r="TC32" t="s">
        <v>2399</v>
      </c>
      <c r="TD32" t="s">
        <v>2399</v>
      </c>
      <c r="TE32" t="s">
        <v>2399</v>
      </c>
      <c r="TF32" t="s">
        <v>2399</v>
      </c>
      <c r="TG32" t="s">
        <v>2399</v>
      </c>
      <c r="TH32" t="s">
        <v>2399</v>
      </c>
      <c r="TI32">
        <v>0.14803625377599999</v>
      </c>
      <c r="TJ32" t="s">
        <v>2399</v>
      </c>
      <c r="TK32">
        <v>6.0422960725000002E-2</v>
      </c>
      <c r="TL32" t="s">
        <v>2399</v>
      </c>
      <c r="TM32" t="s">
        <v>2399</v>
      </c>
      <c r="TN32" t="s">
        <v>2399</v>
      </c>
      <c r="TO32">
        <v>0.53776435045299997</v>
      </c>
      <c r="TP32" t="s">
        <v>2399</v>
      </c>
      <c r="TQ32" t="s">
        <v>2399</v>
      </c>
      <c r="TR32" t="s">
        <v>2399</v>
      </c>
      <c r="TS32" t="s">
        <v>2399</v>
      </c>
      <c r="TT32" t="s">
        <v>2399</v>
      </c>
      <c r="TU32" t="s">
        <v>2399</v>
      </c>
      <c r="TV32">
        <v>0.16250000000000001</v>
      </c>
      <c r="TW32" t="s">
        <v>2399</v>
      </c>
      <c r="TX32" t="s">
        <v>2399</v>
      </c>
      <c r="TY32" t="s">
        <v>2399</v>
      </c>
      <c r="TZ32" t="s">
        <v>2399</v>
      </c>
      <c r="UA32" t="s">
        <v>2399</v>
      </c>
      <c r="UB32">
        <v>0.51249999999999996</v>
      </c>
      <c r="UC32" t="s">
        <v>2399</v>
      </c>
      <c r="UD32" t="s">
        <v>2399</v>
      </c>
      <c r="UE32" t="s">
        <v>2399</v>
      </c>
      <c r="UF32" t="s">
        <v>2399</v>
      </c>
      <c r="UG32" t="s">
        <v>2399</v>
      </c>
      <c r="UH32" t="s">
        <v>2399</v>
      </c>
      <c r="UI32">
        <v>8.2191780822000002E-2</v>
      </c>
      <c r="UJ32" t="s">
        <v>2399</v>
      </c>
      <c r="UK32" t="s">
        <v>2399</v>
      </c>
      <c r="UL32" t="s">
        <v>2399</v>
      </c>
      <c r="UM32" t="s">
        <v>2399</v>
      </c>
      <c r="UN32" t="s">
        <v>2399</v>
      </c>
      <c r="UO32">
        <v>0.623287671233</v>
      </c>
      <c r="UP32" t="s">
        <v>2399</v>
      </c>
      <c r="UQ32" t="s">
        <v>2399</v>
      </c>
      <c r="UR32" t="s">
        <v>2399</v>
      </c>
      <c r="US32" t="s">
        <v>2399</v>
      </c>
      <c r="UT32" t="s">
        <v>2399</v>
      </c>
      <c r="UU32" t="s">
        <v>2399</v>
      </c>
      <c r="UV32" t="s">
        <v>2399</v>
      </c>
      <c r="UW32" t="s">
        <v>2399</v>
      </c>
      <c r="UX32" t="s">
        <v>2399</v>
      </c>
      <c r="UY32" t="s">
        <v>2399</v>
      </c>
      <c r="UZ32" t="s">
        <v>2399</v>
      </c>
      <c r="VA32" t="s">
        <v>2399</v>
      </c>
      <c r="VB32">
        <v>0.56049382715999996</v>
      </c>
      <c r="VC32" t="s">
        <v>2399</v>
      </c>
      <c r="VD32" t="s">
        <v>2399</v>
      </c>
      <c r="VE32" t="s">
        <v>2399</v>
      </c>
      <c r="VF32" t="s">
        <v>2399</v>
      </c>
      <c r="VG32" t="s">
        <v>2399</v>
      </c>
      <c r="VH32" t="s">
        <v>2399</v>
      </c>
      <c r="VI32" t="s">
        <v>2399</v>
      </c>
      <c r="VJ32" t="s">
        <v>2399</v>
      </c>
      <c r="VK32" t="s">
        <v>2399</v>
      </c>
      <c r="VL32" t="s">
        <v>2399</v>
      </c>
      <c r="VM32" t="s">
        <v>2399</v>
      </c>
      <c r="VN32" t="s">
        <v>2399</v>
      </c>
      <c r="VO32">
        <v>0.45901639344299999</v>
      </c>
      <c r="VP32" t="s">
        <v>2399</v>
      </c>
      <c r="VQ32" t="s">
        <v>2399</v>
      </c>
      <c r="VR32" t="s">
        <v>2399</v>
      </c>
      <c r="VS32" t="s">
        <v>2399</v>
      </c>
      <c r="VT32" t="s">
        <v>2399</v>
      </c>
      <c r="VU32" t="s">
        <v>2399</v>
      </c>
      <c r="VV32">
        <v>0.13131313131299999</v>
      </c>
      <c r="VW32" t="s">
        <v>2399</v>
      </c>
      <c r="VX32" t="s">
        <v>2399</v>
      </c>
      <c r="VY32">
        <v>7.4074074074000004E-2</v>
      </c>
      <c r="VZ32" t="s">
        <v>2399</v>
      </c>
      <c r="WA32" t="s">
        <v>2399</v>
      </c>
      <c r="WB32">
        <v>0.54545454545500005</v>
      </c>
      <c r="WC32" t="s">
        <v>2399</v>
      </c>
      <c r="WD32" t="s">
        <v>2399</v>
      </c>
      <c r="WE32" t="s">
        <v>2399</v>
      </c>
      <c r="WF32" t="s">
        <v>2399</v>
      </c>
      <c r="WG32" t="s">
        <v>2399</v>
      </c>
      <c r="WH32" t="s">
        <v>2399</v>
      </c>
      <c r="WI32">
        <v>0.147928994083</v>
      </c>
      <c r="WJ32" t="s">
        <v>2399</v>
      </c>
      <c r="WK32" t="s">
        <v>2399</v>
      </c>
      <c r="WL32">
        <v>6.5088757395999994E-2</v>
      </c>
      <c r="WM32" t="s">
        <v>2399</v>
      </c>
      <c r="WN32" t="s">
        <v>2399</v>
      </c>
      <c r="WO32">
        <v>0.55029585798799996</v>
      </c>
      <c r="WP32" t="s">
        <v>2399</v>
      </c>
      <c r="WQ32" t="s">
        <v>2399</v>
      </c>
      <c r="WR32" t="s">
        <v>2399</v>
      </c>
      <c r="WS32" t="s">
        <v>2399</v>
      </c>
      <c r="WT32" t="s">
        <v>2399</v>
      </c>
      <c r="WU32" t="s">
        <v>2399</v>
      </c>
      <c r="WV32">
        <v>0.42004773269700002</v>
      </c>
      <c r="WW32">
        <v>2.6252983293999999E-2</v>
      </c>
      <c r="WX32">
        <v>3.8186157518000002E-2</v>
      </c>
      <c r="WY32">
        <v>7.8758949881000004E-2</v>
      </c>
      <c r="WZ32" t="s">
        <v>2399</v>
      </c>
      <c r="XA32">
        <v>6.2052505967000002E-2</v>
      </c>
      <c r="XB32">
        <v>0.26730310262500001</v>
      </c>
      <c r="XC32">
        <v>3.8186157518000002E-2</v>
      </c>
      <c r="XD32" t="s">
        <v>2399</v>
      </c>
      <c r="XE32">
        <v>2.3866348448999999E-2</v>
      </c>
      <c r="XF32" t="s">
        <v>2399</v>
      </c>
      <c r="XG32" t="s">
        <v>2399</v>
      </c>
      <c r="XH32" t="s">
        <v>2399</v>
      </c>
      <c r="XI32">
        <v>0.46202531645599998</v>
      </c>
      <c r="XJ32" t="s">
        <v>2399</v>
      </c>
      <c r="XK32" t="s">
        <v>2399</v>
      </c>
      <c r="XL32">
        <v>8.8607594937000003E-2</v>
      </c>
      <c r="XM32" t="s">
        <v>2399</v>
      </c>
      <c r="XN32" t="s">
        <v>2399</v>
      </c>
      <c r="XO32">
        <v>0.24050632911399999</v>
      </c>
      <c r="XP32" t="s">
        <v>2399</v>
      </c>
      <c r="XQ32" t="s">
        <v>2399</v>
      </c>
      <c r="XR32" t="s">
        <v>2399</v>
      </c>
      <c r="XS32" t="s">
        <v>2399</v>
      </c>
      <c r="XT32" t="s">
        <v>2399</v>
      </c>
      <c r="XU32" t="s">
        <v>2399</v>
      </c>
      <c r="XV32">
        <v>0.41353383458600002</v>
      </c>
      <c r="XW32" t="s">
        <v>2399</v>
      </c>
      <c r="XX32" t="s">
        <v>2399</v>
      </c>
      <c r="XY32" t="s">
        <v>2399</v>
      </c>
      <c r="XZ32" t="s">
        <v>2399</v>
      </c>
      <c r="YA32" t="s">
        <v>2399</v>
      </c>
      <c r="YB32">
        <v>0.30075187969900002</v>
      </c>
      <c r="YC32" t="s">
        <v>2399</v>
      </c>
      <c r="YD32" t="s">
        <v>2399</v>
      </c>
      <c r="YE32" t="s">
        <v>2399</v>
      </c>
      <c r="YF32" t="s">
        <v>2399</v>
      </c>
      <c r="YG32" t="s">
        <v>2399</v>
      </c>
      <c r="YH32" t="s">
        <v>2399</v>
      </c>
      <c r="YI32">
        <v>0.375</v>
      </c>
      <c r="YJ32" t="s">
        <v>2399</v>
      </c>
      <c r="YK32" t="s">
        <v>2399</v>
      </c>
      <c r="YL32" t="s">
        <v>2399</v>
      </c>
      <c r="YM32" t="s">
        <v>2399</v>
      </c>
      <c r="YN32" t="s">
        <v>2399</v>
      </c>
      <c r="YO32">
        <v>0.265625</v>
      </c>
      <c r="YP32" t="s">
        <v>2399</v>
      </c>
      <c r="YQ32" t="s">
        <v>2399</v>
      </c>
      <c r="YR32" t="s">
        <v>2399</v>
      </c>
      <c r="YS32" t="s">
        <v>2399</v>
      </c>
      <c r="YT32" t="s">
        <v>2399</v>
      </c>
      <c r="YU32" t="s">
        <v>2399</v>
      </c>
      <c r="YV32">
        <v>0.40307692307699999</v>
      </c>
      <c r="YW32" t="s">
        <v>2399</v>
      </c>
      <c r="YX32" t="s">
        <v>2399</v>
      </c>
      <c r="YY32">
        <v>6.4615384614999993E-2</v>
      </c>
      <c r="YZ32" t="s">
        <v>2399</v>
      </c>
      <c r="ZA32" t="s">
        <v>2399</v>
      </c>
      <c r="ZB32">
        <v>0.30769230769200001</v>
      </c>
      <c r="ZC32" t="s">
        <v>2399</v>
      </c>
      <c r="ZD32" t="s">
        <v>2399</v>
      </c>
      <c r="ZE32" t="s">
        <v>2399</v>
      </c>
      <c r="ZF32" t="s">
        <v>2399</v>
      </c>
      <c r="ZG32" t="s">
        <v>2399</v>
      </c>
      <c r="ZH32" t="s">
        <v>2399</v>
      </c>
      <c r="ZI32">
        <v>0.47872340425499998</v>
      </c>
      <c r="ZJ32" t="s">
        <v>2399</v>
      </c>
      <c r="ZK32" t="s">
        <v>2399</v>
      </c>
      <c r="ZL32">
        <v>0.127659574468</v>
      </c>
      <c r="ZM32" t="s">
        <v>2399</v>
      </c>
      <c r="ZN32" t="s">
        <v>2399</v>
      </c>
      <c r="ZO32">
        <v>0.127659574468</v>
      </c>
      <c r="ZP32" t="s">
        <v>2399</v>
      </c>
      <c r="ZQ32" t="s">
        <v>2399</v>
      </c>
      <c r="ZR32" t="s">
        <v>2399</v>
      </c>
      <c r="ZS32" t="s">
        <v>2399</v>
      </c>
      <c r="ZT32" t="s">
        <v>2399</v>
      </c>
      <c r="ZU32" t="s">
        <v>2399</v>
      </c>
      <c r="ZV32">
        <v>0.36842105263199998</v>
      </c>
      <c r="ZW32" t="s">
        <v>2399</v>
      </c>
      <c r="ZX32" t="s">
        <v>2399</v>
      </c>
      <c r="ZY32">
        <v>8.7719298245999999E-2</v>
      </c>
      <c r="ZZ32" t="s">
        <v>2399</v>
      </c>
      <c r="AAA32" t="s">
        <v>2399</v>
      </c>
      <c r="AAB32">
        <v>0.33333333333300003</v>
      </c>
      <c r="AAC32" t="s">
        <v>2399</v>
      </c>
      <c r="AAD32" t="s">
        <v>2399</v>
      </c>
      <c r="AAE32" t="s">
        <v>2399</v>
      </c>
      <c r="AAF32" t="s">
        <v>2399</v>
      </c>
      <c r="AAG32" t="s">
        <v>2399</v>
      </c>
      <c r="AAH32" t="s">
        <v>2399</v>
      </c>
      <c r="AAI32">
        <v>0.43934426229500001</v>
      </c>
      <c r="AAJ32" t="s">
        <v>2399</v>
      </c>
      <c r="AAK32" t="s">
        <v>2399</v>
      </c>
      <c r="AAL32">
        <v>7.5409836066000005E-2</v>
      </c>
      <c r="AAM32" t="s">
        <v>2399</v>
      </c>
      <c r="AAN32" t="s">
        <v>2399</v>
      </c>
      <c r="AAO32">
        <v>0.24262295081999999</v>
      </c>
      <c r="AAP32" t="s">
        <v>2399</v>
      </c>
      <c r="AAQ32" t="s">
        <v>2399</v>
      </c>
      <c r="AAR32" t="s">
        <v>2399</v>
      </c>
      <c r="AAS32" t="s">
        <v>2399</v>
      </c>
      <c r="AAT32" t="s">
        <v>2399</v>
      </c>
      <c r="AAU32" t="s">
        <v>2399</v>
      </c>
      <c r="AAV32">
        <v>0.448028673835</v>
      </c>
      <c r="AAW32" t="s">
        <v>2399</v>
      </c>
      <c r="AAX32" t="s">
        <v>2399</v>
      </c>
      <c r="AAY32">
        <v>7.8853046595000004E-2</v>
      </c>
      <c r="AAZ32" t="s">
        <v>2399</v>
      </c>
      <c r="ABA32">
        <v>5.3763440859999997E-2</v>
      </c>
      <c r="ABB32">
        <v>0.27240143369199998</v>
      </c>
      <c r="ABC32" t="s">
        <v>2399</v>
      </c>
      <c r="ABD32" t="s">
        <v>2399</v>
      </c>
      <c r="ABE32" t="s">
        <v>2399</v>
      </c>
      <c r="ABF32" t="s">
        <v>2399</v>
      </c>
      <c r="ABG32" t="s">
        <v>2399</v>
      </c>
      <c r="ABH32" t="s">
        <v>2399</v>
      </c>
      <c r="ABI32">
        <v>0.36428571428599998</v>
      </c>
      <c r="ABJ32" t="s">
        <v>2399</v>
      </c>
      <c r="ABK32" t="s">
        <v>2399</v>
      </c>
      <c r="ABL32">
        <v>7.8571428570999996E-2</v>
      </c>
      <c r="ABM32" t="s">
        <v>2399</v>
      </c>
      <c r="ABN32">
        <v>7.8571428570999996E-2</v>
      </c>
      <c r="ABO32">
        <v>0.257142857143</v>
      </c>
      <c r="ABP32" t="s">
        <v>2399</v>
      </c>
      <c r="ABQ32" t="s">
        <v>2399</v>
      </c>
      <c r="ABR32" t="s">
        <v>2399</v>
      </c>
      <c r="ABS32" t="s">
        <v>2399</v>
      </c>
      <c r="ABT32" t="s">
        <v>2399</v>
      </c>
      <c r="ABU32" t="s">
        <v>2399</v>
      </c>
      <c r="ABV32">
        <v>0.41046831955899998</v>
      </c>
      <c r="ABW32" t="s">
        <v>2399</v>
      </c>
      <c r="ABX32" t="s">
        <v>2399</v>
      </c>
      <c r="ABY32" t="s">
        <v>2399</v>
      </c>
      <c r="ABZ32" t="s">
        <v>2399</v>
      </c>
      <c r="ACA32" t="s">
        <v>2399</v>
      </c>
      <c r="ACB32" t="s">
        <v>2399</v>
      </c>
      <c r="ACC32" t="s">
        <v>2399</v>
      </c>
      <c r="ACD32" t="s">
        <v>2399</v>
      </c>
      <c r="ACE32" t="s">
        <v>2399</v>
      </c>
      <c r="ACF32" t="s">
        <v>2399</v>
      </c>
      <c r="ACG32" t="s">
        <v>2399</v>
      </c>
      <c r="ACH32" t="s">
        <v>2399</v>
      </c>
      <c r="ACI32">
        <v>0.48214285714299998</v>
      </c>
      <c r="ACJ32" t="s">
        <v>2399</v>
      </c>
      <c r="ACK32" t="s">
        <v>2399</v>
      </c>
      <c r="ACL32" t="s">
        <v>2399</v>
      </c>
      <c r="ACM32" t="s">
        <v>2399</v>
      </c>
      <c r="ACN32" t="s">
        <v>2399</v>
      </c>
      <c r="ACO32" t="s">
        <v>2399</v>
      </c>
      <c r="ACP32" t="s">
        <v>2399</v>
      </c>
      <c r="ACQ32" t="s">
        <v>2399</v>
      </c>
      <c r="ACR32" t="s">
        <v>2399</v>
      </c>
      <c r="ACS32" t="s">
        <v>2399</v>
      </c>
      <c r="ACT32" t="s">
        <v>2399</v>
      </c>
      <c r="ACU32" t="s">
        <v>2399</v>
      </c>
      <c r="ACV32">
        <v>0.40074906367000002</v>
      </c>
      <c r="ACW32" t="s">
        <v>2399</v>
      </c>
      <c r="ACX32" t="s">
        <v>2399</v>
      </c>
      <c r="ACY32">
        <v>7.8651685393000006E-2</v>
      </c>
      <c r="ACZ32" t="s">
        <v>2399</v>
      </c>
      <c r="ADA32">
        <v>5.9925093632999998E-2</v>
      </c>
      <c r="ADB32">
        <v>0.2734082397</v>
      </c>
      <c r="ADC32" t="s">
        <v>2399</v>
      </c>
      <c r="ADD32" t="s">
        <v>2399</v>
      </c>
      <c r="ADE32" t="s">
        <v>2399</v>
      </c>
      <c r="ADF32" t="s">
        <v>2399</v>
      </c>
      <c r="ADG32" t="s">
        <v>2399</v>
      </c>
      <c r="ADH32" t="s">
        <v>2399</v>
      </c>
      <c r="ADI32">
        <v>0.45394736842099997</v>
      </c>
      <c r="ADJ32" t="s">
        <v>2399</v>
      </c>
      <c r="ADK32" t="s">
        <v>2399</v>
      </c>
      <c r="ADL32">
        <v>7.8947368421000003E-2</v>
      </c>
      <c r="ADM32" t="s">
        <v>2399</v>
      </c>
      <c r="ADN32">
        <v>6.5789473683999997E-2</v>
      </c>
      <c r="ADO32">
        <v>0.25657894736800002</v>
      </c>
      <c r="ADP32" t="s">
        <v>2399</v>
      </c>
      <c r="ADQ32" t="s">
        <v>2399</v>
      </c>
      <c r="ADR32" t="s">
        <v>2399</v>
      </c>
      <c r="ADS32" t="s">
        <v>2399</v>
      </c>
      <c r="ADT32" t="s">
        <v>2399</v>
      </c>
      <c r="ADU32" t="s">
        <v>2399</v>
      </c>
      <c r="ADV32">
        <v>0.60356347438799995</v>
      </c>
      <c r="ADW32">
        <v>4.6770601336000001E-2</v>
      </c>
      <c r="ADX32">
        <v>5.3452115813000002E-2</v>
      </c>
      <c r="ADY32">
        <v>9.3541202673000007E-2</v>
      </c>
      <c r="ADZ32" t="s">
        <v>2399</v>
      </c>
      <c r="AEA32">
        <v>4.6770601336000001E-2</v>
      </c>
      <c r="AEB32">
        <v>9.1314031180000005E-2</v>
      </c>
      <c r="AEC32">
        <v>3.3407572383000003E-2</v>
      </c>
      <c r="AED32" t="s">
        <v>2399</v>
      </c>
      <c r="AEE32" t="s">
        <v>2399</v>
      </c>
      <c r="AEF32" t="s">
        <v>2399</v>
      </c>
      <c r="AEG32" t="s">
        <v>2399</v>
      </c>
      <c r="AEH32" t="s">
        <v>2399</v>
      </c>
      <c r="AEI32">
        <v>0.58787878787900005</v>
      </c>
      <c r="AEJ32" t="s">
        <v>2399</v>
      </c>
      <c r="AEK32" t="s">
        <v>2399</v>
      </c>
      <c r="AEL32">
        <v>0.12727272727300001</v>
      </c>
      <c r="AEM32" t="s">
        <v>2399</v>
      </c>
      <c r="AEN32" t="s">
        <v>2399</v>
      </c>
      <c r="AEO32">
        <v>7.8787878788000004E-2</v>
      </c>
      <c r="AEP32" t="s">
        <v>2399</v>
      </c>
      <c r="AEQ32" t="s">
        <v>2399</v>
      </c>
      <c r="AER32" t="s">
        <v>2399</v>
      </c>
      <c r="AES32" t="s">
        <v>2399</v>
      </c>
      <c r="AET32" t="s">
        <v>2399</v>
      </c>
      <c r="AEU32" t="s">
        <v>2399</v>
      </c>
      <c r="AEV32">
        <v>0.64028776978400004</v>
      </c>
      <c r="AEW32" t="s">
        <v>2399</v>
      </c>
      <c r="AEX32" t="s">
        <v>2399</v>
      </c>
      <c r="AEY32" t="s">
        <v>2399</v>
      </c>
      <c r="AEZ32" t="s">
        <v>2399</v>
      </c>
      <c r="AFA32" t="s">
        <v>2399</v>
      </c>
      <c r="AFB32">
        <v>9.3525179856000007E-2</v>
      </c>
      <c r="AFC32" t="s">
        <v>2399</v>
      </c>
      <c r="AFD32" t="s">
        <v>2399</v>
      </c>
      <c r="AFE32" t="s">
        <v>2399</v>
      </c>
      <c r="AFF32" t="s">
        <v>2399</v>
      </c>
      <c r="AFG32" t="s">
        <v>2399</v>
      </c>
      <c r="AFH32" t="s">
        <v>2399</v>
      </c>
      <c r="AFI32">
        <v>0.58620689655199998</v>
      </c>
      <c r="AFJ32" t="s">
        <v>2399</v>
      </c>
      <c r="AFK32" t="s">
        <v>2399</v>
      </c>
      <c r="AFL32" t="s">
        <v>2399</v>
      </c>
      <c r="AFM32" t="s">
        <v>2399</v>
      </c>
      <c r="AFN32" t="s">
        <v>2399</v>
      </c>
      <c r="AFO32">
        <v>0.10344827586200001</v>
      </c>
      <c r="AFP32" t="s">
        <v>2399</v>
      </c>
      <c r="AFQ32" t="s">
        <v>2399</v>
      </c>
      <c r="AFR32" t="s">
        <v>2399</v>
      </c>
      <c r="AFS32" t="s">
        <v>2399</v>
      </c>
      <c r="AFT32" t="s">
        <v>2399</v>
      </c>
      <c r="AFU32" t="s">
        <v>2399</v>
      </c>
      <c r="AFV32">
        <v>0.60989010989000003</v>
      </c>
      <c r="AFW32" t="s">
        <v>2399</v>
      </c>
      <c r="AFX32" t="s">
        <v>2399</v>
      </c>
      <c r="AFY32">
        <v>8.5164835164999994E-2</v>
      </c>
      <c r="AFZ32" t="s">
        <v>2399</v>
      </c>
      <c r="AGA32" t="s">
        <v>2399</v>
      </c>
      <c r="AGB32" t="s">
        <v>2399</v>
      </c>
      <c r="AGC32" t="s">
        <v>2399</v>
      </c>
      <c r="AGD32" t="s">
        <v>2399</v>
      </c>
      <c r="AGE32" t="s">
        <v>2399</v>
      </c>
      <c r="AGF32" t="s">
        <v>2399</v>
      </c>
      <c r="AGG32" t="s">
        <v>2399</v>
      </c>
      <c r="AGH32" t="s">
        <v>2399</v>
      </c>
      <c r="AGI32">
        <v>0.57647058823499997</v>
      </c>
      <c r="AGJ32" t="s">
        <v>2399</v>
      </c>
      <c r="AGK32" t="s">
        <v>2399</v>
      </c>
      <c r="AGL32">
        <v>0.12941176470599999</v>
      </c>
      <c r="AGM32" t="s">
        <v>2399</v>
      </c>
      <c r="AGN32" t="s">
        <v>2399</v>
      </c>
      <c r="AGO32" t="s">
        <v>2399</v>
      </c>
      <c r="AGP32" t="s">
        <v>2399</v>
      </c>
      <c r="AGQ32" t="s">
        <v>2399</v>
      </c>
      <c r="AGR32" t="s">
        <v>2399</v>
      </c>
      <c r="AGS32" t="s">
        <v>2399</v>
      </c>
      <c r="AGT32" t="s">
        <v>2399</v>
      </c>
      <c r="AGU32" t="s">
        <v>2399</v>
      </c>
      <c r="AGV32">
        <v>0.63440860215100003</v>
      </c>
      <c r="AGW32" t="s">
        <v>2399</v>
      </c>
      <c r="AGX32" t="s">
        <v>2399</v>
      </c>
      <c r="AGY32" t="s">
        <v>2399</v>
      </c>
      <c r="AGZ32" t="s">
        <v>2399</v>
      </c>
      <c r="AHA32" t="s">
        <v>2399</v>
      </c>
      <c r="AHB32">
        <v>0.12903225806499999</v>
      </c>
      <c r="AHC32" t="s">
        <v>2399</v>
      </c>
      <c r="AHD32" t="s">
        <v>2399</v>
      </c>
      <c r="AHE32" t="s">
        <v>2399</v>
      </c>
      <c r="AHF32" t="s">
        <v>2399</v>
      </c>
      <c r="AHG32" t="s">
        <v>2399</v>
      </c>
      <c r="AHH32" t="s">
        <v>2399</v>
      </c>
      <c r="AHI32">
        <v>0.59550561797799995</v>
      </c>
      <c r="AHJ32" t="s">
        <v>2399</v>
      </c>
      <c r="AHK32" t="s">
        <v>2399</v>
      </c>
      <c r="AHL32" t="s">
        <v>2399</v>
      </c>
      <c r="AHM32" t="s">
        <v>2399</v>
      </c>
      <c r="AHN32" t="s">
        <v>2399</v>
      </c>
      <c r="AHO32">
        <v>8.1460674156999993E-2</v>
      </c>
      <c r="AHP32" t="s">
        <v>2399</v>
      </c>
      <c r="AHQ32" t="s">
        <v>2399</v>
      </c>
      <c r="AHR32" t="s">
        <v>2399</v>
      </c>
      <c r="AHS32" t="s">
        <v>2399</v>
      </c>
      <c r="AHT32" t="s">
        <v>2399</v>
      </c>
      <c r="AHU32" t="s">
        <v>2399</v>
      </c>
      <c r="AHV32">
        <v>0.607594936709</v>
      </c>
      <c r="AHW32" t="s">
        <v>2399</v>
      </c>
      <c r="AHX32" t="s">
        <v>2399</v>
      </c>
      <c r="AHY32" t="s">
        <v>2399</v>
      </c>
      <c r="AHZ32" t="s">
        <v>2399</v>
      </c>
      <c r="AIA32" t="s">
        <v>2399</v>
      </c>
      <c r="AIB32">
        <v>9.1772151898999996E-2</v>
      </c>
      <c r="AIC32" t="s">
        <v>2399</v>
      </c>
      <c r="AID32" t="s">
        <v>2399</v>
      </c>
      <c r="AIE32" t="s">
        <v>2399</v>
      </c>
      <c r="AIF32" t="s">
        <v>2399</v>
      </c>
      <c r="AIG32" t="s">
        <v>2399</v>
      </c>
      <c r="AIH32" t="s">
        <v>2399</v>
      </c>
      <c r="AII32">
        <v>0.59398496240599996</v>
      </c>
      <c r="AIJ32" t="s">
        <v>2399</v>
      </c>
      <c r="AIK32" t="s">
        <v>2399</v>
      </c>
      <c r="AIL32" t="s">
        <v>2399</v>
      </c>
      <c r="AIM32" t="s">
        <v>2399</v>
      </c>
      <c r="AIN32" t="s">
        <v>2399</v>
      </c>
      <c r="AIO32">
        <v>9.0225563910000001E-2</v>
      </c>
      <c r="AIP32" t="s">
        <v>2399</v>
      </c>
      <c r="AIQ32" t="s">
        <v>2399</v>
      </c>
      <c r="AIR32" t="s">
        <v>2399</v>
      </c>
      <c r="AIS32" t="s">
        <v>2399</v>
      </c>
      <c r="AIT32" t="s">
        <v>2399</v>
      </c>
      <c r="AIU32" t="s">
        <v>2399</v>
      </c>
      <c r="AIV32">
        <v>0.60098522167500001</v>
      </c>
      <c r="AIW32" t="s">
        <v>2399</v>
      </c>
      <c r="AIX32" t="s">
        <v>2399</v>
      </c>
      <c r="AIY32" t="s">
        <v>2399</v>
      </c>
      <c r="AIZ32" t="s">
        <v>2399</v>
      </c>
      <c r="AJA32" t="s">
        <v>2399</v>
      </c>
      <c r="AJB32" t="s">
        <v>2399</v>
      </c>
      <c r="AJC32" t="s">
        <v>2399</v>
      </c>
      <c r="AJD32" t="s">
        <v>2399</v>
      </c>
      <c r="AJE32" t="s">
        <v>2399</v>
      </c>
      <c r="AJF32" t="s">
        <v>2399</v>
      </c>
      <c r="AJG32" t="s">
        <v>2399</v>
      </c>
      <c r="AJH32" t="s">
        <v>2399</v>
      </c>
      <c r="AJI32">
        <v>0.62790697674399998</v>
      </c>
      <c r="AJJ32" t="s">
        <v>2399</v>
      </c>
      <c r="AJK32" t="s">
        <v>2399</v>
      </c>
      <c r="AJL32" t="s">
        <v>2399</v>
      </c>
      <c r="AJM32" t="s">
        <v>2399</v>
      </c>
      <c r="AJN32" t="s">
        <v>2399</v>
      </c>
      <c r="AJO32" t="s">
        <v>2399</v>
      </c>
      <c r="AJP32" t="s">
        <v>2399</v>
      </c>
      <c r="AJQ32" t="s">
        <v>2399</v>
      </c>
      <c r="AJR32" t="s">
        <v>2399</v>
      </c>
      <c r="AJS32" t="s">
        <v>2399</v>
      </c>
      <c r="AJT32" t="s">
        <v>2399</v>
      </c>
      <c r="AJU32" t="s">
        <v>2399</v>
      </c>
      <c r="AJV32">
        <v>0.59310344827600003</v>
      </c>
      <c r="AJW32" t="s">
        <v>2399</v>
      </c>
      <c r="AJX32" t="s">
        <v>2399</v>
      </c>
      <c r="AJY32">
        <v>9.3103448276000006E-2</v>
      </c>
      <c r="AJZ32" t="s">
        <v>2399</v>
      </c>
      <c r="AKA32" t="s">
        <v>2399</v>
      </c>
      <c r="AKB32">
        <v>0.10344827586200001</v>
      </c>
      <c r="AKC32" t="s">
        <v>2399</v>
      </c>
      <c r="AKD32" t="s">
        <v>2399</v>
      </c>
      <c r="AKE32" t="s">
        <v>2399</v>
      </c>
      <c r="AKF32" t="s">
        <v>2399</v>
      </c>
      <c r="AKG32" t="s">
        <v>2399</v>
      </c>
      <c r="AKH32" t="s">
        <v>2399</v>
      </c>
      <c r="AKI32">
        <v>0.62264150943399998</v>
      </c>
      <c r="AKJ32" t="s">
        <v>2399</v>
      </c>
      <c r="AKK32" t="s">
        <v>2399</v>
      </c>
      <c r="AKL32">
        <v>9.4339622642000007E-2</v>
      </c>
      <c r="AKM32" t="s">
        <v>2399</v>
      </c>
      <c r="AKN32" t="s">
        <v>2399</v>
      </c>
      <c r="AKO32">
        <v>6.9182389937000002E-2</v>
      </c>
      <c r="AKP32" t="s">
        <v>2399</v>
      </c>
      <c r="AKQ32" t="s">
        <v>2399</v>
      </c>
      <c r="AKR32" t="s">
        <v>2399</v>
      </c>
      <c r="AKS32" t="s">
        <v>2399</v>
      </c>
      <c r="AKT32" t="s">
        <v>2399</v>
      </c>
      <c r="AKU32" t="s">
        <v>2399</v>
      </c>
      <c r="AKV32">
        <v>0.68875502008</v>
      </c>
      <c r="AKW32">
        <v>8.2329317269000002E-2</v>
      </c>
      <c r="AKX32">
        <v>3.0120481928000001E-2</v>
      </c>
      <c r="AKY32">
        <v>8.4337349398E-2</v>
      </c>
      <c r="AKZ32">
        <v>2.0080321285000001E-2</v>
      </c>
      <c r="ALA32">
        <v>5.6224899597999999E-2</v>
      </c>
      <c r="ALB32" t="s">
        <v>2399</v>
      </c>
      <c r="ALC32" t="s">
        <v>2399</v>
      </c>
      <c r="ALD32" t="s">
        <v>2399</v>
      </c>
      <c r="ALE32" t="s">
        <v>2399</v>
      </c>
      <c r="ALF32" t="s">
        <v>2399</v>
      </c>
      <c r="ALG32" t="s">
        <v>2399</v>
      </c>
      <c r="ALH32" t="s">
        <v>2399</v>
      </c>
      <c r="ALI32">
        <v>0.61951219512199995</v>
      </c>
      <c r="ALJ32">
        <v>8.7804878049000001E-2</v>
      </c>
      <c r="ALK32" t="s">
        <v>2399</v>
      </c>
      <c r="ALL32">
        <v>0.112195121951</v>
      </c>
      <c r="ALM32" t="s">
        <v>2399</v>
      </c>
      <c r="ALN32">
        <v>6.8292682926999998E-2</v>
      </c>
      <c r="ALO32" t="s">
        <v>2399</v>
      </c>
      <c r="ALP32" t="s">
        <v>2399</v>
      </c>
      <c r="ALQ32" t="s">
        <v>2399</v>
      </c>
      <c r="ALR32" t="s">
        <v>2399</v>
      </c>
      <c r="ALS32" t="s">
        <v>2399</v>
      </c>
      <c r="ALT32" t="s">
        <v>2399</v>
      </c>
      <c r="ALU32" t="s">
        <v>2399</v>
      </c>
      <c r="ALV32">
        <v>0.76470588235299997</v>
      </c>
      <c r="ALW32" t="s">
        <v>2399</v>
      </c>
      <c r="ALX32" t="s">
        <v>2399</v>
      </c>
      <c r="ALY32" t="s">
        <v>2399</v>
      </c>
      <c r="ALZ32" t="s">
        <v>2399</v>
      </c>
      <c r="AMA32" t="s">
        <v>2399</v>
      </c>
      <c r="AMB32" t="s">
        <v>2399</v>
      </c>
      <c r="AMC32" t="s">
        <v>2399</v>
      </c>
      <c r="AMD32" t="s">
        <v>2399</v>
      </c>
      <c r="AME32" t="s">
        <v>2399</v>
      </c>
      <c r="AMF32" t="s">
        <v>2399</v>
      </c>
      <c r="AMG32" t="s">
        <v>2399</v>
      </c>
      <c r="AMH32" t="s">
        <v>2399</v>
      </c>
      <c r="AMI32">
        <v>0.70714285714299996</v>
      </c>
      <c r="AMJ32" t="s">
        <v>2399</v>
      </c>
      <c r="AMK32" t="s">
        <v>2399</v>
      </c>
      <c r="AML32" t="s">
        <v>2399</v>
      </c>
      <c r="AMM32" t="s">
        <v>2399</v>
      </c>
      <c r="AMN32" t="s">
        <v>2399</v>
      </c>
      <c r="AMO32" t="s">
        <v>2399</v>
      </c>
      <c r="AMP32" t="s">
        <v>2399</v>
      </c>
      <c r="AMQ32" t="s">
        <v>2399</v>
      </c>
      <c r="AMR32" t="s">
        <v>2399</v>
      </c>
      <c r="AMS32" t="s">
        <v>2399</v>
      </c>
      <c r="AMT32" t="s">
        <v>2399</v>
      </c>
      <c r="AMU32" t="s">
        <v>2399</v>
      </c>
      <c r="AMV32">
        <v>0.69816272965899995</v>
      </c>
      <c r="AMW32" t="s">
        <v>2399</v>
      </c>
      <c r="AMX32" t="s">
        <v>2399</v>
      </c>
      <c r="AMY32">
        <v>6.5616797899999996E-2</v>
      </c>
      <c r="AMZ32" t="s">
        <v>2399</v>
      </c>
      <c r="ANA32" t="s">
        <v>2399</v>
      </c>
      <c r="ANB32" t="s">
        <v>2399</v>
      </c>
      <c r="ANC32" t="s">
        <v>2399</v>
      </c>
      <c r="AND32" t="s">
        <v>2399</v>
      </c>
      <c r="ANE32" t="s">
        <v>2399</v>
      </c>
      <c r="ANF32" t="s">
        <v>2399</v>
      </c>
      <c r="ANG32" t="s">
        <v>2399</v>
      </c>
      <c r="ANH32" t="s">
        <v>2399</v>
      </c>
      <c r="ANI32">
        <v>0.65811965811999995</v>
      </c>
      <c r="ANJ32" t="s">
        <v>2399</v>
      </c>
      <c r="ANK32" t="s">
        <v>2399</v>
      </c>
      <c r="ANL32">
        <v>0.14529914529900001</v>
      </c>
      <c r="ANM32" t="s">
        <v>2399</v>
      </c>
      <c r="ANN32" t="s">
        <v>2399</v>
      </c>
      <c r="ANO32" t="s">
        <v>2399</v>
      </c>
      <c r="ANP32" t="s">
        <v>2399</v>
      </c>
      <c r="ANQ32" t="s">
        <v>2399</v>
      </c>
      <c r="ANR32" t="s">
        <v>2399</v>
      </c>
      <c r="ANS32" t="s">
        <v>2399</v>
      </c>
      <c r="ANT32" t="s">
        <v>2399</v>
      </c>
      <c r="ANU32" t="s">
        <v>2399</v>
      </c>
      <c r="ANV32">
        <v>0.72463768115899996</v>
      </c>
      <c r="ANW32">
        <v>0.11594202898600001</v>
      </c>
      <c r="ANX32" t="s">
        <v>2399</v>
      </c>
      <c r="ANY32" t="s">
        <v>2399</v>
      </c>
      <c r="ANZ32" t="s">
        <v>2399</v>
      </c>
      <c r="AOA32" t="s">
        <v>2399</v>
      </c>
      <c r="AOB32" t="s">
        <v>2399</v>
      </c>
      <c r="AOC32" t="s">
        <v>2399</v>
      </c>
      <c r="AOD32" t="s">
        <v>2399</v>
      </c>
      <c r="AOE32" t="s">
        <v>2399</v>
      </c>
      <c r="AOF32" t="s">
        <v>2399</v>
      </c>
      <c r="AOG32" t="s">
        <v>2399</v>
      </c>
      <c r="AOH32" t="s">
        <v>2399</v>
      </c>
      <c r="AOI32">
        <v>0.67500000000000004</v>
      </c>
      <c r="AOJ32">
        <v>6.9444444443999997E-2</v>
      </c>
      <c r="AOK32" t="s">
        <v>2399</v>
      </c>
      <c r="AOL32" t="s">
        <v>2399</v>
      </c>
      <c r="AOM32" t="s">
        <v>2399</v>
      </c>
      <c r="AON32" t="s">
        <v>2399</v>
      </c>
      <c r="AOO32" t="s">
        <v>2399</v>
      </c>
      <c r="AOP32" t="s">
        <v>2399</v>
      </c>
      <c r="AOQ32" t="s">
        <v>2399</v>
      </c>
      <c r="AOR32" t="s">
        <v>2399</v>
      </c>
      <c r="AOS32" t="s">
        <v>2399</v>
      </c>
      <c r="AOT32" t="s">
        <v>2399</v>
      </c>
      <c r="AOU32" t="s">
        <v>2399</v>
      </c>
      <c r="AOV32">
        <v>0.68820224719099998</v>
      </c>
      <c r="AOW32">
        <v>5.6179775281000002E-2</v>
      </c>
      <c r="AOX32" t="s">
        <v>2399</v>
      </c>
      <c r="AOY32">
        <v>8.9887640448999995E-2</v>
      </c>
      <c r="AOZ32" t="s">
        <v>2399</v>
      </c>
      <c r="APA32" t="s">
        <v>2399</v>
      </c>
      <c r="APB32" t="s">
        <v>2399</v>
      </c>
      <c r="APC32" t="s">
        <v>2399</v>
      </c>
      <c r="APD32" t="s">
        <v>2399</v>
      </c>
      <c r="APE32" t="s">
        <v>2399</v>
      </c>
      <c r="APF32" t="s">
        <v>2399</v>
      </c>
      <c r="APG32" t="s">
        <v>2399</v>
      </c>
      <c r="APH32" t="s">
        <v>2399</v>
      </c>
      <c r="API32">
        <v>0.69014084506999995</v>
      </c>
      <c r="APJ32">
        <v>0.147887323944</v>
      </c>
      <c r="APK32" t="s">
        <v>2399</v>
      </c>
      <c r="APL32">
        <v>7.0422535211000004E-2</v>
      </c>
      <c r="APM32" t="s">
        <v>2399</v>
      </c>
      <c r="APN32" t="s">
        <v>2399</v>
      </c>
      <c r="APO32" t="s">
        <v>2399</v>
      </c>
      <c r="APP32" t="s">
        <v>2399</v>
      </c>
      <c r="APQ32" t="s">
        <v>2399</v>
      </c>
      <c r="APR32" t="s">
        <v>2399</v>
      </c>
      <c r="APS32" t="s">
        <v>2399</v>
      </c>
      <c r="APT32" t="s">
        <v>2399</v>
      </c>
      <c r="APU32" t="s">
        <v>2399</v>
      </c>
      <c r="APV32">
        <v>0.68552036199099997</v>
      </c>
      <c r="APW32" t="s">
        <v>2399</v>
      </c>
      <c r="APX32" t="s">
        <v>2399</v>
      </c>
      <c r="APY32" t="s">
        <v>2399</v>
      </c>
      <c r="APZ32" t="s">
        <v>2399</v>
      </c>
      <c r="AQA32" t="s">
        <v>2399</v>
      </c>
      <c r="AQB32" t="s">
        <v>2399</v>
      </c>
      <c r="AQC32" t="s">
        <v>2399</v>
      </c>
      <c r="AQD32" t="s">
        <v>2399</v>
      </c>
      <c r="AQE32" t="s">
        <v>2399</v>
      </c>
      <c r="AQF32" t="s">
        <v>2399</v>
      </c>
      <c r="AQG32" t="s">
        <v>2399</v>
      </c>
      <c r="AQH32" t="s">
        <v>2399</v>
      </c>
      <c r="AQI32">
        <v>0.71428571428599996</v>
      </c>
      <c r="AQJ32" t="s">
        <v>2399</v>
      </c>
      <c r="AQK32" t="s">
        <v>2399</v>
      </c>
      <c r="AQL32" t="s">
        <v>2399</v>
      </c>
      <c r="AQM32" t="s">
        <v>2399</v>
      </c>
      <c r="AQN32" t="s">
        <v>2399</v>
      </c>
      <c r="AQO32" t="s">
        <v>2399</v>
      </c>
      <c r="AQP32" t="s">
        <v>2399</v>
      </c>
      <c r="AQQ32" t="s">
        <v>2399</v>
      </c>
      <c r="AQR32" t="s">
        <v>2399</v>
      </c>
      <c r="AQS32" t="s">
        <v>2399</v>
      </c>
      <c r="AQT32" t="s">
        <v>2399</v>
      </c>
      <c r="AQU32" t="s">
        <v>2399</v>
      </c>
      <c r="AQV32">
        <v>0.674922600619</v>
      </c>
      <c r="AQW32">
        <v>7.7399380805000001E-2</v>
      </c>
      <c r="AQX32" t="s">
        <v>2399</v>
      </c>
      <c r="AQY32">
        <v>8.3591331268999994E-2</v>
      </c>
      <c r="AQZ32" t="s">
        <v>2399</v>
      </c>
      <c r="ARA32" t="s">
        <v>2399</v>
      </c>
      <c r="ARB32" t="s">
        <v>2399</v>
      </c>
      <c r="ARC32" t="s">
        <v>2399</v>
      </c>
      <c r="ARD32" t="s">
        <v>2399</v>
      </c>
      <c r="ARE32" t="s">
        <v>2399</v>
      </c>
      <c r="ARF32" t="s">
        <v>2399</v>
      </c>
      <c r="ARG32" t="s">
        <v>2399</v>
      </c>
      <c r="ARH32" t="s">
        <v>2399</v>
      </c>
      <c r="ARI32">
        <v>0.71428571428599996</v>
      </c>
      <c r="ARJ32">
        <v>9.1428571429000002E-2</v>
      </c>
      <c r="ARK32" t="s">
        <v>2399</v>
      </c>
      <c r="ARL32">
        <v>8.5714285713999999E-2</v>
      </c>
      <c r="ARM32" t="s">
        <v>2399</v>
      </c>
      <c r="ARN32" t="s">
        <v>2399</v>
      </c>
      <c r="ARO32" t="s">
        <v>2399</v>
      </c>
      <c r="ARP32" t="s">
        <v>2399</v>
      </c>
      <c r="ARQ32" t="s">
        <v>2399</v>
      </c>
      <c r="ARR32" t="s">
        <v>2399</v>
      </c>
      <c r="ARS32" t="s">
        <v>2399</v>
      </c>
      <c r="ART32" t="s">
        <v>2399</v>
      </c>
      <c r="ARU32" t="s">
        <v>2399</v>
      </c>
      <c r="ARV32">
        <v>0.69330453563700001</v>
      </c>
      <c r="ARW32">
        <v>9.2872570193999998E-2</v>
      </c>
      <c r="ARX32">
        <v>3.0237580994E-2</v>
      </c>
      <c r="ARY32">
        <v>7.5593952483999999E-2</v>
      </c>
      <c r="ARZ32">
        <v>2.3758099352E-2</v>
      </c>
      <c r="ASA32">
        <v>4.5356371489999998E-2</v>
      </c>
      <c r="ASB32" t="s">
        <v>2399</v>
      </c>
      <c r="ASC32" t="s">
        <v>2399</v>
      </c>
      <c r="ASD32" t="s">
        <v>2399</v>
      </c>
      <c r="ASE32" t="s">
        <v>2399</v>
      </c>
      <c r="ASF32" t="s">
        <v>2399</v>
      </c>
      <c r="ASG32" t="s">
        <v>2399</v>
      </c>
      <c r="ASH32" t="s">
        <v>2399</v>
      </c>
      <c r="ASI32">
        <v>0.61038961038999995</v>
      </c>
      <c r="ASJ32">
        <v>0.14935064935100001</v>
      </c>
      <c r="ASK32" t="s">
        <v>2399</v>
      </c>
      <c r="ASL32">
        <v>7.1428571428999998E-2</v>
      </c>
      <c r="ASM32" t="s">
        <v>2399</v>
      </c>
      <c r="ASN32" t="s">
        <v>2399</v>
      </c>
      <c r="ASO32" t="s">
        <v>2399</v>
      </c>
      <c r="ASP32" t="s">
        <v>2399</v>
      </c>
      <c r="ASQ32" t="s">
        <v>2399</v>
      </c>
      <c r="ASR32" t="s">
        <v>2399</v>
      </c>
      <c r="ASS32" t="s">
        <v>2399</v>
      </c>
      <c r="AST32" t="s">
        <v>2399</v>
      </c>
      <c r="ASU32" t="s">
        <v>2399</v>
      </c>
      <c r="ASV32">
        <v>0.71794871794899995</v>
      </c>
      <c r="ASW32">
        <v>6.4102564102999998E-2</v>
      </c>
      <c r="ASX32" t="s">
        <v>2399</v>
      </c>
      <c r="ASY32">
        <v>7.0512820512999994E-2</v>
      </c>
      <c r="ASZ32" t="s">
        <v>2399</v>
      </c>
      <c r="ATA32" t="s">
        <v>2399</v>
      </c>
      <c r="ATB32" t="s">
        <v>2399</v>
      </c>
      <c r="ATC32" t="s">
        <v>2399</v>
      </c>
      <c r="ATD32" t="s">
        <v>2399</v>
      </c>
      <c r="ATE32" t="s">
        <v>2399</v>
      </c>
      <c r="ATF32" t="s">
        <v>2399</v>
      </c>
      <c r="ATG32" t="s">
        <v>2399</v>
      </c>
      <c r="ATH32" t="s">
        <v>2399</v>
      </c>
      <c r="ATI32">
        <v>0.75163398692799999</v>
      </c>
      <c r="ATJ32">
        <v>6.5359477124000004E-2</v>
      </c>
      <c r="ATK32" t="s">
        <v>2399</v>
      </c>
      <c r="ATL32">
        <v>8.4967320260999998E-2</v>
      </c>
      <c r="ATM32" t="s">
        <v>2399</v>
      </c>
      <c r="ATN32" t="s">
        <v>2399</v>
      </c>
      <c r="ATO32" t="s">
        <v>2399</v>
      </c>
      <c r="ATP32" t="s">
        <v>2399</v>
      </c>
      <c r="ATQ32" t="s">
        <v>2399</v>
      </c>
      <c r="ATR32" t="s">
        <v>2399</v>
      </c>
      <c r="ATS32" t="s">
        <v>2399</v>
      </c>
      <c r="ATT32" t="s">
        <v>2399</v>
      </c>
      <c r="ATU32" t="s">
        <v>2399</v>
      </c>
      <c r="ATV32">
        <v>0.71542553191500002</v>
      </c>
      <c r="ATW32">
        <v>8.5106382979E-2</v>
      </c>
      <c r="ATX32" t="s">
        <v>2399</v>
      </c>
      <c r="ATY32">
        <v>5.8510638298000003E-2</v>
      </c>
      <c r="ATZ32" t="s">
        <v>2399</v>
      </c>
      <c r="AUA32" t="s">
        <v>2399</v>
      </c>
      <c r="AUB32" t="s">
        <v>2399</v>
      </c>
      <c r="AUC32" t="s">
        <v>2399</v>
      </c>
      <c r="AUD32" t="s">
        <v>2399</v>
      </c>
      <c r="AUE32" t="s">
        <v>2399</v>
      </c>
      <c r="AUF32" t="s">
        <v>2399</v>
      </c>
      <c r="AUG32" t="s">
        <v>2399</v>
      </c>
      <c r="AUH32" t="s">
        <v>2399</v>
      </c>
      <c r="AUI32">
        <v>0.59770114942499997</v>
      </c>
      <c r="AUJ32">
        <v>0.12643678160899999</v>
      </c>
      <c r="AUK32" t="s">
        <v>2399</v>
      </c>
      <c r="AUL32">
        <v>0.149425287356</v>
      </c>
      <c r="AUM32" t="s">
        <v>2399</v>
      </c>
      <c r="AUN32" t="s">
        <v>2399</v>
      </c>
      <c r="AUO32" t="s">
        <v>2399</v>
      </c>
      <c r="AUP32" t="s">
        <v>2399</v>
      </c>
      <c r="AUQ32" t="s">
        <v>2399</v>
      </c>
      <c r="AUR32" t="s">
        <v>2399</v>
      </c>
      <c r="AUS32" t="s">
        <v>2399</v>
      </c>
      <c r="AUT32" t="s">
        <v>2399</v>
      </c>
      <c r="AUU32" t="s">
        <v>2399</v>
      </c>
      <c r="AUV32">
        <v>0.73076923076900002</v>
      </c>
      <c r="AUW32">
        <v>0.1</v>
      </c>
      <c r="AUX32" t="s">
        <v>2399</v>
      </c>
      <c r="AUY32" t="s">
        <v>2399</v>
      </c>
      <c r="AUZ32" t="s">
        <v>2399</v>
      </c>
      <c r="AVA32" t="s">
        <v>2399</v>
      </c>
      <c r="AVB32" t="s">
        <v>2399</v>
      </c>
      <c r="AVC32" t="s">
        <v>2399</v>
      </c>
      <c r="AVD32" t="s">
        <v>2399</v>
      </c>
      <c r="AVE32" t="s">
        <v>2399</v>
      </c>
      <c r="AVF32" t="s">
        <v>2399</v>
      </c>
      <c r="AVG32" t="s">
        <v>2399</v>
      </c>
      <c r="AVH32" t="s">
        <v>2399</v>
      </c>
      <c r="AVI32">
        <v>0.678678678679</v>
      </c>
      <c r="AVJ32">
        <v>9.0090090090000005E-2</v>
      </c>
      <c r="AVK32" t="s">
        <v>2399</v>
      </c>
      <c r="AVL32" t="s">
        <v>2399</v>
      </c>
      <c r="AVM32" t="s">
        <v>2399</v>
      </c>
      <c r="AVN32" t="s">
        <v>2399</v>
      </c>
      <c r="AVO32" t="s">
        <v>2399</v>
      </c>
      <c r="AVP32" t="s">
        <v>2399</v>
      </c>
      <c r="AVQ32" t="s">
        <v>2399</v>
      </c>
      <c r="AVR32" t="s">
        <v>2399</v>
      </c>
      <c r="AVS32" t="s">
        <v>2399</v>
      </c>
      <c r="AVT32" t="s">
        <v>2399</v>
      </c>
      <c r="AVU32" t="s">
        <v>2399</v>
      </c>
      <c r="AVV32">
        <v>0.67905405405399999</v>
      </c>
      <c r="AVW32">
        <v>9.4594594594999998E-2</v>
      </c>
      <c r="AVX32" t="s">
        <v>2399</v>
      </c>
      <c r="AVY32">
        <v>7.7702702703000004E-2</v>
      </c>
      <c r="AVZ32" t="s">
        <v>2399</v>
      </c>
      <c r="AWA32" t="s">
        <v>2399</v>
      </c>
      <c r="AWB32" t="s">
        <v>2399</v>
      </c>
      <c r="AWC32" t="s">
        <v>2399</v>
      </c>
      <c r="AWD32" t="s">
        <v>2399</v>
      </c>
      <c r="AWE32" t="s">
        <v>2399</v>
      </c>
      <c r="AWF32" t="s">
        <v>2399</v>
      </c>
      <c r="AWG32" t="s">
        <v>2399</v>
      </c>
      <c r="AWH32" t="s">
        <v>2399</v>
      </c>
      <c r="AWI32">
        <v>0.71856287425099996</v>
      </c>
      <c r="AWJ32">
        <v>8.9820359281000003E-2</v>
      </c>
      <c r="AWK32" t="s">
        <v>2399</v>
      </c>
      <c r="AWL32">
        <v>7.1856287424999998E-2</v>
      </c>
      <c r="AWM32" t="s">
        <v>2399</v>
      </c>
      <c r="AWN32" t="s">
        <v>2399</v>
      </c>
      <c r="AWO32" t="s">
        <v>2399</v>
      </c>
      <c r="AWP32" t="s">
        <v>2399</v>
      </c>
      <c r="AWQ32" t="s">
        <v>2399</v>
      </c>
      <c r="AWR32" t="s">
        <v>2399</v>
      </c>
      <c r="AWS32" t="s">
        <v>2399</v>
      </c>
      <c r="AWT32" t="s">
        <v>2399</v>
      </c>
      <c r="AWU32" t="s">
        <v>2399</v>
      </c>
      <c r="AWV32">
        <v>0.71566265060199996</v>
      </c>
      <c r="AWW32" t="s">
        <v>2399</v>
      </c>
      <c r="AWX32" t="s">
        <v>2399</v>
      </c>
      <c r="AWY32" t="s">
        <v>2399</v>
      </c>
      <c r="AWZ32" t="s">
        <v>2399</v>
      </c>
      <c r="AXA32" t="s">
        <v>2399</v>
      </c>
      <c r="AXB32" t="s">
        <v>2399</v>
      </c>
      <c r="AXC32" t="s">
        <v>2399</v>
      </c>
      <c r="AXD32" t="s">
        <v>2399</v>
      </c>
      <c r="AXE32" t="s">
        <v>2399</v>
      </c>
      <c r="AXF32" t="s">
        <v>2399</v>
      </c>
      <c r="AXG32" t="s">
        <v>2399</v>
      </c>
      <c r="AXH32" t="s">
        <v>2399</v>
      </c>
      <c r="AXI32">
        <v>0.5</v>
      </c>
      <c r="AXJ32" t="s">
        <v>2399</v>
      </c>
      <c r="AXK32" t="s">
        <v>2399</v>
      </c>
      <c r="AXL32" t="s">
        <v>2399</v>
      </c>
      <c r="AXM32" t="s">
        <v>2399</v>
      </c>
      <c r="AXN32" t="s">
        <v>2399</v>
      </c>
      <c r="AXO32" t="s">
        <v>2399</v>
      </c>
      <c r="AXP32" t="s">
        <v>2399</v>
      </c>
      <c r="AXQ32" t="s">
        <v>2399</v>
      </c>
      <c r="AXR32" t="s">
        <v>2399</v>
      </c>
      <c r="AXS32" t="s">
        <v>2399</v>
      </c>
      <c r="AXT32" t="s">
        <v>2399</v>
      </c>
      <c r="AXU32" t="s">
        <v>2399</v>
      </c>
      <c r="AXV32">
        <v>0.66666666666700003</v>
      </c>
      <c r="AXW32">
        <v>0.106060606061</v>
      </c>
      <c r="AXX32" t="s">
        <v>2399</v>
      </c>
      <c r="AXY32">
        <v>7.9545454545000005E-2</v>
      </c>
      <c r="AXZ32" t="s">
        <v>2399</v>
      </c>
      <c r="AYA32">
        <v>4.1666666667000002E-2</v>
      </c>
      <c r="AYB32" t="s">
        <v>2399</v>
      </c>
      <c r="AYC32" t="s">
        <v>2399</v>
      </c>
      <c r="AYD32" t="s">
        <v>2399</v>
      </c>
      <c r="AYE32" t="s">
        <v>2399</v>
      </c>
      <c r="AYF32" t="s">
        <v>2399</v>
      </c>
      <c r="AYG32" t="s">
        <v>2399</v>
      </c>
      <c r="AYH32" t="s">
        <v>2399</v>
      </c>
      <c r="AYI32">
        <v>0.72864321608000004</v>
      </c>
      <c r="AYJ32">
        <v>7.5376884421999996E-2</v>
      </c>
      <c r="AYK32" t="s">
        <v>2399</v>
      </c>
      <c r="AYL32">
        <v>7.0351758794000005E-2</v>
      </c>
      <c r="AYM32" t="s">
        <v>2399</v>
      </c>
      <c r="AYN32">
        <v>5.0251256281000002E-2</v>
      </c>
      <c r="AYO32" t="s">
        <v>2399</v>
      </c>
      <c r="AYP32" t="s">
        <v>2399</v>
      </c>
      <c r="AYQ32" t="s">
        <v>2399</v>
      </c>
      <c r="AYR32" t="s">
        <v>2399</v>
      </c>
      <c r="AYS32" t="s">
        <v>2399</v>
      </c>
      <c r="AYT32" t="s">
        <v>2399</v>
      </c>
      <c r="AYU32">
        <v>0.75515151520000001</v>
      </c>
      <c r="AYV32">
        <v>0.84865900380000003</v>
      </c>
      <c r="AYW32">
        <v>0.59405940589999995</v>
      </c>
      <c r="AYX32">
        <v>0.65217391300000005</v>
      </c>
      <c r="AYY32">
        <v>0.74906367039999999</v>
      </c>
      <c r="AYZ32">
        <v>0.86170212769999999</v>
      </c>
      <c r="AZA32">
        <v>0.79604261799999998</v>
      </c>
      <c r="AZB32">
        <v>0.59523809520000004</v>
      </c>
      <c r="AZC32">
        <v>0.69734151330000005</v>
      </c>
      <c r="AZD32">
        <v>0.83928571429999999</v>
      </c>
      <c r="AZE32">
        <v>0.73853211009999997</v>
      </c>
      <c r="AZF32">
        <v>0.76112026359999996</v>
      </c>
      <c r="AZG32">
        <v>0.73333333329999995</v>
      </c>
      <c r="AZH32">
        <v>0.7657657658</v>
      </c>
      <c r="AZI32">
        <v>0.80297823599999996</v>
      </c>
      <c r="AZJ32">
        <v>0.89871086560000002</v>
      </c>
      <c r="AZK32">
        <v>0.64545454550000003</v>
      </c>
      <c r="AZL32">
        <v>0.72758620689999998</v>
      </c>
      <c r="AZM32">
        <v>0.82499999999999996</v>
      </c>
      <c r="AZN32">
        <v>0.85478547849999997</v>
      </c>
      <c r="AZO32">
        <v>0.83880171179999996</v>
      </c>
      <c r="AZP32">
        <v>0.65697674419999996</v>
      </c>
      <c r="AZQ32">
        <v>0.76878612719999995</v>
      </c>
      <c r="AZR32">
        <v>0.85310734460000004</v>
      </c>
      <c r="AZS32">
        <v>0.79130434780000003</v>
      </c>
      <c r="AZT32">
        <v>0.80715396579999998</v>
      </c>
      <c r="AZU32">
        <v>0.80575539569999999</v>
      </c>
      <c r="AZV32">
        <v>0.80168067229999995</v>
      </c>
      <c r="AZW32">
        <v>0.84777517560000004</v>
      </c>
      <c r="AZX32">
        <v>0.91544117650000001</v>
      </c>
      <c r="AZY32">
        <v>0.72903225810000005</v>
      </c>
      <c r="AZZ32">
        <v>0.77946768060000005</v>
      </c>
      <c r="BAA32">
        <v>0.89655172409999995</v>
      </c>
      <c r="BAB32">
        <v>0.8604651163</v>
      </c>
      <c r="BAC32">
        <v>0.87464387460000004</v>
      </c>
      <c r="BAD32">
        <v>0.72368421049999998</v>
      </c>
      <c r="BAE32">
        <v>0.82478632480000003</v>
      </c>
      <c r="BAF32">
        <v>0.87564766839999997</v>
      </c>
      <c r="BAG32">
        <v>0.83105022829999997</v>
      </c>
      <c r="BAH32">
        <v>0.85354330710000004</v>
      </c>
      <c r="BAI32">
        <v>0.81967213110000003</v>
      </c>
      <c r="BAJ32">
        <v>0.85901639340000002</v>
      </c>
      <c r="BAK32">
        <v>0.87554904830000002</v>
      </c>
      <c r="BAL32">
        <v>0.93961352659999997</v>
      </c>
      <c r="BAM32">
        <v>0.7769516729</v>
      </c>
      <c r="BAN32">
        <v>0.82142857140000003</v>
      </c>
      <c r="BAO32">
        <v>0.8740458015</v>
      </c>
      <c r="BAP32">
        <v>0.92444444439999995</v>
      </c>
      <c r="BAQ32">
        <v>0.89005235599999999</v>
      </c>
      <c r="BAR32">
        <v>0.8</v>
      </c>
      <c r="BAS32">
        <v>0.84735202489999994</v>
      </c>
      <c r="BAT32">
        <v>0.90055248619999995</v>
      </c>
      <c r="BAU32">
        <v>0.86486486490000003</v>
      </c>
      <c r="BAV32">
        <v>0.87951807230000001</v>
      </c>
      <c r="BAW32">
        <v>0.84422110549999996</v>
      </c>
      <c r="BAX32">
        <v>0.88842975209999997</v>
      </c>
      <c r="BAY32">
        <v>0.38731596829999998</v>
      </c>
      <c r="BAZ32">
        <v>0.1834654587</v>
      </c>
      <c r="BBA32">
        <v>0.29403606100000002</v>
      </c>
      <c r="BBB32">
        <v>0.80246913580000001</v>
      </c>
      <c r="BBC32">
        <v>0.32237673830000002</v>
      </c>
      <c r="BBD32">
        <v>0.16874292190000001</v>
      </c>
      <c r="BBE32">
        <v>0.13929784819999999</v>
      </c>
      <c r="BBF32">
        <v>0.1245753114</v>
      </c>
      <c r="BBG32">
        <v>0.18006795019999999</v>
      </c>
      <c r="BBH32">
        <v>0.1816920943</v>
      </c>
      <c r="BBI32" t="s">
        <v>2399</v>
      </c>
      <c r="BBJ32" t="s">
        <v>2399</v>
      </c>
      <c r="BBK32" t="s">
        <v>2399</v>
      </c>
      <c r="BBL32">
        <v>0.11111111110000001</v>
      </c>
      <c r="BBM32" t="s">
        <v>2399</v>
      </c>
      <c r="BBN32" t="s">
        <v>2399</v>
      </c>
      <c r="BBO32" t="s">
        <v>2399</v>
      </c>
      <c r="BBP32">
        <v>6.0682680199999998E-2</v>
      </c>
      <c r="BBQ32">
        <v>0.26169405820000002</v>
      </c>
      <c r="BBR32">
        <v>0.67762326169999998</v>
      </c>
      <c r="BBS32">
        <v>0.85956964889999998</v>
      </c>
      <c r="BBT32">
        <v>0.74405436010000003</v>
      </c>
      <c r="BBU32">
        <v>0.59909399770000005</v>
      </c>
      <c r="BBV32">
        <v>0.47112117780000001</v>
      </c>
      <c r="BBW32">
        <v>70052.850208000003</v>
      </c>
      <c r="BBX32">
        <v>18416.104938</v>
      </c>
      <c r="BBY32">
        <v>466</v>
      </c>
      <c r="BBZ32">
        <v>194</v>
      </c>
      <c r="BCA32">
        <v>135</v>
      </c>
      <c r="BCB32">
        <v>137</v>
      </c>
      <c r="BCC32">
        <v>370</v>
      </c>
      <c r="BCD32">
        <v>96</v>
      </c>
      <c r="BCE32">
        <v>135</v>
      </c>
      <c r="BCF32">
        <v>331</v>
      </c>
      <c r="BCG32">
        <v>320</v>
      </c>
      <c r="BCH32">
        <v>146</v>
      </c>
      <c r="BCI32">
        <v>405</v>
      </c>
      <c r="BCJ32">
        <v>61</v>
      </c>
      <c r="BCK32">
        <v>297</v>
      </c>
      <c r="BCL32">
        <v>169</v>
      </c>
      <c r="BCM32">
        <v>419</v>
      </c>
      <c r="BCN32">
        <v>158</v>
      </c>
      <c r="BCO32">
        <v>133</v>
      </c>
      <c r="BCP32">
        <v>128</v>
      </c>
      <c r="BCQ32">
        <v>325</v>
      </c>
      <c r="BCR32">
        <v>94</v>
      </c>
      <c r="BCS32">
        <v>114</v>
      </c>
      <c r="BCT32">
        <v>305</v>
      </c>
      <c r="BCU32">
        <v>279</v>
      </c>
      <c r="BCV32">
        <v>140</v>
      </c>
      <c r="BCW32">
        <v>363</v>
      </c>
      <c r="BCX32">
        <v>56</v>
      </c>
      <c r="BCY32">
        <v>267</v>
      </c>
      <c r="BCZ32">
        <v>152</v>
      </c>
      <c r="BDA32">
        <v>449</v>
      </c>
      <c r="BDB32">
        <v>165</v>
      </c>
      <c r="BDC32">
        <v>139</v>
      </c>
      <c r="BDD32">
        <v>145</v>
      </c>
      <c r="BDE32">
        <v>364</v>
      </c>
      <c r="BDF32">
        <v>85</v>
      </c>
      <c r="BDG32">
        <v>93</v>
      </c>
      <c r="BDH32">
        <v>356</v>
      </c>
      <c r="BDI32">
        <v>316</v>
      </c>
      <c r="BDJ32">
        <v>133</v>
      </c>
      <c r="BDK32">
        <v>406</v>
      </c>
      <c r="BDL32">
        <v>43</v>
      </c>
      <c r="BDM32">
        <v>290</v>
      </c>
      <c r="BDN32">
        <v>159</v>
      </c>
      <c r="BDO32">
        <v>498</v>
      </c>
      <c r="BDP32">
        <v>205</v>
      </c>
      <c r="BDQ32">
        <v>153</v>
      </c>
      <c r="BDR32">
        <v>140</v>
      </c>
      <c r="BDS32">
        <v>381</v>
      </c>
      <c r="BDT32">
        <v>117</v>
      </c>
      <c r="BDU32">
        <v>138</v>
      </c>
      <c r="BDV32">
        <v>360</v>
      </c>
      <c r="BDW32">
        <v>356</v>
      </c>
      <c r="BDX32">
        <v>142</v>
      </c>
      <c r="BDY32">
        <v>442</v>
      </c>
      <c r="BDZ32">
        <v>56</v>
      </c>
      <c r="BEA32">
        <v>323</v>
      </c>
      <c r="BEB32">
        <v>175</v>
      </c>
      <c r="BEC32">
        <v>463</v>
      </c>
      <c r="BED32">
        <v>154</v>
      </c>
      <c r="BEE32">
        <v>156</v>
      </c>
      <c r="BEF32">
        <v>153</v>
      </c>
      <c r="BEG32">
        <v>376</v>
      </c>
      <c r="BEH32">
        <v>87</v>
      </c>
      <c r="BEI32">
        <v>130</v>
      </c>
      <c r="BEJ32">
        <v>333</v>
      </c>
      <c r="BEK32">
        <v>296</v>
      </c>
      <c r="BEL32">
        <v>167</v>
      </c>
      <c r="BEM32">
        <v>415</v>
      </c>
      <c r="BEN32">
        <v>48</v>
      </c>
      <c r="BEO32">
        <v>264</v>
      </c>
      <c r="BEP32">
        <v>199</v>
      </c>
      <c r="BEQ32">
        <v>19402</v>
      </c>
      <c r="BER32">
        <v>25000</v>
      </c>
      <c r="BES32">
        <v>11000</v>
      </c>
      <c r="BET32">
        <v>21010</v>
      </c>
      <c r="BEU32">
        <v>18750</v>
      </c>
      <c r="BEV32">
        <v>18013</v>
      </c>
      <c r="BEW32">
        <v>17918</v>
      </c>
      <c r="BEX32">
        <v>25000</v>
      </c>
      <c r="BEY32">
        <v>21020</v>
      </c>
      <c r="BEZ32">
        <v>16500</v>
      </c>
      <c r="BFA32">
        <v>19500</v>
      </c>
      <c r="BFB32">
        <v>19015</v>
      </c>
      <c r="BFC32">
        <v>19625</v>
      </c>
      <c r="BFD32">
        <v>18500</v>
      </c>
      <c r="BFE32">
        <v>994</v>
      </c>
      <c r="BFF32">
        <v>553</v>
      </c>
      <c r="BFG32">
        <v>441</v>
      </c>
      <c r="BFH32">
        <v>350</v>
      </c>
      <c r="BFI32">
        <v>305</v>
      </c>
      <c r="BFJ32">
        <v>339</v>
      </c>
      <c r="BFK32">
        <v>792</v>
      </c>
      <c r="BFL32">
        <v>202</v>
      </c>
      <c r="BFM32">
        <v>625</v>
      </c>
      <c r="BFN32">
        <v>369</v>
      </c>
      <c r="BFO32">
        <v>293</v>
      </c>
      <c r="BFP32">
        <v>701</v>
      </c>
      <c r="BFQ32">
        <v>627</v>
      </c>
      <c r="BFR32">
        <v>367</v>
      </c>
      <c r="BFS32">
        <v>238.527576577997</v>
      </c>
      <c r="BFT32">
        <v>961</v>
      </c>
      <c r="BFU32">
        <v>39500</v>
      </c>
      <c r="BFV32">
        <v>31000</v>
      </c>
      <c r="BFW32">
        <v>11215</v>
      </c>
      <c r="BFX32">
        <v>5500</v>
      </c>
      <c r="BFY32">
        <v>883</v>
      </c>
      <c r="BFZ32">
        <v>721</v>
      </c>
      <c r="BGA32">
        <v>162</v>
      </c>
      <c r="BGB32">
        <v>883</v>
      </c>
      <c r="BGC32">
        <v>791</v>
      </c>
      <c r="BGD32">
        <v>883</v>
      </c>
      <c r="BGE32" s="1">
        <v>401768</v>
      </c>
      <c r="BGF32" s="1">
        <v>401768</v>
      </c>
      <c r="BGG32">
        <v>537</v>
      </c>
      <c r="BGH32">
        <v>745</v>
      </c>
      <c r="BGI32">
        <v>825</v>
      </c>
      <c r="BGJ32">
        <v>522</v>
      </c>
      <c r="BGK32">
        <v>303</v>
      </c>
      <c r="BGL32">
        <v>276</v>
      </c>
      <c r="BGM32">
        <v>267</v>
      </c>
      <c r="BGN32">
        <v>282</v>
      </c>
      <c r="BGO32">
        <v>657</v>
      </c>
      <c r="BGP32">
        <v>168</v>
      </c>
      <c r="BGQ32">
        <v>489</v>
      </c>
      <c r="BGR32">
        <v>336</v>
      </c>
      <c r="BGS32">
        <v>218</v>
      </c>
      <c r="BGT32">
        <v>607</v>
      </c>
      <c r="BGU32">
        <v>270</v>
      </c>
      <c r="BGV32">
        <v>555</v>
      </c>
      <c r="BGW32">
        <v>873</v>
      </c>
      <c r="BGX32">
        <v>543</v>
      </c>
      <c r="BGY32">
        <v>330</v>
      </c>
      <c r="BGZ32">
        <v>290</v>
      </c>
      <c r="BHA32">
        <v>280</v>
      </c>
      <c r="BHB32">
        <v>303</v>
      </c>
      <c r="BHC32">
        <v>701</v>
      </c>
      <c r="BHD32">
        <v>172</v>
      </c>
      <c r="BHE32">
        <v>519</v>
      </c>
      <c r="BHF32">
        <v>354</v>
      </c>
      <c r="BHG32">
        <v>230</v>
      </c>
      <c r="BHH32">
        <v>643</v>
      </c>
      <c r="BHI32">
        <v>278</v>
      </c>
      <c r="BHJ32">
        <v>595</v>
      </c>
      <c r="BHK32">
        <v>854</v>
      </c>
      <c r="BHL32">
        <v>544</v>
      </c>
      <c r="BHM32">
        <v>310</v>
      </c>
      <c r="BHN32">
        <v>263</v>
      </c>
      <c r="BHO32">
        <v>290</v>
      </c>
      <c r="BHP32">
        <v>301</v>
      </c>
      <c r="BHQ32">
        <v>702</v>
      </c>
      <c r="BHR32">
        <v>152</v>
      </c>
      <c r="BHS32">
        <v>468</v>
      </c>
      <c r="BHT32">
        <v>386</v>
      </c>
      <c r="BHU32">
        <v>219</v>
      </c>
      <c r="BHV32">
        <v>635</v>
      </c>
      <c r="BHW32">
        <v>244</v>
      </c>
      <c r="BHX32">
        <v>610</v>
      </c>
      <c r="BHY32">
        <v>683</v>
      </c>
      <c r="BHZ32">
        <v>414</v>
      </c>
      <c r="BIA32">
        <v>269</v>
      </c>
      <c r="BIB32">
        <v>196</v>
      </c>
      <c r="BIC32">
        <v>262</v>
      </c>
      <c r="BID32">
        <v>225</v>
      </c>
      <c r="BIE32">
        <v>573</v>
      </c>
      <c r="BIF32">
        <v>110</v>
      </c>
      <c r="BIG32">
        <v>321</v>
      </c>
      <c r="BIH32">
        <v>362</v>
      </c>
      <c r="BII32">
        <v>185</v>
      </c>
      <c r="BIJ32">
        <v>498</v>
      </c>
      <c r="BIK32">
        <v>199</v>
      </c>
      <c r="BIL32">
        <v>484</v>
      </c>
      <c r="BIM32" t="s">
        <v>2398</v>
      </c>
      <c r="BIN32">
        <v>0.85164212910000003</v>
      </c>
      <c r="BIO32">
        <v>0.62400906</v>
      </c>
      <c r="BIP32">
        <v>21.882219706000001</v>
      </c>
      <c r="BIQ32" t="s">
        <v>2398</v>
      </c>
      <c r="BIR32">
        <v>0.2199999988079</v>
      </c>
      <c r="BIS32">
        <v>0.30011325030000002</v>
      </c>
      <c r="BIT32">
        <v>3.9637599099999997E-2</v>
      </c>
      <c r="BIU32">
        <v>0.81653454130000003</v>
      </c>
      <c r="BIV32" t="s">
        <v>2399</v>
      </c>
      <c r="BIW32">
        <v>0.32237673830000002</v>
      </c>
      <c r="BIX32">
        <v>60579.291053000001</v>
      </c>
      <c r="BIY32">
        <v>39719</v>
      </c>
      <c r="BIZ32">
        <v>18416.104938</v>
      </c>
      <c r="BJA32" t="s">
        <v>2398</v>
      </c>
      <c r="BJB32" t="s">
        <v>2398</v>
      </c>
      <c r="BJC32">
        <v>75.680000305175696</v>
      </c>
      <c r="BJD32">
        <v>10.369999885559</v>
      </c>
      <c r="BJE32">
        <v>5.6199998855590803</v>
      </c>
      <c r="BJF32">
        <v>11.939999580383301</v>
      </c>
      <c r="BJG32">
        <v>19.540000915527301</v>
      </c>
      <c r="BJH32">
        <v>11.4099998474121</v>
      </c>
      <c r="BJI32">
        <v>83.730003356933594</v>
      </c>
      <c r="BJJ32">
        <v>74075.490000000005</v>
      </c>
      <c r="BJK32">
        <v>6.5900001525878897</v>
      </c>
      <c r="BJL32">
        <v>3.41000008583068</v>
      </c>
      <c r="BJM32">
        <v>11.1599998474121</v>
      </c>
      <c r="BJN32" t="s">
        <v>2398</v>
      </c>
      <c r="BJO32" t="s">
        <v>2398</v>
      </c>
      <c r="BJP32" t="s">
        <v>2398</v>
      </c>
      <c r="BJQ32" t="s">
        <v>2398</v>
      </c>
      <c r="BJR32" t="s">
        <v>2398</v>
      </c>
      <c r="BJS32" t="s">
        <v>2398</v>
      </c>
      <c r="BJT32">
        <v>80</v>
      </c>
      <c r="BJU32">
        <v>769</v>
      </c>
      <c r="BJV32">
        <v>78000</v>
      </c>
      <c r="BJW32">
        <v>69100</v>
      </c>
      <c r="BJX32">
        <v>22400</v>
      </c>
      <c r="BJY32">
        <v>44000</v>
      </c>
      <c r="BJZ32">
        <v>91900</v>
      </c>
      <c r="BKA32">
        <v>118200</v>
      </c>
      <c r="BKB32">
        <v>64100</v>
      </c>
      <c r="BKC32">
        <v>236</v>
      </c>
      <c r="BKD32">
        <v>235</v>
      </c>
      <c r="BKE32">
        <v>298</v>
      </c>
      <c r="BKF32">
        <v>78</v>
      </c>
      <c r="BKG32">
        <v>538</v>
      </c>
      <c r="BKH32">
        <v>231</v>
      </c>
      <c r="BKI32">
        <v>228</v>
      </c>
      <c r="BKJ32">
        <v>541</v>
      </c>
      <c r="BKK32">
        <v>0.90300000000000002</v>
      </c>
      <c r="BKL32">
        <v>93800</v>
      </c>
      <c r="BKM32">
        <v>69300</v>
      </c>
      <c r="BKN32">
        <v>72400</v>
      </c>
      <c r="BKO32">
        <v>66200</v>
      </c>
      <c r="BKP32">
        <v>68900</v>
      </c>
      <c r="BKQ32">
        <v>99200</v>
      </c>
      <c r="BKR32">
        <v>69500</v>
      </c>
      <c r="BKS32">
        <v>81600</v>
      </c>
      <c r="BKT32">
        <v>66</v>
      </c>
      <c r="BKU32">
        <v>726</v>
      </c>
      <c r="BKV32">
        <v>60400</v>
      </c>
      <c r="BKW32">
        <v>55800</v>
      </c>
      <c r="BKX32">
        <v>13500</v>
      </c>
      <c r="BKY32">
        <v>39000</v>
      </c>
      <c r="BKZ32">
        <v>74800</v>
      </c>
      <c r="BLA32">
        <v>93100</v>
      </c>
      <c r="BLB32">
        <v>37300</v>
      </c>
      <c r="BLC32">
        <v>250</v>
      </c>
      <c r="BLD32">
        <v>200</v>
      </c>
      <c r="BLE32">
        <v>276</v>
      </c>
      <c r="BLF32">
        <v>80</v>
      </c>
      <c r="BLG32">
        <v>526</v>
      </c>
      <c r="BLH32">
        <v>200</v>
      </c>
      <c r="BLI32">
        <v>239</v>
      </c>
      <c r="BLJ32">
        <v>487</v>
      </c>
      <c r="BLK32">
        <v>0.85099999999999998</v>
      </c>
      <c r="BLL32">
        <v>67100</v>
      </c>
      <c r="BLM32">
        <v>58000</v>
      </c>
      <c r="BLN32">
        <v>56200</v>
      </c>
      <c r="BLO32">
        <v>49300</v>
      </c>
      <c r="BLP32">
        <v>53000</v>
      </c>
      <c r="BLQ32">
        <v>80000</v>
      </c>
      <c r="BLR32">
        <v>60400</v>
      </c>
      <c r="BLS32">
        <v>60400</v>
      </c>
      <c r="BLT32">
        <v>60</v>
      </c>
      <c r="BLU32">
        <v>614</v>
      </c>
      <c r="BLV32">
        <v>66600</v>
      </c>
      <c r="BLW32">
        <v>54100</v>
      </c>
      <c r="BLX32">
        <v>0.85342019796371005</v>
      </c>
      <c r="BLY32">
        <v>67</v>
      </c>
      <c r="BLZ32">
        <v>823</v>
      </c>
      <c r="BMA32">
        <v>71600</v>
      </c>
      <c r="BMB32">
        <v>63300</v>
      </c>
      <c r="BMC32">
        <v>21200</v>
      </c>
      <c r="BMD32">
        <v>45600</v>
      </c>
      <c r="BME32">
        <v>85900</v>
      </c>
      <c r="BMF32">
        <v>117200</v>
      </c>
      <c r="BMG32">
        <v>47400</v>
      </c>
      <c r="BMH32">
        <v>0.85599999999999998</v>
      </c>
      <c r="BMI32">
        <v>61</v>
      </c>
      <c r="BMJ32">
        <v>532</v>
      </c>
      <c r="BMK32">
        <v>68700</v>
      </c>
      <c r="BML32">
        <v>44800</v>
      </c>
      <c r="BMM32">
        <v>0.87781953811644997</v>
      </c>
      <c r="BMN32">
        <v>19402</v>
      </c>
      <c r="BMO32">
        <v>25000</v>
      </c>
      <c r="BMP32">
        <v>238.527576577997</v>
      </c>
      <c r="BMQ32">
        <v>0.80297823599999996</v>
      </c>
      <c r="BMR32">
        <v>0.72758620689999998</v>
      </c>
      <c r="BMS32">
        <v>0.82499999999999996</v>
      </c>
      <c r="BMT32">
        <v>0.85478547849999997</v>
      </c>
      <c r="BMU32">
        <v>0.89871086560000002</v>
      </c>
      <c r="BMV32">
        <v>0.64545454550000003</v>
      </c>
      <c r="BMW32">
        <v>0.83880171179999996</v>
      </c>
      <c r="BMX32">
        <v>0.65697674419999996</v>
      </c>
      <c r="BMY32">
        <v>0.76878612719999995</v>
      </c>
      <c r="BMZ32">
        <v>0.85310734460000004</v>
      </c>
      <c r="BNA32">
        <v>0.79130434780000003</v>
      </c>
      <c r="BNB32">
        <v>0.80715396579999998</v>
      </c>
      <c r="BNC32">
        <v>0.80575539569999999</v>
      </c>
      <c r="BND32">
        <v>0.80168067229999995</v>
      </c>
      <c r="BNE32" t="s">
        <v>2398</v>
      </c>
      <c r="BNF32">
        <v>0.71199999999999997</v>
      </c>
      <c r="BNG32" t="s">
        <v>2398</v>
      </c>
      <c r="BNH32">
        <v>0.7339</v>
      </c>
      <c r="BNI32" t="s">
        <v>2558</v>
      </c>
      <c r="BNJ32">
        <v>0.39739999999999998</v>
      </c>
      <c r="BNK32">
        <v>458</v>
      </c>
      <c r="BNL32" t="s">
        <v>2398</v>
      </c>
      <c r="BNM32" t="s">
        <v>2398</v>
      </c>
      <c r="BNN32">
        <v>0</v>
      </c>
      <c r="BNO32">
        <v>458</v>
      </c>
      <c r="BNP32" t="s">
        <v>2398</v>
      </c>
      <c r="BNQ32" t="s">
        <v>2398</v>
      </c>
      <c r="BNR32">
        <v>1</v>
      </c>
      <c r="BNS32">
        <v>0.68140000000000001</v>
      </c>
      <c r="BNT32">
        <v>0.31859999999999999</v>
      </c>
      <c r="BNU32">
        <v>922</v>
      </c>
      <c r="BNV32">
        <v>1066</v>
      </c>
      <c r="BNW32" s="1">
        <v>23743</v>
      </c>
      <c r="BNX32">
        <v>182</v>
      </c>
      <c r="BNY32">
        <v>27</v>
      </c>
      <c r="BNZ32">
        <v>73</v>
      </c>
      <c r="BOA32">
        <v>71</v>
      </c>
      <c r="BOB32">
        <v>3</v>
      </c>
      <c r="BOC32">
        <v>0</v>
      </c>
      <c r="BOD32">
        <v>2</v>
      </c>
      <c r="BOE32">
        <v>88</v>
      </c>
      <c r="BOF32">
        <v>12</v>
      </c>
      <c r="BOG32" t="s">
        <v>2398</v>
      </c>
      <c r="BOH32" t="s">
        <v>2398</v>
      </c>
      <c r="BOI32" t="s">
        <v>2398</v>
      </c>
      <c r="BOJ32" t="s">
        <v>2398</v>
      </c>
      <c r="BOK32" t="s">
        <v>2398</v>
      </c>
      <c r="BOL32" t="s">
        <v>2398</v>
      </c>
      <c r="BOM32" t="s">
        <v>2398</v>
      </c>
      <c r="BON32" t="s">
        <v>2398</v>
      </c>
      <c r="BOO32" t="s">
        <v>2398</v>
      </c>
      <c r="BOP32" t="s">
        <v>2398</v>
      </c>
      <c r="BOQ32" t="s">
        <v>2398</v>
      </c>
      <c r="BOR32" t="s">
        <v>2398</v>
      </c>
      <c r="BOS32" t="s">
        <v>2398</v>
      </c>
      <c r="BOT32" t="s">
        <v>2398</v>
      </c>
      <c r="BOU32" t="s">
        <v>2398</v>
      </c>
      <c r="BOV32" t="s">
        <v>2398</v>
      </c>
      <c r="BOW32" t="s">
        <v>2398</v>
      </c>
      <c r="BOX32" t="s">
        <v>2398</v>
      </c>
      <c r="BOY32" t="s">
        <v>2398</v>
      </c>
      <c r="BOZ32">
        <v>3026</v>
      </c>
      <c r="BPA32">
        <v>2</v>
      </c>
      <c r="BPB32">
        <v>112</v>
      </c>
      <c r="BPC32">
        <v>3371</v>
      </c>
      <c r="BPD32" t="s">
        <v>2409</v>
      </c>
      <c r="BPE32">
        <v>448</v>
      </c>
      <c r="BPF32">
        <v>0.71879999999999999</v>
      </c>
      <c r="BPG32">
        <v>448</v>
      </c>
      <c r="BPH32">
        <v>0.72770000000000001</v>
      </c>
      <c r="BPI32">
        <v>4.4999999999999997E-3</v>
      </c>
      <c r="BPJ32">
        <v>0.1696</v>
      </c>
      <c r="BPK32">
        <v>9.8199999999999996E-2</v>
      </c>
      <c r="BPL32">
        <v>2</v>
      </c>
      <c r="BPM32">
        <v>0</v>
      </c>
      <c r="BPN32">
        <v>2</v>
      </c>
      <c r="BPO32">
        <v>0</v>
      </c>
      <c r="BPP32">
        <v>0</v>
      </c>
      <c r="BPQ32">
        <v>1</v>
      </c>
      <c r="BPR32">
        <v>0</v>
      </c>
      <c r="BPS32">
        <v>323</v>
      </c>
      <c r="BPT32">
        <v>0.77400000000000002</v>
      </c>
      <c r="BPU32">
        <v>323</v>
      </c>
      <c r="BPV32">
        <v>0.77710000000000001</v>
      </c>
      <c r="BPW32">
        <v>6.1999999999999998E-3</v>
      </c>
      <c r="BPX32">
        <v>0.1331</v>
      </c>
      <c r="BPY32">
        <v>8.3599999999999994E-2</v>
      </c>
      <c r="BPZ32">
        <v>27</v>
      </c>
      <c r="BQA32">
        <v>0.44440000000000002</v>
      </c>
      <c r="BQB32">
        <v>27</v>
      </c>
      <c r="BQC32">
        <v>0.48149999999999998</v>
      </c>
      <c r="BQD32">
        <v>0</v>
      </c>
      <c r="BQE32">
        <v>0.22220000000000001</v>
      </c>
      <c r="BQF32">
        <v>0.29630000000000001</v>
      </c>
      <c r="BQG32">
        <v>0.87390000000000001</v>
      </c>
      <c r="BQH32" t="s">
        <v>2398</v>
      </c>
      <c r="BQI32" t="s">
        <v>2398</v>
      </c>
      <c r="BQJ32" t="s">
        <v>2398</v>
      </c>
      <c r="BQK32">
        <v>1079</v>
      </c>
      <c r="BQL32" t="s">
        <v>2398</v>
      </c>
      <c r="BQM32">
        <v>0</v>
      </c>
      <c r="BQN32" t="s">
        <v>2398</v>
      </c>
      <c r="BQO32">
        <v>2</v>
      </c>
      <c r="BQP32">
        <v>4</v>
      </c>
      <c r="BQQ32">
        <v>0.87390000000000001</v>
      </c>
      <c r="BQR32" t="s">
        <v>2398</v>
      </c>
      <c r="BQS32" t="s">
        <v>2399</v>
      </c>
      <c r="BQT32" t="s">
        <v>2398</v>
      </c>
      <c r="BQU32">
        <v>0</v>
      </c>
      <c r="BQV32" t="s">
        <v>2398</v>
      </c>
      <c r="BQW32">
        <v>861</v>
      </c>
      <c r="BQX32" t="s">
        <v>2398</v>
      </c>
      <c r="BQY32">
        <v>0</v>
      </c>
      <c r="BQZ32" t="s">
        <v>2398</v>
      </c>
      <c r="BRA32">
        <v>0.3856</v>
      </c>
      <c r="BRB32" t="s">
        <v>2398</v>
      </c>
      <c r="BRC32">
        <v>861</v>
      </c>
      <c r="BRD32" t="s">
        <v>2398</v>
      </c>
      <c r="BRE32">
        <v>2</v>
      </c>
      <c r="BRF32">
        <v>0.3856</v>
      </c>
      <c r="BRG32" t="s">
        <v>2398</v>
      </c>
      <c r="BRH32">
        <v>0.65939999999999999</v>
      </c>
      <c r="BRI32">
        <v>138</v>
      </c>
      <c r="BRJ32" t="s">
        <v>2398</v>
      </c>
      <c r="BRK32" t="s">
        <v>2398</v>
      </c>
      <c r="BRL32">
        <v>0.61580000000000001</v>
      </c>
      <c r="BRM32">
        <v>177</v>
      </c>
      <c r="BRN32" t="s">
        <v>2398</v>
      </c>
      <c r="BRO32" t="s">
        <v>2398</v>
      </c>
      <c r="BRP32">
        <v>0.84619999999999995</v>
      </c>
      <c r="BRQ32">
        <v>143</v>
      </c>
      <c r="BRR32" t="s">
        <v>2398</v>
      </c>
      <c r="BRS32" t="s">
        <v>2398</v>
      </c>
      <c r="BRT32">
        <v>0.88</v>
      </c>
      <c r="BRU32">
        <v>0.88300000000000001</v>
      </c>
      <c r="BRV32">
        <v>0.83699999999999997</v>
      </c>
      <c r="BRW32">
        <v>848</v>
      </c>
      <c r="BRX32">
        <v>0.71579999999999999</v>
      </c>
      <c r="BRY32">
        <v>848</v>
      </c>
      <c r="BRZ32">
        <v>0.73109999999999997</v>
      </c>
      <c r="BSA32">
        <v>5.8999999999999999E-3</v>
      </c>
      <c r="BSB32">
        <v>0.16389999999999999</v>
      </c>
      <c r="BSC32">
        <v>9.9099999999999994E-2</v>
      </c>
      <c r="BSD32">
        <v>13</v>
      </c>
      <c r="BSE32">
        <v>0.53849999999999998</v>
      </c>
      <c r="BSF32">
        <v>13</v>
      </c>
      <c r="BSG32">
        <v>0.53849999999999998</v>
      </c>
      <c r="BSH32">
        <v>7.6899999999999996E-2</v>
      </c>
      <c r="BSI32">
        <v>0.15379999999999999</v>
      </c>
      <c r="BSJ32">
        <v>0.23080000000000001</v>
      </c>
      <c r="BSK32">
        <v>550</v>
      </c>
      <c r="BSL32">
        <v>0.78</v>
      </c>
      <c r="BSM32">
        <v>550</v>
      </c>
      <c r="BSN32">
        <v>0.78180000000000005</v>
      </c>
      <c r="BSO32">
        <v>7.3000000000000001E-3</v>
      </c>
      <c r="BSP32">
        <v>0.1145</v>
      </c>
      <c r="BSQ32">
        <v>9.64E-2</v>
      </c>
      <c r="BSR32">
        <v>47</v>
      </c>
      <c r="BSS32">
        <v>0.44679999999999997</v>
      </c>
      <c r="BST32">
        <v>47</v>
      </c>
      <c r="BSU32">
        <v>0.4894</v>
      </c>
      <c r="BSV32">
        <v>0</v>
      </c>
      <c r="BSW32">
        <v>0.21279999999999999</v>
      </c>
      <c r="BSX32">
        <v>0.2979</v>
      </c>
      <c r="BSY32">
        <v>2</v>
      </c>
      <c r="BSZ32">
        <v>4</v>
      </c>
      <c r="BTA32">
        <v>2</v>
      </c>
      <c r="BTB32">
        <v>2</v>
      </c>
      <c r="BTC32">
        <v>0.71579999999999999</v>
      </c>
      <c r="BTD32">
        <v>0.73109999999999997</v>
      </c>
      <c r="BTE32">
        <v>5.8999999999999999E-3</v>
      </c>
      <c r="BTF32">
        <v>0.16389999999999999</v>
      </c>
      <c r="BTG32">
        <v>9.9099999999999994E-2</v>
      </c>
      <c r="BTH32" t="s">
        <v>2399</v>
      </c>
      <c r="BTI32" t="s">
        <v>2399</v>
      </c>
      <c r="BTJ32" t="s">
        <v>2399</v>
      </c>
      <c r="BTK32" t="s">
        <v>2399</v>
      </c>
      <c r="BTL32" t="s">
        <v>2399</v>
      </c>
      <c r="BTM32">
        <v>0.78</v>
      </c>
      <c r="BTN32">
        <v>0.78180000000000005</v>
      </c>
      <c r="BTO32">
        <v>7.3000000000000001E-3</v>
      </c>
      <c r="BTP32">
        <v>0.1145</v>
      </c>
      <c r="BTQ32">
        <v>9.64E-2</v>
      </c>
      <c r="BTR32">
        <v>0.44679999999999997</v>
      </c>
      <c r="BTS32">
        <v>0.4894</v>
      </c>
      <c r="BTT32">
        <v>0</v>
      </c>
      <c r="BTU32">
        <v>0.21279999999999999</v>
      </c>
      <c r="BTV32">
        <v>0.2979</v>
      </c>
      <c r="BTW32">
        <v>2</v>
      </c>
      <c r="BTX32">
        <v>1</v>
      </c>
      <c r="BTY32" t="s">
        <v>2398</v>
      </c>
      <c r="BTZ32" t="s">
        <v>2398</v>
      </c>
      <c r="BUA32" t="s">
        <v>2398</v>
      </c>
      <c r="BUB32" t="s">
        <v>2398</v>
      </c>
      <c r="BUC32" t="s">
        <v>2398</v>
      </c>
      <c r="BUD32" t="s">
        <v>2398</v>
      </c>
      <c r="BUE32" t="s">
        <v>2398</v>
      </c>
      <c r="BUF32" t="s">
        <v>2398</v>
      </c>
      <c r="BUG32" t="s">
        <v>2398</v>
      </c>
      <c r="BUH32" t="s">
        <v>2398</v>
      </c>
      <c r="BUI32" t="s">
        <v>2398</v>
      </c>
      <c r="BUJ32" t="s">
        <v>2398</v>
      </c>
      <c r="BUK32" t="s">
        <v>2398</v>
      </c>
      <c r="BUL32" t="s">
        <v>2398</v>
      </c>
      <c r="BUM32" t="s">
        <v>2398</v>
      </c>
      <c r="BUN32" t="s">
        <v>2398</v>
      </c>
      <c r="BUO32" t="s">
        <v>2398</v>
      </c>
      <c r="BUP32" t="s">
        <v>2398</v>
      </c>
      <c r="BUQ32" t="s">
        <v>2398</v>
      </c>
      <c r="BUR32" t="s">
        <v>2398</v>
      </c>
      <c r="BUS32" t="s">
        <v>2398</v>
      </c>
      <c r="BUT32" t="s">
        <v>2398</v>
      </c>
      <c r="BUU32" t="s">
        <v>2398</v>
      </c>
      <c r="BUV32" t="s">
        <v>2398</v>
      </c>
      <c r="BUW32" t="s">
        <v>2398</v>
      </c>
      <c r="BUX32" t="s">
        <v>2398</v>
      </c>
      <c r="BUY32" t="s">
        <v>2398</v>
      </c>
      <c r="BUZ32" t="s">
        <v>2398</v>
      </c>
      <c r="BVA32" t="s">
        <v>2398</v>
      </c>
      <c r="BVB32" t="s">
        <v>2398</v>
      </c>
      <c r="BVC32" t="s">
        <v>2398</v>
      </c>
      <c r="BVD32">
        <v>2</v>
      </c>
      <c r="BVE32">
        <v>2</v>
      </c>
      <c r="BVF32">
        <v>2</v>
      </c>
      <c r="BVG32">
        <v>2</v>
      </c>
      <c r="BVH32">
        <v>2</v>
      </c>
      <c r="BVI32">
        <v>5.0000000000000001E-3</v>
      </c>
      <c r="BVJ32">
        <v>0.1588</v>
      </c>
      <c r="BVK32">
        <v>0.73750000000000004</v>
      </c>
      <c r="BVL32">
        <v>9.8799999999999999E-2</v>
      </c>
      <c r="BVM32">
        <v>4.4000000000000003E-3</v>
      </c>
      <c r="BVN32">
        <v>0.17330000000000001</v>
      </c>
      <c r="BVO32">
        <v>0.72440000000000004</v>
      </c>
      <c r="BVP32">
        <v>9.7799999999999998E-2</v>
      </c>
      <c r="BVQ32">
        <v>5.7000000000000002E-3</v>
      </c>
      <c r="BVR32">
        <v>0.14000000000000001</v>
      </c>
      <c r="BVS32">
        <v>0.75429999999999997</v>
      </c>
      <c r="BVT32">
        <v>0.1</v>
      </c>
      <c r="BVU32">
        <v>5.1999999999999998E-3</v>
      </c>
      <c r="BVV32">
        <v>0.15429999999999999</v>
      </c>
      <c r="BVW32">
        <v>0.74839999999999995</v>
      </c>
      <c r="BVX32">
        <v>9.2100000000000001E-2</v>
      </c>
      <c r="BVY32">
        <v>0</v>
      </c>
      <c r="BVZ32">
        <v>0.27589999999999998</v>
      </c>
      <c r="BWA32">
        <v>0.44829999999999998</v>
      </c>
      <c r="BWB32">
        <v>0.27589999999999998</v>
      </c>
      <c r="BWC32">
        <v>6.8999999999999999E-3</v>
      </c>
      <c r="BWD32">
        <v>0.1477</v>
      </c>
      <c r="BWE32">
        <v>0.74050000000000005</v>
      </c>
      <c r="BWF32">
        <v>0.10489999999999999</v>
      </c>
      <c r="BWG32">
        <v>7.0000000000000001E-3</v>
      </c>
      <c r="BWH32">
        <v>0.16550000000000001</v>
      </c>
      <c r="BWI32">
        <v>0.72770000000000001</v>
      </c>
      <c r="BWJ32">
        <v>9.98E-2</v>
      </c>
      <c r="BWK32">
        <v>6.7000000000000002E-3</v>
      </c>
      <c r="BWL32">
        <v>0.12230000000000001</v>
      </c>
      <c r="BWM32">
        <v>0.75880000000000003</v>
      </c>
      <c r="BWN32">
        <v>0.11219999999999999</v>
      </c>
      <c r="BWO32">
        <v>6.4000000000000003E-3</v>
      </c>
      <c r="BWP32">
        <v>0.14449999999999999</v>
      </c>
      <c r="BWQ32">
        <v>0.75109999999999999</v>
      </c>
      <c r="BWR32">
        <v>9.8000000000000004E-2</v>
      </c>
      <c r="BWS32">
        <v>1.9599999999999999E-2</v>
      </c>
      <c r="BWT32">
        <v>0.23530000000000001</v>
      </c>
      <c r="BWU32">
        <v>0.45100000000000001</v>
      </c>
      <c r="BWV32">
        <v>0.29409999999999997</v>
      </c>
      <c r="BWW32">
        <v>0.30759999999999998</v>
      </c>
      <c r="BWX32">
        <v>0.50160000000000005</v>
      </c>
      <c r="BWY32">
        <v>3368</v>
      </c>
      <c r="BWZ32">
        <v>4098</v>
      </c>
      <c r="BXA32">
        <v>608</v>
      </c>
      <c r="BXB32">
        <v>2</v>
      </c>
      <c r="BXC32">
        <v>0.30649999999999999</v>
      </c>
      <c r="BXD32">
        <v>0.50739999999999996</v>
      </c>
      <c r="BXE32">
        <v>1080</v>
      </c>
      <c r="BXF32">
        <v>5</v>
      </c>
      <c r="BXG32">
        <v>10</v>
      </c>
      <c r="BXH32">
        <v>5</v>
      </c>
      <c r="BXI32">
        <v>15</v>
      </c>
      <c r="BXJ32">
        <v>2</v>
      </c>
      <c r="BXK32">
        <v>269</v>
      </c>
      <c r="BXL32">
        <v>27058</v>
      </c>
      <c r="BXM32">
        <v>520</v>
      </c>
      <c r="BXN32">
        <v>27827</v>
      </c>
      <c r="BXO32">
        <v>160</v>
      </c>
      <c r="BXP32">
        <v>29740</v>
      </c>
      <c r="BXQ32">
        <v>319.81785218450301</v>
      </c>
      <c r="BXR32">
        <v>29740</v>
      </c>
      <c r="BXS32">
        <v>319.81785218450301</v>
      </c>
      <c r="BXT32">
        <v>358</v>
      </c>
      <c r="BXU32">
        <v>31636</v>
      </c>
      <c r="BXV32">
        <v>340.20704679586203</v>
      </c>
      <c r="BXW32">
        <v>31636</v>
      </c>
      <c r="BXX32">
        <v>340.20704679586203</v>
      </c>
      <c r="BXY32">
        <v>109</v>
      </c>
      <c r="BXZ32">
        <v>25145</v>
      </c>
      <c r="BYA32">
        <v>162</v>
      </c>
      <c r="BYB32">
        <v>20525</v>
      </c>
      <c r="BYC32">
        <v>203</v>
      </c>
      <c r="BYD32">
        <v>27976</v>
      </c>
      <c r="BYE32">
        <v>346</v>
      </c>
      <c r="BYF32">
        <v>27402</v>
      </c>
      <c r="BYG32">
        <v>66</v>
      </c>
      <c r="BYH32">
        <v>22275</v>
      </c>
      <c r="BYI32">
        <v>174</v>
      </c>
      <c r="BYJ32">
        <v>29251</v>
      </c>
      <c r="BYK32">
        <v>141</v>
      </c>
      <c r="BYL32">
        <v>17999</v>
      </c>
      <c r="BYM32">
        <v>251</v>
      </c>
      <c r="BYN32">
        <v>16011</v>
      </c>
      <c r="BYO32">
        <v>128</v>
      </c>
      <c r="BYP32">
        <v>38475</v>
      </c>
      <c r="BYQ32">
        <v>269</v>
      </c>
      <c r="BYR32">
        <v>38000</v>
      </c>
      <c r="BYS32" t="s">
        <v>2399</v>
      </c>
      <c r="BYT32" t="s">
        <v>2399</v>
      </c>
      <c r="BYU32">
        <v>464</v>
      </c>
      <c r="BYV32">
        <v>28988</v>
      </c>
      <c r="BYW32" t="s">
        <v>2399</v>
      </c>
      <c r="BYX32" t="s">
        <v>2399</v>
      </c>
      <c r="BYY32">
        <v>56</v>
      </c>
      <c r="BYZ32">
        <v>16608</v>
      </c>
      <c r="BZA32" t="s">
        <v>2399</v>
      </c>
      <c r="BZB32" t="s">
        <v>2399</v>
      </c>
      <c r="BZC32" t="s">
        <v>2399</v>
      </c>
      <c r="BZD32" t="s">
        <v>2399</v>
      </c>
      <c r="BZE32" t="s">
        <v>2399</v>
      </c>
      <c r="BZF32" t="s">
        <v>2399</v>
      </c>
      <c r="BZG32" t="s">
        <v>2399</v>
      </c>
      <c r="BZH32" t="s">
        <v>2399</v>
      </c>
      <c r="BZI32">
        <v>30</v>
      </c>
      <c r="BZJ32">
        <v>563</v>
      </c>
      <c r="BZK32">
        <v>528</v>
      </c>
      <c r="BZL32">
        <v>941</v>
      </c>
      <c r="BZM32">
        <v>17321892</v>
      </c>
      <c r="BZN32">
        <v>19276313</v>
      </c>
      <c r="BZO32">
        <v>0.89861022696612003</v>
      </c>
      <c r="BZP32">
        <v>799</v>
      </c>
      <c r="BZQ32">
        <v>62458248</v>
      </c>
      <c r="BZR32">
        <v>58801912</v>
      </c>
      <c r="BZS32">
        <v>1.06218056310822</v>
      </c>
      <c r="BZT32">
        <v>624</v>
      </c>
      <c r="BZU32">
        <v>13608349</v>
      </c>
      <c r="BZV32">
        <v>15456373</v>
      </c>
      <c r="BZW32">
        <v>0.88043611525161003</v>
      </c>
      <c r="BZX32">
        <v>270</v>
      </c>
      <c r="BZY32">
        <v>3329978</v>
      </c>
      <c r="BZZ32">
        <v>3444131</v>
      </c>
      <c r="CAA32">
        <v>0.96685579032852997</v>
      </c>
      <c r="CAB32">
        <v>47</v>
      </c>
      <c r="CAC32">
        <v>383565</v>
      </c>
      <c r="CAD32">
        <v>375809</v>
      </c>
      <c r="CAE32">
        <v>1.0206381433121601</v>
      </c>
      <c r="CAF32">
        <v>570</v>
      </c>
      <c r="CAG32">
        <v>52139072</v>
      </c>
      <c r="CAH32">
        <v>48738806</v>
      </c>
      <c r="CAI32">
        <v>1.0697650656439901</v>
      </c>
      <c r="CAJ32">
        <v>201</v>
      </c>
      <c r="CAK32">
        <v>8855600</v>
      </c>
      <c r="CAL32">
        <v>8874154</v>
      </c>
      <c r="CAM32">
        <v>0.99790920914826997</v>
      </c>
      <c r="CAN32">
        <v>992</v>
      </c>
      <c r="CAO32">
        <v>13610751</v>
      </c>
      <c r="CAP32">
        <v>19223390</v>
      </c>
      <c r="CAQ32">
        <v>0.70803073755460999</v>
      </c>
      <c r="CAR32">
        <v>1050</v>
      </c>
      <c r="CAS32">
        <v>78947661</v>
      </c>
      <c r="CAT32">
        <v>80574471</v>
      </c>
      <c r="CAU32">
        <v>0.97980985813732002</v>
      </c>
      <c r="CAV32">
        <v>612</v>
      </c>
      <c r="CAW32">
        <v>9427457</v>
      </c>
      <c r="CAX32">
        <v>14383448</v>
      </c>
      <c r="CAY32">
        <v>0.65543790334555996</v>
      </c>
      <c r="CAZ32">
        <v>133</v>
      </c>
      <c r="CBA32">
        <v>1624890</v>
      </c>
      <c r="CBB32">
        <v>1940323</v>
      </c>
      <c r="CBC32">
        <v>0.83743273671444995</v>
      </c>
      <c r="CBD32">
        <v>247</v>
      </c>
      <c r="CBE32">
        <v>2558404</v>
      </c>
      <c r="CBF32">
        <v>2899619</v>
      </c>
      <c r="CBG32">
        <v>0.88232419500629999</v>
      </c>
      <c r="CBH32">
        <v>947</v>
      </c>
      <c r="CBI32">
        <v>11645763</v>
      </c>
      <c r="CBJ32">
        <v>17649010</v>
      </c>
      <c r="CBK32">
        <v>0.65985361218561001</v>
      </c>
      <c r="CBL32">
        <v>1177</v>
      </c>
      <c r="CBM32">
        <v>79962041</v>
      </c>
      <c r="CBN32">
        <v>87383286</v>
      </c>
      <c r="CBO32">
        <v>0.91507248880522996</v>
      </c>
      <c r="CBP32">
        <v>695</v>
      </c>
      <c r="CBQ32">
        <v>2896886</v>
      </c>
      <c r="CBR32">
        <v>8456681</v>
      </c>
      <c r="CBS32">
        <v>0.34255590343303</v>
      </c>
      <c r="CBT32">
        <v>1000</v>
      </c>
      <c r="CBU32">
        <v>24137169</v>
      </c>
      <c r="CBV32">
        <v>41469166</v>
      </c>
      <c r="CBW32">
        <v>0.58205098699114999</v>
      </c>
      <c r="CBX32">
        <v>785</v>
      </c>
      <c r="CBY32">
        <v>3302378</v>
      </c>
      <c r="CBZ32">
        <v>9178374</v>
      </c>
      <c r="CCA32">
        <v>0.35979989483975999</v>
      </c>
      <c r="CCB32">
        <v>1107</v>
      </c>
      <c r="CCC32">
        <v>15685147</v>
      </c>
      <c r="CCD32">
        <v>38827687</v>
      </c>
      <c r="CCE32">
        <v>0.40396810142206002</v>
      </c>
      <c r="CCF32">
        <v>272</v>
      </c>
      <c r="CCG32">
        <v>8964244</v>
      </c>
      <c r="CCH32">
        <v>9965256</v>
      </c>
      <c r="CCI32">
        <v>0.89954979581056005</v>
      </c>
      <c r="CCJ32">
        <v>191</v>
      </c>
      <c r="CCK32">
        <v>7242271</v>
      </c>
      <c r="CCL32">
        <v>8062193</v>
      </c>
      <c r="CCM32">
        <v>0.89830037559259002</v>
      </c>
      <c r="CCN32">
        <v>68</v>
      </c>
      <c r="CCO32">
        <v>1584829</v>
      </c>
      <c r="CCP32">
        <v>1714939</v>
      </c>
      <c r="CCQ32">
        <v>0.92413141225430995</v>
      </c>
      <c r="CCR32">
        <v>13</v>
      </c>
      <c r="CCS32">
        <v>137144</v>
      </c>
      <c r="CCT32">
        <v>188124</v>
      </c>
      <c r="CCU32">
        <v>0.72900852629115998</v>
      </c>
      <c r="CCV32">
        <v>306</v>
      </c>
      <c r="CCW32">
        <v>5446158</v>
      </c>
      <c r="CCX32">
        <v>8631313</v>
      </c>
      <c r="CCY32">
        <v>0.63097677027817001</v>
      </c>
      <c r="CCZ32">
        <v>208</v>
      </c>
      <c r="CDA32">
        <v>3565284</v>
      </c>
      <c r="CDB32">
        <v>6423966</v>
      </c>
      <c r="CDC32">
        <v>0.55499733342298996</v>
      </c>
      <c r="CDD32">
        <v>38</v>
      </c>
      <c r="CDE32">
        <v>1151335</v>
      </c>
      <c r="CDF32">
        <v>1057212</v>
      </c>
      <c r="CDG32">
        <v>1.0890294472631701</v>
      </c>
      <c r="CDH32">
        <v>60</v>
      </c>
      <c r="CDI32">
        <v>729539</v>
      </c>
      <c r="CDJ32">
        <v>1150135</v>
      </c>
      <c r="CDK32">
        <v>0.63430727697182998</v>
      </c>
      <c r="CDL32">
        <v>295</v>
      </c>
      <c r="CDM32">
        <v>4123209</v>
      </c>
      <c r="CDN32">
        <v>7387583</v>
      </c>
      <c r="CDO32">
        <v>0.55812692730490998</v>
      </c>
      <c r="CDP32">
        <v>235</v>
      </c>
      <c r="CDQ32">
        <v>2107613</v>
      </c>
      <c r="CDR32">
        <v>4431959</v>
      </c>
      <c r="CDS32">
        <v>0.47554884871453001</v>
      </c>
      <c r="CDT32">
        <v>121</v>
      </c>
      <c r="CDU32">
        <v>605407</v>
      </c>
      <c r="CDV32">
        <v>1374476</v>
      </c>
      <c r="CDW32">
        <v>0.44046385677159</v>
      </c>
      <c r="CDX32">
        <v>917</v>
      </c>
      <c r="CDY32" t="s">
        <v>2399</v>
      </c>
      <c r="CDZ32" t="s">
        <v>2399</v>
      </c>
      <c r="CEA32">
        <v>7.9607415485270006E-2</v>
      </c>
      <c r="CEB32">
        <v>9.5965103598689996E-2</v>
      </c>
      <c r="CEC32">
        <v>0.30425299890947999</v>
      </c>
      <c r="CED32">
        <v>0.35986913849509</v>
      </c>
      <c r="CEE32">
        <v>0.11777535441657</v>
      </c>
      <c r="CEF32" t="s">
        <v>2399</v>
      </c>
      <c r="CEG32">
        <v>622</v>
      </c>
      <c r="CEH32" t="s">
        <v>2399</v>
      </c>
      <c r="CEI32" t="s">
        <v>2399</v>
      </c>
      <c r="CEJ32" t="s">
        <v>2399</v>
      </c>
      <c r="CEK32">
        <v>3.6977491961410001E-2</v>
      </c>
      <c r="CEL32">
        <v>0.33762057877813001</v>
      </c>
      <c r="CEM32">
        <v>0.43569131832796998</v>
      </c>
      <c r="CEN32">
        <v>0.11254019292604001</v>
      </c>
      <c r="CEO32" t="s">
        <v>2399</v>
      </c>
      <c r="CEP32">
        <v>226</v>
      </c>
      <c r="CEQ32" t="s">
        <v>2399</v>
      </c>
      <c r="CER32">
        <v>8.849557522123E-2</v>
      </c>
      <c r="CES32">
        <v>0.15929203539823</v>
      </c>
      <c r="CET32">
        <v>0.23893805309734001</v>
      </c>
      <c r="CEU32">
        <v>0.17699115044246999</v>
      </c>
      <c r="CEV32">
        <v>0.19911504424778001</v>
      </c>
      <c r="CEW32" t="s">
        <v>2399</v>
      </c>
      <c r="CEX32" t="s">
        <v>2399</v>
      </c>
      <c r="CEY32">
        <v>69</v>
      </c>
      <c r="CEZ32" t="s">
        <v>2399</v>
      </c>
      <c r="CFA32" t="s">
        <v>2399</v>
      </c>
      <c r="CFB32" t="s">
        <v>2399</v>
      </c>
      <c r="CFC32">
        <v>0.15942028985507001</v>
      </c>
      <c r="CFD32">
        <v>0.42028985507245997</v>
      </c>
      <c r="CFE32">
        <v>0.20289855072463001</v>
      </c>
      <c r="CFF32" t="s">
        <v>2399</v>
      </c>
      <c r="CFG32" t="s">
        <v>2399</v>
      </c>
      <c r="CFH32">
        <v>868</v>
      </c>
      <c r="CFI32" t="s">
        <v>2399</v>
      </c>
      <c r="CFJ32" t="s">
        <v>2399</v>
      </c>
      <c r="CFK32">
        <v>9.6774193548380003E-2</v>
      </c>
      <c r="CFL32">
        <v>5.9907834101380002E-2</v>
      </c>
      <c r="CFM32">
        <v>0.58640552995391004</v>
      </c>
      <c r="CFN32">
        <v>0.12442396313364</v>
      </c>
      <c r="CFO32">
        <v>8.7557603686630001E-2</v>
      </c>
      <c r="CFP32" t="s">
        <v>2399</v>
      </c>
      <c r="CFQ32">
        <v>634</v>
      </c>
      <c r="CFR32" t="s">
        <v>2399</v>
      </c>
      <c r="CFS32">
        <v>3.9432176656150002E-2</v>
      </c>
      <c r="CFT32" t="s">
        <v>2399</v>
      </c>
      <c r="CFU32" t="s">
        <v>2399</v>
      </c>
      <c r="CFV32">
        <v>0.64826498422711998</v>
      </c>
      <c r="CFW32" t="s">
        <v>2399</v>
      </c>
      <c r="CFX32" t="s">
        <v>2399</v>
      </c>
      <c r="CFY32" t="s">
        <v>2399</v>
      </c>
      <c r="CFZ32">
        <v>191</v>
      </c>
      <c r="CGA32" t="s">
        <v>2399</v>
      </c>
      <c r="CGB32" t="s">
        <v>2399</v>
      </c>
      <c r="CGC32" t="s">
        <v>2399</v>
      </c>
      <c r="CGD32" t="s">
        <v>2399</v>
      </c>
      <c r="CGE32">
        <v>0.37696335078533999</v>
      </c>
      <c r="CGF32" t="s">
        <v>2399</v>
      </c>
      <c r="CGG32" t="s">
        <v>2399</v>
      </c>
      <c r="CGH32" t="s">
        <v>2399</v>
      </c>
      <c r="CGI32">
        <v>275</v>
      </c>
      <c r="CGJ32" t="s">
        <v>2399</v>
      </c>
      <c r="CGK32" t="s">
        <v>2399</v>
      </c>
      <c r="CGL32">
        <v>0.08</v>
      </c>
      <c r="CGM32">
        <v>9.0909090909089996E-2</v>
      </c>
      <c r="CGN32">
        <v>0.33454545454544998</v>
      </c>
      <c r="CGO32">
        <v>0.22909090909089999</v>
      </c>
      <c r="CGP32">
        <v>0.19272727272727</v>
      </c>
      <c r="CGQ32" t="s">
        <v>2399</v>
      </c>
      <c r="CGR32">
        <v>200</v>
      </c>
      <c r="CGS32" t="s">
        <v>2399</v>
      </c>
      <c r="CGT32" t="s">
        <v>2399</v>
      </c>
      <c r="CGU32" t="s">
        <v>2399</v>
      </c>
      <c r="CGV32" t="s">
        <v>2399</v>
      </c>
      <c r="CGW32">
        <v>0.37</v>
      </c>
      <c r="CGX32">
        <v>0.25</v>
      </c>
      <c r="CGY32">
        <v>0.185</v>
      </c>
      <c r="CGZ32" t="s">
        <v>2399</v>
      </c>
      <c r="CHA32">
        <v>51</v>
      </c>
      <c r="CHB32" t="s">
        <v>2399</v>
      </c>
      <c r="CHC32" t="s">
        <v>2399</v>
      </c>
      <c r="CHD32" t="s">
        <v>2399</v>
      </c>
      <c r="CHE32" t="s">
        <v>2399</v>
      </c>
      <c r="CHF32" t="s">
        <v>2399</v>
      </c>
      <c r="CHG32" t="s">
        <v>2399</v>
      </c>
      <c r="CHH32" t="s">
        <v>2399</v>
      </c>
      <c r="CHI32" t="s">
        <v>2399</v>
      </c>
      <c r="CHJ32">
        <v>24</v>
      </c>
      <c r="CHK32" t="s">
        <v>2399</v>
      </c>
      <c r="CHL32" t="s">
        <v>2399</v>
      </c>
      <c r="CHM32" t="s">
        <v>2399</v>
      </c>
      <c r="CHN32" t="s">
        <v>2399</v>
      </c>
      <c r="CHO32" t="s">
        <v>2399</v>
      </c>
      <c r="CHP32" t="s">
        <v>2399</v>
      </c>
      <c r="CHQ32" t="s">
        <v>2399</v>
      </c>
      <c r="CHR32" t="s">
        <v>2399</v>
      </c>
      <c r="CHS32">
        <v>916</v>
      </c>
      <c r="CHT32" t="s">
        <v>2399</v>
      </c>
      <c r="CHU32">
        <v>2.4017467248899999E-2</v>
      </c>
      <c r="CHV32">
        <v>6.6593886462880003E-2</v>
      </c>
      <c r="CHW32">
        <v>9.2794759825319997E-2</v>
      </c>
      <c r="CHX32">
        <v>0.22379912663755</v>
      </c>
      <c r="CHY32">
        <v>0.41266375545850997</v>
      </c>
      <c r="CHZ32">
        <v>0.15938864628819999</v>
      </c>
      <c r="CIA32" t="s">
        <v>2399</v>
      </c>
      <c r="CIB32">
        <v>621</v>
      </c>
      <c r="CIC32" t="s">
        <v>2399</v>
      </c>
      <c r="CID32" t="s">
        <v>2399</v>
      </c>
      <c r="CIE32" t="s">
        <v>2399</v>
      </c>
      <c r="CIF32" t="s">
        <v>2399</v>
      </c>
      <c r="CIG32">
        <v>0.23027375201288</v>
      </c>
      <c r="CIH32">
        <v>0.49275362318839999</v>
      </c>
      <c r="CII32">
        <v>0.16586151368759999</v>
      </c>
      <c r="CIJ32" t="s">
        <v>2399</v>
      </c>
      <c r="CIK32">
        <v>226</v>
      </c>
      <c r="CIL32" t="s">
        <v>2399</v>
      </c>
      <c r="CIM32">
        <v>5.3097345132739997E-2</v>
      </c>
      <c r="CIN32">
        <v>0.11946902654867</v>
      </c>
      <c r="CIO32">
        <v>0.20353982300883999</v>
      </c>
      <c r="CIP32">
        <v>0.19026548672565999</v>
      </c>
      <c r="CIQ32">
        <v>0.21681415929202999</v>
      </c>
      <c r="CIR32" t="s">
        <v>2399</v>
      </c>
      <c r="CIS32" t="s">
        <v>2399</v>
      </c>
      <c r="CIT32">
        <v>69</v>
      </c>
      <c r="CIU32" t="s">
        <v>2399</v>
      </c>
      <c r="CIV32" t="s">
        <v>2399</v>
      </c>
      <c r="CIW32" t="s">
        <v>2399</v>
      </c>
      <c r="CIX32" t="s">
        <v>2399</v>
      </c>
      <c r="CIY32">
        <v>0.27536231884057</v>
      </c>
      <c r="CIZ32">
        <v>0.33333333333332998</v>
      </c>
      <c r="CJA32" t="s">
        <v>2399</v>
      </c>
      <c r="CJB32" t="s">
        <v>2399</v>
      </c>
      <c r="CJC32">
        <v>866</v>
      </c>
      <c r="CJD32">
        <v>1.5011547344109999E-2</v>
      </c>
      <c r="CJE32" t="s">
        <v>2399</v>
      </c>
      <c r="CJF32">
        <v>7.8521939953810002E-2</v>
      </c>
      <c r="CJG32">
        <v>3.6951501154729997E-2</v>
      </c>
      <c r="CJH32">
        <v>0.53810623556581005</v>
      </c>
      <c r="CJI32">
        <v>0.19861431870669</v>
      </c>
      <c r="CJJ32">
        <v>0.11431870669745001</v>
      </c>
      <c r="CJK32" t="s">
        <v>2399</v>
      </c>
      <c r="CJL32">
        <v>633</v>
      </c>
      <c r="CJM32" t="s">
        <v>2399</v>
      </c>
      <c r="CJN32" t="s">
        <v>2399</v>
      </c>
      <c r="CJO32" t="s">
        <v>2399</v>
      </c>
      <c r="CJP32" t="s">
        <v>2399</v>
      </c>
      <c r="CJQ32">
        <v>0.58925750394943999</v>
      </c>
      <c r="CJR32" t="s">
        <v>2399</v>
      </c>
      <c r="CJS32" t="s">
        <v>2399</v>
      </c>
      <c r="CJT32" t="s">
        <v>2399</v>
      </c>
      <c r="CJU32">
        <v>190</v>
      </c>
      <c r="CJV32" t="s">
        <v>2399</v>
      </c>
      <c r="CJW32" t="s">
        <v>2399</v>
      </c>
      <c r="CJX32" t="s">
        <v>2399</v>
      </c>
      <c r="CJY32" t="s">
        <v>2399</v>
      </c>
      <c r="CJZ32">
        <v>0.35789473684209999</v>
      </c>
      <c r="CKA32" t="s">
        <v>2399</v>
      </c>
      <c r="CKB32" t="s">
        <v>2399</v>
      </c>
      <c r="CKC32" t="s">
        <v>2399</v>
      </c>
      <c r="CKD32">
        <v>275</v>
      </c>
      <c r="CKE32" t="s">
        <v>2399</v>
      </c>
      <c r="CKF32" t="s">
        <v>2399</v>
      </c>
      <c r="CKG32">
        <v>7.636363636363E-2</v>
      </c>
      <c r="CKH32">
        <v>6.5454545454540006E-2</v>
      </c>
      <c r="CKI32">
        <v>0.22909090909089999</v>
      </c>
      <c r="CKJ32">
        <v>0.30181818181817999</v>
      </c>
      <c r="CKK32">
        <v>0.25818181818181002</v>
      </c>
      <c r="CKL32" t="s">
        <v>2399</v>
      </c>
      <c r="CKM32">
        <v>200</v>
      </c>
      <c r="CKN32" t="s">
        <v>2399</v>
      </c>
      <c r="CKO32" t="s">
        <v>2399</v>
      </c>
      <c r="CKP32" t="s">
        <v>2399</v>
      </c>
      <c r="CKQ32" t="s">
        <v>2399</v>
      </c>
      <c r="CKR32">
        <v>0.25</v>
      </c>
      <c r="CKS32">
        <v>0.32</v>
      </c>
      <c r="CKT32">
        <v>0.25</v>
      </c>
      <c r="CKU32" t="s">
        <v>2399</v>
      </c>
      <c r="CKV32">
        <v>51</v>
      </c>
      <c r="CKW32" t="s">
        <v>2399</v>
      </c>
      <c r="CKX32" t="s">
        <v>2399</v>
      </c>
      <c r="CKY32" t="s">
        <v>2399</v>
      </c>
      <c r="CKZ32" t="s">
        <v>2399</v>
      </c>
      <c r="CLA32" t="s">
        <v>2399</v>
      </c>
      <c r="CLB32" t="s">
        <v>2399</v>
      </c>
      <c r="CLC32">
        <v>0.21568627450979999</v>
      </c>
      <c r="CLD32" t="s">
        <v>2399</v>
      </c>
      <c r="CLE32">
        <v>24</v>
      </c>
      <c r="CLF32" t="s">
        <v>2399</v>
      </c>
      <c r="CLG32" t="s">
        <v>2399</v>
      </c>
      <c r="CLH32" t="s">
        <v>2399</v>
      </c>
      <c r="CLI32" t="s">
        <v>2399</v>
      </c>
      <c r="CLJ32" t="s">
        <v>2399</v>
      </c>
      <c r="CLK32" t="s">
        <v>2399</v>
      </c>
      <c r="CLL32">
        <v>0.41666666666666002</v>
      </c>
      <c r="CLM32" t="s">
        <v>2399</v>
      </c>
      <c r="CLN32">
        <v>916</v>
      </c>
      <c r="CLO32" t="s">
        <v>2399</v>
      </c>
      <c r="CLP32">
        <v>2.4017467248899999E-2</v>
      </c>
      <c r="CLQ32">
        <v>6.6593886462880003E-2</v>
      </c>
      <c r="CLR32">
        <v>9.2794759825319997E-2</v>
      </c>
      <c r="CLS32">
        <v>0.22379912663755</v>
      </c>
      <c r="CLT32">
        <v>0.41266375545850997</v>
      </c>
      <c r="CLU32">
        <v>0.15938864628819999</v>
      </c>
      <c r="CLV32" t="s">
        <v>2399</v>
      </c>
      <c r="CLW32">
        <v>621</v>
      </c>
      <c r="CLX32" t="s">
        <v>2399</v>
      </c>
      <c r="CLY32" t="s">
        <v>2399</v>
      </c>
      <c r="CLZ32" t="s">
        <v>2399</v>
      </c>
      <c r="CMA32" t="s">
        <v>2399</v>
      </c>
      <c r="CMB32">
        <v>0.23027375201288</v>
      </c>
      <c r="CMC32">
        <v>0.49275362318839999</v>
      </c>
      <c r="CMD32">
        <v>0.16586151368759999</v>
      </c>
      <c r="CME32" t="s">
        <v>2399</v>
      </c>
      <c r="CMF32">
        <v>12713</v>
      </c>
      <c r="CMG32">
        <v>435621157</v>
      </c>
      <c r="CMH32">
        <v>1131</v>
      </c>
      <c r="CMI32">
        <v>37665754</v>
      </c>
      <c r="CMJ32">
        <v>2884</v>
      </c>
      <c r="CMK32">
        <v>181615687</v>
      </c>
      <c r="CML32">
        <v>1691</v>
      </c>
      <c r="CMM32">
        <v>1250</v>
      </c>
      <c r="CMN32">
        <v>13582</v>
      </c>
      <c r="CMO32">
        <v>4150</v>
      </c>
      <c r="CMP32">
        <v>10800</v>
      </c>
      <c r="CMQ32">
        <v>5368</v>
      </c>
      <c r="CMR32">
        <v>5368</v>
      </c>
      <c r="CMS32">
        <v>248557000</v>
      </c>
      <c r="CMT32">
        <v>240549000</v>
      </c>
      <c r="CMU32">
        <v>1</v>
      </c>
    </row>
    <row r="33" spans="1:2387">
      <c r="A33">
        <v>147767</v>
      </c>
      <c r="B33">
        <v>173900</v>
      </c>
      <c r="C33">
        <v>1739</v>
      </c>
      <c r="D33" t="s">
        <v>2559</v>
      </c>
      <c r="E33" t="s">
        <v>2560</v>
      </c>
      <c r="F33" t="s">
        <v>2546</v>
      </c>
      <c r="G33">
        <v>60208</v>
      </c>
      <c r="H33" t="s">
        <v>2406</v>
      </c>
      <c r="I33" t="s">
        <v>2561</v>
      </c>
      <c r="J33" t="s">
        <v>2562</v>
      </c>
      <c r="K33">
        <v>1</v>
      </c>
      <c r="L33">
        <v>3</v>
      </c>
      <c r="M33">
        <v>4</v>
      </c>
      <c r="N33" t="s">
        <v>2973</v>
      </c>
      <c r="O33">
        <v>17</v>
      </c>
      <c r="P33">
        <v>3</v>
      </c>
      <c r="Q33">
        <v>13</v>
      </c>
      <c r="R33" t="s">
        <v>2398</v>
      </c>
      <c r="S33">
        <v>42.050356000000001</v>
      </c>
      <c r="T33">
        <v>-87.679857999999996</v>
      </c>
      <c r="U33" t="s">
        <v>2974</v>
      </c>
      <c r="V33" t="s">
        <v>2983</v>
      </c>
      <c r="W33">
        <v>16</v>
      </c>
      <c r="X33">
        <v>0</v>
      </c>
      <c r="Y33">
        <v>0</v>
      </c>
      <c r="Z33">
        <v>0</v>
      </c>
      <c r="AA33">
        <v>0</v>
      </c>
      <c r="AB33">
        <v>0</v>
      </c>
      <c r="AC33">
        <v>0</v>
      </c>
      <c r="AD33">
        <v>0</v>
      </c>
      <c r="AE33" t="s">
        <v>2398</v>
      </c>
      <c r="AF33" s="2">
        <v>9.0499999999999997E-2</v>
      </c>
      <c r="AG33" s="2">
        <v>9.0499999999999997E-2</v>
      </c>
      <c r="AH33">
        <v>700</v>
      </c>
      <c r="AI33">
        <v>760</v>
      </c>
      <c r="AJ33">
        <v>740</v>
      </c>
      <c r="AK33">
        <v>790</v>
      </c>
      <c r="AL33">
        <v>680</v>
      </c>
      <c r="AM33">
        <v>770</v>
      </c>
      <c r="AN33">
        <v>730</v>
      </c>
      <c r="AO33">
        <v>765</v>
      </c>
      <c r="AP33">
        <v>725</v>
      </c>
      <c r="AQ33">
        <v>33</v>
      </c>
      <c r="AR33">
        <v>35</v>
      </c>
      <c r="AS33">
        <v>34</v>
      </c>
      <c r="AT33">
        <v>36</v>
      </c>
      <c r="AU33">
        <v>31</v>
      </c>
      <c r="AV33">
        <v>35</v>
      </c>
      <c r="AW33">
        <v>8</v>
      </c>
      <c r="AX33">
        <v>10</v>
      </c>
      <c r="AY33">
        <v>34</v>
      </c>
      <c r="AZ33">
        <v>35</v>
      </c>
      <c r="BA33">
        <v>33</v>
      </c>
      <c r="BB33">
        <v>9</v>
      </c>
      <c r="BC33">
        <v>1506</v>
      </c>
      <c r="BD33">
        <v>1506</v>
      </c>
      <c r="BE33">
        <v>0</v>
      </c>
      <c r="BF33">
        <v>4.7999999999999996E-3</v>
      </c>
      <c r="BG33">
        <v>0</v>
      </c>
      <c r="BH33">
        <v>8.8000000000000005E-3</v>
      </c>
      <c r="BI33">
        <v>0.15659999999999999</v>
      </c>
      <c r="BJ33">
        <v>0</v>
      </c>
      <c r="BK33" s="2">
        <v>5.6599999999999998E-2</v>
      </c>
      <c r="BL33">
        <v>0</v>
      </c>
      <c r="BM33">
        <v>8.3000000000000001E-3</v>
      </c>
      <c r="BN33" s="2">
        <v>0.1636</v>
      </c>
      <c r="BO33" s="2">
        <v>0</v>
      </c>
      <c r="BP33">
        <v>1.18E-2</v>
      </c>
      <c r="BQ33">
        <v>0</v>
      </c>
      <c r="BR33">
        <v>3.5000000000000001E-3</v>
      </c>
      <c r="BS33">
        <v>1.6199999999999999E-2</v>
      </c>
      <c r="BT33">
        <v>3.0999999999999999E-3</v>
      </c>
      <c r="BU33">
        <v>0</v>
      </c>
      <c r="BV33" s="2">
        <v>8.77E-2</v>
      </c>
      <c r="BW33" s="2">
        <v>3.4599999999999999E-2</v>
      </c>
      <c r="BX33" s="2">
        <v>0</v>
      </c>
      <c r="BY33" s="2">
        <v>5.3E-3</v>
      </c>
      <c r="BZ33" s="2">
        <v>0</v>
      </c>
      <c r="CA33" s="2">
        <v>6.6E-3</v>
      </c>
      <c r="CB33" s="2">
        <v>0</v>
      </c>
      <c r="CC33" s="2">
        <v>1.0999999999999999E-2</v>
      </c>
      <c r="CD33" s="2">
        <v>0</v>
      </c>
      <c r="CE33">
        <v>6.3600000000000004E-2</v>
      </c>
      <c r="CF33">
        <v>0</v>
      </c>
      <c r="CG33">
        <v>4.65E-2</v>
      </c>
      <c r="CH33" s="2">
        <v>0.16669999999999999</v>
      </c>
      <c r="CI33" s="2">
        <v>0</v>
      </c>
      <c r="CJ33" s="2">
        <v>0</v>
      </c>
      <c r="CK33" s="2">
        <v>0</v>
      </c>
      <c r="CL33" s="2">
        <v>0</v>
      </c>
      <c r="CM33" s="2">
        <v>8.2500000000000004E-2</v>
      </c>
      <c r="CN33" s="2">
        <v>4.7999999999999996E-3</v>
      </c>
      <c r="CO33">
        <v>4.3400000000000001E-2</v>
      </c>
      <c r="CP33">
        <v>1.4E-2</v>
      </c>
      <c r="CQ33">
        <v>0</v>
      </c>
      <c r="CR33">
        <v>0</v>
      </c>
      <c r="CS33">
        <v>0</v>
      </c>
      <c r="CT33">
        <v>0</v>
      </c>
      <c r="CU33">
        <v>0</v>
      </c>
      <c r="CV33">
        <v>0</v>
      </c>
      <c r="CW33">
        <v>0</v>
      </c>
      <c r="CX33">
        <v>0</v>
      </c>
      <c r="CY33">
        <v>0</v>
      </c>
      <c r="CZ33">
        <v>1</v>
      </c>
      <c r="DA33">
        <v>0</v>
      </c>
      <c r="DB33">
        <v>1</v>
      </c>
      <c r="DC33">
        <v>0</v>
      </c>
      <c r="DD33">
        <v>0</v>
      </c>
      <c r="DE33">
        <v>1</v>
      </c>
      <c r="DF33">
        <v>0</v>
      </c>
      <c r="DG33">
        <v>0</v>
      </c>
      <c r="DH33">
        <v>0</v>
      </c>
      <c r="DI33">
        <v>0</v>
      </c>
      <c r="DJ33">
        <v>1</v>
      </c>
      <c r="DK33">
        <v>0</v>
      </c>
      <c r="DL33">
        <v>1</v>
      </c>
      <c r="DM33">
        <v>0</v>
      </c>
      <c r="DN33">
        <v>0</v>
      </c>
      <c r="DO33">
        <v>1</v>
      </c>
      <c r="DP33">
        <v>0</v>
      </c>
      <c r="DQ33">
        <v>0</v>
      </c>
      <c r="DR33">
        <v>0</v>
      </c>
      <c r="DS33">
        <v>0</v>
      </c>
      <c r="DT33">
        <v>0</v>
      </c>
      <c r="DU33">
        <v>0</v>
      </c>
      <c r="DV33">
        <v>1</v>
      </c>
      <c r="DW33">
        <v>0</v>
      </c>
      <c r="DX33">
        <v>0</v>
      </c>
      <c r="DY33">
        <v>1</v>
      </c>
      <c r="DZ33">
        <v>0</v>
      </c>
      <c r="EA33">
        <v>0</v>
      </c>
      <c r="EB33">
        <v>0</v>
      </c>
      <c r="EC33">
        <v>0</v>
      </c>
      <c r="ED33">
        <v>0</v>
      </c>
      <c r="EE33">
        <v>0</v>
      </c>
      <c r="EF33">
        <v>0</v>
      </c>
      <c r="EG33">
        <v>0</v>
      </c>
      <c r="EH33">
        <v>0</v>
      </c>
      <c r="EI33">
        <v>1</v>
      </c>
      <c r="EJ33">
        <v>0</v>
      </c>
      <c r="EK33">
        <v>1</v>
      </c>
      <c r="EL33">
        <v>0</v>
      </c>
      <c r="EM33">
        <v>0</v>
      </c>
      <c r="EN33">
        <v>1</v>
      </c>
      <c r="EO33">
        <v>0</v>
      </c>
      <c r="EP33">
        <v>0</v>
      </c>
      <c r="EQ33">
        <v>0</v>
      </c>
      <c r="ER33">
        <v>0</v>
      </c>
      <c r="ES33">
        <v>0</v>
      </c>
      <c r="ET33">
        <v>0</v>
      </c>
      <c r="EU33">
        <v>0</v>
      </c>
      <c r="EV33">
        <v>0</v>
      </c>
      <c r="EW33">
        <v>0</v>
      </c>
      <c r="EX33">
        <v>1</v>
      </c>
      <c r="EY33">
        <v>0</v>
      </c>
      <c r="EZ33">
        <v>0</v>
      </c>
      <c r="FA33">
        <v>0</v>
      </c>
      <c r="FB33">
        <v>0</v>
      </c>
      <c r="FC33">
        <v>0</v>
      </c>
      <c r="FD33">
        <v>0</v>
      </c>
      <c r="FE33">
        <v>1</v>
      </c>
      <c r="FF33">
        <v>0</v>
      </c>
      <c r="FG33">
        <v>0</v>
      </c>
      <c r="FH33">
        <v>1</v>
      </c>
      <c r="FI33">
        <v>0</v>
      </c>
      <c r="FJ33">
        <v>1</v>
      </c>
      <c r="FK33">
        <v>0</v>
      </c>
      <c r="FL33">
        <v>0</v>
      </c>
      <c r="FM33">
        <v>1</v>
      </c>
      <c r="FN33">
        <v>0</v>
      </c>
      <c r="FO33">
        <v>1</v>
      </c>
      <c r="FP33">
        <v>0</v>
      </c>
      <c r="FQ33">
        <v>0</v>
      </c>
      <c r="FR33">
        <v>1</v>
      </c>
      <c r="FS33">
        <v>0</v>
      </c>
      <c r="FT33">
        <v>0</v>
      </c>
      <c r="FU33">
        <v>0</v>
      </c>
      <c r="FV33">
        <v>0</v>
      </c>
      <c r="FW33">
        <v>0</v>
      </c>
      <c r="FX33">
        <v>0</v>
      </c>
      <c r="FY33">
        <v>1</v>
      </c>
      <c r="FZ33">
        <v>0</v>
      </c>
      <c r="GA33">
        <v>0</v>
      </c>
      <c r="GB33">
        <v>1</v>
      </c>
      <c r="GC33">
        <v>0</v>
      </c>
      <c r="GD33">
        <v>0</v>
      </c>
      <c r="GE33">
        <v>0</v>
      </c>
      <c r="GF33">
        <v>0</v>
      </c>
      <c r="GG33">
        <v>1</v>
      </c>
      <c r="GH33">
        <v>0</v>
      </c>
      <c r="GI33">
        <v>0</v>
      </c>
      <c r="GJ33">
        <v>0</v>
      </c>
      <c r="GK33">
        <v>0</v>
      </c>
      <c r="GL33">
        <v>0</v>
      </c>
      <c r="GM33">
        <v>0</v>
      </c>
      <c r="GN33">
        <v>1</v>
      </c>
      <c r="GO33">
        <v>0</v>
      </c>
      <c r="GP33">
        <v>0</v>
      </c>
      <c r="GQ33">
        <v>1</v>
      </c>
      <c r="GR33">
        <v>0</v>
      </c>
      <c r="GS33">
        <v>0</v>
      </c>
      <c r="GT33">
        <v>0</v>
      </c>
      <c r="GU33">
        <v>0</v>
      </c>
      <c r="GV33">
        <v>0</v>
      </c>
      <c r="GW33">
        <v>0</v>
      </c>
      <c r="GX33">
        <v>0</v>
      </c>
      <c r="GY33">
        <v>0</v>
      </c>
      <c r="GZ33">
        <v>0</v>
      </c>
      <c r="HA33">
        <v>1</v>
      </c>
      <c r="HB33">
        <v>0</v>
      </c>
      <c r="HC33">
        <v>0</v>
      </c>
      <c r="HD33">
        <v>0</v>
      </c>
      <c r="HE33">
        <v>0</v>
      </c>
      <c r="HF33">
        <v>0</v>
      </c>
      <c r="HG33">
        <v>0</v>
      </c>
      <c r="HH33">
        <v>0</v>
      </c>
      <c r="HI33">
        <v>0</v>
      </c>
      <c r="HJ33">
        <v>0</v>
      </c>
      <c r="HK33">
        <v>1</v>
      </c>
      <c r="HL33">
        <v>0</v>
      </c>
      <c r="HM33">
        <v>0</v>
      </c>
      <c r="HN33">
        <v>0</v>
      </c>
      <c r="HO33">
        <v>0</v>
      </c>
      <c r="HP33">
        <v>0</v>
      </c>
      <c r="HQ33">
        <v>0</v>
      </c>
      <c r="HR33">
        <v>0</v>
      </c>
      <c r="HS33">
        <v>0</v>
      </c>
      <c r="HT33">
        <v>0</v>
      </c>
      <c r="HU33">
        <v>1</v>
      </c>
      <c r="HV33">
        <v>0</v>
      </c>
      <c r="HW33">
        <v>0</v>
      </c>
      <c r="HX33">
        <v>0</v>
      </c>
      <c r="HY33">
        <v>0</v>
      </c>
      <c r="HZ33">
        <v>0</v>
      </c>
      <c r="IA33">
        <v>0</v>
      </c>
      <c r="IB33">
        <v>0</v>
      </c>
      <c r="IC33">
        <v>0</v>
      </c>
      <c r="ID33">
        <v>0</v>
      </c>
      <c r="IE33">
        <v>1</v>
      </c>
      <c r="IF33">
        <v>0</v>
      </c>
      <c r="IG33">
        <v>1</v>
      </c>
      <c r="IH33">
        <v>0</v>
      </c>
      <c r="II33">
        <v>0</v>
      </c>
      <c r="IJ33">
        <v>1</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1</v>
      </c>
      <c r="JG33">
        <v>0</v>
      </c>
      <c r="JH33">
        <v>0</v>
      </c>
      <c r="JI33">
        <v>1</v>
      </c>
      <c r="JJ33">
        <v>0</v>
      </c>
      <c r="JK33">
        <v>1</v>
      </c>
      <c r="JL33">
        <v>0</v>
      </c>
      <c r="JM33">
        <v>0</v>
      </c>
      <c r="JN33">
        <v>1</v>
      </c>
      <c r="JO33">
        <v>0</v>
      </c>
      <c r="JP33">
        <v>1</v>
      </c>
      <c r="JQ33">
        <v>0</v>
      </c>
      <c r="JR33">
        <v>0</v>
      </c>
      <c r="JS33">
        <v>1</v>
      </c>
      <c r="JT33">
        <v>0</v>
      </c>
      <c r="JU33">
        <v>0</v>
      </c>
      <c r="JV33">
        <v>0</v>
      </c>
      <c r="JW33">
        <v>0</v>
      </c>
      <c r="JX33">
        <v>1</v>
      </c>
      <c r="JY33">
        <v>0</v>
      </c>
      <c r="JZ33">
        <v>8530</v>
      </c>
      <c r="KA33" t="s">
        <v>2398</v>
      </c>
      <c r="KB33" s="2">
        <v>0.44159999999999999</v>
      </c>
      <c r="KC33" s="2">
        <v>5.7599999999999998E-2</v>
      </c>
      <c r="KD33" s="2">
        <v>0.12470000000000001</v>
      </c>
      <c r="KE33" s="2">
        <v>0.18149999999999999</v>
      </c>
      <c r="KF33">
        <v>6.9999999999999999E-4</v>
      </c>
      <c r="KG33">
        <v>4.0000000000000002E-4</v>
      </c>
      <c r="KH33">
        <v>6.3E-2</v>
      </c>
      <c r="KI33">
        <v>9.8199999999999996E-2</v>
      </c>
      <c r="KJ33">
        <v>3.2399999999999998E-2</v>
      </c>
      <c r="KK33" t="s">
        <v>2398</v>
      </c>
      <c r="KL33" t="s">
        <v>2398</v>
      </c>
      <c r="KM33" t="s">
        <v>2398</v>
      </c>
      <c r="KN33" t="s">
        <v>2398</v>
      </c>
      <c r="KO33" t="s">
        <v>2398</v>
      </c>
      <c r="KP33" t="s">
        <v>2398</v>
      </c>
      <c r="KQ33" t="s">
        <v>2398</v>
      </c>
      <c r="KR33" t="s">
        <v>2398</v>
      </c>
      <c r="KS33" t="s">
        <v>2398</v>
      </c>
      <c r="KT33" t="s">
        <v>2398</v>
      </c>
      <c r="KU33" t="s">
        <v>2398</v>
      </c>
      <c r="KV33" t="s">
        <v>2398</v>
      </c>
      <c r="KW33">
        <v>3.3500000000000002E-2</v>
      </c>
      <c r="KX33" t="s">
        <v>2398</v>
      </c>
      <c r="KY33">
        <v>1</v>
      </c>
      <c r="KZ33" s="4" t="s">
        <v>2398</v>
      </c>
      <c r="LA33">
        <v>24664</v>
      </c>
      <c r="LB33" t="s">
        <v>2398</v>
      </c>
      <c r="LC33" t="s">
        <v>2398</v>
      </c>
      <c r="LD33" t="s">
        <v>2398</v>
      </c>
      <c r="LE33" t="s">
        <v>2398</v>
      </c>
      <c r="LF33" t="s">
        <v>2398</v>
      </c>
      <c r="LG33" t="s">
        <v>2398</v>
      </c>
      <c r="LH33" t="s">
        <v>2398</v>
      </c>
      <c r="LI33">
        <v>1866</v>
      </c>
      <c r="LJ33">
        <v>3995</v>
      </c>
      <c r="LK33">
        <v>6452</v>
      </c>
      <c r="LL33">
        <v>16784</v>
      </c>
      <c r="LM33">
        <v>43465</v>
      </c>
      <c r="LN33" t="s">
        <v>2398</v>
      </c>
      <c r="LO33" t="s">
        <v>2398</v>
      </c>
      <c r="LP33" t="s">
        <v>2398</v>
      </c>
      <c r="LQ33" t="s">
        <v>2398</v>
      </c>
      <c r="LR33" t="s">
        <v>2398</v>
      </c>
      <c r="LS33" t="s">
        <v>2398</v>
      </c>
      <c r="LT33" t="s">
        <v>2398</v>
      </c>
      <c r="LU33" t="s">
        <v>2398</v>
      </c>
      <c r="LV33" t="s">
        <v>2398</v>
      </c>
      <c r="LW33" t="s">
        <v>2398</v>
      </c>
      <c r="LX33" t="s">
        <v>2398</v>
      </c>
      <c r="LY33">
        <v>3217</v>
      </c>
      <c r="LZ33" t="s">
        <v>2398</v>
      </c>
      <c r="MA33" t="s">
        <v>2398</v>
      </c>
      <c r="MB33" t="s">
        <v>2398</v>
      </c>
      <c r="MC33">
        <v>5551</v>
      </c>
      <c r="MD33" t="s">
        <v>2398</v>
      </c>
      <c r="ME33">
        <v>36416</v>
      </c>
      <c r="MF33" t="s">
        <v>2398</v>
      </c>
      <c r="MG33" t="s">
        <v>2398</v>
      </c>
      <c r="MH33" t="s">
        <v>2398</v>
      </c>
      <c r="MI33" t="s">
        <v>2398</v>
      </c>
      <c r="MJ33" t="s">
        <v>2398</v>
      </c>
      <c r="MK33">
        <v>815</v>
      </c>
      <c r="ML33" t="s">
        <v>2398</v>
      </c>
      <c r="MM33" t="s">
        <v>2398</v>
      </c>
      <c r="MN33" t="s">
        <v>2398</v>
      </c>
      <c r="MO33" t="s">
        <v>2398</v>
      </c>
      <c r="MP33" t="s">
        <v>2398</v>
      </c>
      <c r="MQ33" t="s">
        <v>2398</v>
      </c>
      <c r="MR33" t="s">
        <v>2398</v>
      </c>
      <c r="MS33">
        <v>53</v>
      </c>
      <c r="MT33">
        <v>92</v>
      </c>
      <c r="MU33">
        <v>159</v>
      </c>
      <c r="MV33">
        <v>135</v>
      </c>
      <c r="MW33">
        <v>376</v>
      </c>
      <c r="MX33" t="s">
        <v>2398</v>
      </c>
      <c r="MY33" t="s">
        <v>2398</v>
      </c>
      <c r="MZ33" t="s">
        <v>2398</v>
      </c>
      <c r="NA33" t="s">
        <v>2398</v>
      </c>
      <c r="NB33" t="s">
        <v>2398</v>
      </c>
      <c r="NC33" t="s">
        <v>2398</v>
      </c>
      <c r="ND33" t="s">
        <v>2398</v>
      </c>
      <c r="NE33" t="s">
        <v>2398</v>
      </c>
      <c r="NF33" t="s">
        <v>2398</v>
      </c>
      <c r="NG33" t="s">
        <v>2398</v>
      </c>
      <c r="NH33">
        <v>74630</v>
      </c>
      <c r="NI33" t="s">
        <v>2398</v>
      </c>
      <c r="NJ33">
        <v>56691</v>
      </c>
      <c r="NK33">
        <v>56691</v>
      </c>
      <c r="NL33" t="s">
        <v>2398</v>
      </c>
      <c r="NM33">
        <v>32306</v>
      </c>
      <c r="NN33">
        <v>41227</v>
      </c>
      <c r="NO33">
        <v>17483</v>
      </c>
      <c r="NP33">
        <v>0.83220000000000005</v>
      </c>
      <c r="NQ33">
        <v>0.1767</v>
      </c>
      <c r="NR33">
        <v>0.93759999999999999</v>
      </c>
      <c r="NS33" t="s">
        <v>2398</v>
      </c>
      <c r="NT33">
        <v>0.94199999999999995</v>
      </c>
      <c r="NU33" t="s">
        <v>2398</v>
      </c>
      <c r="NV33">
        <v>2</v>
      </c>
      <c r="NW33">
        <v>0.9052</v>
      </c>
      <c r="NX33">
        <v>2034</v>
      </c>
      <c r="NY33" t="s">
        <v>2398</v>
      </c>
      <c r="NZ33">
        <v>4068</v>
      </c>
      <c r="OA33" t="s">
        <v>2398</v>
      </c>
      <c r="OB33">
        <v>0.95209999999999995</v>
      </c>
      <c r="OC33">
        <v>0.89259999999999995</v>
      </c>
      <c r="OD33">
        <v>0.89410000000000001</v>
      </c>
      <c r="OE33">
        <v>0.94259999999999999</v>
      </c>
      <c r="OF33" t="s">
        <v>2398</v>
      </c>
      <c r="OG33" t="s">
        <v>2398</v>
      </c>
      <c r="OH33">
        <v>0.92679999999999996</v>
      </c>
      <c r="OI33">
        <v>0.93600000000000005</v>
      </c>
      <c r="OJ33">
        <v>1</v>
      </c>
      <c r="OK33" t="s">
        <v>2398</v>
      </c>
      <c r="OL33" t="s">
        <v>2398</v>
      </c>
      <c r="OM33" t="s">
        <v>2398</v>
      </c>
      <c r="ON33" t="s">
        <v>2398</v>
      </c>
      <c r="OO33" t="s">
        <v>2398</v>
      </c>
      <c r="OP33" t="s">
        <v>2398</v>
      </c>
      <c r="OQ33" t="s">
        <v>2398</v>
      </c>
      <c r="OR33" t="s">
        <v>2398</v>
      </c>
      <c r="OS33" t="s">
        <v>2398</v>
      </c>
      <c r="OT33" t="s">
        <v>2398</v>
      </c>
      <c r="OU33" t="s">
        <v>2398</v>
      </c>
      <c r="OV33" t="s">
        <v>2398</v>
      </c>
      <c r="OW33" t="s">
        <v>2398</v>
      </c>
      <c r="OX33" t="s">
        <v>2398</v>
      </c>
      <c r="OY33" t="s">
        <v>2398</v>
      </c>
      <c r="OZ33" t="s">
        <v>2398</v>
      </c>
      <c r="PA33" t="s">
        <v>2398</v>
      </c>
      <c r="PB33" t="s">
        <v>2398</v>
      </c>
      <c r="PC33" t="s">
        <v>2398</v>
      </c>
      <c r="PD33">
        <v>0.94620000000000004</v>
      </c>
      <c r="PE33" t="s">
        <v>2398</v>
      </c>
      <c r="PF33">
        <v>2101</v>
      </c>
      <c r="PG33" t="s">
        <v>2398</v>
      </c>
      <c r="PH33">
        <v>0.9819</v>
      </c>
      <c r="PI33" t="s">
        <v>2398</v>
      </c>
      <c r="PJ33" t="s">
        <v>2398</v>
      </c>
      <c r="PK33" t="s">
        <v>2398</v>
      </c>
      <c r="PL33">
        <v>0.94440000000000002</v>
      </c>
      <c r="PM33" t="s">
        <v>2398</v>
      </c>
      <c r="PN33">
        <v>2</v>
      </c>
      <c r="PO33">
        <v>4227</v>
      </c>
      <c r="PP33" t="s">
        <v>2398</v>
      </c>
      <c r="PQ33">
        <v>0.22409999999999999</v>
      </c>
      <c r="PR33">
        <v>3.3500000000000002E-2</v>
      </c>
      <c r="PS33">
        <v>7.0000000000000001E-3</v>
      </c>
      <c r="PT33">
        <v>8.0000000000000002E-3</v>
      </c>
      <c r="PU33" t="s">
        <v>2399</v>
      </c>
      <c r="PV33">
        <v>7.2861668426999995E-2</v>
      </c>
      <c r="PW33">
        <v>1.3727560717999999E-2</v>
      </c>
      <c r="PX33" t="s">
        <v>2399</v>
      </c>
      <c r="PY33">
        <v>4.7518479409000003E-2</v>
      </c>
      <c r="PZ33" t="s">
        <v>2399</v>
      </c>
      <c r="QA33" t="s">
        <v>2399</v>
      </c>
      <c r="QB33">
        <v>0.74128827877500003</v>
      </c>
      <c r="QC33">
        <v>1.16156283E-2</v>
      </c>
      <c r="QD33" t="s">
        <v>2399</v>
      </c>
      <c r="QE33">
        <v>8.9757127771999998E-2</v>
      </c>
      <c r="QF33" t="s">
        <v>2399</v>
      </c>
      <c r="QG33" t="s">
        <v>2399</v>
      </c>
      <c r="QH33" t="s">
        <v>2399</v>
      </c>
      <c r="QI33">
        <v>8.2474226804000003E-2</v>
      </c>
      <c r="QJ33" t="s">
        <v>2399</v>
      </c>
      <c r="QK33" t="s">
        <v>2399</v>
      </c>
      <c r="QL33">
        <v>6.1855670102999999E-2</v>
      </c>
      <c r="QM33" t="s">
        <v>2399</v>
      </c>
      <c r="QN33" t="s">
        <v>2399</v>
      </c>
      <c r="QO33">
        <v>0.77835051546400003</v>
      </c>
      <c r="QP33" t="s">
        <v>2399</v>
      </c>
      <c r="QQ33" t="s">
        <v>2399</v>
      </c>
      <c r="QR33" t="s">
        <v>2399</v>
      </c>
      <c r="QS33" t="s">
        <v>2399</v>
      </c>
      <c r="QT33" t="s">
        <v>2399</v>
      </c>
      <c r="QU33" t="s">
        <v>2399</v>
      </c>
      <c r="QV33">
        <v>5.3003533568999998E-2</v>
      </c>
      <c r="QW33" t="s">
        <v>2399</v>
      </c>
      <c r="QX33" t="s">
        <v>2399</v>
      </c>
      <c r="QY33">
        <v>4.9469964663999999E-2</v>
      </c>
      <c r="QZ33" t="s">
        <v>2399</v>
      </c>
      <c r="RA33" t="s">
        <v>2399</v>
      </c>
      <c r="RB33">
        <v>0.72791519434600005</v>
      </c>
      <c r="RC33" t="s">
        <v>2399</v>
      </c>
      <c r="RD33" t="s">
        <v>2399</v>
      </c>
      <c r="RE33" t="s">
        <v>2399</v>
      </c>
      <c r="RF33" t="s">
        <v>2399</v>
      </c>
      <c r="RG33" t="s">
        <v>2399</v>
      </c>
      <c r="RH33" t="s">
        <v>2399</v>
      </c>
      <c r="RI33">
        <v>8.085106383E-2</v>
      </c>
      <c r="RJ33" t="s">
        <v>2399</v>
      </c>
      <c r="RK33" t="s">
        <v>2399</v>
      </c>
      <c r="RL33">
        <v>4.0425531915E-2</v>
      </c>
      <c r="RM33" t="s">
        <v>2399</v>
      </c>
      <c r="RN33" t="s">
        <v>2399</v>
      </c>
      <c r="RO33">
        <v>0.73404255319099998</v>
      </c>
      <c r="RP33" t="s">
        <v>2399</v>
      </c>
      <c r="RQ33" t="s">
        <v>2399</v>
      </c>
      <c r="RR33">
        <v>0.12127659574499999</v>
      </c>
      <c r="RS33" t="s">
        <v>2399</v>
      </c>
      <c r="RT33" t="s">
        <v>2399</v>
      </c>
      <c r="RU33" t="s">
        <v>2399</v>
      </c>
      <c r="RV33">
        <v>6.5022421524999999E-2</v>
      </c>
      <c r="RW33" t="s">
        <v>2399</v>
      </c>
      <c r="RX33" t="s">
        <v>2399</v>
      </c>
      <c r="RY33" t="s">
        <v>2399</v>
      </c>
      <c r="RZ33" t="s">
        <v>2399</v>
      </c>
      <c r="SA33" t="s">
        <v>2399</v>
      </c>
      <c r="SB33">
        <v>0.76233183856499998</v>
      </c>
      <c r="SC33" t="s">
        <v>2399</v>
      </c>
      <c r="SD33" t="s">
        <v>2399</v>
      </c>
      <c r="SE33" t="s">
        <v>2399</v>
      </c>
      <c r="SF33" t="s">
        <v>2399</v>
      </c>
      <c r="SG33" t="s">
        <v>2399</v>
      </c>
      <c r="SH33" t="s">
        <v>2399</v>
      </c>
      <c r="SI33">
        <v>0.2</v>
      </c>
      <c r="SJ33" t="s">
        <v>2399</v>
      </c>
      <c r="SK33" t="s">
        <v>2399</v>
      </c>
      <c r="SL33" t="s">
        <v>2399</v>
      </c>
      <c r="SM33" t="s">
        <v>2399</v>
      </c>
      <c r="SN33" t="s">
        <v>2399</v>
      </c>
      <c r="SO33">
        <v>0.4</v>
      </c>
      <c r="SP33" t="s">
        <v>2399</v>
      </c>
      <c r="SQ33" t="s">
        <v>2399</v>
      </c>
      <c r="SR33" t="s">
        <v>2399</v>
      </c>
      <c r="SS33" t="s">
        <v>2399</v>
      </c>
      <c r="ST33" t="s">
        <v>2399</v>
      </c>
      <c r="SU33" t="s">
        <v>2399</v>
      </c>
      <c r="SV33">
        <v>7.3469387755000004E-2</v>
      </c>
      <c r="SW33" t="s">
        <v>2399</v>
      </c>
      <c r="SX33" t="s">
        <v>2399</v>
      </c>
      <c r="SY33">
        <v>3.6734693877999998E-2</v>
      </c>
      <c r="SZ33" t="s">
        <v>2399</v>
      </c>
      <c r="TA33" t="s">
        <v>2399</v>
      </c>
      <c r="TB33">
        <v>0.75918367346899995</v>
      </c>
      <c r="TC33" t="s">
        <v>2399</v>
      </c>
      <c r="TD33" t="s">
        <v>2399</v>
      </c>
      <c r="TE33">
        <v>7.7551020407999993E-2</v>
      </c>
      <c r="TF33" t="s">
        <v>2399</v>
      </c>
      <c r="TG33" t="s">
        <v>2399</v>
      </c>
      <c r="TH33" t="s">
        <v>2399</v>
      </c>
      <c r="TI33">
        <v>7.2210065645999993E-2</v>
      </c>
      <c r="TJ33" t="s">
        <v>2399</v>
      </c>
      <c r="TK33" t="s">
        <v>2399</v>
      </c>
      <c r="TL33">
        <v>5.9080962801000003E-2</v>
      </c>
      <c r="TM33" t="s">
        <v>2399</v>
      </c>
      <c r="TN33" t="s">
        <v>2399</v>
      </c>
      <c r="TO33">
        <v>0.72210065645499999</v>
      </c>
      <c r="TP33" t="s">
        <v>2399</v>
      </c>
      <c r="TQ33" t="s">
        <v>2399</v>
      </c>
      <c r="TR33">
        <v>0.10284463895</v>
      </c>
      <c r="TS33" t="s">
        <v>2399</v>
      </c>
      <c r="TT33" t="s">
        <v>2399</v>
      </c>
      <c r="TU33" t="s">
        <v>2399</v>
      </c>
      <c r="TV33">
        <v>6.067961165E-2</v>
      </c>
      <c r="TW33" t="s">
        <v>2399</v>
      </c>
      <c r="TX33" t="s">
        <v>2399</v>
      </c>
      <c r="TY33">
        <v>5.5825242717999997E-2</v>
      </c>
      <c r="TZ33" t="s">
        <v>2399</v>
      </c>
      <c r="UA33" t="s">
        <v>2399</v>
      </c>
      <c r="UB33">
        <v>0.78640776699000003</v>
      </c>
      <c r="UC33" t="s">
        <v>2399</v>
      </c>
      <c r="UD33" t="s">
        <v>2399</v>
      </c>
      <c r="UE33">
        <v>4.854368932E-2</v>
      </c>
      <c r="UF33" t="s">
        <v>2399</v>
      </c>
      <c r="UG33" t="s">
        <v>2399</v>
      </c>
      <c r="UH33" t="s">
        <v>2399</v>
      </c>
      <c r="UI33">
        <v>8.2242990653999995E-2</v>
      </c>
      <c r="UJ33" t="s">
        <v>2399</v>
      </c>
      <c r="UK33" t="s">
        <v>2399</v>
      </c>
      <c r="UL33">
        <v>4.1121495326999997E-2</v>
      </c>
      <c r="UM33" t="s">
        <v>2399</v>
      </c>
      <c r="UN33" t="s">
        <v>2399</v>
      </c>
      <c r="UO33">
        <v>0.70654205607499998</v>
      </c>
      <c r="UP33" t="s">
        <v>2399</v>
      </c>
      <c r="UQ33" t="s">
        <v>2399</v>
      </c>
      <c r="UR33">
        <v>0.121495327103</v>
      </c>
      <c r="US33" t="s">
        <v>2399</v>
      </c>
      <c r="UT33" t="s">
        <v>2399</v>
      </c>
      <c r="UU33" t="s">
        <v>2399</v>
      </c>
      <c r="UV33">
        <v>7.6517150396000003E-2</v>
      </c>
      <c r="UW33" t="s">
        <v>2399</v>
      </c>
      <c r="UX33" t="s">
        <v>2399</v>
      </c>
      <c r="UY33">
        <v>4.6174142479999999E-2</v>
      </c>
      <c r="UZ33" t="s">
        <v>2399</v>
      </c>
      <c r="VA33" t="s">
        <v>2399</v>
      </c>
      <c r="VB33">
        <v>0.72955145118700004</v>
      </c>
      <c r="VC33" t="s">
        <v>2399</v>
      </c>
      <c r="VD33" t="s">
        <v>2399</v>
      </c>
      <c r="VE33" t="s">
        <v>2399</v>
      </c>
      <c r="VF33" t="s">
        <v>2399</v>
      </c>
      <c r="VG33" t="s">
        <v>2399</v>
      </c>
      <c r="VH33" t="s">
        <v>2399</v>
      </c>
      <c r="VI33">
        <v>5.8201058201000001E-2</v>
      </c>
      <c r="VJ33" t="s">
        <v>2399</v>
      </c>
      <c r="VK33" t="s">
        <v>2399</v>
      </c>
      <c r="VL33">
        <v>5.2910052909999998E-2</v>
      </c>
      <c r="VM33" t="s">
        <v>2399</v>
      </c>
      <c r="VN33" t="s">
        <v>2399</v>
      </c>
      <c r="VO33">
        <v>0.78835978835999998</v>
      </c>
      <c r="VP33" t="s">
        <v>2399</v>
      </c>
      <c r="VQ33" t="s">
        <v>2399</v>
      </c>
      <c r="VR33" t="s">
        <v>2399</v>
      </c>
      <c r="VS33" t="s">
        <v>2399</v>
      </c>
      <c r="VT33" t="s">
        <v>2399</v>
      </c>
      <c r="VU33" t="s">
        <v>2399</v>
      </c>
      <c r="VV33">
        <v>6.0773480663E-2</v>
      </c>
      <c r="VW33" t="s">
        <v>2399</v>
      </c>
      <c r="VX33" t="s">
        <v>2399</v>
      </c>
      <c r="VY33">
        <v>5.5248618785000002E-2</v>
      </c>
      <c r="VZ33" t="s">
        <v>2399</v>
      </c>
      <c r="WA33" t="s">
        <v>2399</v>
      </c>
      <c r="WB33">
        <v>0.77624309392299995</v>
      </c>
      <c r="WC33" t="s">
        <v>2399</v>
      </c>
      <c r="WD33" t="s">
        <v>2399</v>
      </c>
      <c r="WE33">
        <v>5.2486187844999997E-2</v>
      </c>
      <c r="WF33" t="s">
        <v>2399</v>
      </c>
      <c r="WG33" t="s">
        <v>2399</v>
      </c>
      <c r="WH33" t="s">
        <v>2399</v>
      </c>
      <c r="WI33">
        <v>8.0341880342000002E-2</v>
      </c>
      <c r="WJ33" t="s">
        <v>2399</v>
      </c>
      <c r="WK33" t="s">
        <v>2399</v>
      </c>
      <c r="WL33">
        <v>4.2735042734999999E-2</v>
      </c>
      <c r="WM33" t="s">
        <v>2399</v>
      </c>
      <c r="WN33" t="s">
        <v>2399</v>
      </c>
      <c r="WO33">
        <v>0.71965811965799997</v>
      </c>
      <c r="WP33" t="s">
        <v>2399</v>
      </c>
      <c r="WQ33" t="s">
        <v>2399</v>
      </c>
      <c r="WR33">
        <v>0.112820512821</v>
      </c>
      <c r="WS33" t="s">
        <v>2399</v>
      </c>
      <c r="WT33" t="s">
        <v>2399</v>
      </c>
      <c r="WU33" t="s">
        <v>2399</v>
      </c>
      <c r="WV33">
        <v>0.80083857442299999</v>
      </c>
      <c r="WW33">
        <v>1.8867924527999999E-2</v>
      </c>
      <c r="WX33" t="s">
        <v>2399</v>
      </c>
      <c r="WY33">
        <v>4.6121593290999997E-2</v>
      </c>
      <c r="WZ33" t="s">
        <v>2399</v>
      </c>
      <c r="XA33" t="s">
        <v>2399</v>
      </c>
      <c r="XB33">
        <v>9.748427673E-2</v>
      </c>
      <c r="XC33" t="s">
        <v>2399</v>
      </c>
      <c r="XD33" t="s">
        <v>2399</v>
      </c>
      <c r="XE33" t="s">
        <v>2399</v>
      </c>
      <c r="XF33" t="s">
        <v>2399</v>
      </c>
      <c r="XG33" t="s">
        <v>2399</v>
      </c>
      <c r="XH33" t="s">
        <v>2399</v>
      </c>
      <c r="XI33">
        <v>0.71511627906999997</v>
      </c>
      <c r="XJ33" t="s">
        <v>2399</v>
      </c>
      <c r="XK33" t="s">
        <v>2399</v>
      </c>
      <c r="XL33">
        <v>8.7209302325999993E-2</v>
      </c>
      <c r="XM33" t="s">
        <v>2399</v>
      </c>
      <c r="XN33" t="s">
        <v>2399</v>
      </c>
      <c r="XO33">
        <v>0.12209302325599999</v>
      </c>
      <c r="XP33" t="s">
        <v>2399</v>
      </c>
      <c r="XQ33" t="s">
        <v>2399</v>
      </c>
      <c r="XR33" t="s">
        <v>2399</v>
      </c>
      <c r="XS33" t="s">
        <v>2399</v>
      </c>
      <c r="XT33" t="s">
        <v>2399</v>
      </c>
      <c r="XU33" t="s">
        <v>2399</v>
      </c>
      <c r="XV33">
        <v>0.76226415094300004</v>
      </c>
      <c r="XW33" t="s">
        <v>2399</v>
      </c>
      <c r="XX33" t="s">
        <v>2399</v>
      </c>
      <c r="XY33">
        <v>5.2830188679000002E-2</v>
      </c>
      <c r="XZ33" t="s">
        <v>2399</v>
      </c>
      <c r="YA33" t="s">
        <v>2399</v>
      </c>
      <c r="YB33">
        <v>0.128301886792</v>
      </c>
      <c r="YC33" t="s">
        <v>2399</v>
      </c>
      <c r="YD33" t="s">
        <v>2399</v>
      </c>
      <c r="YE33" t="s">
        <v>2399</v>
      </c>
      <c r="YF33" t="s">
        <v>2399</v>
      </c>
      <c r="YG33" t="s">
        <v>2399</v>
      </c>
      <c r="YH33" t="s">
        <v>2399</v>
      </c>
      <c r="YI33">
        <v>0.84912959380999997</v>
      </c>
      <c r="YJ33" t="s">
        <v>2399</v>
      </c>
      <c r="YK33" t="s">
        <v>2399</v>
      </c>
      <c r="YL33">
        <v>2.9013539652000001E-2</v>
      </c>
      <c r="YM33" t="s">
        <v>2399</v>
      </c>
      <c r="YN33" t="s">
        <v>2399</v>
      </c>
      <c r="YO33">
        <v>7.3500967117999999E-2</v>
      </c>
      <c r="YP33" t="s">
        <v>2399</v>
      </c>
      <c r="YQ33" t="s">
        <v>2399</v>
      </c>
      <c r="YR33" t="s">
        <v>2399</v>
      </c>
      <c r="YS33" t="s">
        <v>2399</v>
      </c>
      <c r="YT33" t="s">
        <v>2399</v>
      </c>
      <c r="YU33" t="s">
        <v>2399</v>
      </c>
      <c r="YV33">
        <v>0.83691959229900004</v>
      </c>
      <c r="YW33" t="s">
        <v>2399</v>
      </c>
      <c r="YX33" t="s">
        <v>2399</v>
      </c>
      <c r="YY33">
        <v>3.6240090599999997E-2</v>
      </c>
      <c r="YZ33" t="s">
        <v>2399</v>
      </c>
      <c r="ZA33" t="s">
        <v>2399</v>
      </c>
      <c r="ZB33">
        <v>8.7202718006999996E-2</v>
      </c>
      <c r="ZC33" t="s">
        <v>2399</v>
      </c>
      <c r="ZD33" t="s">
        <v>2399</v>
      </c>
      <c r="ZE33" t="s">
        <v>2399</v>
      </c>
      <c r="ZF33" t="s">
        <v>2399</v>
      </c>
      <c r="ZG33" t="s">
        <v>2399</v>
      </c>
      <c r="ZH33" t="s">
        <v>2399</v>
      </c>
      <c r="ZI33">
        <v>0.352112676056</v>
      </c>
      <c r="ZJ33" t="s">
        <v>2399</v>
      </c>
      <c r="ZK33" t="s">
        <v>2399</v>
      </c>
      <c r="ZL33">
        <v>0.16901408450700001</v>
      </c>
      <c r="ZM33" t="s">
        <v>2399</v>
      </c>
      <c r="ZN33" t="s">
        <v>2399</v>
      </c>
      <c r="ZO33">
        <v>0.225352112676</v>
      </c>
      <c r="ZP33" t="s">
        <v>2399</v>
      </c>
      <c r="ZQ33" t="s">
        <v>2399</v>
      </c>
      <c r="ZR33" t="s">
        <v>2399</v>
      </c>
      <c r="ZS33" t="s">
        <v>2399</v>
      </c>
      <c r="ZT33" t="s">
        <v>2399</v>
      </c>
      <c r="ZU33" t="s">
        <v>2399</v>
      </c>
      <c r="ZV33">
        <v>0.84156378600799997</v>
      </c>
      <c r="ZW33" t="s">
        <v>2399</v>
      </c>
      <c r="ZX33" t="s">
        <v>2399</v>
      </c>
      <c r="ZY33">
        <v>3.0864197531E-2</v>
      </c>
      <c r="ZZ33" t="s">
        <v>2399</v>
      </c>
      <c r="AAA33" t="s">
        <v>2399</v>
      </c>
      <c r="AAB33">
        <v>8.6419753086000001E-2</v>
      </c>
      <c r="AAC33" t="s">
        <v>2399</v>
      </c>
      <c r="AAD33" t="s">
        <v>2399</v>
      </c>
      <c r="AAE33" t="s">
        <v>2399</v>
      </c>
      <c r="AAF33" t="s">
        <v>2399</v>
      </c>
      <c r="AAG33" t="s">
        <v>2399</v>
      </c>
      <c r="AAH33" t="s">
        <v>2399</v>
      </c>
      <c r="AAI33">
        <v>0.75854700854699997</v>
      </c>
      <c r="AAJ33" t="s">
        <v>2399</v>
      </c>
      <c r="AAK33" t="s">
        <v>2399</v>
      </c>
      <c r="AAL33">
        <v>6.1965811965999998E-2</v>
      </c>
      <c r="AAM33" t="s">
        <v>2399</v>
      </c>
      <c r="AAN33" t="s">
        <v>2399</v>
      </c>
      <c r="AAO33">
        <v>0.108974358974</v>
      </c>
      <c r="AAP33" t="s">
        <v>2399</v>
      </c>
      <c r="AAQ33" t="s">
        <v>2399</v>
      </c>
      <c r="AAR33" t="s">
        <v>2399</v>
      </c>
      <c r="AAS33" t="s">
        <v>2399</v>
      </c>
      <c r="AAT33" t="s">
        <v>2399</v>
      </c>
      <c r="AAU33" t="s">
        <v>2399</v>
      </c>
      <c r="AAV33">
        <v>0.773684210526</v>
      </c>
      <c r="AAW33" t="s">
        <v>2399</v>
      </c>
      <c r="AAX33" t="s">
        <v>2399</v>
      </c>
      <c r="AAY33">
        <v>6.3157894736999995E-2</v>
      </c>
      <c r="AAZ33" t="s">
        <v>2399</v>
      </c>
      <c r="ABA33" t="s">
        <v>2399</v>
      </c>
      <c r="ABB33">
        <v>0.13157894736799999</v>
      </c>
      <c r="ABC33" t="s">
        <v>2399</v>
      </c>
      <c r="ABD33" t="s">
        <v>2399</v>
      </c>
      <c r="ABE33" t="s">
        <v>2399</v>
      </c>
      <c r="ABF33" t="s">
        <v>2399</v>
      </c>
      <c r="ABG33" t="s">
        <v>2399</v>
      </c>
      <c r="ABH33" t="s">
        <v>2399</v>
      </c>
      <c r="ABI33">
        <v>0.81881533101000004</v>
      </c>
      <c r="ABJ33" t="s">
        <v>2399</v>
      </c>
      <c r="ABK33" t="s">
        <v>2399</v>
      </c>
      <c r="ABL33">
        <v>3.4843205575000001E-2</v>
      </c>
      <c r="ABM33" t="s">
        <v>2399</v>
      </c>
      <c r="ABN33" t="s">
        <v>2399</v>
      </c>
      <c r="ABO33">
        <v>7.4912891985999999E-2</v>
      </c>
      <c r="ABP33" t="s">
        <v>2399</v>
      </c>
      <c r="ABQ33" t="s">
        <v>2399</v>
      </c>
      <c r="ABR33" t="s">
        <v>2399</v>
      </c>
      <c r="ABS33" t="s">
        <v>2399</v>
      </c>
      <c r="ABT33" t="s">
        <v>2399</v>
      </c>
      <c r="ABU33" t="s">
        <v>2399</v>
      </c>
      <c r="ABV33">
        <v>0.80397022332500001</v>
      </c>
      <c r="ABW33" t="s">
        <v>2399</v>
      </c>
      <c r="ABX33" t="s">
        <v>2399</v>
      </c>
      <c r="ABY33" t="s">
        <v>2399</v>
      </c>
      <c r="ABZ33" t="s">
        <v>2399</v>
      </c>
      <c r="ACA33" t="s">
        <v>2399</v>
      </c>
      <c r="ACB33">
        <v>9.1811414391999996E-2</v>
      </c>
      <c r="ACC33" t="s">
        <v>2399</v>
      </c>
      <c r="ACD33" t="s">
        <v>2399</v>
      </c>
      <c r="ACE33" t="s">
        <v>2399</v>
      </c>
      <c r="ACF33" t="s">
        <v>2399</v>
      </c>
      <c r="ACG33" t="s">
        <v>2399</v>
      </c>
      <c r="ACH33" t="s">
        <v>2399</v>
      </c>
      <c r="ACI33">
        <v>0.78378378378400004</v>
      </c>
      <c r="ACJ33" t="s">
        <v>2399</v>
      </c>
      <c r="ACK33" t="s">
        <v>2399</v>
      </c>
      <c r="ACL33" t="s">
        <v>2399</v>
      </c>
      <c r="ACM33" t="s">
        <v>2399</v>
      </c>
      <c r="ACN33" t="s">
        <v>2399</v>
      </c>
      <c r="ACO33">
        <v>0.12837837837800001</v>
      </c>
      <c r="ACP33" t="s">
        <v>2399</v>
      </c>
      <c r="ACQ33" t="s">
        <v>2399</v>
      </c>
      <c r="ACR33" t="s">
        <v>2399</v>
      </c>
      <c r="ACS33" t="s">
        <v>2399</v>
      </c>
      <c r="ACT33" t="s">
        <v>2399</v>
      </c>
      <c r="ACU33" t="s">
        <v>2399</v>
      </c>
      <c r="ACV33">
        <v>0.739884393064</v>
      </c>
      <c r="ACW33" t="s">
        <v>2399</v>
      </c>
      <c r="ACX33" t="s">
        <v>2399</v>
      </c>
      <c r="ACY33">
        <v>5.7803468208000003E-2</v>
      </c>
      <c r="ACZ33" t="s">
        <v>2399</v>
      </c>
      <c r="ADA33" t="s">
        <v>2399</v>
      </c>
      <c r="ADB33">
        <v>0.13294797687900001</v>
      </c>
      <c r="ADC33" t="s">
        <v>2399</v>
      </c>
      <c r="ADD33" t="s">
        <v>2399</v>
      </c>
      <c r="ADE33" t="s">
        <v>2399</v>
      </c>
      <c r="ADF33" t="s">
        <v>2399</v>
      </c>
      <c r="ADG33" t="s">
        <v>2399</v>
      </c>
      <c r="ADH33" t="s">
        <v>2399</v>
      </c>
      <c r="ADI33">
        <v>0.83552631578900005</v>
      </c>
      <c r="ADJ33" t="s">
        <v>2399</v>
      </c>
      <c r="ADK33" t="s">
        <v>2399</v>
      </c>
      <c r="ADL33">
        <v>3.9473684210999997E-2</v>
      </c>
      <c r="ADM33" t="s">
        <v>2399</v>
      </c>
      <c r="ADN33" t="s">
        <v>2399</v>
      </c>
      <c r="ADO33">
        <v>7.7302631578999997E-2</v>
      </c>
      <c r="ADP33" t="s">
        <v>2399</v>
      </c>
      <c r="ADQ33" t="s">
        <v>2399</v>
      </c>
      <c r="ADR33" t="s">
        <v>2399</v>
      </c>
      <c r="ADS33" t="s">
        <v>2399</v>
      </c>
      <c r="ADT33" t="s">
        <v>2399</v>
      </c>
      <c r="ADU33" t="s">
        <v>2399</v>
      </c>
      <c r="ADV33">
        <v>0.85670419651999996</v>
      </c>
      <c r="ADW33">
        <v>2.9682702149000002E-2</v>
      </c>
      <c r="ADX33" t="s">
        <v>2399</v>
      </c>
      <c r="ADY33">
        <v>5.8341862845000002E-2</v>
      </c>
      <c r="ADZ33" t="s">
        <v>2399</v>
      </c>
      <c r="AEA33" t="s">
        <v>2399</v>
      </c>
      <c r="AEB33">
        <v>2.6612077788999999E-2</v>
      </c>
      <c r="AEC33" t="s">
        <v>2399</v>
      </c>
      <c r="AED33" t="s">
        <v>2399</v>
      </c>
      <c r="AEE33" t="s">
        <v>2399</v>
      </c>
      <c r="AEF33" t="s">
        <v>2399</v>
      </c>
      <c r="AEG33" t="s">
        <v>2399</v>
      </c>
      <c r="AEH33" t="s">
        <v>2399</v>
      </c>
      <c r="AEI33">
        <v>0.83027522935800002</v>
      </c>
      <c r="AEJ33" t="s">
        <v>2399</v>
      </c>
      <c r="AEK33" t="s">
        <v>2399</v>
      </c>
      <c r="AEL33">
        <v>6.4220183486000004E-2</v>
      </c>
      <c r="AEM33" t="s">
        <v>2399</v>
      </c>
      <c r="AEN33" t="s">
        <v>2399</v>
      </c>
      <c r="AEO33" t="s">
        <v>2399</v>
      </c>
      <c r="AEP33" t="s">
        <v>2399</v>
      </c>
      <c r="AEQ33" t="s">
        <v>2399</v>
      </c>
      <c r="AER33" t="s">
        <v>2399</v>
      </c>
      <c r="AES33" t="s">
        <v>2399</v>
      </c>
      <c r="AET33" t="s">
        <v>2399</v>
      </c>
      <c r="AEU33" t="s">
        <v>2399</v>
      </c>
      <c r="AEV33">
        <v>0.84722222222200005</v>
      </c>
      <c r="AEW33" t="s">
        <v>2399</v>
      </c>
      <c r="AEX33" t="s">
        <v>2399</v>
      </c>
      <c r="AEY33">
        <v>6.9444444443999997E-2</v>
      </c>
      <c r="AEZ33" t="s">
        <v>2399</v>
      </c>
      <c r="AFA33" t="s">
        <v>2399</v>
      </c>
      <c r="AFB33" t="s">
        <v>2399</v>
      </c>
      <c r="AFC33" t="s">
        <v>2399</v>
      </c>
      <c r="AFD33" t="s">
        <v>2399</v>
      </c>
      <c r="AFE33" t="s">
        <v>2399</v>
      </c>
      <c r="AFF33" t="s">
        <v>2399</v>
      </c>
      <c r="AFG33" t="s">
        <v>2399</v>
      </c>
      <c r="AFH33" t="s">
        <v>2399</v>
      </c>
      <c r="AFI33">
        <v>0.87473460721899998</v>
      </c>
      <c r="AFJ33">
        <v>3.1847133758000003E-2</v>
      </c>
      <c r="AFK33" t="s">
        <v>2399</v>
      </c>
      <c r="AFL33">
        <v>4.8832271762000001E-2</v>
      </c>
      <c r="AFM33" t="s">
        <v>2399</v>
      </c>
      <c r="AFN33" t="s">
        <v>2399</v>
      </c>
      <c r="AFO33">
        <v>2.1231422505E-2</v>
      </c>
      <c r="AFP33" t="s">
        <v>2399</v>
      </c>
      <c r="AFQ33" t="s">
        <v>2399</v>
      </c>
      <c r="AFR33" t="s">
        <v>2399</v>
      </c>
      <c r="AFS33" t="s">
        <v>2399</v>
      </c>
      <c r="AFT33" t="s">
        <v>2399</v>
      </c>
      <c r="AFU33" t="s">
        <v>2399</v>
      </c>
      <c r="AFV33">
        <v>0.883002207506</v>
      </c>
      <c r="AFW33">
        <v>1.9867549668999999E-2</v>
      </c>
      <c r="AFX33" t="s">
        <v>2399</v>
      </c>
      <c r="AFY33">
        <v>4.8565121412999998E-2</v>
      </c>
      <c r="AFZ33" t="s">
        <v>2399</v>
      </c>
      <c r="AGA33" t="s">
        <v>2399</v>
      </c>
      <c r="AGB33" t="s">
        <v>2399</v>
      </c>
      <c r="AGC33" t="s">
        <v>2399</v>
      </c>
      <c r="AGD33" t="s">
        <v>2399</v>
      </c>
      <c r="AGE33" t="s">
        <v>2399</v>
      </c>
      <c r="AGF33" t="s">
        <v>2399</v>
      </c>
      <c r="AGG33" t="s">
        <v>2399</v>
      </c>
      <c r="AGH33" t="s">
        <v>2399</v>
      </c>
      <c r="AGI33">
        <v>0.521126760563</v>
      </c>
      <c r="AGJ33">
        <v>0.154929577465</v>
      </c>
      <c r="AGK33" t="s">
        <v>2399</v>
      </c>
      <c r="AGL33">
        <v>0.18309859154899999</v>
      </c>
      <c r="AGM33" t="s">
        <v>2399</v>
      </c>
      <c r="AGN33" t="s">
        <v>2399</v>
      </c>
      <c r="AGO33" t="s">
        <v>2399</v>
      </c>
      <c r="AGP33" t="s">
        <v>2399</v>
      </c>
      <c r="AGQ33" t="s">
        <v>2399</v>
      </c>
      <c r="AGR33" t="s">
        <v>2399</v>
      </c>
      <c r="AGS33" t="s">
        <v>2399</v>
      </c>
      <c r="AGT33" t="s">
        <v>2399</v>
      </c>
      <c r="AGU33" t="s">
        <v>2399</v>
      </c>
      <c r="AGV33">
        <v>0.85854616895900004</v>
      </c>
      <c r="AGW33" t="s">
        <v>2399</v>
      </c>
      <c r="AGX33" t="s">
        <v>2399</v>
      </c>
      <c r="AGY33">
        <v>4.1257367386999998E-2</v>
      </c>
      <c r="AGZ33" t="s">
        <v>2399</v>
      </c>
      <c r="AHA33" t="s">
        <v>2399</v>
      </c>
      <c r="AHB33">
        <v>2.7504911590999999E-2</v>
      </c>
      <c r="AHC33" t="s">
        <v>2399</v>
      </c>
      <c r="AHD33" t="s">
        <v>2399</v>
      </c>
      <c r="AHE33" t="s">
        <v>2399</v>
      </c>
      <c r="AHF33" t="s">
        <v>2399</v>
      </c>
      <c r="AHG33" t="s">
        <v>2399</v>
      </c>
      <c r="AHH33" t="s">
        <v>2399</v>
      </c>
      <c r="AHI33">
        <v>0.85470085470099999</v>
      </c>
      <c r="AHJ33" t="s">
        <v>2399</v>
      </c>
      <c r="AHK33" t="s">
        <v>2399</v>
      </c>
      <c r="AHL33">
        <v>7.6923076923000003E-2</v>
      </c>
      <c r="AHM33" t="s">
        <v>2399</v>
      </c>
      <c r="AHN33" t="s">
        <v>2399</v>
      </c>
      <c r="AHO33">
        <v>2.5641025641000001E-2</v>
      </c>
      <c r="AHP33" t="s">
        <v>2399</v>
      </c>
      <c r="AHQ33" t="s">
        <v>2399</v>
      </c>
      <c r="AHR33" t="s">
        <v>2399</v>
      </c>
      <c r="AHS33" t="s">
        <v>2399</v>
      </c>
      <c r="AHT33" t="s">
        <v>2399</v>
      </c>
      <c r="AHU33" t="s">
        <v>2399</v>
      </c>
      <c r="AHV33">
        <v>0.84651162790699996</v>
      </c>
      <c r="AHW33" t="s">
        <v>2399</v>
      </c>
      <c r="AHX33" t="s">
        <v>2399</v>
      </c>
      <c r="AHY33">
        <v>6.7441860465000003E-2</v>
      </c>
      <c r="AHZ33" t="s">
        <v>2399</v>
      </c>
      <c r="AIA33" t="s">
        <v>2399</v>
      </c>
      <c r="AIB33" t="s">
        <v>2399</v>
      </c>
      <c r="AIC33" t="s">
        <v>2399</v>
      </c>
      <c r="AID33" t="s">
        <v>2399</v>
      </c>
      <c r="AIE33" t="s">
        <v>2399</v>
      </c>
      <c r="AIF33" t="s">
        <v>2399</v>
      </c>
      <c r="AIG33" t="s">
        <v>2399</v>
      </c>
      <c r="AIH33" t="s">
        <v>2399</v>
      </c>
      <c r="AII33">
        <v>0.86471663619700001</v>
      </c>
      <c r="AIJ33" t="s">
        <v>2399</v>
      </c>
      <c r="AIK33" t="s">
        <v>2399</v>
      </c>
      <c r="AIL33">
        <v>5.1188299817000002E-2</v>
      </c>
      <c r="AIM33" t="s">
        <v>2399</v>
      </c>
      <c r="AIN33" t="s">
        <v>2399</v>
      </c>
      <c r="AIO33" t="s">
        <v>2399</v>
      </c>
      <c r="AIP33" t="s">
        <v>2399</v>
      </c>
      <c r="AIQ33" t="s">
        <v>2399</v>
      </c>
      <c r="AIR33" t="s">
        <v>2399</v>
      </c>
      <c r="AIS33" t="s">
        <v>2399</v>
      </c>
      <c r="AIT33" t="s">
        <v>2399</v>
      </c>
      <c r="AIU33" t="s">
        <v>2399</v>
      </c>
      <c r="AIV33">
        <v>0.850835322196</v>
      </c>
      <c r="AIW33" t="s">
        <v>2399</v>
      </c>
      <c r="AIX33" t="s">
        <v>2399</v>
      </c>
      <c r="AIY33" t="s">
        <v>2399</v>
      </c>
      <c r="AIZ33" t="s">
        <v>2399</v>
      </c>
      <c r="AJA33" t="s">
        <v>2399</v>
      </c>
      <c r="AJB33" t="s">
        <v>2399</v>
      </c>
      <c r="AJC33" t="s">
        <v>2399</v>
      </c>
      <c r="AJD33" t="s">
        <v>2399</v>
      </c>
      <c r="AJE33" t="s">
        <v>2399</v>
      </c>
      <c r="AJF33" t="s">
        <v>2399</v>
      </c>
      <c r="AJG33" t="s">
        <v>2399</v>
      </c>
      <c r="AJH33" t="s">
        <v>2399</v>
      </c>
      <c r="AJI33">
        <v>0.892086330935</v>
      </c>
      <c r="AJJ33" t="s">
        <v>2399</v>
      </c>
      <c r="AJK33" t="s">
        <v>2399</v>
      </c>
      <c r="AJL33" t="s">
        <v>2399</v>
      </c>
      <c r="AJM33" t="s">
        <v>2399</v>
      </c>
      <c r="AJN33" t="s">
        <v>2399</v>
      </c>
      <c r="AJO33" t="s">
        <v>2399</v>
      </c>
      <c r="AJP33" t="s">
        <v>2399</v>
      </c>
      <c r="AJQ33" t="s">
        <v>2399</v>
      </c>
      <c r="AJR33" t="s">
        <v>2399</v>
      </c>
      <c r="AJS33" t="s">
        <v>2399</v>
      </c>
      <c r="AJT33" t="s">
        <v>2399</v>
      </c>
      <c r="AJU33" t="s">
        <v>2399</v>
      </c>
      <c r="AJV33">
        <v>0.78632478632500002</v>
      </c>
      <c r="AJW33">
        <v>4.5584045583999998E-2</v>
      </c>
      <c r="AJX33" t="s">
        <v>2399</v>
      </c>
      <c r="AJY33">
        <v>8.5470085469999998E-2</v>
      </c>
      <c r="AJZ33" t="s">
        <v>2399</v>
      </c>
      <c r="AKA33" t="s">
        <v>2399</v>
      </c>
      <c r="AKB33">
        <v>4.2735042734999999E-2</v>
      </c>
      <c r="AKC33" t="s">
        <v>2399</v>
      </c>
      <c r="AKD33" t="s">
        <v>2399</v>
      </c>
      <c r="AKE33" t="s">
        <v>2399</v>
      </c>
      <c r="AKF33" t="s">
        <v>2399</v>
      </c>
      <c r="AKG33" t="s">
        <v>2399</v>
      </c>
      <c r="AKH33" t="s">
        <v>2399</v>
      </c>
      <c r="AKI33">
        <v>0.89616613418500002</v>
      </c>
      <c r="AKJ33">
        <v>2.0766773163000001E-2</v>
      </c>
      <c r="AKK33" t="s">
        <v>2399</v>
      </c>
      <c r="AKL33">
        <v>4.3130990415000001E-2</v>
      </c>
      <c r="AKM33" t="s">
        <v>2399</v>
      </c>
      <c r="AKN33" t="s">
        <v>2399</v>
      </c>
      <c r="AKO33">
        <v>1.7571884983999999E-2</v>
      </c>
      <c r="AKP33" t="s">
        <v>2399</v>
      </c>
      <c r="AKQ33" t="s">
        <v>2399</v>
      </c>
      <c r="AKR33" t="s">
        <v>2399</v>
      </c>
      <c r="AKS33" t="s">
        <v>2399</v>
      </c>
      <c r="AKT33" t="s">
        <v>2399</v>
      </c>
      <c r="AKU33" t="s">
        <v>2399</v>
      </c>
      <c r="AKV33">
        <v>0.76506550218299996</v>
      </c>
      <c r="AKW33">
        <v>7.2489082969000002E-2</v>
      </c>
      <c r="AKX33" t="s">
        <v>2399</v>
      </c>
      <c r="AKY33">
        <v>0.12401746724899999</v>
      </c>
      <c r="AKZ33">
        <v>9.6069868999999995E-3</v>
      </c>
      <c r="ALA33" t="s">
        <v>2399</v>
      </c>
      <c r="ALB33" t="s">
        <v>2399</v>
      </c>
      <c r="ALC33" t="s">
        <v>2399</v>
      </c>
      <c r="ALD33" t="s">
        <v>2399</v>
      </c>
      <c r="ALE33">
        <v>1.135371179E-2</v>
      </c>
      <c r="ALF33" t="s">
        <v>2399</v>
      </c>
      <c r="ALG33" t="s">
        <v>2399</v>
      </c>
      <c r="ALH33" t="s">
        <v>2399</v>
      </c>
      <c r="ALI33">
        <v>0.765486725664</v>
      </c>
      <c r="ALJ33">
        <v>7.5221238938000007E-2</v>
      </c>
      <c r="ALK33" t="s">
        <v>2399</v>
      </c>
      <c r="ALL33">
        <v>0.101769911504</v>
      </c>
      <c r="ALM33" t="s">
        <v>2399</v>
      </c>
      <c r="ALN33" t="s">
        <v>2399</v>
      </c>
      <c r="ALO33" t="s">
        <v>2399</v>
      </c>
      <c r="ALP33" t="s">
        <v>2399</v>
      </c>
      <c r="ALQ33" t="s">
        <v>2399</v>
      </c>
      <c r="ALR33" t="s">
        <v>2399</v>
      </c>
      <c r="ALS33" t="s">
        <v>2399</v>
      </c>
      <c r="ALT33" t="s">
        <v>2399</v>
      </c>
      <c r="ALU33" t="s">
        <v>2399</v>
      </c>
      <c r="ALV33">
        <v>0.78220858895699996</v>
      </c>
      <c r="ALW33">
        <v>7.9754601226999997E-2</v>
      </c>
      <c r="ALX33" t="s">
        <v>2399</v>
      </c>
      <c r="ALY33">
        <v>0.10736196319000001</v>
      </c>
      <c r="ALZ33" t="s">
        <v>2399</v>
      </c>
      <c r="AMA33" t="s">
        <v>2399</v>
      </c>
      <c r="AMB33" t="s">
        <v>2399</v>
      </c>
      <c r="AMC33" t="s">
        <v>2399</v>
      </c>
      <c r="AMD33" t="s">
        <v>2399</v>
      </c>
      <c r="AME33" t="s">
        <v>2399</v>
      </c>
      <c r="AMF33" t="s">
        <v>2399</v>
      </c>
      <c r="AMG33" t="s">
        <v>2399</v>
      </c>
      <c r="AMH33" t="s">
        <v>2399</v>
      </c>
      <c r="AMI33">
        <v>0.75548060708300002</v>
      </c>
      <c r="AMJ33">
        <v>6.7453625631999997E-2</v>
      </c>
      <c r="AMK33" t="s">
        <v>2399</v>
      </c>
      <c r="AML33">
        <v>0.14165261382800001</v>
      </c>
      <c r="AMM33" t="s">
        <v>2399</v>
      </c>
      <c r="AMN33" t="s">
        <v>2399</v>
      </c>
      <c r="AMO33" t="s">
        <v>2399</v>
      </c>
      <c r="AMP33" t="s">
        <v>2399</v>
      </c>
      <c r="AMQ33" t="s">
        <v>2399</v>
      </c>
      <c r="AMR33" t="s">
        <v>2399</v>
      </c>
      <c r="AMS33" t="s">
        <v>2399</v>
      </c>
      <c r="AMT33" t="s">
        <v>2399</v>
      </c>
      <c r="AMU33" t="s">
        <v>2399</v>
      </c>
      <c r="AMV33">
        <v>0.79363548698200004</v>
      </c>
      <c r="AMW33">
        <v>5.6894889103000001E-2</v>
      </c>
      <c r="AMX33" t="s">
        <v>2399</v>
      </c>
      <c r="AMY33">
        <v>0.116682738669</v>
      </c>
      <c r="AMZ33" t="s">
        <v>2399</v>
      </c>
      <c r="ANA33" t="s">
        <v>2399</v>
      </c>
      <c r="ANB33" t="s">
        <v>2399</v>
      </c>
      <c r="ANC33" t="s">
        <v>2399</v>
      </c>
      <c r="AND33" t="s">
        <v>2399</v>
      </c>
      <c r="ANE33" t="s">
        <v>2399</v>
      </c>
      <c r="ANF33" t="s">
        <v>2399</v>
      </c>
      <c r="ANG33" t="s">
        <v>2399</v>
      </c>
      <c r="ANH33" t="s">
        <v>2399</v>
      </c>
      <c r="ANI33">
        <v>0.49074074074099999</v>
      </c>
      <c r="ANJ33">
        <v>0.222222222222</v>
      </c>
      <c r="ANK33" t="s">
        <v>2399</v>
      </c>
      <c r="ANL33">
        <v>0.194444444444</v>
      </c>
      <c r="ANM33" t="s">
        <v>2399</v>
      </c>
      <c r="ANN33" t="s">
        <v>2399</v>
      </c>
      <c r="ANO33" t="s">
        <v>2399</v>
      </c>
      <c r="ANP33" t="s">
        <v>2399</v>
      </c>
      <c r="ANQ33" t="s">
        <v>2399</v>
      </c>
      <c r="ANR33" t="s">
        <v>2399</v>
      </c>
      <c r="ANS33" t="s">
        <v>2399</v>
      </c>
      <c r="ANT33" t="s">
        <v>2399</v>
      </c>
      <c r="ANU33" t="s">
        <v>2399</v>
      </c>
      <c r="ANV33">
        <v>0.76923076923099998</v>
      </c>
      <c r="ANW33">
        <v>9.3289689034000006E-2</v>
      </c>
      <c r="ANX33" t="s">
        <v>2399</v>
      </c>
      <c r="ANY33">
        <v>0.10801963993499999</v>
      </c>
      <c r="ANZ33" t="s">
        <v>2399</v>
      </c>
      <c r="AOA33" t="s">
        <v>2399</v>
      </c>
      <c r="AOB33" t="s">
        <v>2399</v>
      </c>
      <c r="AOC33" t="s">
        <v>2399</v>
      </c>
      <c r="AOD33" t="s">
        <v>2399</v>
      </c>
      <c r="AOE33" t="s">
        <v>2399</v>
      </c>
      <c r="AOF33" t="s">
        <v>2399</v>
      </c>
      <c r="AOG33" t="s">
        <v>2399</v>
      </c>
      <c r="AOH33" t="s">
        <v>2399</v>
      </c>
      <c r="AOI33">
        <v>0.76029962546800001</v>
      </c>
      <c r="AOJ33">
        <v>4.8689138577000003E-2</v>
      </c>
      <c r="AOK33" t="s">
        <v>2399</v>
      </c>
      <c r="AOL33">
        <v>0.142322097378</v>
      </c>
      <c r="AOM33" t="s">
        <v>2399</v>
      </c>
      <c r="AON33" t="s">
        <v>2399</v>
      </c>
      <c r="AOO33" t="s">
        <v>2399</v>
      </c>
      <c r="AOP33" t="s">
        <v>2399</v>
      </c>
      <c r="AOQ33" t="s">
        <v>2399</v>
      </c>
      <c r="AOR33" t="s">
        <v>2399</v>
      </c>
      <c r="AOS33" t="s">
        <v>2399</v>
      </c>
      <c r="AOT33" t="s">
        <v>2399</v>
      </c>
      <c r="AOU33" t="s">
        <v>2399</v>
      </c>
      <c r="AOV33">
        <v>0.80846325166999999</v>
      </c>
      <c r="AOW33">
        <v>4.0089086859999998E-2</v>
      </c>
      <c r="AOX33" t="s">
        <v>2399</v>
      </c>
      <c r="AOY33">
        <v>0.10244988864100001</v>
      </c>
      <c r="AOZ33" t="s">
        <v>2399</v>
      </c>
      <c r="APA33" t="s">
        <v>2399</v>
      </c>
      <c r="APB33" t="s">
        <v>2399</v>
      </c>
      <c r="APC33" t="s">
        <v>2399</v>
      </c>
      <c r="APD33" t="s">
        <v>2399</v>
      </c>
      <c r="APE33" t="s">
        <v>2399</v>
      </c>
      <c r="APF33" t="s">
        <v>2399</v>
      </c>
      <c r="APG33" t="s">
        <v>2399</v>
      </c>
      <c r="APH33" t="s">
        <v>2399</v>
      </c>
      <c r="API33">
        <v>0.73706896551699996</v>
      </c>
      <c r="APJ33">
        <v>9.3390804598000005E-2</v>
      </c>
      <c r="APK33" t="s">
        <v>2399</v>
      </c>
      <c r="APL33">
        <v>0.13793103448300001</v>
      </c>
      <c r="APM33" t="s">
        <v>2399</v>
      </c>
      <c r="APN33" t="s">
        <v>2399</v>
      </c>
      <c r="APO33" t="s">
        <v>2399</v>
      </c>
      <c r="APP33" t="s">
        <v>2399</v>
      </c>
      <c r="APQ33" t="s">
        <v>2399</v>
      </c>
      <c r="APR33" t="s">
        <v>2399</v>
      </c>
      <c r="APS33" t="s">
        <v>2399</v>
      </c>
      <c r="APT33" t="s">
        <v>2399</v>
      </c>
      <c r="APU33" t="s">
        <v>2399</v>
      </c>
      <c r="APV33">
        <v>0.75769612711000001</v>
      </c>
      <c r="APW33" t="s">
        <v>2399</v>
      </c>
      <c r="APX33" t="s">
        <v>2399</v>
      </c>
      <c r="APY33" t="s">
        <v>2399</v>
      </c>
      <c r="APZ33" t="s">
        <v>2399</v>
      </c>
      <c r="AQA33" t="s">
        <v>2399</v>
      </c>
      <c r="AQB33" t="s">
        <v>2399</v>
      </c>
      <c r="AQC33" t="s">
        <v>2399</v>
      </c>
      <c r="AQD33" t="s">
        <v>2399</v>
      </c>
      <c r="AQE33" t="s">
        <v>2399</v>
      </c>
      <c r="AQF33" t="s">
        <v>2399</v>
      </c>
      <c r="AQG33" t="s">
        <v>2399</v>
      </c>
      <c r="AQH33" t="s">
        <v>2399</v>
      </c>
      <c r="AQI33">
        <v>0.81884057971000002</v>
      </c>
      <c r="AQJ33" t="s">
        <v>2399</v>
      </c>
      <c r="AQK33" t="s">
        <v>2399</v>
      </c>
      <c r="AQL33" t="s">
        <v>2399</v>
      </c>
      <c r="AQM33" t="s">
        <v>2399</v>
      </c>
      <c r="AQN33" t="s">
        <v>2399</v>
      </c>
      <c r="AQO33" t="s">
        <v>2399</v>
      </c>
      <c r="AQP33" t="s">
        <v>2399</v>
      </c>
      <c r="AQQ33" t="s">
        <v>2399</v>
      </c>
      <c r="AQR33" t="s">
        <v>2399</v>
      </c>
      <c r="AQS33" t="s">
        <v>2399</v>
      </c>
      <c r="AQT33" t="s">
        <v>2399</v>
      </c>
      <c r="AQU33" t="s">
        <v>2399</v>
      </c>
      <c r="AQV33">
        <v>0.732997481108</v>
      </c>
      <c r="AQW33">
        <v>8.8161209067999999E-2</v>
      </c>
      <c r="AQX33" t="s">
        <v>2399</v>
      </c>
      <c r="AQY33">
        <v>0.115869017632</v>
      </c>
      <c r="AQZ33" t="s">
        <v>2399</v>
      </c>
      <c r="ARA33" t="s">
        <v>2399</v>
      </c>
      <c r="ARB33" t="s">
        <v>2399</v>
      </c>
      <c r="ARC33" t="s">
        <v>2399</v>
      </c>
      <c r="ARD33" t="s">
        <v>2399</v>
      </c>
      <c r="ARE33" t="s">
        <v>2399</v>
      </c>
      <c r="ARF33" t="s">
        <v>2399</v>
      </c>
      <c r="ARG33" t="s">
        <v>2399</v>
      </c>
      <c r="ARH33" t="s">
        <v>2399</v>
      </c>
      <c r="ARI33">
        <v>0.78208556149700004</v>
      </c>
      <c r="ARJ33">
        <v>6.4171122994999996E-2</v>
      </c>
      <c r="ARK33" t="s">
        <v>2399</v>
      </c>
      <c r="ARL33">
        <v>0.12834224598899999</v>
      </c>
      <c r="ARM33" t="s">
        <v>2399</v>
      </c>
      <c r="ARN33" t="s">
        <v>2399</v>
      </c>
      <c r="ARO33" t="s">
        <v>2399</v>
      </c>
      <c r="ARP33" t="s">
        <v>2399</v>
      </c>
      <c r="ARQ33" t="s">
        <v>2399</v>
      </c>
      <c r="ARR33" t="s">
        <v>2399</v>
      </c>
      <c r="ARS33" t="s">
        <v>2399</v>
      </c>
      <c r="ART33" t="s">
        <v>2399</v>
      </c>
      <c r="ARU33" t="s">
        <v>2399</v>
      </c>
      <c r="ARV33">
        <v>0.83040000000000003</v>
      </c>
      <c r="ARW33">
        <v>7.1999999999999995E-2</v>
      </c>
      <c r="ARX33" t="s">
        <v>2399</v>
      </c>
      <c r="ARY33">
        <v>5.1200000000000002E-2</v>
      </c>
      <c r="ARZ33" t="s">
        <v>2399</v>
      </c>
      <c r="ASA33" t="s">
        <v>2399</v>
      </c>
      <c r="ASB33" t="s">
        <v>2399</v>
      </c>
      <c r="ASC33" t="s">
        <v>2399</v>
      </c>
      <c r="ASD33" t="s">
        <v>2399</v>
      </c>
      <c r="ASE33">
        <v>2.3199999999999998E-2</v>
      </c>
      <c r="ASF33" t="s">
        <v>2399</v>
      </c>
      <c r="ASG33" t="s">
        <v>2399</v>
      </c>
      <c r="ASH33" t="s">
        <v>2399</v>
      </c>
      <c r="ASI33">
        <v>0.71621621621599996</v>
      </c>
      <c r="ASJ33">
        <v>8.5585585586000004E-2</v>
      </c>
      <c r="ASK33" t="s">
        <v>2399</v>
      </c>
      <c r="ASL33">
        <v>9.4594594594999998E-2</v>
      </c>
      <c r="ASM33" t="s">
        <v>2399</v>
      </c>
      <c r="ASN33" t="s">
        <v>2399</v>
      </c>
      <c r="ASO33" t="s">
        <v>2399</v>
      </c>
      <c r="ASP33" t="s">
        <v>2399</v>
      </c>
      <c r="ASQ33" t="s">
        <v>2399</v>
      </c>
      <c r="ASR33">
        <v>4.5045045045000003E-2</v>
      </c>
      <c r="ASS33" t="s">
        <v>2399</v>
      </c>
      <c r="AST33" t="s">
        <v>2399</v>
      </c>
      <c r="ASU33" t="s">
        <v>2399</v>
      </c>
      <c r="ASV33">
        <v>0.80169971671399998</v>
      </c>
      <c r="ASW33">
        <v>7.0821529745E-2</v>
      </c>
      <c r="ASX33" t="s">
        <v>2399</v>
      </c>
      <c r="ASY33">
        <v>5.6657223796000002E-2</v>
      </c>
      <c r="ASZ33" t="s">
        <v>2399</v>
      </c>
      <c r="ATA33" t="s">
        <v>2399</v>
      </c>
      <c r="ATB33" t="s">
        <v>2399</v>
      </c>
      <c r="ATC33" t="s">
        <v>2399</v>
      </c>
      <c r="ATD33" t="s">
        <v>2399</v>
      </c>
      <c r="ATE33" t="s">
        <v>2399</v>
      </c>
      <c r="ATF33" t="s">
        <v>2399</v>
      </c>
      <c r="ATG33" t="s">
        <v>2399</v>
      </c>
      <c r="ATH33" t="s">
        <v>2399</v>
      </c>
      <c r="ATI33">
        <v>0.88296296296300003</v>
      </c>
      <c r="ATJ33">
        <v>6.8148148148000007E-2</v>
      </c>
      <c r="ATK33" t="s">
        <v>2399</v>
      </c>
      <c r="ATL33">
        <v>3.4074074074000003E-2</v>
      </c>
      <c r="ATM33" t="s">
        <v>2399</v>
      </c>
      <c r="ATN33" t="s">
        <v>2399</v>
      </c>
      <c r="ATO33" t="s">
        <v>2399</v>
      </c>
      <c r="ATP33" t="s">
        <v>2399</v>
      </c>
      <c r="ATQ33" t="s">
        <v>2399</v>
      </c>
      <c r="ATR33" t="s">
        <v>2399</v>
      </c>
      <c r="ATS33" t="s">
        <v>2399</v>
      </c>
      <c r="ATT33" t="s">
        <v>2399</v>
      </c>
      <c r="ATU33" t="s">
        <v>2399</v>
      </c>
      <c r="ATV33">
        <v>0.86856127886300005</v>
      </c>
      <c r="ATW33">
        <v>5.8614564830999999E-2</v>
      </c>
      <c r="ATX33" t="s">
        <v>2399</v>
      </c>
      <c r="ATY33">
        <v>3.5523978685999998E-2</v>
      </c>
      <c r="ATZ33" t="s">
        <v>2399</v>
      </c>
      <c r="AUA33" t="s">
        <v>2399</v>
      </c>
      <c r="AUB33" t="s">
        <v>2399</v>
      </c>
      <c r="AUC33" t="s">
        <v>2399</v>
      </c>
      <c r="AUD33" t="s">
        <v>2399</v>
      </c>
      <c r="AUE33" t="s">
        <v>2399</v>
      </c>
      <c r="AUF33" t="s">
        <v>2399</v>
      </c>
      <c r="AUG33" t="s">
        <v>2399</v>
      </c>
      <c r="AUH33" t="s">
        <v>2399</v>
      </c>
      <c r="AUI33">
        <v>0.483870967742</v>
      </c>
      <c r="AUJ33">
        <v>0.19354838709700001</v>
      </c>
      <c r="AUK33" t="s">
        <v>2399</v>
      </c>
      <c r="AUL33">
        <v>0.19354838709700001</v>
      </c>
      <c r="AUM33" t="s">
        <v>2399</v>
      </c>
      <c r="AUN33" t="s">
        <v>2399</v>
      </c>
      <c r="AUO33" t="s">
        <v>2399</v>
      </c>
      <c r="AUP33" t="s">
        <v>2399</v>
      </c>
      <c r="AUQ33" t="s">
        <v>2399</v>
      </c>
      <c r="AUR33" t="s">
        <v>2399</v>
      </c>
      <c r="AUS33" t="s">
        <v>2399</v>
      </c>
      <c r="AUT33" t="s">
        <v>2399</v>
      </c>
      <c r="AUU33" t="s">
        <v>2399</v>
      </c>
      <c r="AUV33">
        <v>0.82</v>
      </c>
      <c r="AUW33">
        <v>8.1538461537999998E-2</v>
      </c>
      <c r="AUX33" t="s">
        <v>2399</v>
      </c>
      <c r="AUY33">
        <v>5.2307692308000003E-2</v>
      </c>
      <c r="AUZ33" t="s">
        <v>2399</v>
      </c>
      <c r="AVA33" t="s">
        <v>2399</v>
      </c>
      <c r="AVB33" t="s">
        <v>2399</v>
      </c>
      <c r="AVC33" t="s">
        <v>2399</v>
      </c>
      <c r="AVD33" t="s">
        <v>2399</v>
      </c>
      <c r="AVE33">
        <v>2.7692307691999998E-2</v>
      </c>
      <c r="AVF33" t="s">
        <v>2399</v>
      </c>
      <c r="AVG33" t="s">
        <v>2399</v>
      </c>
      <c r="AVH33" t="s">
        <v>2399</v>
      </c>
      <c r="AVI33">
        <v>0.84166666666699996</v>
      </c>
      <c r="AVJ33">
        <v>6.1666666666999999E-2</v>
      </c>
      <c r="AVK33" t="s">
        <v>2399</v>
      </c>
      <c r="AVL33">
        <v>0.05</v>
      </c>
      <c r="AVM33" t="s">
        <v>2399</v>
      </c>
      <c r="AVN33" t="s">
        <v>2399</v>
      </c>
      <c r="AVO33" t="s">
        <v>2399</v>
      </c>
      <c r="AVP33" t="s">
        <v>2399</v>
      </c>
      <c r="AVQ33" t="s">
        <v>2399</v>
      </c>
      <c r="AVR33">
        <v>1.8333333332999999E-2</v>
      </c>
      <c r="AVS33" t="s">
        <v>2399</v>
      </c>
      <c r="AVT33" t="s">
        <v>2399</v>
      </c>
      <c r="AVU33" t="s">
        <v>2399</v>
      </c>
      <c r="AVV33">
        <v>0.80769230769199996</v>
      </c>
      <c r="AVW33">
        <v>3.6324786324999997E-2</v>
      </c>
      <c r="AVX33" t="s">
        <v>2399</v>
      </c>
      <c r="AVY33">
        <v>7.0512820512999994E-2</v>
      </c>
      <c r="AVZ33" t="s">
        <v>2399</v>
      </c>
      <c r="AWA33" t="s">
        <v>2399</v>
      </c>
      <c r="AWB33" t="s">
        <v>2399</v>
      </c>
      <c r="AWC33" t="s">
        <v>2399</v>
      </c>
      <c r="AWD33" t="s">
        <v>2399</v>
      </c>
      <c r="AWE33" t="s">
        <v>2399</v>
      </c>
      <c r="AWF33" t="s">
        <v>2399</v>
      </c>
      <c r="AWG33" t="s">
        <v>2399</v>
      </c>
      <c r="AWH33" t="s">
        <v>2399</v>
      </c>
      <c r="AWI33">
        <v>0.84398976982100005</v>
      </c>
      <c r="AWJ33">
        <v>9.3350383632000003E-2</v>
      </c>
      <c r="AWK33" t="s">
        <v>2399</v>
      </c>
      <c r="AWL33">
        <v>3.9641943733999999E-2</v>
      </c>
      <c r="AWM33" t="s">
        <v>2399</v>
      </c>
      <c r="AWN33" t="s">
        <v>2399</v>
      </c>
      <c r="AWO33" t="s">
        <v>2399</v>
      </c>
      <c r="AWP33" t="s">
        <v>2399</v>
      </c>
      <c r="AWQ33" t="s">
        <v>2399</v>
      </c>
      <c r="AWR33" t="s">
        <v>2399</v>
      </c>
      <c r="AWS33" t="s">
        <v>2399</v>
      </c>
      <c r="AWT33" t="s">
        <v>2399</v>
      </c>
      <c r="AWU33" t="s">
        <v>2399</v>
      </c>
      <c r="AWV33">
        <v>0.85004436557200003</v>
      </c>
      <c r="AWW33" t="s">
        <v>2399</v>
      </c>
      <c r="AWX33" t="s">
        <v>2399</v>
      </c>
      <c r="AWY33" t="s">
        <v>2399</v>
      </c>
      <c r="AWZ33" t="s">
        <v>2399</v>
      </c>
      <c r="AXA33" t="s">
        <v>2399</v>
      </c>
      <c r="AXB33" t="s">
        <v>2399</v>
      </c>
      <c r="AXC33" t="s">
        <v>2399</v>
      </c>
      <c r="AXD33" t="s">
        <v>2399</v>
      </c>
      <c r="AXE33" t="s">
        <v>2399</v>
      </c>
      <c r="AXF33" t="s">
        <v>2399</v>
      </c>
      <c r="AXG33" t="s">
        <v>2399</v>
      </c>
      <c r="AXH33" t="s">
        <v>2399</v>
      </c>
      <c r="AXI33">
        <v>0.650406504065</v>
      </c>
      <c r="AXJ33" t="s">
        <v>2399</v>
      </c>
      <c r="AXK33" t="s">
        <v>2399</v>
      </c>
      <c r="AXL33" t="s">
        <v>2399</v>
      </c>
      <c r="AXM33" t="s">
        <v>2399</v>
      </c>
      <c r="AXN33" t="s">
        <v>2399</v>
      </c>
      <c r="AXO33" t="s">
        <v>2399</v>
      </c>
      <c r="AXP33" t="s">
        <v>2399</v>
      </c>
      <c r="AXQ33" t="s">
        <v>2399</v>
      </c>
      <c r="AXR33" t="s">
        <v>2399</v>
      </c>
      <c r="AXS33" t="s">
        <v>2399</v>
      </c>
      <c r="AXT33" t="s">
        <v>2399</v>
      </c>
      <c r="AXU33" t="s">
        <v>2399</v>
      </c>
      <c r="AXV33">
        <v>0.796650717703</v>
      </c>
      <c r="AXW33">
        <v>7.6555023922999996E-2</v>
      </c>
      <c r="AXX33" t="s">
        <v>2399</v>
      </c>
      <c r="AXY33">
        <v>6.4593301435E-2</v>
      </c>
      <c r="AXZ33" t="s">
        <v>2399</v>
      </c>
      <c r="AYA33" t="s">
        <v>2399</v>
      </c>
      <c r="AYB33" t="s">
        <v>2399</v>
      </c>
      <c r="AYC33" t="s">
        <v>2399</v>
      </c>
      <c r="AYD33" t="s">
        <v>2399</v>
      </c>
      <c r="AYE33">
        <v>2.8708133970999999E-2</v>
      </c>
      <c r="AYF33" t="s">
        <v>2399</v>
      </c>
      <c r="AYG33" t="s">
        <v>2399</v>
      </c>
      <c r="AYH33" t="s">
        <v>2399</v>
      </c>
      <c r="AYI33">
        <v>0.84735576923099998</v>
      </c>
      <c r="AYJ33">
        <v>6.9711538461999997E-2</v>
      </c>
      <c r="AYK33" t="s">
        <v>2399</v>
      </c>
      <c r="AYL33">
        <v>4.4471153845999999E-2</v>
      </c>
      <c r="AYM33" t="s">
        <v>2399</v>
      </c>
      <c r="AYN33" t="s">
        <v>2399</v>
      </c>
      <c r="AYO33" t="s">
        <v>2399</v>
      </c>
      <c r="AYP33" t="s">
        <v>2399</v>
      </c>
      <c r="AYQ33" t="s">
        <v>2399</v>
      </c>
      <c r="AYR33">
        <v>2.0432692307999999E-2</v>
      </c>
      <c r="AYS33" t="s">
        <v>2399</v>
      </c>
      <c r="AYT33" t="s">
        <v>2399</v>
      </c>
      <c r="AYU33">
        <v>0.84658799380000005</v>
      </c>
      <c r="AYV33">
        <v>0.89038461540000002</v>
      </c>
      <c r="AYW33">
        <v>0.67095115679999995</v>
      </c>
      <c r="AYX33">
        <v>0.75426621159999996</v>
      </c>
      <c r="AYY33">
        <v>0.79732313580000003</v>
      </c>
      <c r="AYZ33">
        <v>0.89320388350000002</v>
      </c>
      <c r="AZA33">
        <v>0.88771310989999996</v>
      </c>
      <c r="AZB33">
        <v>0.56451612900000003</v>
      </c>
      <c r="AZC33">
        <v>0.78991596639999995</v>
      </c>
      <c r="AZD33">
        <v>0.87149187589999999</v>
      </c>
      <c r="AZE33">
        <v>0.83957732949999997</v>
      </c>
      <c r="AZF33">
        <v>0.85462555070000001</v>
      </c>
      <c r="AZG33">
        <v>0.71739130429999998</v>
      </c>
      <c r="AZH33">
        <v>0.86387434549999997</v>
      </c>
      <c r="AZI33">
        <v>0.87016168540000005</v>
      </c>
      <c r="AZJ33">
        <v>0.91274325170000004</v>
      </c>
      <c r="AZK33">
        <v>0.71875</v>
      </c>
      <c r="AZL33">
        <v>0.78594249199999999</v>
      </c>
      <c r="AZM33">
        <v>0.84124087589999996</v>
      </c>
      <c r="AZN33">
        <v>0.90593220340000002</v>
      </c>
      <c r="AZO33">
        <v>0.90821529749999996</v>
      </c>
      <c r="AZP33">
        <v>0.62681159419999999</v>
      </c>
      <c r="AZQ33">
        <v>0.82091917589999996</v>
      </c>
      <c r="AZR33">
        <v>0.89219858159999998</v>
      </c>
      <c r="AZS33">
        <v>0.87020109690000003</v>
      </c>
      <c r="AZT33">
        <v>0.87011615630000005</v>
      </c>
      <c r="AZU33">
        <v>0.76639344259999997</v>
      </c>
      <c r="AZV33">
        <v>0.88425153030000003</v>
      </c>
      <c r="AZW33">
        <v>0.89842983320000003</v>
      </c>
      <c r="AZX33">
        <v>0.93201320129999998</v>
      </c>
      <c r="AZY33">
        <v>0.8011472275</v>
      </c>
      <c r="AZZ33">
        <v>0.77873563219999997</v>
      </c>
      <c r="BAA33">
        <v>0.89808917200000005</v>
      </c>
      <c r="BAB33">
        <v>0.93785310730000004</v>
      </c>
      <c r="BAC33">
        <v>0.93175408910000002</v>
      </c>
      <c r="BAD33">
        <v>0.67547169809999996</v>
      </c>
      <c r="BAE33">
        <v>0.84013050570000003</v>
      </c>
      <c r="BAF33">
        <v>0.92350877190000003</v>
      </c>
      <c r="BAG33">
        <v>0.8980144404</v>
      </c>
      <c r="BAH33">
        <v>0.89892473120000005</v>
      </c>
      <c r="BAI33">
        <v>0.80246913580000001</v>
      </c>
      <c r="BAJ33">
        <v>0.91142061279999997</v>
      </c>
      <c r="BAK33">
        <v>0.90928725700000002</v>
      </c>
      <c r="BAL33">
        <v>0.93384940179999998</v>
      </c>
      <c r="BAM33">
        <v>0.8283062645</v>
      </c>
      <c r="BAN33">
        <v>0.84153005459999997</v>
      </c>
      <c r="BAO33">
        <v>0.89528795809999995</v>
      </c>
      <c r="BAP33">
        <v>0.94523548739999996</v>
      </c>
      <c r="BAQ33">
        <v>0.92655027089999997</v>
      </c>
      <c r="BAR33">
        <v>0.75916230370000004</v>
      </c>
      <c r="BAS33">
        <v>0.86194029849999998</v>
      </c>
      <c r="BAT33">
        <v>0.92857142859999997</v>
      </c>
      <c r="BAU33">
        <v>0.92034548940000005</v>
      </c>
      <c r="BAV33">
        <v>0.89506172839999998</v>
      </c>
      <c r="BAW33">
        <v>0.83185840710000003</v>
      </c>
      <c r="BAX33">
        <v>0.92004920050000005</v>
      </c>
      <c r="BAY33">
        <v>0.26900237529999999</v>
      </c>
      <c r="BAZ33">
        <v>0.1110451306</v>
      </c>
      <c r="BBA33">
        <v>0.21843687370000001</v>
      </c>
      <c r="BBB33">
        <v>0.67379679140000004</v>
      </c>
      <c r="BBC33">
        <v>0.15157116449999999</v>
      </c>
      <c r="BBD33">
        <v>0.1496437055</v>
      </c>
      <c r="BBE33">
        <v>0.14608076010000001</v>
      </c>
      <c r="BBF33">
        <v>0.1009501188</v>
      </c>
      <c r="BBG33">
        <v>0.33432304039999999</v>
      </c>
      <c r="BBH33">
        <v>0.14829659319999999</v>
      </c>
      <c r="BBI33">
        <v>0.1529726119</v>
      </c>
      <c r="BBJ33" t="s">
        <v>2399</v>
      </c>
      <c r="BBK33" t="s">
        <v>2399</v>
      </c>
      <c r="BBL33">
        <v>0.16042780749999999</v>
      </c>
      <c r="BBM33">
        <v>9.0909090900000003E-2</v>
      </c>
      <c r="BBN33" t="s">
        <v>2399</v>
      </c>
      <c r="BBO33" t="s">
        <v>2399</v>
      </c>
      <c r="BBP33">
        <v>2.34134319E-2</v>
      </c>
      <c r="BBQ33">
        <v>0.12815773259999999</v>
      </c>
      <c r="BBR33">
        <v>0.84842883550000003</v>
      </c>
      <c r="BBS33">
        <v>0.56769596200000005</v>
      </c>
      <c r="BBT33">
        <v>0.52137767219999998</v>
      </c>
      <c r="BBU33">
        <v>0.49643705459999998</v>
      </c>
      <c r="BBV33">
        <v>0.47505938240000001</v>
      </c>
      <c r="BBW33">
        <v>104163.09285</v>
      </c>
      <c r="BBX33">
        <v>25011.256684</v>
      </c>
      <c r="BBY33">
        <v>947</v>
      </c>
      <c r="BBZ33">
        <v>194</v>
      </c>
      <c r="BCA33">
        <v>283</v>
      </c>
      <c r="BCB33">
        <v>470</v>
      </c>
      <c r="BCC33">
        <v>892</v>
      </c>
      <c r="BCD33">
        <v>55</v>
      </c>
      <c r="BCE33">
        <v>490</v>
      </c>
      <c r="BCF33">
        <v>457</v>
      </c>
      <c r="BCG33">
        <v>412</v>
      </c>
      <c r="BCH33">
        <v>535</v>
      </c>
      <c r="BCI33">
        <v>758</v>
      </c>
      <c r="BCJ33">
        <v>189</v>
      </c>
      <c r="BCK33">
        <v>362</v>
      </c>
      <c r="BCL33">
        <v>585</v>
      </c>
      <c r="BCM33">
        <v>954</v>
      </c>
      <c r="BCN33">
        <v>172</v>
      </c>
      <c r="BCO33">
        <v>265</v>
      </c>
      <c r="BCP33">
        <v>517</v>
      </c>
      <c r="BCQ33">
        <v>883</v>
      </c>
      <c r="BCR33">
        <v>71</v>
      </c>
      <c r="BCS33">
        <v>486</v>
      </c>
      <c r="BCT33">
        <v>468</v>
      </c>
      <c r="BCU33">
        <v>380</v>
      </c>
      <c r="BCV33">
        <v>574</v>
      </c>
      <c r="BCW33">
        <v>806</v>
      </c>
      <c r="BCX33">
        <v>148</v>
      </c>
      <c r="BCY33">
        <v>346</v>
      </c>
      <c r="BCZ33">
        <v>608</v>
      </c>
      <c r="BDA33">
        <v>977</v>
      </c>
      <c r="BDB33">
        <v>218</v>
      </c>
      <c r="BDC33">
        <v>288</v>
      </c>
      <c r="BDD33">
        <v>471</v>
      </c>
      <c r="BDE33">
        <v>906</v>
      </c>
      <c r="BDF33">
        <v>71</v>
      </c>
      <c r="BDG33">
        <v>509</v>
      </c>
      <c r="BDH33">
        <v>468</v>
      </c>
      <c r="BDI33">
        <v>430</v>
      </c>
      <c r="BDJ33">
        <v>547</v>
      </c>
      <c r="BDK33">
        <v>838</v>
      </c>
      <c r="BDL33">
        <v>139</v>
      </c>
      <c r="BDM33">
        <v>351</v>
      </c>
      <c r="BDN33">
        <v>626</v>
      </c>
      <c r="BDO33">
        <v>1145</v>
      </c>
      <c r="BDP33">
        <v>226</v>
      </c>
      <c r="BDQ33">
        <v>326</v>
      </c>
      <c r="BDR33">
        <v>593</v>
      </c>
      <c r="BDS33">
        <v>1037</v>
      </c>
      <c r="BDT33">
        <v>108</v>
      </c>
      <c r="BDU33">
        <v>611</v>
      </c>
      <c r="BDV33">
        <v>534</v>
      </c>
      <c r="BDW33">
        <v>449</v>
      </c>
      <c r="BDX33">
        <v>696</v>
      </c>
      <c r="BDY33">
        <v>1007</v>
      </c>
      <c r="BDZ33">
        <v>138</v>
      </c>
      <c r="BEA33">
        <v>397</v>
      </c>
      <c r="BEB33">
        <v>748</v>
      </c>
      <c r="BEC33">
        <v>1250</v>
      </c>
      <c r="BED33">
        <v>222</v>
      </c>
      <c r="BEE33">
        <v>353</v>
      </c>
      <c r="BEF33">
        <v>675</v>
      </c>
      <c r="BEG33">
        <v>1126</v>
      </c>
      <c r="BEH33">
        <v>124</v>
      </c>
      <c r="BEI33">
        <v>650</v>
      </c>
      <c r="BEJ33">
        <v>600</v>
      </c>
      <c r="BEK33">
        <v>468</v>
      </c>
      <c r="BEL33">
        <v>782</v>
      </c>
      <c r="BEM33">
        <v>1127</v>
      </c>
      <c r="BEN33">
        <v>123</v>
      </c>
      <c r="BEO33">
        <v>418</v>
      </c>
      <c r="BEP33">
        <v>832</v>
      </c>
      <c r="BEQ33">
        <v>14500</v>
      </c>
      <c r="BER33">
        <v>15500</v>
      </c>
      <c r="BES33">
        <v>8667</v>
      </c>
      <c r="BET33">
        <v>12780</v>
      </c>
      <c r="BEU33">
        <v>13950</v>
      </c>
      <c r="BEV33">
        <v>15320</v>
      </c>
      <c r="BEW33">
        <v>14600</v>
      </c>
      <c r="BEX33">
        <v>14000</v>
      </c>
      <c r="BEY33">
        <v>14500</v>
      </c>
      <c r="BEZ33">
        <v>14768</v>
      </c>
      <c r="BFA33">
        <v>14050</v>
      </c>
      <c r="BFB33">
        <v>15000</v>
      </c>
      <c r="BFC33">
        <v>15000</v>
      </c>
      <c r="BFD33">
        <v>14500</v>
      </c>
      <c r="BFE33">
        <v>1979</v>
      </c>
      <c r="BFF33">
        <v>1630</v>
      </c>
      <c r="BFG33">
        <v>349</v>
      </c>
      <c r="BFH33">
        <v>314</v>
      </c>
      <c r="BFI33">
        <v>474</v>
      </c>
      <c r="BFJ33">
        <v>1191</v>
      </c>
      <c r="BFK33">
        <v>1794</v>
      </c>
      <c r="BFL33">
        <v>185</v>
      </c>
      <c r="BFM33">
        <v>612</v>
      </c>
      <c r="BFN33">
        <v>1367</v>
      </c>
      <c r="BFO33">
        <v>1052</v>
      </c>
      <c r="BFP33">
        <v>927</v>
      </c>
      <c r="BFQ33">
        <v>673</v>
      </c>
      <c r="BFR33">
        <v>1306</v>
      </c>
      <c r="BFS33">
        <v>147.88709747835799</v>
      </c>
      <c r="BFT33">
        <v>2152</v>
      </c>
      <c r="BFU33">
        <v>27000</v>
      </c>
      <c r="BFV33">
        <v>22500</v>
      </c>
      <c r="BFW33">
        <v>7500</v>
      </c>
      <c r="BFX33">
        <v>4467</v>
      </c>
      <c r="BFY33">
        <v>1684</v>
      </c>
      <c r="BFZ33">
        <v>1497</v>
      </c>
      <c r="BGA33">
        <v>187</v>
      </c>
      <c r="BGB33">
        <v>1684</v>
      </c>
      <c r="BGC33">
        <v>1623</v>
      </c>
      <c r="BGD33">
        <v>1684</v>
      </c>
      <c r="BGE33" s="1">
        <v>401768</v>
      </c>
      <c r="BGF33" s="1">
        <v>401768</v>
      </c>
      <c r="BGG33">
        <v>1281</v>
      </c>
      <c r="BGH33">
        <v>1678</v>
      </c>
      <c r="BGI33">
        <v>1949</v>
      </c>
      <c r="BGJ33">
        <v>1560</v>
      </c>
      <c r="BGK33">
        <v>389</v>
      </c>
      <c r="BGL33">
        <v>293</v>
      </c>
      <c r="BGM33">
        <v>523</v>
      </c>
      <c r="BGN33">
        <v>1133</v>
      </c>
      <c r="BGO33">
        <v>1701</v>
      </c>
      <c r="BGP33">
        <v>248</v>
      </c>
      <c r="BGQ33">
        <v>595</v>
      </c>
      <c r="BGR33">
        <v>1354</v>
      </c>
      <c r="BGS33">
        <v>1041</v>
      </c>
      <c r="BGT33">
        <v>908</v>
      </c>
      <c r="BGU33">
        <v>230</v>
      </c>
      <c r="BGV33">
        <v>1719</v>
      </c>
      <c r="BGW33">
        <v>2041</v>
      </c>
      <c r="BGX33">
        <v>1593</v>
      </c>
      <c r="BGY33">
        <v>448</v>
      </c>
      <c r="BGZ33">
        <v>313</v>
      </c>
      <c r="BHA33">
        <v>548</v>
      </c>
      <c r="BHB33">
        <v>1180</v>
      </c>
      <c r="BHC33">
        <v>1765</v>
      </c>
      <c r="BHD33">
        <v>276</v>
      </c>
      <c r="BHE33">
        <v>631</v>
      </c>
      <c r="BHF33">
        <v>1410</v>
      </c>
      <c r="BHG33">
        <v>1094</v>
      </c>
      <c r="BHH33">
        <v>947</v>
      </c>
      <c r="BHI33">
        <v>244</v>
      </c>
      <c r="BHJ33">
        <v>1797</v>
      </c>
      <c r="BHK33">
        <v>2038</v>
      </c>
      <c r="BHL33">
        <v>1515</v>
      </c>
      <c r="BHM33">
        <v>523</v>
      </c>
      <c r="BHN33">
        <v>348</v>
      </c>
      <c r="BHO33">
        <v>628</v>
      </c>
      <c r="BHP33">
        <v>1062</v>
      </c>
      <c r="BHQ33">
        <v>1773</v>
      </c>
      <c r="BHR33">
        <v>265</v>
      </c>
      <c r="BHS33">
        <v>613</v>
      </c>
      <c r="BHT33">
        <v>1425</v>
      </c>
      <c r="BHU33">
        <v>1108</v>
      </c>
      <c r="BHV33">
        <v>930</v>
      </c>
      <c r="BHW33">
        <v>243</v>
      </c>
      <c r="BHX33">
        <v>1795</v>
      </c>
      <c r="BHY33">
        <v>1852</v>
      </c>
      <c r="BHZ33">
        <v>1421</v>
      </c>
      <c r="BIA33">
        <v>431</v>
      </c>
      <c r="BIB33">
        <v>366</v>
      </c>
      <c r="BIC33">
        <v>573</v>
      </c>
      <c r="BID33">
        <v>913</v>
      </c>
      <c r="BIE33">
        <v>1661</v>
      </c>
      <c r="BIF33">
        <v>191</v>
      </c>
      <c r="BIG33">
        <v>536</v>
      </c>
      <c r="BIH33">
        <v>1316</v>
      </c>
      <c r="BII33">
        <v>1042</v>
      </c>
      <c r="BIJ33">
        <v>810</v>
      </c>
      <c r="BIK33">
        <v>226</v>
      </c>
      <c r="BIL33">
        <v>1626</v>
      </c>
      <c r="BIM33" t="s">
        <v>2398</v>
      </c>
      <c r="BIN33">
        <v>0.7214964371</v>
      </c>
      <c r="BIO33">
        <v>0.44180522570000003</v>
      </c>
      <c r="BIP33">
        <v>20.452494062</v>
      </c>
      <c r="BIQ33" t="s">
        <v>2398</v>
      </c>
      <c r="BIR33">
        <v>0.23999999463558</v>
      </c>
      <c r="BIS33">
        <v>0.5243467933</v>
      </c>
      <c r="BIT33">
        <v>1.5439429899999999E-2</v>
      </c>
      <c r="BIU33">
        <v>0.88895486940000001</v>
      </c>
      <c r="BIV33" t="s">
        <v>2399</v>
      </c>
      <c r="BIW33">
        <v>0.15157116449999999</v>
      </c>
      <c r="BIX33">
        <v>95373.666865000007</v>
      </c>
      <c r="BIY33">
        <v>58835.5</v>
      </c>
      <c r="BIZ33">
        <v>25011.256684</v>
      </c>
      <c r="BJA33" t="s">
        <v>2398</v>
      </c>
      <c r="BJB33" t="s">
        <v>2398</v>
      </c>
      <c r="BJC33">
        <v>78.019996643066406</v>
      </c>
      <c r="BJD33">
        <v>9.1599998474121094</v>
      </c>
      <c r="BJE33">
        <v>6.0500001907348597</v>
      </c>
      <c r="BJF33">
        <v>9.8599996566772408</v>
      </c>
      <c r="BJG33">
        <v>24.059999465942301</v>
      </c>
      <c r="BJH33">
        <v>16.020000457763601</v>
      </c>
      <c r="BJI33">
        <v>84.760002136230398</v>
      </c>
      <c r="BJJ33">
        <v>81811.63</v>
      </c>
      <c r="BJK33">
        <v>6</v>
      </c>
      <c r="BJL33">
        <v>3.0499999523162802</v>
      </c>
      <c r="BJM33">
        <v>11.25</v>
      </c>
      <c r="BJN33" t="s">
        <v>2398</v>
      </c>
      <c r="BJO33" t="s">
        <v>2398</v>
      </c>
      <c r="BJP33" t="s">
        <v>2398</v>
      </c>
      <c r="BJQ33" t="s">
        <v>2398</v>
      </c>
      <c r="BJR33" t="s">
        <v>2398</v>
      </c>
      <c r="BJS33" t="s">
        <v>2398</v>
      </c>
      <c r="BJT33">
        <v>168</v>
      </c>
      <c r="BJU33">
        <v>1899</v>
      </c>
      <c r="BJV33">
        <v>93400</v>
      </c>
      <c r="BJW33">
        <v>69000</v>
      </c>
      <c r="BJX33">
        <v>16800</v>
      </c>
      <c r="BJY33">
        <v>46600</v>
      </c>
      <c r="BJZ33">
        <v>109800</v>
      </c>
      <c r="BKA33">
        <v>173600</v>
      </c>
      <c r="BKB33">
        <v>92200</v>
      </c>
      <c r="BKC33">
        <v>515</v>
      </c>
      <c r="BKD33">
        <v>501</v>
      </c>
      <c r="BKE33">
        <v>883</v>
      </c>
      <c r="BKF33">
        <v>166</v>
      </c>
      <c r="BKG33">
        <v>1298</v>
      </c>
      <c r="BKH33">
        <v>601</v>
      </c>
      <c r="BKI33">
        <v>1084</v>
      </c>
      <c r="BKJ33">
        <v>815</v>
      </c>
      <c r="BKK33">
        <v>0.876</v>
      </c>
      <c r="BKL33">
        <v>99900</v>
      </c>
      <c r="BKM33">
        <v>89100</v>
      </c>
      <c r="BKN33">
        <v>92000</v>
      </c>
      <c r="BKO33">
        <v>78100</v>
      </c>
      <c r="BKP33">
        <v>82500</v>
      </c>
      <c r="BKQ33">
        <v>117000</v>
      </c>
      <c r="BKR33">
        <v>81900</v>
      </c>
      <c r="BKS33">
        <v>108600</v>
      </c>
      <c r="BKT33">
        <v>159</v>
      </c>
      <c r="BKU33">
        <v>1845</v>
      </c>
      <c r="BKV33">
        <v>71900</v>
      </c>
      <c r="BKW33">
        <v>58900</v>
      </c>
      <c r="BKX33">
        <v>15200</v>
      </c>
      <c r="BKY33">
        <v>37900</v>
      </c>
      <c r="BKZ33">
        <v>86200</v>
      </c>
      <c r="BLA33">
        <v>118400</v>
      </c>
      <c r="BLB33">
        <v>58100</v>
      </c>
      <c r="BLC33">
        <v>458</v>
      </c>
      <c r="BLD33">
        <v>472</v>
      </c>
      <c r="BLE33">
        <v>915</v>
      </c>
      <c r="BLF33">
        <v>133</v>
      </c>
      <c r="BLG33">
        <v>1261</v>
      </c>
      <c r="BLH33">
        <v>584</v>
      </c>
      <c r="BLI33">
        <v>1036</v>
      </c>
      <c r="BLJ33">
        <v>809</v>
      </c>
      <c r="BLK33">
        <v>0.84799999999999998</v>
      </c>
      <c r="BLL33">
        <v>70100</v>
      </c>
      <c r="BLM33">
        <v>74500</v>
      </c>
      <c r="BLN33">
        <v>71500</v>
      </c>
      <c r="BLO33">
        <v>51500</v>
      </c>
      <c r="BLP33">
        <v>61500</v>
      </c>
      <c r="BLQ33">
        <v>94600</v>
      </c>
      <c r="BLR33">
        <v>65600</v>
      </c>
      <c r="BLS33">
        <v>80000</v>
      </c>
      <c r="BLT33">
        <v>163</v>
      </c>
      <c r="BLU33">
        <v>1606</v>
      </c>
      <c r="BLV33">
        <v>73300</v>
      </c>
      <c r="BLW33">
        <v>75700</v>
      </c>
      <c r="BLX33">
        <v>0.83250313997268</v>
      </c>
      <c r="BLY33">
        <v>165</v>
      </c>
      <c r="BLZ33">
        <v>2018</v>
      </c>
      <c r="BMA33">
        <v>82800</v>
      </c>
      <c r="BMB33">
        <v>63700</v>
      </c>
      <c r="BMC33">
        <v>15700</v>
      </c>
      <c r="BMD33">
        <v>41800</v>
      </c>
      <c r="BME33">
        <v>97500</v>
      </c>
      <c r="BMF33">
        <v>149500</v>
      </c>
      <c r="BMG33">
        <v>77400</v>
      </c>
      <c r="BMH33">
        <v>0.84399999999999997</v>
      </c>
      <c r="BMI33">
        <v>171</v>
      </c>
      <c r="BMJ33">
        <v>1612</v>
      </c>
      <c r="BMK33">
        <v>78800</v>
      </c>
      <c r="BML33">
        <v>80500</v>
      </c>
      <c r="BMM33">
        <v>0.84677422046660999</v>
      </c>
      <c r="BMN33">
        <v>14500</v>
      </c>
      <c r="BMO33">
        <v>15500</v>
      </c>
      <c r="BMP33">
        <v>147.88709747835799</v>
      </c>
      <c r="BMQ33">
        <v>0.87016168540000005</v>
      </c>
      <c r="BMR33">
        <v>0.78594249199999999</v>
      </c>
      <c r="BMS33">
        <v>0.84124087589999996</v>
      </c>
      <c r="BMT33">
        <v>0.90593220340000002</v>
      </c>
      <c r="BMU33">
        <v>0.91274325170000004</v>
      </c>
      <c r="BMV33">
        <v>0.71875</v>
      </c>
      <c r="BMW33">
        <v>0.90821529749999996</v>
      </c>
      <c r="BMX33">
        <v>0.62681159419999999</v>
      </c>
      <c r="BMY33">
        <v>0.82091917589999996</v>
      </c>
      <c r="BMZ33">
        <v>0.89219858159999998</v>
      </c>
      <c r="BNA33">
        <v>0.87020109690000003</v>
      </c>
      <c r="BNB33">
        <v>0.87011615630000005</v>
      </c>
      <c r="BNC33">
        <v>0.76639344259999997</v>
      </c>
      <c r="BND33">
        <v>0.88425153030000003</v>
      </c>
      <c r="BNE33" t="s">
        <v>2398</v>
      </c>
      <c r="BNF33">
        <v>0.94199999999999995</v>
      </c>
      <c r="BNG33" t="s">
        <v>2398</v>
      </c>
      <c r="BNH33">
        <v>0.94440000000000002</v>
      </c>
      <c r="BNI33" t="s">
        <v>2398</v>
      </c>
      <c r="BNJ33">
        <v>0.83679999999999999</v>
      </c>
      <c r="BNK33">
        <v>2034</v>
      </c>
      <c r="BNL33" t="s">
        <v>2398</v>
      </c>
      <c r="BNM33" t="s">
        <v>2398</v>
      </c>
      <c r="BNN33">
        <v>0</v>
      </c>
      <c r="BNO33">
        <v>2034</v>
      </c>
      <c r="BNP33" t="s">
        <v>2398</v>
      </c>
      <c r="BNQ33" t="s">
        <v>2398</v>
      </c>
      <c r="BNR33">
        <v>1</v>
      </c>
      <c r="BNS33">
        <v>0.48749999999999999</v>
      </c>
      <c r="BNT33">
        <v>0.51249999999999996</v>
      </c>
      <c r="BNU33">
        <v>2848</v>
      </c>
      <c r="BNV33">
        <v>3164</v>
      </c>
      <c r="BNW33" s="1">
        <v>24077</v>
      </c>
      <c r="BNX33">
        <v>1022</v>
      </c>
      <c r="BNY33">
        <v>121</v>
      </c>
      <c r="BNZ33">
        <v>255</v>
      </c>
      <c r="BOA33">
        <v>366</v>
      </c>
      <c r="BOB33">
        <v>0</v>
      </c>
      <c r="BOC33">
        <v>0</v>
      </c>
      <c r="BOD33">
        <v>82</v>
      </c>
      <c r="BOE33">
        <v>172</v>
      </c>
      <c r="BOF33">
        <v>16</v>
      </c>
      <c r="BOG33" t="s">
        <v>2398</v>
      </c>
      <c r="BOH33" t="s">
        <v>2398</v>
      </c>
      <c r="BOI33" t="s">
        <v>2398</v>
      </c>
      <c r="BOJ33" t="s">
        <v>2398</v>
      </c>
      <c r="BOK33" t="s">
        <v>2398</v>
      </c>
      <c r="BOL33" t="s">
        <v>2398</v>
      </c>
      <c r="BOM33" t="s">
        <v>2398</v>
      </c>
      <c r="BON33" t="s">
        <v>2398</v>
      </c>
      <c r="BOO33" t="s">
        <v>2398</v>
      </c>
      <c r="BOP33" t="s">
        <v>2398</v>
      </c>
      <c r="BOQ33" t="s">
        <v>2398</v>
      </c>
      <c r="BOR33" t="s">
        <v>2398</v>
      </c>
      <c r="BOS33" t="s">
        <v>2398</v>
      </c>
      <c r="BOT33" t="s">
        <v>2398</v>
      </c>
      <c r="BOU33" t="s">
        <v>2398</v>
      </c>
      <c r="BOV33" t="s">
        <v>2398</v>
      </c>
      <c r="BOW33" t="s">
        <v>2398</v>
      </c>
      <c r="BOX33" t="s">
        <v>2398</v>
      </c>
      <c r="BOY33" t="s">
        <v>2398</v>
      </c>
      <c r="BOZ33">
        <v>8642</v>
      </c>
      <c r="BPA33">
        <v>2</v>
      </c>
      <c r="BPB33">
        <v>152</v>
      </c>
      <c r="BPC33">
        <v>13766</v>
      </c>
      <c r="BPD33" t="s">
        <v>2409</v>
      </c>
      <c r="BPE33">
        <v>2101</v>
      </c>
      <c r="BPF33">
        <v>0.93759999999999999</v>
      </c>
      <c r="BPG33">
        <v>2101</v>
      </c>
      <c r="BPH33">
        <v>0.94620000000000004</v>
      </c>
      <c r="BPI33">
        <v>1E-3</v>
      </c>
      <c r="BPJ33">
        <v>4.1399999999999999E-2</v>
      </c>
      <c r="BPK33">
        <v>1.14E-2</v>
      </c>
      <c r="BPL33">
        <v>0</v>
      </c>
      <c r="BPM33" t="s">
        <v>2398</v>
      </c>
      <c r="BPN33">
        <v>0</v>
      </c>
      <c r="BPO33" t="s">
        <v>2398</v>
      </c>
      <c r="BPP33" t="s">
        <v>2398</v>
      </c>
      <c r="BPQ33" t="s">
        <v>2398</v>
      </c>
      <c r="BPR33" t="s">
        <v>2398</v>
      </c>
      <c r="BPS33">
        <v>73</v>
      </c>
      <c r="BPT33">
        <v>0.97260000000000002</v>
      </c>
      <c r="BPU33">
        <v>73</v>
      </c>
      <c r="BPV33">
        <v>0.97260000000000002</v>
      </c>
      <c r="BPW33">
        <v>0</v>
      </c>
      <c r="BPX33">
        <v>2.7400000000000001E-2</v>
      </c>
      <c r="BPY33">
        <v>0</v>
      </c>
      <c r="BPZ33">
        <v>0</v>
      </c>
      <c r="BQA33" t="s">
        <v>2398</v>
      </c>
      <c r="BQB33">
        <v>0</v>
      </c>
      <c r="BQC33" t="s">
        <v>2398</v>
      </c>
      <c r="BQD33" t="s">
        <v>2398</v>
      </c>
      <c r="BQE33" t="s">
        <v>2398</v>
      </c>
      <c r="BQF33" t="s">
        <v>2398</v>
      </c>
      <c r="BQG33">
        <v>0.97809999999999997</v>
      </c>
      <c r="BQH33" t="s">
        <v>2398</v>
      </c>
      <c r="BQI33" t="s">
        <v>2398</v>
      </c>
      <c r="BQJ33" t="s">
        <v>2398</v>
      </c>
      <c r="BQK33">
        <v>3831</v>
      </c>
      <c r="BQL33" t="s">
        <v>2398</v>
      </c>
      <c r="BQM33" t="s">
        <v>2398</v>
      </c>
      <c r="BQN33" t="s">
        <v>2398</v>
      </c>
      <c r="BQO33">
        <v>2</v>
      </c>
      <c r="BQP33" t="s">
        <v>2398</v>
      </c>
      <c r="BQQ33">
        <v>0.97809999999999997</v>
      </c>
      <c r="BQR33" t="s">
        <v>2398</v>
      </c>
      <c r="BQS33" t="s">
        <v>2398</v>
      </c>
      <c r="BQT33" t="s">
        <v>2398</v>
      </c>
      <c r="BQU33">
        <v>0</v>
      </c>
      <c r="BQV33" t="s">
        <v>2398</v>
      </c>
      <c r="BQW33">
        <v>4068</v>
      </c>
      <c r="BQX33" t="s">
        <v>2398</v>
      </c>
      <c r="BQY33">
        <v>0</v>
      </c>
      <c r="BQZ33" t="s">
        <v>2398</v>
      </c>
      <c r="BRA33">
        <v>0.83850000000000002</v>
      </c>
      <c r="BRB33" t="s">
        <v>2398</v>
      </c>
      <c r="BRC33">
        <v>4068</v>
      </c>
      <c r="BRD33" t="s">
        <v>2398</v>
      </c>
      <c r="BRE33">
        <v>2</v>
      </c>
      <c r="BRF33">
        <v>0.83850000000000002</v>
      </c>
      <c r="BRG33" t="s">
        <v>2398</v>
      </c>
      <c r="BRH33">
        <v>0.91400000000000003</v>
      </c>
      <c r="BRI33">
        <v>314</v>
      </c>
      <c r="BRJ33" t="s">
        <v>2398</v>
      </c>
      <c r="BRK33" t="s">
        <v>2398</v>
      </c>
      <c r="BRL33">
        <v>0.94130000000000003</v>
      </c>
      <c r="BRM33">
        <v>375</v>
      </c>
      <c r="BRN33" t="s">
        <v>2398</v>
      </c>
      <c r="BRO33" t="s">
        <v>2398</v>
      </c>
      <c r="BRP33">
        <v>0.94199999999999995</v>
      </c>
      <c r="BRQ33">
        <v>1345</v>
      </c>
      <c r="BRR33" t="s">
        <v>2398</v>
      </c>
      <c r="BRS33" t="s">
        <v>2398</v>
      </c>
      <c r="BRT33">
        <v>0.86499999999999999</v>
      </c>
      <c r="BRU33">
        <v>0.85399999999999998</v>
      </c>
      <c r="BRV33">
        <v>0.83499999999999996</v>
      </c>
      <c r="BRW33">
        <v>4227</v>
      </c>
      <c r="BRX33">
        <v>0.93640000000000001</v>
      </c>
      <c r="BRY33">
        <v>4227</v>
      </c>
      <c r="BRZ33">
        <v>0.94440000000000002</v>
      </c>
      <c r="BSA33">
        <v>8.9999999999999998E-4</v>
      </c>
      <c r="BSB33">
        <v>4.0899999999999999E-2</v>
      </c>
      <c r="BSC33">
        <v>1.37E-2</v>
      </c>
      <c r="BSD33">
        <v>0</v>
      </c>
      <c r="BSE33" t="s">
        <v>2398</v>
      </c>
      <c r="BSF33">
        <v>0</v>
      </c>
      <c r="BSG33" t="s">
        <v>2398</v>
      </c>
      <c r="BSH33" t="s">
        <v>2398</v>
      </c>
      <c r="BSI33" t="s">
        <v>2398</v>
      </c>
      <c r="BSJ33" t="s">
        <v>2398</v>
      </c>
      <c r="BSK33">
        <v>153</v>
      </c>
      <c r="BSL33">
        <v>0.98040000000000005</v>
      </c>
      <c r="BSM33">
        <v>153</v>
      </c>
      <c r="BSN33">
        <v>0.98040000000000005</v>
      </c>
      <c r="BSO33">
        <v>0</v>
      </c>
      <c r="BSP33">
        <v>1.9599999999999999E-2</v>
      </c>
      <c r="BSQ33">
        <v>0</v>
      </c>
      <c r="BSR33">
        <v>0</v>
      </c>
      <c r="BSS33" t="s">
        <v>2398</v>
      </c>
      <c r="BST33">
        <v>0</v>
      </c>
      <c r="BSU33" t="s">
        <v>2398</v>
      </c>
      <c r="BSV33" t="s">
        <v>2398</v>
      </c>
      <c r="BSW33" t="s">
        <v>2398</v>
      </c>
      <c r="BSX33" t="s">
        <v>2398</v>
      </c>
      <c r="BSY33">
        <v>2</v>
      </c>
      <c r="BSZ33">
        <v>4</v>
      </c>
      <c r="BTA33">
        <v>2</v>
      </c>
      <c r="BTB33">
        <v>4</v>
      </c>
      <c r="BTC33">
        <v>0.93640000000000001</v>
      </c>
      <c r="BTD33">
        <v>0.94440000000000002</v>
      </c>
      <c r="BTE33">
        <v>8.9999999999999998E-4</v>
      </c>
      <c r="BTF33">
        <v>4.0899999999999999E-2</v>
      </c>
      <c r="BTG33">
        <v>1.37E-2</v>
      </c>
      <c r="BTH33" t="s">
        <v>2398</v>
      </c>
      <c r="BTI33" t="s">
        <v>2398</v>
      </c>
      <c r="BTJ33" t="s">
        <v>2398</v>
      </c>
      <c r="BTK33" t="s">
        <v>2398</v>
      </c>
      <c r="BTL33" t="s">
        <v>2398</v>
      </c>
      <c r="BTM33">
        <v>0.98040000000000005</v>
      </c>
      <c r="BTN33">
        <v>0.98040000000000005</v>
      </c>
      <c r="BTO33">
        <v>0</v>
      </c>
      <c r="BTP33">
        <v>1.9599999999999999E-2</v>
      </c>
      <c r="BTQ33">
        <v>0</v>
      </c>
      <c r="BTR33" t="s">
        <v>2398</v>
      </c>
      <c r="BTS33" t="s">
        <v>2398</v>
      </c>
      <c r="BTT33" t="s">
        <v>2398</v>
      </c>
      <c r="BTU33" t="s">
        <v>2398</v>
      </c>
      <c r="BTV33" t="s">
        <v>2398</v>
      </c>
      <c r="BTW33">
        <v>2</v>
      </c>
      <c r="BTX33">
        <v>1</v>
      </c>
      <c r="BTY33" t="s">
        <v>2398</v>
      </c>
      <c r="BTZ33" t="s">
        <v>2398</v>
      </c>
      <c r="BUA33" t="s">
        <v>2398</v>
      </c>
      <c r="BUB33" t="s">
        <v>2398</v>
      </c>
      <c r="BUC33" t="s">
        <v>2398</v>
      </c>
      <c r="BUD33" t="s">
        <v>2398</v>
      </c>
      <c r="BUE33" t="s">
        <v>2398</v>
      </c>
      <c r="BUF33" t="s">
        <v>2398</v>
      </c>
      <c r="BUG33" t="s">
        <v>2398</v>
      </c>
      <c r="BUH33" t="s">
        <v>2398</v>
      </c>
      <c r="BUI33" t="s">
        <v>2398</v>
      </c>
      <c r="BUJ33" t="s">
        <v>2398</v>
      </c>
      <c r="BUK33" t="s">
        <v>2398</v>
      </c>
      <c r="BUL33" t="s">
        <v>2398</v>
      </c>
      <c r="BUM33" t="s">
        <v>2398</v>
      </c>
      <c r="BUN33" t="s">
        <v>2398</v>
      </c>
      <c r="BUO33" t="s">
        <v>2398</v>
      </c>
      <c r="BUP33" t="s">
        <v>2398</v>
      </c>
      <c r="BUQ33" t="s">
        <v>2398</v>
      </c>
      <c r="BUR33" t="s">
        <v>2398</v>
      </c>
      <c r="BUS33" t="s">
        <v>2398</v>
      </c>
      <c r="BUT33" t="s">
        <v>2398</v>
      </c>
      <c r="BUU33" t="s">
        <v>2398</v>
      </c>
      <c r="BUV33" t="s">
        <v>2398</v>
      </c>
      <c r="BUW33" t="s">
        <v>2398</v>
      </c>
      <c r="BUX33" t="s">
        <v>2398</v>
      </c>
      <c r="BUY33" t="s">
        <v>2398</v>
      </c>
      <c r="BUZ33" t="s">
        <v>2398</v>
      </c>
      <c r="BVA33" t="s">
        <v>2398</v>
      </c>
      <c r="BVB33" t="s">
        <v>2398</v>
      </c>
      <c r="BVC33" t="s">
        <v>2398</v>
      </c>
      <c r="BVD33">
        <v>2</v>
      </c>
      <c r="BVE33">
        <v>2</v>
      </c>
      <c r="BVF33">
        <v>2</v>
      </c>
      <c r="BVG33">
        <v>2</v>
      </c>
      <c r="BVH33">
        <v>4</v>
      </c>
      <c r="BVI33">
        <v>8.9999999999999998E-4</v>
      </c>
      <c r="BVJ33">
        <v>4.0899999999999999E-2</v>
      </c>
      <c r="BVK33">
        <v>0.94710000000000005</v>
      </c>
      <c r="BVL33">
        <v>1.0999999999999999E-2</v>
      </c>
      <c r="BVM33">
        <v>1E-3</v>
      </c>
      <c r="BVN33">
        <v>4.1399999999999999E-2</v>
      </c>
      <c r="BVO33">
        <v>0.94620000000000004</v>
      </c>
      <c r="BVP33">
        <v>1.14E-2</v>
      </c>
      <c r="BVQ33">
        <v>0</v>
      </c>
      <c r="BVR33">
        <v>2.7400000000000001E-2</v>
      </c>
      <c r="BVS33">
        <v>0.97260000000000002</v>
      </c>
      <c r="BVT33">
        <v>0</v>
      </c>
      <c r="BVU33">
        <v>8.9999999999999998E-4</v>
      </c>
      <c r="BVV33">
        <v>4.0899999999999999E-2</v>
      </c>
      <c r="BVW33">
        <v>0.94710000000000005</v>
      </c>
      <c r="BVX33">
        <v>1.0999999999999999E-2</v>
      </c>
      <c r="BVY33" t="s">
        <v>2398</v>
      </c>
      <c r="BVZ33" t="s">
        <v>2398</v>
      </c>
      <c r="BWA33" t="s">
        <v>2398</v>
      </c>
      <c r="BWB33" t="s">
        <v>2398</v>
      </c>
      <c r="BWC33">
        <v>8.9999999999999998E-4</v>
      </c>
      <c r="BWD33">
        <v>4.02E-2</v>
      </c>
      <c r="BWE33">
        <v>0.94569999999999999</v>
      </c>
      <c r="BWF33">
        <v>1.32E-2</v>
      </c>
      <c r="BWG33">
        <v>8.9999999999999998E-4</v>
      </c>
      <c r="BWH33">
        <v>4.0899999999999999E-2</v>
      </c>
      <c r="BWI33">
        <v>0.94440000000000002</v>
      </c>
      <c r="BWJ33">
        <v>1.37E-2</v>
      </c>
      <c r="BWK33">
        <v>0</v>
      </c>
      <c r="BWL33">
        <v>1.9599999999999999E-2</v>
      </c>
      <c r="BWM33">
        <v>0.98040000000000005</v>
      </c>
      <c r="BWN33">
        <v>0</v>
      </c>
      <c r="BWO33">
        <v>8.9999999999999998E-4</v>
      </c>
      <c r="BWP33">
        <v>4.02E-2</v>
      </c>
      <c r="BWQ33">
        <v>0.94569999999999999</v>
      </c>
      <c r="BWR33">
        <v>1.32E-2</v>
      </c>
      <c r="BWS33" t="s">
        <v>2398</v>
      </c>
      <c r="BWT33" t="s">
        <v>2398</v>
      </c>
      <c r="BWU33" t="s">
        <v>2398</v>
      </c>
      <c r="BWV33" t="s">
        <v>2398</v>
      </c>
      <c r="BWW33">
        <v>0.2056</v>
      </c>
      <c r="BWX33">
        <v>0.25269999999999998</v>
      </c>
      <c r="BWY33">
        <v>9906</v>
      </c>
      <c r="BWZ33">
        <v>15708</v>
      </c>
      <c r="BXA33">
        <v>1931</v>
      </c>
      <c r="BXB33">
        <v>2</v>
      </c>
      <c r="BXC33">
        <v>0.19719999999999999</v>
      </c>
      <c r="BXD33">
        <v>0.2089</v>
      </c>
      <c r="BXE33">
        <v>3834</v>
      </c>
      <c r="BXF33">
        <v>0</v>
      </c>
      <c r="BXG33">
        <v>5</v>
      </c>
      <c r="BXH33">
        <v>0</v>
      </c>
      <c r="BXI33">
        <v>5</v>
      </c>
      <c r="BXJ33">
        <v>2</v>
      </c>
      <c r="BXK33">
        <v>262</v>
      </c>
      <c r="BXL33">
        <v>42634</v>
      </c>
      <c r="BXM33">
        <v>1314</v>
      </c>
      <c r="BXN33">
        <v>25786</v>
      </c>
      <c r="BXO33">
        <v>224</v>
      </c>
      <c r="BXP33">
        <v>44848</v>
      </c>
      <c r="BXQ33">
        <v>482.28618139780099</v>
      </c>
      <c r="BXR33">
        <v>44848</v>
      </c>
      <c r="BXS33">
        <v>482.28618139780099</v>
      </c>
      <c r="BXT33">
        <v>1030</v>
      </c>
      <c r="BXU33">
        <v>27994</v>
      </c>
      <c r="BXV33">
        <v>301.04172676707998</v>
      </c>
      <c r="BXW33">
        <v>27994</v>
      </c>
      <c r="BXX33">
        <v>301.04172676707998</v>
      </c>
      <c r="BXY33">
        <v>38</v>
      </c>
      <c r="BXZ33">
        <v>19144</v>
      </c>
      <c r="BYA33">
        <v>284</v>
      </c>
      <c r="BYB33">
        <v>22217</v>
      </c>
      <c r="BYC33">
        <v>123</v>
      </c>
      <c r="BYD33">
        <v>44255</v>
      </c>
      <c r="BYE33">
        <v>615</v>
      </c>
      <c r="BYF33">
        <v>25240</v>
      </c>
      <c r="BYG33">
        <v>139</v>
      </c>
      <c r="BYH33">
        <v>37600</v>
      </c>
      <c r="BYI33">
        <v>699</v>
      </c>
      <c r="BYJ33">
        <v>26400</v>
      </c>
      <c r="BYK33">
        <v>59</v>
      </c>
      <c r="BYL33">
        <v>18316</v>
      </c>
      <c r="BYM33">
        <v>428</v>
      </c>
      <c r="BYN33">
        <v>16005</v>
      </c>
      <c r="BYO33">
        <v>203</v>
      </c>
      <c r="BYP33">
        <v>50307</v>
      </c>
      <c r="BYQ33">
        <v>886</v>
      </c>
      <c r="BYR33">
        <v>36375</v>
      </c>
      <c r="BYS33">
        <v>237</v>
      </c>
      <c r="BYT33">
        <v>41700</v>
      </c>
      <c r="BYU33">
        <v>938</v>
      </c>
      <c r="BYV33">
        <v>26123</v>
      </c>
      <c r="BYW33">
        <v>25</v>
      </c>
      <c r="BYX33">
        <v>60555</v>
      </c>
      <c r="BYY33">
        <v>376</v>
      </c>
      <c r="BYZ33">
        <v>25025</v>
      </c>
      <c r="BZA33">
        <v>240</v>
      </c>
      <c r="BZB33">
        <v>40901</v>
      </c>
      <c r="BZC33">
        <v>1280</v>
      </c>
      <c r="BZD33">
        <v>25000</v>
      </c>
      <c r="BZE33">
        <v>22</v>
      </c>
      <c r="BZF33">
        <v>65979</v>
      </c>
      <c r="BZG33">
        <v>34</v>
      </c>
      <c r="BZH33">
        <v>47500</v>
      </c>
      <c r="BZI33">
        <v>91</v>
      </c>
      <c r="BZJ33">
        <v>1663</v>
      </c>
      <c r="BZK33">
        <v>1526</v>
      </c>
      <c r="BZL33">
        <v>1960</v>
      </c>
      <c r="BZM33">
        <v>21242973</v>
      </c>
      <c r="BZN33">
        <v>27686839</v>
      </c>
      <c r="BZO33">
        <v>0.76725887704261997</v>
      </c>
      <c r="BZP33">
        <v>3541</v>
      </c>
      <c r="BZQ33">
        <v>248590675</v>
      </c>
      <c r="BZR33">
        <v>285717124</v>
      </c>
      <c r="BZS33">
        <v>0.87005871933668</v>
      </c>
      <c r="BZT33">
        <v>1620</v>
      </c>
      <c r="BZU33">
        <v>18901297</v>
      </c>
      <c r="BZV33">
        <v>24594016</v>
      </c>
      <c r="BZW33">
        <v>0.76853235356112004</v>
      </c>
      <c r="BZX33">
        <v>314</v>
      </c>
      <c r="BZY33">
        <v>2186406</v>
      </c>
      <c r="BZZ33">
        <v>2905977</v>
      </c>
      <c r="CAA33">
        <v>0.75238241734191003</v>
      </c>
      <c r="CAB33">
        <v>26</v>
      </c>
      <c r="CAC33">
        <v>155270</v>
      </c>
      <c r="CAD33">
        <v>186846</v>
      </c>
      <c r="CAE33">
        <v>0.83100521284908002</v>
      </c>
      <c r="CAF33">
        <v>2638</v>
      </c>
      <c r="CAG33">
        <v>212899439</v>
      </c>
      <c r="CAH33">
        <v>242082308</v>
      </c>
      <c r="CAI33">
        <v>0.87945063296405002</v>
      </c>
      <c r="CAJ33">
        <v>853</v>
      </c>
      <c r="CAK33">
        <v>31792859</v>
      </c>
      <c r="CAL33">
        <v>40078877</v>
      </c>
      <c r="CAM33">
        <v>0.79325723123429004</v>
      </c>
      <c r="CAN33">
        <v>2470</v>
      </c>
      <c r="CAO33">
        <v>20013016</v>
      </c>
      <c r="CAP33">
        <v>35189316</v>
      </c>
      <c r="CAQ33">
        <v>0.56872421163287001</v>
      </c>
      <c r="CAR33">
        <v>4002</v>
      </c>
      <c r="CAS33">
        <v>212175834</v>
      </c>
      <c r="CAT33">
        <v>298965593</v>
      </c>
      <c r="CAU33">
        <v>0.70969984161354005</v>
      </c>
      <c r="CAV33">
        <v>1906</v>
      </c>
      <c r="CAW33">
        <v>16396193</v>
      </c>
      <c r="CAX33">
        <v>29618079</v>
      </c>
      <c r="CAY33">
        <v>0.55358732077119999</v>
      </c>
      <c r="CAZ33">
        <v>264</v>
      </c>
      <c r="CBA33">
        <v>1448229</v>
      </c>
      <c r="CBB33">
        <v>2426853</v>
      </c>
      <c r="CBC33">
        <v>0.59675184281866001</v>
      </c>
      <c r="CBD33">
        <v>300</v>
      </c>
      <c r="CBE33">
        <v>2168594</v>
      </c>
      <c r="CBF33">
        <v>3144384</v>
      </c>
      <c r="CBG33">
        <v>0.68967212655959997</v>
      </c>
      <c r="CBH33">
        <v>2388</v>
      </c>
      <c r="CBI33">
        <v>17076813</v>
      </c>
      <c r="CBJ33">
        <v>33715875</v>
      </c>
      <c r="CBK33">
        <v>0.50649176389460004</v>
      </c>
      <c r="CBL33">
        <v>4210</v>
      </c>
      <c r="CBM33">
        <v>189358449</v>
      </c>
      <c r="CBN33">
        <v>307766023</v>
      </c>
      <c r="CBO33">
        <v>0.61526755667891997</v>
      </c>
      <c r="CBP33">
        <v>1872</v>
      </c>
      <c r="CBQ33">
        <v>5177829</v>
      </c>
      <c r="CBR33">
        <v>18182168</v>
      </c>
      <c r="CBS33">
        <v>0.28477511592676003</v>
      </c>
      <c r="CBT33">
        <v>3027</v>
      </c>
      <c r="CBU33">
        <v>32469098</v>
      </c>
      <c r="CBV33">
        <v>106910941</v>
      </c>
      <c r="CBW33">
        <v>0.30370229366889001</v>
      </c>
      <c r="CBX33">
        <v>2510</v>
      </c>
      <c r="CBY33">
        <v>5473310</v>
      </c>
      <c r="CBZ33">
        <v>23579690</v>
      </c>
      <c r="CCA33">
        <v>0.2321196758736</v>
      </c>
      <c r="CCB33">
        <v>3241</v>
      </c>
      <c r="CCC33">
        <v>21944482</v>
      </c>
      <c r="CCD33">
        <v>93983337</v>
      </c>
      <c r="CCE33">
        <v>0.23349332658829999</v>
      </c>
      <c r="CCF33">
        <v>230</v>
      </c>
      <c r="CCG33">
        <v>11037094</v>
      </c>
      <c r="CCH33">
        <v>13310221</v>
      </c>
      <c r="CCI33">
        <v>0.82921943970726997</v>
      </c>
      <c r="CCJ33">
        <v>197</v>
      </c>
      <c r="CCK33">
        <v>10211982</v>
      </c>
      <c r="CCL33">
        <v>12033305</v>
      </c>
      <c r="CCM33">
        <v>0.84864316162516995</v>
      </c>
      <c r="CCN33" t="s">
        <v>2399</v>
      </c>
      <c r="CCO33" t="s">
        <v>2399</v>
      </c>
      <c r="CCP33" t="s">
        <v>2399</v>
      </c>
      <c r="CCQ33" t="s">
        <v>2399</v>
      </c>
      <c r="CCR33" t="s">
        <v>2399</v>
      </c>
      <c r="CCS33" t="s">
        <v>2399</v>
      </c>
      <c r="CCT33" t="s">
        <v>2399</v>
      </c>
      <c r="CCU33" t="s">
        <v>2399</v>
      </c>
      <c r="CCV33">
        <v>435</v>
      </c>
      <c r="CCW33">
        <v>16661728</v>
      </c>
      <c r="CCX33">
        <v>24683547</v>
      </c>
      <c r="CCY33">
        <v>0.67501352216517996</v>
      </c>
      <c r="CCZ33">
        <v>374</v>
      </c>
      <c r="CDA33">
        <v>14862561</v>
      </c>
      <c r="CDB33">
        <v>21480161</v>
      </c>
      <c r="CDC33">
        <v>0.69192037247765004</v>
      </c>
      <c r="CDD33">
        <v>25</v>
      </c>
      <c r="CDE33">
        <v>861469</v>
      </c>
      <c r="CDF33">
        <v>1099651</v>
      </c>
      <c r="CDG33">
        <v>0.78340218851252996</v>
      </c>
      <c r="CDH33">
        <v>36</v>
      </c>
      <c r="CDI33">
        <v>937698</v>
      </c>
      <c r="CDJ33">
        <v>2103735</v>
      </c>
      <c r="CDK33">
        <v>0.44573009433221999</v>
      </c>
      <c r="CDL33">
        <v>420</v>
      </c>
      <c r="CDM33">
        <v>14033538</v>
      </c>
      <c r="CDN33">
        <v>23344706</v>
      </c>
      <c r="CDO33">
        <v>0.60114434510333004</v>
      </c>
      <c r="CDP33">
        <v>209</v>
      </c>
      <c r="CDQ33">
        <v>4768890</v>
      </c>
      <c r="CDR33">
        <v>7061049</v>
      </c>
      <c r="CDS33">
        <v>0.67537981962736005</v>
      </c>
      <c r="CDT33">
        <v>182</v>
      </c>
      <c r="CDU33">
        <v>938095</v>
      </c>
      <c r="CDV33">
        <v>2280477</v>
      </c>
      <c r="CDW33">
        <v>0.41135911478168002</v>
      </c>
      <c r="CDX33">
        <v>2040</v>
      </c>
      <c r="CDY33" t="s">
        <v>2399</v>
      </c>
      <c r="CDZ33" t="s">
        <v>2399</v>
      </c>
      <c r="CEA33">
        <v>4.6078431372540002E-2</v>
      </c>
      <c r="CEB33">
        <v>0.12009803921568001</v>
      </c>
      <c r="CEC33">
        <v>0.17696078431372</v>
      </c>
      <c r="CED33">
        <v>0.38529411764705002</v>
      </c>
      <c r="CEE33">
        <v>0.24215686274508999</v>
      </c>
      <c r="CEF33" t="s">
        <v>2399</v>
      </c>
      <c r="CEG33">
        <v>1542</v>
      </c>
      <c r="CEH33" t="s">
        <v>2399</v>
      </c>
      <c r="CEI33">
        <v>2.529182879377E-2</v>
      </c>
      <c r="CEJ33" t="s">
        <v>2399</v>
      </c>
      <c r="CEK33">
        <v>8.8197146562899995E-2</v>
      </c>
      <c r="CEL33">
        <v>0.19130998702982999</v>
      </c>
      <c r="CEM33">
        <v>0.42866407263293999</v>
      </c>
      <c r="CEN33">
        <v>0.23281452658884</v>
      </c>
      <c r="CEO33" t="s">
        <v>2399</v>
      </c>
      <c r="CEP33">
        <v>453</v>
      </c>
      <c r="CEQ33" t="s">
        <v>2399</v>
      </c>
      <c r="CER33" t="s">
        <v>2399</v>
      </c>
      <c r="CES33">
        <v>8.1677704194260001E-2</v>
      </c>
      <c r="CET33" t="s">
        <v>2399</v>
      </c>
      <c r="CEU33" t="s">
        <v>2399</v>
      </c>
      <c r="CEV33">
        <v>0.24503311258277999</v>
      </c>
      <c r="CEW33" t="s">
        <v>2399</v>
      </c>
      <c r="CEX33" t="s">
        <v>2399</v>
      </c>
      <c r="CEY33">
        <v>45</v>
      </c>
      <c r="CEZ33" t="s">
        <v>2399</v>
      </c>
      <c r="CFA33" t="s">
        <v>2399</v>
      </c>
      <c r="CFB33" t="s">
        <v>2399</v>
      </c>
      <c r="CFC33" t="s">
        <v>2399</v>
      </c>
      <c r="CFD33" t="s">
        <v>2399</v>
      </c>
      <c r="CFE33">
        <v>0.31111111111111001</v>
      </c>
      <c r="CFF33" t="s">
        <v>2399</v>
      </c>
      <c r="CFG33" t="s">
        <v>2399</v>
      </c>
      <c r="CFH33">
        <v>3422</v>
      </c>
      <c r="CFI33" t="s">
        <v>2399</v>
      </c>
      <c r="CFJ33" t="s">
        <v>2399</v>
      </c>
      <c r="CFK33">
        <v>9.6434833430739997E-2</v>
      </c>
      <c r="CFL33">
        <v>4.1788427819979997E-2</v>
      </c>
      <c r="CFM33">
        <v>0.45061367621274001</v>
      </c>
      <c r="CFN33">
        <v>0.19433080070134001</v>
      </c>
      <c r="CFO33">
        <v>0.18293395675043</v>
      </c>
      <c r="CFP33" t="s">
        <v>2399</v>
      </c>
      <c r="CFQ33">
        <v>2384</v>
      </c>
      <c r="CFR33" t="s">
        <v>2399</v>
      </c>
      <c r="CFS33">
        <v>2.8104026845630001E-2</v>
      </c>
      <c r="CFT33" t="s">
        <v>2399</v>
      </c>
      <c r="CFU33" t="s">
        <v>2399</v>
      </c>
      <c r="CFV33">
        <v>0.49622483221475999</v>
      </c>
      <c r="CFW33" t="s">
        <v>2399</v>
      </c>
      <c r="CFX33" t="s">
        <v>2399</v>
      </c>
      <c r="CFY33" t="s">
        <v>2399</v>
      </c>
      <c r="CFZ33">
        <v>1003</v>
      </c>
      <c r="CGA33" t="s">
        <v>2399</v>
      </c>
      <c r="CGB33" t="s">
        <v>2399</v>
      </c>
      <c r="CGC33" t="s">
        <v>2399</v>
      </c>
      <c r="CGD33" t="s">
        <v>2399</v>
      </c>
      <c r="CGE33">
        <v>0.34396809571286002</v>
      </c>
      <c r="CGF33" t="s">
        <v>2399</v>
      </c>
      <c r="CGG33" t="s">
        <v>2399</v>
      </c>
      <c r="CGH33" t="s">
        <v>2399</v>
      </c>
      <c r="CGI33">
        <v>287</v>
      </c>
      <c r="CGJ33" t="s">
        <v>2399</v>
      </c>
      <c r="CGK33" t="s">
        <v>2399</v>
      </c>
      <c r="CGL33">
        <v>9.0592334494769999E-2</v>
      </c>
      <c r="CGM33">
        <v>0.11498257839721</v>
      </c>
      <c r="CGN33">
        <v>0.34494773519163002</v>
      </c>
      <c r="CGO33">
        <v>0.18466898954703001</v>
      </c>
      <c r="CGP33">
        <v>0.19860627177699999</v>
      </c>
      <c r="CGQ33" t="s">
        <v>2399</v>
      </c>
      <c r="CGR33">
        <v>241</v>
      </c>
      <c r="CGS33" t="s">
        <v>2399</v>
      </c>
      <c r="CGT33" t="s">
        <v>2399</v>
      </c>
      <c r="CGU33" t="s">
        <v>2399</v>
      </c>
      <c r="CGV33" t="s">
        <v>2399</v>
      </c>
      <c r="CGW33">
        <v>0.35684647302903999</v>
      </c>
      <c r="CGX33">
        <v>0.16597510373443</v>
      </c>
      <c r="CGY33" t="s">
        <v>2399</v>
      </c>
      <c r="CGZ33" t="s">
        <v>2399</v>
      </c>
      <c r="CHA33" t="s">
        <v>2399</v>
      </c>
      <c r="CHB33" t="s">
        <v>2399</v>
      </c>
      <c r="CHC33" t="s">
        <v>2399</v>
      </c>
      <c r="CHD33" t="s">
        <v>2399</v>
      </c>
      <c r="CHE33" t="s">
        <v>2399</v>
      </c>
      <c r="CHF33" t="s">
        <v>2399</v>
      </c>
      <c r="CHG33" t="s">
        <v>2399</v>
      </c>
      <c r="CHH33" t="s">
        <v>2399</v>
      </c>
      <c r="CHI33" t="s">
        <v>2399</v>
      </c>
      <c r="CHJ33" t="s">
        <v>2399</v>
      </c>
      <c r="CHK33" t="s">
        <v>2399</v>
      </c>
      <c r="CHL33" t="s">
        <v>2399</v>
      </c>
      <c r="CHM33" t="s">
        <v>2399</v>
      </c>
      <c r="CHN33" t="s">
        <v>2399</v>
      </c>
      <c r="CHO33" t="s">
        <v>2399</v>
      </c>
      <c r="CHP33" t="s">
        <v>2399</v>
      </c>
      <c r="CHQ33" t="s">
        <v>2399</v>
      </c>
      <c r="CHR33" t="s">
        <v>2399</v>
      </c>
      <c r="CHS33">
        <v>2040</v>
      </c>
      <c r="CHT33" t="s">
        <v>2399</v>
      </c>
      <c r="CHU33">
        <v>7.8431372549000004E-3</v>
      </c>
      <c r="CHV33">
        <v>4.4607843137249997E-2</v>
      </c>
      <c r="CHW33">
        <v>0.13823529411763999</v>
      </c>
      <c r="CHX33">
        <v>0.11862745098039</v>
      </c>
      <c r="CHY33">
        <v>0.38480392156861998</v>
      </c>
      <c r="CHZ33">
        <v>0.29705882352940999</v>
      </c>
      <c r="CIA33" t="s">
        <v>2399</v>
      </c>
      <c r="CIB33">
        <v>1541</v>
      </c>
      <c r="CIC33" t="s">
        <v>2399</v>
      </c>
      <c r="CID33" t="s">
        <v>2399</v>
      </c>
      <c r="CIE33">
        <v>3.3095392602199999E-2</v>
      </c>
      <c r="CIF33">
        <v>0.12070084360804</v>
      </c>
      <c r="CIG33">
        <v>0.12199870214146</v>
      </c>
      <c r="CIH33">
        <v>0.41985723556131999</v>
      </c>
      <c r="CII33">
        <v>0.29201817001946001</v>
      </c>
      <c r="CIJ33" t="s">
        <v>2399</v>
      </c>
      <c r="CIK33">
        <v>454</v>
      </c>
      <c r="CIL33" t="s">
        <v>2399</v>
      </c>
      <c r="CIM33" t="s">
        <v>2399</v>
      </c>
      <c r="CIN33" t="s">
        <v>2399</v>
      </c>
      <c r="CIO33" t="s">
        <v>2399</v>
      </c>
      <c r="CIP33">
        <v>9.6916299559469996E-2</v>
      </c>
      <c r="CIQ33">
        <v>0.27312775330396</v>
      </c>
      <c r="CIR33" t="s">
        <v>2399</v>
      </c>
      <c r="CIS33" t="s">
        <v>2399</v>
      </c>
      <c r="CIT33">
        <v>45</v>
      </c>
      <c r="CIU33" t="s">
        <v>2399</v>
      </c>
      <c r="CIV33" t="s">
        <v>2399</v>
      </c>
      <c r="CIW33" t="s">
        <v>2399</v>
      </c>
      <c r="CIX33" t="s">
        <v>2399</v>
      </c>
      <c r="CIY33">
        <v>0.22222222222221999</v>
      </c>
      <c r="CIZ33">
        <v>0.31111111111111001</v>
      </c>
      <c r="CJA33" t="s">
        <v>2399</v>
      </c>
      <c r="CJB33" t="s">
        <v>2399</v>
      </c>
      <c r="CJC33">
        <v>3422</v>
      </c>
      <c r="CJD33" t="s">
        <v>2399</v>
      </c>
      <c r="CJE33">
        <v>1.5195791934539999E-2</v>
      </c>
      <c r="CJF33">
        <v>8.0362361192280005E-2</v>
      </c>
      <c r="CJG33">
        <v>3.7697253068380003E-2</v>
      </c>
      <c r="CJH33">
        <v>0.36732904734073002</v>
      </c>
      <c r="CJI33">
        <v>0.23845704266510001</v>
      </c>
      <c r="CJJ33">
        <v>0.25073056691992002</v>
      </c>
      <c r="CJK33" t="s">
        <v>2399</v>
      </c>
      <c r="CJL33">
        <v>2382</v>
      </c>
      <c r="CJM33" t="s">
        <v>2399</v>
      </c>
      <c r="CJN33" t="s">
        <v>2399</v>
      </c>
      <c r="CJO33" t="s">
        <v>2399</v>
      </c>
      <c r="CJP33" t="s">
        <v>2399</v>
      </c>
      <c r="CJQ33">
        <v>0.39462636439965998</v>
      </c>
      <c r="CJR33" t="s">
        <v>2399</v>
      </c>
      <c r="CJS33" t="s">
        <v>2399</v>
      </c>
      <c r="CJT33" t="s">
        <v>2399</v>
      </c>
      <c r="CJU33">
        <v>1005</v>
      </c>
      <c r="CJV33">
        <v>1.7910447761189999E-2</v>
      </c>
      <c r="CJW33" t="s">
        <v>2399</v>
      </c>
      <c r="CJX33" t="s">
        <v>2399</v>
      </c>
      <c r="CJY33" t="s">
        <v>2399</v>
      </c>
      <c r="CJZ33">
        <v>0.29950248756218001</v>
      </c>
      <c r="CKA33" t="s">
        <v>2399</v>
      </c>
      <c r="CKB33" t="s">
        <v>2399</v>
      </c>
      <c r="CKC33" t="s">
        <v>2399</v>
      </c>
      <c r="CKD33">
        <v>287</v>
      </c>
      <c r="CKE33" t="s">
        <v>2399</v>
      </c>
      <c r="CKF33" t="s">
        <v>2399</v>
      </c>
      <c r="CKG33">
        <v>8.7108013937280002E-2</v>
      </c>
      <c r="CKH33">
        <v>0.13240418118465999</v>
      </c>
      <c r="CKI33">
        <v>0.22648083623692999</v>
      </c>
      <c r="CKJ33">
        <v>0.24738675958188</v>
      </c>
      <c r="CKK33">
        <v>0.25087108013936998</v>
      </c>
      <c r="CKL33" t="s">
        <v>2399</v>
      </c>
      <c r="CKM33">
        <v>241</v>
      </c>
      <c r="CKN33" t="s">
        <v>2399</v>
      </c>
      <c r="CKO33" t="s">
        <v>2399</v>
      </c>
      <c r="CKP33" t="s">
        <v>2399</v>
      </c>
      <c r="CKQ33">
        <v>0.10373443983402</v>
      </c>
      <c r="CKR33" t="s">
        <v>2399</v>
      </c>
      <c r="CKS33">
        <v>0.24066390041492999</v>
      </c>
      <c r="CKT33" t="s">
        <v>2399</v>
      </c>
      <c r="CKU33" t="s">
        <v>2399</v>
      </c>
      <c r="CKV33" t="s">
        <v>2399</v>
      </c>
      <c r="CKW33" t="s">
        <v>2399</v>
      </c>
      <c r="CKX33" t="s">
        <v>2399</v>
      </c>
      <c r="CKY33" t="s">
        <v>2399</v>
      </c>
      <c r="CKZ33" t="s">
        <v>2399</v>
      </c>
      <c r="CLA33" t="s">
        <v>2399</v>
      </c>
      <c r="CLB33" t="s">
        <v>2399</v>
      </c>
      <c r="CLC33" t="s">
        <v>2399</v>
      </c>
      <c r="CLD33" t="s">
        <v>2399</v>
      </c>
      <c r="CLE33" t="s">
        <v>2399</v>
      </c>
      <c r="CLF33" t="s">
        <v>2399</v>
      </c>
      <c r="CLG33" t="s">
        <v>2399</v>
      </c>
      <c r="CLH33" t="s">
        <v>2399</v>
      </c>
      <c r="CLI33" t="s">
        <v>2399</v>
      </c>
      <c r="CLJ33" t="s">
        <v>2399</v>
      </c>
      <c r="CLK33" t="s">
        <v>2399</v>
      </c>
      <c r="CLL33" t="s">
        <v>2399</v>
      </c>
      <c r="CLM33" t="s">
        <v>2399</v>
      </c>
      <c r="CLN33">
        <v>2040</v>
      </c>
      <c r="CLO33" t="s">
        <v>2399</v>
      </c>
      <c r="CLP33">
        <v>7.8431372549000004E-3</v>
      </c>
      <c r="CLQ33">
        <v>4.4607843137249997E-2</v>
      </c>
      <c r="CLR33">
        <v>0.13823529411763999</v>
      </c>
      <c r="CLS33">
        <v>0.11862745098039</v>
      </c>
      <c r="CLT33">
        <v>0.38480392156861998</v>
      </c>
      <c r="CLU33">
        <v>0.29705882352940999</v>
      </c>
      <c r="CLV33" t="s">
        <v>2399</v>
      </c>
      <c r="CLW33">
        <v>1541</v>
      </c>
      <c r="CLX33" t="s">
        <v>2399</v>
      </c>
      <c r="CLY33" t="s">
        <v>2399</v>
      </c>
      <c r="CLZ33">
        <v>3.3095392602199999E-2</v>
      </c>
      <c r="CMA33">
        <v>0.12070084360804</v>
      </c>
      <c r="CMB33">
        <v>0.12199870214146</v>
      </c>
      <c r="CMC33">
        <v>0.41985723556131999</v>
      </c>
      <c r="CMD33">
        <v>0.29201817001946001</v>
      </c>
      <c r="CME33" t="s">
        <v>2399</v>
      </c>
      <c r="CMF33">
        <v>31296</v>
      </c>
      <c r="CMG33">
        <v>954870660</v>
      </c>
      <c r="CMH33">
        <v>1043</v>
      </c>
      <c r="CMI33">
        <v>58981626</v>
      </c>
      <c r="CMJ33">
        <v>10505</v>
      </c>
      <c r="CMK33">
        <v>683151044</v>
      </c>
      <c r="CML33">
        <v>1739</v>
      </c>
      <c r="CMM33">
        <v>1638</v>
      </c>
      <c r="CMN33">
        <v>17019</v>
      </c>
      <c r="CMO33">
        <v>3306</v>
      </c>
      <c r="CMP33">
        <v>17019</v>
      </c>
      <c r="CMQ33">
        <v>3306</v>
      </c>
      <c r="CMR33">
        <v>3075</v>
      </c>
      <c r="CMS33">
        <v>8386918000</v>
      </c>
      <c r="CMT33">
        <v>8244818000</v>
      </c>
      <c r="CMU33">
        <v>0</v>
      </c>
    </row>
    <row r="34" spans="1:2387">
      <c r="A34">
        <v>149781</v>
      </c>
      <c r="B34">
        <v>178100</v>
      </c>
      <c r="C34">
        <v>1781</v>
      </c>
      <c r="D34" t="s">
        <v>2563</v>
      </c>
      <c r="E34" t="s">
        <v>2564</v>
      </c>
      <c r="F34" t="s">
        <v>2546</v>
      </c>
      <c r="G34" t="s">
        <v>2565</v>
      </c>
      <c r="H34" t="s">
        <v>2406</v>
      </c>
      <c r="I34" t="s">
        <v>2566</v>
      </c>
      <c r="J34" t="s">
        <v>2567</v>
      </c>
      <c r="K34">
        <v>1</v>
      </c>
      <c r="L34">
        <v>3</v>
      </c>
      <c r="M34">
        <v>4</v>
      </c>
      <c r="N34" t="s">
        <v>2973</v>
      </c>
      <c r="O34">
        <v>17</v>
      </c>
      <c r="P34">
        <v>3</v>
      </c>
      <c r="Q34">
        <v>21</v>
      </c>
      <c r="R34" t="s">
        <v>2398</v>
      </c>
      <c r="S34">
        <v>41.870176000000001</v>
      </c>
      <c r="T34">
        <v>-88.099643</v>
      </c>
      <c r="U34" t="s">
        <v>2979</v>
      </c>
      <c r="V34" t="s">
        <v>2983</v>
      </c>
      <c r="W34">
        <v>11</v>
      </c>
      <c r="X34">
        <v>0</v>
      </c>
      <c r="Y34">
        <v>0</v>
      </c>
      <c r="Z34">
        <v>0</v>
      </c>
      <c r="AA34">
        <v>0</v>
      </c>
      <c r="AB34">
        <v>0</v>
      </c>
      <c r="AC34">
        <v>0</v>
      </c>
      <c r="AD34">
        <v>0</v>
      </c>
      <c r="AE34">
        <v>88</v>
      </c>
      <c r="AF34" s="2">
        <v>0.84809999999999997</v>
      </c>
      <c r="AG34" s="2">
        <v>0.84809999999999997</v>
      </c>
      <c r="AH34">
        <v>620</v>
      </c>
      <c r="AI34">
        <v>720</v>
      </c>
      <c r="AJ34">
        <v>600</v>
      </c>
      <c r="AK34">
        <v>720</v>
      </c>
      <c r="AL34">
        <v>590</v>
      </c>
      <c r="AM34">
        <v>700</v>
      </c>
      <c r="AN34">
        <v>670</v>
      </c>
      <c r="AO34">
        <v>660</v>
      </c>
      <c r="AP34">
        <v>645</v>
      </c>
      <c r="AQ34">
        <v>26</v>
      </c>
      <c r="AR34">
        <v>32</v>
      </c>
      <c r="AS34">
        <v>27</v>
      </c>
      <c r="AT34">
        <v>35</v>
      </c>
      <c r="AU34">
        <v>25</v>
      </c>
      <c r="AV34">
        <v>30</v>
      </c>
      <c r="AW34">
        <v>8</v>
      </c>
      <c r="AX34">
        <v>9</v>
      </c>
      <c r="AY34">
        <v>29</v>
      </c>
      <c r="AZ34">
        <v>31</v>
      </c>
      <c r="BA34">
        <v>28</v>
      </c>
      <c r="BB34">
        <v>9</v>
      </c>
      <c r="BC34">
        <v>1337</v>
      </c>
      <c r="BD34">
        <v>1337</v>
      </c>
      <c r="BE34">
        <v>0</v>
      </c>
      <c r="BF34">
        <v>1.44E-2</v>
      </c>
      <c r="BG34">
        <v>0</v>
      </c>
      <c r="BH34">
        <v>0</v>
      </c>
      <c r="BI34">
        <v>7.6700000000000004E-2</v>
      </c>
      <c r="BJ34">
        <v>0</v>
      </c>
      <c r="BK34" s="2">
        <v>1.2800000000000001E-2</v>
      </c>
      <c r="BL34">
        <v>0</v>
      </c>
      <c r="BM34">
        <v>4.1500000000000002E-2</v>
      </c>
      <c r="BN34" s="2">
        <v>1.12E-2</v>
      </c>
      <c r="BO34" s="2">
        <v>0</v>
      </c>
      <c r="BP34">
        <v>1.9199999999999998E-2</v>
      </c>
      <c r="BQ34">
        <v>0</v>
      </c>
      <c r="BR34">
        <v>0</v>
      </c>
      <c r="BS34">
        <v>5.2699999999999997E-2</v>
      </c>
      <c r="BT34">
        <v>0</v>
      </c>
      <c r="BU34">
        <v>0</v>
      </c>
      <c r="BV34" s="2">
        <v>4.4699999999999997E-2</v>
      </c>
      <c r="BW34" s="2">
        <v>3.3500000000000002E-2</v>
      </c>
      <c r="BX34" s="2">
        <v>0</v>
      </c>
      <c r="BY34" s="2">
        <v>9.5999999999999992E-3</v>
      </c>
      <c r="BZ34" s="2">
        <v>0</v>
      </c>
      <c r="CA34" s="2">
        <v>2.8799999999999999E-2</v>
      </c>
      <c r="CB34" s="2">
        <v>6.8699999999999997E-2</v>
      </c>
      <c r="CC34" s="2">
        <v>3.8300000000000001E-2</v>
      </c>
      <c r="CD34" s="2">
        <v>0</v>
      </c>
      <c r="CE34">
        <v>7.51E-2</v>
      </c>
      <c r="CF34">
        <v>0</v>
      </c>
      <c r="CG34">
        <v>0</v>
      </c>
      <c r="CH34" s="2">
        <v>0.18690000000000001</v>
      </c>
      <c r="CI34" s="2">
        <v>0</v>
      </c>
      <c r="CJ34" s="2">
        <v>0</v>
      </c>
      <c r="CK34" s="2">
        <v>0</v>
      </c>
      <c r="CL34" s="2">
        <v>0</v>
      </c>
      <c r="CM34" s="2">
        <v>6.7100000000000007E-2</v>
      </c>
      <c r="CN34" s="2">
        <v>7.51E-2</v>
      </c>
      <c r="CO34">
        <v>0.115</v>
      </c>
      <c r="CP34">
        <v>2.8799999999999999E-2</v>
      </c>
      <c r="CQ34">
        <v>0</v>
      </c>
      <c r="CR34">
        <v>0</v>
      </c>
      <c r="CS34">
        <v>0</v>
      </c>
      <c r="CT34">
        <v>0</v>
      </c>
      <c r="CU34">
        <v>0</v>
      </c>
      <c r="CV34">
        <v>0</v>
      </c>
      <c r="CW34">
        <v>0</v>
      </c>
      <c r="CX34">
        <v>0</v>
      </c>
      <c r="CY34">
        <v>0</v>
      </c>
      <c r="CZ34">
        <v>1</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1</v>
      </c>
      <c r="DZ34">
        <v>0</v>
      </c>
      <c r="EA34">
        <v>0</v>
      </c>
      <c r="EB34">
        <v>0</v>
      </c>
      <c r="EC34">
        <v>0</v>
      </c>
      <c r="ED34">
        <v>0</v>
      </c>
      <c r="EE34">
        <v>0</v>
      </c>
      <c r="EF34">
        <v>0</v>
      </c>
      <c r="EG34">
        <v>0</v>
      </c>
      <c r="EH34">
        <v>0</v>
      </c>
      <c r="EI34">
        <v>1</v>
      </c>
      <c r="EJ34">
        <v>0</v>
      </c>
      <c r="EK34">
        <v>0</v>
      </c>
      <c r="EL34">
        <v>0</v>
      </c>
      <c r="EM34">
        <v>0</v>
      </c>
      <c r="EN34">
        <v>1</v>
      </c>
      <c r="EO34">
        <v>0</v>
      </c>
      <c r="EP34">
        <v>0</v>
      </c>
      <c r="EQ34">
        <v>0</v>
      </c>
      <c r="ER34">
        <v>0</v>
      </c>
      <c r="ES34">
        <v>0</v>
      </c>
      <c r="ET34">
        <v>0</v>
      </c>
      <c r="EU34">
        <v>0</v>
      </c>
      <c r="EV34">
        <v>0</v>
      </c>
      <c r="EW34">
        <v>0</v>
      </c>
      <c r="EX34">
        <v>1</v>
      </c>
      <c r="EY34">
        <v>0</v>
      </c>
      <c r="EZ34">
        <v>0</v>
      </c>
      <c r="FA34">
        <v>0</v>
      </c>
      <c r="FB34">
        <v>0</v>
      </c>
      <c r="FC34">
        <v>0</v>
      </c>
      <c r="FD34">
        <v>0</v>
      </c>
      <c r="FE34">
        <v>0</v>
      </c>
      <c r="FF34">
        <v>0</v>
      </c>
      <c r="FG34">
        <v>0</v>
      </c>
      <c r="FH34">
        <v>0</v>
      </c>
      <c r="FI34">
        <v>0</v>
      </c>
      <c r="FJ34">
        <v>0</v>
      </c>
      <c r="FK34">
        <v>0</v>
      </c>
      <c r="FL34">
        <v>0</v>
      </c>
      <c r="FM34">
        <v>1</v>
      </c>
      <c r="FN34">
        <v>0</v>
      </c>
      <c r="FO34">
        <v>0</v>
      </c>
      <c r="FP34">
        <v>0</v>
      </c>
      <c r="FQ34">
        <v>0</v>
      </c>
      <c r="FR34">
        <v>0</v>
      </c>
      <c r="FS34">
        <v>0</v>
      </c>
      <c r="FT34">
        <v>0</v>
      </c>
      <c r="FU34">
        <v>0</v>
      </c>
      <c r="FV34">
        <v>0</v>
      </c>
      <c r="FW34">
        <v>0</v>
      </c>
      <c r="FX34">
        <v>0</v>
      </c>
      <c r="FY34">
        <v>0</v>
      </c>
      <c r="FZ34">
        <v>0</v>
      </c>
      <c r="GA34">
        <v>0</v>
      </c>
      <c r="GB34">
        <v>1</v>
      </c>
      <c r="GC34">
        <v>0</v>
      </c>
      <c r="GD34">
        <v>0</v>
      </c>
      <c r="GE34">
        <v>0</v>
      </c>
      <c r="GF34">
        <v>0</v>
      </c>
      <c r="GG34">
        <v>1</v>
      </c>
      <c r="GH34">
        <v>0</v>
      </c>
      <c r="GI34">
        <v>0</v>
      </c>
      <c r="GJ34">
        <v>0</v>
      </c>
      <c r="GK34">
        <v>0</v>
      </c>
      <c r="GL34">
        <v>0</v>
      </c>
      <c r="GM34">
        <v>0</v>
      </c>
      <c r="GN34">
        <v>0</v>
      </c>
      <c r="GO34">
        <v>0</v>
      </c>
      <c r="GP34">
        <v>0</v>
      </c>
      <c r="GQ34">
        <v>1</v>
      </c>
      <c r="GR34">
        <v>0</v>
      </c>
      <c r="GS34">
        <v>0</v>
      </c>
      <c r="GT34">
        <v>0</v>
      </c>
      <c r="GU34">
        <v>0</v>
      </c>
      <c r="GV34">
        <v>0</v>
      </c>
      <c r="GW34">
        <v>0</v>
      </c>
      <c r="GX34">
        <v>0</v>
      </c>
      <c r="GY34">
        <v>0</v>
      </c>
      <c r="GZ34">
        <v>0</v>
      </c>
      <c r="HA34">
        <v>1</v>
      </c>
      <c r="HB34">
        <v>0</v>
      </c>
      <c r="HC34">
        <v>0</v>
      </c>
      <c r="HD34">
        <v>0</v>
      </c>
      <c r="HE34">
        <v>0</v>
      </c>
      <c r="HF34">
        <v>1</v>
      </c>
      <c r="HG34">
        <v>0</v>
      </c>
      <c r="HH34">
        <v>0</v>
      </c>
      <c r="HI34">
        <v>0</v>
      </c>
      <c r="HJ34">
        <v>0</v>
      </c>
      <c r="HK34">
        <v>1</v>
      </c>
      <c r="HL34">
        <v>0</v>
      </c>
      <c r="HM34">
        <v>0</v>
      </c>
      <c r="HN34">
        <v>0</v>
      </c>
      <c r="HO34">
        <v>0</v>
      </c>
      <c r="HP34">
        <v>0</v>
      </c>
      <c r="HQ34">
        <v>0</v>
      </c>
      <c r="HR34">
        <v>0</v>
      </c>
      <c r="HS34">
        <v>0</v>
      </c>
      <c r="HT34">
        <v>0</v>
      </c>
      <c r="HU34">
        <v>1</v>
      </c>
      <c r="HV34">
        <v>0</v>
      </c>
      <c r="HW34">
        <v>0</v>
      </c>
      <c r="HX34">
        <v>0</v>
      </c>
      <c r="HY34">
        <v>0</v>
      </c>
      <c r="HZ34">
        <v>0</v>
      </c>
      <c r="IA34">
        <v>0</v>
      </c>
      <c r="IB34">
        <v>0</v>
      </c>
      <c r="IC34">
        <v>0</v>
      </c>
      <c r="ID34">
        <v>0</v>
      </c>
      <c r="IE34">
        <v>0</v>
      </c>
      <c r="IF34">
        <v>0</v>
      </c>
      <c r="IG34">
        <v>0</v>
      </c>
      <c r="IH34">
        <v>0</v>
      </c>
      <c r="II34">
        <v>0</v>
      </c>
      <c r="IJ34">
        <v>1</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1</v>
      </c>
      <c r="JJ34">
        <v>0</v>
      </c>
      <c r="JK34">
        <v>0</v>
      </c>
      <c r="JL34">
        <v>0</v>
      </c>
      <c r="JM34">
        <v>0</v>
      </c>
      <c r="JN34">
        <v>1</v>
      </c>
      <c r="JO34">
        <v>0</v>
      </c>
      <c r="JP34">
        <v>0</v>
      </c>
      <c r="JQ34">
        <v>0</v>
      </c>
      <c r="JR34">
        <v>0</v>
      </c>
      <c r="JS34">
        <v>1</v>
      </c>
      <c r="JT34">
        <v>0</v>
      </c>
      <c r="JU34">
        <v>0</v>
      </c>
      <c r="JV34">
        <v>0</v>
      </c>
      <c r="JW34">
        <v>0</v>
      </c>
      <c r="JX34">
        <v>1</v>
      </c>
      <c r="JY34">
        <v>0</v>
      </c>
      <c r="JZ34">
        <v>2358</v>
      </c>
      <c r="KA34" t="s">
        <v>2398</v>
      </c>
      <c r="KB34" s="2">
        <v>0.71419999999999995</v>
      </c>
      <c r="KC34" s="2">
        <v>2.5899999999999999E-2</v>
      </c>
      <c r="KD34" s="2">
        <v>6.7400000000000002E-2</v>
      </c>
      <c r="KE34" s="2">
        <v>9.6699999999999994E-2</v>
      </c>
      <c r="KF34">
        <v>1.2999999999999999E-3</v>
      </c>
      <c r="KG34">
        <v>1.2999999999999999E-3</v>
      </c>
      <c r="KH34">
        <v>5.3400000000000003E-2</v>
      </c>
      <c r="KI34">
        <v>3.6499999999999998E-2</v>
      </c>
      <c r="KJ34">
        <v>3.3999999999999998E-3</v>
      </c>
      <c r="KK34" t="s">
        <v>2398</v>
      </c>
      <c r="KL34" t="s">
        <v>2398</v>
      </c>
      <c r="KM34" t="s">
        <v>2398</v>
      </c>
      <c r="KN34" t="s">
        <v>2398</v>
      </c>
      <c r="KO34" t="s">
        <v>2398</v>
      </c>
      <c r="KP34" t="s">
        <v>2398</v>
      </c>
      <c r="KQ34" t="s">
        <v>2398</v>
      </c>
      <c r="KR34" t="s">
        <v>2398</v>
      </c>
      <c r="KS34" t="s">
        <v>2398</v>
      </c>
      <c r="KT34" t="s">
        <v>2398</v>
      </c>
      <c r="KU34" t="s">
        <v>2398</v>
      </c>
      <c r="KV34" t="s">
        <v>2398</v>
      </c>
      <c r="KW34">
        <v>1.4E-2</v>
      </c>
      <c r="KX34" t="s">
        <v>2398</v>
      </c>
      <c r="KY34">
        <v>1</v>
      </c>
      <c r="KZ34" s="4" t="s">
        <v>2398</v>
      </c>
      <c r="LA34">
        <v>25358</v>
      </c>
      <c r="LB34" t="s">
        <v>2398</v>
      </c>
      <c r="LC34" t="s">
        <v>2398</v>
      </c>
      <c r="LD34" t="s">
        <v>2398</v>
      </c>
      <c r="LE34" t="s">
        <v>2398</v>
      </c>
      <c r="LF34" t="s">
        <v>2398</v>
      </c>
      <c r="LG34" t="s">
        <v>2398</v>
      </c>
      <c r="LH34" t="s">
        <v>2398</v>
      </c>
      <c r="LI34">
        <v>18440</v>
      </c>
      <c r="LJ34">
        <v>16212</v>
      </c>
      <c r="LK34">
        <v>19691</v>
      </c>
      <c r="LL34">
        <v>24299</v>
      </c>
      <c r="LM34">
        <v>34164</v>
      </c>
      <c r="LN34" t="s">
        <v>2398</v>
      </c>
      <c r="LO34" t="s">
        <v>2398</v>
      </c>
      <c r="LP34" t="s">
        <v>2398</v>
      </c>
      <c r="LQ34" t="s">
        <v>2398</v>
      </c>
      <c r="LR34" t="s">
        <v>2398</v>
      </c>
      <c r="LS34" t="s">
        <v>2398</v>
      </c>
      <c r="LT34" t="s">
        <v>2398</v>
      </c>
      <c r="LU34" t="s">
        <v>2398</v>
      </c>
      <c r="LV34" t="s">
        <v>2398</v>
      </c>
      <c r="LW34" t="s">
        <v>2398</v>
      </c>
      <c r="LX34" t="s">
        <v>2398</v>
      </c>
      <c r="LY34">
        <v>17535</v>
      </c>
      <c r="LZ34" t="s">
        <v>2398</v>
      </c>
      <c r="MA34" t="s">
        <v>2398</v>
      </c>
      <c r="MB34" t="s">
        <v>2398</v>
      </c>
      <c r="MC34">
        <v>18399</v>
      </c>
      <c r="MD34" t="s">
        <v>2398</v>
      </c>
      <c r="ME34">
        <v>31128</v>
      </c>
      <c r="MF34" t="s">
        <v>2398</v>
      </c>
      <c r="MG34" t="s">
        <v>2398</v>
      </c>
      <c r="MH34" t="s">
        <v>2398</v>
      </c>
      <c r="MI34" t="s">
        <v>2398</v>
      </c>
      <c r="MJ34" t="s">
        <v>2398</v>
      </c>
      <c r="MK34">
        <v>357</v>
      </c>
      <c r="ML34" t="s">
        <v>2398</v>
      </c>
      <c r="MM34" t="s">
        <v>2398</v>
      </c>
      <c r="MN34" t="s">
        <v>2398</v>
      </c>
      <c r="MO34" t="s">
        <v>2398</v>
      </c>
      <c r="MP34" t="s">
        <v>2398</v>
      </c>
      <c r="MQ34" t="s">
        <v>2398</v>
      </c>
      <c r="MR34" t="s">
        <v>2398</v>
      </c>
      <c r="MS34">
        <v>57</v>
      </c>
      <c r="MT34">
        <v>39</v>
      </c>
      <c r="MU34">
        <v>66</v>
      </c>
      <c r="MV34">
        <v>60</v>
      </c>
      <c r="MW34">
        <v>135</v>
      </c>
      <c r="MX34" t="s">
        <v>2398</v>
      </c>
      <c r="MY34" t="s">
        <v>2398</v>
      </c>
      <c r="MZ34" t="s">
        <v>2398</v>
      </c>
      <c r="NA34" t="s">
        <v>2398</v>
      </c>
      <c r="NB34" t="s">
        <v>2398</v>
      </c>
      <c r="NC34" t="s">
        <v>2398</v>
      </c>
      <c r="ND34" t="s">
        <v>2398</v>
      </c>
      <c r="NE34" t="s">
        <v>2398</v>
      </c>
      <c r="NF34" t="s">
        <v>2398</v>
      </c>
      <c r="NG34" t="s">
        <v>2398</v>
      </c>
      <c r="NH34">
        <v>49214</v>
      </c>
      <c r="NI34" t="s">
        <v>2398</v>
      </c>
      <c r="NJ34">
        <v>37700</v>
      </c>
      <c r="NK34">
        <v>37700</v>
      </c>
      <c r="NL34" t="s">
        <v>2398</v>
      </c>
      <c r="NM34">
        <v>20608</v>
      </c>
      <c r="NN34">
        <v>15111</v>
      </c>
      <c r="NO34">
        <v>9366</v>
      </c>
      <c r="NP34">
        <v>0.6754</v>
      </c>
      <c r="NQ34">
        <v>0.21029999999999999</v>
      </c>
      <c r="NR34">
        <v>0.88780000000000003</v>
      </c>
      <c r="NS34" t="s">
        <v>2398</v>
      </c>
      <c r="NT34">
        <v>0.87770000000000004</v>
      </c>
      <c r="NU34" t="s">
        <v>2398</v>
      </c>
      <c r="NV34">
        <v>2</v>
      </c>
      <c r="NW34">
        <v>0.91639999999999999</v>
      </c>
      <c r="NX34">
        <v>597</v>
      </c>
      <c r="NY34" t="s">
        <v>2398</v>
      </c>
      <c r="NZ34">
        <v>1194</v>
      </c>
      <c r="OA34" t="s">
        <v>2398</v>
      </c>
      <c r="OB34">
        <v>0.88790000000000002</v>
      </c>
      <c r="OC34">
        <v>0.94440000000000002</v>
      </c>
      <c r="OD34">
        <v>0.91180000000000005</v>
      </c>
      <c r="OE34">
        <v>0.87929999999999997</v>
      </c>
      <c r="OF34" t="s">
        <v>2398</v>
      </c>
      <c r="OG34" t="s">
        <v>2398</v>
      </c>
      <c r="OH34">
        <v>0.90629999999999999</v>
      </c>
      <c r="OI34">
        <v>0.77780000000000005</v>
      </c>
      <c r="OJ34" t="s">
        <v>2398</v>
      </c>
      <c r="OK34" t="s">
        <v>2398</v>
      </c>
      <c r="OL34" t="s">
        <v>2398</v>
      </c>
      <c r="OM34" t="s">
        <v>2398</v>
      </c>
      <c r="ON34" t="s">
        <v>2398</v>
      </c>
      <c r="OO34" t="s">
        <v>2398</v>
      </c>
      <c r="OP34" t="s">
        <v>2398</v>
      </c>
      <c r="OQ34" t="s">
        <v>2398</v>
      </c>
      <c r="OR34" t="s">
        <v>2398</v>
      </c>
      <c r="OS34" t="s">
        <v>2398</v>
      </c>
      <c r="OT34" t="s">
        <v>2398</v>
      </c>
      <c r="OU34" t="s">
        <v>2398</v>
      </c>
      <c r="OV34" t="s">
        <v>2398</v>
      </c>
      <c r="OW34" t="s">
        <v>2398</v>
      </c>
      <c r="OX34" t="s">
        <v>2398</v>
      </c>
      <c r="OY34" t="s">
        <v>2398</v>
      </c>
      <c r="OZ34" t="s">
        <v>2398</v>
      </c>
      <c r="PA34" t="s">
        <v>2398</v>
      </c>
      <c r="PB34" t="s">
        <v>2398</v>
      </c>
      <c r="PC34" t="s">
        <v>2398</v>
      </c>
      <c r="PD34">
        <v>0.89600000000000002</v>
      </c>
      <c r="PE34" t="s">
        <v>2398</v>
      </c>
      <c r="PF34">
        <v>596</v>
      </c>
      <c r="PG34" t="s">
        <v>2398</v>
      </c>
      <c r="PH34">
        <v>0.92620000000000002</v>
      </c>
      <c r="PI34" t="s">
        <v>2398</v>
      </c>
      <c r="PJ34" t="s">
        <v>2398</v>
      </c>
      <c r="PK34" t="s">
        <v>2398</v>
      </c>
      <c r="PL34">
        <v>0.90400000000000003</v>
      </c>
      <c r="PM34" t="s">
        <v>2398</v>
      </c>
      <c r="PN34">
        <v>2</v>
      </c>
      <c r="PO34">
        <v>1198</v>
      </c>
      <c r="PP34" t="s">
        <v>2398</v>
      </c>
      <c r="PQ34">
        <v>0.49020000000000002</v>
      </c>
      <c r="PR34">
        <v>1.09E-2</v>
      </c>
      <c r="PS34">
        <v>0.01</v>
      </c>
      <c r="PT34">
        <v>7.0000000000000001E-3</v>
      </c>
      <c r="PU34" t="s">
        <v>2399</v>
      </c>
      <c r="PV34">
        <v>6.8796068796000004E-2</v>
      </c>
      <c r="PW34" t="s">
        <v>2399</v>
      </c>
      <c r="PX34" t="s">
        <v>2399</v>
      </c>
      <c r="PY34">
        <v>2.7027027027000002E-2</v>
      </c>
      <c r="PZ34" t="s">
        <v>2399</v>
      </c>
      <c r="QA34">
        <v>2.9484029484000002E-2</v>
      </c>
      <c r="QB34">
        <v>0.76412776412799999</v>
      </c>
      <c r="QC34">
        <v>3.6855036855000002E-2</v>
      </c>
      <c r="QD34" t="s">
        <v>2399</v>
      </c>
      <c r="QE34">
        <v>3.6855036855000002E-2</v>
      </c>
      <c r="QF34" t="s">
        <v>2399</v>
      </c>
      <c r="QG34" t="s">
        <v>2399</v>
      </c>
      <c r="QH34" t="s">
        <v>2399</v>
      </c>
      <c r="QI34" t="s">
        <v>2399</v>
      </c>
      <c r="QJ34" t="s">
        <v>2399</v>
      </c>
      <c r="QK34" t="s">
        <v>2399</v>
      </c>
      <c r="QL34" t="s">
        <v>2399</v>
      </c>
      <c r="QM34" t="s">
        <v>2399</v>
      </c>
      <c r="QN34" t="s">
        <v>2399</v>
      </c>
      <c r="QO34">
        <v>0.819444444444</v>
      </c>
      <c r="QP34" t="s">
        <v>2399</v>
      </c>
      <c r="QQ34" t="s">
        <v>2399</v>
      </c>
      <c r="QR34" t="s">
        <v>2399</v>
      </c>
      <c r="QS34" t="s">
        <v>2399</v>
      </c>
      <c r="QT34" t="s">
        <v>2399</v>
      </c>
      <c r="QU34" t="s">
        <v>2399</v>
      </c>
      <c r="QV34" t="s">
        <v>2399</v>
      </c>
      <c r="QW34" t="s">
        <v>2399</v>
      </c>
      <c r="QX34" t="s">
        <v>2399</v>
      </c>
      <c r="QY34" t="s">
        <v>2399</v>
      </c>
      <c r="QZ34" t="s">
        <v>2399</v>
      </c>
      <c r="RA34" t="s">
        <v>2399</v>
      </c>
      <c r="RB34">
        <v>0.77586206896599996</v>
      </c>
      <c r="RC34" t="s">
        <v>2399</v>
      </c>
      <c r="RD34" t="s">
        <v>2399</v>
      </c>
      <c r="RE34" t="s">
        <v>2399</v>
      </c>
      <c r="RF34" t="s">
        <v>2399</v>
      </c>
      <c r="RG34" t="s">
        <v>2399</v>
      </c>
      <c r="RH34" t="s">
        <v>2399</v>
      </c>
      <c r="RI34">
        <v>8.2191780822000002E-2</v>
      </c>
      <c r="RJ34" t="s">
        <v>2399</v>
      </c>
      <c r="RK34" t="s">
        <v>2399</v>
      </c>
      <c r="RL34" t="s">
        <v>2399</v>
      </c>
      <c r="RM34" t="s">
        <v>2399</v>
      </c>
      <c r="RN34" t="s">
        <v>2399</v>
      </c>
      <c r="RO34">
        <v>0.739726027397</v>
      </c>
      <c r="RP34" t="s">
        <v>2399</v>
      </c>
      <c r="RQ34" t="s">
        <v>2399</v>
      </c>
      <c r="RR34" t="s">
        <v>2399</v>
      </c>
      <c r="RS34" t="s">
        <v>2399</v>
      </c>
      <c r="RT34" t="s">
        <v>2399</v>
      </c>
      <c r="RU34" t="s">
        <v>2399</v>
      </c>
      <c r="RV34" t="s">
        <v>2399</v>
      </c>
      <c r="RW34" t="s">
        <v>2399</v>
      </c>
      <c r="RX34" t="s">
        <v>2399</v>
      </c>
      <c r="RY34" t="s">
        <v>2399</v>
      </c>
      <c r="RZ34" t="s">
        <v>2399</v>
      </c>
      <c r="SA34" t="s">
        <v>2399</v>
      </c>
      <c r="SB34" t="s">
        <v>2399</v>
      </c>
      <c r="SC34" t="s">
        <v>2399</v>
      </c>
      <c r="SD34" t="s">
        <v>2399</v>
      </c>
      <c r="SE34" t="s">
        <v>2399</v>
      </c>
      <c r="SF34" t="s">
        <v>2399</v>
      </c>
      <c r="SG34" t="s">
        <v>2399</v>
      </c>
      <c r="SH34" t="s">
        <v>2399</v>
      </c>
      <c r="SI34" t="s">
        <v>2399</v>
      </c>
      <c r="SJ34" t="s">
        <v>2399</v>
      </c>
      <c r="SK34" t="s">
        <v>2399</v>
      </c>
      <c r="SL34" t="s">
        <v>2399</v>
      </c>
      <c r="SM34" t="s">
        <v>2399</v>
      </c>
      <c r="SN34" t="s">
        <v>2399</v>
      </c>
      <c r="SO34" t="s">
        <v>2399</v>
      </c>
      <c r="SP34" t="s">
        <v>2399</v>
      </c>
      <c r="SQ34" t="s">
        <v>2399</v>
      </c>
      <c r="SR34" t="s">
        <v>2399</v>
      </c>
      <c r="SS34" t="s">
        <v>2399</v>
      </c>
      <c r="ST34" t="s">
        <v>2399</v>
      </c>
      <c r="SU34" t="s">
        <v>2399</v>
      </c>
      <c r="SV34">
        <v>6.3636363636000004E-2</v>
      </c>
      <c r="SW34" t="s">
        <v>2399</v>
      </c>
      <c r="SX34" t="s">
        <v>2399</v>
      </c>
      <c r="SY34" t="s">
        <v>2399</v>
      </c>
      <c r="SZ34" t="s">
        <v>2399</v>
      </c>
      <c r="TA34" t="s">
        <v>2399</v>
      </c>
      <c r="TB34">
        <v>0.76363636363599996</v>
      </c>
      <c r="TC34" t="s">
        <v>2399</v>
      </c>
      <c r="TD34" t="s">
        <v>2399</v>
      </c>
      <c r="TE34" t="s">
        <v>2399</v>
      </c>
      <c r="TF34" t="s">
        <v>2399</v>
      </c>
      <c r="TG34" t="s">
        <v>2399</v>
      </c>
      <c r="TH34" t="s">
        <v>2399</v>
      </c>
      <c r="TI34">
        <v>7.4866310160000005E-2</v>
      </c>
      <c r="TJ34" t="s">
        <v>2399</v>
      </c>
      <c r="TK34" t="s">
        <v>2399</v>
      </c>
      <c r="TL34" t="s">
        <v>2399</v>
      </c>
      <c r="TM34" t="s">
        <v>2399</v>
      </c>
      <c r="TN34" t="s">
        <v>2399</v>
      </c>
      <c r="TO34">
        <v>0.76470588235299997</v>
      </c>
      <c r="TP34" t="s">
        <v>2399</v>
      </c>
      <c r="TQ34" t="s">
        <v>2399</v>
      </c>
      <c r="TR34" t="s">
        <v>2399</v>
      </c>
      <c r="TS34" t="s">
        <v>2399</v>
      </c>
      <c r="TT34" t="s">
        <v>2399</v>
      </c>
      <c r="TU34" t="s">
        <v>2399</v>
      </c>
      <c r="TV34">
        <v>6.6298342541000005E-2</v>
      </c>
      <c r="TW34" t="s">
        <v>2399</v>
      </c>
      <c r="TX34" t="s">
        <v>2399</v>
      </c>
      <c r="TY34" t="s">
        <v>2399</v>
      </c>
      <c r="TZ34" t="s">
        <v>2399</v>
      </c>
      <c r="UA34" t="s">
        <v>2399</v>
      </c>
      <c r="UB34">
        <v>0.80110497237599998</v>
      </c>
      <c r="UC34" t="s">
        <v>2399</v>
      </c>
      <c r="UD34" t="s">
        <v>2399</v>
      </c>
      <c r="UE34" t="s">
        <v>2399</v>
      </c>
      <c r="UF34" t="s">
        <v>2399</v>
      </c>
      <c r="UG34" t="s">
        <v>2399</v>
      </c>
      <c r="UH34" t="s">
        <v>2399</v>
      </c>
      <c r="UI34">
        <v>7.0796460177000003E-2</v>
      </c>
      <c r="UJ34" t="s">
        <v>2399</v>
      </c>
      <c r="UK34" t="s">
        <v>2399</v>
      </c>
      <c r="UL34" t="s">
        <v>2399</v>
      </c>
      <c r="UM34" t="s">
        <v>2399</v>
      </c>
      <c r="UN34" t="s">
        <v>2399</v>
      </c>
      <c r="UO34">
        <v>0.734513274336</v>
      </c>
      <c r="UP34" t="s">
        <v>2399</v>
      </c>
      <c r="UQ34" t="s">
        <v>2399</v>
      </c>
      <c r="UR34" t="s">
        <v>2399</v>
      </c>
      <c r="US34" t="s">
        <v>2399</v>
      </c>
      <c r="UT34" t="s">
        <v>2399</v>
      </c>
      <c r="UU34" t="s">
        <v>2399</v>
      </c>
      <c r="UV34" t="s">
        <v>2399</v>
      </c>
      <c r="UW34" t="s">
        <v>2399</v>
      </c>
      <c r="UX34" t="s">
        <v>2399</v>
      </c>
      <c r="UY34" t="s">
        <v>2399</v>
      </c>
      <c r="UZ34" t="s">
        <v>2399</v>
      </c>
      <c r="VA34" t="s">
        <v>2399</v>
      </c>
      <c r="VB34" t="s">
        <v>2399</v>
      </c>
      <c r="VC34" t="s">
        <v>2399</v>
      </c>
      <c r="VD34" t="s">
        <v>2399</v>
      </c>
      <c r="VE34" t="s">
        <v>2399</v>
      </c>
      <c r="VF34" t="s">
        <v>2399</v>
      </c>
      <c r="VG34" t="s">
        <v>2399</v>
      </c>
      <c r="VH34" t="s">
        <v>2399</v>
      </c>
      <c r="VI34" t="s">
        <v>2399</v>
      </c>
      <c r="VJ34" t="s">
        <v>2399</v>
      </c>
      <c r="VK34" t="s">
        <v>2399</v>
      </c>
      <c r="VL34" t="s">
        <v>2399</v>
      </c>
      <c r="VM34" t="s">
        <v>2399</v>
      </c>
      <c r="VN34" t="s">
        <v>2399</v>
      </c>
      <c r="VO34" t="s">
        <v>2399</v>
      </c>
      <c r="VP34" t="s">
        <v>2399</v>
      </c>
      <c r="VQ34" t="s">
        <v>2399</v>
      </c>
      <c r="VR34" t="s">
        <v>2399</v>
      </c>
      <c r="VS34" t="s">
        <v>2399</v>
      </c>
      <c r="VT34" t="s">
        <v>2399</v>
      </c>
      <c r="VU34" t="s">
        <v>2399</v>
      </c>
      <c r="VV34" t="s">
        <v>2399</v>
      </c>
      <c r="VW34" t="s">
        <v>2399</v>
      </c>
      <c r="VX34" t="s">
        <v>2399</v>
      </c>
      <c r="VY34" t="s">
        <v>2399</v>
      </c>
      <c r="VZ34" t="s">
        <v>2399</v>
      </c>
      <c r="WA34" t="s">
        <v>2399</v>
      </c>
      <c r="WB34">
        <v>0.79347826086999995</v>
      </c>
      <c r="WC34" t="s">
        <v>2399</v>
      </c>
      <c r="WD34" t="s">
        <v>2399</v>
      </c>
      <c r="WE34" t="s">
        <v>2399</v>
      </c>
      <c r="WF34" t="s">
        <v>2399</v>
      </c>
      <c r="WG34" t="s">
        <v>2399</v>
      </c>
      <c r="WH34" t="s">
        <v>2399</v>
      </c>
      <c r="WI34" t="s">
        <v>2399</v>
      </c>
      <c r="WJ34" t="s">
        <v>2399</v>
      </c>
      <c r="WK34" t="s">
        <v>2399</v>
      </c>
      <c r="WL34" t="s">
        <v>2399</v>
      </c>
      <c r="WM34" t="s">
        <v>2399</v>
      </c>
      <c r="WN34" t="s">
        <v>2399</v>
      </c>
      <c r="WO34">
        <v>0.75555555555599996</v>
      </c>
      <c r="WP34" t="s">
        <v>2399</v>
      </c>
      <c r="WQ34" t="s">
        <v>2399</v>
      </c>
      <c r="WR34" t="s">
        <v>2399</v>
      </c>
      <c r="WS34" t="s">
        <v>2399</v>
      </c>
      <c r="WT34" t="s">
        <v>2399</v>
      </c>
      <c r="WU34" t="s">
        <v>2399</v>
      </c>
      <c r="WV34">
        <v>0.64691943127999996</v>
      </c>
      <c r="WW34">
        <v>2.8436018957E-2</v>
      </c>
      <c r="WX34" t="s">
        <v>2399</v>
      </c>
      <c r="WY34">
        <v>5.2132701422000001E-2</v>
      </c>
      <c r="WZ34" t="s">
        <v>2399</v>
      </c>
      <c r="XA34">
        <v>2.3696682463999998E-2</v>
      </c>
      <c r="XB34">
        <v>0.17298578199100001</v>
      </c>
      <c r="XC34">
        <v>3.3175355449999999E-2</v>
      </c>
      <c r="XD34" t="s">
        <v>2399</v>
      </c>
      <c r="XE34" t="s">
        <v>2399</v>
      </c>
      <c r="XF34" t="s">
        <v>2399</v>
      </c>
      <c r="XG34" t="s">
        <v>2399</v>
      </c>
      <c r="XH34" t="s">
        <v>2399</v>
      </c>
      <c r="XI34">
        <v>0.58666666666699996</v>
      </c>
      <c r="XJ34" t="s">
        <v>2399</v>
      </c>
      <c r="XK34" t="s">
        <v>2399</v>
      </c>
      <c r="XL34" t="s">
        <v>2399</v>
      </c>
      <c r="XM34" t="s">
        <v>2399</v>
      </c>
      <c r="XN34" t="s">
        <v>2399</v>
      </c>
      <c r="XO34">
        <v>0.213333333333</v>
      </c>
      <c r="XP34" t="s">
        <v>2399</v>
      </c>
      <c r="XQ34" t="s">
        <v>2399</v>
      </c>
      <c r="XR34" t="s">
        <v>2399</v>
      </c>
      <c r="XS34" t="s">
        <v>2399</v>
      </c>
      <c r="XT34" t="s">
        <v>2399</v>
      </c>
      <c r="XU34" t="s">
        <v>2399</v>
      </c>
      <c r="XV34">
        <v>0.69672131147500005</v>
      </c>
      <c r="XW34" t="s">
        <v>2399</v>
      </c>
      <c r="XX34" t="s">
        <v>2399</v>
      </c>
      <c r="XY34" t="s">
        <v>2399</v>
      </c>
      <c r="XZ34" t="s">
        <v>2399</v>
      </c>
      <c r="YA34" t="s">
        <v>2399</v>
      </c>
      <c r="YB34">
        <v>0.188524590164</v>
      </c>
      <c r="YC34" t="s">
        <v>2399</v>
      </c>
      <c r="YD34" t="s">
        <v>2399</v>
      </c>
      <c r="YE34" t="s">
        <v>2399</v>
      </c>
      <c r="YF34" t="s">
        <v>2399</v>
      </c>
      <c r="YG34" t="s">
        <v>2399</v>
      </c>
      <c r="YH34" t="s">
        <v>2399</v>
      </c>
      <c r="YI34">
        <v>0.64</v>
      </c>
      <c r="YJ34" t="s">
        <v>2399</v>
      </c>
      <c r="YK34" t="s">
        <v>2399</v>
      </c>
      <c r="YL34" t="s">
        <v>2399</v>
      </c>
      <c r="YM34" t="s">
        <v>2399</v>
      </c>
      <c r="YN34" t="s">
        <v>2399</v>
      </c>
      <c r="YO34">
        <v>0.15111111111100001</v>
      </c>
      <c r="YP34" t="s">
        <v>2399</v>
      </c>
      <c r="YQ34" t="s">
        <v>2399</v>
      </c>
      <c r="YR34" t="s">
        <v>2399</v>
      </c>
      <c r="YS34" t="s">
        <v>2399</v>
      </c>
      <c r="YT34" t="s">
        <v>2399</v>
      </c>
      <c r="YU34" t="s">
        <v>2399</v>
      </c>
      <c r="YV34" t="s">
        <v>2399</v>
      </c>
      <c r="YW34" t="s">
        <v>2399</v>
      </c>
      <c r="YX34" t="s">
        <v>2399</v>
      </c>
      <c r="YY34" t="s">
        <v>2399</v>
      </c>
      <c r="YZ34" t="s">
        <v>2399</v>
      </c>
      <c r="ZA34" t="s">
        <v>2399</v>
      </c>
      <c r="ZB34" t="s">
        <v>2399</v>
      </c>
      <c r="ZC34" t="s">
        <v>2399</v>
      </c>
      <c r="ZD34" t="s">
        <v>2399</v>
      </c>
      <c r="ZE34" t="s">
        <v>2399</v>
      </c>
      <c r="ZF34" t="s">
        <v>2399</v>
      </c>
      <c r="ZG34" t="s">
        <v>2399</v>
      </c>
      <c r="ZH34" t="s">
        <v>2399</v>
      </c>
      <c r="ZI34" t="s">
        <v>2399</v>
      </c>
      <c r="ZJ34" t="s">
        <v>2399</v>
      </c>
      <c r="ZK34" t="s">
        <v>2399</v>
      </c>
      <c r="ZL34" t="s">
        <v>2399</v>
      </c>
      <c r="ZM34" t="s">
        <v>2399</v>
      </c>
      <c r="ZN34" t="s">
        <v>2399</v>
      </c>
      <c r="ZO34" t="s">
        <v>2399</v>
      </c>
      <c r="ZP34" t="s">
        <v>2399</v>
      </c>
      <c r="ZQ34" t="s">
        <v>2399</v>
      </c>
      <c r="ZR34" t="s">
        <v>2399</v>
      </c>
      <c r="ZS34" t="s">
        <v>2399</v>
      </c>
      <c r="ZT34" t="s">
        <v>2399</v>
      </c>
      <c r="ZU34" t="s">
        <v>2399</v>
      </c>
      <c r="ZV34">
        <v>0.69406392694100005</v>
      </c>
      <c r="ZW34" t="s">
        <v>2399</v>
      </c>
      <c r="ZX34" t="s">
        <v>2399</v>
      </c>
      <c r="ZY34" t="s">
        <v>2399</v>
      </c>
      <c r="ZZ34" t="s">
        <v>2399</v>
      </c>
      <c r="AAA34" t="s">
        <v>2399</v>
      </c>
      <c r="AAB34">
        <v>0.13698630137000001</v>
      </c>
      <c r="AAC34" t="s">
        <v>2399</v>
      </c>
      <c r="AAD34" t="s">
        <v>2399</v>
      </c>
      <c r="AAE34" t="s">
        <v>2399</v>
      </c>
      <c r="AAF34" t="s">
        <v>2399</v>
      </c>
      <c r="AAG34" t="s">
        <v>2399</v>
      </c>
      <c r="AAH34" t="s">
        <v>2399</v>
      </c>
      <c r="AAI34">
        <v>0.59605911330000005</v>
      </c>
      <c r="AAJ34" t="s">
        <v>2399</v>
      </c>
      <c r="AAK34" t="s">
        <v>2399</v>
      </c>
      <c r="AAL34" t="s">
        <v>2399</v>
      </c>
      <c r="AAM34" t="s">
        <v>2399</v>
      </c>
      <c r="AAN34" t="s">
        <v>2399</v>
      </c>
      <c r="AAO34">
        <v>0.211822660099</v>
      </c>
      <c r="AAP34" t="s">
        <v>2399</v>
      </c>
      <c r="AAQ34" t="s">
        <v>2399</v>
      </c>
      <c r="AAR34" t="s">
        <v>2399</v>
      </c>
      <c r="AAS34" t="s">
        <v>2399</v>
      </c>
      <c r="AAT34" t="s">
        <v>2399</v>
      </c>
      <c r="AAU34" t="s">
        <v>2399</v>
      </c>
      <c r="AAV34">
        <v>0.64130434782599999</v>
      </c>
      <c r="AAW34" t="s">
        <v>2399</v>
      </c>
      <c r="AAX34" t="s">
        <v>2399</v>
      </c>
      <c r="AAY34" t="s">
        <v>2399</v>
      </c>
      <c r="AAZ34" t="s">
        <v>2399</v>
      </c>
      <c r="ABA34" t="s">
        <v>2399</v>
      </c>
      <c r="ABB34">
        <v>0.20652173912999999</v>
      </c>
      <c r="ABC34" t="s">
        <v>2399</v>
      </c>
      <c r="ABD34" t="s">
        <v>2399</v>
      </c>
      <c r="ABE34" t="s">
        <v>2399</v>
      </c>
      <c r="ABF34" t="s">
        <v>2399</v>
      </c>
      <c r="ABG34" t="s">
        <v>2399</v>
      </c>
      <c r="ABH34" t="s">
        <v>2399</v>
      </c>
      <c r="ABI34">
        <v>0.65126050420199999</v>
      </c>
      <c r="ABJ34" t="s">
        <v>2399</v>
      </c>
      <c r="ABK34" t="s">
        <v>2399</v>
      </c>
      <c r="ABL34" t="s">
        <v>2399</v>
      </c>
      <c r="ABM34" t="s">
        <v>2399</v>
      </c>
      <c r="ABN34" t="s">
        <v>2399</v>
      </c>
      <c r="ABO34">
        <v>0.14705882352899999</v>
      </c>
      <c r="ABP34" t="s">
        <v>2399</v>
      </c>
      <c r="ABQ34" t="s">
        <v>2399</v>
      </c>
      <c r="ABR34" t="s">
        <v>2399</v>
      </c>
      <c r="ABS34" t="s">
        <v>2399</v>
      </c>
      <c r="ABT34" t="s">
        <v>2399</v>
      </c>
      <c r="ABU34" t="s">
        <v>2399</v>
      </c>
      <c r="ABV34" t="s">
        <v>2399</v>
      </c>
      <c r="ABW34" t="s">
        <v>2399</v>
      </c>
      <c r="ABX34" t="s">
        <v>2399</v>
      </c>
      <c r="ABY34" t="s">
        <v>2399</v>
      </c>
      <c r="ABZ34" t="s">
        <v>2399</v>
      </c>
      <c r="ACA34" t="s">
        <v>2399</v>
      </c>
      <c r="ACB34" t="s">
        <v>2399</v>
      </c>
      <c r="ACC34" t="s">
        <v>2399</v>
      </c>
      <c r="ACD34" t="s">
        <v>2399</v>
      </c>
      <c r="ACE34" t="s">
        <v>2399</v>
      </c>
      <c r="ACF34" t="s">
        <v>2399</v>
      </c>
      <c r="ACG34" t="s">
        <v>2399</v>
      </c>
      <c r="ACH34" t="s">
        <v>2399</v>
      </c>
      <c r="ACI34" t="s">
        <v>2399</v>
      </c>
      <c r="ACJ34" t="s">
        <v>2399</v>
      </c>
      <c r="ACK34" t="s">
        <v>2399</v>
      </c>
      <c r="ACL34" t="s">
        <v>2399</v>
      </c>
      <c r="ACM34" t="s">
        <v>2399</v>
      </c>
      <c r="ACN34" t="s">
        <v>2399</v>
      </c>
      <c r="ACO34" t="s">
        <v>2399</v>
      </c>
      <c r="ACP34" t="s">
        <v>2399</v>
      </c>
      <c r="ACQ34" t="s">
        <v>2399</v>
      </c>
      <c r="ACR34" t="s">
        <v>2399</v>
      </c>
      <c r="ACS34" t="s">
        <v>2399</v>
      </c>
      <c r="ACT34" t="s">
        <v>2399</v>
      </c>
      <c r="ACU34" t="s">
        <v>2399</v>
      </c>
      <c r="ACV34">
        <v>0.537735849057</v>
      </c>
      <c r="ACW34" t="s">
        <v>2399</v>
      </c>
      <c r="ACX34" t="s">
        <v>2399</v>
      </c>
      <c r="ACY34" t="s">
        <v>2399</v>
      </c>
      <c r="ACZ34" t="s">
        <v>2399</v>
      </c>
      <c r="ADA34" t="s">
        <v>2399</v>
      </c>
      <c r="ADB34">
        <v>0.27358490565999999</v>
      </c>
      <c r="ADC34" t="s">
        <v>2399</v>
      </c>
      <c r="ADD34" t="s">
        <v>2399</v>
      </c>
      <c r="ADE34" t="s">
        <v>2399</v>
      </c>
      <c r="ADF34" t="s">
        <v>2399</v>
      </c>
      <c r="ADG34" t="s">
        <v>2399</v>
      </c>
      <c r="ADH34" t="s">
        <v>2399</v>
      </c>
      <c r="ADI34">
        <v>0.68354430379700004</v>
      </c>
      <c r="ADJ34" t="s">
        <v>2399</v>
      </c>
      <c r="ADK34" t="s">
        <v>2399</v>
      </c>
      <c r="ADL34" t="s">
        <v>2399</v>
      </c>
      <c r="ADM34" t="s">
        <v>2399</v>
      </c>
      <c r="ADN34" t="s">
        <v>2399</v>
      </c>
      <c r="ADO34">
        <v>0.13924050632900001</v>
      </c>
      <c r="ADP34" t="s">
        <v>2399</v>
      </c>
      <c r="ADQ34" t="s">
        <v>2399</v>
      </c>
      <c r="ADR34" t="s">
        <v>2399</v>
      </c>
      <c r="ADS34" t="s">
        <v>2399</v>
      </c>
      <c r="ADT34" t="s">
        <v>2399</v>
      </c>
      <c r="ADU34" t="s">
        <v>2399</v>
      </c>
      <c r="ADV34">
        <v>0.86698337292200001</v>
      </c>
      <c r="ADW34">
        <v>3.5629453681999997E-2</v>
      </c>
      <c r="ADX34" t="s">
        <v>2399</v>
      </c>
      <c r="ADY34">
        <v>4.2755344418000003E-2</v>
      </c>
      <c r="ADZ34" t="s">
        <v>2399</v>
      </c>
      <c r="AEA34" t="s">
        <v>2399</v>
      </c>
      <c r="AEB34" t="s">
        <v>2399</v>
      </c>
      <c r="AEC34" t="s">
        <v>2399</v>
      </c>
      <c r="AED34" t="s">
        <v>2399</v>
      </c>
      <c r="AEE34" t="s">
        <v>2399</v>
      </c>
      <c r="AEF34" t="s">
        <v>2399</v>
      </c>
      <c r="AEG34" t="s">
        <v>2399</v>
      </c>
      <c r="AEH34" t="s">
        <v>2399</v>
      </c>
      <c r="AEI34">
        <v>0.83783783783800003</v>
      </c>
      <c r="AEJ34" t="s">
        <v>2399</v>
      </c>
      <c r="AEK34" t="s">
        <v>2399</v>
      </c>
      <c r="AEL34" t="s">
        <v>2399</v>
      </c>
      <c r="AEM34" t="s">
        <v>2399</v>
      </c>
      <c r="AEN34" t="s">
        <v>2399</v>
      </c>
      <c r="AEO34" t="s">
        <v>2399</v>
      </c>
      <c r="AEP34" t="s">
        <v>2399</v>
      </c>
      <c r="AEQ34" t="s">
        <v>2399</v>
      </c>
      <c r="AER34" t="s">
        <v>2399</v>
      </c>
      <c r="AES34" t="s">
        <v>2399</v>
      </c>
      <c r="AET34" t="s">
        <v>2399</v>
      </c>
      <c r="AEU34" t="s">
        <v>2399</v>
      </c>
      <c r="AEV34">
        <v>0.86842105263199998</v>
      </c>
      <c r="AEW34" t="s">
        <v>2399</v>
      </c>
      <c r="AEX34" t="s">
        <v>2399</v>
      </c>
      <c r="AEY34" t="s">
        <v>2399</v>
      </c>
      <c r="AEZ34" t="s">
        <v>2399</v>
      </c>
      <c r="AFA34" t="s">
        <v>2399</v>
      </c>
      <c r="AFB34" t="s">
        <v>2399</v>
      </c>
      <c r="AFC34" t="s">
        <v>2399</v>
      </c>
      <c r="AFD34" t="s">
        <v>2399</v>
      </c>
      <c r="AFE34" t="s">
        <v>2399</v>
      </c>
      <c r="AFF34" t="s">
        <v>2399</v>
      </c>
      <c r="AFG34" t="s">
        <v>2399</v>
      </c>
      <c r="AFH34" t="s">
        <v>2399</v>
      </c>
      <c r="AFI34">
        <v>0.87553648068699996</v>
      </c>
      <c r="AFJ34" t="s">
        <v>2399</v>
      </c>
      <c r="AFK34" t="s">
        <v>2399</v>
      </c>
      <c r="AFL34" t="s">
        <v>2399</v>
      </c>
      <c r="AFM34" t="s">
        <v>2399</v>
      </c>
      <c r="AFN34" t="s">
        <v>2399</v>
      </c>
      <c r="AFO34" t="s">
        <v>2399</v>
      </c>
      <c r="AFP34" t="s">
        <v>2399</v>
      </c>
      <c r="AFQ34" t="s">
        <v>2399</v>
      </c>
      <c r="AFR34" t="s">
        <v>2399</v>
      </c>
      <c r="AFS34" t="s">
        <v>2399</v>
      </c>
      <c r="AFT34" t="s">
        <v>2399</v>
      </c>
      <c r="AFU34" t="s">
        <v>2399</v>
      </c>
      <c r="AFV34" t="s">
        <v>2399</v>
      </c>
      <c r="AFW34" t="s">
        <v>2399</v>
      </c>
      <c r="AFX34" t="s">
        <v>2399</v>
      </c>
      <c r="AFY34" t="s">
        <v>2399</v>
      </c>
      <c r="AFZ34" t="s">
        <v>2399</v>
      </c>
      <c r="AGA34" t="s">
        <v>2399</v>
      </c>
      <c r="AGB34" t="s">
        <v>2399</v>
      </c>
      <c r="AGC34" t="s">
        <v>2399</v>
      </c>
      <c r="AGD34" t="s">
        <v>2399</v>
      </c>
      <c r="AGE34" t="s">
        <v>2399</v>
      </c>
      <c r="AGF34" t="s">
        <v>2399</v>
      </c>
      <c r="AGG34" t="s">
        <v>2399</v>
      </c>
      <c r="AGH34" t="s">
        <v>2399</v>
      </c>
      <c r="AGI34" t="s">
        <v>2399</v>
      </c>
      <c r="AGJ34" t="s">
        <v>2399</v>
      </c>
      <c r="AGK34" t="s">
        <v>2399</v>
      </c>
      <c r="AGL34" t="s">
        <v>2399</v>
      </c>
      <c r="AGM34" t="s">
        <v>2399</v>
      </c>
      <c r="AGN34" t="s">
        <v>2399</v>
      </c>
      <c r="AGO34" t="s">
        <v>2399</v>
      </c>
      <c r="AGP34" t="s">
        <v>2399</v>
      </c>
      <c r="AGQ34" t="s">
        <v>2399</v>
      </c>
      <c r="AGR34" t="s">
        <v>2399</v>
      </c>
      <c r="AGS34" t="s">
        <v>2399</v>
      </c>
      <c r="AGT34" t="s">
        <v>2399</v>
      </c>
      <c r="AGU34" t="s">
        <v>2399</v>
      </c>
      <c r="AGV34">
        <v>0.89686098654699997</v>
      </c>
      <c r="AGW34" t="s">
        <v>2399</v>
      </c>
      <c r="AGX34" t="s">
        <v>2399</v>
      </c>
      <c r="AGY34" t="s">
        <v>2399</v>
      </c>
      <c r="AGZ34" t="s">
        <v>2399</v>
      </c>
      <c r="AHA34" t="s">
        <v>2399</v>
      </c>
      <c r="AHB34" t="s">
        <v>2399</v>
      </c>
      <c r="AHC34" t="s">
        <v>2399</v>
      </c>
      <c r="AHD34" t="s">
        <v>2399</v>
      </c>
      <c r="AHE34" t="s">
        <v>2399</v>
      </c>
      <c r="AHF34" t="s">
        <v>2399</v>
      </c>
      <c r="AHG34" t="s">
        <v>2399</v>
      </c>
      <c r="AHH34" t="s">
        <v>2399</v>
      </c>
      <c r="AHI34">
        <v>0.83333333333299997</v>
      </c>
      <c r="AHJ34" t="s">
        <v>2399</v>
      </c>
      <c r="AHK34" t="s">
        <v>2399</v>
      </c>
      <c r="AHL34" t="s">
        <v>2399</v>
      </c>
      <c r="AHM34" t="s">
        <v>2399</v>
      </c>
      <c r="AHN34" t="s">
        <v>2399</v>
      </c>
      <c r="AHO34" t="s">
        <v>2399</v>
      </c>
      <c r="AHP34" t="s">
        <v>2399</v>
      </c>
      <c r="AHQ34" t="s">
        <v>2399</v>
      </c>
      <c r="AHR34" t="s">
        <v>2399</v>
      </c>
      <c r="AHS34" t="s">
        <v>2399</v>
      </c>
      <c r="AHT34" t="s">
        <v>2399</v>
      </c>
      <c r="AHU34" t="s">
        <v>2399</v>
      </c>
      <c r="AHV34">
        <v>0.85635359115999998</v>
      </c>
      <c r="AHW34" t="s">
        <v>2399</v>
      </c>
      <c r="AHX34" t="s">
        <v>2399</v>
      </c>
      <c r="AHY34" t="s">
        <v>2399</v>
      </c>
      <c r="AHZ34" t="s">
        <v>2399</v>
      </c>
      <c r="AIA34" t="s">
        <v>2399</v>
      </c>
      <c r="AIB34" t="s">
        <v>2399</v>
      </c>
      <c r="AIC34" t="s">
        <v>2399</v>
      </c>
      <c r="AID34" t="s">
        <v>2399</v>
      </c>
      <c r="AIE34" t="s">
        <v>2399</v>
      </c>
      <c r="AIF34" t="s">
        <v>2399</v>
      </c>
      <c r="AIG34" t="s">
        <v>2399</v>
      </c>
      <c r="AIH34" t="s">
        <v>2399</v>
      </c>
      <c r="AII34">
        <v>0.875</v>
      </c>
      <c r="AIJ34" t="s">
        <v>2399</v>
      </c>
      <c r="AIK34" t="s">
        <v>2399</v>
      </c>
      <c r="AIL34" t="s">
        <v>2399</v>
      </c>
      <c r="AIM34" t="s">
        <v>2399</v>
      </c>
      <c r="AIN34" t="s">
        <v>2399</v>
      </c>
      <c r="AIO34" t="s">
        <v>2399</v>
      </c>
      <c r="AIP34" t="s">
        <v>2399</v>
      </c>
      <c r="AIQ34" t="s">
        <v>2399</v>
      </c>
      <c r="AIR34" t="s">
        <v>2399</v>
      </c>
      <c r="AIS34" t="s">
        <v>2399</v>
      </c>
      <c r="AIT34" t="s">
        <v>2399</v>
      </c>
      <c r="AIU34" t="s">
        <v>2399</v>
      </c>
      <c r="AIV34" t="s">
        <v>2399</v>
      </c>
      <c r="AIW34" t="s">
        <v>2399</v>
      </c>
      <c r="AIX34" t="s">
        <v>2399</v>
      </c>
      <c r="AIY34" t="s">
        <v>2399</v>
      </c>
      <c r="AIZ34" t="s">
        <v>2399</v>
      </c>
      <c r="AJA34" t="s">
        <v>2399</v>
      </c>
      <c r="AJB34" t="s">
        <v>2399</v>
      </c>
      <c r="AJC34" t="s">
        <v>2399</v>
      </c>
      <c r="AJD34" t="s">
        <v>2399</v>
      </c>
      <c r="AJE34" t="s">
        <v>2399</v>
      </c>
      <c r="AJF34" t="s">
        <v>2399</v>
      </c>
      <c r="AJG34" t="s">
        <v>2399</v>
      </c>
      <c r="AJH34" t="s">
        <v>2399</v>
      </c>
      <c r="AJI34" t="s">
        <v>2399</v>
      </c>
      <c r="AJJ34" t="s">
        <v>2399</v>
      </c>
      <c r="AJK34" t="s">
        <v>2399</v>
      </c>
      <c r="AJL34" t="s">
        <v>2399</v>
      </c>
      <c r="AJM34" t="s">
        <v>2399</v>
      </c>
      <c r="AJN34" t="s">
        <v>2399</v>
      </c>
      <c r="AJO34" t="s">
        <v>2399</v>
      </c>
      <c r="AJP34" t="s">
        <v>2399</v>
      </c>
      <c r="AJQ34" t="s">
        <v>2399</v>
      </c>
      <c r="AJR34" t="s">
        <v>2399</v>
      </c>
      <c r="AJS34" t="s">
        <v>2399</v>
      </c>
      <c r="AJT34" t="s">
        <v>2399</v>
      </c>
      <c r="AJU34" t="s">
        <v>2399</v>
      </c>
      <c r="AJV34">
        <v>0.77777777777799995</v>
      </c>
      <c r="AJW34" t="s">
        <v>2399</v>
      </c>
      <c r="AJX34" t="s">
        <v>2399</v>
      </c>
      <c r="AJY34" t="s">
        <v>2399</v>
      </c>
      <c r="AJZ34" t="s">
        <v>2399</v>
      </c>
      <c r="AKA34" t="s">
        <v>2399</v>
      </c>
      <c r="AKB34" t="s">
        <v>2399</v>
      </c>
      <c r="AKC34" t="s">
        <v>2399</v>
      </c>
      <c r="AKD34" t="s">
        <v>2399</v>
      </c>
      <c r="AKE34" t="s">
        <v>2399</v>
      </c>
      <c r="AKF34" t="s">
        <v>2399</v>
      </c>
      <c r="AKG34" t="s">
        <v>2399</v>
      </c>
      <c r="AKH34" t="s">
        <v>2399</v>
      </c>
      <c r="AKI34">
        <v>0.89776357827499997</v>
      </c>
      <c r="AKJ34" t="s">
        <v>2399</v>
      </c>
      <c r="AKK34" t="s">
        <v>2399</v>
      </c>
      <c r="AKL34" t="s">
        <v>2399</v>
      </c>
      <c r="AKM34" t="s">
        <v>2399</v>
      </c>
      <c r="AKN34" t="s">
        <v>2399</v>
      </c>
      <c r="AKO34" t="s">
        <v>2399</v>
      </c>
      <c r="AKP34" t="s">
        <v>2399</v>
      </c>
      <c r="AKQ34" t="s">
        <v>2399</v>
      </c>
      <c r="AKR34" t="s">
        <v>2399</v>
      </c>
      <c r="AKS34" t="s">
        <v>2399</v>
      </c>
      <c r="AKT34" t="s">
        <v>2399</v>
      </c>
      <c r="AKU34" t="s">
        <v>2399</v>
      </c>
      <c r="AKV34">
        <v>0.83069977426599995</v>
      </c>
      <c r="AKW34">
        <v>5.8690744921000002E-2</v>
      </c>
      <c r="AKX34" t="s">
        <v>2399</v>
      </c>
      <c r="AKY34">
        <v>4.5146726861999997E-2</v>
      </c>
      <c r="AKZ34" t="s">
        <v>2399</v>
      </c>
      <c r="ALA34" t="s">
        <v>2399</v>
      </c>
      <c r="ALB34" t="s">
        <v>2399</v>
      </c>
      <c r="ALC34" t="s">
        <v>2399</v>
      </c>
      <c r="ALD34" t="s">
        <v>2399</v>
      </c>
      <c r="ALE34" t="s">
        <v>2399</v>
      </c>
      <c r="ALF34" t="s">
        <v>2399</v>
      </c>
      <c r="ALG34" t="s">
        <v>2399</v>
      </c>
      <c r="ALH34" t="s">
        <v>2399</v>
      </c>
      <c r="ALI34">
        <v>0.83529411764700001</v>
      </c>
      <c r="ALJ34" t="s">
        <v>2399</v>
      </c>
      <c r="ALK34" t="s">
        <v>2399</v>
      </c>
      <c r="ALL34" t="s">
        <v>2399</v>
      </c>
      <c r="ALM34" t="s">
        <v>2399</v>
      </c>
      <c r="ALN34" t="s">
        <v>2399</v>
      </c>
      <c r="ALO34" t="s">
        <v>2399</v>
      </c>
      <c r="ALP34" t="s">
        <v>2399</v>
      </c>
      <c r="ALQ34" t="s">
        <v>2399</v>
      </c>
      <c r="ALR34" t="s">
        <v>2399</v>
      </c>
      <c r="ALS34" t="s">
        <v>2399</v>
      </c>
      <c r="ALT34" t="s">
        <v>2399</v>
      </c>
      <c r="ALU34" t="s">
        <v>2399</v>
      </c>
      <c r="ALV34">
        <v>0.77611940298500004</v>
      </c>
      <c r="ALW34" t="s">
        <v>2399</v>
      </c>
      <c r="ALX34" t="s">
        <v>2399</v>
      </c>
      <c r="ALY34">
        <v>7.4626865671999998E-2</v>
      </c>
      <c r="ALZ34" t="s">
        <v>2399</v>
      </c>
      <c r="AMA34" t="s">
        <v>2399</v>
      </c>
      <c r="AMB34" t="s">
        <v>2399</v>
      </c>
      <c r="AMC34" t="s">
        <v>2399</v>
      </c>
      <c r="AMD34" t="s">
        <v>2399</v>
      </c>
      <c r="AME34" t="s">
        <v>2399</v>
      </c>
      <c r="AMF34" t="s">
        <v>2399</v>
      </c>
      <c r="AMG34" t="s">
        <v>2399</v>
      </c>
      <c r="AMH34" t="s">
        <v>2399</v>
      </c>
      <c r="AMI34">
        <v>0.86160714285700002</v>
      </c>
      <c r="AMJ34">
        <v>7.1428571428999998E-2</v>
      </c>
      <c r="AMK34" t="s">
        <v>2399</v>
      </c>
      <c r="AML34" t="s">
        <v>2399</v>
      </c>
      <c r="AMM34" t="s">
        <v>2399</v>
      </c>
      <c r="AMN34" t="s">
        <v>2399</v>
      </c>
      <c r="AMO34" t="s">
        <v>2399</v>
      </c>
      <c r="AMP34" t="s">
        <v>2399</v>
      </c>
      <c r="AMQ34" t="s">
        <v>2399</v>
      </c>
      <c r="AMR34" t="s">
        <v>2399</v>
      </c>
      <c r="AMS34" t="s">
        <v>2399</v>
      </c>
      <c r="AMT34" t="s">
        <v>2399</v>
      </c>
      <c r="AMU34" t="s">
        <v>2399</v>
      </c>
      <c r="AMV34" t="s">
        <v>2399</v>
      </c>
      <c r="AMW34" t="s">
        <v>2399</v>
      </c>
      <c r="AMX34" t="s">
        <v>2399</v>
      </c>
      <c r="AMY34" t="s">
        <v>2399</v>
      </c>
      <c r="AMZ34" t="s">
        <v>2399</v>
      </c>
      <c r="ANA34" t="s">
        <v>2399</v>
      </c>
      <c r="ANB34" t="s">
        <v>2399</v>
      </c>
      <c r="ANC34" t="s">
        <v>2399</v>
      </c>
      <c r="AND34" t="s">
        <v>2399</v>
      </c>
      <c r="ANE34" t="s">
        <v>2399</v>
      </c>
      <c r="ANF34" t="s">
        <v>2399</v>
      </c>
      <c r="ANG34" t="s">
        <v>2399</v>
      </c>
      <c r="ANH34" t="s">
        <v>2399</v>
      </c>
      <c r="ANI34" t="s">
        <v>2399</v>
      </c>
      <c r="ANJ34" t="s">
        <v>2399</v>
      </c>
      <c r="ANK34" t="s">
        <v>2399</v>
      </c>
      <c r="ANL34" t="s">
        <v>2399</v>
      </c>
      <c r="ANM34" t="s">
        <v>2399</v>
      </c>
      <c r="ANN34" t="s">
        <v>2399</v>
      </c>
      <c r="ANO34" t="s">
        <v>2399</v>
      </c>
      <c r="ANP34" t="s">
        <v>2399</v>
      </c>
      <c r="ANQ34" t="s">
        <v>2399</v>
      </c>
      <c r="ANR34" t="s">
        <v>2399</v>
      </c>
      <c r="ANS34" t="s">
        <v>2399</v>
      </c>
      <c r="ANT34" t="s">
        <v>2399</v>
      </c>
      <c r="ANU34" t="s">
        <v>2399</v>
      </c>
      <c r="ANV34">
        <v>0.84140969163000001</v>
      </c>
      <c r="ANW34" t="s">
        <v>2399</v>
      </c>
      <c r="ANX34" t="s">
        <v>2399</v>
      </c>
      <c r="ANY34" t="s">
        <v>2399</v>
      </c>
      <c r="ANZ34" t="s">
        <v>2399</v>
      </c>
      <c r="AOA34" t="s">
        <v>2399</v>
      </c>
      <c r="AOB34" t="s">
        <v>2399</v>
      </c>
      <c r="AOC34" t="s">
        <v>2399</v>
      </c>
      <c r="AOD34" t="s">
        <v>2399</v>
      </c>
      <c r="AOE34" t="s">
        <v>2399</v>
      </c>
      <c r="AOF34" t="s">
        <v>2399</v>
      </c>
      <c r="AOG34" t="s">
        <v>2399</v>
      </c>
      <c r="AOH34" t="s">
        <v>2399</v>
      </c>
      <c r="AOI34">
        <v>0.819444444444</v>
      </c>
      <c r="AOJ34" t="s">
        <v>2399</v>
      </c>
      <c r="AOK34" t="s">
        <v>2399</v>
      </c>
      <c r="AOL34" t="s">
        <v>2399</v>
      </c>
      <c r="AOM34" t="s">
        <v>2399</v>
      </c>
      <c r="AON34" t="s">
        <v>2399</v>
      </c>
      <c r="AOO34" t="s">
        <v>2399</v>
      </c>
      <c r="AOP34" t="s">
        <v>2399</v>
      </c>
      <c r="AOQ34" t="s">
        <v>2399</v>
      </c>
      <c r="AOR34" t="s">
        <v>2399</v>
      </c>
      <c r="AOS34" t="s">
        <v>2399</v>
      </c>
      <c r="AOT34" t="s">
        <v>2399</v>
      </c>
      <c r="AOU34" t="s">
        <v>2399</v>
      </c>
      <c r="AOV34">
        <v>0.81313131313099996</v>
      </c>
      <c r="AOW34" t="s">
        <v>2399</v>
      </c>
      <c r="AOX34" t="s">
        <v>2399</v>
      </c>
      <c r="AOY34" t="s">
        <v>2399</v>
      </c>
      <c r="AOZ34" t="s">
        <v>2399</v>
      </c>
      <c r="APA34" t="s">
        <v>2399</v>
      </c>
      <c r="APB34" t="s">
        <v>2399</v>
      </c>
      <c r="APC34" t="s">
        <v>2399</v>
      </c>
      <c r="APD34" t="s">
        <v>2399</v>
      </c>
      <c r="APE34" t="s">
        <v>2399</v>
      </c>
      <c r="APF34" t="s">
        <v>2399</v>
      </c>
      <c r="APG34" t="s">
        <v>2399</v>
      </c>
      <c r="APH34" t="s">
        <v>2399</v>
      </c>
      <c r="API34">
        <v>0.84489795918400001</v>
      </c>
      <c r="APJ34" t="s">
        <v>2399</v>
      </c>
      <c r="APK34" t="s">
        <v>2399</v>
      </c>
      <c r="APL34" t="s">
        <v>2399</v>
      </c>
      <c r="APM34" t="s">
        <v>2399</v>
      </c>
      <c r="APN34" t="s">
        <v>2399</v>
      </c>
      <c r="APO34" t="s">
        <v>2399</v>
      </c>
      <c r="APP34" t="s">
        <v>2399</v>
      </c>
      <c r="APQ34" t="s">
        <v>2399</v>
      </c>
      <c r="APR34" t="s">
        <v>2399</v>
      </c>
      <c r="APS34" t="s">
        <v>2399</v>
      </c>
      <c r="APT34" t="s">
        <v>2399</v>
      </c>
      <c r="APU34" t="s">
        <v>2399</v>
      </c>
      <c r="APV34" t="s">
        <v>2399</v>
      </c>
      <c r="APW34" t="s">
        <v>2399</v>
      </c>
      <c r="APX34" t="s">
        <v>2399</v>
      </c>
      <c r="APY34" t="s">
        <v>2399</v>
      </c>
      <c r="APZ34" t="s">
        <v>2399</v>
      </c>
      <c r="AQA34" t="s">
        <v>2399</v>
      </c>
      <c r="AQB34" t="s">
        <v>2399</v>
      </c>
      <c r="AQC34" t="s">
        <v>2399</v>
      </c>
      <c r="AQD34" t="s">
        <v>2399</v>
      </c>
      <c r="AQE34" t="s">
        <v>2399</v>
      </c>
      <c r="AQF34" t="s">
        <v>2399</v>
      </c>
      <c r="AQG34" t="s">
        <v>2399</v>
      </c>
      <c r="AQH34" t="s">
        <v>2399</v>
      </c>
      <c r="AQI34" t="s">
        <v>2399</v>
      </c>
      <c r="AQJ34" t="s">
        <v>2399</v>
      </c>
      <c r="AQK34" t="s">
        <v>2399</v>
      </c>
      <c r="AQL34" t="s">
        <v>2399</v>
      </c>
      <c r="AQM34" t="s">
        <v>2399</v>
      </c>
      <c r="AQN34" t="s">
        <v>2399</v>
      </c>
      <c r="AQO34" t="s">
        <v>2399</v>
      </c>
      <c r="AQP34" t="s">
        <v>2399</v>
      </c>
      <c r="AQQ34" t="s">
        <v>2399</v>
      </c>
      <c r="AQR34" t="s">
        <v>2399</v>
      </c>
      <c r="AQS34" t="s">
        <v>2399</v>
      </c>
      <c r="AQT34" t="s">
        <v>2399</v>
      </c>
      <c r="AQU34" t="s">
        <v>2399</v>
      </c>
      <c r="AQV34">
        <v>0.72033898305099997</v>
      </c>
      <c r="AQW34" t="s">
        <v>2399</v>
      </c>
      <c r="AQX34" t="s">
        <v>2399</v>
      </c>
      <c r="AQY34" t="s">
        <v>2399</v>
      </c>
      <c r="AQZ34" t="s">
        <v>2399</v>
      </c>
      <c r="ARA34" t="s">
        <v>2399</v>
      </c>
      <c r="ARB34" t="s">
        <v>2399</v>
      </c>
      <c r="ARC34" t="s">
        <v>2399</v>
      </c>
      <c r="ARD34" t="s">
        <v>2399</v>
      </c>
      <c r="ARE34" t="s">
        <v>2399</v>
      </c>
      <c r="ARF34" t="s">
        <v>2399</v>
      </c>
      <c r="ARG34" t="s">
        <v>2399</v>
      </c>
      <c r="ARH34" t="s">
        <v>2399</v>
      </c>
      <c r="ARI34">
        <v>0.87076923076900004</v>
      </c>
      <c r="ARJ34" t="s">
        <v>2399</v>
      </c>
      <c r="ARK34" t="s">
        <v>2399</v>
      </c>
      <c r="ARL34" t="s">
        <v>2399</v>
      </c>
      <c r="ARM34" t="s">
        <v>2399</v>
      </c>
      <c r="ARN34" t="s">
        <v>2399</v>
      </c>
      <c r="ARO34" t="s">
        <v>2399</v>
      </c>
      <c r="ARP34" t="s">
        <v>2399</v>
      </c>
      <c r="ARQ34" t="s">
        <v>2399</v>
      </c>
      <c r="ARR34" t="s">
        <v>2399</v>
      </c>
      <c r="ARS34" t="s">
        <v>2399</v>
      </c>
      <c r="ART34" t="s">
        <v>2399</v>
      </c>
      <c r="ARU34" t="s">
        <v>2399</v>
      </c>
      <c r="ARV34">
        <v>0.81887755102000004</v>
      </c>
      <c r="ARW34">
        <v>7.1428571428999998E-2</v>
      </c>
      <c r="ARX34" t="s">
        <v>2399</v>
      </c>
      <c r="ARY34">
        <v>6.1224489796000002E-2</v>
      </c>
      <c r="ARZ34" t="s">
        <v>2399</v>
      </c>
      <c r="ASA34" t="s">
        <v>2399</v>
      </c>
      <c r="ASB34" t="s">
        <v>2399</v>
      </c>
      <c r="ASC34" t="s">
        <v>2399</v>
      </c>
      <c r="ASD34" t="s">
        <v>2399</v>
      </c>
      <c r="ASE34" t="s">
        <v>2399</v>
      </c>
      <c r="ASF34" t="s">
        <v>2399</v>
      </c>
      <c r="ASG34" t="s">
        <v>2399</v>
      </c>
      <c r="ASH34" t="s">
        <v>2399</v>
      </c>
      <c r="ASI34">
        <v>0.80246913580199997</v>
      </c>
      <c r="ASJ34" t="s">
        <v>2399</v>
      </c>
      <c r="ASK34" t="s">
        <v>2399</v>
      </c>
      <c r="ASL34" t="s">
        <v>2399</v>
      </c>
      <c r="ASM34" t="s">
        <v>2399</v>
      </c>
      <c r="ASN34" t="s">
        <v>2399</v>
      </c>
      <c r="ASO34" t="s">
        <v>2399</v>
      </c>
      <c r="ASP34" t="s">
        <v>2399</v>
      </c>
      <c r="ASQ34" t="s">
        <v>2399</v>
      </c>
      <c r="ASR34" t="s">
        <v>2399</v>
      </c>
      <c r="ASS34" t="s">
        <v>2399</v>
      </c>
      <c r="AST34" t="s">
        <v>2399</v>
      </c>
      <c r="ASU34" t="s">
        <v>2399</v>
      </c>
      <c r="ASV34">
        <v>0.81818181818199998</v>
      </c>
      <c r="ASW34" t="s">
        <v>2399</v>
      </c>
      <c r="ASX34" t="s">
        <v>2399</v>
      </c>
      <c r="ASY34" t="s">
        <v>2399</v>
      </c>
      <c r="ASZ34" t="s">
        <v>2399</v>
      </c>
      <c r="ATA34" t="s">
        <v>2399</v>
      </c>
      <c r="ATB34" t="s">
        <v>2399</v>
      </c>
      <c r="ATC34" t="s">
        <v>2399</v>
      </c>
      <c r="ATD34" t="s">
        <v>2399</v>
      </c>
      <c r="ATE34" t="s">
        <v>2399</v>
      </c>
      <c r="ATF34" t="s">
        <v>2399</v>
      </c>
      <c r="ATG34" t="s">
        <v>2399</v>
      </c>
      <c r="ATH34" t="s">
        <v>2399</v>
      </c>
      <c r="ATI34">
        <v>0.82631578947399997</v>
      </c>
      <c r="ATJ34">
        <v>6.8421052632000004E-2</v>
      </c>
      <c r="ATK34" t="s">
        <v>2399</v>
      </c>
      <c r="ATL34" t="s">
        <v>2399</v>
      </c>
      <c r="ATM34" t="s">
        <v>2399</v>
      </c>
      <c r="ATN34" t="s">
        <v>2399</v>
      </c>
      <c r="ATO34" t="s">
        <v>2399</v>
      </c>
      <c r="ATP34" t="s">
        <v>2399</v>
      </c>
      <c r="ATQ34" t="s">
        <v>2399</v>
      </c>
      <c r="ATR34" t="s">
        <v>2399</v>
      </c>
      <c r="ATS34" t="s">
        <v>2399</v>
      </c>
      <c r="ATT34" t="s">
        <v>2399</v>
      </c>
      <c r="ATU34" t="s">
        <v>2399</v>
      </c>
      <c r="ATV34" t="s">
        <v>2399</v>
      </c>
      <c r="ATW34" t="s">
        <v>2399</v>
      </c>
      <c r="ATX34" t="s">
        <v>2399</v>
      </c>
      <c r="ATY34" t="s">
        <v>2399</v>
      </c>
      <c r="ATZ34" t="s">
        <v>2399</v>
      </c>
      <c r="AUA34" t="s">
        <v>2399</v>
      </c>
      <c r="AUB34" t="s">
        <v>2399</v>
      </c>
      <c r="AUC34" t="s">
        <v>2399</v>
      </c>
      <c r="AUD34" t="s">
        <v>2399</v>
      </c>
      <c r="AUE34" t="s">
        <v>2399</v>
      </c>
      <c r="AUF34" t="s">
        <v>2399</v>
      </c>
      <c r="AUG34" t="s">
        <v>2399</v>
      </c>
      <c r="AUH34" t="s">
        <v>2399</v>
      </c>
      <c r="AUI34" t="s">
        <v>2399</v>
      </c>
      <c r="AUJ34" t="s">
        <v>2399</v>
      </c>
      <c r="AUK34" t="s">
        <v>2399</v>
      </c>
      <c r="AUL34" t="s">
        <v>2399</v>
      </c>
      <c r="AUM34" t="s">
        <v>2399</v>
      </c>
      <c r="AUN34" t="s">
        <v>2399</v>
      </c>
      <c r="AUO34" t="s">
        <v>2399</v>
      </c>
      <c r="AUP34" t="s">
        <v>2399</v>
      </c>
      <c r="AUQ34" t="s">
        <v>2399</v>
      </c>
      <c r="AUR34" t="s">
        <v>2399</v>
      </c>
      <c r="AUS34" t="s">
        <v>2399</v>
      </c>
      <c r="AUT34" t="s">
        <v>2399</v>
      </c>
      <c r="AUU34" t="s">
        <v>2399</v>
      </c>
      <c r="AUV34">
        <v>0.82741116751300003</v>
      </c>
      <c r="AUW34" t="s">
        <v>2399</v>
      </c>
      <c r="AUX34" t="s">
        <v>2399</v>
      </c>
      <c r="AUY34">
        <v>7.1065989848E-2</v>
      </c>
      <c r="AUZ34" t="s">
        <v>2399</v>
      </c>
      <c r="AVA34" t="s">
        <v>2399</v>
      </c>
      <c r="AVB34" t="s">
        <v>2399</v>
      </c>
      <c r="AVC34" t="s">
        <v>2399</v>
      </c>
      <c r="AVD34" t="s">
        <v>2399</v>
      </c>
      <c r="AVE34" t="s">
        <v>2399</v>
      </c>
      <c r="AVF34" t="s">
        <v>2399</v>
      </c>
      <c r="AVG34" t="s">
        <v>2399</v>
      </c>
      <c r="AVH34" t="s">
        <v>2399</v>
      </c>
      <c r="AVI34">
        <v>0.81025641025600004</v>
      </c>
      <c r="AVJ34" t="s">
        <v>2399</v>
      </c>
      <c r="AVK34" t="s">
        <v>2399</v>
      </c>
      <c r="AVL34">
        <v>5.1282051282000002E-2</v>
      </c>
      <c r="AVM34" t="s">
        <v>2399</v>
      </c>
      <c r="AVN34" t="s">
        <v>2399</v>
      </c>
      <c r="AVO34" t="s">
        <v>2399</v>
      </c>
      <c r="AVP34" t="s">
        <v>2399</v>
      </c>
      <c r="AVQ34" t="s">
        <v>2399</v>
      </c>
      <c r="AVR34" t="s">
        <v>2399</v>
      </c>
      <c r="AVS34" t="s">
        <v>2399</v>
      </c>
      <c r="AVT34" t="s">
        <v>2399</v>
      </c>
      <c r="AVU34" t="s">
        <v>2399</v>
      </c>
      <c r="AVV34">
        <v>0.81767955801100001</v>
      </c>
      <c r="AVW34">
        <v>7.7348066298000007E-2</v>
      </c>
      <c r="AVX34" t="s">
        <v>2399</v>
      </c>
      <c r="AVY34" t="s">
        <v>2399</v>
      </c>
      <c r="AVZ34" t="s">
        <v>2399</v>
      </c>
      <c r="AWA34" t="s">
        <v>2399</v>
      </c>
      <c r="AWB34" t="s">
        <v>2399</v>
      </c>
      <c r="AWC34" t="s">
        <v>2399</v>
      </c>
      <c r="AWD34" t="s">
        <v>2399</v>
      </c>
      <c r="AWE34" t="s">
        <v>2399</v>
      </c>
      <c r="AWF34" t="s">
        <v>2399</v>
      </c>
      <c r="AWG34" t="s">
        <v>2399</v>
      </c>
      <c r="AWH34" t="s">
        <v>2399</v>
      </c>
      <c r="AWI34">
        <v>0.81990521326999999</v>
      </c>
      <c r="AWJ34">
        <v>6.6350710899999998E-2</v>
      </c>
      <c r="AWK34" t="s">
        <v>2399</v>
      </c>
      <c r="AWL34" t="s">
        <v>2399</v>
      </c>
      <c r="AWM34" t="s">
        <v>2399</v>
      </c>
      <c r="AWN34" t="s">
        <v>2399</v>
      </c>
      <c r="AWO34" t="s">
        <v>2399</v>
      </c>
      <c r="AWP34" t="s">
        <v>2399</v>
      </c>
      <c r="AWQ34" t="s">
        <v>2399</v>
      </c>
      <c r="AWR34" t="s">
        <v>2399</v>
      </c>
      <c r="AWS34" t="s">
        <v>2399</v>
      </c>
      <c r="AWT34" t="s">
        <v>2399</v>
      </c>
      <c r="AWU34" t="s">
        <v>2399</v>
      </c>
      <c r="AWV34" t="s">
        <v>2399</v>
      </c>
      <c r="AWW34" t="s">
        <v>2399</v>
      </c>
      <c r="AWX34" t="s">
        <v>2399</v>
      </c>
      <c r="AWY34" t="s">
        <v>2399</v>
      </c>
      <c r="AWZ34" t="s">
        <v>2399</v>
      </c>
      <c r="AXA34" t="s">
        <v>2399</v>
      </c>
      <c r="AXB34" t="s">
        <v>2399</v>
      </c>
      <c r="AXC34" t="s">
        <v>2399</v>
      </c>
      <c r="AXD34" t="s">
        <v>2399</v>
      </c>
      <c r="AXE34" t="s">
        <v>2399</v>
      </c>
      <c r="AXF34" t="s">
        <v>2399</v>
      </c>
      <c r="AXG34" t="s">
        <v>2399</v>
      </c>
      <c r="AXH34" t="s">
        <v>2399</v>
      </c>
      <c r="AXI34" t="s">
        <v>2399</v>
      </c>
      <c r="AXJ34" t="s">
        <v>2399</v>
      </c>
      <c r="AXK34" t="s">
        <v>2399</v>
      </c>
      <c r="AXL34" t="s">
        <v>2399</v>
      </c>
      <c r="AXM34" t="s">
        <v>2399</v>
      </c>
      <c r="AXN34" t="s">
        <v>2399</v>
      </c>
      <c r="AXO34" t="s">
        <v>2399</v>
      </c>
      <c r="AXP34" t="s">
        <v>2399</v>
      </c>
      <c r="AXQ34" t="s">
        <v>2399</v>
      </c>
      <c r="AXR34" t="s">
        <v>2399</v>
      </c>
      <c r="AXS34" t="s">
        <v>2399</v>
      </c>
      <c r="AXT34" t="s">
        <v>2399</v>
      </c>
      <c r="AXU34" t="s">
        <v>2399</v>
      </c>
      <c r="AXV34">
        <v>0.80392156862700004</v>
      </c>
      <c r="AXW34" t="s">
        <v>2399</v>
      </c>
      <c r="AXX34" t="s">
        <v>2399</v>
      </c>
      <c r="AXY34" t="s">
        <v>2399</v>
      </c>
      <c r="AXZ34" t="s">
        <v>2399</v>
      </c>
      <c r="AYA34" t="s">
        <v>2399</v>
      </c>
      <c r="AYB34" t="s">
        <v>2399</v>
      </c>
      <c r="AYC34" t="s">
        <v>2399</v>
      </c>
      <c r="AYD34" t="s">
        <v>2399</v>
      </c>
      <c r="AYE34" t="s">
        <v>2399</v>
      </c>
      <c r="AYF34" t="s">
        <v>2399</v>
      </c>
      <c r="AYG34" t="s">
        <v>2399</v>
      </c>
      <c r="AYH34" t="s">
        <v>2399</v>
      </c>
      <c r="AYI34">
        <v>0.82413793103400002</v>
      </c>
      <c r="AYJ34" t="s">
        <v>2399</v>
      </c>
      <c r="AYK34" t="s">
        <v>2399</v>
      </c>
      <c r="AYL34" t="s">
        <v>2399</v>
      </c>
      <c r="AYM34" t="s">
        <v>2399</v>
      </c>
      <c r="AYN34" t="s">
        <v>2399</v>
      </c>
      <c r="AYO34" t="s">
        <v>2399</v>
      </c>
      <c r="AYP34" t="s">
        <v>2399</v>
      </c>
      <c r="AYQ34" t="s">
        <v>2399</v>
      </c>
      <c r="AYR34" t="s">
        <v>2399</v>
      </c>
      <c r="AYS34" t="s">
        <v>2399</v>
      </c>
      <c r="AYT34" t="s">
        <v>2399</v>
      </c>
      <c r="AYU34">
        <v>0.86629526459999995</v>
      </c>
      <c r="AYV34">
        <v>0.89836660619999997</v>
      </c>
      <c r="AYW34">
        <v>0.76047904190000004</v>
      </c>
      <c r="AYX34">
        <v>0.82638888889999995</v>
      </c>
      <c r="AYY34">
        <v>0.85650224220000004</v>
      </c>
      <c r="AYZ34">
        <v>0.88888888889999995</v>
      </c>
      <c r="AZA34" t="s">
        <v>2399</v>
      </c>
      <c r="AZB34" t="s">
        <v>2399</v>
      </c>
      <c r="AZC34">
        <v>0.83766233769999998</v>
      </c>
      <c r="AZD34">
        <v>0.88780487799999996</v>
      </c>
      <c r="AZE34">
        <v>0.87896253599999996</v>
      </c>
      <c r="AZF34">
        <v>0.85444743940000001</v>
      </c>
      <c r="AZG34">
        <v>0.81481481479999995</v>
      </c>
      <c r="AZH34">
        <v>0.87048192769999999</v>
      </c>
      <c r="AZI34">
        <v>0.87894736839999998</v>
      </c>
      <c r="AZJ34">
        <v>0.91666666669999997</v>
      </c>
      <c r="AZK34">
        <v>0.76086956520000004</v>
      </c>
      <c r="AZL34">
        <v>0.87333333329999996</v>
      </c>
      <c r="AZM34">
        <v>0.87603305789999997</v>
      </c>
      <c r="AZN34">
        <v>0.8831521739</v>
      </c>
      <c r="AZO34" t="s">
        <v>2399</v>
      </c>
      <c r="AZP34" t="s">
        <v>2399</v>
      </c>
      <c r="AZQ34">
        <v>0.87878787879999998</v>
      </c>
      <c r="AZR34">
        <v>0.87906976739999998</v>
      </c>
      <c r="AZS34">
        <v>0.88043478259999997</v>
      </c>
      <c r="AZT34">
        <v>0.87755102039999999</v>
      </c>
      <c r="AZU34" t="s">
        <v>2399</v>
      </c>
      <c r="AZV34" t="s">
        <v>2399</v>
      </c>
      <c r="AZW34">
        <v>0.92955801100000002</v>
      </c>
      <c r="AZX34">
        <v>0.95121951220000001</v>
      </c>
      <c r="AZY34">
        <v>0.86910994760000004</v>
      </c>
      <c r="AZZ34">
        <v>0.91729323309999999</v>
      </c>
      <c r="BAA34">
        <v>0.9259259259</v>
      </c>
      <c r="BAB34">
        <v>0.93678160919999998</v>
      </c>
      <c r="BAC34" t="s">
        <v>2399</v>
      </c>
      <c r="BAD34" t="s">
        <v>2399</v>
      </c>
      <c r="BAE34">
        <v>0.91544117650000001</v>
      </c>
      <c r="BAF34">
        <v>0.93805309729999997</v>
      </c>
      <c r="BAG34">
        <v>0.92436974790000004</v>
      </c>
      <c r="BAH34">
        <v>0.93460490460000001</v>
      </c>
      <c r="BAI34" t="s">
        <v>2399</v>
      </c>
      <c r="BAJ34" t="s">
        <v>2399</v>
      </c>
      <c r="BAK34">
        <v>0.96206373290000002</v>
      </c>
      <c r="BAL34">
        <v>0.97556008149999995</v>
      </c>
      <c r="BAM34">
        <v>0.92261904760000002</v>
      </c>
      <c r="BAN34" t="s">
        <v>2399</v>
      </c>
      <c r="BAO34">
        <v>0.95686274510000002</v>
      </c>
      <c r="BAP34" t="s">
        <v>2399</v>
      </c>
      <c r="BAQ34" t="s">
        <v>2399</v>
      </c>
      <c r="BAR34" t="s">
        <v>2399</v>
      </c>
      <c r="BAS34">
        <v>0.92924528299999998</v>
      </c>
      <c r="BAT34">
        <v>0.97762863529999999</v>
      </c>
      <c r="BAU34">
        <v>0.96060606059999998</v>
      </c>
      <c r="BAV34">
        <v>0.96352583589999996</v>
      </c>
      <c r="BAW34" t="s">
        <v>2399</v>
      </c>
      <c r="BAX34" t="s">
        <v>2399</v>
      </c>
      <c r="BAY34">
        <v>0.15789473679999999</v>
      </c>
      <c r="BAZ34">
        <v>1.6620498599999999E-2</v>
      </c>
      <c r="BBA34" t="s">
        <v>2399</v>
      </c>
      <c r="BBB34" t="s">
        <v>2399</v>
      </c>
      <c r="BBC34" t="s">
        <v>2399</v>
      </c>
      <c r="BBD34">
        <v>9.5567867000000001E-2</v>
      </c>
      <c r="BBE34">
        <v>0.16481994459999999</v>
      </c>
      <c r="BBF34">
        <v>0.15927977839999999</v>
      </c>
      <c r="BBG34">
        <v>0.42243767310000002</v>
      </c>
      <c r="BBH34" t="s">
        <v>2399</v>
      </c>
      <c r="BBI34" t="s">
        <v>2399</v>
      </c>
      <c r="BBJ34" t="s">
        <v>2399</v>
      </c>
      <c r="BBK34" t="s">
        <v>2399</v>
      </c>
      <c r="BBL34" t="s">
        <v>2399</v>
      </c>
      <c r="BBM34" t="s">
        <v>2399</v>
      </c>
      <c r="BBN34" t="s">
        <v>2399</v>
      </c>
      <c r="BBO34" t="s">
        <v>2399</v>
      </c>
      <c r="BBP34" t="s">
        <v>2399</v>
      </c>
      <c r="BBQ34" t="s">
        <v>2399</v>
      </c>
      <c r="BBR34" t="s">
        <v>2399</v>
      </c>
      <c r="BBS34">
        <v>0.79639889200000002</v>
      </c>
      <c r="BBT34">
        <v>0.66759002769999998</v>
      </c>
      <c r="BBU34">
        <v>0.53739612189999997</v>
      </c>
      <c r="BBV34">
        <v>0.41135734070000002</v>
      </c>
      <c r="BBW34">
        <v>118864.45211</v>
      </c>
      <c r="BBX34">
        <v>11596.583333</v>
      </c>
      <c r="BBY34">
        <v>407</v>
      </c>
      <c r="BBZ34">
        <v>72</v>
      </c>
      <c r="BCA34">
        <v>116</v>
      </c>
      <c r="BCB34">
        <v>219</v>
      </c>
      <c r="BCC34">
        <v>397</v>
      </c>
      <c r="BCD34">
        <v>10</v>
      </c>
      <c r="BCE34">
        <v>220</v>
      </c>
      <c r="BCF34">
        <v>187</v>
      </c>
      <c r="BCG34">
        <v>181</v>
      </c>
      <c r="BCH34">
        <v>226</v>
      </c>
      <c r="BCI34">
        <v>387</v>
      </c>
      <c r="BCJ34">
        <v>20</v>
      </c>
      <c r="BCK34">
        <v>92</v>
      </c>
      <c r="BCL34">
        <v>315</v>
      </c>
      <c r="BCM34">
        <v>422</v>
      </c>
      <c r="BCN34">
        <v>75</v>
      </c>
      <c r="BCO34">
        <v>122</v>
      </c>
      <c r="BCP34">
        <v>225</v>
      </c>
      <c r="BCQ34" t="s">
        <v>2399</v>
      </c>
      <c r="BCR34" t="s">
        <v>2399</v>
      </c>
      <c r="BCS34">
        <v>219</v>
      </c>
      <c r="BCT34">
        <v>203</v>
      </c>
      <c r="BCU34">
        <v>184</v>
      </c>
      <c r="BCV34">
        <v>238</v>
      </c>
      <c r="BCW34">
        <v>403</v>
      </c>
      <c r="BCX34">
        <v>19</v>
      </c>
      <c r="BCY34">
        <v>106</v>
      </c>
      <c r="BCZ34">
        <v>316</v>
      </c>
      <c r="BDA34">
        <v>421</v>
      </c>
      <c r="BDB34">
        <v>74</v>
      </c>
      <c r="BDC34">
        <v>114</v>
      </c>
      <c r="BDD34">
        <v>233</v>
      </c>
      <c r="BDE34">
        <v>410</v>
      </c>
      <c r="BDF34">
        <v>11</v>
      </c>
      <c r="BDG34">
        <v>223</v>
      </c>
      <c r="BDH34">
        <v>198</v>
      </c>
      <c r="BDI34">
        <v>181</v>
      </c>
      <c r="BDJ34">
        <v>240</v>
      </c>
      <c r="BDK34">
        <v>394</v>
      </c>
      <c r="BDL34">
        <v>27</v>
      </c>
      <c r="BDM34">
        <v>108</v>
      </c>
      <c r="BDN34">
        <v>313</v>
      </c>
      <c r="BDO34">
        <v>443</v>
      </c>
      <c r="BDP34">
        <v>85</v>
      </c>
      <c r="BDQ34">
        <v>134</v>
      </c>
      <c r="BDR34">
        <v>224</v>
      </c>
      <c r="BDS34" t="s">
        <v>2399</v>
      </c>
      <c r="BDT34" t="s">
        <v>2399</v>
      </c>
      <c r="BDU34">
        <v>227</v>
      </c>
      <c r="BDV34">
        <v>216</v>
      </c>
      <c r="BDW34">
        <v>198</v>
      </c>
      <c r="BDX34">
        <v>245</v>
      </c>
      <c r="BDY34">
        <v>421</v>
      </c>
      <c r="BDZ34">
        <v>22</v>
      </c>
      <c r="BEA34">
        <v>118</v>
      </c>
      <c r="BEB34">
        <v>325</v>
      </c>
      <c r="BEC34">
        <v>392</v>
      </c>
      <c r="BED34">
        <v>81</v>
      </c>
      <c r="BEE34">
        <v>121</v>
      </c>
      <c r="BEF34">
        <v>190</v>
      </c>
      <c r="BEG34">
        <v>380</v>
      </c>
      <c r="BEH34">
        <v>12</v>
      </c>
      <c r="BEI34">
        <v>197</v>
      </c>
      <c r="BEJ34">
        <v>195</v>
      </c>
      <c r="BEK34">
        <v>181</v>
      </c>
      <c r="BEL34">
        <v>211</v>
      </c>
      <c r="BEM34">
        <v>373</v>
      </c>
      <c r="BEN34">
        <v>19</v>
      </c>
      <c r="BEO34">
        <v>102</v>
      </c>
      <c r="BEP34">
        <v>290</v>
      </c>
      <c r="BEQ34">
        <v>20500</v>
      </c>
      <c r="BER34">
        <v>22667</v>
      </c>
      <c r="BES34">
        <v>10750</v>
      </c>
      <c r="BET34">
        <v>19500</v>
      </c>
      <c r="BEU34">
        <v>21958</v>
      </c>
      <c r="BEV34">
        <v>19500</v>
      </c>
      <c r="BEW34" t="s">
        <v>2399</v>
      </c>
      <c r="BEX34" t="s">
        <v>2399</v>
      </c>
      <c r="BEY34">
        <v>21500</v>
      </c>
      <c r="BEZ34">
        <v>19500</v>
      </c>
      <c r="BFA34">
        <v>20313</v>
      </c>
      <c r="BFB34">
        <v>20500</v>
      </c>
      <c r="BFC34">
        <v>20500</v>
      </c>
      <c r="BFD34">
        <v>20375</v>
      </c>
      <c r="BFE34">
        <v>931</v>
      </c>
      <c r="BFF34">
        <v>695</v>
      </c>
      <c r="BFG34">
        <v>236</v>
      </c>
      <c r="BFH34">
        <v>158</v>
      </c>
      <c r="BFI34">
        <v>248</v>
      </c>
      <c r="BFJ34">
        <v>525</v>
      </c>
      <c r="BFK34">
        <v>919</v>
      </c>
      <c r="BFL34">
        <v>12</v>
      </c>
      <c r="BFM34">
        <v>381</v>
      </c>
      <c r="BFN34">
        <v>550</v>
      </c>
      <c r="BFO34">
        <v>477</v>
      </c>
      <c r="BFP34">
        <v>454</v>
      </c>
      <c r="BFQ34">
        <v>234</v>
      </c>
      <c r="BFR34">
        <v>697</v>
      </c>
      <c r="BFS34">
        <v>216.268183131738</v>
      </c>
      <c r="BFT34">
        <v>844</v>
      </c>
      <c r="BFU34">
        <v>30000</v>
      </c>
      <c r="BFV34">
        <v>27000</v>
      </c>
      <c r="BFW34">
        <v>12048</v>
      </c>
      <c r="BFX34">
        <v>5500</v>
      </c>
      <c r="BFY34">
        <v>722</v>
      </c>
      <c r="BFZ34">
        <v>710</v>
      </c>
      <c r="BGA34">
        <v>12</v>
      </c>
      <c r="BGB34">
        <v>722</v>
      </c>
      <c r="BGC34" t="s">
        <v>2399</v>
      </c>
      <c r="BGD34">
        <v>722</v>
      </c>
      <c r="BGE34" s="1">
        <v>401768</v>
      </c>
      <c r="BGF34" s="1">
        <v>401768</v>
      </c>
      <c r="BGG34">
        <v>705</v>
      </c>
      <c r="BGH34">
        <v>772</v>
      </c>
      <c r="BGI34">
        <v>718</v>
      </c>
      <c r="BGJ34">
        <v>551</v>
      </c>
      <c r="BGK34">
        <v>167</v>
      </c>
      <c r="BGL34">
        <v>144</v>
      </c>
      <c r="BGM34">
        <v>223</v>
      </c>
      <c r="BGN34">
        <v>351</v>
      </c>
      <c r="BGO34">
        <v>706</v>
      </c>
      <c r="BGP34">
        <v>12</v>
      </c>
      <c r="BGQ34">
        <v>308</v>
      </c>
      <c r="BGR34">
        <v>410</v>
      </c>
      <c r="BGS34">
        <v>347</v>
      </c>
      <c r="BGT34">
        <v>371</v>
      </c>
      <c r="BGU34">
        <v>54</v>
      </c>
      <c r="BGV34">
        <v>664</v>
      </c>
      <c r="BGW34">
        <v>760</v>
      </c>
      <c r="BGX34">
        <v>576</v>
      </c>
      <c r="BGY34">
        <v>184</v>
      </c>
      <c r="BGZ34">
        <v>150</v>
      </c>
      <c r="BHA34">
        <v>242</v>
      </c>
      <c r="BHB34">
        <v>368</v>
      </c>
      <c r="BHC34">
        <v>748</v>
      </c>
      <c r="BHD34">
        <v>12</v>
      </c>
      <c r="BHE34">
        <v>330</v>
      </c>
      <c r="BHF34">
        <v>430</v>
      </c>
      <c r="BHG34">
        <v>368</v>
      </c>
      <c r="BHH34">
        <v>392</v>
      </c>
      <c r="BHI34">
        <v>56</v>
      </c>
      <c r="BHJ34">
        <v>704</v>
      </c>
      <c r="BHK34">
        <v>724</v>
      </c>
      <c r="BHL34">
        <v>533</v>
      </c>
      <c r="BHM34">
        <v>191</v>
      </c>
      <c r="BHN34">
        <v>133</v>
      </c>
      <c r="BHO34">
        <v>243</v>
      </c>
      <c r="BHP34">
        <v>348</v>
      </c>
      <c r="BHQ34" t="s">
        <v>2399</v>
      </c>
      <c r="BHR34" t="s">
        <v>2399</v>
      </c>
      <c r="BHS34">
        <v>272</v>
      </c>
      <c r="BHT34">
        <v>452</v>
      </c>
      <c r="BHU34">
        <v>357</v>
      </c>
      <c r="BHV34">
        <v>367</v>
      </c>
      <c r="BHW34">
        <v>48</v>
      </c>
      <c r="BHX34">
        <v>676</v>
      </c>
      <c r="BHY34">
        <v>659</v>
      </c>
      <c r="BHZ34">
        <v>491</v>
      </c>
      <c r="BIA34">
        <v>168</v>
      </c>
      <c r="BIB34">
        <v>103</v>
      </c>
      <c r="BIC34">
        <v>255</v>
      </c>
      <c r="BID34">
        <v>301</v>
      </c>
      <c r="BIE34" t="s">
        <v>2399</v>
      </c>
      <c r="BIF34" t="s">
        <v>2399</v>
      </c>
      <c r="BIG34">
        <v>212</v>
      </c>
      <c r="BIH34">
        <v>447</v>
      </c>
      <c r="BII34">
        <v>330</v>
      </c>
      <c r="BIJ34">
        <v>329</v>
      </c>
      <c r="BIK34">
        <v>42</v>
      </c>
      <c r="BIL34">
        <v>617</v>
      </c>
      <c r="BIM34" t="s">
        <v>2398</v>
      </c>
      <c r="BIN34">
        <v>0.94736842109999997</v>
      </c>
      <c r="BIO34">
        <v>0.34764542939999998</v>
      </c>
      <c r="BIP34">
        <v>19.610803323999999</v>
      </c>
      <c r="BIQ34" t="s">
        <v>2398</v>
      </c>
      <c r="BIR34">
        <v>9.9999997764800008E-3</v>
      </c>
      <c r="BIS34">
        <v>0.52770083099999998</v>
      </c>
      <c r="BIT34" t="s">
        <v>2399</v>
      </c>
      <c r="BIU34">
        <v>0.98337950139999997</v>
      </c>
      <c r="BIV34" t="s">
        <v>2399</v>
      </c>
      <c r="BIW34" t="s">
        <v>2399</v>
      </c>
      <c r="BIX34">
        <v>117081.60665</v>
      </c>
      <c r="BIY34">
        <v>89742</v>
      </c>
      <c r="BIZ34">
        <v>11596.583333</v>
      </c>
      <c r="BJA34" t="s">
        <v>2398</v>
      </c>
      <c r="BJB34" t="s">
        <v>2398</v>
      </c>
      <c r="BJC34">
        <v>86.129997253417898</v>
      </c>
      <c r="BJD34">
        <v>5.0300002098083496</v>
      </c>
      <c r="BJE34">
        <v>3.8699998855590798</v>
      </c>
      <c r="BJF34">
        <v>6.6500000953674299</v>
      </c>
      <c r="BJG34">
        <v>22.850000381469702</v>
      </c>
      <c r="BJH34">
        <v>13.4600000381469</v>
      </c>
      <c r="BJI34">
        <v>90.629997253417898</v>
      </c>
      <c r="BJJ34">
        <v>81885.149999999994</v>
      </c>
      <c r="BJK34">
        <v>4.8400001525878897</v>
      </c>
      <c r="BJL34">
        <v>2.8199999332427899</v>
      </c>
      <c r="BJM34">
        <v>11.25</v>
      </c>
      <c r="BJN34" t="s">
        <v>2398</v>
      </c>
      <c r="BJO34" t="s">
        <v>2398</v>
      </c>
      <c r="BJP34" t="s">
        <v>2398</v>
      </c>
      <c r="BJQ34" t="s">
        <v>2398</v>
      </c>
      <c r="BJR34" t="s">
        <v>2398</v>
      </c>
      <c r="BJS34" t="s">
        <v>2398</v>
      </c>
      <c r="BJT34">
        <v>78</v>
      </c>
      <c r="BJU34">
        <v>519</v>
      </c>
      <c r="BJV34">
        <v>60500</v>
      </c>
      <c r="BJW34">
        <v>48400</v>
      </c>
      <c r="BJX34">
        <v>7700</v>
      </c>
      <c r="BJY34">
        <v>26100</v>
      </c>
      <c r="BJZ34">
        <v>67900</v>
      </c>
      <c r="BKA34">
        <v>101000</v>
      </c>
      <c r="BKB34">
        <v>73700</v>
      </c>
      <c r="BKC34">
        <v>87</v>
      </c>
      <c r="BKD34">
        <v>141</v>
      </c>
      <c r="BKE34">
        <v>291</v>
      </c>
      <c r="BKF34">
        <v>58</v>
      </c>
      <c r="BKG34" t="s">
        <v>2399</v>
      </c>
      <c r="BKH34" t="s">
        <v>2399</v>
      </c>
      <c r="BKI34">
        <v>262</v>
      </c>
      <c r="BKJ34">
        <v>257</v>
      </c>
      <c r="BKK34">
        <v>0.71899999999999997</v>
      </c>
      <c r="BKL34">
        <v>59500</v>
      </c>
      <c r="BKM34">
        <v>59200</v>
      </c>
      <c r="BKN34">
        <v>61500</v>
      </c>
      <c r="BKO34" t="s">
        <v>2399</v>
      </c>
      <c r="BKP34" t="s">
        <v>2399</v>
      </c>
      <c r="BKQ34" t="s">
        <v>2399</v>
      </c>
      <c r="BKR34">
        <v>42600</v>
      </c>
      <c r="BKS34">
        <v>78800</v>
      </c>
      <c r="BKT34">
        <v>45</v>
      </c>
      <c r="BKU34">
        <v>482</v>
      </c>
      <c r="BKV34">
        <v>39600</v>
      </c>
      <c r="BKW34">
        <v>36200</v>
      </c>
      <c r="BKX34">
        <v>8200</v>
      </c>
      <c r="BKY34">
        <v>22500</v>
      </c>
      <c r="BKZ34">
        <v>51200</v>
      </c>
      <c r="BLA34">
        <v>62500</v>
      </c>
      <c r="BLB34">
        <v>26800</v>
      </c>
      <c r="BLC34">
        <v>83</v>
      </c>
      <c r="BLD34">
        <v>137</v>
      </c>
      <c r="BLE34">
        <v>262</v>
      </c>
      <c r="BLF34">
        <v>49</v>
      </c>
      <c r="BLG34" t="s">
        <v>2399</v>
      </c>
      <c r="BLH34" t="s">
        <v>2399</v>
      </c>
      <c r="BLI34">
        <v>230</v>
      </c>
      <c r="BLJ34">
        <v>252</v>
      </c>
      <c r="BLK34">
        <v>0.64</v>
      </c>
      <c r="BLL34">
        <v>38000</v>
      </c>
      <c r="BLM34">
        <v>36200</v>
      </c>
      <c r="BLN34">
        <v>41800</v>
      </c>
      <c r="BLO34" t="s">
        <v>2399</v>
      </c>
      <c r="BLP34" t="s">
        <v>2399</v>
      </c>
      <c r="BLQ34" t="s">
        <v>2399</v>
      </c>
      <c r="BLR34">
        <v>34900</v>
      </c>
      <c r="BLS34">
        <v>43900</v>
      </c>
      <c r="BLT34">
        <v>57</v>
      </c>
      <c r="BLU34">
        <v>468</v>
      </c>
      <c r="BLV34">
        <v>38900</v>
      </c>
      <c r="BLW34">
        <v>30500</v>
      </c>
      <c r="BLX34">
        <v>0.64529913663864003</v>
      </c>
      <c r="BLY34">
        <v>46</v>
      </c>
      <c r="BLZ34">
        <v>444</v>
      </c>
      <c r="BMA34">
        <v>48700</v>
      </c>
      <c r="BMB34">
        <v>40300</v>
      </c>
      <c r="BMC34">
        <v>7500</v>
      </c>
      <c r="BMD34">
        <v>24600</v>
      </c>
      <c r="BME34">
        <v>62500</v>
      </c>
      <c r="BMF34">
        <v>73900</v>
      </c>
      <c r="BMG34">
        <v>40800</v>
      </c>
      <c r="BMH34">
        <v>0.745</v>
      </c>
      <c r="BMI34">
        <v>92</v>
      </c>
      <c r="BMJ34">
        <v>449</v>
      </c>
      <c r="BMK34">
        <v>47200</v>
      </c>
      <c r="BML34">
        <v>39600</v>
      </c>
      <c r="BMM34">
        <v>0.71492207050322998</v>
      </c>
      <c r="BMN34">
        <v>20500</v>
      </c>
      <c r="BMO34">
        <v>22667</v>
      </c>
      <c r="BMP34">
        <v>216.268183131738</v>
      </c>
      <c r="BMQ34">
        <v>0.87894736839999998</v>
      </c>
      <c r="BMR34">
        <v>0.87333333329999996</v>
      </c>
      <c r="BMS34">
        <v>0.87603305789999997</v>
      </c>
      <c r="BMT34">
        <v>0.8831521739</v>
      </c>
      <c r="BMU34">
        <v>0.91666666669999997</v>
      </c>
      <c r="BMV34">
        <v>0.76086956520000004</v>
      </c>
      <c r="BMW34" t="s">
        <v>2399</v>
      </c>
      <c r="BMX34" t="s">
        <v>2399</v>
      </c>
      <c r="BMY34">
        <v>0.87878787879999998</v>
      </c>
      <c r="BMZ34">
        <v>0.87906976739999998</v>
      </c>
      <c r="BNA34">
        <v>0.88043478259999997</v>
      </c>
      <c r="BNB34">
        <v>0.87755102039999999</v>
      </c>
      <c r="BNC34" t="s">
        <v>2399</v>
      </c>
      <c r="BND34" t="s">
        <v>2399</v>
      </c>
      <c r="BNE34" t="s">
        <v>2398</v>
      </c>
      <c r="BNF34">
        <v>0.87770000000000004</v>
      </c>
      <c r="BNG34" t="s">
        <v>2398</v>
      </c>
      <c r="BNH34">
        <v>0.90400000000000003</v>
      </c>
      <c r="BNI34" t="s">
        <v>2398</v>
      </c>
      <c r="BNJ34">
        <v>0.82410000000000005</v>
      </c>
      <c r="BNK34">
        <v>597</v>
      </c>
      <c r="BNL34" t="s">
        <v>2398</v>
      </c>
      <c r="BNM34" t="s">
        <v>2398</v>
      </c>
      <c r="BNN34">
        <v>9.2100000000000001E-2</v>
      </c>
      <c r="BNO34">
        <v>597</v>
      </c>
      <c r="BNP34" t="s">
        <v>2398</v>
      </c>
      <c r="BNQ34" t="s">
        <v>2398</v>
      </c>
      <c r="BNR34">
        <v>1</v>
      </c>
      <c r="BNS34">
        <v>0.45590000000000003</v>
      </c>
      <c r="BNT34">
        <v>0.54410000000000003</v>
      </c>
      <c r="BNU34">
        <v>504</v>
      </c>
      <c r="BNV34">
        <v>491</v>
      </c>
      <c r="BNW34" s="1">
        <v>24077</v>
      </c>
      <c r="BNX34">
        <v>437</v>
      </c>
      <c r="BNY34">
        <v>18</v>
      </c>
      <c r="BNZ34">
        <v>34</v>
      </c>
      <c r="BOA34">
        <v>58</v>
      </c>
      <c r="BOB34">
        <v>0</v>
      </c>
      <c r="BOC34">
        <v>0</v>
      </c>
      <c r="BOD34">
        <v>32</v>
      </c>
      <c r="BOE34">
        <v>18</v>
      </c>
      <c r="BOF34">
        <v>0</v>
      </c>
      <c r="BOG34" t="s">
        <v>2398</v>
      </c>
      <c r="BOH34" t="s">
        <v>2398</v>
      </c>
      <c r="BOI34" t="s">
        <v>2398</v>
      </c>
      <c r="BOJ34" t="s">
        <v>2398</v>
      </c>
      <c r="BOK34" t="s">
        <v>2398</v>
      </c>
      <c r="BOL34" t="s">
        <v>2398</v>
      </c>
      <c r="BOM34" t="s">
        <v>2398</v>
      </c>
      <c r="BON34" t="s">
        <v>2398</v>
      </c>
      <c r="BOO34" t="s">
        <v>2398</v>
      </c>
      <c r="BOP34" t="s">
        <v>2398</v>
      </c>
      <c r="BOQ34" t="s">
        <v>2398</v>
      </c>
      <c r="BOR34" t="s">
        <v>2398</v>
      </c>
      <c r="BOS34" t="s">
        <v>2398</v>
      </c>
      <c r="BOT34" t="s">
        <v>2398</v>
      </c>
      <c r="BOU34" t="s">
        <v>2398</v>
      </c>
      <c r="BOV34" t="s">
        <v>2398</v>
      </c>
      <c r="BOW34" t="s">
        <v>2398</v>
      </c>
      <c r="BOX34" t="s">
        <v>2398</v>
      </c>
      <c r="BOY34" t="s">
        <v>2398</v>
      </c>
      <c r="BOZ34">
        <v>2401</v>
      </c>
      <c r="BPA34">
        <v>2</v>
      </c>
      <c r="BPB34">
        <v>37</v>
      </c>
      <c r="BPC34">
        <v>609</v>
      </c>
      <c r="BPD34" t="s">
        <v>2409</v>
      </c>
      <c r="BPE34">
        <v>596</v>
      </c>
      <c r="BPF34">
        <v>0.88929999999999998</v>
      </c>
      <c r="BPG34">
        <v>596</v>
      </c>
      <c r="BPH34">
        <v>0.89600000000000002</v>
      </c>
      <c r="BPI34">
        <v>0</v>
      </c>
      <c r="BPJ34">
        <v>8.3900000000000002E-2</v>
      </c>
      <c r="BPK34">
        <v>2.01E-2</v>
      </c>
      <c r="BPL34">
        <v>0</v>
      </c>
      <c r="BPM34" t="s">
        <v>2398</v>
      </c>
      <c r="BPN34">
        <v>0</v>
      </c>
      <c r="BPO34" t="s">
        <v>2398</v>
      </c>
      <c r="BPP34" t="s">
        <v>2398</v>
      </c>
      <c r="BPQ34" t="s">
        <v>2398</v>
      </c>
      <c r="BPR34" t="s">
        <v>2398</v>
      </c>
      <c r="BPS34">
        <v>81</v>
      </c>
      <c r="BPT34">
        <v>0.79010000000000002</v>
      </c>
      <c r="BPU34">
        <v>81</v>
      </c>
      <c r="BPV34">
        <v>0.80249999999999999</v>
      </c>
      <c r="BPW34">
        <v>0</v>
      </c>
      <c r="BPX34">
        <v>0.1358</v>
      </c>
      <c r="BPY34">
        <v>6.1699999999999998E-2</v>
      </c>
      <c r="BPZ34">
        <v>0</v>
      </c>
      <c r="BQA34" t="s">
        <v>2398</v>
      </c>
      <c r="BQB34">
        <v>0</v>
      </c>
      <c r="BQC34" t="s">
        <v>2398</v>
      </c>
      <c r="BQD34" t="s">
        <v>2398</v>
      </c>
      <c r="BQE34" t="s">
        <v>2398</v>
      </c>
      <c r="BQF34" t="s">
        <v>2398</v>
      </c>
      <c r="BQG34">
        <v>0.92349999999999999</v>
      </c>
      <c r="BQH34" t="s">
        <v>2398</v>
      </c>
      <c r="BQI34" t="s">
        <v>2398</v>
      </c>
      <c r="BQJ34" t="s">
        <v>2398</v>
      </c>
      <c r="BQK34">
        <v>1190</v>
      </c>
      <c r="BQL34" t="s">
        <v>2398</v>
      </c>
      <c r="BQM34">
        <v>0</v>
      </c>
      <c r="BQN34" t="s">
        <v>2398</v>
      </c>
      <c r="BQO34">
        <v>2</v>
      </c>
      <c r="BQP34">
        <v>4</v>
      </c>
      <c r="BQQ34">
        <v>0.92349999999999999</v>
      </c>
      <c r="BQR34" t="s">
        <v>2398</v>
      </c>
      <c r="BQS34" t="s">
        <v>2399</v>
      </c>
      <c r="BQT34" t="s">
        <v>2398</v>
      </c>
      <c r="BQU34">
        <v>9.3799999999999994E-2</v>
      </c>
      <c r="BQV34" t="s">
        <v>2398</v>
      </c>
      <c r="BQW34">
        <v>1194</v>
      </c>
      <c r="BQX34" t="s">
        <v>2398</v>
      </c>
      <c r="BQY34">
        <v>9.3799999999999994E-2</v>
      </c>
      <c r="BQZ34" t="s">
        <v>2398</v>
      </c>
      <c r="BRA34">
        <v>0.79900000000000004</v>
      </c>
      <c r="BRB34" t="s">
        <v>2398</v>
      </c>
      <c r="BRC34">
        <v>1194</v>
      </c>
      <c r="BRD34" t="s">
        <v>2398</v>
      </c>
      <c r="BRE34">
        <v>2</v>
      </c>
      <c r="BRF34">
        <v>0.79900000000000004</v>
      </c>
      <c r="BRG34" t="s">
        <v>2398</v>
      </c>
      <c r="BRH34">
        <v>0.86209999999999998</v>
      </c>
      <c r="BRI34">
        <v>116</v>
      </c>
      <c r="BRJ34" t="s">
        <v>2398</v>
      </c>
      <c r="BRK34" t="s">
        <v>2398</v>
      </c>
      <c r="BRL34">
        <v>0.89680000000000004</v>
      </c>
      <c r="BRM34">
        <v>155</v>
      </c>
      <c r="BRN34" t="s">
        <v>2398</v>
      </c>
      <c r="BRO34" t="s">
        <v>2398</v>
      </c>
      <c r="BRP34">
        <v>0.89259999999999995</v>
      </c>
      <c r="BRQ34">
        <v>326</v>
      </c>
      <c r="BRR34" t="s">
        <v>2398</v>
      </c>
      <c r="BRS34" t="s">
        <v>2398</v>
      </c>
      <c r="BRT34">
        <v>0.74</v>
      </c>
      <c r="BRU34">
        <v>0.69799999999999995</v>
      </c>
      <c r="BRV34">
        <v>0.67</v>
      </c>
      <c r="BRW34">
        <v>1199</v>
      </c>
      <c r="BRX34">
        <v>0.89739999999999998</v>
      </c>
      <c r="BRY34">
        <v>1199</v>
      </c>
      <c r="BRZ34">
        <v>0.90410000000000001</v>
      </c>
      <c r="BSA34">
        <v>8.0000000000000004E-4</v>
      </c>
      <c r="BSB34">
        <v>7.7600000000000002E-2</v>
      </c>
      <c r="BSC34">
        <v>1.7500000000000002E-2</v>
      </c>
      <c r="BSD34">
        <v>0</v>
      </c>
      <c r="BSE34" t="s">
        <v>2398</v>
      </c>
      <c r="BSF34">
        <v>0</v>
      </c>
      <c r="BSG34" t="s">
        <v>2398</v>
      </c>
      <c r="BSH34" t="s">
        <v>2398</v>
      </c>
      <c r="BSI34" t="s">
        <v>2398</v>
      </c>
      <c r="BSJ34" t="s">
        <v>2398</v>
      </c>
      <c r="BSK34">
        <v>151</v>
      </c>
      <c r="BSL34">
        <v>0.82779999999999998</v>
      </c>
      <c r="BSM34">
        <v>151</v>
      </c>
      <c r="BSN34">
        <v>0.83440000000000003</v>
      </c>
      <c r="BSO34">
        <v>0</v>
      </c>
      <c r="BSP34">
        <v>0.1192</v>
      </c>
      <c r="BSQ34">
        <v>4.6399999999999997E-2</v>
      </c>
      <c r="BSR34">
        <v>1</v>
      </c>
      <c r="BSS34">
        <v>0</v>
      </c>
      <c r="BST34">
        <v>1</v>
      </c>
      <c r="BSU34">
        <v>0</v>
      </c>
      <c r="BSV34">
        <v>0</v>
      </c>
      <c r="BSW34">
        <v>1</v>
      </c>
      <c r="BSX34">
        <v>0</v>
      </c>
      <c r="BSY34">
        <v>2</v>
      </c>
      <c r="BSZ34">
        <v>4</v>
      </c>
      <c r="BTA34">
        <v>2</v>
      </c>
      <c r="BTB34">
        <v>4</v>
      </c>
      <c r="BTC34">
        <v>0.89739999999999998</v>
      </c>
      <c r="BTD34">
        <v>0.90410000000000001</v>
      </c>
      <c r="BTE34">
        <v>8.0000000000000004E-4</v>
      </c>
      <c r="BTF34">
        <v>7.7600000000000002E-2</v>
      </c>
      <c r="BTG34">
        <v>1.7500000000000002E-2</v>
      </c>
      <c r="BTH34" t="s">
        <v>2398</v>
      </c>
      <c r="BTI34" t="s">
        <v>2398</v>
      </c>
      <c r="BTJ34" t="s">
        <v>2398</v>
      </c>
      <c r="BTK34" t="s">
        <v>2398</v>
      </c>
      <c r="BTL34" t="s">
        <v>2398</v>
      </c>
      <c r="BTM34">
        <v>0.82779999999999998</v>
      </c>
      <c r="BTN34">
        <v>0.83440000000000003</v>
      </c>
      <c r="BTO34">
        <v>0</v>
      </c>
      <c r="BTP34">
        <v>0.1192</v>
      </c>
      <c r="BTQ34">
        <v>4.6399999999999997E-2</v>
      </c>
      <c r="BTR34" t="s">
        <v>2399</v>
      </c>
      <c r="BTS34" t="s">
        <v>2399</v>
      </c>
      <c r="BTT34" t="s">
        <v>2399</v>
      </c>
      <c r="BTU34" t="s">
        <v>2399</v>
      </c>
      <c r="BTV34" t="s">
        <v>2399</v>
      </c>
      <c r="BTW34">
        <v>2</v>
      </c>
      <c r="BTX34">
        <v>1</v>
      </c>
      <c r="BTY34" t="s">
        <v>2398</v>
      </c>
      <c r="BTZ34" t="s">
        <v>2398</v>
      </c>
      <c r="BUA34" t="s">
        <v>2398</v>
      </c>
      <c r="BUB34" t="s">
        <v>2398</v>
      </c>
      <c r="BUC34" t="s">
        <v>2398</v>
      </c>
      <c r="BUD34" t="s">
        <v>2398</v>
      </c>
      <c r="BUE34" t="s">
        <v>2398</v>
      </c>
      <c r="BUF34" t="s">
        <v>2398</v>
      </c>
      <c r="BUG34" t="s">
        <v>2398</v>
      </c>
      <c r="BUH34" t="s">
        <v>2398</v>
      </c>
      <c r="BUI34" t="s">
        <v>2398</v>
      </c>
      <c r="BUJ34" t="s">
        <v>2398</v>
      </c>
      <c r="BUK34" t="s">
        <v>2398</v>
      </c>
      <c r="BUL34" t="s">
        <v>2398</v>
      </c>
      <c r="BUM34" t="s">
        <v>2398</v>
      </c>
      <c r="BUN34" t="s">
        <v>2398</v>
      </c>
      <c r="BUO34" t="s">
        <v>2398</v>
      </c>
      <c r="BUP34" t="s">
        <v>2398</v>
      </c>
      <c r="BUQ34" t="s">
        <v>2398</v>
      </c>
      <c r="BUR34" t="s">
        <v>2398</v>
      </c>
      <c r="BUS34" t="s">
        <v>2398</v>
      </c>
      <c r="BUT34" t="s">
        <v>2398</v>
      </c>
      <c r="BUU34" t="s">
        <v>2398</v>
      </c>
      <c r="BUV34" t="s">
        <v>2398</v>
      </c>
      <c r="BUW34" t="s">
        <v>2398</v>
      </c>
      <c r="BUX34" t="s">
        <v>2398</v>
      </c>
      <c r="BUY34" t="s">
        <v>2398</v>
      </c>
      <c r="BUZ34" t="s">
        <v>2398</v>
      </c>
      <c r="BVA34" t="s">
        <v>2398</v>
      </c>
      <c r="BVB34" t="s">
        <v>2398</v>
      </c>
      <c r="BVC34" t="s">
        <v>2398</v>
      </c>
      <c r="BVD34">
        <v>2</v>
      </c>
      <c r="BVE34">
        <v>2</v>
      </c>
      <c r="BVF34">
        <v>2</v>
      </c>
      <c r="BVG34">
        <v>2</v>
      </c>
      <c r="BVH34">
        <v>4</v>
      </c>
      <c r="BVI34">
        <v>0</v>
      </c>
      <c r="BVJ34">
        <v>9.01E-2</v>
      </c>
      <c r="BVK34">
        <v>0.88480000000000003</v>
      </c>
      <c r="BVL34">
        <v>2.5100000000000001E-2</v>
      </c>
      <c r="BVM34">
        <v>0</v>
      </c>
      <c r="BVN34">
        <v>8.3900000000000002E-2</v>
      </c>
      <c r="BVO34">
        <v>0.89600000000000002</v>
      </c>
      <c r="BVP34">
        <v>2.01E-2</v>
      </c>
      <c r="BVQ34">
        <v>0</v>
      </c>
      <c r="BVR34">
        <v>0.1358</v>
      </c>
      <c r="BVS34">
        <v>0.80249999999999999</v>
      </c>
      <c r="BVT34">
        <v>6.1699999999999998E-2</v>
      </c>
      <c r="BVU34">
        <v>0</v>
      </c>
      <c r="BVV34">
        <v>9.01E-2</v>
      </c>
      <c r="BVW34">
        <v>0.88480000000000003</v>
      </c>
      <c r="BVX34">
        <v>2.5100000000000001E-2</v>
      </c>
      <c r="BVY34" t="s">
        <v>2398</v>
      </c>
      <c r="BVZ34" t="s">
        <v>2398</v>
      </c>
      <c r="BWA34" t="s">
        <v>2398</v>
      </c>
      <c r="BWB34" t="s">
        <v>2398</v>
      </c>
      <c r="BWC34">
        <v>6.9999999999999999E-4</v>
      </c>
      <c r="BWD34">
        <v>8.2199999999999995E-2</v>
      </c>
      <c r="BWE34">
        <v>0.89629999999999999</v>
      </c>
      <c r="BWF34">
        <v>2.07E-2</v>
      </c>
      <c r="BWG34">
        <v>8.0000000000000004E-4</v>
      </c>
      <c r="BWH34">
        <v>7.7600000000000002E-2</v>
      </c>
      <c r="BWI34">
        <v>0.90410000000000001</v>
      </c>
      <c r="BWJ34">
        <v>1.7500000000000002E-2</v>
      </c>
      <c r="BWK34">
        <v>0</v>
      </c>
      <c r="BWL34">
        <v>0.1192</v>
      </c>
      <c r="BWM34">
        <v>0.83440000000000003</v>
      </c>
      <c r="BWN34">
        <v>4.6399999999999997E-2</v>
      </c>
      <c r="BWO34">
        <v>6.9999999999999999E-4</v>
      </c>
      <c r="BWP34">
        <v>8.2199999999999995E-2</v>
      </c>
      <c r="BWQ34">
        <v>0.89629999999999999</v>
      </c>
      <c r="BWR34">
        <v>2.07E-2</v>
      </c>
      <c r="BWS34" t="s">
        <v>2399</v>
      </c>
      <c r="BWT34" t="s">
        <v>2399</v>
      </c>
      <c r="BWU34" t="s">
        <v>2399</v>
      </c>
      <c r="BWV34" t="s">
        <v>2399</v>
      </c>
      <c r="BWW34">
        <v>0.23930000000000001</v>
      </c>
      <c r="BWX34">
        <v>0.52129999999999999</v>
      </c>
      <c r="BWY34">
        <v>2498</v>
      </c>
      <c r="BWZ34">
        <v>781</v>
      </c>
      <c r="BXA34">
        <v>610</v>
      </c>
      <c r="BXB34">
        <v>2</v>
      </c>
      <c r="BXC34">
        <v>0.2319</v>
      </c>
      <c r="BXD34">
        <v>0.5353</v>
      </c>
      <c r="BXE34">
        <v>1190</v>
      </c>
      <c r="BXF34">
        <v>5</v>
      </c>
      <c r="BXG34">
        <v>10</v>
      </c>
      <c r="BXH34">
        <v>5</v>
      </c>
      <c r="BXI34">
        <v>10</v>
      </c>
      <c r="BXJ34">
        <v>2</v>
      </c>
      <c r="BXK34">
        <v>177</v>
      </c>
      <c r="BXL34">
        <v>29236</v>
      </c>
      <c r="BXM34">
        <v>242</v>
      </c>
      <c r="BXN34">
        <v>25502</v>
      </c>
      <c r="BXO34">
        <v>130</v>
      </c>
      <c r="BXP34">
        <v>35169</v>
      </c>
      <c r="BXQ34">
        <v>378.20020321038299</v>
      </c>
      <c r="BXR34">
        <v>35169</v>
      </c>
      <c r="BXS34">
        <v>378.20020321038299</v>
      </c>
      <c r="BXT34">
        <v>156</v>
      </c>
      <c r="BXU34">
        <v>32094</v>
      </c>
      <c r="BXV34">
        <v>345.132284734682</v>
      </c>
      <c r="BXW34">
        <v>32094</v>
      </c>
      <c r="BXX34">
        <v>345.132284734682</v>
      </c>
      <c r="BXY34">
        <v>47</v>
      </c>
      <c r="BXZ34">
        <v>19895</v>
      </c>
      <c r="BYA34">
        <v>86</v>
      </c>
      <c r="BYB34">
        <v>18074</v>
      </c>
      <c r="BYC34">
        <v>92</v>
      </c>
      <c r="BYD34">
        <v>27424</v>
      </c>
      <c r="BYE34">
        <v>112</v>
      </c>
      <c r="BYF34">
        <v>26691</v>
      </c>
      <c r="BYG34">
        <v>85</v>
      </c>
      <c r="BYH34">
        <v>30123</v>
      </c>
      <c r="BYI34">
        <v>130</v>
      </c>
      <c r="BYJ34">
        <v>22088</v>
      </c>
      <c r="BYK34">
        <v>48</v>
      </c>
      <c r="BYL34">
        <v>18631</v>
      </c>
      <c r="BYM34">
        <v>75</v>
      </c>
      <c r="BYN34">
        <v>14100</v>
      </c>
      <c r="BYO34">
        <v>129</v>
      </c>
      <c r="BYP34">
        <v>35870</v>
      </c>
      <c r="BYQ34">
        <v>167</v>
      </c>
      <c r="BYR34">
        <v>31300</v>
      </c>
      <c r="BYS34" t="s">
        <v>2399</v>
      </c>
      <c r="BYT34" t="s">
        <v>2399</v>
      </c>
      <c r="BYU34">
        <v>214</v>
      </c>
      <c r="BYV34">
        <v>26691</v>
      </c>
      <c r="BYW34" t="s">
        <v>2399</v>
      </c>
      <c r="BYX34" t="s">
        <v>2399</v>
      </c>
      <c r="BYY34">
        <v>28</v>
      </c>
      <c r="BYZ34">
        <v>15814</v>
      </c>
      <c r="BZA34" t="s">
        <v>2399</v>
      </c>
      <c r="BZB34" t="s">
        <v>2399</v>
      </c>
      <c r="BZC34" t="s">
        <v>2399</v>
      </c>
      <c r="BZD34" t="s">
        <v>2399</v>
      </c>
      <c r="BZE34" t="s">
        <v>2399</v>
      </c>
      <c r="BZF34" t="s">
        <v>2399</v>
      </c>
      <c r="BZG34" t="s">
        <v>2399</v>
      </c>
      <c r="BZH34" t="s">
        <v>2399</v>
      </c>
      <c r="BZI34">
        <v>43</v>
      </c>
      <c r="BZJ34">
        <v>449</v>
      </c>
      <c r="BZK34">
        <v>383</v>
      </c>
      <c r="BZL34">
        <v>835</v>
      </c>
      <c r="BZM34">
        <v>11685546</v>
      </c>
      <c r="BZN34">
        <v>14417774</v>
      </c>
      <c r="BZO34">
        <v>0.81049585046900996</v>
      </c>
      <c r="BZP34">
        <v>189</v>
      </c>
      <c r="BZQ34">
        <v>10459084</v>
      </c>
      <c r="BZR34">
        <v>9562831</v>
      </c>
      <c r="BZS34">
        <v>1.09372255977335</v>
      </c>
      <c r="BZT34">
        <v>625</v>
      </c>
      <c r="BZU34">
        <v>9749595</v>
      </c>
      <c r="BZV34">
        <v>12135766</v>
      </c>
      <c r="BZW34">
        <v>0.80337697678085995</v>
      </c>
      <c r="BZX34">
        <v>188</v>
      </c>
      <c r="BZY34">
        <v>1805542</v>
      </c>
      <c r="BZZ34">
        <v>2132068</v>
      </c>
      <c r="CAA34">
        <v>0.84685010046582998</v>
      </c>
      <c r="CAB34">
        <v>22</v>
      </c>
      <c r="CAC34">
        <v>130409</v>
      </c>
      <c r="CAD34">
        <v>149940</v>
      </c>
      <c r="CAE34">
        <v>0.86974122982526003</v>
      </c>
      <c r="CAF34">
        <v>122</v>
      </c>
      <c r="CAG34">
        <v>7213439</v>
      </c>
      <c r="CAH34">
        <v>6592477</v>
      </c>
      <c r="CAI34">
        <v>1.0941925167126101</v>
      </c>
      <c r="CAJ34">
        <v>63</v>
      </c>
      <c r="CAK34">
        <v>3153758</v>
      </c>
      <c r="CAL34">
        <v>2888339</v>
      </c>
      <c r="CAM34">
        <v>1.0918932992283801</v>
      </c>
      <c r="CAN34">
        <v>878</v>
      </c>
      <c r="CAO34">
        <v>8284103</v>
      </c>
      <c r="CAP34">
        <v>15244223</v>
      </c>
      <c r="CAQ34">
        <v>0.54342572920901999</v>
      </c>
      <c r="CAR34">
        <v>216</v>
      </c>
      <c r="CAS34">
        <v>8587097</v>
      </c>
      <c r="CAT34">
        <v>9089520</v>
      </c>
      <c r="CAU34">
        <v>0.94472502398365998</v>
      </c>
      <c r="CAV34">
        <v>655</v>
      </c>
      <c r="CAW34">
        <v>6766117</v>
      </c>
      <c r="CAX34">
        <v>12607046</v>
      </c>
      <c r="CAY34">
        <v>0.53669329040283997</v>
      </c>
      <c r="CAZ34">
        <v>100</v>
      </c>
      <c r="CBA34">
        <v>647909</v>
      </c>
      <c r="CBB34">
        <v>1124574</v>
      </c>
      <c r="CBC34">
        <v>0.57613727509261004</v>
      </c>
      <c r="CBD34">
        <v>123</v>
      </c>
      <c r="CBE34">
        <v>870077</v>
      </c>
      <c r="CBF34">
        <v>1512603</v>
      </c>
      <c r="CBG34">
        <v>0.57521834876698996</v>
      </c>
      <c r="CBH34">
        <v>846</v>
      </c>
      <c r="CBI34">
        <v>6688787</v>
      </c>
      <c r="CBJ34">
        <v>13956213</v>
      </c>
      <c r="CBK34">
        <v>0.47926948377758</v>
      </c>
      <c r="CBL34">
        <v>208</v>
      </c>
      <c r="CBM34">
        <v>6037121</v>
      </c>
      <c r="CBN34">
        <v>7491898</v>
      </c>
      <c r="CBO34">
        <v>0.80581996711646997</v>
      </c>
      <c r="CBP34">
        <v>723</v>
      </c>
      <c r="CBQ34">
        <v>1275842</v>
      </c>
      <c r="CBR34">
        <v>7471541</v>
      </c>
      <c r="CBS34">
        <v>0.17076022202113</v>
      </c>
      <c r="CBT34">
        <v>234</v>
      </c>
      <c r="CBU34">
        <v>3013595</v>
      </c>
      <c r="CBV34">
        <v>5946344</v>
      </c>
      <c r="CBW34">
        <v>0.50679795854392995</v>
      </c>
      <c r="CBX34">
        <v>837</v>
      </c>
      <c r="CBY34">
        <v>1623732</v>
      </c>
      <c r="CBZ34">
        <v>9094354</v>
      </c>
      <c r="CCA34">
        <v>0.17854286296749999</v>
      </c>
      <c r="CCB34">
        <v>194</v>
      </c>
      <c r="CCC34">
        <v>1101262</v>
      </c>
      <c r="CCD34">
        <v>3373527</v>
      </c>
      <c r="CCE34">
        <v>0.32644232579137</v>
      </c>
      <c r="CCF34">
        <v>153</v>
      </c>
      <c r="CCG34">
        <v>5369168</v>
      </c>
      <c r="CCH34">
        <v>5854324</v>
      </c>
      <c r="CCI34">
        <v>0.91712860442981003</v>
      </c>
      <c r="CCJ34">
        <v>118</v>
      </c>
      <c r="CCK34">
        <v>4290293</v>
      </c>
      <c r="CCL34">
        <v>4776131</v>
      </c>
      <c r="CCM34">
        <v>0.89827791574393001</v>
      </c>
      <c r="CCN34" t="s">
        <v>2399</v>
      </c>
      <c r="CCO34" t="s">
        <v>2399</v>
      </c>
      <c r="CCP34" t="s">
        <v>2399</v>
      </c>
      <c r="CCQ34" t="s">
        <v>2399</v>
      </c>
      <c r="CCR34" t="s">
        <v>2399</v>
      </c>
      <c r="CCS34" t="s">
        <v>2399</v>
      </c>
      <c r="CCT34" t="s">
        <v>2399</v>
      </c>
      <c r="CCU34" t="s">
        <v>2399</v>
      </c>
      <c r="CCV34">
        <v>183</v>
      </c>
      <c r="CCW34">
        <v>2949366</v>
      </c>
      <c r="CCX34">
        <v>6212047</v>
      </c>
      <c r="CCY34">
        <v>0.47478166214775003</v>
      </c>
      <c r="CCZ34">
        <v>146</v>
      </c>
      <c r="CDA34">
        <v>2423464</v>
      </c>
      <c r="CDB34">
        <v>5269115</v>
      </c>
      <c r="CDC34">
        <v>0.45993757965047</v>
      </c>
      <c r="CDD34">
        <v>16</v>
      </c>
      <c r="CDE34">
        <v>409742</v>
      </c>
      <c r="CDF34">
        <v>481527</v>
      </c>
      <c r="CDG34">
        <v>0.85092217051172003</v>
      </c>
      <c r="CDH34">
        <v>21</v>
      </c>
      <c r="CDI34">
        <v>116160</v>
      </c>
      <c r="CDJ34">
        <v>461405</v>
      </c>
      <c r="CDK34">
        <v>0.25175279851756999</v>
      </c>
      <c r="CDL34">
        <v>183</v>
      </c>
      <c r="CDM34">
        <v>2592452</v>
      </c>
      <c r="CDN34">
        <v>5496221</v>
      </c>
      <c r="CDO34">
        <v>0.47167899544067998</v>
      </c>
      <c r="CDP34">
        <v>183</v>
      </c>
      <c r="CDQ34">
        <v>2691317</v>
      </c>
      <c r="CDR34">
        <v>4721042</v>
      </c>
      <c r="CDS34">
        <v>0.57006842980850003</v>
      </c>
      <c r="CDT34">
        <v>209</v>
      </c>
      <c r="CDU34">
        <v>1199171</v>
      </c>
      <c r="CDV34">
        <v>2882558</v>
      </c>
      <c r="CDW34">
        <v>0.41600932227555998</v>
      </c>
      <c r="CDX34">
        <v>780</v>
      </c>
      <c r="CDY34" t="s">
        <v>2399</v>
      </c>
      <c r="CDZ34" t="s">
        <v>2399</v>
      </c>
      <c r="CEA34">
        <v>3.7179487179479997E-2</v>
      </c>
      <c r="CEB34">
        <v>0.12435897435897</v>
      </c>
      <c r="CEC34">
        <v>0.19615384615383999</v>
      </c>
      <c r="CED34">
        <v>0.4</v>
      </c>
      <c r="CEE34">
        <v>0.22179487179487001</v>
      </c>
      <c r="CEF34" t="s">
        <v>2399</v>
      </c>
      <c r="CEG34">
        <v>584</v>
      </c>
      <c r="CEH34" t="s">
        <v>2399</v>
      </c>
      <c r="CEI34" t="s">
        <v>2399</v>
      </c>
      <c r="CEJ34">
        <v>2.397260273972E-2</v>
      </c>
      <c r="CEK34">
        <v>0.11130136986300999</v>
      </c>
      <c r="CEL34">
        <v>0.19006849315068</v>
      </c>
      <c r="CEM34">
        <v>0.47773972602739001</v>
      </c>
      <c r="CEN34">
        <v>0.17979452054794001</v>
      </c>
      <c r="CEO34" t="s">
        <v>2399</v>
      </c>
      <c r="CEP34">
        <v>167</v>
      </c>
      <c r="CEQ34" t="s">
        <v>2399</v>
      </c>
      <c r="CER34" t="s">
        <v>2399</v>
      </c>
      <c r="CES34" t="s">
        <v>2399</v>
      </c>
      <c r="CET34" t="s">
        <v>2399</v>
      </c>
      <c r="CEU34">
        <v>0.19161676646706</v>
      </c>
      <c r="CEV34" t="s">
        <v>2399</v>
      </c>
      <c r="CEW34" t="s">
        <v>2399</v>
      </c>
      <c r="CEX34" t="s">
        <v>2399</v>
      </c>
      <c r="CEY34">
        <v>29</v>
      </c>
      <c r="CEZ34" t="s">
        <v>2399</v>
      </c>
      <c r="CFA34" t="s">
        <v>2399</v>
      </c>
      <c r="CFB34" t="s">
        <v>2399</v>
      </c>
      <c r="CFC34" t="s">
        <v>2399</v>
      </c>
      <c r="CFD34">
        <v>0.34482758620689002</v>
      </c>
      <c r="CFE34" t="s">
        <v>2399</v>
      </c>
      <c r="CFF34" t="s">
        <v>2399</v>
      </c>
      <c r="CFG34" t="s">
        <v>2399</v>
      </c>
      <c r="CFH34">
        <v>163</v>
      </c>
      <c r="CFI34" t="s">
        <v>2399</v>
      </c>
      <c r="CFJ34" t="s">
        <v>2399</v>
      </c>
      <c r="CFK34" t="s">
        <v>2399</v>
      </c>
      <c r="CFL34" t="s">
        <v>2399</v>
      </c>
      <c r="CFM34">
        <v>0.58895705521471997</v>
      </c>
      <c r="CFN34">
        <v>0.1840490797546</v>
      </c>
      <c r="CFO34">
        <v>8.5889570552139999E-2</v>
      </c>
      <c r="CFP34" t="s">
        <v>2399</v>
      </c>
      <c r="CFQ34" t="s">
        <v>2399</v>
      </c>
      <c r="CFR34" t="s">
        <v>2399</v>
      </c>
      <c r="CFS34" t="s">
        <v>2399</v>
      </c>
      <c r="CFT34" t="s">
        <v>2399</v>
      </c>
      <c r="CFU34" t="s">
        <v>2399</v>
      </c>
      <c r="CFV34" t="s">
        <v>2399</v>
      </c>
      <c r="CFW34" t="s">
        <v>2399</v>
      </c>
      <c r="CFX34" t="s">
        <v>2399</v>
      </c>
      <c r="CFY34" t="s">
        <v>2399</v>
      </c>
      <c r="CFZ34" t="s">
        <v>2399</v>
      </c>
      <c r="CGA34" t="s">
        <v>2399</v>
      </c>
      <c r="CGB34" t="s">
        <v>2399</v>
      </c>
      <c r="CGC34" t="s">
        <v>2399</v>
      </c>
      <c r="CGD34" t="s">
        <v>2399</v>
      </c>
      <c r="CGE34" t="s">
        <v>2399</v>
      </c>
      <c r="CGF34" t="s">
        <v>2399</v>
      </c>
      <c r="CGG34" t="s">
        <v>2399</v>
      </c>
      <c r="CGH34" t="s">
        <v>2399</v>
      </c>
      <c r="CGI34">
        <v>151</v>
      </c>
      <c r="CGJ34" t="s">
        <v>2399</v>
      </c>
      <c r="CGK34" t="s">
        <v>2399</v>
      </c>
      <c r="CGL34" t="s">
        <v>2399</v>
      </c>
      <c r="CGM34">
        <v>8.6092715231779998E-2</v>
      </c>
      <c r="CGN34">
        <v>0.41721854304634998</v>
      </c>
      <c r="CGO34">
        <v>0.21192052980132001</v>
      </c>
      <c r="CGP34">
        <v>0.19205298013245001</v>
      </c>
      <c r="CGQ34" t="s">
        <v>2399</v>
      </c>
      <c r="CGR34">
        <v>107</v>
      </c>
      <c r="CGS34" t="s">
        <v>2399</v>
      </c>
      <c r="CGT34" t="s">
        <v>2399</v>
      </c>
      <c r="CGU34" t="s">
        <v>2399</v>
      </c>
      <c r="CGV34" t="s">
        <v>2399</v>
      </c>
      <c r="CGW34">
        <v>0.41121495327101998</v>
      </c>
      <c r="CGX34" t="s">
        <v>2399</v>
      </c>
      <c r="CGY34" t="s">
        <v>2399</v>
      </c>
      <c r="CGZ34" t="s">
        <v>2399</v>
      </c>
      <c r="CHA34" t="s">
        <v>2399</v>
      </c>
      <c r="CHB34" t="s">
        <v>2399</v>
      </c>
      <c r="CHC34" t="s">
        <v>2399</v>
      </c>
      <c r="CHD34" t="s">
        <v>2399</v>
      </c>
      <c r="CHE34" t="s">
        <v>2399</v>
      </c>
      <c r="CHF34" t="s">
        <v>2399</v>
      </c>
      <c r="CHG34" t="s">
        <v>2399</v>
      </c>
      <c r="CHH34" t="s">
        <v>2399</v>
      </c>
      <c r="CHI34" t="s">
        <v>2399</v>
      </c>
      <c r="CHJ34" t="s">
        <v>2399</v>
      </c>
      <c r="CHK34" t="s">
        <v>2399</v>
      </c>
      <c r="CHL34" t="s">
        <v>2399</v>
      </c>
      <c r="CHM34" t="s">
        <v>2399</v>
      </c>
      <c r="CHN34" t="s">
        <v>2399</v>
      </c>
      <c r="CHO34" t="s">
        <v>2399</v>
      </c>
      <c r="CHP34" t="s">
        <v>2399</v>
      </c>
      <c r="CHQ34" t="s">
        <v>2399</v>
      </c>
      <c r="CHR34" t="s">
        <v>2399</v>
      </c>
      <c r="CHS34">
        <v>780</v>
      </c>
      <c r="CHT34" t="s">
        <v>2399</v>
      </c>
      <c r="CHU34" t="s">
        <v>2399</v>
      </c>
      <c r="CHV34">
        <v>3.2051282051280001E-2</v>
      </c>
      <c r="CHW34">
        <v>0.15128205128205</v>
      </c>
      <c r="CHX34">
        <v>0.12307692307692</v>
      </c>
      <c r="CHY34">
        <v>0.37948717948716998</v>
      </c>
      <c r="CHZ34">
        <v>0.29102564102563999</v>
      </c>
      <c r="CIA34" t="s">
        <v>2399</v>
      </c>
      <c r="CIB34">
        <v>584</v>
      </c>
      <c r="CIC34" t="s">
        <v>2399</v>
      </c>
      <c r="CID34" t="s">
        <v>2399</v>
      </c>
      <c r="CIE34">
        <v>2.054794520547E-2</v>
      </c>
      <c r="CIF34">
        <v>0.14383561643834999</v>
      </c>
      <c r="CIG34">
        <v>0.11301369863013</v>
      </c>
      <c r="CIH34">
        <v>0.43664383561643</v>
      </c>
      <c r="CII34">
        <v>0.26198630136986001</v>
      </c>
      <c r="CIJ34" t="s">
        <v>2399</v>
      </c>
      <c r="CIK34">
        <v>167</v>
      </c>
      <c r="CIL34" t="s">
        <v>2399</v>
      </c>
      <c r="CIM34" t="s">
        <v>2399</v>
      </c>
      <c r="CIN34" t="s">
        <v>2399</v>
      </c>
      <c r="CIO34" t="s">
        <v>2399</v>
      </c>
      <c r="CIP34" t="s">
        <v>2399</v>
      </c>
      <c r="CIQ34">
        <v>0.17964071856287001</v>
      </c>
      <c r="CIR34" t="s">
        <v>2399</v>
      </c>
      <c r="CIS34" t="s">
        <v>2399</v>
      </c>
      <c r="CIT34">
        <v>29</v>
      </c>
      <c r="CIU34" t="s">
        <v>2399</v>
      </c>
      <c r="CIV34" t="s">
        <v>2399</v>
      </c>
      <c r="CIW34" t="s">
        <v>2399</v>
      </c>
      <c r="CIX34" t="s">
        <v>2399</v>
      </c>
      <c r="CIY34" t="s">
        <v>2399</v>
      </c>
      <c r="CIZ34">
        <v>0.37931034482758003</v>
      </c>
      <c r="CJA34" t="s">
        <v>2399</v>
      </c>
      <c r="CJB34" t="s">
        <v>2399</v>
      </c>
      <c r="CJC34">
        <v>163</v>
      </c>
      <c r="CJD34" t="s">
        <v>2399</v>
      </c>
      <c r="CJE34" t="s">
        <v>2399</v>
      </c>
      <c r="CJF34">
        <v>8.5889570552139999E-2</v>
      </c>
      <c r="CJG34" t="s">
        <v>2399</v>
      </c>
      <c r="CJH34">
        <v>0.47239263803679998</v>
      </c>
      <c r="CJI34">
        <v>0.22699386503067001</v>
      </c>
      <c r="CJJ34">
        <v>0.14110429447851999</v>
      </c>
      <c r="CJK34" t="s">
        <v>2399</v>
      </c>
      <c r="CJL34" t="s">
        <v>2399</v>
      </c>
      <c r="CJM34" t="s">
        <v>2399</v>
      </c>
      <c r="CJN34" t="s">
        <v>2399</v>
      </c>
      <c r="CJO34" t="s">
        <v>2399</v>
      </c>
      <c r="CJP34" t="s">
        <v>2399</v>
      </c>
      <c r="CJQ34" t="s">
        <v>2399</v>
      </c>
      <c r="CJR34" t="s">
        <v>2399</v>
      </c>
      <c r="CJS34" t="s">
        <v>2399</v>
      </c>
      <c r="CJT34" t="s">
        <v>2399</v>
      </c>
      <c r="CJU34" t="s">
        <v>2399</v>
      </c>
      <c r="CJV34" t="s">
        <v>2399</v>
      </c>
      <c r="CJW34" t="s">
        <v>2399</v>
      </c>
      <c r="CJX34" t="s">
        <v>2399</v>
      </c>
      <c r="CJY34" t="s">
        <v>2399</v>
      </c>
      <c r="CJZ34" t="s">
        <v>2399</v>
      </c>
      <c r="CKA34" t="s">
        <v>2399</v>
      </c>
      <c r="CKB34" t="s">
        <v>2399</v>
      </c>
      <c r="CKC34" t="s">
        <v>2399</v>
      </c>
      <c r="CKD34">
        <v>151</v>
      </c>
      <c r="CKE34" t="s">
        <v>2399</v>
      </c>
      <c r="CKF34" t="s">
        <v>2399</v>
      </c>
      <c r="CKG34" t="s">
        <v>2399</v>
      </c>
      <c r="CKH34">
        <v>9.9337748344369994E-2</v>
      </c>
      <c r="CKI34">
        <v>0.29139072847682002</v>
      </c>
      <c r="CKJ34">
        <v>0.23178807947019001</v>
      </c>
      <c r="CKK34">
        <v>0.26490066225164999</v>
      </c>
      <c r="CKL34" t="s">
        <v>2399</v>
      </c>
      <c r="CKM34">
        <v>107</v>
      </c>
      <c r="CKN34" t="s">
        <v>2399</v>
      </c>
      <c r="CKO34" t="s">
        <v>2399</v>
      </c>
      <c r="CKP34" t="s">
        <v>2399</v>
      </c>
      <c r="CKQ34" t="s">
        <v>2399</v>
      </c>
      <c r="CKR34">
        <v>0.25233644859812998</v>
      </c>
      <c r="CKS34" t="s">
        <v>2399</v>
      </c>
      <c r="CKT34" t="s">
        <v>2399</v>
      </c>
      <c r="CKU34" t="s">
        <v>2399</v>
      </c>
      <c r="CKV34" t="s">
        <v>2399</v>
      </c>
      <c r="CKW34" t="s">
        <v>2399</v>
      </c>
      <c r="CKX34" t="s">
        <v>2399</v>
      </c>
      <c r="CKY34" t="s">
        <v>2399</v>
      </c>
      <c r="CKZ34" t="s">
        <v>2399</v>
      </c>
      <c r="CLA34" t="s">
        <v>2399</v>
      </c>
      <c r="CLB34" t="s">
        <v>2399</v>
      </c>
      <c r="CLC34" t="s">
        <v>2399</v>
      </c>
      <c r="CLD34" t="s">
        <v>2399</v>
      </c>
      <c r="CLE34" t="s">
        <v>2399</v>
      </c>
      <c r="CLF34" t="s">
        <v>2399</v>
      </c>
      <c r="CLG34" t="s">
        <v>2399</v>
      </c>
      <c r="CLH34" t="s">
        <v>2399</v>
      </c>
      <c r="CLI34" t="s">
        <v>2399</v>
      </c>
      <c r="CLJ34" t="s">
        <v>2399</v>
      </c>
      <c r="CLK34" t="s">
        <v>2399</v>
      </c>
      <c r="CLL34" t="s">
        <v>2399</v>
      </c>
      <c r="CLM34" t="s">
        <v>2399</v>
      </c>
      <c r="CLN34">
        <v>780</v>
      </c>
      <c r="CLO34" t="s">
        <v>2399</v>
      </c>
      <c r="CLP34" t="s">
        <v>2399</v>
      </c>
      <c r="CLQ34">
        <v>3.2051282051280001E-2</v>
      </c>
      <c r="CLR34">
        <v>0.15128205128205</v>
      </c>
      <c r="CLS34">
        <v>0.12307692307692</v>
      </c>
      <c r="CLT34">
        <v>0.37948717948716998</v>
      </c>
      <c r="CLU34">
        <v>0.29102564102563999</v>
      </c>
      <c r="CLV34" t="s">
        <v>2399</v>
      </c>
      <c r="CLW34">
        <v>584</v>
      </c>
      <c r="CLX34" t="s">
        <v>2399</v>
      </c>
      <c r="CLY34" t="s">
        <v>2399</v>
      </c>
      <c r="CLZ34">
        <v>2.054794520547E-2</v>
      </c>
      <c r="CMA34">
        <v>0.14383561643834999</v>
      </c>
      <c r="CMB34">
        <v>0.11301369863013</v>
      </c>
      <c r="CMC34">
        <v>0.43664383561643</v>
      </c>
      <c r="CMD34">
        <v>0.26198630136986001</v>
      </c>
      <c r="CME34" t="s">
        <v>2399</v>
      </c>
      <c r="CMF34">
        <v>6020</v>
      </c>
      <c r="CMG34">
        <v>125628425</v>
      </c>
      <c r="CMH34">
        <v>640</v>
      </c>
      <c r="CMI34">
        <v>23715838</v>
      </c>
      <c r="CMJ34">
        <v>181</v>
      </c>
      <c r="CMK34">
        <v>3474491</v>
      </c>
      <c r="CML34">
        <v>1781</v>
      </c>
      <c r="CMM34">
        <v>800</v>
      </c>
      <c r="CMN34">
        <v>10630</v>
      </c>
      <c r="CMO34">
        <v>2000</v>
      </c>
      <c r="CMP34">
        <v>10630</v>
      </c>
      <c r="CMQ34">
        <v>2000</v>
      </c>
      <c r="CMR34">
        <v>2000</v>
      </c>
      <c r="CMS34">
        <v>489131245</v>
      </c>
      <c r="CMT34">
        <v>503365629</v>
      </c>
      <c r="CMU34">
        <v>0</v>
      </c>
    </row>
    <row r="35" spans="1:2387">
      <c r="A35">
        <v>152080</v>
      </c>
      <c r="B35">
        <v>184000</v>
      </c>
      <c r="C35">
        <v>1840</v>
      </c>
      <c r="D35" t="s">
        <v>2568</v>
      </c>
      <c r="E35" t="s">
        <v>2569</v>
      </c>
      <c r="F35" t="s">
        <v>2570</v>
      </c>
      <c r="G35">
        <v>46556</v>
      </c>
      <c r="H35" t="s">
        <v>2406</v>
      </c>
      <c r="I35" t="s">
        <v>2571</v>
      </c>
      <c r="J35" t="s">
        <v>2572</v>
      </c>
      <c r="K35">
        <v>2</v>
      </c>
      <c r="L35">
        <v>3</v>
      </c>
      <c r="M35">
        <v>4</v>
      </c>
      <c r="N35" t="s">
        <v>2973</v>
      </c>
      <c r="O35">
        <v>18</v>
      </c>
      <c r="P35">
        <v>3</v>
      </c>
      <c r="Q35">
        <v>21</v>
      </c>
      <c r="R35" t="s">
        <v>2398</v>
      </c>
      <c r="S35">
        <v>41.703057999999999</v>
      </c>
      <c r="T35">
        <v>-86.238958999999994</v>
      </c>
      <c r="U35" t="s">
        <v>2974</v>
      </c>
      <c r="V35" t="s">
        <v>2983</v>
      </c>
      <c r="W35">
        <v>17</v>
      </c>
      <c r="X35">
        <v>0</v>
      </c>
      <c r="Y35">
        <v>0</v>
      </c>
      <c r="Z35">
        <v>0</v>
      </c>
      <c r="AA35">
        <v>0</v>
      </c>
      <c r="AB35">
        <v>0</v>
      </c>
      <c r="AC35">
        <v>0</v>
      </c>
      <c r="AD35">
        <v>0</v>
      </c>
      <c r="AE35">
        <v>30</v>
      </c>
      <c r="AF35" s="2">
        <v>0.1583</v>
      </c>
      <c r="AG35" s="2">
        <v>0.1583</v>
      </c>
      <c r="AH35">
        <v>680</v>
      </c>
      <c r="AI35">
        <v>760</v>
      </c>
      <c r="AJ35">
        <v>720</v>
      </c>
      <c r="AK35">
        <v>790</v>
      </c>
      <c r="AL35" t="s">
        <v>2398</v>
      </c>
      <c r="AM35" t="s">
        <v>2398</v>
      </c>
      <c r="AN35">
        <v>720</v>
      </c>
      <c r="AO35">
        <v>755</v>
      </c>
      <c r="AP35" t="s">
        <v>2398</v>
      </c>
      <c r="AQ35">
        <v>32</v>
      </c>
      <c r="AR35">
        <v>35</v>
      </c>
      <c r="AS35" t="s">
        <v>2398</v>
      </c>
      <c r="AT35" t="s">
        <v>2398</v>
      </c>
      <c r="AU35" t="s">
        <v>2398</v>
      </c>
      <c r="AV35" t="s">
        <v>2398</v>
      </c>
      <c r="AW35" t="s">
        <v>2398</v>
      </c>
      <c r="AX35" t="s">
        <v>2398</v>
      </c>
      <c r="AY35">
        <v>34</v>
      </c>
      <c r="AZ35" t="s">
        <v>2398</v>
      </c>
      <c r="BA35" t="s">
        <v>2398</v>
      </c>
      <c r="BB35" t="s">
        <v>2398</v>
      </c>
      <c r="BC35">
        <v>1490</v>
      </c>
      <c r="BD35">
        <v>1490</v>
      </c>
      <c r="BE35">
        <v>0</v>
      </c>
      <c r="BF35">
        <v>8.2000000000000007E-3</v>
      </c>
      <c r="BG35">
        <v>1.3899999999999999E-2</v>
      </c>
      <c r="BH35">
        <v>1.5900000000000001E-2</v>
      </c>
      <c r="BI35">
        <v>0</v>
      </c>
      <c r="BJ35">
        <v>0</v>
      </c>
      <c r="BK35" s="2">
        <v>5.7700000000000001E-2</v>
      </c>
      <c r="BL35">
        <v>0</v>
      </c>
      <c r="BM35">
        <v>5.0000000000000001E-4</v>
      </c>
      <c r="BN35" s="2">
        <v>0.1663</v>
      </c>
      <c r="BO35" s="2">
        <v>0</v>
      </c>
      <c r="BP35">
        <v>7.1999999999999998E-3</v>
      </c>
      <c r="BQ35">
        <v>0</v>
      </c>
      <c r="BR35">
        <v>0</v>
      </c>
      <c r="BS35">
        <v>2.1600000000000001E-2</v>
      </c>
      <c r="BT35">
        <v>1.78E-2</v>
      </c>
      <c r="BU35">
        <v>0</v>
      </c>
      <c r="BV35" s="2">
        <v>9.6199999999999994E-2</v>
      </c>
      <c r="BW35" s="2">
        <v>2.7400000000000001E-2</v>
      </c>
      <c r="BX35" s="2">
        <v>0</v>
      </c>
      <c r="BY35" s="2">
        <v>3.9899999999999998E-2</v>
      </c>
      <c r="BZ35" s="2">
        <v>0</v>
      </c>
      <c r="CA35" s="2">
        <v>6.3E-3</v>
      </c>
      <c r="CB35" s="2">
        <v>9.1000000000000004E-3</v>
      </c>
      <c r="CC35" s="2">
        <v>1.83E-2</v>
      </c>
      <c r="CD35" s="2">
        <v>0</v>
      </c>
      <c r="CE35">
        <v>3.3700000000000001E-2</v>
      </c>
      <c r="CF35">
        <v>0</v>
      </c>
      <c r="CG35">
        <v>0</v>
      </c>
      <c r="CH35" s="2">
        <v>0.1351</v>
      </c>
      <c r="CI35" s="2">
        <v>0</v>
      </c>
      <c r="CJ35" s="2">
        <v>0</v>
      </c>
      <c r="CK35" s="2">
        <v>0</v>
      </c>
      <c r="CL35" s="2">
        <v>0</v>
      </c>
      <c r="CM35" s="2">
        <v>4.4200000000000003E-2</v>
      </c>
      <c r="CN35" s="2">
        <v>2.1600000000000001E-2</v>
      </c>
      <c r="CO35">
        <v>0.249</v>
      </c>
      <c r="CP35">
        <v>1.01E-2</v>
      </c>
      <c r="CQ35">
        <v>0</v>
      </c>
      <c r="CR35">
        <v>0</v>
      </c>
      <c r="CS35">
        <v>0</v>
      </c>
      <c r="CT35">
        <v>0</v>
      </c>
      <c r="CU35">
        <v>0</v>
      </c>
      <c r="CV35">
        <v>0</v>
      </c>
      <c r="CW35">
        <v>0</v>
      </c>
      <c r="CX35">
        <v>0</v>
      </c>
      <c r="CY35">
        <v>0</v>
      </c>
      <c r="CZ35">
        <v>1</v>
      </c>
      <c r="DA35">
        <v>0</v>
      </c>
      <c r="DB35">
        <v>0</v>
      </c>
      <c r="DC35">
        <v>0</v>
      </c>
      <c r="DD35">
        <v>0</v>
      </c>
      <c r="DE35">
        <v>1</v>
      </c>
      <c r="DF35">
        <v>0</v>
      </c>
      <c r="DG35">
        <v>0</v>
      </c>
      <c r="DH35">
        <v>0</v>
      </c>
      <c r="DI35">
        <v>0</v>
      </c>
      <c r="DJ35">
        <v>1</v>
      </c>
      <c r="DK35">
        <v>0</v>
      </c>
      <c r="DL35">
        <v>0</v>
      </c>
      <c r="DM35">
        <v>0</v>
      </c>
      <c r="DN35">
        <v>0</v>
      </c>
      <c r="DO35">
        <v>0</v>
      </c>
      <c r="DP35">
        <v>0</v>
      </c>
      <c r="DQ35">
        <v>0</v>
      </c>
      <c r="DR35">
        <v>0</v>
      </c>
      <c r="DS35">
        <v>0</v>
      </c>
      <c r="DT35">
        <v>0</v>
      </c>
      <c r="DU35">
        <v>0</v>
      </c>
      <c r="DV35">
        <v>0</v>
      </c>
      <c r="DW35">
        <v>0</v>
      </c>
      <c r="DX35">
        <v>0</v>
      </c>
      <c r="DY35">
        <v>1</v>
      </c>
      <c r="DZ35">
        <v>0</v>
      </c>
      <c r="EA35">
        <v>0</v>
      </c>
      <c r="EB35">
        <v>0</v>
      </c>
      <c r="EC35">
        <v>0</v>
      </c>
      <c r="ED35">
        <v>0</v>
      </c>
      <c r="EE35">
        <v>0</v>
      </c>
      <c r="EF35">
        <v>0</v>
      </c>
      <c r="EG35">
        <v>0</v>
      </c>
      <c r="EH35">
        <v>0</v>
      </c>
      <c r="EI35">
        <v>1</v>
      </c>
      <c r="EJ35">
        <v>0</v>
      </c>
      <c r="EK35">
        <v>0</v>
      </c>
      <c r="EL35">
        <v>0</v>
      </c>
      <c r="EM35">
        <v>0</v>
      </c>
      <c r="EN35">
        <v>1</v>
      </c>
      <c r="EO35">
        <v>0</v>
      </c>
      <c r="EP35">
        <v>0</v>
      </c>
      <c r="EQ35">
        <v>0</v>
      </c>
      <c r="ER35">
        <v>0</v>
      </c>
      <c r="ES35">
        <v>0</v>
      </c>
      <c r="ET35">
        <v>0</v>
      </c>
      <c r="EU35">
        <v>0</v>
      </c>
      <c r="EV35">
        <v>0</v>
      </c>
      <c r="EW35">
        <v>0</v>
      </c>
      <c r="EX35">
        <v>1</v>
      </c>
      <c r="EY35">
        <v>0</v>
      </c>
      <c r="EZ35">
        <v>0</v>
      </c>
      <c r="FA35">
        <v>0</v>
      </c>
      <c r="FB35">
        <v>0</v>
      </c>
      <c r="FC35">
        <v>0</v>
      </c>
      <c r="FD35">
        <v>0</v>
      </c>
      <c r="FE35">
        <v>0</v>
      </c>
      <c r="FF35">
        <v>0</v>
      </c>
      <c r="FG35">
        <v>0</v>
      </c>
      <c r="FH35">
        <v>0</v>
      </c>
      <c r="FI35">
        <v>0</v>
      </c>
      <c r="FJ35">
        <v>0</v>
      </c>
      <c r="FK35">
        <v>0</v>
      </c>
      <c r="FL35">
        <v>0</v>
      </c>
      <c r="FM35">
        <v>1</v>
      </c>
      <c r="FN35">
        <v>0</v>
      </c>
      <c r="FO35">
        <v>0</v>
      </c>
      <c r="FP35">
        <v>0</v>
      </c>
      <c r="FQ35">
        <v>0</v>
      </c>
      <c r="FR35">
        <v>1</v>
      </c>
      <c r="FS35">
        <v>0</v>
      </c>
      <c r="FT35">
        <v>0</v>
      </c>
      <c r="FU35">
        <v>0</v>
      </c>
      <c r="FV35">
        <v>0</v>
      </c>
      <c r="FW35">
        <v>0</v>
      </c>
      <c r="FX35">
        <v>0</v>
      </c>
      <c r="FY35">
        <v>0</v>
      </c>
      <c r="FZ35">
        <v>0</v>
      </c>
      <c r="GA35">
        <v>0</v>
      </c>
      <c r="GB35">
        <v>1</v>
      </c>
      <c r="GC35">
        <v>0</v>
      </c>
      <c r="GD35">
        <v>0</v>
      </c>
      <c r="GE35">
        <v>0</v>
      </c>
      <c r="GF35">
        <v>0</v>
      </c>
      <c r="GG35">
        <v>1</v>
      </c>
      <c r="GH35">
        <v>0</v>
      </c>
      <c r="GI35">
        <v>0</v>
      </c>
      <c r="GJ35">
        <v>0</v>
      </c>
      <c r="GK35">
        <v>0</v>
      </c>
      <c r="GL35">
        <v>0</v>
      </c>
      <c r="GM35">
        <v>0</v>
      </c>
      <c r="GN35">
        <v>0</v>
      </c>
      <c r="GO35">
        <v>0</v>
      </c>
      <c r="GP35">
        <v>0</v>
      </c>
      <c r="GQ35">
        <v>1</v>
      </c>
      <c r="GR35">
        <v>0</v>
      </c>
      <c r="GS35">
        <v>0</v>
      </c>
      <c r="GT35">
        <v>0</v>
      </c>
      <c r="GU35">
        <v>0</v>
      </c>
      <c r="GV35">
        <v>0</v>
      </c>
      <c r="GW35">
        <v>0</v>
      </c>
      <c r="GX35">
        <v>0</v>
      </c>
      <c r="GY35">
        <v>0</v>
      </c>
      <c r="GZ35">
        <v>0</v>
      </c>
      <c r="HA35">
        <v>1</v>
      </c>
      <c r="HB35">
        <v>0</v>
      </c>
      <c r="HC35">
        <v>0</v>
      </c>
      <c r="HD35">
        <v>0</v>
      </c>
      <c r="HE35">
        <v>0</v>
      </c>
      <c r="HF35">
        <v>1</v>
      </c>
      <c r="HG35">
        <v>0</v>
      </c>
      <c r="HH35">
        <v>0</v>
      </c>
      <c r="HI35">
        <v>0</v>
      </c>
      <c r="HJ35">
        <v>0</v>
      </c>
      <c r="HK35">
        <v>1</v>
      </c>
      <c r="HL35">
        <v>0</v>
      </c>
      <c r="HM35">
        <v>0</v>
      </c>
      <c r="HN35">
        <v>0</v>
      </c>
      <c r="HO35">
        <v>0</v>
      </c>
      <c r="HP35">
        <v>0</v>
      </c>
      <c r="HQ35">
        <v>0</v>
      </c>
      <c r="HR35">
        <v>0</v>
      </c>
      <c r="HS35">
        <v>0</v>
      </c>
      <c r="HT35">
        <v>0</v>
      </c>
      <c r="HU35">
        <v>1</v>
      </c>
      <c r="HV35">
        <v>0</v>
      </c>
      <c r="HW35">
        <v>0</v>
      </c>
      <c r="HX35">
        <v>0</v>
      </c>
      <c r="HY35">
        <v>0</v>
      </c>
      <c r="HZ35">
        <v>0</v>
      </c>
      <c r="IA35">
        <v>0</v>
      </c>
      <c r="IB35">
        <v>0</v>
      </c>
      <c r="IC35">
        <v>0</v>
      </c>
      <c r="ID35">
        <v>0</v>
      </c>
      <c r="IE35">
        <v>0</v>
      </c>
      <c r="IF35">
        <v>0</v>
      </c>
      <c r="IG35">
        <v>0</v>
      </c>
      <c r="IH35">
        <v>0</v>
      </c>
      <c r="II35">
        <v>0</v>
      </c>
      <c r="IJ35">
        <v>1</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1</v>
      </c>
      <c r="JJ35">
        <v>0</v>
      </c>
      <c r="JK35">
        <v>0</v>
      </c>
      <c r="JL35">
        <v>0</v>
      </c>
      <c r="JM35">
        <v>0</v>
      </c>
      <c r="JN35">
        <v>1</v>
      </c>
      <c r="JO35">
        <v>0</v>
      </c>
      <c r="JP35">
        <v>0</v>
      </c>
      <c r="JQ35">
        <v>0</v>
      </c>
      <c r="JR35">
        <v>0</v>
      </c>
      <c r="JS35">
        <v>1</v>
      </c>
      <c r="JT35">
        <v>0</v>
      </c>
      <c r="JU35">
        <v>0</v>
      </c>
      <c r="JV35">
        <v>0</v>
      </c>
      <c r="JW35">
        <v>0</v>
      </c>
      <c r="JX35">
        <v>1</v>
      </c>
      <c r="JY35">
        <v>0</v>
      </c>
      <c r="JZ35">
        <v>8689</v>
      </c>
      <c r="KA35" t="s">
        <v>2398</v>
      </c>
      <c r="KB35" s="2">
        <v>0.67379999999999995</v>
      </c>
      <c r="KC35" s="2">
        <v>3.6299999999999999E-2</v>
      </c>
      <c r="KD35" s="2">
        <v>0.11509999999999999</v>
      </c>
      <c r="KE35" s="2">
        <v>4.5999999999999999E-2</v>
      </c>
      <c r="KF35">
        <v>2.0999999999999999E-3</v>
      </c>
      <c r="KG35">
        <v>1E-3</v>
      </c>
      <c r="KH35">
        <v>5.4899999999999997E-2</v>
      </c>
      <c r="KI35">
        <v>6.1100000000000002E-2</v>
      </c>
      <c r="KJ35">
        <v>9.7000000000000003E-3</v>
      </c>
      <c r="KK35" t="s">
        <v>2398</v>
      </c>
      <c r="KL35" t="s">
        <v>2398</v>
      </c>
      <c r="KM35" t="s">
        <v>2398</v>
      </c>
      <c r="KN35" t="s">
        <v>2398</v>
      </c>
      <c r="KO35" t="s">
        <v>2398</v>
      </c>
      <c r="KP35" t="s">
        <v>2398</v>
      </c>
      <c r="KQ35" t="s">
        <v>2398</v>
      </c>
      <c r="KR35" t="s">
        <v>2398</v>
      </c>
      <c r="KS35" t="s">
        <v>2398</v>
      </c>
      <c r="KT35" t="s">
        <v>2398</v>
      </c>
      <c r="KU35" t="s">
        <v>2398</v>
      </c>
      <c r="KV35" t="s">
        <v>2398</v>
      </c>
      <c r="KW35">
        <v>2.8E-3</v>
      </c>
      <c r="KX35" t="s">
        <v>2398</v>
      </c>
      <c r="KY35">
        <v>1</v>
      </c>
      <c r="KZ35" s="4" t="s">
        <v>2398</v>
      </c>
      <c r="LA35">
        <v>33025</v>
      </c>
      <c r="LB35" t="s">
        <v>2398</v>
      </c>
      <c r="LC35" t="s">
        <v>2398</v>
      </c>
      <c r="LD35" t="s">
        <v>2398</v>
      </c>
      <c r="LE35" t="s">
        <v>2398</v>
      </c>
      <c r="LF35" t="s">
        <v>2398</v>
      </c>
      <c r="LG35" t="s">
        <v>2398</v>
      </c>
      <c r="LH35" t="s">
        <v>2398</v>
      </c>
      <c r="LI35">
        <v>12498</v>
      </c>
      <c r="LJ35">
        <v>15609</v>
      </c>
      <c r="LK35">
        <v>17768</v>
      </c>
      <c r="LL35">
        <v>24392</v>
      </c>
      <c r="LM35">
        <v>44547</v>
      </c>
      <c r="LN35" t="s">
        <v>2398</v>
      </c>
      <c r="LO35" t="s">
        <v>2398</v>
      </c>
      <c r="LP35" t="s">
        <v>2398</v>
      </c>
      <c r="LQ35" t="s">
        <v>2398</v>
      </c>
      <c r="LR35" t="s">
        <v>2398</v>
      </c>
      <c r="LS35" t="s">
        <v>2398</v>
      </c>
      <c r="LT35" t="s">
        <v>2398</v>
      </c>
      <c r="LU35" t="s">
        <v>2398</v>
      </c>
      <c r="LV35" t="s">
        <v>2398</v>
      </c>
      <c r="LW35" t="s">
        <v>2398</v>
      </c>
      <c r="LX35" t="s">
        <v>2398</v>
      </c>
      <c r="LY35">
        <v>13583</v>
      </c>
      <c r="LZ35" t="s">
        <v>2398</v>
      </c>
      <c r="MA35" t="s">
        <v>2398</v>
      </c>
      <c r="MB35" t="s">
        <v>2398</v>
      </c>
      <c r="MC35">
        <v>16874</v>
      </c>
      <c r="MD35" t="s">
        <v>2398</v>
      </c>
      <c r="ME35">
        <v>40985</v>
      </c>
      <c r="MF35" t="s">
        <v>2398</v>
      </c>
      <c r="MG35" t="s">
        <v>2398</v>
      </c>
      <c r="MH35" t="s">
        <v>2398</v>
      </c>
      <c r="MI35" t="s">
        <v>2398</v>
      </c>
      <c r="MJ35" t="s">
        <v>2398</v>
      </c>
      <c r="MK35">
        <v>742</v>
      </c>
      <c r="ML35" t="s">
        <v>2398</v>
      </c>
      <c r="MM35" t="s">
        <v>2398</v>
      </c>
      <c r="MN35" t="s">
        <v>2398</v>
      </c>
      <c r="MO35" t="s">
        <v>2398</v>
      </c>
      <c r="MP35" t="s">
        <v>2398</v>
      </c>
      <c r="MQ35" t="s">
        <v>2398</v>
      </c>
      <c r="MR35" t="s">
        <v>2398</v>
      </c>
      <c r="MS35">
        <v>99</v>
      </c>
      <c r="MT35">
        <v>53</v>
      </c>
      <c r="MU35">
        <v>75</v>
      </c>
      <c r="MV35">
        <v>91</v>
      </c>
      <c r="MW35">
        <v>424</v>
      </c>
      <c r="MX35" t="s">
        <v>2398</v>
      </c>
      <c r="MY35" t="s">
        <v>2398</v>
      </c>
      <c r="MZ35" t="s">
        <v>2398</v>
      </c>
      <c r="NA35" t="s">
        <v>2398</v>
      </c>
      <c r="NB35" t="s">
        <v>2398</v>
      </c>
      <c r="NC35" t="s">
        <v>2398</v>
      </c>
      <c r="ND35" t="s">
        <v>2398</v>
      </c>
      <c r="NE35" t="s">
        <v>2398</v>
      </c>
      <c r="NF35" t="s">
        <v>2398</v>
      </c>
      <c r="NG35" t="s">
        <v>2398</v>
      </c>
      <c r="NH35">
        <v>71780</v>
      </c>
      <c r="NI35" t="s">
        <v>2398</v>
      </c>
      <c r="NJ35">
        <v>55553</v>
      </c>
      <c r="NK35">
        <v>55553</v>
      </c>
      <c r="NL35" t="s">
        <v>2398</v>
      </c>
      <c r="NM35">
        <v>25579</v>
      </c>
      <c r="NN35">
        <v>32634</v>
      </c>
      <c r="NO35">
        <v>14604</v>
      </c>
      <c r="NP35">
        <v>0.90300000000000002</v>
      </c>
      <c r="NQ35">
        <v>0.1057</v>
      </c>
      <c r="NR35">
        <v>0.95879999999999999</v>
      </c>
      <c r="NS35" t="s">
        <v>2398</v>
      </c>
      <c r="NT35">
        <v>0.96409999999999996</v>
      </c>
      <c r="NU35" t="s">
        <v>2398</v>
      </c>
      <c r="NV35">
        <v>2</v>
      </c>
      <c r="NW35">
        <v>0.91439999999999999</v>
      </c>
      <c r="NX35">
        <v>2063</v>
      </c>
      <c r="NY35" t="s">
        <v>2398</v>
      </c>
      <c r="NZ35">
        <v>4070</v>
      </c>
      <c r="OA35" t="s">
        <v>2398</v>
      </c>
      <c r="OB35">
        <v>0.96970000000000001</v>
      </c>
      <c r="OC35">
        <v>0.86050000000000004</v>
      </c>
      <c r="OD35">
        <v>0.93930000000000002</v>
      </c>
      <c r="OE35">
        <v>0.98150000000000004</v>
      </c>
      <c r="OF35">
        <v>1</v>
      </c>
      <c r="OG35" t="s">
        <v>2398</v>
      </c>
      <c r="OH35">
        <v>0.93600000000000005</v>
      </c>
      <c r="OI35">
        <v>0.94510000000000005</v>
      </c>
      <c r="OJ35">
        <v>0.88890000000000002</v>
      </c>
      <c r="OK35" t="s">
        <v>2398</v>
      </c>
      <c r="OL35" t="s">
        <v>2398</v>
      </c>
      <c r="OM35" t="s">
        <v>2398</v>
      </c>
      <c r="ON35" t="s">
        <v>2398</v>
      </c>
      <c r="OO35" t="s">
        <v>2398</v>
      </c>
      <c r="OP35" t="s">
        <v>2398</v>
      </c>
      <c r="OQ35" t="s">
        <v>2398</v>
      </c>
      <c r="OR35" t="s">
        <v>2398</v>
      </c>
      <c r="OS35" t="s">
        <v>2398</v>
      </c>
      <c r="OT35" t="s">
        <v>2398</v>
      </c>
      <c r="OU35" t="s">
        <v>2398</v>
      </c>
      <c r="OV35" t="s">
        <v>2398</v>
      </c>
      <c r="OW35" t="s">
        <v>2398</v>
      </c>
      <c r="OX35" t="s">
        <v>2398</v>
      </c>
      <c r="OY35" t="s">
        <v>2398</v>
      </c>
      <c r="OZ35" t="s">
        <v>2398</v>
      </c>
      <c r="PA35" t="s">
        <v>2398</v>
      </c>
      <c r="PB35" t="s">
        <v>2398</v>
      </c>
      <c r="PC35" t="s">
        <v>2398</v>
      </c>
      <c r="PD35">
        <v>0.95389999999999997</v>
      </c>
      <c r="PE35" t="s">
        <v>2398</v>
      </c>
      <c r="PF35">
        <v>2016</v>
      </c>
      <c r="PG35" t="s">
        <v>2398</v>
      </c>
      <c r="PH35">
        <v>0.9778</v>
      </c>
      <c r="PI35" t="s">
        <v>2398</v>
      </c>
      <c r="PJ35" t="s">
        <v>2398</v>
      </c>
      <c r="PK35" t="s">
        <v>2398</v>
      </c>
      <c r="PL35">
        <v>0.95330000000000004</v>
      </c>
      <c r="PM35" t="s">
        <v>2398</v>
      </c>
      <c r="PN35">
        <v>2</v>
      </c>
      <c r="PO35">
        <v>4072</v>
      </c>
      <c r="PP35" t="s">
        <v>2398</v>
      </c>
      <c r="PQ35">
        <v>0.313</v>
      </c>
      <c r="PR35">
        <v>1E-3</v>
      </c>
      <c r="PS35">
        <v>7.0000000000000001E-3</v>
      </c>
      <c r="PT35">
        <v>7.0000000000000001E-3</v>
      </c>
      <c r="PU35" t="s">
        <v>2399</v>
      </c>
      <c r="PV35">
        <v>8.1746920493000003E-2</v>
      </c>
      <c r="PW35" t="s">
        <v>2399</v>
      </c>
      <c r="PX35" t="s">
        <v>2399</v>
      </c>
      <c r="PY35">
        <v>2.0156774916E-2</v>
      </c>
      <c r="PZ35" t="s">
        <v>2399</v>
      </c>
      <c r="QA35" t="s">
        <v>2399</v>
      </c>
      <c r="QB35">
        <v>0.80963045912700005</v>
      </c>
      <c r="QC35">
        <v>1.1198208287E-2</v>
      </c>
      <c r="QD35" t="s">
        <v>2399</v>
      </c>
      <c r="QE35">
        <v>5.7110862262000003E-2</v>
      </c>
      <c r="QF35" t="s">
        <v>2399</v>
      </c>
      <c r="QG35" t="s">
        <v>2399</v>
      </c>
      <c r="QH35" t="s">
        <v>2399</v>
      </c>
      <c r="QI35">
        <v>8.7999999999999995E-2</v>
      </c>
      <c r="QJ35" t="s">
        <v>2399</v>
      </c>
      <c r="QK35" t="s">
        <v>2399</v>
      </c>
      <c r="QL35" t="s">
        <v>2399</v>
      </c>
      <c r="QM35" t="s">
        <v>2399</v>
      </c>
      <c r="QN35" t="s">
        <v>2399</v>
      </c>
      <c r="QO35">
        <v>0.752</v>
      </c>
      <c r="QP35" t="s">
        <v>2399</v>
      </c>
      <c r="QQ35" t="s">
        <v>2399</v>
      </c>
      <c r="QR35" t="s">
        <v>2399</v>
      </c>
      <c r="QS35" t="s">
        <v>2399</v>
      </c>
      <c r="QT35" t="s">
        <v>2399</v>
      </c>
      <c r="QU35" t="s">
        <v>2399</v>
      </c>
      <c r="QV35">
        <v>8.5365853658999999E-2</v>
      </c>
      <c r="QW35" t="s">
        <v>2399</v>
      </c>
      <c r="QX35" t="s">
        <v>2399</v>
      </c>
      <c r="QY35" t="s">
        <v>2399</v>
      </c>
      <c r="QZ35" t="s">
        <v>2399</v>
      </c>
      <c r="RA35" t="s">
        <v>2399</v>
      </c>
      <c r="RB35">
        <v>0.77439024390199995</v>
      </c>
      <c r="RC35" t="s">
        <v>2399</v>
      </c>
      <c r="RD35" t="s">
        <v>2399</v>
      </c>
      <c r="RE35" t="s">
        <v>2399</v>
      </c>
      <c r="RF35" t="s">
        <v>2399</v>
      </c>
      <c r="RG35" t="s">
        <v>2399</v>
      </c>
      <c r="RH35" t="s">
        <v>2399</v>
      </c>
      <c r="RI35">
        <v>7.9470198675000006E-2</v>
      </c>
      <c r="RJ35" t="s">
        <v>2399</v>
      </c>
      <c r="RK35" t="s">
        <v>2399</v>
      </c>
      <c r="RL35" t="s">
        <v>2399</v>
      </c>
      <c r="RM35" t="s">
        <v>2399</v>
      </c>
      <c r="RN35" t="s">
        <v>2399</v>
      </c>
      <c r="RO35">
        <v>0.831125827815</v>
      </c>
      <c r="RP35" t="s">
        <v>2399</v>
      </c>
      <c r="RQ35" t="s">
        <v>2399</v>
      </c>
      <c r="RR35">
        <v>5.6291390727999997E-2</v>
      </c>
      <c r="RS35" t="s">
        <v>2399</v>
      </c>
      <c r="RT35" t="s">
        <v>2399</v>
      </c>
      <c r="RU35" t="s">
        <v>2399</v>
      </c>
      <c r="RV35" t="s">
        <v>2399</v>
      </c>
      <c r="RW35" t="s">
        <v>2399</v>
      </c>
      <c r="RX35" t="s">
        <v>2399</v>
      </c>
      <c r="RY35" t="s">
        <v>2399</v>
      </c>
      <c r="RZ35" t="s">
        <v>2399</v>
      </c>
      <c r="SA35" t="s">
        <v>2399</v>
      </c>
      <c r="SB35" t="s">
        <v>2399</v>
      </c>
      <c r="SC35" t="s">
        <v>2399</v>
      </c>
      <c r="SD35" t="s">
        <v>2399</v>
      </c>
      <c r="SE35" t="s">
        <v>2399</v>
      </c>
      <c r="SF35" t="s">
        <v>2399</v>
      </c>
      <c r="SG35" t="s">
        <v>2399</v>
      </c>
      <c r="SH35" t="s">
        <v>2399</v>
      </c>
      <c r="SI35" t="s">
        <v>2399</v>
      </c>
      <c r="SJ35" t="s">
        <v>2399</v>
      </c>
      <c r="SK35" t="s">
        <v>2399</v>
      </c>
      <c r="SL35" t="s">
        <v>2399</v>
      </c>
      <c r="SM35" t="s">
        <v>2399</v>
      </c>
      <c r="SN35" t="s">
        <v>2399</v>
      </c>
      <c r="SO35" t="s">
        <v>2399</v>
      </c>
      <c r="SP35" t="s">
        <v>2399</v>
      </c>
      <c r="SQ35" t="s">
        <v>2399</v>
      </c>
      <c r="SR35" t="s">
        <v>2399</v>
      </c>
      <c r="SS35" t="s">
        <v>2399</v>
      </c>
      <c r="ST35" t="s">
        <v>2399</v>
      </c>
      <c r="SU35" t="s">
        <v>2399</v>
      </c>
      <c r="SV35">
        <v>0.103117505995</v>
      </c>
      <c r="SW35" t="s">
        <v>2399</v>
      </c>
      <c r="SX35" t="s">
        <v>2399</v>
      </c>
      <c r="SY35" t="s">
        <v>2399</v>
      </c>
      <c r="SZ35" t="s">
        <v>2399</v>
      </c>
      <c r="TA35" t="s">
        <v>2399</v>
      </c>
      <c r="TB35">
        <v>0.80575539568300003</v>
      </c>
      <c r="TC35" t="s">
        <v>2399</v>
      </c>
      <c r="TD35" t="s">
        <v>2399</v>
      </c>
      <c r="TE35">
        <v>5.5155875299999997E-2</v>
      </c>
      <c r="TF35" t="s">
        <v>2399</v>
      </c>
      <c r="TG35" t="s">
        <v>2399</v>
      </c>
      <c r="TH35" t="s">
        <v>2399</v>
      </c>
      <c r="TI35">
        <v>6.3025210084E-2</v>
      </c>
      <c r="TJ35" t="s">
        <v>2399</v>
      </c>
      <c r="TK35" t="s">
        <v>2399</v>
      </c>
      <c r="TL35" t="s">
        <v>2399</v>
      </c>
      <c r="TM35" t="s">
        <v>2399</v>
      </c>
      <c r="TN35" t="s">
        <v>2399</v>
      </c>
      <c r="TO35">
        <v>0.81302521008399997</v>
      </c>
      <c r="TP35" t="s">
        <v>2399</v>
      </c>
      <c r="TQ35" t="s">
        <v>2399</v>
      </c>
      <c r="TR35">
        <v>5.8823529412000003E-2</v>
      </c>
      <c r="TS35" t="s">
        <v>2399</v>
      </c>
      <c r="TT35" t="s">
        <v>2399</v>
      </c>
      <c r="TU35" t="s">
        <v>2399</v>
      </c>
      <c r="TV35">
        <v>8.7272727273000006E-2</v>
      </c>
      <c r="TW35" t="s">
        <v>2399</v>
      </c>
      <c r="TX35" t="s">
        <v>2399</v>
      </c>
      <c r="TY35" t="s">
        <v>2399</v>
      </c>
      <c r="TZ35" t="s">
        <v>2399</v>
      </c>
      <c r="UA35" t="s">
        <v>2399</v>
      </c>
      <c r="UB35">
        <v>0.77818181818200005</v>
      </c>
      <c r="UC35" t="s">
        <v>2399</v>
      </c>
      <c r="UD35" t="s">
        <v>2399</v>
      </c>
      <c r="UE35">
        <v>5.0909090908999997E-2</v>
      </c>
      <c r="UF35" t="s">
        <v>2399</v>
      </c>
      <c r="UG35" t="s">
        <v>2399</v>
      </c>
      <c r="UH35" t="s">
        <v>2399</v>
      </c>
      <c r="UI35">
        <v>7.9288025890000002E-2</v>
      </c>
      <c r="UJ35" t="s">
        <v>2399</v>
      </c>
      <c r="UK35" t="s">
        <v>2399</v>
      </c>
      <c r="UL35" t="s">
        <v>2399</v>
      </c>
      <c r="UM35" t="s">
        <v>2399</v>
      </c>
      <c r="UN35" t="s">
        <v>2399</v>
      </c>
      <c r="UO35">
        <v>0.82362459546900002</v>
      </c>
      <c r="UP35" t="s">
        <v>2399</v>
      </c>
      <c r="UQ35" t="s">
        <v>2399</v>
      </c>
      <c r="UR35">
        <v>5.9870550161999998E-2</v>
      </c>
      <c r="US35" t="s">
        <v>2399</v>
      </c>
      <c r="UT35" t="s">
        <v>2399</v>
      </c>
      <c r="UU35" t="s">
        <v>2399</v>
      </c>
      <c r="UV35" t="s">
        <v>2399</v>
      </c>
      <c r="UW35" t="s">
        <v>2399</v>
      </c>
      <c r="UX35" t="s">
        <v>2399</v>
      </c>
      <c r="UY35" t="s">
        <v>2399</v>
      </c>
      <c r="UZ35" t="s">
        <v>2399</v>
      </c>
      <c r="VA35" t="s">
        <v>2399</v>
      </c>
      <c r="VB35">
        <v>0.81852791878200004</v>
      </c>
      <c r="VC35" t="s">
        <v>2399</v>
      </c>
      <c r="VD35" t="s">
        <v>2399</v>
      </c>
      <c r="VE35">
        <v>5.076142132E-2</v>
      </c>
      <c r="VF35" t="s">
        <v>2399</v>
      </c>
      <c r="VG35" t="s">
        <v>2399</v>
      </c>
      <c r="VH35" t="s">
        <v>2399</v>
      </c>
      <c r="VI35" t="s">
        <v>2399</v>
      </c>
      <c r="VJ35" t="s">
        <v>2399</v>
      </c>
      <c r="VK35" t="s">
        <v>2399</v>
      </c>
      <c r="VL35" t="s">
        <v>2399</v>
      </c>
      <c r="VM35" t="s">
        <v>2399</v>
      </c>
      <c r="VN35" t="s">
        <v>2399</v>
      </c>
      <c r="VO35">
        <v>0.742857142857</v>
      </c>
      <c r="VP35" t="s">
        <v>2399</v>
      </c>
      <c r="VQ35" t="s">
        <v>2399</v>
      </c>
      <c r="VR35">
        <v>0.10476190476199999</v>
      </c>
      <c r="VS35" t="s">
        <v>2399</v>
      </c>
      <c r="VT35" t="s">
        <v>2399</v>
      </c>
      <c r="VU35" t="s">
        <v>2399</v>
      </c>
      <c r="VV35">
        <v>9.2369477911999995E-2</v>
      </c>
      <c r="VW35" t="s">
        <v>2399</v>
      </c>
      <c r="VX35" t="s">
        <v>2399</v>
      </c>
      <c r="VY35" t="s">
        <v>2399</v>
      </c>
      <c r="VZ35" t="s">
        <v>2399</v>
      </c>
      <c r="WA35" t="s">
        <v>2399</v>
      </c>
      <c r="WB35">
        <v>0.81526104417699996</v>
      </c>
      <c r="WC35" t="s">
        <v>2399</v>
      </c>
      <c r="WD35" t="s">
        <v>2399</v>
      </c>
      <c r="WE35" t="s">
        <v>2399</v>
      </c>
      <c r="WF35" t="s">
        <v>2399</v>
      </c>
      <c r="WG35" t="s">
        <v>2399</v>
      </c>
      <c r="WH35" t="s">
        <v>2399</v>
      </c>
      <c r="WI35">
        <v>7.7639751553E-2</v>
      </c>
      <c r="WJ35" t="s">
        <v>2399</v>
      </c>
      <c r="WK35" t="s">
        <v>2399</v>
      </c>
      <c r="WL35" t="s">
        <v>2399</v>
      </c>
      <c r="WM35" t="s">
        <v>2399</v>
      </c>
      <c r="WN35" t="s">
        <v>2399</v>
      </c>
      <c r="WO35">
        <v>0.80745341614900001</v>
      </c>
      <c r="WP35" t="s">
        <v>2399</v>
      </c>
      <c r="WQ35" t="s">
        <v>2399</v>
      </c>
      <c r="WR35" t="s">
        <v>2399</v>
      </c>
      <c r="WS35" t="s">
        <v>2399</v>
      </c>
      <c r="WT35" t="s">
        <v>2399</v>
      </c>
      <c r="WU35" t="s">
        <v>2399</v>
      </c>
      <c r="WV35">
        <v>0.91113490364000005</v>
      </c>
      <c r="WW35" t="s">
        <v>2399</v>
      </c>
      <c r="WX35" t="s">
        <v>2399</v>
      </c>
      <c r="WY35">
        <v>1.391862955E-2</v>
      </c>
      <c r="WZ35" t="s">
        <v>2399</v>
      </c>
      <c r="XA35" t="s">
        <v>2399</v>
      </c>
      <c r="XB35">
        <v>4.3897216273999999E-2</v>
      </c>
      <c r="XC35" t="s">
        <v>2399</v>
      </c>
      <c r="XD35" t="s">
        <v>2399</v>
      </c>
      <c r="XE35" t="s">
        <v>2399</v>
      </c>
      <c r="XF35" t="s">
        <v>2399</v>
      </c>
      <c r="XG35" t="s">
        <v>2399</v>
      </c>
      <c r="XH35" t="s">
        <v>2399</v>
      </c>
      <c r="XI35">
        <v>0.81395348837199999</v>
      </c>
      <c r="XJ35" t="s">
        <v>2399</v>
      </c>
      <c r="XK35" t="s">
        <v>2399</v>
      </c>
      <c r="XL35" t="s">
        <v>2399</v>
      </c>
      <c r="XM35" t="s">
        <v>2399</v>
      </c>
      <c r="XN35" t="s">
        <v>2399</v>
      </c>
      <c r="XO35" t="s">
        <v>2399</v>
      </c>
      <c r="XP35" t="s">
        <v>2399</v>
      </c>
      <c r="XQ35" t="s">
        <v>2399</v>
      </c>
      <c r="XR35" t="s">
        <v>2399</v>
      </c>
      <c r="XS35" t="s">
        <v>2399</v>
      </c>
      <c r="XT35" t="s">
        <v>2399</v>
      </c>
      <c r="XU35" t="s">
        <v>2399</v>
      </c>
      <c r="XV35">
        <v>0.88202247191000005</v>
      </c>
      <c r="XW35" t="s">
        <v>2399</v>
      </c>
      <c r="XX35" t="s">
        <v>2399</v>
      </c>
      <c r="XY35" t="s">
        <v>2399</v>
      </c>
      <c r="XZ35" t="s">
        <v>2399</v>
      </c>
      <c r="YA35" t="s">
        <v>2399</v>
      </c>
      <c r="YB35" t="s">
        <v>2399</v>
      </c>
      <c r="YC35" t="s">
        <v>2399</v>
      </c>
      <c r="YD35" t="s">
        <v>2399</v>
      </c>
      <c r="YE35" t="s">
        <v>2399</v>
      </c>
      <c r="YF35" t="s">
        <v>2399</v>
      </c>
      <c r="YG35" t="s">
        <v>2399</v>
      </c>
      <c r="YH35" t="s">
        <v>2399</v>
      </c>
      <c r="YI35">
        <v>0.93939393939399995</v>
      </c>
      <c r="YJ35" t="s">
        <v>2399</v>
      </c>
      <c r="YK35" t="s">
        <v>2399</v>
      </c>
      <c r="YL35" t="s">
        <v>2399</v>
      </c>
      <c r="YM35" t="s">
        <v>2399</v>
      </c>
      <c r="YN35" t="s">
        <v>2399</v>
      </c>
      <c r="YO35">
        <v>3.1897926634999997E-2</v>
      </c>
      <c r="YP35" t="s">
        <v>2399</v>
      </c>
      <c r="YQ35" t="s">
        <v>2399</v>
      </c>
      <c r="YR35" t="s">
        <v>2399</v>
      </c>
      <c r="YS35" t="s">
        <v>2399</v>
      </c>
      <c r="YT35" t="s">
        <v>2399</v>
      </c>
      <c r="YU35" t="s">
        <v>2399</v>
      </c>
      <c r="YV35" t="s">
        <v>2399</v>
      </c>
      <c r="YW35" t="s">
        <v>2399</v>
      </c>
      <c r="YX35" t="s">
        <v>2399</v>
      </c>
      <c r="YY35" t="s">
        <v>2399</v>
      </c>
      <c r="YZ35" t="s">
        <v>2399</v>
      </c>
      <c r="ZA35" t="s">
        <v>2399</v>
      </c>
      <c r="ZB35" t="s">
        <v>2399</v>
      </c>
      <c r="ZC35" t="s">
        <v>2399</v>
      </c>
      <c r="ZD35" t="s">
        <v>2399</v>
      </c>
      <c r="ZE35" t="s">
        <v>2399</v>
      </c>
      <c r="ZF35" t="s">
        <v>2399</v>
      </c>
      <c r="ZG35" t="s">
        <v>2399</v>
      </c>
      <c r="ZH35" t="s">
        <v>2399</v>
      </c>
      <c r="ZI35" t="s">
        <v>2399</v>
      </c>
      <c r="ZJ35" t="s">
        <v>2399</v>
      </c>
      <c r="ZK35" t="s">
        <v>2399</v>
      </c>
      <c r="ZL35" t="s">
        <v>2399</v>
      </c>
      <c r="ZM35" t="s">
        <v>2399</v>
      </c>
      <c r="ZN35" t="s">
        <v>2399</v>
      </c>
      <c r="ZO35" t="s">
        <v>2399</v>
      </c>
      <c r="ZP35" t="s">
        <v>2399</v>
      </c>
      <c r="ZQ35" t="s">
        <v>2399</v>
      </c>
      <c r="ZR35" t="s">
        <v>2399</v>
      </c>
      <c r="ZS35" t="s">
        <v>2399</v>
      </c>
      <c r="ZT35" t="s">
        <v>2399</v>
      </c>
      <c r="ZU35" t="s">
        <v>2399</v>
      </c>
      <c r="ZV35">
        <v>0.92694063926900006</v>
      </c>
      <c r="ZW35" t="s">
        <v>2399</v>
      </c>
      <c r="ZX35" t="s">
        <v>2399</v>
      </c>
      <c r="ZY35" t="s">
        <v>2399</v>
      </c>
      <c r="ZZ35" t="s">
        <v>2399</v>
      </c>
      <c r="AAA35" t="s">
        <v>2399</v>
      </c>
      <c r="AAB35">
        <v>3.4246575341999999E-2</v>
      </c>
      <c r="AAC35" t="s">
        <v>2399</v>
      </c>
      <c r="AAD35" t="s">
        <v>2399</v>
      </c>
      <c r="AAE35" t="s">
        <v>2399</v>
      </c>
      <c r="AAF35" t="s">
        <v>2399</v>
      </c>
      <c r="AAG35" t="s">
        <v>2399</v>
      </c>
      <c r="AAH35" t="s">
        <v>2399</v>
      </c>
      <c r="AAI35">
        <v>0.89717741935499995</v>
      </c>
      <c r="AAJ35" t="s">
        <v>2399</v>
      </c>
      <c r="AAK35" t="s">
        <v>2399</v>
      </c>
      <c r="AAL35" t="s">
        <v>2399</v>
      </c>
      <c r="AAM35" t="s">
        <v>2399</v>
      </c>
      <c r="AAN35" t="s">
        <v>2399</v>
      </c>
      <c r="AAO35">
        <v>5.2419354839000003E-2</v>
      </c>
      <c r="AAP35" t="s">
        <v>2399</v>
      </c>
      <c r="AAQ35" t="s">
        <v>2399</v>
      </c>
      <c r="AAR35" t="s">
        <v>2399</v>
      </c>
      <c r="AAS35" t="s">
        <v>2399</v>
      </c>
      <c r="AAT35" t="s">
        <v>2399</v>
      </c>
      <c r="AAU35" t="s">
        <v>2399</v>
      </c>
      <c r="AAV35">
        <v>0.848184818482</v>
      </c>
      <c r="AAW35" t="s">
        <v>2399</v>
      </c>
      <c r="AAX35" t="s">
        <v>2399</v>
      </c>
      <c r="AAY35" t="s">
        <v>2399</v>
      </c>
      <c r="AAZ35" t="s">
        <v>2399</v>
      </c>
      <c r="ABA35" t="s">
        <v>2399</v>
      </c>
      <c r="ABB35">
        <v>7.2607260726000003E-2</v>
      </c>
      <c r="ABC35" t="s">
        <v>2399</v>
      </c>
      <c r="ABD35" t="s">
        <v>2399</v>
      </c>
      <c r="ABE35" t="s">
        <v>2399</v>
      </c>
      <c r="ABF35" t="s">
        <v>2399</v>
      </c>
      <c r="ABG35" t="s">
        <v>2399</v>
      </c>
      <c r="ABH35" t="s">
        <v>2399</v>
      </c>
      <c r="ABI35">
        <v>0.94136291600599997</v>
      </c>
      <c r="ABJ35" t="s">
        <v>2399</v>
      </c>
      <c r="ABK35" t="s">
        <v>2399</v>
      </c>
      <c r="ABL35" t="s">
        <v>2399</v>
      </c>
      <c r="ABM35" t="s">
        <v>2399</v>
      </c>
      <c r="ABN35" t="s">
        <v>2399</v>
      </c>
      <c r="ABO35">
        <v>3.0110935023999998E-2</v>
      </c>
      <c r="ABP35" t="s">
        <v>2399</v>
      </c>
      <c r="ABQ35" t="s">
        <v>2399</v>
      </c>
      <c r="ABR35" t="s">
        <v>2399</v>
      </c>
      <c r="ABS35" t="s">
        <v>2399</v>
      </c>
      <c r="ABT35" t="s">
        <v>2399</v>
      </c>
      <c r="ABU35" t="s">
        <v>2399</v>
      </c>
      <c r="ABV35">
        <v>0.92512077294700001</v>
      </c>
      <c r="ABW35" t="s">
        <v>2399</v>
      </c>
      <c r="ABX35" t="s">
        <v>2399</v>
      </c>
      <c r="ABY35" t="s">
        <v>2399</v>
      </c>
      <c r="ABZ35" t="s">
        <v>2399</v>
      </c>
      <c r="ACA35" t="s">
        <v>2399</v>
      </c>
      <c r="ACB35">
        <v>3.7439613527000003E-2</v>
      </c>
      <c r="ACC35" t="s">
        <v>2399</v>
      </c>
      <c r="ACD35" t="s">
        <v>2399</v>
      </c>
      <c r="ACE35" t="s">
        <v>2399</v>
      </c>
      <c r="ACF35" t="s">
        <v>2399</v>
      </c>
      <c r="ACG35" t="s">
        <v>2399</v>
      </c>
      <c r="ACH35" t="s">
        <v>2399</v>
      </c>
      <c r="ACI35">
        <v>0.80188679245299999</v>
      </c>
      <c r="ACJ35" t="s">
        <v>2399</v>
      </c>
      <c r="ACK35" t="s">
        <v>2399</v>
      </c>
      <c r="ACL35" t="s">
        <v>2399</v>
      </c>
      <c r="ACM35" t="s">
        <v>2399</v>
      </c>
      <c r="ACN35" t="s">
        <v>2399</v>
      </c>
      <c r="ACO35">
        <v>9.4339622642000007E-2</v>
      </c>
      <c r="ACP35" t="s">
        <v>2399</v>
      </c>
      <c r="ACQ35" t="s">
        <v>2399</v>
      </c>
      <c r="ACR35" t="s">
        <v>2399</v>
      </c>
      <c r="ACS35" t="s">
        <v>2399</v>
      </c>
      <c r="ACT35" t="s">
        <v>2399</v>
      </c>
      <c r="ACU35" t="s">
        <v>2399</v>
      </c>
      <c r="ACV35">
        <v>0.85507246376799995</v>
      </c>
      <c r="ACW35" t="s">
        <v>2399</v>
      </c>
      <c r="ACX35" t="s">
        <v>2399</v>
      </c>
      <c r="ACY35" t="s">
        <v>2399</v>
      </c>
      <c r="ACZ35" t="s">
        <v>2399</v>
      </c>
      <c r="ADA35" t="s">
        <v>2399</v>
      </c>
      <c r="ADB35">
        <v>6.8840579710000002E-2</v>
      </c>
      <c r="ADC35" t="s">
        <v>2399</v>
      </c>
      <c r="ADD35" t="s">
        <v>2399</v>
      </c>
      <c r="ADE35" t="s">
        <v>2399</v>
      </c>
      <c r="ADF35" t="s">
        <v>2399</v>
      </c>
      <c r="ADG35" t="s">
        <v>2399</v>
      </c>
      <c r="ADH35" t="s">
        <v>2399</v>
      </c>
      <c r="ADI35">
        <v>0.93465045592700002</v>
      </c>
      <c r="ADJ35" t="s">
        <v>2399</v>
      </c>
      <c r="ADK35" t="s">
        <v>2399</v>
      </c>
      <c r="ADL35" t="s">
        <v>2399</v>
      </c>
      <c r="ADM35" t="s">
        <v>2399</v>
      </c>
      <c r="ADN35" t="s">
        <v>2399</v>
      </c>
      <c r="ADO35">
        <v>3.3434650455999998E-2</v>
      </c>
      <c r="ADP35" t="s">
        <v>2399</v>
      </c>
      <c r="ADQ35" t="s">
        <v>2399</v>
      </c>
      <c r="ADR35" t="s">
        <v>2399</v>
      </c>
      <c r="ADS35" t="s">
        <v>2399</v>
      </c>
      <c r="ADT35" t="s">
        <v>2399</v>
      </c>
      <c r="ADU35" t="s">
        <v>2399</v>
      </c>
      <c r="ADV35">
        <v>0.93841642228699995</v>
      </c>
      <c r="ADW35">
        <v>1.5640273704999999E-2</v>
      </c>
      <c r="ADX35" t="s">
        <v>2399</v>
      </c>
      <c r="ADY35">
        <v>1.7595307918E-2</v>
      </c>
      <c r="ADZ35">
        <v>9.7751710649999993E-3</v>
      </c>
      <c r="AEA35" t="s">
        <v>2399</v>
      </c>
      <c r="AEB35" t="s">
        <v>2399</v>
      </c>
      <c r="AEC35" t="s">
        <v>2399</v>
      </c>
      <c r="AED35" t="s">
        <v>2399</v>
      </c>
      <c r="AEE35" t="s">
        <v>2399</v>
      </c>
      <c r="AEF35" t="s">
        <v>2399</v>
      </c>
      <c r="AEG35" t="s">
        <v>2399</v>
      </c>
      <c r="AEH35" t="s">
        <v>2399</v>
      </c>
      <c r="AEI35">
        <v>0.86153846153799996</v>
      </c>
      <c r="AEJ35" t="s">
        <v>2399</v>
      </c>
      <c r="AEK35" t="s">
        <v>2399</v>
      </c>
      <c r="AEL35" t="s">
        <v>2399</v>
      </c>
      <c r="AEM35" t="s">
        <v>2399</v>
      </c>
      <c r="AEN35" t="s">
        <v>2399</v>
      </c>
      <c r="AEO35" t="s">
        <v>2399</v>
      </c>
      <c r="AEP35" t="s">
        <v>2399</v>
      </c>
      <c r="AEQ35" t="s">
        <v>2399</v>
      </c>
      <c r="AER35" t="s">
        <v>2399</v>
      </c>
      <c r="AES35" t="s">
        <v>2399</v>
      </c>
      <c r="AET35" t="s">
        <v>2399</v>
      </c>
      <c r="AEU35" t="s">
        <v>2399</v>
      </c>
      <c r="AEV35">
        <v>0.92537313432799995</v>
      </c>
      <c r="AEW35" t="s">
        <v>2399</v>
      </c>
      <c r="AEX35" t="s">
        <v>2399</v>
      </c>
      <c r="AEY35" t="s">
        <v>2399</v>
      </c>
      <c r="AEZ35" t="s">
        <v>2399</v>
      </c>
      <c r="AFA35" t="s">
        <v>2399</v>
      </c>
      <c r="AFB35" t="s">
        <v>2399</v>
      </c>
      <c r="AFC35" t="s">
        <v>2399</v>
      </c>
      <c r="AFD35" t="s">
        <v>2399</v>
      </c>
      <c r="AFE35" t="s">
        <v>2399</v>
      </c>
      <c r="AFF35" t="s">
        <v>2399</v>
      </c>
      <c r="AFG35" t="s">
        <v>2399</v>
      </c>
      <c r="AFH35" t="s">
        <v>2399</v>
      </c>
      <c r="AFI35">
        <v>0.95664739884399996</v>
      </c>
      <c r="AFJ35" t="s">
        <v>2399</v>
      </c>
      <c r="AFK35" t="s">
        <v>2399</v>
      </c>
      <c r="AFL35" t="s">
        <v>2399</v>
      </c>
      <c r="AFM35" t="s">
        <v>2399</v>
      </c>
      <c r="AFN35" t="s">
        <v>2399</v>
      </c>
      <c r="AFO35" t="s">
        <v>2399</v>
      </c>
      <c r="AFP35" t="s">
        <v>2399</v>
      </c>
      <c r="AFQ35" t="s">
        <v>2399</v>
      </c>
      <c r="AFR35" t="s">
        <v>2399</v>
      </c>
      <c r="AFS35" t="s">
        <v>2399</v>
      </c>
      <c r="AFT35" t="s">
        <v>2399</v>
      </c>
      <c r="AFU35" t="s">
        <v>2399</v>
      </c>
      <c r="AFV35" t="s">
        <v>2399</v>
      </c>
      <c r="AFW35" t="s">
        <v>2399</v>
      </c>
      <c r="AFX35" t="s">
        <v>2399</v>
      </c>
      <c r="AFY35" t="s">
        <v>2399</v>
      </c>
      <c r="AFZ35" t="s">
        <v>2399</v>
      </c>
      <c r="AGA35" t="s">
        <v>2399</v>
      </c>
      <c r="AGB35" t="s">
        <v>2399</v>
      </c>
      <c r="AGC35" t="s">
        <v>2399</v>
      </c>
      <c r="AGD35" t="s">
        <v>2399</v>
      </c>
      <c r="AGE35" t="s">
        <v>2399</v>
      </c>
      <c r="AGF35" t="s">
        <v>2399</v>
      </c>
      <c r="AGG35" t="s">
        <v>2399</v>
      </c>
      <c r="AGH35" t="s">
        <v>2399</v>
      </c>
      <c r="AGI35" t="s">
        <v>2399</v>
      </c>
      <c r="AGJ35" t="s">
        <v>2399</v>
      </c>
      <c r="AGK35" t="s">
        <v>2399</v>
      </c>
      <c r="AGL35" t="s">
        <v>2399</v>
      </c>
      <c r="AGM35" t="s">
        <v>2399</v>
      </c>
      <c r="AGN35" t="s">
        <v>2399</v>
      </c>
      <c r="AGO35" t="s">
        <v>2399</v>
      </c>
      <c r="AGP35" t="s">
        <v>2399</v>
      </c>
      <c r="AGQ35" t="s">
        <v>2399</v>
      </c>
      <c r="AGR35" t="s">
        <v>2399</v>
      </c>
      <c r="AGS35" t="s">
        <v>2399</v>
      </c>
      <c r="AGT35" t="s">
        <v>2399</v>
      </c>
      <c r="AGU35" t="s">
        <v>2399</v>
      </c>
      <c r="AGV35">
        <v>0.95926680244399998</v>
      </c>
      <c r="AGW35" t="s">
        <v>2399</v>
      </c>
      <c r="AGX35" t="s">
        <v>2399</v>
      </c>
      <c r="AGY35" t="s">
        <v>2399</v>
      </c>
      <c r="AGZ35" t="s">
        <v>2399</v>
      </c>
      <c r="AHA35" t="s">
        <v>2399</v>
      </c>
      <c r="AHB35" t="s">
        <v>2399</v>
      </c>
      <c r="AHC35" t="s">
        <v>2399</v>
      </c>
      <c r="AHD35" t="s">
        <v>2399</v>
      </c>
      <c r="AHE35" t="s">
        <v>2399</v>
      </c>
      <c r="AHF35" t="s">
        <v>2399</v>
      </c>
      <c r="AHG35" t="s">
        <v>2399</v>
      </c>
      <c r="AHH35" t="s">
        <v>2399</v>
      </c>
      <c r="AHI35">
        <v>0.91917293233099995</v>
      </c>
      <c r="AHJ35" t="s">
        <v>2399</v>
      </c>
      <c r="AHK35" t="s">
        <v>2399</v>
      </c>
      <c r="AHL35" t="s">
        <v>2399</v>
      </c>
      <c r="AHM35" t="s">
        <v>2399</v>
      </c>
      <c r="AHN35" t="s">
        <v>2399</v>
      </c>
      <c r="AHO35" t="s">
        <v>2399</v>
      </c>
      <c r="AHP35" t="s">
        <v>2399</v>
      </c>
      <c r="AHQ35" t="s">
        <v>2399</v>
      </c>
      <c r="AHR35" t="s">
        <v>2399</v>
      </c>
      <c r="AHS35" t="s">
        <v>2399</v>
      </c>
      <c r="AHT35" t="s">
        <v>2399</v>
      </c>
      <c r="AHU35" t="s">
        <v>2399</v>
      </c>
      <c r="AHV35">
        <v>0.91076923076899996</v>
      </c>
      <c r="AHW35" t="s">
        <v>2399</v>
      </c>
      <c r="AHX35" t="s">
        <v>2399</v>
      </c>
      <c r="AHY35" t="s">
        <v>2399</v>
      </c>
      <c r="AHZ35" t="s">
        <v>2399</v>
      </c>
      <c r="AIA35" t="s">
        <v>2399</v>
      </c>
      <c r="AIB35" t="s">
        <v>2399</v>
      </c>
      <c r="AIC35" t="s">
        <v>2399</v>
      </c>
      <c r="AID35" t="s">
        <v>2399</v>
      </c>
      <c r="AIE35" t="s">
        <v>2399</v>
      </c>
      <c r="AIF35" t="s">
        <v>2399</v>
      </c>
      <c r="AIG35" t="s">
        <v>2399</v>
      </c>
      <c r="AIH35" t="s">
        <v>2399</v>
      </c>
      <c r="AII35">
        <v>0.95128939828100001</v>
      </c>
      <c r="AIJ35" t="s">
        <v>2399</v>
      </c>
      <c r="AIK35" t="s">
        <v>2399</v>
      </c>
      <c r="AIL35" t="s">
        <v>2399</v>
      </c>
      <c r="AIM35" t="s">
        <v>2399</v>
      </c>
      <c r="AIN35" t="s">
        <v>2399</v>
      </c>
      <c r="AIO35" t="s">
        <v>2399</v>
      </c>
      <c r="AIP35" t="s">
        <v>2399</v>
      </c>
      <c r="AIQ35" t="s">
        <v>2399</v>
      </c>
      <c r="AIR35" t="s">
        <v>2399</v>
      </c>
      <c r="AIS35" t="s">
        <v>2399</v>
      </c>
      <c r="AIT35" t="s">
        <v>2399</v>
      </c>
      <c r="AIU35" t="s">
        <v>2399</v>
      </c>
      <c r="AIV35">
        <v>0.94347826086999997</v>
      </c>
      <c r="AIW35" t="s">
        <v>2399</v>
      </c>
      <c r="AIX35" t="s">
        <v>2399</v>
      </c>
      <c r="AIY35" t="s">
        <v>2399</v>
      </c>
      <c r="AIZ35" t="s">
        <v>2399</v>
      </c>
      <c r="AJA35" t="s">
        <v>2399</v>
      </c>
      <c r="AJB35" t="s">
        <v>2399</v>
      </c>
      <c r="AJC35" t="s">
        <v>2399</v>
      </c>
      <c r="AJD35" t="s">
        <v>2399</v>
      </c>
      <c r="AJE35" t="s">
        <v>2399</v>
      </c>
      <c r="AJF35" t="s">
        <v>2399</v>
      </c>
      <c r="AJG35" t="s">
        <v>2399</v>
      </c>
      <c r="AJH35" t="s">
        <v>2399</v>
      </c>
      <c r="AJI35">
        <v>0.89320388349500002</v>
      </c>
      <c r="AJJ35" t="s">
        <v>2399</v>
      </c>
      <c r="AJK35" t="s">
        <v>2399</v>
      </c>
      <c r="AJL35" t="s">
        <v>2399</v>
      </c>
      <c r="AJM35" t="s">
        <v>2399</v>
      </c>
      <c r="AJN35" t="s">
        <v>2399</v>
      </c>
      <c r="AJO35" t="s">
        <v>2399</v>
      </c>
      <c r="AJP35" t="s">
        <v>2399</v>
      </c>
      <c r="AJQ35" t="s">
        <v>2399</v>
      </c>
      <c r="AJR35" t="s">
        <v>2399</v>
      </c>
      <c r="AJS35" t="s">
        <v>2399</v>
      </c>
      <c r="AJT35" t="s">
        <v>2399</v>
      </c>
      <c r="AJU35" t="s">
        <v>2399</v>
      </c>
      <c r="AJV35">
        <v>0.907216494845</v>
      </c>
      <c r="AJW35" t="s">
        <v>2399</v>
      </c>
      <c r="AJX35" t="s">
        <v>2399</v>
      </c>
      <c r="AJY35" t="s">
        <v>2399</v>
      </c>
      <c r="AJZ35" t="s">
        <v>2399</v>
      </c>
      <c r="AKA35" t="s">
        <v>2399</v>
      </c>
      <c r="AKB35" t="s">
        <v>2399</v>
      </c>
      <c r="AKC35" t="s">
        <v>2399</v>
      </c>
      <c r="AKD35" t="s">
        <v>2399</v>
      </c>
      <c r="AKE35" t="s">
        <v>2399</v>
      </c>
      <c r="AKF35" t="s">
        <v>2399</v>
      </c>
      <c r="AKG35" t="s">
        <v>2399</v>
      </c>
      <c r="AKH35" t="s">
        <v>2399</v>
      </c>
      <c r="AKI35">
        <v>0.95081967213100005</v>
      </c>
      <c r="AKJ35" t="s">
        <v>2399</v>
      </c>
      <c r="AKK35" t="s">
        <v>2399</v>
      </c>
      <c r="AKL35" t="s">
        <v>2399</v>
      </c>
      <c r="AKM35" t="s">
        <v>2399</v>
      </c>
      <c r="AKN35" t="s">
        <v>2399</v>
      </c>
      <c r="AKO35" t="s">
        <v>2399</v>
      </c>
      <c r="AKP35" t="s">
        <v>2399</v>
      </c>
      <c r="AKQ35" t="s">
        <v>2399</v>
      </c>
      <c r="AKR35" t="s">
        <v>2399</v>
      </c>
      <c r="AKS35" t="s">
        <v>2399</v>
      </c>
      <c r="AKT35" t="s">
        <v>2399</v>
      </c>
      <c r="AKU35" t="s">
        <v>2399</v>
      </c>
      <c r="AKV35">
        <v>0.94349775784800005</v>
      </c>
      <c r="AKW35">
        <v>2.2421524663999999E-2</v>
      </c>
      <c r="AKX35" t="s">
        <v>2399</v>
      </c>
      <c r="AKY35">
        <v>9.8654708519999995E-3</v>
      </c>
      <c r="AKZ35" t="s">
        <v>2399</v>
      </c>
      <c r="ALA35" t="s">
        <v>2399</v>
      </c>
      <c r="ALB35" t="s">
        <v>2399</v>
      </c>
      <c r="ALC35" t="s">
        <v>2399</v>
      </c>
      <c r="ALD35" t="s">
        <v>2399</v>
      </c>
      <c r="ALE35" t="s">
        <v>2399</v>
      </c>
      <c r="ALF35" t="s">
        <v>2399</v>
      </c>
      <c r="ALG35" t="s">
        <v>2399</v>
      </c>
      <c r="ALH35" t="s">
        <v>2399</v>
      </c>
      <c r="ALI35">
        <v>0.88888888888899997</v>
      </c>
      <c r="ALJ35" t="s">
        <v>2399</v>
      </c>
      <c r="ALK35" t="s">
        <v>2399</v>
      </c>
      <c r="ALL35" t="s">
        <v>2399</v>
      </c>
      <c r="ALM35" t="s">
        <v>2399</v>
      </c>
      <c r="ALN35" t="s">
        <v>2399</v>
      </c>
      <c r="ALO35" t="s">
        <v>2399</v>
      </c>
      <c r="ALP35" t="s">
        <v>2399</v>
      </c>
      <c r="ALQ35" t="s">
        <v>2399</v>
      </c>
      <c r="ALR35" t="s">
        <v>2399</v>
      </c>
      <c r="ALS35" t="s">
        <v>2399</v>
      </c>
      <c r="ALT35" t="s">
        <v>2399</v>
      </c>
      <c r="ALU35" t="s">
        <v>2399</v>
      </c>
      <c r="ALV35">
        <v>0.92741935483899995</v>
      </c>
      <c r="ALW35" t="s">
        <v>2399</v>
      </c>
      <c r="ALX35" t="s">
        <v>2399</v>
      </c>
      <c r="ALY35" t="s">
        <v>2399</v>
      </c>
      <c r="ALZ35" t="s">
        <v>2399</v>
      </c>
      <c r="AMA35" t="s">
        <v>2399</v>
      </c>
      <c r="AMB35" t="s">
        <v>2399</v>
      </c>
      <c r="AMC35" t="s">
        <v>2399</v>
      </c>
      <c r="AMD35" t="s">
        <v>2399</v>
      </c>
      <c r="AME35" t="s">
        <v>2399</v>
      </c>
      <c r="AMF35" t="s">
        <v>2399</v>
      </c>
      <c r="AMG35" t="s">
        <v>2399</v>
      </c>
      <c r="AMH35" t="s">
        <v>2399</v>
      </c>
      <c r="AMI35">
        <v>0.95733333333299997</v>
      </c>
      <c r="AMJ35">
        <v>1.7333333332999998E-2</v>
      </c>
      <c r="AMK35" t="s">
        <v>2399</v>
      </c>
      <c r="AML35" t="s">
        <v>2399</v>
      </c>
      <c r="AMM35" t="s">
        <v>2399</v>
      </c>
      <c r="AMN35" t="s">
        <v>2399</v>
      </c>
      <c r="AMO35" t="s">
        <v>2399</v>
      </c>
      <c r="AMP35" t="s">
        <v>2399</v>
      </c>
      <c r="AMQ35" t="s">
        <v>2399</v>
      </c>
      <c r="AMR35" t="s">
        <v>2399</v>
      </c>
      <c r="AMS35" t="s">
        <v>2399</v>
      </c>
      <c r="AMT35" t="s">
        <v>2399</v>
      </c>
      <c r="AMU35" t="s">
        <v>2399</v>
      </c>
      <c r="AMV35" t="s">
        <v>2399</v>
      </c>
      <c r="AMW35" t="s">
        <v>2399</v>
      </c>
      <c r="AMX35" t="s">
        <v>2399</v>
      </c>
      <c r="AMY35" t="s">
        <v>2399</v>
      </c>
      <c r="AMZ35" t="s">
        <v>2399</v>
      </c>
      <c r="ANA35" t="s">
        <v>2399</v>
      </c>
      <c r="ANB35" t="s">
        <v>2399</v>
      </c>
      <c r="ANC35" t="s">
        <v>2399</v>
      </c>
      <c r="AND35" t="s">
        <v>2399</v>
      </c>
      <c r="ANE35" t="s">
        <v>2399</v>
      </c>
      <c r="ANF35" t="s">
        <v>2399</v>
      </c>
      <c r="ANG35" t="s">
        <v>2399</v>
      </c>
      <c r="ANH35" t="s">
        <v>2399</v>
      </c>
      <c r="ANI35" t="s">
        <v>2399</v>
      </c>
      <c r="ANJ35" t="s">
        <v>2399</v>
      </c>
      <c r="ANK35" t="s">
        <v>2399</v>
      </c>
      <c r="ANL35" t="s">
        <v>2399</v>
      </c>
      <c r="ANM35" t="s">
        <v>2399</v>
      </c>
      <c r="ANN35" t="s">
        <v>2399</v>
      </c>
      <c r="ANO35" t="s">
        <v>2399</v>
      </c>
      <c r="ANP35" t="s">
        <v>2399</v>
      </c>
      <c r="ANQ35" t="s">
        <v>2399</v>
      </c>
      <c r="ANR35" t="s">
        <v>2399</v>
      </c>
      <c r="ANS35" t="s">
        <v>2399</v>
      </c>
      <c r="ANT35" t="s">
        <v>2399</v>
      </c>
      <c r="ANU35" t="s">
        <v>2399</v>
      </c>
      <c r="ANV35">
        <v>0.93873517786600003</v>
      </c>
      <c r="ANW35" t="s">
        <v>2399</v>
      </c>
      <c r="ANX35" t="s">
        <v>2399</v>
      </c>
      <c r="ANY35" t="s">
        <v>2399</v>
      </c>
      <c r="ANZ35" t="s">
        <v>2399</v>
      </c>
      <c r="AOA35" t="s">
        <v>2399</v>
      </c>
      <c r="AOB35" t="s">
        <v>2399</v>
      </c>
      <c r="AOC35" t="s">
        <v>2399</v>
      </c>
      <c r="AOD35" t="s">
        <v>2399</v>
      </c>
      <c r="AOE35" t="s">
        <v>2399</v>
      </c>
      <c r="AOF35" t="s">
        <v>2399</v>
      </c>
      <c r="AOG35" t="s">
        <v>2399</v>
      </c>
      <c r="AOH35" t="s">
        <v>2399</v>
      </c>
      <c r="AOI35">
        <v>0.94745484400699997</v>
      </c>
      <c r="AOJ35" t="s">
        <v>2399</v>
      </c>
      <c r="AOK35" t="s">
        <v>2399</v>
      </c>
      <c r="AOL35" t="s">
        <v>2399</v>
      </c>
      <c r="AOM35" t="s">
        <v>2399</v>
      </c>
      <c r="AON35" t="s">
        <v>2399</v>
      </c>
      <c r="AOO35" t="s">
        <v>2399</v>
      </c>
      <c r="AOP35" t="s">
        <v>2399</v>
      </c>
      <c r="AOQ35" t="s">
        <v>2399</v>
      </c>
      <c r="AOR35" t="s">
        <v>2399</v>
      </c>
      <c r="AOS35" t="s">
        <v>2399</v>
      </c>
      <c r="AOT35" t="s">
        <v>2399</v>
      </c>
      <c r="AOU35" t="s">
        <v>2399</v>
      </c>
      <c r="AOV35">
        <v>0.91788856304999999</v>
      </c>
      <c r="AOW35">
        <v>3.2258064516000003E-2</v>
      </c>
      <c r="AOX35" t="s">
        <v>2399</v>
      </c>
      <c r="AOY35" t="s">
        <v>2399</v>
      </c>
      <c r="AOZ35" t="s">
        <v>2399</v>
      </c>
      <c r="APA35" t="s">
        <v>2399</v>
      </c>
      <c r="APB35" t="s">
        <v>2399</v>
      </c>
      <c r="APC35" t="s">
        <v>2399</v>
      </c>
      <c r="APD35" t="s">
        <v>2399</v>
      </c>
      <c r="APE35" t="s">
        <v>2399</v>
      </c>
      <c r="APF35" t="s">
        <v>2399</v>
      </c>
      <c r="APG35" t="s">
        <v>2399</v>
      </c>
      <c r="APH35" t="s">
        <v>2399</v>
      </c>
      <c r="API35">
        <v>0.95478036175699998</v>
      </c>
      <c r="APJ35">
        <v>1.8087855297000001E-2</v>
      </c>
      <c r="APK35" t="s">
        <v>2399</v>
      </c>
      <c r="APL35" t="s">
        <v>2399</v>
      </c>
      <c r="APM35" t="s">
        <v>2399</v>
      </c>
      <c r="APN35" t="s">
        <v>2399</v>
      </c>
      <c r="APO35" t="s">
        <v>2399</v>
      </c>
      <c r="APP35" t="s">
        <v>2399</v>
      </c>
      <c r="APQ35" t="s">
        <v>2399</v>
      </c>
      <c r="APR35" t="s">
        <v>2399</v>
      </c>
      <c r="APS35" t="s">
        <v>2399</v>
      </c>
      <c r="APT35" t="s">
        <v>2399</v>
      </c>
      <c r="APU35" t="s">
        <v>2399</v>
      </c>
      <c r="APV35">
        <v>0.95009596928999995</v>
      </c>
      <c r="APW35" t="s">
        <v>2399</v>
      </c>
      <c r="APX35" t="s">
        <v>2399</v>
      </c>
      <c r="APY35" t="s">
        <v>2399</v>
      </c>
      <c r="APZ35" t="s">
        <v>2399</v>
      </c>
      <c r="AQA35" t="s">
        <v>2399</v>
      </c>
      <c r="AQB35" t="s">
        <v>2399</v>
      </c>
      <c r="AQC35" t="s">
        <v>2399</v>
      </c>
      <c r="AQD35" t="s">
        <v>2399</v>
      </c>
      <c r="AQE35" t="s">
        <v>2399</v>
      </c>
      <c r="AQF35" t="s">
        <v>2399</v>
      </c>
      <c r="AQG35" t="s">
        <v>2399</v>
      </c>
      <c r="AQH35" t="s">
        <v>2399</v>
      </c>
      <c r="AQI35">
        <v>0.84931506849299998</v>
      </c>
      <c r="AQJ35" t="s">
        <v>2399</v>
      </c>
      <c r="AQK35" t="s">
        <v>2399</v>
      </c>
      <c r="AQL35" t="s">
        <v>2399</v>
      </c>
      <c r="AQM35" t="s">
        <v>2399</v>
      </c>
      <c r="AQN35" t="s">
        <v>2399</v>
      </c>
      <c r="AQO35" t="s">
        <v>2399</v>
      </c>
      <c r="AQP35" t="s">
        <v>2399</v>
      </c>
      <c r="AQQ35" t="s">
        <v>2399</v>
      </c>
      <c r="AQR35" t="s">
        <v>2399</v>
      </c>
      <c r="AQS35" t="s">
        <v>2399</v>
      </c>
      <c r="AQT35" t="s">
        <v>2399</v>
      </c>
      <c r="AQU35" t="s">
        <v>2399</v>
      </c>
      <c r="AQV35">
        <v>0.93471810088999996</v>
      </c>
      <c r="AQW35">
        <v>2.9673590504000001E-2</v>
      </c>
      <c r="AQX35" t="s">
        <v>2399</v>
      </c>
      <c r="AQY35" t="s">
        <v>2399</v>
      </c>
      <c r="AQZ35" t="s">
        <v>2399</v>
      </c>
      <c r="ARA35" t="s">
        <v>2399</v>
      </c>
      <c r="ARB35" t="s">
        <v>2399</v>
      </c>
      <c r="ARC35" t="s">
        <v>2399</v>
      </c>
      <c r="ARD35" t="s">
        <v>2399</v>
      </c>
      <c r="ARE35" t="s">
        <v>2399</v>
      </c>
      <c r="ARF35" t="s">
        <v>2399</v>
      </c>
      <c r="ARG35" t="s">
        <v>2399</v>
      </c>
      <c r="ARH35" t="s">
        <v>2399</v>
      </c>
      <c r="ARI35">
        <v>0.94730077120800005</v>
      </c>
      <c r="ARJ35">
        <v>1.9280205655999999E-2</v>
      </c>
      <c r="ARK35" t="s">
        <v>2399</v>
      </c>
      <c r="ARL35" t="s">
        <v>2399</v>
      </c>
      <c r="ARM35" t="s">
        <v>2399</v>
      </c>
      <c r="ARN35" t="s">
        <v>2399</v>
      </c>
      <c r="ARO35" t="s">
        <v>2399</v>
      </c>
      <c r="ARP35" t="s">
        <v>2399</v>
      </c>
      <c r="ARQ35" t="s">
        <v>2399</v>
      </c>
      <c r="ARR35" t="s">
        <v>2399</v>
      </c>
      <c r="ARS35" t="s">
        <v>2399</v>
      </c>
      <c r="ART35" t="s">
        <v>2399</v>
      </c>
      <c r="ARU35" t="s">
        <v>2399</v>
      </c>
      <c r="ARV35">
        <v>0.94087837837800004</v>
      </c>
      <c r="ARW35">
        <v>2.3648648649000001E-2</v>
      </c>
      <c r="ARX35" t="s">
        <v>2399</v>
      </c>
      <c r="ARY35" t="s">
        <v>2399</v>
      </c>
      <c r="ARZ35" t="s">
        <v>2399</v>
      </c>
      <c r="ASA35" t="s">
        <v>2399</v>
      </c>
      <c r="ASB35" t="s">
        <v>2399</v>
      </c>
      <c r="ASC35" t="s">
        <v>2399</v>
      </c>
      <c r="ASD35" t="s">
        <v>2399</v>
      </c>
      <c r="ASE35">
        <v>1.6891891892000001E-2</v>
      </c>
      <c r="ASF35" t="s">
        <v>2399</v>
      </c>
      <c r="ASG35" t="s">
        <v>2399</v>
      </c>
      <c r="ASH35" t="s">
        <v>2399</v>
      </c>
      <c r="ASI35">
        <v>0.81203007518799997</v>
      </c>
      <c r="ASJ35" t="s">
        <v>2399</v>
      </c>
      <c r="ASK35" t="s">
        <v>2399</v>
      </c>
      <c r="ASL35" t="s">
        <v>2399</v>
      </c>
      <c r="ASM35" t="s">
        <v>2399</v>
      </c>
      <c r="ASN35" t="s">
        <v>2399</v>
      </c>
      <c r="ASO35" t="s">
        <v>2399</v>
      </c>
      <c r="ASP35" t="s">
        <v>2399</v>
      </c>
      <c r="ASQ35" t="s">
        <v>2399</v>
      </c>
      <c r="ASR35">
        <v>7.5187969925000001E-2</v>
      </c>
      <c r="ASS35" t="s">
        <v>2399</v>
      </c>
      <c r="AST35" t="s">
        <v>2399</v>
      </c>
      <c r="ASU35" t="s">
        <v>2399</v>
      </c>
      <c r="ASV35">
        <v>0.91698113207499998</v>
      </c>
      <c r="ASW35" t="s">
        <v>2399</v>
      </c>
      <c r="ASX35" t="s">
        <v>2399</v>
      </c>
      <c r="ASY35" t="s">
        <v>2399</v>
      </c>
      <c r="ASZ35" t="s">
        <v>2399</v>
      </c>
      <c r="ATA35" t="s">
        <v>2399</v>
      </c>
      <c r="ATB35" t="s">
        <v>2399</v>
      </c>
      <c r="ATC35" t="s">
        <v>2399</v>
      </c>
      <c r="ATD35" t="s">
        <v>2399</v>
      </c>
      <c r="ATE35" t="s">
        <v>2399</v>
      </c>
      <c r="ATF35" t="s">
        <v>2399</v>
      </c>
      <c r="ATG35" t="s">
        <v>2399</v>
      </c>
      <c r="ATH35" t="s">
        <v>2399</v>
      </c>
      <c r="ATI35">
        <v>0.97073791348600003</v>
      </c>
      <c r="ATJ35">
        <v>1.272264631E-2</v>
      </c>
      <c r="ATK35" t="s">
        <v>2399</v>
      </c>
      <c r="ATL35" t="s">
        <v>2399</v>
      </c>
      <c r="ATM35" t="s">
        <v>2399</v>
      </c>
      <c r="ATN35" t="s">
        <v>2399</v>
      </c>
      <c r="ATO35" t="s">
        <v>2399</v>
      </c>
      <c r="ATP35" t="s">
        <v>2399</v>
      </c>
      <c r="ATQ35" t="s">
        <v>2399</v>
      </c>
      <c r="ATR35" t="s">
        <v>2399</v>
      </c>
      <c r="ATS35" t="s">
        <v>2399</v>
      </c>
      <c r="ATT35" t="s">
        <v>2399</v>
      </c>
      <c r="ATU35" t="s">
        <v>2399</v>
      </c>
      <c r="ATV35" t="s">
        <v>2399</v>
      </c>
      <c r="ATW35" t="s">
        <v>2399</v>
      </c>
      <c r="ATX35" t="s">
        <v>2399</v>
      </c>
      <c r="ATY35" t="s">
        <v>2399</v>
      </c>
      <c r="ATZ35" t="s">
        <v>2399</v>
      </c>
      <c r="AUA35" t="s">
        <v>2399</v>
      </c>
      <c r="AUB35" t="s">
        <v>2399</v>
      </c>
      <c r="AUC35" t="s">
        <v>2399</v>
      </c>
      <c r="AUD35" t="s">
        <v>2399</v>
      </c>
      <c r="AUE35" t="s">
        <v>2399</v>
      </c>
      <c r="AUF35" t="s">
        <v>2399</v>
      </c>
      <c r="AUG35" t="s">
        <v>2399</v>
      </c>
      <c r="AUH35" t="s">
        <v>2399</v>
      </c>
      <c r="AUI35" t="s">
        <v>2399</v>
      </c>
      <c r="AUJ35" t="s">
        <v>2399</v>
      </c>
      <c r="AUK35" t="s">
        <v>2399</v>
      </c>
      <c r="AUL35" t="s">
        <v>2399</v>
      </c>
      <c r="AUM35" t="s">
        <v>2399</v>
      </c>
      <c r="AUN35" t="s">
        <v>2399</v>
      </c>
      <c r="AUO35" t="s">
        <v>2399</v>
      </c>
      <c r="AUP35" t="s">
        <v>2399</v>
      </c>
      <c r="AUQ35" t="s">
        <v>2399</v>
      </c>
      <c r="AUR35" t="s">
        <v>2399</v>
      </c>
      <c r="AUS35" t="s">
        <v>2399</v>
      </c>
      <c r="AUT35" t="s">
        <v>2399</v>
      </c>
      <c r="AUU35" t="s">
        <v>2399</v>
      </c>
      <c r="AUV35">
        <v>0.93996247654800003</v>
      </c>
      <c r="AUW35">
        <v>3.0018761726000001E-2</v>
      </c>
      <c r="AUX35" t="s">
        <v>2399</v>
      </c>
      <c r="AUY35" t="s">
        <v>2399</v>
      </c>
      <c r="AUZ35" t="s">
        <v>2399</v>
      </c>
      <c r="AVA35" t="s">
        <v>2399</v>
      </c>
      <c r="AVB35" t="s">
        <v>2399</v>
      </c>
      <c r="AVC35" t="s">
        <v>2399</v>
      </c>
      <c r="AVD35" t="s">
        <v>2399</v>
      </c>
      <c r="AVE35" t="s">
        <v>2399</v>
      </c>
      <c r="AVF35" t="s">
        <v>2399</v>
      </c>
      <c r="AVG35" t="s">
        <v>2399</v>
      </c>
      <c r="AVH35" t="s">
        <v>2399</v>
      </c>
      <c r="AVI35">
        <v>0.94162826420900003</v>
      </c>
      <c r="AVJ35">
        <v>1.8433179724E-2</v>
      </c>
      <c r="AVK35" t="s">
        <v>2399</v>
      </c>
      <c r="AVL35" t="s">
        <v>2399</v>
      </c>
      <c r="AVM35" t="s">
        <v>2399</v>
      </c>
      <c r="AVN35" t="s">
        <v>2399</v>
      </c>
      <c r="AVO35" t="s">
        <v>2399</v>
      </c>
      <c r="AVP35" t="s">
        <v>2399</v>
      </c>
      <c r="AVQ35" t="s">
        <v>2399</v>
      </c>
      <c r="AVR35" t="s">
        <v>2399</v>
      </c>
      <c r="AVS35" t="s">
        <v>2399</v>
      </c>
      <c r="AVT35" t="s">
        <v>2399</v>
      </c>
      <c r="AVU35" t="s">
        <v>2399</v>
      </c>
      <c r="AVV35">
        <v>0.88557213930300005</v>
      </c>
      <c r="AVW35">
        <v>3.4825870646999997E-2</v>
      </c>
      <c r="AVX35" t="s">
        <v>2399</v>
      </c>
      <c r="AVY35" t="s">
        <v>2399</v>
      </c>
      <c r="AVZ35" t="s">
        <v>2399</v>
      </c>
      <c r="AWA35" t="s">
        <v>2399</v>
      </c>
      <c r="AWB35" t="s">
        <v>2399</v>
      </c>
      <c r="AWC35" t="s">
        <v>2399</v>
      </c>
      <c r="AWD35" t="s">
        <v>2399</v>
      </c>
      <c r="AWE35" t="s">
        <v>2399</v>
      </c>
      <c r="AWF35" t="s">
        <v>2399</v>
      </c>
      <c r="AWG35" t="s">
        <v>2399</v>
      </c>
      <c r="AWH35" t="s">
        <v>2399</v>
      </c>
      <c r="AWI35">
        <v>0.96930946291599995</v>
      </c>
      <c r="AWJ35">
        <v>1.7902813298999998E-2</v>
      </c>
      <c r="AWK35" t="s">
        <v>2399</v>
      </c>
      <c r="AWL35" t="s">
        <v>2399</v>
      </c>
      <c r="AWM35" t="s">
        <v>2399</v>
      </c>
      <c r="AWN35" t="s">
        <v>2399</v>
      </c>
      <c r="AWO35" t="s">
        <v>2399</v>
      </c>
      <c r="AWP35" t="s">
        <v>2399</v>
      </c>
      <c r="AWQ35" t="s">
        <v>2399</v>
      </c>
      <c r="AWR35" t="s">
        <v>2399</v>
      </c>
      <c r="AWS35" t="s">
        <v>2399</v>
      </c>
      <c r="AWT35" t="s">
        <v>2399</v>
      </c>
      <c r="AWU35" t="s">
        <v>2399</v>
      </c>
      <c r="AWV35">
        <v>0.96465116279100005</v>
      </c>
      <c r="AWW35" t="s">
        <v>2399</v>
      </c>
      <c r="AWX35" t="s">
        <v>2399</v>
      </c>
      <c r="AWY35" t="s">
        <v>2399</v>
      </c>
      <c r="AWZ35" t="s">
        <v>2399</v>
      </c>
      <c r="AXA35" t="s">
        <v>2399</v>
      </c>
      <c r="AXB35" t="s">
        <v>2399</v>
      </c>
      <c r="AXC35" t="s">
        <v>2399</v>
      </c>
      <c r="AXD35" t="s">
        <v>2399</v>
      </c>
      <c r="AXE35" t="s">
        <v>2399</v>
      </c>
      <c r="AXF35" t="s">
        <v>2399</v>
      </c>
      <c r="AXG35" t="s">
        <v>2399</v>
      </c>
      <c r="AXH35" t="s">
        <v>2399</v>
      </c>
      <c r="AXI35">
        <v>0.70642201834899998</v>
      </c>
      <c r="AXJ35" t="s">
        <v>2399</v>
      </c>
      <c r="AXK35" t="s">
        <v>2399</v>
      </c>
      <c r="AXL35" t="s">
        <v>2399</v>
      </c>
      <c r="AXM35" t="s">
        <v>2399</v>
      </c>
      <c r="AXN35" t="s">
        <v>2399</v>
      </c>
      <c r="AXO35" t="s">
        <v>2399</v>
      </c>
      <c r="AXP35" t="s">
        <v>2399</v>
      </c>
      <c r="AXQ35" t="s">
        <v>2399</v>
      </c>
      <c r="AXR35" t="s">
        <v>2399</v>
      </c>
      <c r="AXS35" t="s">
        <v>2399</v>
      </c>
      <c r="AXT35" t="s">
        <v>2399</v>
      </c>
      <c r="AXU35" t="s">
        <v>2399</v>
      </c>
      <c r="AXV35">
        <v>0.91930835734899996</v>
      </c>
      <c r="AXW35">
        <v>2.8818443804000001E-2</v>
      </c>
      <c r="AXX35" t="s">
        <v>2399</v>
      </c>
      <c r="AXY35" t="s">
        <v>2399</v>
      </c>
      <c r="AXZ35" t="s">
        <v>2399</v>
      </c>
      <c r="AYA35" t="s">
        <v>2399</v>
      </c>
      <c r="AYB35" t="s">
        <v>2399</v>
      </c>
      <c r="AYC35" t="s">
        <v>2399</v>
      </c>
      <c r="AYD35" t="s">
        <v>2399</v>
      </c>
      <c r="AYE35" t="s">
        <v>2399</v>
      </c>
      <c r="AYF35" t="s">
        <v>2399</v>
      </c>
      <c r="AYG35" t="s">
        <v>2399</v>
      </c>
      <c r="AYH35" t="s">
        <v>2399</v>
      </c>
      <c r="AYI35">
        <v>0.94982078852999996</v>
      </c>
      <c r="AYJ35">
        <v>2.1505376343999998E-2</v>
      </c>
      <c r="AYK35" t="s">
        <v>2399</v>
      </c>
      <c r="AYL35" t="s">
        <v>2399</v>
      </c>
      <c r="AYM35" t="s">
        <v>2399</v>
      </c>
      <c r="AYN35" t="s">
        <v>2399</v>
      </c>
      <c r="AYO35" t="s">
        <v>2399</v>
      </c>
      <c r="AYP35" t="s">
        <v>2399</v>
      </c>
      <c r="AYQ35" t="s">
        <v>2399</v>
      </c>
      <c r="AYR35" t="s">
        <v>2399</v>
      </c>
      <c r="AYS35" t="s">
        <v>2399</v>
      </c>
      <c r="AYT35" t="s">
        <v>2399</v>
      </c>
      <c r="AYU35">
        <v>0.91671031950000004</v>
      </c>
      <c r="AYV35">
        <v>0.93303320199999995</v>
      </c>
      <c r="AYW35">
        <v>0.696969697</v>
      </c>
      <c r="AYX35">
        <v>0.87323943660000003</v>
      </c>
      <c r="AYY35">
        <v>0.90072639229999996</v>
      </c>
      <c r="AYZ35">
        <v>0.92614475630000004</v>
      </c>
      <c r="AZA35" t="s">
        <v>2399</v>
      </c>
      <c r="AZB35" t="s">
        <v>2399</v>
      </c>
      <c r="AZC35">
        <v>0.89194499019999995</v>
      </c>
      <c r="AZD35">
        <v>0.92571428570000003</v>
      </c>
      <c r="AZE35">
        <v>0.9221835075</v>
      </c>
      <c r="AZF35">
        <v>0.91221374050000004</v>
      </c>
      <c r="AZG35">
        <v>0.87634408600000002</v>
      </c>
      <c r="AZH35">
        <v>0.9210679048</v>
      </c>
      <c r="AZI35">
        <v>0.93303348330000002</v>
      </c>
      <c r="AZJ35">
        <v>0.94525745260000005</v>
      </c>
      <c r="AZK35">
        <v>0.7884615385</v>
      </c>
      <c r="AZL35">
        <v>0.88961038960000005</v>
      </c>
      <c r="AZM35">
        <v>0.9218009479</v>
      </c>
      <c r="AZN35">
        <v>0.94105263159999997</v>
      </c>
      <c r="AZO35" t="s">
        <v>2399</v>
      </c>
      <c r="AZP35" t="s">
        <v>2399</v>
      </c>
      <c r="AZQ35">
        <v>0.90994371480000003</v>
      </c>
      <c r="AZR35">
        <v>0.94141689370000003</v>
      </c>
      <c r="AZS35">
        <v>0.93852908889999997</v>
      </c>
      <c r="AZT35">
        <v>0.92844036699999999</v>
      </c>
      <c r="AZU35">
        <v>0.91709844559999998</v>
      </c>
      <c r="AZV35">
        <v>0.93473451330000001</v>
      </c>
      <c r="AZW35">
        <v>0.94507042249999995</v>
      </c>
      <c r="AZX35">
        <v>0.95415617129999997</v>
      </c>
      <c r="AZY35">
        <v>0.82068965520000003</v>
      </c>
      <c r="AZZ35">
        <v>0.90821256039999998</v>
      </c>
      <c r="BAA35">
        <v>0.94081632650000002</v>
      </c>
      <c r="BAB35">
        <v>0.95184926729999997</v>
      </c>
      <c r="BAC35" t="s">
        <v>2399</v>
      </c>
      <c r="BAD35" t="s">
        <v>2399</v>
      </c>
      <c r="BAE35">
        <v>0.9181818182</v>
      </c>
      <c r="BAF35">
        <v>0.9544303797</v>
      </c>
      <c r="BAG35">
        <v>0.9472111554</v>
      </c>
      <c r="BAH35">
        <v>0.94316163409999998</v>
      </c>
      <c r="BAI35">
        <v>0.90666666669999996</v>
      </c>
      <c r="BAJ35">
        <v>0.94960629919999995</v>
      </c>
      <c r="BAK35">
        <v>0.95065789469999995</v>
      </c>
      <c r="BAL35">
        <v>0.96282973620000001</v>
      </c>
      <c r="BAM35">
        <v>0.82051282049999996</v>
      </c>
      <c r="BAN35">
        <v>0.88</v>
      </c>
      <c r="BAO35">
        <v>0.93612774450000003</v>
      </c>
      <c r="BAP35">
        <v>0.96777003480000001</v>
      </c>
      <c r="BAQ35" t="s">
        <v>2399</v>
      </c>
      <c r="BAR35" t="s">
        <v>2399</v>
      </c>
      <c r="BAS35">
        <v>0.90517241380000002</v>
      </c>
      <c r="BAT35">
        <v>0.9661764706</v>
      </c>
      <c r="BAU35">
        <v>0.95518867919999995</v>
      </c>
      <c r="BAV35">
        <v>0.94672131150000005</v>
      </c>
      <c r="BAW35">
        <v>0.91121495330000002</v>
      </c>
      <c r="BAX35">
        <v>0.95590062109999996</v>
      </c>
      <c r="BAY35">
        <v>0.1469363474</v>
      </c>
      <c r="BAZ35">
        <v>1.2492563999999999E-2</v>
      </c>
      <c r="BBA35" t="s">
        <v>2399</v>
      </c>
      <c r="BBB35" t="s">
        <v>2399</v>
      </c>
      <c r="BBC35">
        <v>0.10237659960000001</v>
      </c>
      <c r="BBD35">
        <v>8.5068411699999999E-2</v>
      </c>
      <c r="BBE35">
        <v>0.11124330759999999</v>
      </c>
      <c r="BBF35">
        <v>0.1237358715</v>
      </c>
      <c r="BBG35">
        <v>0.53301606189999995</v>
      </c>
      <c r="BBH35" t="s">
        <v>2399</v>
      </c>
      <c r="BBI35" t="s">
        <v>2399</v>
      </c>
      <c r="BBJ35" t="s">
        <v>2399</v>
      </c>
      <c r="BBK35" t="s">
        <v>2399</v>
      </c>
      <c r="BBL35" t="s">
        <v>2399</v>
      </c>
      <c r="BBM35" t="s">
        <v>2399</v>
      </c>
      <c r="BBN35" t="s">
        <v>2399</v>
      </c>
      <c r="BBO35" t="s">
        <v>2399</v>
      </c>
      <c r="BBP35">
        <v>6.7032296999999996E-3</v>
      </c>
      <c r="BBQ35">
        <v>9.5673369899999999E-2</v>
      </c>
      <c r="BBR35">
        <v>0.89762340039999999</v>
      </c>
      <c r="BBS35">
        <v>0.81796549669999996</v>
      </c>
      <c r="BBT35">
        <v>0.75252825700000003</v>
      </c>
      <c r="BBU35">
        <v>0.7079119572</v>
      </c>
      <c r="BBV35">
        <v>0.65020820940000001</v>
      </c>
      <c r="BBW35">
        <v>136003.55421999999</v>
      </c>
      <c r="BBX35">
        <v>6571.0952380999997</v>
      </c>
      <c r="BBY35">
        <v>893</v>
      </c>
      <c r="BBZ35">
        <v>125</v>
      </c>
      <c r="BCA35">
        <v>164</v>
      </c>
      <c r="BCB35">
        <v>604</v>
      </c>
      <c r="BCC35" t="s">
        <v>2399</v>
      </c>
      <c r="BCD35" t="s">
        <v>2399</v>
      </c>
      <c r="BCE35">
        <v>417</v>
      </c>
      <c r="BCF35">
        <v>476</v>
      </c>
      <c r="BCG35">
        <v>275</v>
      </c>
      <c r="BCH35">
        <v>618</v>
      </c>
      <c r="BCI35">
        <v>788</v>
      </c>
      <c r="BCJ35">
        <v>105</v>
      </c>
      <c r="BCK35">
        <v>249</v>
      </c>
      <c r="BCL35">
        <v>644</v>
      </c>
      <c r="BCM35">
        <v>934</v>
      </c>
      <c r="BCN35">
        <v>129</v>
      </c>
      <c r="BCO35">
        <v>178</v>
      </c>
      <c r="BCP35">
        <v>627</v>
      </c>
      <c r="BCQ35">
        <v>924</v>
      </c>
      <c r="BCR35">
        <v>10</v>
      </c>
      <c r="BCS35">
        <v>438</v>
      </c>
      <c r="BCT35">
        <v>496</v>
      </c>
      <c r="BCU35">
        <v>303</v>
      </c>
      <c r="BCV35">
        <v>631</v>
      </c>
      <c r="BCW35">
        <v>828</v>
      </c>
      <c r="BCX35">
        <v>106</v>
      </c>
      <c r="BCY35">
        <v>276</v>
      </c>
      <c r="BCZ35">
        <v>658</v>
      </c>
      <c r="BDA35">
        <v>1023</v>
      </c>
      <c r="BDB35">
        <v>130</v>
      </c>
      <c r="BDC35">
        <v>201</v>
      </c>
      <c r="BDD35">
        <v>692</v>
      </c>
      <c r="BDE35">
        <v>1007</v>
      </c>
      <c r="BDF35">
        <v>16</v>
      </c>
      <c r="BDG35">
        <v>491</v>
      </c>
      <c r="BDH35">
        <v>532</v>
      </c>
      <c r="BDI35">
        <v>325</v>
      </c>
      <c r="BDJ35">
        <v>698</v>
      </c>
      <c r="BDK35">
        <v>920</v>
      </c>
      <c r="BDL35">
        <v>103</v>
      </c>
      <c r="BDM35">
        <v>291</v>
      </c>
      <c r="BDN35">
        <v>732</v>
      </c>
      <c r="BDO35">
        <v>1115</v>
      </c>
      <c r="BDP35">
        <v>117</v>
      </c>
      <c r="BDQ35">
        <v>248</v>
      </c>
      <c r="BDR35">
        <v>750</v>
      </c>
      <c r="BDS35" t="s">
        <v>2399</v>
      </c>
      <c r="BDT35" t="s">
        <v>2399</v>
      </c>
      <c r="BDU35">
        <v>506</v>
      </c>
      <c r="BDV35">
        <v>609</v>
      </c>
      <c r="BDW35">
        <v>341</v>
      </c>
      <c r="BDX35">
        <v>774</v>
      </c>
      <c r="BDY35">
        <v>1042</v>
      </c>
      <c r="BDZ35">
        <v>73</v>
      </c>
      <c r="BEA35">
        <v>337</v>
      </c>
      <c r="BEB35">
        <v>778</v>
      </c>
      <c r="BEC35">
        <v>1184</v>
      </c>
      <c r="BED35">
        <v>133</v>
      </c>
      <c r="BEE35">
        <v>265</v>
      </c>
      <c r="BEF35">
        <v>786</v>
      </c>
      <c r="BEG35">
        <v>1172</v>
      </c>
      <c r="BEH35">
        <v>12</v>
      </c>
      <c r="BEI35">
        <v>533</v>
      </c>
      <c r="BEJ35">
        <v>651</v>
      </c>
      <c r="BEK35">
        <v>402</v>
      </c>
      <c r="BEL35">
        <v>782</v>
      </c>
      <c r="BEM35">
        <v>1075</v>
      </c>
      <c r="BEN35">
        <v>109</v>
      </c>
      <c r="BEO35">
        <v>347</v>
      </c>
      <c r="BEP35">
        <v>837</v>
      </c>
      <c r="BEQ35">
        <v>19000</v>
      </c>
      <c r="BER35">
        <v>19000</v>
      </c>
      <c r="BES35">
        <v>7250</v>
      </c>
      <c r="BET35">
        <v>15500</v>
      </c>
      <c r="BEU35">
        <v>16662</v>
      </c>
      <c r="BEV35">
        <v>19000</v>
      </c>
      <c r="BEW35" t="s">
        <v>2399</v>
      </c>
      <c r="BEX35" t="s">
        <v>2399</v>
      </c>
      <c r="BEY35">
        <v>17125</v>
      </c>
      <c r="BEZ35">
        <v>19000</v>
      </c>
      <c r="BFA35">
        <v>18920</v>
      </c>
      <c r="BFB35">
        <v>19000</v>
      </c>
      <c r="BFC35">
        <v>19000</v>
      </c>
      <c r="BFD35">
        <v>19000</v>
      </c>
      <c r="BFE35">
        <v>1925</v>
      </c>
      <c r="BFF35">
        <v>1770</v>
      </c>
      <c r="BFG35">
        <v>155</v>
      </c>
      <c r="BFH35">
        <v>175</v>
      </c>
      <c r="BFI35">
        <v>303</v>
      </c>
      <c r="BFJ35">
        <v>1447</v>
      </c>
      <c r="BFK35">
        <v>1914</v>
      </c>
      <c r="BFL35">
        <v>11</v>
      </c>
      <c r="BFM35">
        <v>455</v>
      </c>
      <c r="BFN35">
        <v>1470</v>
      </c>
      <c r="BFO35">
        <v>869</v>
      </c>
      <c r="BFP35">
        <v>1056</v>
      </c>
      <c r="BFQ35">
        <v>479</v>
      </c>
      <c r="BFR35">
        <v>1446</v>
      </c>
      <c r="BFS35">
        <v>181.28095819927799</v>
      </c>
      <c r="BFT35">
        <v>2082</v>
      </c>
      <c r="BFU35">
        <v>33350</v>
      </c>
      <c r="BFV35">
        <v>27250</v>
      </c>
      <c r="BFW35">
        <v>13500</v>
      </c>
      <c r="BFX35">
        <v>6000</v>
      </c>
      <c r="BFY35">
        <v>1681</v>
      </c>
      <c r="BFZ35">
        <v>1660</v>
      </c>
      <c r="BGA35">
        <v>21</v>
      </c>
      <c r="BGB35">
        <v>1681</v>
      </c>
      <c r="BGC35">
        <v>1641</v>
      </c>
      <c r="BGD35">
        <v>1681</v>
      </c>
      <c r="BGE35" s="1">
        <v>401768</v>
      </c>
      <c r="BGF35" s="1">
        <v>401768</v>
      </c>
      <c r="BGG35">
        <v>1421</v>
      </c>
      <c r="BGH35">
        <v>1577</v>
      </c>
      <c r="BGI35">
        <v>1909</v>
      </c>
      <c r="BGJ35">
        <v>1777</v>
      </c>
      <c r="BGK35">
        <v>132</v>
      </c>
      <c r="BGL35">
        <v>142</v>
      </c>
      <c r="BGM35">
        <v>413</v>
      </c>
      <c r="BGN35">
        <v>1354</v>
      </c>
      <c r="BGO35" t="s">
        <v>2399</v>
      </c>
      <c r="BGP35" t="s">
        <v>2399</v>
      </c>
      <c r="BGQ35">
        <v>509</v>
      </c>
      <c r="BGR35">
        <v>1400</v>
      </c>
      <c r="BGS35">
        <v>861</v>
      </c>
      <c r="BGT35">
        <v>1048</v>
      </c>
      <c r="BGU35">
        <v>186</v>
      </c>
      <c r="BGV35">
        <v>1723</v>
      </c>
      <c r="BGW35">
        <v>2001</v>
      </c>
      <c r="BGX35">
        <v>1845</v>
      </c>
      <c r="BGY35">
        <v>156</v>
      </c>
      <c r="BGZ35">
        <v>154</v>
      </c>
      <c r="BHA35">
        <v>422</v>
      </c>
      <c r="BHB35">
        <v>1425</v>
      </c>
      <c r="BHC35" t="s">
        <v>2399</v>
      </c>
      <c r="BHD35" t="s">
        <v>2399</v>
      </c>
      <c r="BHE35">
        <v>533</v>
      </c>
      <c r="BHF35">
        <v>1468</v>
      </c>
      <c r="BHG35">
        <v>911</v>
      </c>
      <c r="BHH35">
        <v>1090</v>
      </c>
      <c r="BHI35">
        <v>193</v>
      </c>
      <c r="BHJ35">
        <v>1808</v>
      </c>
      <c r="BHK35">
        <v>2130</v>
      </c>
      <c r="BHL35">
        <v>1985</v>
      </c>
      <c r="BHM35">
        <v>145</v>
      </c>
      <c r="BHN35">
        <v>207</v>
      </c>
      <c r="BHO35">
        <v>490</v>
      </c>
      <c r="BHP35">
        <v>1433</v>
      </c>
      <c r="BHQ35">
        <v>2111</v>
      </c>
      <c r="BHR35">
        <v>19</v>
      </c>
      <c r="BHS35">
        <v>550</v>
      </c>
      <c r="BHT35">
        <v>1580</v>
      </c>
      <c r="BHU35">
        <v>1004</v>
      </c>
      <c r="BHV35">
        <v>1126</v>
      </c>
      <c r="BHW35">
        <v>225</v>
      </c>
      <c r="BHX35">
        <v>1905</v>
      </c>
      <c r="BHY35">
        <v>1824</v>
      </c>
      <c r="BHZ35">
        <v>1668</v>
      </c>
      <c r="BIA35">
        <v>156</v>
      </c>
      <c r="BIB35">
        <v>175</v>
      </c>
      <c r="BIC35">
        <v>501</v>
      </c>
      <c r="BID35">
        <v>1148</v>
      </c>
      <c r="BIE35">
        <v>1809</v>
      </c>
      <c r="BIF35">
        <v>15</v>
      </c>
      <c r="BIG35">
        <v>464</v>
      </c>
      <c r="BIH35">
        <v>1360</v>
      </c>
      <c r="BII35">
        <v>848</v>
      </c>
      <c r="BIJ35">
        <v>976</v>
      </c>
      <c r="BIK35">
        <v>214</v>
      </c>
      <c r="BIL35">
        <v>1610</v>
      </c>
      <c r="BIM35" t="s">
        <v>2398</v>
      </c>
      <c r="BIN35">
        <v>0.84889946459999999</v>
      </c>
      <c r="BIO35">
        <v>0.30160618680000001</v>
      </c>
      <c r="BIP35">
        <v>19.509220702</v>
      </c>
      <c r="BIQ35" t="s">
        <v>2398</v>
      </c>
      <c r="BIR35">
        <v>9.0000003576269999E-2</v>
      </c>
      <c r="BIS35">
        <v>0.46044021419999998</v>
      </c>
      <c r="BIT35" t="s">
        <v>2399</v>
      </c>
      <c r="BIU35">
        <v>0.98750743600000002</v>
      </c>
      <c r="BIV35" t="s">
        <v>2399</v>
      </c>
      <c r="BIW35">
        <v>0.10237659960000001</v>
      </c>
      <c r="BIX35">
        <v>134386.61095</v>
      </c>
      <c r="BIY35">
        <v>112232</v>
      </c>
      <c r="BIZ35">
        <v>6571.0952380999997</v>
      </c>
      <c r="BJA35" t="s">
        <v>2398</v>
      </c>
      <c r="BJB35" t="s">
        <v>2398</v>
      </c>
      <c r="BJC35">
        <v>83.040000915527301</v>
      </c>
      <c r="BJD35">
        <v>7.1500000953674299</v>
      </c>
      <c r="BJE35">
        <v>3.95000004768371</v>
      </c>
      <c r="BJF35">
        <v>8.7399997711181605</v>
      </c>
      <c r="BJG35">
        <v>21.170000076293899</v>
      </c>
      <c r="BJH35">
        <v>13.140000343322701</v>
      </c>
      <c r="BJI35">
        <v>89.680000305175696</v>
      </c>
      <c r="BJJ35">
        <v>76710.92</v>
      </c>
      <c r="BJK35">
        <v>5.7600002288818297</v>
      </c>
      <c r="BJL35">
        <v>2.92000007629394</v>
      </c>
      <c r="BJM35">
        <v>11.1800003051757</v>
      </c>
      <c r="BJN35" t="s">
        <v>2398</v>
      </c>
      <c r="BJO35" t="s">
        <v>2398</v>
      </c>
      <c r="BJP35" t="s">
        <v>2398</v>
      </c>
      <c r="BJQ35" t="s">
        <v>2398</v>
      </c>
      <c r="BJR35" t="s">
        <v>2398</v>
      </c>
      <c r="BJS35" t="s">
        <v>2398</v>
      </c>
      <c r="BJT35">
        <v>118</v>
      </c>
      <c r="BJU35">
        <v>1776</v>
      </c>
      <c r="BJV35">
        <v>98400</v>
      </c>
      <c r="BJW35">
        <v>78400</v>
      </c>
      <c r="BJX35">
        <v>26000</v>
      </c>
      <c r="BJY35">
        <v>53200</v>
      </c>
      <c r="BJZ35">
        <v>118300</v>
      </c>
      <c r="BKA35">
        <v>154400</v>
      </c>
      <c r="BKB35">
        <v>85200</v>
      </c>
      <c r="BKC35">
        <v>256</v>
      </c>
      <c r="BKD35">
        <v>362</v>
      </c>
      <c r="BKE35">
        <v>1158</v>
      </c>
      <c r="BKF35">
        <v>108</v>
      </c>
      <c r="BKG35">
        <v>1520</v>
      </c>
      <c r="BKH35">
        <v>256</v>
      </c>
      <c r="BKI35">
        <v>805</v>
      </c>
      <c r="BKJ35">
        <v>971</v>
      </c>
      <c r="BKK35">
        <v>0.92100000000000004</v>
      </c>
      <c r="BKL35">
        <v>106000</v>
      </c>
      <c r="BKM35">
        <v>100800</v>
      </c>
      <c r="BKN35">
        <v>96000</v>
      </c>
      <c r="BKO35" t="s">
        <v>2399</v>
      </c>
      <c r="BKP35">
        <v>90400</v>
      </c>
      <c r="BKQ35">
        <v>146200</v>
      </c>
      <c r="BKR35">
        <v>81300</v>
      </c>
      <c r="BKS35">
        <v>112600</v>
      </c>
      <c r="BKT35">
        <v>69</v>
      </c>
      <c r="BKU35">
        <v>1358</v>
      </c>
      <c r="BKV35">
        <v>69700</v>
      </c>
      <c r="BKW35">
        <v>61800</v>
      </c>
      <c r="BKX35">
        <v>21400</v>
      </c>
      <c r="BKY35">
        <v>40000</v>
      </c>
      <c r="BKZ35">
        <v>83000</v>
      </c>
      <c r="BLA35">
        <v>117500</v>
      </c>
      <c r="BLB35">
        <v>72500</v>
      </c>
      <c r="BLC35">
        <v>138</v>
      </c>
      <c r="BLD35">
        <v>227</v>
      </c>
      <c r="BLE35">
        <v>993</v>
      </c>
      <c r="BLF35">
        <v>82</v>
      </c>
      <c r="BLG35" t="s">
        <v>2399</v>
      </c>
      <c r="BLH35" t="s">
        <v>2399</v>
      </c>
      <c r="BLI35">
        <v>607</v>
      </c>
      <c r="BLJ35">
        <v>751</v>
      </c>
      <c r="BLK35">
        <v>0.85199999999999998</v>
      </c>
      <c r="BLL35">
        <v>72000</v>
      </c>
      <c r="BLM35">
        <v>72800</v>
      </c>
      <c r="BLN35">
        <v>68600</v>
      </c>
      <c r="BLO35">
        <v>48700</v>
      </c>
      <c r="BLP35" t="s">
        <v>2399</v>
      </c>
      <c r="BLQ35" t="s">
        <v>2399</v>
      </c>
      <c r="BLR35">
        <v>58500</v>
      </c>
      <c r="BLS35">
        <v>78700</v>
      </c>
      <c r="BLT35">
        <v>88</v>
      </c>
      <c r="BLU35">
        <v>1439</v>
      </c>
      <c r="BLV35">
        <v>70700</v>
      </c>
      <c r="BLW35">
        <v>59200</v>
      </c>
      <c r="BLX35">
        <v>0.87421822547911998</v>
      </c>
      <c r="BLY35">
        <v>93</v>
      </c>
      <c r="BLZ35">
        <v>1520</v>
      </c>
      <c r="BMA35">
        <v>74700</v>
      </c>
      <c r="BMB35">
        <v>64900</v>
      </c>
      <c r="BMC35">
        <v>23400</v>
      </c>
      <c r="BMD35">
        <v>44200</v>
      </c>
      <c r="BME35">
        <v>92000</v>
      </c>
      <c r="BMF35">
        <v>138000</v>
      </c>
      <c r="BMG35">
        <v>57100</v>
      </c>
      <c r="BMH35">
        <v>0.90600000000000003</v>
      </c>
      <c r="BMI35">
        <v>106</v>
      </c>
      <c r="BMJ35">
        <v>1734</v>
      </c>
      <c r="BMK35">
        <v>80300</v>
      </c>
      <c r="BML35">
        <v>75200</v>
      </c>
      <c r="BMM35">
        <v>0.90080738067625998</v>
      </c>
      <c r="BMN35">
        <v>19000</v>
      </c>
      <c r="BMO35">
        <v>19000</v>
      </c>
      <c r="BMP35">
        <v>181.28095819927799</v>
      </c>
      <c r="BMQ35">
        <v>0.93303348330000002</v>
      </c>
      <c r="BMR35">
        <v>0.88961038960000005</v>
      </c>
      <c r="BMS35">
        <v>0.9218009479</v>
      </c>
      <c r="BMT35">
        <v>0.94105263159999997</v>
      </c>
      <c r="BMU35">
        <v>0.94525745260000005</v>
      </c>
      <c r="BMV35">
        <v>0.7884615385</v>
      </c>
      <c r="BMW35" t="s">
        <v>2399</v>
      </c>
      <c r="BMX35" t="s">
        <v>2399</v>
      </c>
      <c r="BMY35">
        <v>0.90994371480000003</v>
      </c>
      <c r="BMZ35">
        <v>0.94141689370000003</v>
      </c>
      <c r="BNA35">
        <v>0.93852908889999997</v>
      </c>
      <c r="BNB35">
        <v>0.92844036699999999</v>
      </c>
      <c r="BNC35">
        <v>0.91709844559999998</v>
      </c>
      <c r="BND35">
        <v>0.93473451330000001</v>
      </c>
      <c r="BNE35" t="s">
        <v>2398</v>
      </c>
      <c r="BNF35">
        <v>0.96409999999999996</v>
      </c>
      <c r="BNG35" t="s">
        <v>2398</v>
      </c>
      <c r="BNH35">
        <v>0.95330000000000004</v>
      </c>
      <c r="BNI35" t="s">
        <v>2573</v>
      </c>
      <c r="BNJ35">
        <v>0.91180000000000005</v>
      </c>
      <c r="BNK35">
        <v>2063</v>
      </c>
      <c r="BNL35" t="s">
        <v>2398</v>
      </c>
      <c r="BNM35" t="s">
        <v>2398</v>
      </c>
      <c r="BNN35">
        <v>0</v>
      </c>
      <c r="BNO35">
        <v>2063</v>
      </c>
      <c r="BNP35" t="s">
        <v>2398</v>
      </c>
      <c r="BNQ35" t="s">
        <v>2398</v>
      </c>
      <c r="BNR35">
        <v>1</v>
      </c>
      <c r="BNS35">
        <v>0.5212</v>
      </c>
      <c r="BNT35">
        <v>0.4788</v>
      </c>
      <c r="BNU35">
        <v>1633</v>
      </c>
      <c r="BNV35">
        <v>1667</v>
      </c>
      <c r="BNW35" s="1">
        <v>24077</v>
      </c>
      <c r="BNX35">
        <v>1417</v>
      </c>
      <c r="BNY35">
        <v>86</v>
      </c>
      <c r="BNZ35">
        <v>214</v>
      </c>
      <c r="BOA35">
        <v>108</v>
      </c>
      <c r="BOB35">
        <v>4</v>
      </c>
      <c r="BOC35">
        <v>0</v>
      </c>
      <c r="BOD35">
        <v>125</v>
      </c>
      <c r="BOE35">
        <v>91</v>
      </c>
      <c r="BOF35">
        <v>18</v>
      </c>
      <c r="BOG35" t="s">
        <v>2398</v>
      </c>
      <c r="BOH35" t="s">
        <v>2398</v>
      </c>
      <c r="BOI35" t="s">
        <v>2398</v>
      </c>
      <c r="BOJ35" t="s">
        <v>2398</v>
      </c>
      <c r="BOK35" t="s">
        <v>2398</v>
      </c>
      <c r="BOL35" t="s">
        <v>2398</v>
      </c>
      <c r="BOM35" t="s">
        <v>2398</v>
      </c>
      <c r="BON35" t="s">
        <v>2398</v>
      </c>
      <c r="BOO35" t="s">
        <v>2398</v>
      </c>
      <c r="BOP35" t="s">
        <v>2398</v>
      </c>
      <c r="BOQ35" t="s">
        <v>2398</v>
      </c>
      <c r="BOR35" t="s">
        <v>2398</v>
      </c>
      <c r="BOS35" t="s">
        <v>2398</v>
      </c>
      <c r="BOT35" t="s">
        <v>2398</v>
      </c>
      <c r="BOU35" t="s">
        <v>2398</v>
      </c>
      <c r="BOV35" t="s">
        <v>2398</v>
      </c>
      <c r="BOW35" t="s">
        <v>2398</v>
      </c>
      <c r="BOX35" t="s">
        <v>2398</v>
      </c>
      <c r="BOY35" t="s">
        <v>2398</v>
      </c>
      <c r="BOZ35">
        <v>8617</v>
      </c>
      <c r="BPA35">
        <v>2</v>
      </c>
      <c r="BPB35">
        <v>43</v>
      </c>
      <c r="BPC35">
        <v>3951</v>
      </c>
      <c r="BPD35" t="s">
        <v>2409</v>
      </c>
      <c r="BPE35">
        <v>2019</v>
      </c>
      <c r="BPF35">
        <v>0.95289999999999997</v>
      </c>
      <c r="BPG35">
        <v>2019</v>
      </c>
      <c r="BPH35">
        <v>0.95440000000000003</v>
      </c>
      <c r="BPI35">
        <v>5.0000000000000001E-4</v>
      </c>
      <c r="BPJ35">
        <v>4.36E-2</v>
      </c>
      <c r="BPK35">
        <v>1.5E-3</v>
      </c>
      <c r="BPL35">
        <v>2</v>
      </c>
      <c r="BPM35">
        <v>0</v>
      </c>
      <c r="BPN35">
        <v>2</v>
      </c>
      <c r="BPO35">
        <v>0</v>
      </c>
      <c r="BPP35">
        <v>0</v>
      </c>
      <c r="BPQ35">
        <v>0</v>
      </c>
      <c r="BPR35">
        <v>1</v>
      </c>
      <c r="BPS35">
        <v>123</v>
      </c>
      <c r="BPT35">
        <v>0.96750000000000003</v>
      </c>
      <c r="BPU35">
        <v>123</v>
      </c>
      <c r="BPV35">
        <v>0.97560000000000002</v>
      </c>
      <c r="BPW35">
        <v>0</v>
      </c>
      <c r="BPX35">
        <v>2.4400000000000002E-2</v>
      </c>
      <c r="BPY35">
        <v>0</v>
      </c>
      <c r="BPZ35">
        <v>1</v>
      </c>
      <c r="BQA35">
        <v>1</v>
      </c>
      <c r="BQB35">
        <v>1</v>
      </c>
      <c r="BQC35">
        <v>1</v>
      </c>
      <c r="BQD35">
        <v>0</v>
      </c>
      <c r="BQE35">
        <v>0</v>
      </c>
      <c r="BQF35">
        <v>0</v>
      </c>
      <c r="BQG35">
        <v>0.97940000000000005</v>
      </c>
      <c r="BQH35" t="s">
        <v>2398</v>
      </c>
      <c r="BQI35" t="s">
        <v>2398</v>
      </c>
      <c r="BQJ35" t="s">
        <v>2398</v>
      </c>
      <c r="BQK35">
        <v>4120</v>
      </c>
      <c r="BQL35" t="s">
        <v>2398</v>
      </c>
      <c r="BQM35" t="s">
        <v>2398</v>
      </c>
      <c r="BQN35" t="s">
        <v>2398</v>
      </c>
      <c r="BQO35">
        <v>2</v>
      </c>
      <c r="BQP35" t="s">
        <v>2398</v>
      </c>
      <c r="BQQ35">
        <v>0.97940000000000005</v>
      </c>
      <c r="BQR35" t="s">
        <v>2398</v>
      </c>
      <c r="BQS35" t="s">
        <v>2398</v>
      </c>
      <c r="BQT35" t="s">
        <v>2398</v>
      </c>
      <c r="BQU35">
        <v>0</v>
      </c>
      <c r="BQV35" t="s">
        <v>2398</v>
      </c>
      <c r="BQW35">
        <v>4070</v>
      </c>
      <c r="BQX35" t="s">
        <v>2398</v>
      </c>
      <c r="BQY35">
        <v>0</v>
      </c>
      <c r="BQZ35" t="s">
        <v>2398</v>
      </c>
      <c r="BRA35">
        <v>0.9133</v>
      </c>
      <c r="BRB35" t="s">
        <v>2398</v>
      </c>
      <c r="BRC35">
        <v>4070</v>
      </c>
      <c r="BRD35" t="s">
        <v>2398</v>
      </c>
      <c r="BRE35">
        <v>2</v>
      </c>
      <c r="BRF35">
        <v>0.9133</v>
      </c>
      <c r="BRG35" t="s">
        <v>2398</v>
      </c>
      <c r="BRH35">
        <v>0.92410000000000003</v>
      </c>
      <c r="BRI35">
        <v>224</v>
      </c>
      <c r="BRJ35" t="s">
        <v>2398</v>
      </c>
      <c r="BRK35" t="s">
        <v>2398</v>
      </c>
      <c r="BRL35">
        <v>0.9647</v>
      </c>
      <c r="BRM35">
        <v>566</v>
      </c>
      <c r="BRN35" t="s">
        <v>2398</v>
      </c>
      <c r="BRO35" t="s">
        <v>2398</v>
      </c>
      <c r="BRP35">
        <v>0.96230000000000004</v>
      </c>
      <c r="BRQ35">
        <v>1273</v>
      </c>
      <c r="BRR35" t="s">
        <v>2398</v>
      </c>
      <c r="BRS35" t="s">
        <v>2398</v>
      </c>
      <c r="BRT35">
        <v>0.91800000000000004</v>
      </c>
      <c r="BRU35">
        <v>0.89700000000000002</v>
      </c>
      <c r="BRV35">
        <v>0.84899999999999998</v>
      </c>
      <c r="BRW35">
        <v>4080</v>
      </c>
      <c r="BRX35">
        <v>0.95199999999999996</v>
      </c>
      <c r="BRY35">
        <v>4080</v>
      </c>
      <c r="BRZ35">
        <v>0.95369999999999999</v>
      </c>
      <c r="BSA35">
        <v>2.0000000000000001E-4</v>
      </c>
      <c r="BSB35">
        <v>4.4600000000000001E-2</v>
      </c>
      <c r="BSC35">
        <v>1.5E-3</v>
      </c>
      <c r="BSD35">
        <v>7</v>
      </c>
      <c r="BSE35">
        <v>0</v>
      </c>
      <c r="BSF35">
        <v>7</v>
      </c>
      <c r="BSG35">
        <v>0</v>
      </c>
      <c r="BSH35">
        <v>0</v>
      </c>
      <c r="BSI35">
        <v>0.28570000000000001</v>
      </c>
      <c r="BSJ35">
        <v>0.71430000000000005</v>
      </c>
      <c r="BSK35">
        <v>271</v>
      </c>
      <c r="BSL35">
        <v>0.98150000000000004</v>
      </c>
      <c r="BSM35">
        <v>271</v>
      </c>
      <c r="BSN35">
        <v>0.98519999999999996</v>
      </c>
      <c r="BSO35">
        <v>0</v>
      </c>
      <c r="BSP35">
        <v>1.11E-2</v>
      </c>
      <c r="BSQ35">
        <v>3.7000000000000002E-3</v>
      </c>
      <c r="BSR35">
        <v>1</v>
      </c>
      <c r="BSS35">
        <v>1</v>
      </c>
      <c r="BST35">
        <v>1</v>
      </c>
      <c r="BSU35">
        <v>1</v>
      </c>
      <c r="BSV35">
        <v>0</v>
      </c>
      <c r="BSW35">
        <v>0</v>
      </c>
      <c r="BSX35">
        <v>0</v>
      </c>
      <c r="BSY35">
        <v>2</v>
      </c>
      <c r="BSZ35">
        <v>4</v>
      </c>
      <c r="BTA35">
        <v>2</v>
      </c>
      <c r="BTB35">
        <v>4</v>
      </c>
      <c r="BTC35">
        <v>0.95199999999999996</v>
      </c>
      <c r="BTD35">
        <v>0.95369999999999999</v>
      </c>
      <c r="BTE35">
        <v>2.0000000000000001E-4</v>
      </c>
      <c r="BTF35">
        <v>4.4600000000000001E-2</v>
      </c>
      <c r="BTG35">
        <v>1.5E-3</v>
      </c>
      <c r="BTH35" t="s">
        <v>2399</v>
      </c>
      <c r="BTI35" t="s">
        <v>2399</v>
      </c>
      <c r="BTJ35" t="s">
        <v>2399</v>
      </c>
      <c r="BTK35" t="s">
        <v>2399</v>
      </c>
      <c r="BTL35" t="s">
        <v>2399</v>
      </c>
      <c r="BTM35">
        <v>0.98150000000000004</v>
      </c>
      <c r="BTN35">
        <v>0.98519999999999996</v>
      </c>
      <c r="BTO35">
        <v>0</v>
      </c>
      <c r="BTP35">
        <v>1.11E-2</v>
      </c>
      <c r="BTQ35">
        <v>3.7000000000000002E-3</v>
      </c>
      <c r="BTR35" t="s">
        <v>2399</v>
      </c>
      <c r="BTS35" t="s">
        <v>2399</v>
      </c>
      <c r="BTT35" t="s">
        <v>2399</v>
      </c>
      <c r="BTU35" t="s">
        <v>2399</v>
      </c>
      <c r="BTV35" t="s">
        <v>2399</v>
      </c>
      <c r="BTW35">
        <v>2</v>
      </c>
      <c r="BTX35">
        <v>1</v>
      </c>
      <c r="BTY35" t="s">
        <v>2398</v>
      </c>
      <c r="BTZ35" t="s">
        <v>2398</v>
      </c>
      <c r="BUA35" t="s">
        <v>2398</v>
      </c>
      <c r="BUB35" t="s">
        <v>2398</v>
      </c>
      <c r="BUC35" t="s">
        <v>2398</v>
      </c>
      <c r="BUD35" t="s">
        <v>2398</v>
      </c>
      <c r="BUE35" t="s">
        <v>2398</v>
      </c>
      <c r="BUF35" t="s">
        <v>2398</v>
      </c>
      <c r="BUG35" t="s">
        <v>2398</v>
      </c>
      <c r="BUH35" t="s">
        <v>2398</v>
      </c>
      <c r="BUI35" t="s">
        <v>2398</v>
      </c>
      <c r="BUJ35" t="s">
        <v>2398</v>
      </c>
      <c r="BUK35" t="s">
        <v>2398</v>
      </c>
      <c r="BUL35" t="s">
        <v>2398</v>
      </c>
      <c r="BUM35" t="s">
        <v>2398</v>
      </c>
      <c r="BUN35" t="s">
        <v>2398</v>
      </c>
      <c r="BUO35" t="s">
        <v>2398</v>
      </c>
      <c r="BUP35" t="s">
        <v>2398</v>
      </c>
      <c r="BUQ35" t="s">
        <v>2398</v>
      </c>
      <c r="BUR35" t="s">
        <v>2398</v>
      </c>
      <c r="BUS35" t="s">
        <v>2398</v>
      </c>
      <c r="BUT35" t="s">
        <v>2398</v>
      </c>
      <c r="BUU35" t="s">
        <v>2398</v>
      </c>
      <c r="BUV35" t="s">
        <v>2398</v>
      </c>
      <c r="BUW35" t="s">
        <v>2398</v>
      </c>
      <c r="BUX35" t="s">
        <v>2398</v>
      </c>
      <c r="BUY35" t="s">
        <v>2398</v>
      </c>
      <c r="BUZ35" t="s">
        <v>2398</v>
      </c>
      <c r="BVA35" t="s">
        <v>2398</v>
      </c>
      <c r="BVB35" t="s">
        <v>2398</v>
      </c>
      <c r="BVC35" t="s">
        <v>2398</v>
      </c>
      <c r="BVD35">
        <v>2</v>
      </c>
      <c r="BVE35">
        <v>2</v>
      </c>
      <c r="BVF35">
        <v>2</v>
      </c>
      <c r="BVG35">
        <v>2</v>
      </c>
      <c r="BVH35">
        <v>4</v>
      </c>
      <c r="BVI35">
        <v>5.0000000000000001E-4</v>
      </c>
      <c r="BVJ35">
        <v>4.24E-2</v>
      </c>
      <c r="BVK35">
        <v>0.95479999999999998</v>
      </c>
      <c r="BVL35">
        <v>2.3E-3</v>
      </c>
      <c r="BVM35">
        <v>5.0000000000000001E-4</v>
      </c>
      <c r="BVN35">
        <v>4.3499999999999997E-2</v>
      </c>
      <c r="BVO35">
        <v>0.95350000000000001</v>
      </c>
      <c r="BVP35">
        <v>2.5000000000000001E-3</v>
      </c>
      <c r="BVQ35">
        <v>0</v>
      </c>
      <c r="BVR35">
        <v>2.4199999999999999E-2</v>
      </c>
      <c r="BVS35">
        <v>0.9758</v>
      </c>
      <c r="BVT35">
        <v>0</v>
      </c>
      <c r="BVU35">
        <v>5.0000000000000001E-4</v>
      </c>
      <c r="BVV35">
        <v>4.2500000000000003E-2</v>
      </c>
      <c r="BVW35">
        <v>0.9556</v>
      </c>
      <c r="BVX35">
        <v>1.4E-3</v>
      </c>
      <c r="BVY35">
        <v>0</v>
      </c>
      <c r="BVZ35">
        <v>0</v>
      </c>
      <c r="BWA35">
        <v>0.33329999999999999</v>
      </c>
      <c r="BWB35">
        <v>0.66669999999999996</v>
      </c>
      <c r="BWC35">
        <v>2.0000000000000001E-4</v>
      </c>
      <c r="BWD35">
        <v>4.2700000000000002E-2</v>
      </c>
      <c r="BWE35">
        <v>0.95499999999999996</v>
      </c>
      <c r="BWF35">
        <v>2.0999999999999999E-3</v>
      </c>
      <c r="BWG35">
        <v>2.0000000000000001E-4</v>
      </c>
      <c r="BWH35">
        <v>4.48E-2</v>
      </c>
      <c r="BWI35">
        <v>0.95299999999999996</v>
      </c>
      <c r="BWJ35">
        <v>2E-3</v>
      </c>
      <c r="BWK35">
        <v>0</v>
      </c>
      <c r="BWL35">
        <v>1.0999999999999999E-2</v>
      </c>
      <c r="BWM35">
        <v>0.98529999999999995</v>
      </c>
      <c r="BWN35">
        <v>3.7000000000000002E-3</v>
      </c>
      <c r="BWO35">
        <v>2.0000000000000001E-4</v>
      </c>
      <c r="BWP35">
        <v>4.2500000000000003E-2</v>
      </c>
      <c r="BWQ35">
        <v>0.9556</v>
      </c>
      <c r="BWR35">
        <v>1.6000000000000001E-3</v>
      </c>
      <c r="BWS35" t="s">
        <v>2399</v>
      </c>
      <c r="BWT35" t="s">
        <v>2399</v>
      </c>
      <c r="BWU35" t="s">
        <v>2399</v>
      </c>
      <c r="BWV35" t="s">
        <v>2399</v>
      </c>
      <c r="BWW35">
        <v>0.10100000000000001</v>
      </c>
      <c r="BWX35">
        <v>0.28989999999999999</v>
      </c>
      <c r="BWY35">
        <v>8803</v>
      </c>
      <c r="BWZ35">
        <v>4418</v>
      </c>
      <c r="BXA35">
        <v>2070</v>
      </c>
      <c r="BXB35">
        <v>2</v>
      </c>
      <c r="BXC35">
        <v>0.1014</v>
      </c>
      <c r="BXD35">
        <v>0.2949</v>
      </c>
      <c r="BXE35">
        <v>4121</v>
      </c>
      <c r="BXF35">
        <v>0</v>
      </c>
      <c r="BXG35">
        <v>10</v>
      </c>
      <c r="BXH35">
        <v>0</v>
      </c>
      <c r="BXI35">
        <v>10</v>
      </c>
      <c r="BXJ35">
        <v>2</v>
      </c>
      <c r="BXK35">
        <v>430</v>
      </c>
      <c r="BXL35">
        <v>48853</v>
      </c>
      <c r="BXM35">
        <v>742</v>
      </c>
      <c r="BXN35">
        <v>36680</v>
      </c>
      <c r="BXO35">
        <v>402</v>
      </c>
      <c r="BXP35">
        <v>51865</v>
      </c>
      <c r="BXQ35">
        <v>557.74555829015605</v>
      </c>
      <c r="BXR35">
        <v>51865</v>
      </c>
      <c r="BXS35">
        <v>557.74555829015605</v>
      </c>
      <c r="BXT35">
        <v>669</v>
      </c>
      <c r="BXU35">
        <v>39040</v>
      </c>
      <c r="BXV35">
        <v>419.82814220857398</v>
      </c>
      <c r="BXW35">
        <v>39040</v>
      </c>
      <c r="BXX35">
        <v>419.82814220857398</v>
      </c>
      <c r="BXY35">
        <v>28</v>
      </c>
      <c r="BXZ35">
        <v>26711</v>
      </c>
      <c r="BYA35">
        <v>73</v>
      </c>
      <c r="BYB35">
        <v>27801</v>
      </c>
      <c r="BYC35">
        <v>236</v>
      </c>
      <c r="BYD35">
        <v>53270</v>
      </c>
      <c r="BYE35">
        <v>414</v>
      </c>
      <c r="BYF35">
        <v>40455</v>
      </c>
      <c r="BYG35">
        <v>194</v>
      </c>
      <c r="BYH35">
        <v>44183</v>
      </c>
      <c r="BYI35">
        <v>328</v>
      </c>
      <c r="BYJ35">
        <v>33146</v>
      </c>
      <c r="BYK35">
        <v>60</v>
      </c>
      <c r="BYL35">
        <v>20321</v>
      </c>
      <c r="BYM35">
        <v>169</v>
      </c>
      <c r="BYN35">
        <v>18000</v>
      </c>
      <c r="BYO35">
        <v>370</v>
      </c>
      <c r="BYP35">
        <v>54496</v>
      </c>
      <c r="BYQ35">
        <v>573</v>
      </c>
      <c r="BYR35">
        <v>47136</v>
      </c>
      <c r="BYS35">
        <v>413</v>
      </c>
      <c r="BYT35" t="s">
        <v>2399</v>
      </c>
      <c r="BYU35">
        <v>582</v>
      </c>
      <c r="BYV35">
        <v>41761</v>
      </c>
      <c r="BYW35">
        <v>17</v>
      </c>
      <c r="BYX35" t="s">
        <v>2399</v>
      </c>
      <c r="BYY35">
        <v>160</v>
      </c>
      <c r="BYZ35">
        <v>25681</v>
      </c>
      <c r="BZA35">
        <v>414</v>
      </c>
      <c r="BZB35" t="s">
        <v>2399</v>
      </c>
      <c r="BZC35">
        <v>722</v>
      </c>
      <c r="BZD35">
        <v>35779</v>
      </c>
      <c r="BZE35">
        <v>16</v>
      </c>
      <c r="BZF35" t="s">
        <v>2399</v>
      </c>
      <c r="BZG35">
        <v>20</v>
      </c>
      <c r="BZH35">
        <v>101278</v>
      </c>
      <c r="BZI35">
        <v>98</v>
      </c>
      <c r="BZJ35">
        <v>1661</v>
      </c>
      <c r="BZK35">
        <v>1573</v>
      </c>
      <c r="BZL35">
        <v>2166</v>
      </c>
      <c r="BZM35">
        <v>27342115</v>
      </c>
      <c r="BZN35">
        <v>35060826</v>
      </c>
      <c r="BZO35">
        <v>0.77984799901747004</v>
      </c>
      <c r="BZP35">
        <v>948</v>
      </c>
      <c r="BZQ35">
        <v>62984320</v>
      </c>
      <c r="BZR35">
        <v>68986954</v>
      </c>
      <c r="BZS35">
        <v>0.91298885293586995</v>
      </c>
      <c r="BZT35">
        <v>1973</v>
      </c>
      <c r="BZU35">
        <v>26491848</v>
      </c>
      <c r="BZV35">
        <v>33639718</v>
      </c>
      <c r="BZW35">
        <v>0.78751694648569004</v>
      </c>
      <c r="BZX35">
        <v>164</v>
      </c>
      <c r="BZY35">
        <v>712662</v>
      </c>
      <c r="BZZ35">
        <v>1260533</v>
      </c>
      <c r="CAA35">
        <v>0.56536560328051</v>
      </c>
      <c r="CAB35">
        <v>29</v>
      </c>
      <c r="CAC35">
        <v>137605</v>
      </c>
      <c r="CAD35">
        <v>160575</v>
      </c>
      <c r="CAE35">
        <v>0.85695158025843998</v>
      </c>
      <c r="CAF35">
        <v>849</v>
      </c>
      <c r="CAG35">
        <v>60232666</v>
      </c>
      <c r="CAH35">
        <v>65642474</v>
      </c>
      <c r="CAI35">
        <v>0.91758677468493</v>
      </c>
      <c r="CAJ35">
        <v>70</v>
      </c>
      <c r="CAK35">
        <v>1885068</v>
      </c>
      <c r="CAL35">
        <v>2386296</v>
      </c>
      <c r="CAM35">
        <v>0.78995564674289998</v>
      </c>
      <c r="CAN35">
        <v>2429</v>
      </c>
      <c r="CAO35">
        <v>19441739</v>
      </c>
      <c r="CAP35">
        <v>37913305</v>
      </c>
      <c r="CAQ35">
        <v>0.51279462447284996</v>
      </c>
      <c r="CAR35">
        <v>1022</v>
      </c>
      <c r="CAS35">
        <v>44840179</v>
      </c>
      <c r="CAT35">
        <v>62517770</v>
      </c>
      <c r="CAU35">
        <v>0.71723893862497001</v>
      </c>
      <c r="CAV35">
        <v>2196</v>
      </c>
      <c r="CAW35">
        <v>18512217</v>
      </c>
      <c r="CAX35">
        <v>36072031</v>
      </c>
      <c r="CAY35">
        <v>0.51320140526602998</v>
      </c>
      <c r="CAZ35">
        <v>130</v>
      </c>
      <c r="CBA35">
        <v>504786</v>
      </c>
      <c r="CBB35">
        <v>1030552</v>
      </c>
      <c r="CBC35">
        <v>0.48982098913979999</v>
      </c>
      <c r="CBD35">
        <v>103</v>
      </c>
      <c r="CBE35">
        <v>424736</v>
      </c>
      <c r="CBF35">
        <v>810722</v>
      </c>
      <c r="CBG35">
        <v>0.52389845101032995</v>
      </c>
      <c r="CBH35">
        <v>2432</v>
      </c>
      <c r="CBI35">
        <v>15265320</v>
      </c>
      <c r="CBJ35">
        <v>36471135</v>
      </c>
      <c r="CBK35">
        <v>0.41855895079765998</v>
      </c>
      <c r="CBL35">
        <v>1062</v>
      </c>
      <c r="CBM35">
        <v>38429143</v>
      </c>
      <c r="CBN35">
        <v>63734109</v>
      </c>
      <c r="CBO35">
        <v>0.60296038656475004</v>
      </c>
      <c r="CBP35">
        <v>2010</v>
      </c>
      <c r="CBQ35">
        <v>5654311</v>
      </c>
      <c r="CBR35">
        <v>24384655</v>
      </c>
      <c r="CBS35">
        <v>0.23187988511627</v>
      </c>
      <c r="CBT35">
        <v>912</v>
      </c>
      <c r="CBU35">
        <v>11229009</v>
      </c>
      <c r="CBV35">
        <v>29714307</v>
      </c>
      <c r="CBW35">
        <v>0.37789907063959999</v>
      </c>
      <c r="CBX35">
        <v>2350</v>
      </c>
      <c r="CBY35">
        <v>6417325</v>
      </c>
      <c r="CBZ35">
        <v>30580296</v>
      </c>
      <c r="CCA35">
        <v>0.20985163125955</v>
      </c>
      <c r="CCB35">
        <v>775</v>
      </c>
      <c r="CCC35">
        <v>6245609</v>
      </c>
      <c r="CCD35">
        <v>23392288</v>
      </c>
      <c r="CCE35">
        <v>0.26699436156051998</v>
      </c>
      <c r="CCF35">
        <v>459</v>
      </c>
      <c r="CCG35">
        <v>18611903</v>
      </c>
      <c r="CCH35">
        <v>23580448</v>
      </c>
      <c r="CCI35">
        <v>0.78929386752956998</v>
      </c>
      <c r="CCJ35">
        <v>419</v>
      </c>
      <c r="CCK35">
        <v>17786128</v>
      </c>
      <c r="CCL35">
        <v>22397252</v>
      </c>
      <c r="CCM35">
        <v>0.79412099305754003</v>
      </c>
      <c r="CCN35" t="s">
        <v>2399</v>
      </c>
      <c r="CCO35" t="s">
        <v>2399</v>
      </c>
      <c r="CCP35" t="s">
        <v>2399</v>
      </c>
      <c r="CCQ35" t="s">
        <v>2399</v>
      </c>
      <c r="CCR35" t="s">
        <v>2399</v>
      </c>
      <c r="CCS35" t="s">
        <v>2399</v>
      </c>
      <c r="CCT35" t="s">
        <v>2399</v>
      </c>
      <c r="CCU35" t="s">
        <v>2399</v>
      </c>
      <c r="CCV35">
        <v>523</v>
      </c>
      <c r="CCW35">
        <v>14003567</v>
      </c>
      <c r="CCX35">
        <v>23246187</v>
      </c>
      <c r="CCY35">
        <v>0.60240275104040997</v>
      </c>
      <c r="CCZ35">
        <v>479</v>
      </c>
      <c r="CDA35">
        <v>13445413</v>
      </c>
      <c r="CDB35">
        <v>22068740</v>
      </c>
      <c r="CDC35">
        <v>0.60925150235128001</v>
      </c>
      <c r="CDD35">
        <v>25</v>
      </c>
      <c r="CDE35">
        <v>341769</v>
      </c>
      <c r="CDF35">
        <v>690107</v>
      </c>
      <c r="CDG35">
        <v>0.49524059312541002</v>
      </c>
      <c r="CDH35">
        <v>19</v>
      </c>
      <c r="CDI35">
        <v>216385</v>
      </c>
      <c r="CDJ35">
        <v>487340</v>
      </c>
      <c r="CDK35">
        <v>0.44401239381129998</v>
      </c>
      <c r="CDL35">
        <v>516</v>
      </c>
      <c r="CDM35">
        <v>10541072</v>
      </c>
      <c r="CDN35">
        <v>20074449</v>
      </c>
      <c r="CDO35">
        <v>0.52509894543058</v>
      </c>
      <c r="CDP35">
        <v>400</v>
      </c>
      <c r="CDQ35">
        <v>7820357</v>
      </c>
      <c r="CDR35">
        <v>11705541</v>
      </c>
      <c r="CDS35">
        <v>0.66809018053928004</v>
      </c>
      <c r="CDT35">
        <v>606</v>
      </c>
      <c r="CDU35">
        <v>6821964</v>
      </c>
      <c r="CDV35">
        <v>14223664</v>
      </c>
      <c r="CDW35">
        <v>0.47962072219927998</v>
      </c>
      <c r="CDX35">
        <v>2081</v>
      </c>
      <c r="CDY35" t="s">
        <v>2399</v>
      </c>
      <c r="CDZ35" t="s">
        <v>2399</v>
      </c>
      <c r="CEA35">
        <v>3.2196059586729997E-2</v>
      </c>
      <c r="CEB35">
        <v>9.7549255165780002E-2</v>
      </c>
      <c r="CEC35">
        <v>0.20326765977895001</v>
      </c>
      <c r="CED35">
        <v>0.42719846227774999</v>
      </c>
      <c r="CEE35">
        <v>0.21287842383468999</v>
      </c>
      <c r="CEF35" t="s">
        <v>2399</v>
      </c>
      <c r="CEG35">
        <v>1893</v>
      </c>
      <c r="CEH35" t="s">
        <v>2399</v>
      </c>
      <c r="CEI35" t="s">
        <v>2399</v>
      </c>
      <c r="CEJ35">
        <v>2.905441098784E-2</v>
      </c>
      <c r="CEK35">
        <v>9.0861067089269998E-2</v>
      </c>
      <c r="CEL35">
        <v>0.21183306920232001</v>
      </c>
      <c r="CEM35">
        <v>0.45589012150025998</v>
      </c>
      <c r="CEN35">
        <v>0.18489170628630999</v>
      </c>
      <c r="CEO35" t="s">
        <v>2399</v>
      </c>
      <c r="CEP35">
        <v>158</v>
      </c>
      <c r="CEQ35" t="s">
        <v>2399</v>
      </c>
      <c r="CER35" t="s">
        <v>2399</v>
      </c>
      <c r="CES35" t="s">
        <v>2399</v>
      </c>
      <c r="CET35" t="s">
        <v>2399</v>
      </c>
      <c r="CEU35">
        <v>7.5949367088600006E-2</v>
      </c>
      <c r="CEV35">
        <v>0.10126582278481</v>
      </c>
      <c r="CEW35" t="s">
        <v>2399</v>
      </c>
      <c r="CEX35" t="s">
        <v>2399</v>
      </c>
      <c r="CEY35">
        <v>30</v>
      </c>
      <c r="CEZ35" t="s">
        <v>2399</v>
      </c>
      <c r="CFA35" t="s">
        <v>2399</v>
      </c>
      <c r="CFB35" t="s">
        <v>2399</v>
      </c>
      <c r="CFC35" t="s">
        <v>2399</v>
      </c>
      <c r="CFD35">
        <v>0.33333333333332998</v>
      </c>
      <c r="CFE35">
        <v>0.33333333333332998</v>
      </c>
      <c r="CFF35" t="s">
        <v>2399</v>
      </c>
      <c r="CFG35" t="s">
        <v>2399</v>
      </c>
      <c r="CFH35">
        <v>907</v>
      </c>
      <c r="CFI35" t="s">
        <v>2399</v>
      </c>
      <c r="CFJ35" t="s">
        <v>2399</v>
      </c>
      <c r="CFK35">
        <v>4.8511576626239998E-2</v>
      </c>
      <c r="CFL35">
        <v>4.7409040793820002E-2</v>
      </c>
      <c r="CFM35">
        <v>0.46968026460859003</v>
      </c>
      <c r="CFN35">
        <v>0.25578831312016997</v>
      </c>
      <c r="CFO35">
        <v>0.14773980154354999</v>
      </c>
      <c r="CFP35" t="s">
        <v>2399</v>
      </c>
      <c r="CFQ35">
        <v>804</v>
      </c>
      <c r="CFR35" t="s">
        <v>2399</v>
      </c>
      <c r="CFS35" t="s">
        <v>2399</v>
      </c>
      <c r="CFT35" t="s">
        <v>2399</v>
      </c>
      <c r="CFU35" t="s">
        <v>2399</v>
      </c>
      <c r="CFV35">
        <v>0.48880597014924998</v>
      </c>
      <c r="CFW35" t="s">
        <v>2399</v>
      </c>
      <c r="CFX35" t="s">
        <v>2399</v>
      </c>
      <c r="CFY35" t="s">
        <v>2399</v>
      </c>
      <c r="CFZ35">
        <v>70</v>
      </c>
      <c r="CGA35" t="s">
        <v>2399</v>
      </c>
      <c r="CGB35" t="s">
        <v>2399</v>
      </c>
      <c r="CGC35" t="s">
        <v>2399</v>
      </c>
      <c r="CGD35" t="s">
        <v>2399</v>
      </c>
      <c r="CGE35">
        <v>0.22857142857141999</v>
      </c>
      <c r="CGF35" t="s">
        <v>2399</v>
      </c>
      <c r="CGG35" t="s">
        <v>2399</v>
      </c>
      <c r="CGH35" t="s">
        <v>2399</v>
      </c>
      <c r="CGI35">
        <v>448</v>
      </c>
      <c r="CGJ35" t="s">
        <v>2399</v>
      </c>
      <c r="CGK35">
        <v>2.2321428571419999E-2</v>
      </c>
      <c r="CGL35">
        <v>8.2589285714279995E-2</v>
      </c>
      <c r="CGM35">
        <v>8.2589285714279995E-2</v>
      </c>
      <c r="CGN35">
        <v>0.40178571428571003</v>
      </c>
      <c r="CGO35">
        <v>0.19642857142857001</v>
      </c>
      <c r="CGP35">
        <v>0.19196428571428001</v>
      </c>
      <c r="CGQ35" t="s">
        <v>2399</v>
      </c>
      <c r="CGR35">
        <v>421</v>
      </c>
      <c r="CGS35" t="s">
        <v>2399</v>
      </c>
      <c r="CGT35" t="s">
        <v>2399</v>
      </c>
      <c r="CGU35" t="s">
        <v>2399</v>
      </c>
      <c r="CGV35" t="s">
        <v>2399</v>
      </c>
      <c r="CGW35" t="s">
        <v>2399</v>
      </c>
      <c r="CGX35" t="s">
        <v>2399</v>
      </c>
      <c r="CGY35" t="s">
        <v>2399</v>
      </c>
      <c r="CGZ35" t="s">
        <v>2399</v>
      </c>
      <c r="CHA35" t="s">
        <v>2399</v>
      </c>
      <c r="CHB35" t="s">
        <v>2399</v>
      </c>
      <c r="CHC35" t="s">
        <v>2399</v>
      </c>
      <c r="CHD35" t="s">
        <v>2399</v>
      </c>
      <c r="CHE35" t="s">
        <v>2399</v>
      </c>
      <c r="CHF35" t="s">
        <v>2399</v>
      </c>
      <c r="CHG35" t="s">
        <v>2399</v>
      </c>
      <c r="CHH35" t="s">
        <v>2399</v>
      </c>
      <c r="CHI35" t="s">
        <v>2399</v>
      </c>
      <c r="CHJ35" t="s">
        <v>2399</v>
      </c>
      <c r="CHK35" t="s">
        <v>2399</v>
      </c>
      <c r="CHL35" t="s">
        <v>2399</v>
      </c>
      <c r="CHM35" t="s">
        <v>2399</v>
      </c>
      <c r="CHN35" t="s">
        <v>2399</v>
      </c>
      <c r="CHO35" t="s">
        <v>2399</v>
      </c>
      <c r="CHP35" t="s">
        <v>2399</v>
      </c>
      <c r="CHQ35" t="s">
        <v>2399</v>
      </c>
      <c r="CHR35" t="s">
        <v>2399</v>
      </c>
      <c r="CHS35">
        <v>2080</v>
      </c>
      <c r="CHT35" t="s">
        <v>2399</v>
      </c>
      <c r="CHU35">
        <v>1.1057692307689999E-2</v>
      </c>
      <c r="CHV35">
        <v>2.64423076923E-2</v>
      </c>
      <c r="CHW35">
        <v>0.1264423076923</v>
      </c>
      <c r="CHX35">
        <v>0.13317307692307001</v>
      </c>
      <c r="CHY35">
        <v>0.42067307692306999</v>
      </c>
      <c r="CHZ35">
        <v>0.27740384615384001</v>
      </c>
      <c r="CIA35" t="s">
        <v>2399</v>
      </c>
      <c r="CIB35">
        <v>1891</v>
      </c>
      <c r="CIC35" t="s">
        <v>2399</v>
      </c>
      <c r="CID35" t="s">
        <v>2399</v>
      </c>
      <c r="CIE35">
        <v>2.326811210999E-2</v>
      </c>
      <c r="CIF35">
        <v>0.12850343733474001</v>
      </c>
      <c r="CIG35">
        <v>0.13749338974087</v>
      </c>
      <c r="CIH35">
        <v>0.44526705446852999</v>
      </c>
      <c r="CII35">
        <v>0.25171866737176002</v>
      </c>
      <c r="CIJ35" t="s">
        <v>2399</v>
      </c>
      <c r="CIK35">
        <v>159</v>
      </c>
      <c r="CIL35" t="s">
        <v>2399</v>
      </c>
      <c r="CIM35" t="s">
        <v>2399</v>
      </c>
      <c r="CIN35" t="s">
        <v>2399</v>
      </c>
      <c r="CIO35" t="s">
        <v>2399</v>
      </c>
      <c r="CIP35" t="s">
        <v>2399</v>
      </c>
      <c r="CIQ35">
        <v>0.13207547169810999</v>
      </c>
      <c r="CIR35" t="s">
        <v>2399</v>
      </c>
      <c r="CIS35" t="s">
        <v>2399</v>
      </c>
      <c r="CIT35">
        <v>30</v>
      </c>
      <c r="CIU35" t="s">
        <v>2399</v>
      </c>
      <c r="CIV35" t="s">
        <v>2399</v>
      </c>
      <c r="CIW35" t="s">
        <v>2399</v>
      </c>
      <c r="CIX35" t="s">
        <v>2399</v>
      </c>
      <c r="CIY35" t="s">
        <v>2399</v>
      </c>
      <c r="CIZ35">
        <v>0.4</v>
      </c>
      <c r="CJA35" t="s">
        <v>2399</v>
      </c>
      <c r="CJB35" t="s">
        <v>2399</v>
      </c>
      <c r="CJC35">
        <v>907</v>
      </c>
      <c r="CJD35" t="s">
        <v>2399</v>
      </c>
      <c r="CJE35" t="s">
        <v>2399</v>
      </c>
      <c r="CJF35">
        <v>4.189636163175E-2</v>
      </c>
      <c r="CJG35">
        <v>4.189636163175E-2</v>
      </c>
      <c r="CJH35">
        <v>0.34729878721058</v>
      </c>
      <c r="CJI35">
        <v>0.31863285556780002</v>
      </c>
      <c r="CJJ35">
        <v>0.23042998897464001</v>
      </c>
      <c r="CJK35" t="s">
        <v>2399</v>
      </c>
      <c r="CJL35">
        <v>804</v>
      </c>
      <c r="CJM35" t="s">
        <v>2399</v>
      </c>
      <c r="CJN35" t="s">
        <v>2399</v>
      </c>
      <c r="CJO35" t="s">
        <v>2399</v>
      </c>
      <c r="CJP35" t="s">
        <v>2399</v>
      </c>
      <c r="CJQ35">
        <v>0.35199004975123999</v>
      </c>
      <c r="CJR35" t="s">
        <v>2399</v>
      </c>
      <c r="CJS35" t="s">
        <v>2399</v>
      </c>
      <c r="CJT35" t="s">
        <v>2399</v>
      </c>
      <c r="CJU35">
        <v>70</v>
      </c>
      <c r="CJV35" t="s">
        <v>2399</v>
      </c>
      <c r="CJW35" t="s">
        <v>2399</v>
      </c>
      <c r="CJX35" t="s">
        <v>2399</v>
      </c>
      <c r="CJY35" t="s">
        <v>2399</v>
      </c>
      <c r="CJZ35">
        <v>0.28571428571427998</v>
      </c>
      <c r="CKA35" t="s">
        <v>2399</v>
      </c>
      <c r="CKB35" t="s">
        <v>2399</v>
      </c>
      <c r="CKC35" t="s">
        <v>2399</v>
      </c>
      <c r="CKD35">
        <v>448</v>
      </c>
      <c r="CKE35" t="s">
        <v>2399</v>
      </c>
      <c r="CKF35" t="s">
        <v>2399</v>
      </c>
      <c r="CKG35">
        <v>8.4821428571419999E-2</v>
      </c>
      <c r="CKH35">
        <v>8.4821428571419999E-2</v>
      </c>
      <c r="CKI35">
        <v>0.27008928571427998</v>
      </c>
      <c r="CKJ35">
        <v>0.26116071428571003</v>
      </c>
      <c r="CKK35">
        <v>0.25669642857142</v>
      </c>
      <c r="CKL35" t="s">
        <v>2399</v>
      </c>
      <c r="CKM35">
        <v>421</v>
      </c>
      <c r="CKN35" t="s">
        <v>2399</v>
      </c>
      <c r="CKO35" t="s">
        <v>2399</v>
      </c>
      <c r="CKP35" t="s">
        <v>2399</v>
      </c>
      <c r="CKQ35" t="s">
        <v>2399</v>
      </c>
      <c r="CKR35" t="s">
        <v>2399</v>
      </c>
      <c r="CKS35" t="s">
        <v>2399</v>
      </c>
      <c r="CKT35" t="s">
        <v>2399</v>
      </c>
      <c r="CKU35" t="s">
        <v>2399</v>
      </c>
      <c r="CKV35" t="s">
        <v>2399</v>
      </c>
      <c r="CKW35" t="s">
        <v>2399</v>
      </c>
      <c r="CKX35" t="s">
        <v>2399</v>
      </c>
      <c r="CKY35" t="s">
        <v>2399</v>
      </c>
      <c r="CKZ35" t="s">
        <v>2399</v>
      </c>
      <c r="CLA35" t="s">
        <v>2399</v>
      </c>
      <c r="CLB35" t="s">
        <v>2399</v>
      </c>
      <c r="CLC35" t="s">
        <v>2399</v>
      </c>
      <c r="CLD35" t="s">
        <v>2399</v>
      </c>
      <c r="CLE35" t="s">
        <v>2399</v>
      </c>
      <c r="CLF35" t="s">
        <v>2399</v>
      </c>
      <c r="CLG35" t="s">
        <v>2399</v>
      </c>
      <c r="CLH35" t="s">
        <v>2399</v>
      </c>
      <c r="CLI35" t="s">
        <v>2399</v>
      </c>
      <c r="CLJ35" t="s">
        <v>2399</v>
      </c>
      <c r="CLK35" t="s">
        <v>2399</v>
      </c>
      <c r="CLL35" t="s">
        <v>2399</v>
      </c>
      <c r="CLM35" t="s">
        <v>2399</v>
      </c>
      <c r="CLN35">
        <v>2080</v>
      </c>
      <c r="CLO35" t="s">
        <v>2399</v>
      </c>
      <c r="CLP35">
        <v>1.1057692307689999E-2</v>
      </c>
      <c r="CLQ35">
        <v>2.64423076923E-2</v>
      </c>
      <c r="CLR35">
        <v>0.1264423076923</v>
      </c>
      <c r="CLS35">
        <v>0.13317307692307001</v>
      </c>
      <c r="CLT35">
        <v>0.42067307692306999</v>
      </c>
      <c r="CLU35">
        <v>0.27740384615384001</v>
      </c>
      <c r="CLV35" t="s">
        <v>2399</v>
      </c>
      <c r="CLW35">
        <v>1891</v>
      </c>
      <c r="CLX35" t="s">
        <v>2399</v>
      </c>
      <c r="CLY35" t="s">
        <v>2399</v>
      </c>
      <c r="CLZ35">
        <v>2.326811210999E-2</v>
      </c>
      <c r="CMA35">
        <v>0.12850343733474001</v>
      </c>
      <c r="CMB35">
        <v>0.13749338974087</v>
      </c>
      <c r="CMC35">
        <v>0.44526705446852999</v>
      </c>
      <c r="CMD35">
        <v>0.25171866737176002</v>
      </c>
      <c r="CME35" t="s">
        <v>2399</v>
      </c>
      <c r="CMF35">
        <v>17959</v>
      </c>
      <c r="CMG35">
        <v>363989952</v>
      </c>
      <c r="CMH35">
        <v>1694</v>
      </c>
      <c r="CMI35">
        <v>85663036</v>
      </c>
      <c r="CMJ35">
        <v>2014</v>
      </c>
      <c r="CMK35">
        <v>134167286</v>
      </c>
      <c r="CML35">
        <v>1840</v>
      </c>
      <c r="CMM35">
        <v>1050</v>
      </c>
      <c r="CMN35">
        <v>15640</v>
      </c>
      <c r="CMO35">
        <v>1950</v>
      </c>
      <c r="CMP35">
        <v>15640</v>
      </c>
      <c r="CMQ35">
        <v>1950</v>
      </c>
      <c r="CMR35">
        <v>1950</v>
      </c>
      <c r="CMS35">
        <v>11065058000</v>
      </c>
      <c r="CMT35">
        <v>11565964000</v>
      </c>
      <c r="CMU35">
        <v>0</v>
      </c>
    </row>
    <row r="36" spans="1:2387">
      <c r="A36">
        <v>152318</v>
      </c>
      <c r="B36">
        <v>183000</v>
      </c>
      <c r="C36">
        <v>1830</v>
      </c>
      <c r="D36" t="s">
        <v>2574</v>
      </c>
      <c r="E36" t="s">
        <v>2575</v>
      </c>
      <c r="F36" t="s">
        <v>2570</v>
      </c>
      <c r="G36" t="s">
        <v>2576</v>
      </c>
      <c r="H36" t="s">
        <v>2406</v>
      </c>
      <c r="I36" t="s">
        <v>2577</v>
      </c>
      <c r="J36" t="s">
        <v>2578</v>
      </c>
      <c r="K36">
        <v>1</v>
      </c>
      <c r="L36">
        <v>3</v>
      </c>
      <c r="M36">
        <v>4</v>
      </c>
      <c r="N36" t="s">
        <v>2973</v>
      </c>
      <c r="O36">
        <v>18</v>
      </c>
      <c r="P36">
        <v>3</v>
      </c>
      <c r="Q36">
        <v>13</v>
      </c>
      <c r="R36" t="s">
        <v>2398</v>
      </c>
      <c r="S36">
        <v>39.483601999999998</v>
      </c>
      <c r="T36">
        <v>-87.326749000000007</v>
      </c>
      <c r="U36" t="s">
        <v>2981</v>
      </c>
      <c r="V36" t="s">
        <v>2983</v>
      </c>
      <c r="W36">
        <v>11</v>
      </c>
      <c r="X36">
        <v>0</v>
      </c>
      <c r="Y36">
        <v>0</v>
      </c>
      <c r="Z36">
        <v>0</v>
      </c>
      <c r="AA36">
        <v>0</v>
      </c>
      <c r="AB36">
        <v>0</v>
      </c>
      <c r="AC36">
        <v>0</v>
      </c>
      <c r="AD36">
        <v>0</v>
      </c>
      <c r="AE36" t="s">
        <v>2398</v>
      </c>
      <c r="AF36" s="2">
        <v>0.74209999999999998</v>
      </c>
      <c r="AG36" s="2">
        <v>0.74209999999999998</v>
      </c>
      <c r="AH36">
        <v>600</v>
      </c>
      <c r="AI36">
        <v>700</v>
      </c>
      <c r="AJ36">
        <v>648</v>
      </c>
      <c r="AK36">
        <v>760</v>
      </c>
      <c r="AL36">
        <v>550</v>
      </c>
      <c r="AM36">
        <v>660</v>
      </c>
      <c r="AN36">
        <v>650</v>
      </c>
      <c r="AO36">
        <v>704</v>
      </c>
      <c r="AP36">
        <v>605</v>
      </c>
      <c r="AQ36">
        <v>27</v>
      </c>
      <c r="AR36">
        <v>33</v>
      </c>
      <c r="AS36">
        <v>25</v>
      </c>
      <c r="AT36">
        <v>34</v>
      </c>
      <c r="AU36">
        <v>27</v>
      </c>
      <c r="AV36">
        <v>34</v>
      </c>
      <c r="AW36" t="s">
        <v>2398</v>
      </c>
      <c r="AX36" t="s">
        <v>2398</v>
      </c>
      <c r="AY36">
        <v>30</v>
      </c>
      <c r="AZ36">
        <v>30</v>
      </c>
      <c r="BA36">
        <v>31</v>
      </c>
      <c r="BB36" t="s">
        <v>2398</v>
      </c>
      <c r="BC36">
        <v>1367</v>
      </c>
      <c r="BD36">
        <v>1367</v>
      </c>
      <c r="BE36">
        <v>0</v>
      </c>
      <c r="BF36">
        <v>0</v>
      </c>
      <c r="BG36">
        <v>0</v>
      </c>
      <c r="BH36">
        <v>0</v>
      </c>
      <c r="BI36">
        <v>0</v>
      </c>
      <c r="BJ36">
        <v>0</v>
      </c>
      <c r="BK36" s="2">
        <v>0.13880000000000001</v>
      </c>
      <c r="BL36">
        <v>0</v>
      </c>
      <c r="BM36">
        <v>0</v>
      </c>
      <c r="BN36" s="2">
        <v>0.79590000000000005</v>
      </c>
      <c r="BO36" s="2">
        <v>0</v>
      </c>
      <c r="BP36">
        <v>0</v>
      </c>
      <c r="BQ36">
        <v>0</v>
      </c>
      <c r="BR36">
        <v>0</v>
      </c>
      <c r="BS36">
        <v>0</v>
      </c>
      <c r="BT36">
        <v>0</v>
      </c>
      <c r="BU36">
        <v>0</v>
      </c>
      <c r="BV36" s="2">
        <v>2.24E-2</v>
      </c>
      <c r="BW36" s="2">
        <v>3.0599999999999999E-2</v>
      </c>
      <c r="BX36" s="2">
        <v>0</v>
      </c>
      <c r="BY36" s="2">
        <v>0</v>
      </c>
      <c r="BZ36" s="2">
        <v>0</v>
      </c>
      <c r="CA36" s="2">
        <v>0</v>
      </c>
      <c r="CB36" s="2">
        <v>0</v>
      </c>
      <c r="CC36" s="2">
        <v>1.2200000000000001E-2</v>
      </c>
      <c r="CD36" s="2">
        <v>0</v>
      </c>
      <c r="CE36">
        <v>0</v>
      </c>
      <c r="CF36">
        <v>0</v>
      </c>
      <c r="CG36">
        <v>0</v>
      </c>
      <c r="CH36" s="2">
        <v>0</v>
      </c>
      <c r="CI36" s="2">
        <v>0</v>
      </c>
      <c r="CJ36" s="2">
        <v>0</v>
      </c>
      <c r="CK36" s="2">
        <v>0</v>
      </c>
      <c r="CL36" s="2">
        <v>0</v>
      </c>
      <c r="CM36" s="2">
        <v>0</v>
      </c>
      <c r="CN36" s="2">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1</v>
      </c>
      <c r="DZ36">
        <v>0</v>
      </c>
      <c r="EA36">
        <v>0</v>
      </c>
      <c r="EB36">
        <v>0</v>
      </c>
      <c r="EC36">
        <v>0</v>
      </c>
      <c r="ED36">
        <v>0</v>
      </c>
      <c r="EE36">
        <v>0</v>
      </c>
      <c r="EF36">
        <v>0</v>
      </c>
      <c r="EG36">
        <v>0</v>
      </c>
      <c r="EH36">
        <v>0</v>
      </c>
      <c r="EI36">
        <v>0</v>
      </c>
      <c r="EJ36">
        <v>0</v>
      </c>
      <c r="EK36">
        <v>0</v>
      </c>
      <c r="EL36">
        <v>0</v>
      </c>
      <c r="EM36">
        <v>0</v>
      </c>
      <c r="EN36">
        <v>1</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1</v>
      </c>
      <c r="GC36">
        <v>0</v>
      </c>
      <c r="GD36">
        <v>0</v>
      </c>
      <c r="GE36">
        <v>0</v>
      </c>
      <c r="GF36">
        <v>0</v>
      </c>
      <c r="GG36">
        <v>1</v>
      </c>
      <c r="GH36">
        <v>0</v>
      </c>
      <c r="GI36">
        <v>0</v>
      </c>
      <c r="GJ36">
        <v>0</v>
      </c>
      <c r="GK36">
        <v>0</v>
      </c>
      <c r="GL36">
        <v>0</v>
      </c>
      <c r="GM36">
        <v>0</v>
      </c>
      <c r="GN36">
        <v>0</v>
      </c>
      <c r="GO36">
        <v>0</v>
      </c>
      <c r="GP36">
        <v>0</v>
      </c>
      <c r="GQ36">
        <v>1</v>
      </c>
      <c r="GR36">
        <v>0</v>
      </c>
      <c r="GS36">
        <v>0</v>
      </c>
      <c r="GT36">
        <v>0</v>
      </c>
      <c r="GU36">
        <v>0</v>
      </c>
      <c r="GV36">
        <v>0</v>
      </c>
      <c r="GW36">
        <v>0</v>
      </c>
      <c r="GX36">
        <v>0</v>
      </c>
      <c r="GY36">
        <v>0</v>
      </c>
      <c r="GZ36">
        <v>0</v>
      </c>
      <c r="HA36">
        <v>0</v>
      </c>
      <c r="HB36">
        <v>0</v>
      </c>
      <c r="HC36">
        <v>0</v>
      </c>
      <c r="HD36">
        <v>0</v>
      </c>
      <c r="HE36">
        <v>0</v>
      </c>
      <c r="HF36">
        <v>0</v>
      </c>
      <c r="HG36">
        <v>0</v>
      </c>
      <c r="HH36">
        <v>0</v>
      </c>
      <c r="HI36">
        <v>0</v>
      </c>
      <c r="HJ36">
        <v>0</v>
      </c>
      <c r="HK36">
        <v>1</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1</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1992</v>
      </c>
      <c r="KA36" t="s">
        <v>2398</v>
      </c>
      <c r="KB36" s="2">
        <v>0.64610000000000001</v>
      </c>
      <c r="KC36" s="2">
        <v>3.9699999999999999E-2</v>
      </c>
      <c r="KD36" s="2">
        <v>4.7199999999999999E-2</v>
      </c>
      <c r="KE36" s="2">
        <v>5.8700000000000002E-2</v>
      </c>
      <c r="KF36">
        <v>2E-3</v>
      </c>
      <c r="KG36">
        <v>1E-3</v>
      </c>
      <c r="KH36">
        <v>4.5699999999999998E-2</v>
      </c>
      <c r="KI36">
        <v>0.1426</v>
      </c>
      <c r="KJ36">
        <v>1.7100000000000001E-2</v>
      </c>
      <c r="KK36" t="s">
        <v>2398</v>
      </c>
      <c r="KL36" t="s">
        <v>2398</v>
      </c>
      <c r="KM36" t="s">
        <v>2398</v>
      </c>
      <c r="KN36" t="s">
        <v>2398</v>
      </c>
      <c r="KO36" t="s">
        <v>2398</v>
      </c>
      <c r="KP36" t="s">
        <v>2398</v>
      </c>
      <c r="KQ36" t="s">
        <v>2398</v>
      </c>
      <c r="KR36" t="s">
        <v>2398</v>
      </c>
      <c r="KS36" t="s">
        <v>2398</v>
      </c>
      <c r="KT36" t="s">
        <v>2398</v>
      </c>
      <c r="KU36" t="s">
        <v>2398</v>
      </c>
      <c r="KV36" t="s">
        <v>2398</v>
      </c>
      <c r="KW36">
        <v>8.5000000000000006E-3</v>
      </c>
      <c r="KX36" t="s">
        <v>2398</v>
      </c>
      <c r="KY36">
        <v>1</v>
      </c>
      <c r="KZ36" s="4" t="s">
        <v>2398</v>
      </c>
      <c r="LA36">
        <v>39076</v>
      </c>
      <c r="LB36" t="s">
        <v>2398</v>
      </c>
      <c r="LC36" t="s">
        <v>2398</v>
      </c>
      <c r="LD36" t="s">
        <v>2398</v>
      </c>
      <c r="LE36" t="s">
        <v>2398</v>
      </c>
      <c r="LF36" t="s">
        <v>2398</v>
      </c>
      <c r="LG36" t="s">
        <v>2398</v>
      </c>
      <c r="LH36" t="s">
        <v>2398</v>
      </c>
      <c r="LI36">
        <v>34275</v>
      </c>
      <c r="LJ36">
        <v>33304</v>
      </c>
      <c r="LK36">
        <v>34599</v>
      </c>
      <c r="LL36">
        <v>39241</v>
      </c>
      <c r="LM36">
        <v>42596</v>
      </c>
      <c r="LN36" t="s">
        <v>2398</v>
      </c>
      <c r="LO36" t="s">
        <v>2398</v>
      </c>
      <c r="LP36" t="s">
        <v>2398</v>
      </c>
      <c r="LQ36" t="s">
        <v>2398</v>
      </c>
      <c r="LR36" t="s">
        <v>2398</v>
      </c>
      <c r="LS36" t="s">
        <v>2398</v>
      </c>
      <c r="LT36" t="s">
        <v>2398</v>
      </c>
      <c r="LU36" t="s">
        <v>2398</v>
      </c>
      <c r="LV36" t="s">
        <v>2398</v>
      </c>
      <c r="LW36" t="s">
        <v>2398</v>
      </c>
      <c r="LX36" t="s">
        <v>2398</v>
      </c>
      <c r="LY36">
        <v>33740</v>
      </c>
      <c r="LZ36" t="s">
        <v>2398</v>
      </c>
      <c r="MA36" t="s">
        <v>2398</v>
      </c>
      <c r="MB36" t="s">
        <v>2398</v>
      </c>
      <c r="MC36">
        <v>34106</v>
      </c>
      <c r="MD36" t="s">
        <v>2398</v>
      </c>
      <c r="ME36">
        <v>41667</v>
      </c>
      <c r="MF36" t="s">
        <v>2398</v>
      </c>
      <c r="MG36" t="s">
        <v>2398</v>
      </c>
      <c r="MH36" t="s">
        <v>2398</v>
      </c>
      <c r="MI36" t="s">
        <v>2398</v>
      </c>
      <c r="MJ36" t="s">
        <v>2398</v>
      </c>
      <c r="MK36">
        <v>270</v>
      </c>
      <c r="ML36" t="s">
        <v>2398</v>
      </c>
      <c r="MM36" t="s">
        <v>2398</v>
      </c>
      <c r="MN36" t="s">
        <v>2398</v>
      </c>
      <c r="MO36" t="s">
        <v>2398</v>
      </c>
      <c r="MP36" t="s">
        <v>2398</v>
      </c>
      <c r="MQ36" t="s">
        <v>2398</v>
      </c>
      <c r="MR36" t="s">
        <v>2398</v>
      </c>
      <c r="MS36">
        <v>22</v>
      </c>
      <c r="MT36">
        <v>27</v>
      </c>
      <c r="MU36">
        <v>44</v>
      </c>
      <c r="MV36">
        <v>49</v>
      </c>
      <c r="MW36">
        <v>128</v>
      </c>
      <c r="MX36" t="s">
        <v>2398</v>
      </c>
      <c r="MY36" t="s">
        <v>2398</v>
      </c>
      <c r="MZ36" t="s">
        <v>2398</v>
      </c>
      <c r="NA36" t="s">
        <v>2398</v>
      </c>
      <c r="NB36" t="s">
        <v>2398</v>
      </c>
      <c r="NC36" t="s">
        <v>2398</v>
      </c>
      <c r="ND36" t="s">
        <v>2398</v>
      </c>
      <c r="NE36" t="s">
        <v>2398</v>
      </c>
      <c r="NF36" t="s">
        <v>2398</v>
      </c>
      <c r="NG36" t="s">
        <v>2398</v>
      </c>
      <c r="NH36">
        <v>67697</v>
      </c>
      <c r="NI36" t="s">
        <v>2398</v>
      </c>
      <c r="NJ36">
        <v>51927</v>
      </c>
      <c r="NK36">
        <v>51927</v>
      </c>
      <c r="NL36" t="s">
        <v>2398</v>
      </c>
      <c r="NM36">
        <v>28976</v>
      </c>
      <c r="NN36">
        <v>21249</v>
      </c>
      <c r="NO36">
        <v>11090</v>
      </c>
      <c r="NP36">
        <v>0.95050000000000001</v>
      </c>
      <c r="NQ36">
        <v>0.12759999999999999</v>
      </c>
      <c r="NR36">
        <v>0.86019999999999996</v>
      </c>
      <c r="NS36" t="s">
        <v>2398</v>
      </c>
      <c r="NT36">
        <v>0.83599999999999997</v>
      </c>
      <c r="NU36" t="s">
        <v>2398</v>
      </c>
      <c r="NV36">
        <v>2</v>
      </c>
      <c r="NW36">
        <v>0.97450000000000003</v>
      </c>
      <c r="NX36">
        <v>558</v>
      </c>
      <c r="NY36" t="s">
        <v>2398</v>
      </c>
      <c r="NZ36">
        <v>1177</v>
      </c>
      <c r="OA36" t="s">
        <v>2398</v>
      </c>
      <c r="OB36">
        <v>0.88419999999999999</v>
      </c>
      <c r="OC36">
        <v>0.58330000000000004</v>
      </c>
      <c r="OD36">
        <v>0.86670000000000003</v>
      </c>
      <c r="OE36">
        <v>0.9</v>
      </c>
      <c r="OF36" t="s">
        <v>2398</v>
      </c>
      <c r="OG36">
        <v>1</v>
      </c>
      <c r="OH36">
        <v>0.79169999999999996</v>
      </c>
      <c r="OI36">
        <v>0.76190000000000002</v>
      </c>
      <c r="OJ36" t="s">
        <v>2398</v>
      </c>
      <c r="OK36" t="s">
        <v>2398</v>
      </c>
      <c r="OL36" t="s">
        <v>2398</v>
      </c>
      <c r="OM36" t="s">
        <v>2398</v>
      </c>
      <c r="ON36" t="s">
        <v>2398</v>
      </c>
      <c r="OO36" t="s">
        <v>2398</v>
      </c>
      <c r="OP36" t="s">
        <v>2398</v>
      </c>
      <c r="OQ36" t="s">
        <v>2398</v>
      </c>
      <c r="OR36" t="s">
        <v>2398</v>
      </c>
      <c r="OS36" t="s">
        <v>2398</v>
      </c>
      <c r="OT36" t="s">
        <v>2398</v>
      </c>
      <c r="OU36" t="s">
        <v>2398</v>
      </c>
      <c r="OV36" t="s">
        <v>2398</v>
      </c>
      <c r="OW36" t="s">
        <v>2398</v>
      </c>
      <c r="OX36" t="s">
        <v>2398</v>
      </c>
      <c r="OY36" t="s">
        <v>2398</v>
      </c>
      <c r="OZ36" t="s">
        <v>2398</v>
      </c>
      <c r="PA36" t="s">
        <v>2398</v>
      </c>
      <c r="PB36" t="s">
        <v>2398</v>
      </c>
      <c r="PC36" t="s">
        <v>2398</v>
      </c>
      <c r="PD36">
        <v>0.8175</v>
      </c>
      <c r="PE36" t="s">
        <v>2398</v>
      </c>
      <c r="PF36">
        <v>504</v>
      </c>
      <c r="PG36" t="s">
        <v>2398</v>
      </c>
      <c r="PH36">
        <v>0.89580000000000004</v>
      </c>
      <c r="PI36" t="s">
        <v>2398</v>
      </c>
      <c r="PJ36" t="s">
        <v>2398</v>
      </c>
      <c r="PK36" t="s">
        <v>2398</v>
      </c>
      <c r="PL36">
        <v>0.82089999999999996</v>
      </c>
      <c r="PM36" t="s">
        <v>2398</v>
      </c>
      <c r="PN36">
        <v>2</v>
      </c>
      <c r="PO36">
        <v>1055</v>
      </c>
      <c r="PP36" t="s">
        <v>2398</v>
      </c>
      <c r="PQ36">
        <v>0.45419999999999999</v>
      </c>
      <c r="PR36">
        <v>4.0000000000000001E-3</v>
      </c>
      <c r="PS36">
        <v>3.2000000000000001E-2</v>
      </c>
      <c r="PT36">
        <v>2E-3</v>
      </c>
      <c r="PU36" t="s">
        <v>2399</v>
      </c>
      <c r="PV36" t="s">
        <v>2399</v>
      </c>
      <c r="PW36" t="s">
        <v>2399</v>
      </c>
      <c r="PX36" t="s">
        <v>2399</v>
      </c>
      <c r="PY36" t="s">
        <v>2399</v>
      </c>
      <c r="PZ36" t="s">
        <v>2399</v>
      </c>
      <c r="QA36">
        <v>3.3132530120000003E-2</v>
      </c>
      <c r="QB36">
        <v>0.79216867469899999</v>
      </c>
      <c r="QC36">
        <v>3.6144578312999998E-2</v>
      </c>
      <c r="QD36" t="s">
        <v>2399</v>
      </c>
      <c r="QE36">
        <v>6.6265060240999998E-2</v>
      </c>
      <c r="QF36" t="s">
        <v>2399</v>
      </c>
      <c r="QG36" t="s">
        <v>2399</v>
      </c>
      <c r="QH36" t="s">
        <v>2399</v>
      </c>
      <c r="QI36" t="s">
        <v>2399</v>
      </c>
      <c r="QJ36" t="s">
        <v>2399</v>
      </c>
      <c r="QK36" t="s">
        <v>2399</v>
      </c>
      <c r="QL36" t="s">
        <v>2399</v>
      </c>
      <c r="QM36" t="s">
        <v>2399</v>
      </c>
      <c r="QN36" t="s">
        <v>2399</v>
      </c>
      <c r="QO36" t="s">
        <v>2399</v>
      </c>
      <c r="QP36" t="s">
        <v>2399</v>
      </c>
      <c r="QQ36" t="s">
        <v>2399</v>
      </c>
      <c r="QR36" t="s">
        <v>2399</v>
      </c>
      <c r="QS36" t="s">
        <v>2399</v>
      </c>
      <c r="QT36" t="s">
        <v>2399</v>
      </c>
      <c r="QU36" t="s">
        <v>2399</v>
      </c>
      <c r="QV36" t="s">
        <v>2399</v>
      </c>
      <c r="QW36" t="s">
        <v>2399</v>
      </c>
      <c r="QX36" t="s">
        <v>2399</v>
      </c>
      <c r="QY36" t="s">
        <v>2399</v>
      </c>
      <c r="QZ36" t="s">
        <v>2399</v>
      </c>
      <c r="RA36" t="s">
        <v>2399</v>
      </c>
      <c r="RB36" t="s">
        <v>2399</v>
      </c>
      <c r="RC36" t="s">
        <v>2399</v>
      </c>
      <c r="RD36" t="s">
        <v>2399</v>
      </c>
      <c r="RE36" t="s">
        <v>2399</v>
      </c>
      <c r="RF36" t="s">
        <v>2399</v>
      </c>
      <c r="RG36" t="s">
        <v>2399</v>
      </c>
      <c r="RH36" t="s">
        <v>2399</v>
      </c>
      <c r="RI36" t="s">
        <v>2399</v>
      </c>
      <c r="RJ36" t="s">
        <v>2399</v>
      </c>
      <c r="RK36" t="s">
        <v>2399</v>
      </c>
      <c r="RL36" t="s">
        <v>2399</v>
      </c>
      <c r="RM36" t="s">
        <v>2399</v>
      </c>
      <c r="RN36" t="s">
        <v>2399</v>
      </c>
      <c r="RO36">
        <v>0.76987447698699996</v>
      </c>
      <c r="RP36" t="s">
        <v>2399</v>
      </c>
      <c r="RQ36" t="s">
        <v>2399</v>
      </c>
      <c r="RR36" t="s">
        <v>2399</v>
      </c>
      <c r="RS36" t="s">
        <v>2399</v>
      </c>
      <c r="RT36" t="s">
        <v>2399</v>
      </c>
      <c r="RU36" t="s">
        <v>2399</v>
      </c>
      <c r="RV36" t="s">
        <v>2399</v>
      </c>
      <c r="RW36" t="s">
        <v>2399</v>
      </c>
      <c r="RX36" t="s">
        <v>2399</v>
      </c>
      <c r="RY36" t="s">
        <v>2399</v>
      </c>
      <c r="RZ36" t="s">
        <v>2399</v>
      </c>
      <c r="SA36" t="s">
        <v>2399</v>
      </c>
      <c r="SB36" t="s">
        <v>2399</v>
      </c>
      <c r="SC36" t="s">
        <v>2399</v>
      </c>
      <c r="SD36" t="s">
        <v>2399</v>
      </c>
      <c r="SE36" t="s">
        <v>2399</v>
      </c>
      <c r="SF36" t="s">
        <v>2399</v>
      </c>
      <c r="SG36" t="s">
        <v>2399</v>
      </c>
      <c r="SH36" t="s">
        <v>2399</v>
      </c>
      <c r="SI36" t="s">
        <v>2399</v>
      </c>
      <c r="SJ36" t="s">
        <v>2399</v>
      </c>
      <c r="SK36" t="s">
        <v>2399</v>
      </c>
      <c r="SL36" t="s">
        <v>2399</v>
      </c>
      <c r="SM36" t="s">
        <v>2399</v>
      </c>
      <c r="SN36" t="s">
        <v>2399</v>
      </c>
      <c r="SO36" t="s">
        <v>2399</v>
      </c>
      <c r="SP36" t="s">
        <v>2399</v>
      </c>
      <c r="SQ36" t="s">
        <v>2399</v>
      </c>
      <c r="SR36" t="s">
        <v>2399</v>
      </c>
      <c r="SS36" t="s">
        <v>2399</v>
      </c>
      <c r="ST36" t="s">
        <v>2399</v>
      </c>
      <c r="SU36" t="s">
        <v>2399</v>
      </c>
      <c r="SV36" t="s">
        <v>2399</v>
      </c>
      <c r="SW36" t="s">
        <v>2399</v>
      </c>
      <c r="SX36" t="s">
        <v>2399</v>
      </c>
      <c r="SY36" t="s">
        <v>2399</v>
      </c>
      <c r="SZ36" t="s">
        <v>2399</v>
      </c>
      <c r="TA36" t="s">
        <v>2399</v>
      </c>
      <c r="TB36">
        <v>0.84615384615400002</v>
      </c>
      <c r="TC36" t="s">
        <v>2399</v>
      </c>
      <c r="TD36" t="s">
        <v>2399</v>
      </c>
      <c r="TE36" t="s">
        <v>2399</v>
      </c>
      <c r="TF36" t="s">
        <v>2399</v>
      </c>
      <c r="TG36" t="s">
        <v>2399</v>
      </c>
      <c r="TH36" t="s">
        <v>2399</v>
      </c>
      <c r="TI36" t="s">
        <v>2399</v>
      </c>
      <c r="TJ36" t="s">
        <v>2399</v>
      </c>
      <c r="TK36" t="s">
        <v>2399</v>
      </c>
      <c r="TL36" t="s">
        <v>2399</v>
      </c>
      <c r="TM36" t="s">
        <v>2399</v>
      </c>
      <c r="TN36" t="s">
        <v>2399</v>
      </c>
      <c r="TO36">
        <v>0.77178423236500004</v>
      </c>
      <c r="TP36" t="s">
        <v>2399</v>
      </c>
      <c r="TQ36" t="s">
        <v>2399</v>
      </c>
      <c r="TR36" t="s">
        <v>2399</v>
      </c>
      <c r="TS36" t="s">
        <v>2399</v>
      </c>
      <c r="TT36" t="s">
        <v>2399</v>
      </c>
      <c r="TU36" t="s">
        <v>2399</v>
      </c>
      <c r="TV36" t="s">
        <v>2399</v>
      </c>
      <c r="TW36" t="s">
        <v>2399</v>
      </c>
      <c r="TX36" t="s">
        <v>2399</v>
      </c>
      <c r="TY36" t="s">
        <v>2399</v>
      </c>
      <c r="TZ36" t="s">
        <v>2399</v>
      </c>
      <c r="UA36" t="s">
        <v>2399</v>
      </c>
      <c r="UB36">
        <v>0.863157894737</v>
      </c>
      <c r="UC36" t="s">
        <v>2399</v>
      </c>
      <c r="UD36" t="s">
        <v>2399</v>
      </c>
      <c r="UE36" t="s">
        <v>2399</v>
      </c>
      <c r="UF36" t="s">
        <v>2399</v>
      </c>
      <c r="UG36" t="s">
        <v>2399</v>
      </c>
      <c r="UH36" t="s">
        <v>2399</v>
      </c>
      <c r="UI36" t="s">
        <v>2399</v>
      </c>
      <c r="UJ36" t="s">
        <v>2399</v>
      </c>
      <c r="UK36" t="s">
        <v>2399</v>
      </c>
      <c r="UL36" t="s">
        <v>2399</v>
      </c>
      <c r="UM36" t="s">
        <v>2399</v>
      </c>
      <c r="UN36" t="s">
        <v>2399</v>
      </c>
      <c r="UO36">
        <v>0.76371308016899997</v>
      </c>
      <c r="UP36" t="s">
        <v>2399</v>
      </c>
      <c r="UQ36" t="s">
        <v>2399</v>
      </c>
      <c r="UR36" t="s">
        <v>2399</v>
      </c>
      <c r="US36" t="s">
        <v>2399</v>
      </c>
      <c r="UT36" t="s">
        <v>2399</v>
      </c>
      <c r="UU36" t="s">
        <v>2399</v>
      </c>
      <c r="UV36" t="s">
        <v>2399</v>
      </c>
      <c r="UW36" t="s">
        <v>2399</v>
      </c>
      <c r="UX36" t="s">
        <v>2399</v>
      </c>
      <c r="UY36" t="s">
        <v>2399</v>
      </c>
      <c r="UZ36" t="s">
        <v>2399</v>
      </c>
      <c r="VA36" t="s">
        <v>2399</v>
      </c>
      <c r="VB36" t="s">
        <v>2399</v>
      </c>
      <c r="VC36" t="s">
        <v>2399</v>
      </c>
      <c r="VD36" t="s">
        <v>2399</v>
      </c>
      <c r="VE36" t="s">
        <v>2399</v>
      </c>
      <c r="VF36" t="s">
        <v>2399</v>
      </c>
      <c r="VG36" t="s">
        <v>2399</v>
      </c>
      <c r="VH36" t="s">
        <v>2399</v>
      </c>
      <c r="VI36" t="s">
        <v>2399</v>
      </c>
      <c r="VJ36" t="s">
        <v>2399</v>
      </c>
      <c r="VK36" t="s">
        <v>2399</v>
      </c>
      <c r="VL36" t="s">
        <v>2399</v>
      </c>
      <c r="VM36" t="s">
        <v>2399</v>
      </c>
      <c r="VN36" t="s">
        <v>2399</v>
      </c>
      <c r="VO36" t="s">
        <v>2399</v>
      </c>
      <c r="VP36" t="s">
        <v>2399</v>
      </c>
      <c r="VQ36" t="s">
        <v>2399</v>
      </c>
      <c r="VR36" t="s">
        <v>2399</v>
      </c>
      <c r="VS36" t="s">
        <v>2399</v>
      </c>
      <c r="VT36" t="s">
        <v>2399</v>
      </c>
      <c r="VU36" t="s">
        <v>2399</v>
      </c>
      <c r="VV36" t="s">
        <v>2399</v>
      </c>
      <c r="VW36" t="s">
        <v>2399</v>
      </c>
      <c r="VX36" t="s">
        <v>2399</v>
      </c>
      <c r="VY36" t="s">
        <v>2399</v>
      </c>
      <c r="VZ36" t="s">
        <v>2399</v>
      </c>
      <c r="WA36" t="s">
        <v>2399</v>
      </c>
      <c r="WB36">
        <v>0.81599999999999995</v>
      </c>
      <c r="WC36" t="s">
        <v>2399</v>
      </c>
      <c r="WD36" t="s">
        <v>2399</v>
      </c>
      <c r="WE36" t="s">
        <v>2399</v>
      </c>
      <c r="WF36" t="s">
        <v>2399</v>
      </c>
      <c r="WG36" t="s">
        <v>2399</v>
      </c>
      <c r="WH36" t="s">
        <v>2399</v>
      </c>
      <c r="WI36" t="s">
        <v>2399</v>
      </c>
      <c r="WJ36" t="s">
        <v>2399</v>
      </c>
      <c r="WK36" t="s">
        <v>2399</v>
      </c>
      <c r="WL36" t="s">
        <v>2399</v>
      </c>
      <c r="WM36" t="s">
        <v>2399</v>
      </c>
      <c r="WN36" t="s">
        <v>2399</v>
      </c>
      <c r="WO36">
        <v>0.77777777777799995</v>
      </c>
      <c r="WP36" t="s">
        <v>2399</v>
      </c>
      <c r="WQ36" t="s">
        <v>2399</v>
      </c>
      <c r="WR36" t="s">
        <v>2399</v>
      </c>
      <c r="WS36" t="s">
        <v>2399</v>
      </c>
      <c r="WT36" t="s">
        <v>2399</v>
      </c>
      <c r="WU36" t="s">
        <v>2399</v>
      </c>
      <c r="WV36">
        <v>0.69696969697</v>
      </c>
      <c r="WW36" t="s">
        <v>2399</v>
      </c>
      <c r="WX36" t="s">
        <v>2399</v>
      </c>
      <c r="WY36">
        <v>3.5812672176000003E-2</v>
      </c>
      <c r="WZ36" t="s">
        <v>2399</v>
      </c>
      <c r="XA36" t="s">
        <v>2399</v>
      </c>
      <c r="XB36">
        <v>0.13223140495899999</v>
      </c>
      <c r="XC36">
        <v>5.5096418733000002E-2</v>
      </c>
      <c r="XD36" t="s">
        <v>2399</v>
      </c>
      <c r="XE36" t="s">
        <v>2399</v>
      </c>
      <c r="XF36" t="s">
        <v>2399</v>
      </c>
      <c r="XG36" t="s">
        <v>2399</v>
      </c>
      <c r="XH36" t="s">
        <v>2399</v>
      </c>
      <c r="XI36">
        <v>0.65853658536600002</v>
      </c>
      <c r="XJ36" t="s">
        <v>2399</v>
      </c>
      <c r="XK36" t="s">
        <v>2399</v>
      </c>
      <c r="XL36" t="s">
        <v>2399</v>
      </c>
      <c r="XM36" t="s">
        <v>2399</v>
      </c>
      <c r="XN36" t="s">
        <v>2399</v>
      </c>
      <c r="XO36" t="s">
        <v>2399</v>
      </c>
      <c r="XP36" t="s">
        <v>2399</v>
      </c>
      <c r="XQ36" t="s">
        <v>2399</v>
      </c>
      <c r="XR36" t="s">
        <v>2399</v>
      </c>
      <c r="XS36" t="s">
        <v>2399</v>
      </c>
      <c r="XT36" t="s">
        <v>2399</v>
      </c>
      <c r="XU36" t="s">
        <v>2399</v>
      </c>
      <c r="XV36">
        <v>0.71910112359599998</v>
      </c>
      <c r="XW36" t="s">
        <v>2399</v>
      </c>
      <c r="XX36" t="s">
        <v>2399</v>
      </c>
      <c r="XY36" t="s">
        <v>2399</v>
      </c>
      <c r="XZ36" t="s">
        <v>2399</v>
      </c>
      <c r="YA36" t="s">
        <v>2399</v>
      </c>
      <c r="YB36" t="s">
        <v>2399</v>
      </c>
      <c r="YC36" t="s">
        <v>2399</v>
      </c>
      <c r="YD36" t="s">
        <v>2399</v>
      </c>
      <c r="YE36" t="s">
        <v>2399</v>
      </c>
      <c r="YF36" t="s">
        <v>2399</v>
      </c>
      <c r="YG36" t="s">
        <v>2399</v>
      </c>
      <c r="YH36" t="s">
        <v>2399</v>
      </c>
      <c r="YI36">
        <v>0.695278969957</v>
      </c>
      <c r="YJ36" t="s">
        <v>2399</v>
      </c>
      <c r="YK36" t="s">
        <v>2399</v>
      </c>
      <c r="YL36" t="s">
        <v>2399</v>
      </c>
      <c r="YM36" t="s">
        <v>2399</v>
      </c>
      <c r="YN36" t="s">
        <v>2399</v>
      </c>
      <c r="YO36">
        <v>0.14163090128799999</v>
      </c>
      <c r="YP36">
        <v>4.2918454936000001E-2</v>
      </c>
      <c r="YQ36" t="s">
        <v>2399</v>
      </c>
      <c r="YR36" t="s">
        <v>2399</v>
      </c>
      <c r="YS36" t="s">
        <v>2399</v>
      </c>
      <c r="YT36" t="s">
        <v>2399</v>
      </c>
      <c r="YU36" t="s">
        <v>2399</v>
      </c>
      <c r="YV36" t="s">
        <v>2399</v>
      </c>
      <c r="YW36" t="s">
        <v>2399</v>
      </c>
      <c r="YX36" t="s">
        <v>2399</v>
      </c>
      <c r="YY36" t="s">
        <v>2399</v>
      </c>
      <c r="YZ36" t="s">
        <v>2399</v>
      </c>
      <c r="ZA36" t="s">
        <v>2399</v>
      </c>
      <c r="ZB36" t="s">
        <v>2399</v>
      </c>
      <c r="ZC36" t="s">
        <v>2399</v>
      </c>
      <c r="ZD36" t="s">
        <v>2399</v>
      </c>
      <c r="ZE36" t="s">
        <v>2399</v>
      </c>
      <c r="ZF36" t="s">
        <v>2399</v>
      </c>
      <c r="ZG36" t="s">
        <v>2399</v>
      </c>
      <c r="ZH36" t="s">
        <v>2399</v>
      </c>
      <c r="ZI36" t="s">
        <v>2399</v>
      </c>
      <c r="ZJ36" t="s">
        <v>2399</v>
      </c>
      <c r="ZK36" t="s">
        <v>2399</v>
      </c>
      <c r="ZL36" t="s">
        <v>2399</v>
      </c>
      <c r="ZM36" t="s">
        <v>2399</v>
      </c>
      <c r="ZN36" t="s">
        <v>2399</v>
      </c>
      <c r="ZO36" t="s">
        <v>2399</v>
      </c>
      <c r="ZP36" t="s">
        <v>2399</v>
      </c>
      <c r="ZQ36" t="s">
        <v>2399</v>
      </c>
      <c r="ZR36" t="s">
        <v>2399</v>
      </c>
      <c r="ZS36" t="s">
        <v>2399</v>
      </c>
      <c r="ZT36" t="s">
        <v>2399</v>
      </c>
      <c r="ZU36" t="s">
        <v>2399</v>
      </c>
      <c r="ZV36">
        <v>0.66279069767400001</v>
      </c>
      <c r="ZW36" t="s">
        <v>2399</v>
      </c>
      <c r="ZX36" t="s">
        <v>2399</v>
      </c>
      <c r="ZY36" t="s">
        <v>2399</v>
      </c>
      <c r="ZZ36" t="s">
        <v>2399</v>
      </c>
      <c r="AAA36" t="s">
        <v>2399</v>
      </c>
      <c r="AAB36">
        <v>0.16279069767400001</v>
      </c>
      <c r="AAC36" t="s">
        <v>2399</v>
      </c>
      <c r="AAD36" t="s">
        <v>2399</v>
      </c>
      <c r="AAE36" t="s">
        <v>2399</v>
      </c>
      <c r="AAF36" t="s">
        <v>2399</v>
      </c>
      <c r="AAG36" t="s">
        <v>2399</v>
      </c>
      <c r="AAH36" t="s">
        <v>2399</v>
      </c>
      <c r="AAI36">
        <v>0.70758122743700003</v>
      </c>
      <c r="AAJ36" t="s">
        <v>2399</v>
      </c>
      <c r="AAK36" t="s">
        <v>2399</v>
      </c>
      <c r="AAL36" t="s">
        <v>2399</v>
      </c>
      <c r="AAM36" t="s">
        <v>2399</v>
      </c>
      <c r="AAN36" t="s">
        <v>2399</v>
      </c>
      <c r="AAO36">
        <v>0.12274368231</v>
      </c>
      <c r="AAP36" t="s">
        <v>2399</v>
      </c>
      <c r="AAQ36" t="s">
        <v>2399</v>
      </c>
      <c r="AAR36" t="s">
        <v>2399</v>
      </c>
      <c r="AAS36" t="s">
        <v>2399</v>
      </c>
      <c r="AAT36" t="s">
        <v>2399</v>
      </c>
      <c r="AAU36" t="s">
        <v>2399</v>
      </c>
      <c r="AAV36">
        <v>0.69166666666700005</v>
      </c>
      <c r="AAW36" t="s">
        <v>2399</v>
      </c>
      <c r="AAX36" t="s">
        <v>2399</v>
      </c>
      <c r="AAY36" t="s">
        <v>2399</v>
      </c>
      <c r="AAZ36" t="s">
        <v>2399</v>
      </c>
      <c r="ABA36" t="s">
        <v>2399</v>
      </c>
      <c r="ABB36">
        <v>0.14166666666700001</v>
      </c>
      <c r="ABC36" t="s">
        <v>2399</v>
      </c>
      <c r="ABD36" t="s">
        <v>2399</v>
      </c>
      <c r="ABE36" t="s">
        <v>2399</v>
      </c>
      <c r="ABF36" t="s">
        <v>2399</v>
      </c>
      <c r="ABG36" t="s">
        <v>2399</v>
      </c>
      <c r="ABH36" t="s">
        <v>2399</v>
      </c>
      <c r="ABI36">
        <v>0.69958847736600005</v>
      </c>
      <c r="ABJ36" t="s">
        <v>2399</v>
      </c>
      <c r="ABK36" t="s">
        <v>2399</v>
      </c>
      <c r="ABL36" t="s">
        <v>2399</v>
      </c>
      <c r="ABM36" t="s">
        <v>2399</v>
      </c>
      <c r="ABN36" t="s">
        <v>2399</v>
      </c>
      <c r="ABO36">
        <v>0.127572016461</v>
      </c>
      <c r="ABP36" t="s">
        <v>2399</v>
      </c>
      <c r="ABQ36" t="s">
        <v>2399</v>
      </c>
      <c r="ABR36" t="s">
        <v>2399</v>
      </c>
      <c r="ABS36" t="s">
        <v>2399</v>
      </c>
      <c r="ABT36" t="s">
        <v>2399</v>
      </c>
      <c r="ABU36" t="s">
        <v>2399</v>
      </c>
      <c r="ABV36" t="s">
        <v>2399</v>
      </c>
      <c r="ABW36" t="s">
        <v>2399</v>
      </c>
      <c r="ABX36" t="s">
        <v>2399</v>
      </c>
      <c r="ABY36" t="s">
        <v>2399</v>
      </c>
      <c r="ABZ36" t="s">
        <v>2399</v>
      </c>
      <c r="ACA36" t="s">
        <v>2399</v>
      </c>
      <c r="ACB36" t="s">
        <v>2399</v>
      </c>
      <c r="ACC36" t="s">
        <v>2399</v>
      </c>
      <c r="ACD36" t="s">
        <v>2399</v>
      </c>
      <c r="ACE36" t="s">
        <v>2399</v>
      </c>
      <c r="ACF36" t="s">
        <v>2399</v>
      </c>
      <c r="ACG36" t="s">
        <v>2399</v>
      </c>
      <c r="ACH36" t="s">
        <v>2399</v>
      </c>
      <c r="ACI36" t="s">
        <v>2399</v>
      </c>
      <c r="ACJ36" t="s">
        <v>2399</v>
      </c>
      <c r="ACK36" t="s">
        <v>2399</v>
      </c>
      <c r="ACL36" t="s">
        <v>2399</v>
      </c>
      <c r="ACM36" t="s">
        <v>2399</v>
      </c>
      <c r="ACN36" t="s">
        <v>2399</v>
      </c>
      <c r="ACO36" t="s">
        <v>2399</v>
      </c>
      <c r="ACP36" t="s">
        <v>2399</v>
      </c>
      <c r="ACQ36" t="s">
        <v>2399</v>
      </c>
      <c r="ACR36" t="s">
        <v>2399</v>
      </c>
      <c r="ACS36" t="s">
        <v>2399</v>
      </c>
      <c r="ACT36" t="s">
        <v>2399</v>
      </c>
      <c r="ACU36" t="s">
        <v>2399</v>
      </c>
      <c r="ACV36">
        <v>0.71523178807900001</v>
      </c>
      <c r="ACW36" t="s">
        <v>2399</v>
      </c>
      <c r="ACX36" t="s">
        <v>2399</v>
      </c>
      <c r="ACY36" t="s">
        <v>2399</v>
      </c>
      <c r="ACZ36" t="s">
        <v>2399</v>
      </c>
      <c r="ADA36" t="s">
        <v>2399</v>
      </c>
      <c r="ADB36">
        <v>0.12582781457</v>
      </c>
      <c r="ADC36">
        <v>6.6225165562999996E-2</v>
      </c>
      <c r="ADD36" t="s">
        <v>2399</v>
      </c>
      <c r="ADE36" t="s">
        <v>2399</v>
      </c>
      <c r="ADF36" t="s">
        <v>2399</v>
      </c>
      <c r="ADG36" t="s">
        <v>2399</v>
      </c>
      <c r="ADH36" t="s">
        <v>2399</v>
      </c>
      <c r="ADI36">
        <v>0.68396226415100003</v>
      </c>
      <c r="ADJ36" t="s">
        <v>2399</v>
      </c>
      <c r="ADK36" t="s">
        <v>2399</v>
      </c>
      <c r="ADL36" t="s">
        <v>2399</v>
      </c>
      <c r="ADM36" t="s">
        <v>2399</v>
      </c>
      <c r="ADN36" t="s">
        <v>2399</v>
      </c>
      <c r="ADO36">
        <v>0.13679245282999999</v>
      </c>
      <c r="ADP36">
        <v>4.7169811321000003E-2</v>
      </c>
      <c r="ADQ36" t="s">
        <v>2399</v>
      </c>
      <c r="ADR36" t="s">
        <v>2399</v>
      </c>
      <c r="ADS36" t="s">
        <v>2399</v>
      </c>
      <c r="ADT36" t="s">
        <v>2399</v>
      </c>
      <c r="ADU36" t="s">
        <v>2399</v>
      </c>
      <c r="ADV36">
        <v>0.83625730994199998</v>
      </c>
      <c r="ADW36">
        <v>3.5087719298000003E-2</v>
      </c>
      <c r="ADX36" t="s">
        <v>2399</v>
      </c>
      <c r="ADY36">
        <v>3.5087719298000003E-2</v>
      </c>
      <c r="ADZ36" t="s">
        <v>2399</v>
      </c>
      <c r="AEA36" t="s">
        <v>2399</v>
      </c>
      <c r="AEB36" t="s">
        <v>2399</v>
      </c>
      <c r="AEC36">
        <v>2.9239766082000001E-2</v>
      </c>
      <c r="AED36" t="s">
        <v>2399</v>
      </c>
      <c r="AEE36" t="s">
        <v>2399</v>
      </c>
      <c r="AEF36" t="s">
        <v>2399</v>
      </c>
      <c r="AEG36" t="s">
        <v>2399</v>
      </c>
      <c r="AEH36" t="s">
        <v>2399</v>
      </c>
      <c r="AEI36" t="s">
        <v>2399</v>
      </c>
      <c r="AEJ36" t="s">
        <v>2399</v>
      </c>
      <c r="AEK36" t="s">
        <v>2399</v>
      </c>
      <c r="AEL36" t="s">
        <v>2399</v>
      </c>
      <c r="AEM36" t="s">
        <v>2399</v>
      </c>
      <c r="AEN36" t="s">
        <v>2399</v>
      </c>
      <c r="AEO36" t="s">
        <v>2399</v>
      </c>
      <c r="AEP36" t="s">
        <v>2399</v>
      </c>
      <c r="AEQ36" t="s">
        <v>2399</v>
      </c>
      <c r="AER36" t="s">
        <v>2399</v>
      </c>
      <c r="AES36" t="s">
        <v>2399</v>
      </c>
      <c r="AET36" t="s">
        <v>2399</v>
      </c>
      <c r="AEU36" t="s">
        <v>2399</v>
      </c>
      <c r="AEV36" t="s">
        <v>2399</v>
      </c>
      <c r="AEW36" t="s">
        <v>2399</v>
      </c>
      <c r="AEX36" t="s">
        <v>2399</v>
      </c>
      <c r="AEY36" t="s">
        <v>2399</v>
      </c>
      <c r="AEZ36" t="s">
        <v>2399</v>
      </c>
      <c r="AFA36" t="s">
        <v>2399</v>
      </c>
      <c r="AFB36" t="s">
        <v>2399</v>
      </c>
      <c r="AFC36" t="s">
        <v>2399</v>
      </c>
      <c r="AFD36" t="s">
        <v>2399</v>
      </c>
      <c r="AFE36" t="s">
        <v>2399</v>
      </c>
      <c r="AFF36" t="s">
        <v>2399</v>
      </c>
      <c r="AFG36" t="s">
        <v>2399</v>
      </c>
      <c r="AFH36" t="s">
        <v>2399</v>
      </c>
      <c r="AFI36">
        <v>0.83644859813100003</v>
      </c>
      <c r="AFJ36" t="s">
        <v>2399</v>
      </c>
      <c r="AFK36" t="s">
        <v>2399</v>
      </c>
      <c r="AFL36" t="s">
        <v>2399</v>
      </c>
      <c r="AFM36" t="s">
        <v>2399</v>
      </c>
      <c r="AFN36" t="s">
        <v>2399</v>
      </c>
      <c r="AFO36" t="s">
        <v>2399</v>
      </c>
      <c r="AFP36" t="s">
        <v>2399</v>
      </c>
      <c r="AFQ36" t="s">
        <v>2399</v>
      </c>
      <c r="AFR36" t="s">
        <v>2399</v>
      </c>
      <c r="AFS36" t="s">
        <v>2399</v>
      </c>
      <c r="AFT36" t="s">
        <v>2399</v>
      </c>
      <c r="AFU36" t="s">
        <v>2399</v>
      </c>
      <c r="AFV36" t="s">
        <v>2399</v>
      </c>
      <c r="AFW36" t="s">
        <v>2399</v>
      </c>
      <c r="AFX36" t="s">
        <v>2399</v>
      </c>
      <c r="AFY36" t="s">
        <v>2399</v>
      </c>
      <c r="AFZ36" t="s">
        <v>2399</v>
      </c>
      <c r="AGA36" t="s">
        <v>2399</v>
      </c>
      <c r="AGB36" t="s">
        <v>2399</v>
      </c>
      <c r="AGC36" t="s">
        <v>2399</v>
      </c>
      <c r="AGD36" t="s">
        <v>2399</v>
      </c>
      <c r="AGE36" t="s">
        <v>2399</v>
      </c>
      <c r="AGF36" t="s">
        <v>2399</v>
      </c>
      <c r="AGG36" t="s">
        <v>2399</v>
      </c>
      <c r="AGH36" t="s">
        <v>2399</v>
      </c>
      <c r="AGI36" t="s">
        <v>2399</v>
      </c>
      <c r="AGJ36" t="s">
        <v>2399</v>
      </c>
      <c r="AGK36" t="s">
        <v>2399</v>
      </c>
      <c r="AGL36" t="s">
        <v>2399</v>
      </c>
      <c r="AGM36" t="s">
        <v>2399</v>
      </c>
      <c r="AGN36" t="s">
        <v>2399</v>
      </c>
      <c r="AGO36" t="s">
        <v>2399</v>
      </c>
      <c r="AGP36" t="s">
        <v>2399</v>
      </c>
      <c r="AGQ36" t="s">
        <v>2399</v>
      </c>
      <c r="AGR36" t="s">
        <v>2399</v>
      </c>
      <c r="AGS36" t="s">
        <v>2399</v>
      </c>
      <c r="AGT36" t="s">
        <v>2399</v>
      </c>
      <c r="AGU36" t="s">
        <v>2399</v>
      </c>
      <c r="AGV36">
        <v>0.85</v>
      </c>
      <c r="AGW36" t="s">
        <v>2399</v>
      </c>
      <c r="AGX36" t="s">
        <v>2399</v>
      </c>
      <c r="AGY36" t="s">
        <v>2399</v>
      </c>
      <c r="AGZ36" t="s">
        <v>2399</v>
      </c>
      <c r="AHA36" t="s">
        <v>2399</v>
      </c>
      <c r="AHB36" t="s">
        <v>2399</v>
      </c>
      <c r="AHC36" t="s">
        <v>2399</v>
      </c>
      <c r="AHD36" t="s">
        <v>2399</v>
      </c>
      <c r="AHE36" t="s">
        <v>2399</v>
      </c>
      <c r="AHF36" t="s">
        <v>2399</v>
      </c>
      <c r="AHG36" t="s">
        <v>2399</v>
      </c>
      <c r="AHH36" t="s">
        <v>2399</v>
      </c>
      <c r="AHI36">
        <v>0.83206106870200003</v>
      </c>
      <c r="AHJ36" t="s">
        <v>2399</v>
      </c>
      <c r="AHK36" t="s">
        <v>2399</v>
      </c>
      <c r="AHL36" t="s">
        <v>2399</v>
      </c>
      <c r="AHM36" t="s">
        <v>2399</v>
      </c>
      <c r="AHN36" t="s">
        <v>2399</v>
      </c>
      <c r="AHO36" t="s">
        <v>2399</v>
      </c>
      <c r="AHP36" t="s">
        <v>2399</v>
      </c>
      <c r="AHQ36" t="s">
        <v>2399</v>
      </c>
      <c r="AHR36" t="s">
        <v>2399</v>
      </c>
      <c r="AHS36" t="s">
        <v>2399</v>
      </c>
      <c r="AHT36" t="s">
        <v>2399</v>
      </c>
      <c r="AHU36" t="s">
        <v>2399</v>
      </c>
      <c r="AHV36">
        <v>0.81147540983599997</v>
      </c>
      <c r="AHW36" t="s">
        <v>2399</v>
      </c>
      <c r="AHX36" t="s">
        <v>2399</v>
      </c>
      <c r="AHY36" t="s">
        <v>2399</v>
      </c>
      <c r="AHZ36" t="s">
        <v>2399</v>
      </c>
      <c r="AIA36" t="s">
        <v>2399</v>
      </c>
      <c r="AIB36" t="s">
        <v>2399</v>
      </c>
      <c r="AIC36" t="s">
        <v>2399</v>
      </c>
      <c r="AID36" t="s">
        <v>2399</v>
      </c>
      <c r="AIE36" t="s">
        <v>2399</v>
      </c>
      <c r="AIF36" t="s">
        <v>2399</v>
      </c>
      <c r="AIG36" t="s">
        <v>2399</v>
      </c>
      <c r="AIH36" t="s">
        <v>2399</v>
      </c>
      <c r="AII36">
        <v>0.85</v>
      </c>
      <c r="AIJ36" t="s">
        <v>2399</v>
      </c>
      <c r="AIK36" t="s">
        <v>2399</v>
      </c>
      <c r="AIL36" t="s">
        <v>2399</v>
      </c>
      <c r="AIM36" t="s">
        <v>2399</v>
      </c>
      <c r="AIN36" t="s">
        <v>2399</v>
      </c>
      <c r="AIO36" t="s">
        <v>2399</v>
      </c>
      <c r="AIP36" t="s">
        <v>2399</v>
      </c>
      <c r="AIQ36" t="s">
        <v>2399</v>
      </c>
      <c r="AIR36" t="s">
        <v>2399</v>
      </c>
      <c r="AIS36" t="s">
        <v>2399</v>
      </c>
      <c r="AIT36" t="s">
        <v>2399</v>
      </c>
      <c r="AIU36" t="s">
        <v>2399</v>
      </c>
      <c r="AIV36" t="s">
        <v>2399</v>
      </c>
      <c r="AIW36" t="s">
        <v>2399</v>
      </c>
      <c r="AIX36" t="s">
        <v>2399</v>
      </c>
      <c r="AIY36" t="s">
        <v>2399</v>
      </c>
      <c r="AIZ36" t="s">
        <v>2399</v>
      </c>
      <c r="AJA36" t="s">
        <v>2399</v>
      </c>
      <c r="AJB36" t="s">
        <v>2399</v>
      </c>
      <c r="AJC36" t="s">
        <v>2399</v>
      </c>
      <c r="AJD36" t="s">
        <v>2399</v>
      </c>
      <c r="AJE36" t="s">
        <v>2399</v>
      </c>
      <c r="AJF36" t="s">
        <v>2399</v>
      </c>
      <c r="AJG36" t="s">
        <v>2399</v>
      </c>
      <c r="AJH36" t="s">
        <v>2399</v>
      </c>
      <c r="AJI36" t="s">
        <v>2399</v>
      </c>
      <c r="AJJ36" t="s">
        <v>2399</v>
      </c>
      <c r="AJK36" t="s">
        <v>2399</v>
      </c>
      <c r="AJL36" t="s">
        <v>2399</v>
      </c>
      <c r="AJM36" t="s">
        <v>2399</v>
      </c>
      <c r="AJN36" t="s">
        <v>2399</v>
      </c>
      <c r="AJO36" t="s">
        <v>2399</v>
      </c>
      <c r="AJP36" t="s">
        <v>2399</v>
      </c>
      <c r="AJQ36" t="s">
        <v>2399</v>
      </c>
      <c r="AJR36" t="s">
        <v>2399</v>
      </c>
      <c r="AJS36" t="s">
        <v>2399</v>
      </c>
      <c r="AJT36" t="s">
        <v>2399</v>
      </c>
      <c r="AJU36" t="s">
        <v>2399</v>
      </c>
      <c r="AJV36">
        <v>0.82394366197199997</v>
      </c>
      <c r="AJW36" t="s">
        <v>2399</v>
      </c>
      <c r="AJX36" t="s">
        <v>2399</v>
      </c>
      <c r="AJY36" t="s">
        <v>2399</v>
      </c>
      <c r="AJZ36" t="s">
        <v>2399</v>
      </c>
      <c r="AKA36" t="s">
        <v>2399</v>
      </c>
      <c r="AKB36" t="s">
        <v>2399</v>
      </c>
      <c r="AKC36" t="s">
        <v>2399</v>
      </c>
      <c r="AKD36" t="s">
        <v>2399</v>
      </c>
      <c r="AKE36" t="s">
        <v>2399</v>
      </c>
      <c r="AKF36" t="s">
        <v>2399</v>
      </c>
      <c r="AKG36" t="s">
        <v>2399</v>
      </c>
      <c r="AKH36" t="s">
        <v>2399</v>
      </c>
      <c r="AKI36">
        <v>0.84499999999999997</v>
      </c>
      <c r="AKJ36" t="s">
        <v>2399</v>
      </c>
      <c r="AKK36" t="s">
        <v>2399</v>
      </c>
      <c r="AKL36" t="s">
        <v>2399</v>
      </c>
      <c r="AKM36" t="s">
        <v>2399</v>
      </c>
      <c r="AKN36" t="s">
        <v>2399</v>
      </c>
      <c r="AKO36" t="s">
        <v>2399</v>
      </c>
      <c r="AKP36" t="s">
        <v>2399</v>
      </c>
      <c r="AKQ36" t="s">
        <v>2399</v>
      </c>
      <c r="AKR36" t="s">
        <v>2399</v>
      </c>
      <c r="AKS36" t="s">
        <v>2399</v>
      </c>
      <c r="AKT36" t="s">
        <v>2399</v>
      </c>
      <c r="AKU36" t="s">
        <v>2399</v>
      </c>
      <c r="AKV36">
        <v>0.77932960893900005</v>
      </c>
      <c r="AKW36">
        <v>7.2625698323999996E-2</v>
      </c>
      <c r="AKX36" t="s">
        <v>2399</v>
      </c>
      <c r="AKY36">
        <v>4.1899441341000002E-2</v>
      </c>
      <c r="AKZ36">
        <v>3.3519553073000002E-2</v>
      </c>
      <c r="ALA36">
        <v>3.6312849161999998E-2</v>
      </c>
      <c r="ALB36" t="s">
        <v>2399</v>
      </c>
      <c r="ALC36" t="s">
        <v>2399</v>
      </c>
      <c r="ALD36" t="s">
        <v>2399</v>
      </c>
      <c r="ALE36" t="s">
        <v>2399</v>
      </c>
      <c r="ALF36" t="s">
        <v>2399</v>
      </c>
      <c r="ALG36" t="s">
        <v>2399</v>
      </c>
      <c r="ALH36" t="s">
        <v>2399</v>
      </c>
      <c r="ALI36">
        <v>0.80357142857099995</v>
      </c>
      <c r="ALJ36" t="s">
        <v>2399</v>
      </c>
      <c r="ALK36" t="s">
        <v>2399</v>
      </c>
      <c r="ALL36" t="s">
        <v>2399</v>
      </c>
      <c r="ALM36" t="s">
        <v>2399</v>
      </c>
      <c r="ALN36" t="s">
        <v>2399</v>
      </c>
      <c r="ALO36" t="s">
        <v>2399</v>
      </c>
      <c r="ALP36" t="s">
        <v>2399</v>
      </c>
      <c r="ALQ36" t="s">
        <v>2399</v>
      </c>
      <c r="ALR36" t="s">
        <v>2399</v>
      </c>
      <c r="ALS36" t="s">
        <v>2399</v>
      </c>
      <c r="ALT36" t="s">
        <v>2399</v>
      </c>
      <c r="ALU36" t="s">
        <v>2399</v>
      </c>
      <c r="ALV36">
        <v>0.80645161290300005</v>
      </c>
      <c r="ALW36" t="s">
        <v>2399</v>
      </c>
      <c r="ALX36" t="s">
        <v>2399</v>
      </c>
      <c r="ALY36" t="s">
        <v>2399</v>
      </c>
      <c r="ALZ36" t="s">
        <v>2399</v>
      </c>
      <c r="AMA36" t="s">
        <v>2399</v>
      </c>
      <c r="AMB36" t="s">
        <v>2399</v>
      </c>
      <c r="AMC36" t="s">
        <v>2399</v>
      </c>
      <c r="AMD36" t="s">
        <v>2399</v>
      </c>
      <c r="AME36" t="s">
        <v>2399</v>
      </c>
      <c r="AMF36" t="s">
        <v>2399</v>
      </c>
      <c r="AMG36" t="s">
        <v>2399</v>
      </c>
      <c r="AMH36" t="s">
        <v>2399</v>
      </c>
      <c r="AMI36">
        <v>0.76076555023900005</v>
      </c>
      <c r="AMJ36" t="s">
        <v>2399</v>
      </c>
      <c r="AMK36" t="s">
        <v>2399</v>
      </c>
      <c r="AML36" t="s">
        <v>2399</v>
      </c>
      <c r="AMM36" t="s">
        <v>2399</v>
      </c>
      <c r="AMN36" t="s">
        <v>2399</v>
      </c>
      <c r="AMO36" t="s">
        <v>2399</v>
      </c>
      <c r="AMP36" t="s">
        <v>2399</v>
      </c>
      <c r="AMQ36" t="s">
        <v>2399</v>
      </c>
      <c r="AMR36" t="s">
        <v>2399</v>
      </c>
      <c r="AMS36" t="s">
        <v>2399</v>
      </c>
      <c r="AMT36" t="s">
        <v>2399</v>
      </c>
      <c r="AMU36" t="s">
        <v>2399</v>
      </c>
      <c r="AMV36" t="s">
        <v>2399</v>
      </c>
      <c r="AMW36" t="s">
        <v>2399</v>
      </c>
      <c r="AMX36" t="s">
        <v>2399</v>
      </c>
      <c r="AMY36" t="s">
        <v>2399</v>
      </c>
      <c r="AMZ36" t="s">
        <v>2399</v>
      </c>
      <c r="ANA36" t="s">
        <v>2399</v>
      </c>
      <c r="ANB36" t="s">
        <v>2399</v>
      </c>
      <c r="ANC36" t="s">
        <v>2399</v>
      </c>
      <c r="AND36" t="s">
        <v>2399</v>
      </c>
      <c r="ANE36" t="s">
        <v>2399</v>
      </c>
      <c r="ANF36" t="s">
        <v>2399</v>
      </c>
      <c r="ANG36" t="s">
        <v>2399</v>
      </c>
      <c r="ANH36" t="s">
        <v>2399</v>
      </c>
      <c r="ANI36" t="s">
        <v>2399</v>
      </c>
      <c r="ANJ36" t="s">
        <v>2399</v>
      </c>
      <c r="ANK36" t="s">
        <v>2399</v>
      </c>
      <c r="ANL36" t="s">
        <v>2399</v>
      </c>
      <c r="ANM36" t="s">
        <v>2399</v>
      </c>
      <c r="ANN36" t="s">
        <v>2399</v>
      </c>
      <c r="ANO36" t="s">
        <v>2399</v>
      </c>
      <c r="ANP36" t="s">
        <v>2399</v>
      </c>
      <c r="ANQ36" t="s">
        <v>2399</v>
      </c>
      <c r="ANR36" t="s">
        <v>2399</v>
      </c>
      <c r="ANS36" t="s">
        <v>2399</v>
      </c>
      <c r="ANT36" t="s">
        <v>2399</v>
      </c>
      <c r="ANU36" t="s">
        <v>2399</v>
      </c>
      <c r="ANV36">
        <v>0.74683544303799998</v>
      </c>
      <c r="ANW36" t="s">
        <v>2399</v>
      </c>
      <c r="ANX36" t="s">
        <v>2399</v>
      </c>
      <c r="ANY36" t="s">
        <v>2399</v>
      </c>
      <c r="ANZ36" t="s">
        <v>2399</v>
      </c>
      <c r="AOA36" t="s">
        <v>2399</v>
      </c>
      <c r="AOB36" t="s">
        <v>2399</v>
      </c>
      <c r="AOC36" t="s">
        <v>2399</v>
      </c>
      <c r="AOD36" t="s">
        <v>2399</v>
      </c>
      <c r="AOE36" t="s">
        <v>2399</v>
      </c>
      <c r="AOF36" t="s">
        <v>2399</v>
      </c>
      <c r="AOG36" t="s">
        <v>2399</v>
      </c>
      <c r="AOH36" t="s">
        <v>2399</v>
      </c>
      <c r="AOI36">
        <v>0.78853046594999998</v>
      </c>
      <c r="AOJ36" t="s">
        <v>2399</v>
      </c>
      <c r="AOK36" t="s">
        <v>2399</v>
      </c>
      <c r="AOL36" t="s">
        <v>2399</v>
      </c>
      <c r="AOM36" t="s">
        <v>2399</v>
      </c>
      <c r="AON36" t="s">
        <v>2399</v>
      </c>
      <c r="AOO36" t="s">
        <v>2399</v>
      </c>
      <c r="AOP36" t="s">
        <v>2399</v>
      </c>
      <c r="AOQ36" t="s">
        <v>2399</v>
      </c>
      <c r="AOR36" t="s">
        <v>2399</v>
      </c>
      <c r="AOS36" t="s">
        <v>2399</v>
      </c>
      <c r="AOT36" t="s">
        <v>2399</v>
      </c>
      <c r="AOU36" t="s">
        <v>2399</v>
      </c>
      <c r="AOV36">
        <v>0.81481481481499995</v>
      </c>
      <c r="AOW36" t="s">
        <v>2399</v>
      </c>
      <c r="AOX36" t="s">
        <v>2399</v>
      </c>
      <c r="AOY36" t="s">
        <v>2399</v>
      </c>
      <c r="AOZ36" t="s">
        <v>2399</v>
      </c>
      <c r="APA36" t="s">
        <v>2399</v>
      </c>
      <c r="APB36" t="s">
        <v>2399</v>
      </c>
      <c r="APC36" t="s">
        <v>2399</v>
      </c>
      <c r="APD36" t="s">
        <v>2399</v>
      </c>
      <c r="APE36" t="s">
        <v>2399</v>
      </c>
      <c r="APF36" t="s">
        <v>2399</v>
      </c>
      <c r="APG36" t="s">
        <v>2399</v>
      </c>
      <c r="APH36" t="s">
        <v>2399</v>
      </c>
      <c r="API36">
        <v>0.75784753363199997</v>
      </c>
      <c r="APJ36" t="s">
        <v>2399</v>
      </c>
      <c r="APK36" t="s">
        <v>2399</v>
      </c>
      <c r="APL36" t="s">
        <v>2399</v>
      </c>
      <c r="APM36" t="s">
        <v>2399</v>
      </c>
      <c r="APN36" t="s">
        <v>2399</v>
      </c>
      <c r="APO36" t="s">
        <v>2399</v>
      </c>
      <c r="APP36" t="s">
        <v>2399</v>
      </c>
      <c r="APQ36" t="s">
        <v>2399</v>
      </c>
      <c r="APR36" t="s">
        <v>2399</v>
      </c>
      <c r="APS36" t="s">
        <v>2399</v>
      </c>
      <c r="APT36" t="s">
        <v>2399</v>
      </c>
      <c r="APU36" t="s">
        <v>2399</v>
      </c>
      <c r="APV36" t="s">
        <v>2399</v>
      </c>
      <c r="APW36" t="s">
        <v>2399</v>
      </c>
      <c r="APX36" t="s">
        <v>2399</v>
      </c>
      <c r="APY36" t="s">
        <v>2399</v>
      </c>
      <c r="APZ36" t="s">
        <v>2399</v>
      </c>
      <c r="AQA36" t="s">
        <v>2399</v>
      </c>
      <c r="AQB36" t="s">
        <v>2399</v>
      </c>
      <c r="AQC36" t="s">
        <v>2399</v>
      </c>
      <c r="AQD36" t="s">
        <v>2399</v>
      </c>
      <c r="AQE36" t="s">
        <v>2399</v>
      </c>
      <c r="AQF36" t="s">
        <v>2399</v>
      </c>
      <c r="AQG36" t="s">
        <v>2399</v>
      </c>
      <c r="AQH36" t="s">
        <v>2399</v>
      </c>
      <c r="AQI36" t="s">
        <v>2399</v>
      </c>
      <c r="AQJ36" t="s">
        <v>2399</v>
      </c>
      <c r="AQK36" t="s">
        <v>2399</v>
      </c>
      <c r="AQL36" t="s">
        <v>2399</v>
      </c>
      <c r="AQM36" t="s">
        <v>2399</v>
      </c>
      <c r="AQN36" t="s">
        <v>2399</v>
      </c>
      <c r="AQO36" t="s">
        <v>2399</v>
      </c>
      <c r="AQP36" t="s">
        <v>2399</v>
      </c>
      <c r="AQQ36" t="s">
        <v>2399</v>
      </c>
      <c r="AQR36" t="s">
        <v>2399</v>
      </c>
      <c r="AQS36" t="s">
        <v>2399</v>
      </c>
      <c r="AQT36" t="s">
        <v>2399</v>
      </c>
      <c r="AQU36" t="s">
        <v>2399</v>
      </c>
      <c r="AQV36">
        <v>0.76351351351399999</v>
      </c>
      <c r="AQW36" t="s">
        <v>2399</v>
      </c>
      <c r="AQX36" t="s">
        <v>2399</v>
      </c>
      <c r="AQY36" t="s">
        <v>2399</v>
      </c>
      <c r="AQZ36" t="s">
        <v>2399</v>
      </c>
      <c r="ARA36" t="s">
        <v>2399</v>
      </c>
      <c r="ARB36" t="s">
        <v>2399</v>
      </c>
      <c r="ARC36" t="s">
        <v>2399</v>
      </c>
      <c r="ARD36" t="s">
        <v>2399</v>
      </c>
      <c r="ARE36" t="s">
        <v>2399</v>
      </c>
      <c r="ARF36" t="s">
        <v>2399</v>
      </c>
      <c r="ARG36" t="s">
        <v>2399</v>
      </c>
      <c r="ARH36" t="s">
        <v>2399</v>
      </c>
      <c r="ARI36">
        <v>0.79047619047600004</v>
      </c>
      <c r="ARJ36" t="s">
        <v>2399</v>
      </c>
      <c r="ARK36" t="s">
        <v>2399</v>
      </c>
      <c r="ARL36" t="s">
        <v>2399</v>
      </c>
      <c r="ARM36" t="s">
        <v>2399</v>
      </c>
      <c r="ARN36" t="s">
        <v>2399</v>
      </c>
      <c r="ARO36" t="s">
        <v>2399</v>
      </c>
      <c r="ARP36" t="s">
        <v>2399</v>
      </c>
      <c r="ARQ36" t="s">
        <v>2399</v>
      </c>
      <c r="ARR36" t="s">
        <v>2399</v>
      </c>
      <c r="ARS36" t="s">
        <v>2399</v>
      </c>
      <c r="ART36" t="s">
        <v>2399</v>
      </c>
      <c r="ARU36" t="s">
        <v>2399</v>
      </c>
      <c r="ARV36">
        <v>0.73111782477300002</v>
      </c>
      <c r="ARW36">
        <v>9.9697885195999994E-2</v>
      </c>
      <c r="ARX36" t="s">
        <v>2399</v>
      </c>
      <c r="ARY36">
        <v>4.2296072508E-2</v>
      </c>
      <c r="ARZ36">
        <v>4.2296072508E-2</v>
      </c>
      <c r="ASA36">
        <v>4.5317220544000003E-2</v>
      </c>
      <c r="ASB36" t="s">
        <v>2399</v>
      </c>
      <c r="ASC36" t="s">
        <v>2399</v>
      </c>
      <c r="ASD36" t="s">
        <v>2399</v>
      </c>
      <c r="ASE36" t="s">
        <v>2399</v>
      </c>
      <c r="ASF36" t="s">
        <v>2399</v>
      </c>
      <c r="ASG36" t="s">
        <v>2399</v>
      </c>
      <c r="ASH36" t="s">
        <v>2399</v>
      </c>
      <c r="ASI36">
        <v>0.66666666666700003</v>
      </c>
      <c r="ASJ36" t="s">
        <v>2399</v>
      </c>
      <c r="ASK36" t="s">
        <v>2399</v>
      </c>
      <c r="ASL36" t="s">
        <v>2399</v>
      </c>
      <c r="ASM36" t="s">
        <v>2399</v>
      </c>
      <c r="ASN36" t="s">
        <v>2399</v>
      </c>
      <c r="ASO36" t="s">
        <v>2399</v>
      </c>
      <c r="ASP36" t="s">
        <v>2399</v>
      </c>
      <c r="ASQ36" t="s">
        <v>2399</v>
      </c>
      <c r="ASR36" t="s">
        <v>2399</v>
      </c>
      <c r="ASS36" t="s">
        <v>2399</v>
      </c>
      <c r="AST36" t="s">
        <v>2399</v>
      </c>
      <c r="ASU36" t="s">
        <v>2399</v>
      </c>
      <c r="ASV36">
        <v>0.72897196261700004</v>
      </c>
      <c r="ASW36" t="s">
        <v>2399</v>
      </c>
      <c r="ASX36" t="s">
        <v>2399</v>
      </c>
      <c r="ASY36" t="s">
        <v>2399</v>
      </c>
      <c r="ASZ36" t="s">
        <v>2399</v>
      </c>
      <c r="ATA36" t="s">
        <v>2399</v>
      </c>
      <c r="ATB36" t="s">
        <v>2399</v>
      </c>
      <c r="ATC36" t="s">
        <v>2399</v>
      </c>
      <c r="ATD36" t="s">
        <v>2399</v>
      </c>
      <c r="ATE36" t="s">
        <v>2399</v>
      </c>
      <c r="ATF36" t="s">
        <v>2399</v>
      </c>
      <c r="ATG36" t="s">
        <v>2399</v>
      </c>
      <c r="ATH36" t="s">
        <v>2399</v>
      </c>
      <c r="ATI36">
        <v>0.74725274725299995</v>
      </c>
      <c r="ATJ36">
        <v>0.115384615385</v>
      </c>
      <c r="ATK36" t="s">
        <v>2399</v>
      </c>
      <c r="ATL36" t="s">
        <v>2399</v>
      </c>
      <c r="ATM36" t="s">
        <v>2399</v>
      </c>
      <c r="ATN36" t="s">
        <v>2399</v>
      </c>
      <c r="ATO36" t="s">
        <v>2399</v>
      </c>
      <c r="ATP36" t="s">
        <v>2399</v>
      </c>
      <c r="ATQ36" t="s">
        <v>2399</v>
      </c>
      <c r="ATR36" t="s">
        <v>2399</v>
      </c>
      <c r="ATS36" t="s">
        <v>2399</v>
      </c>
      <c r="ATT36" t="s">
        <v>2399</v>
      </c>
      <c r="ATU36" t="s">
        <v>2399</v>
      </c>
      <c r="ATV36" t="s">
        <v>2399</v>
      </c>
      <c r="ATW36" t="s">
        <v>2399</v>
      </c>
      <c r="ATX36" t="s">
        <v>2399</v>
      </c>
      <c r="ATY36" t="s">
        <v>2399</v>
      </c>
      <c r="ATZ36" t="s">
        <v>2399</v>
      </c>
      <c r="AUA36" t="s">
        <v>2399</v>
      </c>
      <c r="AUB36" t="s">
        <v>2399</v>
      </c>
      <c r="AUC36" t="s">
        <v>2399</v>
      </c>
      <c r="AUD36" t="s">
        <v>2399</v>
      </c>
      <c r="AUE36" t="s">
        <v>2399</v>
      </c>
      <c r="AUF36" t="s">
        <v>2399</v>
      </c>
      <c r="AUG36" t="s">
        <v>2399</v>
      </c>
      <c r="AUH36" t="s">
        <v>2399</v>
      </c>
      <c r="AUI36" t="s">
        <v>2399</v>
      </c>
      <c r="AUJ36" t="s">
        <v>2399</v>
      </c>
      <c r="AUK36" t="s">
        <v>2399</v>
      </c>
      <c r="AUL36" t="s">
        <v>2399</v>
      </c>
      <c r="AUM36" t="s">
        <v>2399</v>
      </c>
      <c r="AUN36" t="s">
        <v>2399</v>
      </c>
      <c r="AUO36" t="s">
        <v>2399</v>
      </c>
      <c r="AUP36" t="s">
        <v>2399</v>
      </c>
      <c r="AUQ36" t="s">
        <v>2399</v>
      </c>
      <c r="AUR36" t="s">
        <v>2399</v>
      </c>
      <c r="AUS36" t="s">
        <v>2399</v>
      </c>
      <c r="AUT36" t="s">
        <v>2399</v>
      </c>
      <c r="AUU36" t="s">
        <v>2399</v>
      </c>
      <c r="AUV36">
        <v>0.8</v>
      </c>
      <c r="AUW36" t="s">
        <v>2399</v>
      </c>
      <c r="AUX36" t="s">
        <v>2399</v>
      </c>
      <c r="AUY36" t="s">
        <v>2399</v>
      </c>
      <c r="AUZ36" t="s">
        <v>2399</v>
      </c>
      <c r="AVA36" t="s">
        <v>2399</v>
      </c>
      <c r="AVB36" t="s">
        <v>2399</v>
      </c>
      <c r="AVC36" t="s">
        <v>2399</v>
      </c>
      <c r="AVD36" t="s">
        <v>2399</v>
      </c>
      <c r="AVE36" t="s">
        <v>2399</v>
      </c>
      <c r="AVF36" t="s">
        <v>2399</v>
      </c>
      <c r="AVG36" t="s">
        <v>2399</v>
      </c>
      <c r="AVH36" t="s">
        <v>2399</v>
      </c>
      <c r="AVI36">
        <v>0.71264367816100005</v>
      </c>
      <c r="AVJ36" t="s">
        <v>2399</v>
      </c>
      <c r="AVK36" t="s">
        <v>2399</v>
      </c>
      <c r="AVL36" t="s">
        <v>2399</v>
      </c>
      <c r="AVM36" t="s">
        <v>2399</v>
      </c>
      <c r="AVN36" t="s">
        <v>2399</v>
      </c>
      <c r="AVO36" t="s">
        <v>2399</v>
      </c>
      <c r="AVP36" t="s">
        <v>2399</v>
      </c>
      <c r="AVQ36" t="s">
        <v>2399</v>
      </c>
      <c r="AVR36" t="s">
        <v>2399</v>
      </c>
      <c r="AVS36" t="s">
        <v>2399</v>
      </c>
      <c r="AVT36" t="s">
        <v>2399</v>
      </c>
      <c r="AVU36" t="s">
        <v>2399</v>
      </c>
      <c r="AVV36">
        <v>0.68253968253999997</v>
      </c>
      <c r="AVW36">
        <v>9.5238095238000003E-2</v>
      </c>
      <c r="AVX36" t="s">
        <v>2399</v>
      </c>
      <c r="AVY36" t="s">
        <v>2399</v>
      </c>
      <c r="AVZ36" t="s">
        <v>2399</v>
      </c>
      <c r="AWA36" t="s">
        <v>2399</v>
      </c>
      <c r="AWB36" t="s">
        <v>2399</v>
      </c>
      <c r="AWC36" t="s">
        <v>2399</v>
      </c>
      <c r="AWD36" t="s">
        <v>2399</v>
      </c>
      <c r="AWE36" t="s">
        <v>2399</v>
      </c>
      <c r="AWF36" t="s">
        <v>2399</v>
      </c>
      <c r="AWG36" t="s">
        <v>2399</v>
      </c>
      <c r="AWH36" t="s">
        <v>2399</v>
      </c>
      <c r="AWI36">
        <v>0.76097560975599998</v>
      </c>
      <c r="AWJ36">
        <v>0.10243902438999999</v>
      </c>
      <c r="AWK36" t="s">
        <v>2399</v>
      </c>
      <c r="AWL36" t="s">
        <v>2399</v>
      </c>
      <c r="AWM36" t="s">
        <v>2399</v>
      </c>
      <c r="AWN36" t="s">
        <v>2399</v>
      </c>
      <c r="AWO36" t="s">
        <v>2399</v>
      </c>
      <c r="AWP36" t="s">
        <v>2399</v>
      </c>
      <c r="AWQ36" t="s">
        <v>2399</v>
      </c>
      <c r="AWR36" t="s">
        <v>2399</v>
      </c>
      <c r="AWS36" t="s">
        <v>2399</v>
      </c>
      <c r="AWT36" t="s">
        <v>2399</v>
      </c>
      <c r="AWU36" t="s">
        <v>2399</v>
      </c>
      <c r="AWV36" t="s">
        <v>2399</v>
      </c>
      <c r="AWW36" t="s">
        <v>2399</v>
      </c>
      <c r="AWX36" t="s">
        <v>2399</v>
      </c>
      <c r="AWY36" t="s">
        <v>2399</v>
      </c>
      <c r="AWZ36" t="s">
        <v>2399</v>
      </c>
      <c r="AXA36" t="s">
        <v>2399</v>
      </c>
      <c r="AXB36" t="s">
        <v>2399</v>
      </c>
      <c r="AXC36" t="s">
        <v>2399</v>
      </c>
      <c r="AXD36" t="s">
        <v>2399</v>
      </c>
      <c r="AXE36" t="s">
        <v>2399</v>
      </c>
      <c r="AXF36" t="s">
        <v>2399</v>
      </c>
      <c r="AXG36" t="s">
        <v>2399</v>
      </c>
      <c r="AXH36" t="s">
        <v>2399</v>
      </c>
      <c r="AXI36" t="s">
        <v>2399</v>
      </c>
      <c r="AXJ36" t="s">
        <v>2399</v>
      </c>
      <c r="AXK36" t="s">
        <v>2399</v>
      </c>
      <c r="AXL36" t="s">
        <v>2399</v>
      </c>
      <c r="AXM36" t="s">
        <v>2399</v>
      </c>
      <c r="AXN36" t="s">
        <v>2399</v>
      </c>
      <c r="AXO36" t="s">
        <v>2399</v>
      </c>
      <c r="AXP36" t="s">
        <v>2399</v>
      </c>
      <c r="AXQ36" t="s">
        <v>2399</v>
      </c>
      <c r="AXR36" t="s">
        <v>2399</v>
      </c>
      <c r="AXS36" t="s">
        <v>2399</v>
      </c>
      <c r="AXT36" t="s">
        <v>2399</v>
      </c>
      <c r="AXU36" t="s">
        <v>2399</v>
      </c>
      <c r="AXV36">
        <v>0.67469879518099996</v>
      </c>
      <c r="AXW36" t="s">
        <v>2399</v>
      </c>
      <c r="AXX36" t="s">
        <v>2399</v>
      </c>
      <c r="AXY36" t="s">
        <v>2399</v>
      </c>
      <c r="AXZ36" t="s">
        <v>2399</v>
      </c>
      <c r="AYA36" t="s">
        <v>2399</v>
      </c>
      <c r="AYB36" t="s">
        <v>2399</v>
      </c>
      <c r="AYC36" t="s">
        <v>2399</v>
      </c>
      <c r="AYD36" t="s">
        <v>2399</v>
      </c>
      <c r="AYE36" t="s">
        <v>2399</v>
      </c>
      <c r="AYF36" t="s">
        <v>2399</v>
      </c>
      <c r="AYG36" t="s">
        <v>2399</v>
      </c>
      <c r="AYH36" t="s">
        <v>2399</v>
      </c>
      <c r="AYI36">
        <v>0.78787878787900001</v>
      </c>
      <c r="AYJ36" t="s">
        <v>2399</v>
      </c>
      <c r="AYK36" t="s">
        <v>2399</v>
      </c>
      <c r="AYL36" t="s">
        <v>2399</v>
      </c>
      <c r="AYM36" t="s">
        <v>2399</v>
      </c>
      <c r="AYN36" t="s">
        <v>2399</v>
      </c>
      <c r="AYO36" t="s">
        <v>2399</v>
      </c>
      <c r="AYP36" t="s">
        <v>2399</v>
      </c>
      <c r="AYQ36" t="s">
        <v>2399</v>
      </c>
      <c r="AYR36" t="s">
        <v>2399</v>
      </c>
      <c r="AYS36" t="s">
        <v>2399</v>
      </c>
      <c r="AYT36" t="s">
        <v>2399</v>
      </c>
      <c r="AYU36">
        <v>0.89970059879999997</v>
      </c>
      <c r="AYV36">
        <v>0.94901960780000005</v>
      </c>
      <c r="AYW36">
        <v>0.74050632910000003</v>
      </c>
      <c r="AYX36">
        <v>0.84507042249999997</v>
      </c>
      <c r="AYY36">
        <v>0.87931034480000003</v>
      </c>
      <c r="AYZ36">
        <v>0.92328767119999999</v>
      </c>
      <c r="AZA36" t="s">
        <v>2399</v>
      </c>
      <c r="AZB36" t="s">
        <v>2399</v>
      </c>
      <c r="AZC36">
        <v>0.87603305789999997</v>
      </c>
      <c r="AZD36">
        <v>0.91314553990000003</v>
      </c>
      <c r="AZE36" t="s">
        <v>2399</v>
      </c>
      <c r="AZF36" t="s">
        <v>2399</v>
      </c>
      <c r="AZG36">
        <v>0.89743589739999996</v>
      </c>
      <c r="AZH36">
        <v>0.90018148819999999</v>
      </c>
      <c r="AZI36">
        <v>0.93284671529999996</v>
      </c>
      <c r="AZJ36">
        <v>0.97064579259999995</v>
      </c>
      <c r="AZK36">
        <v>0.82183908049999999</v>
      </c>
      <c r="AZL36">
        <v>0.85714285710000004</v>
      </c>
      <c r="AZM36">
        <v>0.93133047209999997</v>
      </c>
      <c r="AZN36">
        <v>0.94933333330000003</v>
      </c>
      <c r="AZO36" t="s">
        <v>2399</v>
      </c>
      <c r="AZP36" t="s">
        <v>2399</v>
      </c>
      <c r="AZQ36">
        <v>0.92031872510000001</v>
      </c>
      <c r="AZR36">
        <v>0.9400921659</v>
      </c>
      <c r="AZS36" t="s">
        <v>2399</v>
      </c>
      <c r="AZT36" t="s">
        <v>2399</v>
      </c>
      <c r="AZU36" t="s">
        <v>2399</v>
      </c>
      <c r="AZV36" t="s">
        <v>2399</v>
      </c>
      <c r="AZW36">
        <v>0.90868263469999999</v>
      </c>
      <c r="AZX36">
        <v>0.96382978720000001</v>
      </c>
      <c r="AZY36">
        <v>0.77777777780000001</v>
      </c>
      <c r="AZZ36">
        <v>0.87654320990000001</v>
      </c>
      <c r="BAA36">
        <v>0.88780487799999996</v>
      </c>
      <c r="BAB36">
        <v>0.92670157070000003</v>
      </c>
      <c r="BAC36" t="s">
        <v>2399</v>
      </c>
      <c r="BAD36" t="s">
        <v>2399</v>
      </c>
      <c r="BAE36">
        <v>0.89215686270000005</v>
      </c>
      <c r="BAF36">
        <v>0.91594827590000005</v>
      </c>
      <c r="BAG36">
        <v>0.91366906469999998</v>
      </c>
      <c r="BAH36">
        <v>0.90737240080000003</v>
      </c>
      <c r="BAI36">
        <v>0.90076335880000002</v>
      </c>
      <c r="BAJ36">
        <v>0.91061452509999996</v>
      </c>
      <c r="BAK36">
        <v>0.93368237350000005</v>
      </c>
      <c r="BAL36" t="s">
        <v>2399</v>
      </c>
      <c r="BAM36" t="s">
        <v>2399</v>
      </c>
      <c r="BAN36" t="s">
        <v>2399</v>
      </c>
      <c r="BAO36">
        <v>0.90476190479999996</v>
      </c>
      <c r="BAP36" t="s">
        <v>2399</v>
      </c>
      <c r="BAQ36" t="s">
        <v>2399</v>
      </c>
      <c r="BAR36" t="s">
        <v>2399</v>
      </c>
      <c r="BAS36">
        <v>0.89887640449999995</v>
      </c>
      <c r="BAT36">
        <v>0.94936708859999996</v>
      </c>
      <c r="BAU36" t="s">
        <v>2399</v>
      </c>
      <c r="BAV36" t="s">
        <v>2399</v>
      </c>
      <c r="BAW36">
        <v>0.8557692308</v>
      </c>
      <c r="BAX36">
        <v>0.95095948829999999</v>
      </c>
      <c r="BAY36">
        <v>9.3699515299999994E-2</v>
      </c>
      <c r="BAZ36">
        <v>1.9386106600000001E-2</v>
      </c>
      <c r="BBA36" t="s">
        <v>2399</v>
      </c>
      <c r="BBB36" t="s">
        <v>2399</v>
      </c>
      <c r="BBC36">
        <v>0.14380165289999999</v>
      </c>
      <c r="BBD36">
        <v>6.3004846500000003E-2</v>
      </c>
      <c r="BBE36">
        <v>0.12924071079999999</v>
      </c>
      <c r="BBF36">
        <v>0.21809369949999999</v>
      </c>
      <c r="BBG36">
        <v>0.49596122780000002</v>
      </c>
      <c r="BBH36" t="s">
        <v>2399</v>
      </c>
      <c r="BBI36" t="s">
        <v>2399</v>
      </c>
      <c r="BBJ36" t="s">
        <v>2399</v>
      </c>
      <c r="BBK36" t="s">
        <v>2399</v>
      </c>
      <c r="BBL36" t="s">
        <v>2399</v>
      </c>
      <c r="BBM36" t="s">
        <v>2399</v>
      </c>
      <c r="BBN36" t="s">
        <v>2399</v>
      </c>
      <c r="BBO36" t="s">
        <v>2399</v>
      </c>
      <c r="BBP36" t="s">
        <v>2399</v>
      </c>
      <c r="BBQ36" t="s">
        <v>2399</v>
      </c>
      <c r="BBR36">
        <v>0.85619834709999998</v>
      </c>
      <c r="BBS36">
        <v>0.85137318259999994</v>
      </c>
      <c r="BBT36">
        <v>0.72051696279999999</v>
      </c>
      <c r="BBU36">
        <v>0.56704361869999997</v>
      </c>
      <c r="BBV36">
        <v>0.41195476580000001</v>
      </c>
      <c r="BBW36">
        <v>122219.06096</v>
      </c>
      <c r="BBX36">
        <v>7926.1666667</v>
      </c>
      <c r="BBY36">
        <v>332</v>
      </c>
      <c r="BBZ36">
        <v>32</v>
      </c>
      <c r="BCA36">
        <v>61</v>
      </c>
      <c r="BCB36">
        <v>239</v>
      </c>
      <c r="BCC36" t="s">
        <v>2399</v>
      </c>
      <c r="BCD36" t="s">
        <v>2399</v>
      </c>
      <c r="BCE36">
        <v>91</v>
      </c>
      <c r="BCF36">
        <v>241</v>
      </c>
      <c r="BCG36">
        <v>95</v>
      </c>
      <c r="BCH36">
        <v>237</v>
      </c>
      <c r="BCI36">
        <v>318</v>
      </c>
      <c r="BCJ36">
        <v>14</v>
      </c>
      <c r="BCK36">
        <v>125</v>
      </c>
      <c r="BCL36">
        <v>207</v>
      </c>
      <c r="BCM36">
        <v>363</v>
      </c>
      <c r="BCN36">
        <v>41</v>
      </c>
      <c r="BCO36">
        <v>89</v>
      </c>
      <c r="BCP36">
        <v>233</v>
      </c>
      <c r="BCQ36" t="s">
        <v>2399</v>
      </c>
      <c r="BCR36" t="s">
        <v>2399</v>
      </c>
      <c r="BCS36">
        <v>86</v>
      </c>
      <c r="BCT36">
        <v>277</v>
      </c>
      <c r="BCU36">
        <v>120</v>
      </c>
      <c r="BCV36">
        <v>243</v>
      </c>
      <c r="BCW36">
        <v>345</v>
      </c>
      <c r="BCX36">
        <v>18</v>
      </c>
      <c r="BCY36">
        <v>151</v>
      </c>
      <c r="BCZ36">
        <v>212</v>
      </c>
      <c r="BDA36">
        <v>342</v>
      </c>
      <c r="BDB36">
        <v>42</v>
      </c>
      <c r="BDC36">
        <v>86</v>
      </c>
      <c r="BDD36">
        <v>214</v>
      </c>
      <c r="BDE36" t="s">
        <v>2399</v>
      </c>
      <c r="BDF36" t="s">
        <v>2399</v>
      </c>
      <c r="BDG36">
        <v>80</v>
      </c>
      <c r="BDH36">
        <v>262</v>
      </c>
      <c r="BDI36">
        <v>122</v>
      </c>
      <c r="BDJ36">
        <v>220</v>
      </c>
      <c r="BDK36">
        <v>329</v>
      </c>
      <c r="BDL36">
        <v>13</v>
      </c>
      <c r="BDM36">
        <v>142</v>
      </c>
      <c r="BDN36">
        <v>200</v>
      </c>
      <c r="BDO36">
        <v>358</v>
      </c>
      <c r="BDP36">
        <v>56</v>
      </c>
      <c r="BDQ36">
        <v>93</v>
      </c>
      <c r="BDR36">
        <v>209</v>
      </c>
      <c r="BDS36">
        <v>348</v>
      </c>
      <c r="BDT36">
        <v>10</v>
      </c>
      <c r="BDU36">
        <v>79</v>
      </c>
      <c r="BDV36">
        <v>279</v>
      </c>
      <c r="BDW36">
        <v>135</v>
      </c>
      <c r="BDX36">
        <v>223</v>
      </c>
      <c r="BDY36">
        <v>341</v>
      </c>
      <c r="BDZ36">
        <v>17</v>
      </c>
      <c r="BEA36">
        <v>148</v>
      </c>
      <c r="BEB36">
        <v>210</v>
      </c>
      <c r="BEC36">
        <v>331</v>
      </c>
      <c r="BED36">
        <v>42</v>
      </c>
      <c r="BEE36">
        <v>107</v>
      </c>
      <c r="BEF36">
        <v>182</v>
      </c>
      <c r="BEG36" t="s">
        <v>2399</v>
      </c>
      <c r="BEH36" t="s">
        <v>2399</v>
      </c>
      <c r="BEI36">
        <v>70</v>
      </c>
      <c r="BEJ36">
        <v>261</v>
      </c>
      <c r="BEK36">
        <v>126</v>
      </c>
      <c r="BEL36">
        <v>205</v>
      </c>
      <c r="BEM36" t="s">
        <v>2399</v>
      </c>
      <c r="BEN36" t="s">
        <v>2399</v>
      </c>
      <c r="BEO36">
        <v>166</v>
      </c>
      <c r="BEP36">
        <v>165</v>
      </c>
      <c r="BEQ36">
        <v>24500</v>
      </c>
      <c r="BER36">
        <v>26000</v>
      </c>
      <c r="BES36">
        <v>6517</v>
      </c>
      <c r="BET36">
        <v>23334</v>
      </c>
      <c r="BEU36">
        <v>23650</v>
      </c>
      <c r="BEV36">
        <v>24500</v>
      </c>
      <c r="BEW36" t="s">
        <v>2399</v>
      </c>
      <c r="BEX36" t="s">
        <v>2399</v>
      </c>
      <c r="BEY36">
        <v>24667</v>
      </c>
      <c r="BEZ36">
        <v>24000</v>
      </c>
      <c r="BFA36">
        <v>23105</v>
      </c>
      <c r="BFB36">
        <v>24500</v>
      </c>
      <c r="BFC36">
        <v>25000</v>
      </c>
      <c r="BFD36">
        <v>23500</v>
      </c>
      <c r="BFE36">
        <v>729</v>
      </c>
      <c r="BFF36">
        <v>569</v>
      </c>
      <c r="BFG36">
        <v>160</v>
      </c>
      <c r="BFH36">
        <v>77</v>
      </c>
      <c r="BFI36">
        <v>154</v>
      </c>
      <c r="BFJ36">
        <v>498</v>
      </c>
      <c r="BFK36">
        <v>719</v>
      </c>
      <c r="BFL36">
        <v>10</v>
      </c>
      <c r="BFM36">
        <v>224</v>
      </c>
      <c r="BFN36">
        <v>505</v>
      </c>
      <c r="BFO36">
        <v>192</v>
      </c>
      <c r="BFP36">
        <v>537</v>
      </c>
      <c r="BFQ36">
        <v>303</v>
      </c>
      <c r="BFR36">
        <v>426</v>
      </c>
      <c r="BFS36">
        <v>248.068679641117</v>
      </c>
      <c r="BFT36">
        <v>772</v>
      </c>
      <c r="BFU36">
        <v>38375</v>
      </c>
      <c r="BFV36">
        <v>31000</v>
      </c>
      <c r="BFW36">
        <v>15553</v>
      </c>
      <c r="BFX36">
        <v>5500</v>
      </c>
      <c r="BFY36">
        <v>619</v>
      </c>
      <c r="BFZ36">
        <v>607</v>
      </c>
      <c r="BGA36">
        <v>12</v>
      </c>
      <c r="BGB36">
        <v>619</v>
      </c>
      <c r="BGC36">
        <v>605</v>
      </c>
      <c r="BGD36">
        <v>619</v>
      </c>
      <c r="BGE36" s="1">
        <v>401768</v>
      </c>
      <c r="BGF36" s="1">
        <v>401768</v>
      </c>
      <c r="BGG36">
        <v>587</v>
      </c>
      <c r="BGH36">
        <v>652</v>
      </c>
      <c r="BGI36">
        <v>668</v>
      </c>
      <c r="BGJ36">
        <v>510</v>
      </c>
      <c r="BGK36">
        <v>158</v>
      </c>
      <c r="BGL36">
        <v>71</v>
      </c>
      <c r="BGM36">
        <v>232</v>
      </c>
      <c r="BGN36">
        <v>365</v>
      </c>
      <c r="BGO36" t="s">
        <v>2399</v>
      </c>
      <c r="BGP36" t="s">
        <v>2399</v>
      </c>
      <c r="BGQ36">
        <v>242</v>
      </c>
      <c r="BGR36">
        <v>426</v>
      </c>
      <c r="BGS36">
        <v>140</v>
      </c>
      <c r="BGT36">
        <v>528</v>
      </c>
      <c r="BGU36">
        <v>117</v>
      </c>
      <c r="BGV36">
        <v>551</v>
      </c>
      <c r="BGW36">
        <v>685</v>
      </c>
      <c r="BGX36">
        <v>511</v>
      </c>
      <c r="BGY36">
        <v>174</v>
      </c>
      <c r="BGZ36">
        <v>77</v>
      </c>
      <c r="BHA36">
        <v>233</v>
      </c>
      <c r="BHB36">
        <v>375</v>
      </c>
      <c r="BHC36" t="s">
        <v>2399</v>
      </c>
      <c r="BHD36" t="s">
        <v>2399</v>
      </c>
      <c r="BHE36">
        <v>251</v>
      </c>
      <c r="BHF36">
        <v>434</v>
      </c>
      <c r="BHG36">
        <v>143</v>
      </c>
      <c r="BHH36">
        <v>542</v>
      </c>
      <c r="BHI36">
        <v>117</v>
      </c>
      <c r="BHJ36">
        <v>568</v>
      </c>
      <c r="BHK36">
        <v>668</v>
      </c>
      <c r="BHL36">
        <v>470</v>
      </c>
      <c r="BHM36">
        <v>198</v>
      </c>
      <c r="BHN36">
        <v>81</v>
      </c>
      <c r="BHO36">
        <v>205</v>
      </c>
      <c r="BHP36">
        <v>382</v>
      </c>
      <c r="BHQ36" t="s">
        <v>2399</v>
      </c>
      <c r="BHR36" t="s">
        <v>2399</v>
      </c>
      <c r="BHS36">
        <v>204</v>
      </c>
      <c r="BHT36">
        <v>464</v>
      </c>
      <c r="BHU36">
        <v>139</v>
      </c>
      <c r="BHV36">
        <v>529</v>
      </c>
      <c r="BHW36">
        <v>131</v>
      </c>
      <c r="BHX36">
        <v>537</v>
      </c>
      <c r="BHY36">
        <v>573</v>
      </c>
      <c r="BHZ36">
        <v>401</v>
      </c>
      <c r="BIA36">
        <v>172</v>
      </c>
      <c r="BIB36">
        <v>72</v>
      </c>
      <c r="BIC36">
        <v>210</v>
      </c>
      <c r="BID36">
        <v>291</v>
      </c>
      <c r="BIE36" t="s">
        <v>2399</v>
      </c>
      <c r="BIF36" t="s">
        <v>2399</v>
      </c>
      <c r="BIG36">
        <v>178</v>
      </c>
      <c r="BIH36">
        <v>395</v>
      </c>
      <c r="BII36">
        <v>100</v>
      </c>
      <c r="BIJ36">
        <v>473</v>
      </c>
      <c r="BIK36">
        <v>104</v>
      </c>
      <c r="BIL36">
        <v>469</v>
      </c>
      <c r="BIM36" t="s">
        <v>2398</v>
      </c>
      <c r="BIN36">
        <v>0.95799676899999997</v>
      </c>
      <c r="BIO36">
        <v>0.21647819060000001</v>
      </c>
      <c r="BIP36">
        <v>19.576736671999999</v>
      </c>
      <c r="BIQ36" t="s">
        <v>2398</v>
      </c>
      <c r="BIR36">
        <v>9.9999997764800008E-3</v>
      </c>
      <c r="BIS36">
        <v>0.28594507270000002</v>
      </c>
      <c r="BIT36" t="s">
        <v>2399</v>
      </c>
      <c r="BIU36">
        <v>0.98061389340000005</v>
      </c>
      <c r="BIV36" t="s">
        <v>2399</v>
      </c>
      <c r="BIW36">
        <v>0.14380165289999999</v>
      </c>
      <c r="BIX36">
        <v>120003.36672000001</v>
      </c>
      <c r="BIY36">
        <v>105358</v>
      </c>
      <c r="BIZ36">
        <v>7926.1666667</v>
      </c>
      <c r="BJA36" t="s">
        <v>2398</v>
      </c>
      <c r="BJB36" t="s">
        <v>2398</v>
      </c>
      <c r="BJC36">
        <v>89.870002746582003</v>
      </c>
      <c r="BJD36">
        <v>4.88000011444091</v>
      </c>
      <c r="BJE36">
        <v>2.0399999618530198</v>
      </c>
      <c r="BJF36">
        <v>3.4900000095367401</v>
      </c>
      <c r="BJG36">
        <v>15.8800001144409</v>
      </c>
      <c r="BJH36">
        <v>9.17000007629394</v>
      </c>
      <c r="BJI36">
        <v>94.919998168945298</v>
      </c>
      <c r="BJJ36">
        <v>67724.52</v>
      </c>
      <c r="BJK36">
        <v>5.4800000190734801</v>
      </c>
      <c r="BJL36">
        <v>2.8499999046325599</v>
      </c>
      <c r="BJM36">
        <v>11.079999923706</v>
      </c>
      <c r="BJN36" t="s">
        <v>2398</v>
      </c>
      <c r="BJO36" t="s">
        <v>2398</v>
      </c>
      <c r="BJP36" t="s">
        <v>2398</v>
      </c>
      <c r="BJQ36" t="s">
        <v>2398</v>
      </c>
      <c r="BJR36" t="s">
        <v>2398</v>
      </c>
      <c r="BJS36" t="s">
        <v>2398</v>
      </c>
      <c r="BJT36">
        <v>34</v>
      </c>
      <c r="BJU36">
        <v>602</v>
      </c>
      <c r="BJV36">
        <v>88500</v>
      </c>
      <c r="BJW36">
        <v>80900</v>
      </c>
      <c r="BJX36">
        <v>31300</v>
      </c>
      <c r="BJY36">
        <v>60900</v>
      </c>
      <c r="BJZ36">
        <v>99300</v>
      </c>
      <c r="BKA36">
        <v>116000</v>
      </c>
      <c r="BKB36">
        <v>59400</v>
      </c>
      <c r="BKC36">
        <v>62</v>
      </c>
      <c r="BKD36">
        <v>137</v>
      </c>
      <c r="BKE36">
        <v>403</v>
      </c>
      <c r="BKF36">
        <v>47</v>
      </c>
      <c r="BKG36" t="s">
        <v>2399</v>
      </c>
      <c r="BKH36" t="s">
        <v>2399</v>
      </c>
      <c r="BKI36">
        <v>96</v>
      </c>
      <c r="BKJ36">
        <v>506</v>
      </c>
      <c r="BKK36">
        <v>0.95199999999999996</v>
      </c>
      <c r="BKL36">
        <v>80900</v>
      </c>
      <c r="BKM36">
        <v>79000</v>
      </c>
      <c r="BKN36">
        <v>92900</v>
      </c>
      <c r="BKO36" t="s">
        <v>2399</v>
      </c>
      <c r="BKP36" t="s">
        <v>2399</v>
      </c>
      <c r="BKQ36" t="s">
        <v>2399</v>
      </c>
      <c r="BKR36">
        <v>69600</v>
      </c>
      <c r="BKS36">
        <v>92100</v>
      </c>
      <c r="BKT36" t="s">
        <v>2399</v>
      </c>
      <c r="BKU36" t="s">
        <v>2399</v>
      </c>
      <c r="BKV36">
        <v>70800</v>
      </c>
      <c r="BKW36">
        <v>70700</v>
      </c>
      <c r="BKX36">
        <v>22700</v>
      </c>
      <c r="BKY36">
        <v>56800</v>
      </c>
      <c r="BKZ36">
        <v>81800</v>
      </c>
      <c r="BLA36">
        <v>98500</v>
      </c>
      <c r="BLB36">
        <v>35000</v>
      </c>
      <c r="BLC36">
        <v>46</v>
      </c>
      <c r="BLD36">
        <v>126</v>
      </c>
      <c r="BLE36">
        <v>381</v>
      </c>
      <c r="BLF36">
        <v>56</v>
      </c>
      <c r="BLG36" t="s">
        <v>2399</v>
      </c>
      <c r="BLH36" t="s">
        <v>2399</v>
      </c>
      <c r="BLI36">
        <v>112</v>
      </c>
      <c r="BLJ36">
        <v>441</v>
      </c>
      <c r="BLK36">
        <v>0.91600000000000004</v>
      </c>
      <c r="BLL36" t="s">
        <v>2399</v>
      </c>
      <c r="BLM36" t="s">
        <v>2399</v>
      </c>
      <c r="BLN36">
        <v>72800</v>
      </c>
      <c r="BLO36" t="s">
        <v>2399</v>
      </c>
      <c r="BLP36" t="s">
        <v>2399</v>
      </c>
      <c r="BLQ36" t="s">
        <v>2399</v>
      </c>
      <c r="BLR36">
        <v>66600</v>
      </c>
      <c r="BLS36">
        <v>71900</v>
      </c>
      <c r="BLT36">
        <v>23</v>
      </c>
      <c r="BLU36">
        <v>546</v>
      </c>
      <c r="BLV36">
        <v>67100</v>
      </c>
      <c r="BLW36">
        <v>30900</v>
      </c>
      <c r="BLX36">
        <v>0.89194136857985995</v>
      </c>
      <c r="BLY36">
        <v>28</v>
      </c>
      <c r="BLZ36">
        <v>577</v>
      </c>
      <c r="BMA36">
        <v>76100</v>
      </c>
      <c r="BMB36">
        <v>73700</v>
      </c>
      <c r="BMC36">
        <v>32300</v>
      </c>
      <c r="BMD36">
        <v>55900</v>
      </c>
      <c r="BME36">
        <v>89700</v>
      </c>
      <c r="BMF36">
        <v>107500</v>
      </c>
      <c r="BMG36">
        <v>39200</v>
      </c>
      <c r="BMH36">
        <v>0.90800000000000003</v>
      </c>
      <c r="BMI36">
        <v>24</v>
      </c>
      <c r="BMJ36">
        <v>544</v>
      </c>
      <c r="BMK36">
        <v>72400</v>
      </c>
      <c r="BML36">
        <v>32900</v>
      </c>
      <c r="BMM36">
        <v>0.90992647409438998</v>
      </c>
      <c r="BMN36">
        <v>24500</v>
      </c>
      <c r="BMO36">
        <v>26000</v>
      </c>
      <c r="BMP36">
        <v>248.068679641117</v>
      </c>
      <c r="BMQ36">
        <v>0.93284671529999996</v>
      </c>
      <c r="BMR36">
        <v>0.85714285710000004</v>
      </c>
      <c r="BMS36">
        <v>0.93133047209999997</v>
      </c>
      <c r="BMT36">
        <v>0.94933333330000003</v>
      </c>
      <c r="BMU36">
        <v>0.97064579259999995</v>
      </c>
      <c r="BMV36">
        <v>0.82183908049999999</v>
      </c>
      <c r="BMW36" t="s">
        <v>2399</v>
      </c>
      <c r="BMX36" t="s">
        <v>2399</v>
      </c>
      <c r="BMY36">
        <v>0.92031872510000001</v>
      </c>
      <c r="BMZ36">
        <v>0.9400921659</v>
      </c>
      <c r="BNA36" t="s">
        <v>2399</v>
      </c>
      <c r="BNB36" t="s">
        <v>2399</v>
      </c>
      <c r="BNC36" t="s">
        <v>2399</v>
      </c>
      <c r="BND36" t="s">
        <v>2399</v>
      </c>
      <c r="BNE36" t="s">
        <v>2398</v>
      </c>
      <c r="BNF36">
        <v>0.83599999999999997</v>
      </c>
      <c r="BNG36" t="s">
        <v>2398</v>
      </c>
      <c r="BNH36">
        <v>0.82089999999999996</v>
      </c>
      <c r="BNI36" t="s">
        <v>2579</v>
      </c>
      <c r="BNJ36">
        <v>0.78490000000000004</v>
      </c>
      <c r="BNK36">
        <v>558</v>
      </c>
      <c r="BNL36" t="s">
        <v>2398</v>
      </c>
      <c r="BNM36" t="s">
        <v>2398</v>
      </c>
      <c r="BNN36">
        <v>0</v>
      </c>
      <c r="BNO36">
        <v>558</v>
      </c>
      <c r="BNP36" t="s">
        <v>2398</v>
      </c>
      <c r="BNQ36" t="s">
        <v>2398</v>
      </c>
      <c r="BNR36">
        <v>1</v>
      </c>
      <c r="BNS36">
        <v>0.75700000000000001</v>
      </c>
      <c r="BNT36">
        <v>0.24299999999999999</v>
      </c>
      <c r="BNU36">
        <v>439</v>
      </c>
      <c r="BNV36">
        <v>370</v>
      </c>
      <c r="BNW36" s="1">
        <v>32427</v>
      </c>
      <c r="BNX36">
        <v>423</v>
      </c>
      <c r="BNY36">
        <v>12</v>
      </c>
      <c r="BNZ36">
        <v>15</v>
      </c>
      <c r="BOA36">
        <v>20</v>
      </c>
      <c r="BOB36">
        <v>0</v>
      </c>
      <c r="BOC36">
        <v>1</v>
      </c>
      <c r="BOD36">
        <v>24</v>
      </c>
      <c r="BOE36">
        <v>63</v>
      </c>
      <c r="BOF36">
        <v>0</v>
      </c>
      <c r="BOG36" t="s">
        <v>2398</v>
      </c>
      <c r="BOH36" t="s">
        <v>2398</v>
      </c>
      <c r="BOI36" t="s">
        <v>2398</v>
      </c>
      <c r="BOJ36" t="s">
        <v>2398</v>
      </c>
      <c r="BOK36" t="s">
        <v>2398</v>
      </c>
      <c r="BOL36" t="s">
        <v>2398</v>
      </c>
      <c r="BOM36" t="s">
        <v>2398</v>
      </c>
      <c r="BON36" t="s">
        <v>2398</v>
      </c>
      <c r="BOO36" t="s">
        <v>2398</v>
      </c>
      <c r="BOP36" t="s">
        <v>2398</v>
      </c>
      <c r="BOQ36" t="s">
        <v>2398</v>
      </c>
      <c r="BOR36" t="s">
        <v>2398</v>
      </c>
      <c r="BOS36" t="s">
        <v>2398</v>
      </c>
      <c r="BOT36" t="s">
        <v>2398</v>
      </c>
      <c r="BOU36" t="s">
        <v>2398</v>
      </c>
      <c r="BOV36" t="s">
        <v>2398</v>
      </c>
      <c r="BOW36" t="s">
        <v>2398</v>
      </c>
      <c r="BOX36" t="s">
        <v>2398</v>
      </c>
      <c r="BOY36" t="s">
        <v>2398</v>
      </c>
      <c r="BOZ36">
        <v>2085</v>
      </c>
      <c r="BPA36">
        <v>2</v>
      </c>
      <c r="BPB36">
        <v>8</v>
      </c>
      <c r="BPC36">
        <v>38</v>
      </c>
      <c r="BPD36" t="s">
        <v>2409</v>
      </c>
      <c r="BPE36">
        <v>508</v>
      </c>
      <c r="BPF36">
        <v>0.80910000000000004</v>
      </c>
      <c r="BPG36">
        <v>508</v>
      </c>
      <c r="BPH36">
        <v>0.81689999999999996</v>
      </c>
      <c r="BPI36">
        <v>0</v>
      </c>
      <c r="BPJ36">
        <v>0.14760000000000001</v>
      </c>
      <c r="BPK36">
        <v>3.5400000000000001E-2</v>
      </c>
      <c r="BPL36">
        <v>0</v>
      </c>
      <c r="BPM36" t="s">
        <v>2398</v>
      </c>
      <c r="BPN36">
        <v>0</v>
      </c>
      <c r="BPO36" t="s">
        <v>2398</v>
      </c>
      <c r="BPP36" t="s">
        <v>2398</v>
      </c>
      <c r="BPQ36" t="s">
        <v>2398</v>
      </c>
      <c r="BPR36" t="s">
        <v>2398</v>
      </c>
      <c r="BPS36">
        <v>30</v>
      </c>
      <c r="BPT36">
        <v>0.73329999999999995</v>
      </c>
      <c r="BPU36">
        <v>30</v>
      </c>
      <c r="BPV36">
        <v>0.73329999999999995</v>
      </c>
      <c r="BPW36">
        <v>0</v>
      </c>
      <c r="BPX36">
        <v>0.16669999999999999</v>
      </c>
      <c r="BPY36">
        <v>0.1</v>
      </c>
      <c r="BPZ36">
        <v>0</v>
      </c>
      <c r="BQA36" t="s">
        <v>2398</v>
      </c>
      <c r="BQB36">
        <v>0</v>
      </c>
      <c r="BQC36" t="s">
        <v>2398</v>
      </c>
      <c r="BQD36" t="s">
        <v>2398</v>
      </c>
      <c r="BQE36" t="s">
        <v>2398</v>
      </c>
      <c r="BQF36" t="s">
        <v>2398</v>
      </c>
      <c r="BQG36">
        <v>0.90710000000000002</v>
      </c>
      <c r="BQH36" t="s">
        <v>2398</v>
      </c>
      <c r="BQI36" t="s">
        <v>2398</v>
      </c>
      <c r="BQJ36" t="s">
        <v>2398</v>
      </c>
      <c r="BQK36">
        <v>1055</v>
      </c>
      <c r="BQL36" t="s">
        <v>2398</v>
      </c>
      <c r="BQM36" t="s">
        <v>2398</v>
      </c>
      <c r="BQN36" t="s">
        <v>2398</v>
      </c>
      <c r="BQO36">
        <v>2</v>
      </c>
      <c r="BQP36" t="s">
        <v>2398</v>
      </c>
      <c r="BQQ36">
        <v>0.90710000000000002</v>
      </c>
      <c r="BQR36" t="s">
        <v>2398</v>
      </c>
      <c r="BQS36" t="s">
        <v>2398</v>
      </c>
      <c r="BQT36" t="s">
        <v>2398</v>
      </c>
      <c r="BQU36">
        <v>7.2999999999999995E-2</v>
      </c>
      <c r="BQV36" t="s">
        <v>2398</v>
      </c>
      <c r="BQW36">
        <v>1177</v>
      </c>
      <c r="BQX36" t="s">
        <v>2398</v>
      </c>
      <c r="BQY36">
        <v>7.2999999999999995E-2</v>
      </c>
      <c r="BQZ36" t="s">
        <v>2398</v>
      </c>
      <c r="BRA36">
        <v>0.72640000000000005</v>
      </c>
      <c r="BRB36" t="s">
        <v>2398</v>
      </c>
      <c r="BRC36">
        <v>1177</v>
      </c>
      <c r="BRD36" t="s">
        <v>2398</v>
      </c>
      <c r="BRE36">
        <v>2</v>
      </c>
      <c r="BRF36">
        <v>0.72640000000000005</v>
      </c>
      <c r="BRG36" t="s">
        <v>2398</v>
      </c>
      <c r="BRH36">
        <v>0.84519999999999995</v>
      </c>
      <c r="BRI36">
        <v>84</v>
      </c>
      <c r="BRJ36" t="s">
        <v>2398</v>
      </c>
      <c r="BRK36" t="s">
        <v>2398</v>
      </c>
      <c r="BRL36">
        <v>0.87970000000000004</v>
      </c>
      <c r="BRM36">
        <v>266</v>
      </c>
      <c r="BRN36" t="s">
        <v>2398</v>
      </c>
      <c r="BRO36" t="s">
        <v>2398</v>
      </c>
      <c r="BRP36">
        <v>0.84130000000000005</v>
      </c>
      <c r="BRQ36">
        <v>208</v>
      </c>
      <c r="BRR36" t="s">
        <v>2398</v>
      </c>
      <c r="BRS36" t="s">
        <v>2398</v>
      </c>
      <c r="BRT36">
        <v>0.93</v>
      </c>
      <c r="BRU36">
        <v>0.91</v>
      </c>
      <c r="BRV36">
        <v>0.91700000000000004</v>
      </c>
      <c r="BRW36">
        <v>1060</v>
      </c>
      <c r="BRX36">
        <v>0.81510000000000005</v>
      </c>
      <c r="BRY36">
        <v>1060</v>
      </c>
      <c r="BRZ36">
        <v>0.82079999999999997</v>
      </c>
      <c r="BSA36">
        <v>0</v>
      </c>
      <c r="BSB36">
        <v>0.15659999999999999</v>
      </c>
      <c r="BSC36">
        <v>2.2599999999999999E-2</v>
      </c>
      <c r="BSD36">
        <v>0</v>
      </c>
      <c r="BSE36" t="s">
        <v>2398</v>
      </c>
      <c r="BSF36">
        <v>0</v>
      </c>
      <c r="BSG36" t="s">
        <v>2398</v>
      </c>
      <c r="BSH36" t="s">
        <v>2398</v>
      </c>
      <c r="BSI36" t="s">
        <v>2398</v>
      </c>
      <c r="BSJ36" t="s">
        <v>2398</v>
      </c>
      <c r="BSK36">
        <v>52</v>
      </c>
      <c r="BSL36">
        <v>0.69230000000000003</v>
      </c>
      <c r="BSM36">
        <v>52</v>
      </c>
      <c r="BSN36">
        <v>0.69230000000000003</v>
      </c>
      <c r="BSO36">
        <v>0</v>
      </c>
      <c r="BSP36">
        <v>9.6199999999999994E-2</v>
      </c>
      <c r="BSQ36">
        <v>0.21149999999999999</v>
      </c>
      <c r="BSR36">
        <v>0</v>
      </c>
      <c r="BSS36" t="s">
        <v>2398</v>
      </c>
      <c r="BST36">
        <v>0</v>
      </c>
      <c r="BSU36" t="s">
        <v>2398</v>
      </c>
      <c r="BSV36" t="s">
        <v>2398</v>
      </c>
      <c r="BSW36" t="s">
        <v>2398</v>
      </c>
      <c r="BSX36" t="s">
        <v>2398</v>
      </c>
      <c r="BSY36">
        <v>2</v>
      </c>
      <c r="BSZ36">
        <v>4</v>
      </c>
      <c r="BTA36">
        <v>2</v>
      </c>
      <c r="BTB36">
        <v>4</v>
      </c>
      <c r="BTC36">
        <v>0.81510000000000005</v>
      </c>
      <c r="BTD36">
        <v>0.82079999999999997</v>
      </c>
      <c r="BTE36">
        <v>0</v>
      </c>
      <c r="BTF36">
        <v>0.15659999999999999</v>
      </c>
      <c r="BTG36">
        <v>2.2599999999999999E-2</v>
      </c>
      <c r="BTH36" t="s">
        <v>2398</v>
      </c>
      <c r="BTI36" t="s">
        <v>2398</v>
      </c>
      <c r="BTJ36" t="s">
        <v>2398</v>
      </c>
      <c r="BTK36" t="s">
        <v>2398</v>
      </c>
      <c r="BTL36" t="s">
        <v>2398</v>
      </c>
      <c r="BTM36">
        <v>0.69230000000000003</v>
      </c>
      <c r="BTN36">
        <v>0.69230000000000003</v>
      </c>
      <c r="BTO36">
        <v>0</v>
      </c>
      <c r="BTP36">
        <v>9.6199999999999994E-2</v>
      </c>
      <c r="BTQ36">
        <v>0.21149999999999999</v>
      </c>
      <c r="BTR36" t="s">
        <v>2398</v>
      </c>
      <c r="BTS36" t="s">
        <v>2398</v>
      </c>
      <c r="BTT36" t="s">
        <v>2398</v>
      </c>
      <c r="BTU36" t="s">
        <v>2398</v>
      </c>
      <c r="BTV36" t="s">
        <v>2398</v>
      </c>
      <c r="BTW36">
        <v>2</v>
      </c>
      <c r="BTX36">
        <v>1</v>
      </c>
      <c r="BTY36" t="s">
        <v>2398</v>
      </c>
      <c r="BTZ36" t="s">
        <v>2398</v>
      </c>
      <c r="BUA36" t="s">
        <v>2398</v>
      </c>
      <c r="BUB36" t="s">
        <v>2398</v>
      </c>
      <c r="BUC36" t="s">
        <v>2398</v>
      </c>
      <c r="BUD36" t="s">
        <v>2398</v>
      </c>
      <c r="BUE36" t="s">
        <v>2398</v>
      </c>
      <c r="BUF36" t="s">
        <v>2398</v>
      </c>
      <c r="BUG36" t="s">
        <v>2398</v>
      </c>
      <c r="BUH36" t="s">
        <v>2398</v>
      </c>
      <c r="BUI36" t="s">
        <v>2398</v>
      </c>
      <c r="BUJ36" t="s">
        <v>2398</v>
      </c>
      <c r="BUK36" t="s">
        <v>2398</v>
      </c>
      <c r="BUL36" t="s">
        <v>2398</v>
      </c>
      <c r="BUM36" t="s">
        <v>2398</v>
      </c>
      <c r="BUN36" t="s">
        <v>2398</v>
      </c>
      <c r="BUO36" t="s">
        <v>2398</v>
      </c>
      <c r="BUP36" t="s">
        <v>2398</v>
      </c>
      <c r="BUQ36" t="s">
        <v>2398</v>
      </c>
      <c r="BUR36" t="s">
        <v>2398</v>
      </c>
      <c r="BUS36" t="s">
        <v>2398</v>
      </c>
      <c r="BUT36" t="s">
        <v>2398</v>
      </c>
      <c r="BUU36" t="s">
        <v>2398</v>
      </c>
      <c r="BUV36" t="s">
        <v>2398</v>
      </c>
      <c r="BUW36" t="s">
        <v>2398</v>
      </c>
      <c r="BUX36" t="s">
        <v>2398</v>
      </c>
      <c r="BUY36" t="s">
        <v>2398</v>
      </c>
      <c r="BUZ36" t="s">
        <v>2398</v>
      </c>
      <c r="BVA36" t="s">
        <v>2398</v>
      </c>
      <c r="BVB36" t="s">
        <v>2398</v>
      </c>
      <c r="BVC36" t="s">
        <v>2398</v>
      </c>
      <c r="BVD36">
        <v>2</v>
      </c>
      <c r="BVE36">
        <v>2</v>
      </c>
      <c r="BVF36">
        <v>2</v>
      </c>
      <c r="BVG36">
        <v>2</v>
      </c>
      <c r="BVH36">
        <v>4</v>
      </c>
      <c r="BVI36">
        <v>0</v>
      </c>
      <c r="BVJ36">
        <v>0.1487</v>
      </c>
      <c r="BVK36">
        <v>0.81230000000000002</v>
      </c>
      <c r="BVL36">
        <v>3.9E-2</v>
      </c>
      <c r="BVM36">
        <v>0</v>
      </c>
      <c r="BVN36">
        <v>0.14760000000000001</v>
      </c>
      <c r="BVO36">
        <v>0.81689999999999996</v>
      </c>
      <c r="BVP36">
        <v>3.5400000000000001E-2</v>
      </c>
      <c r="BVQ36">
        <v>0</v>
      </c>
      <c r="BVR36">
        <v>0.16669999999999999</v>
      </c>
      <c r="BVS36">
        <v>0.73329999999999995</v>
      </c>
      <c r="BVT36">
        <v>0.1</v>
      </c>
      <c r="BVU36">
        <v>0</v>
      </c>
      <c r="BVV36">
        <v>0.1487</v>
      </c>
      <c r="BVW36">
        <v>0.81230000000000002</v>
      </c>
      <c r="BVX36">
        <v>3.9E-2</v>
      </c>
      <c r="BVY36" t="s">
        <v>2398</v>
      </c>
      <c r="BVZ36" t="s">
        <v>2398</v>
      </c>
      <c r="BWA36" t="s">
        <v>2398</v>
      </c>
      <c r="BWB36" t="s">
        <v>2398</v>
      </c>
      <c r="BWC36">
        <v>0</v>
      </c>
      <c r="BWD36">
        <v>0.15379999999999999</v>
      </c>
      <c r="BWE36">
        <v>0.81469999999999998</v>
      </c>
      <c r="BWF36">
        <v>3.15E-2</v>
      </c>
      <c r="BWG36">
        <v>0</v>
      </c>
      <c r="BWH36">
        <v>0.15659999999999999</v>
      </c>
      <c r="BWI36">
        <v>0.82079999999999997</v>
      </c>
      <c r="BWJ36">
        <v>2.2599999999999999E-2</v>
      </c>
      <c r="BWK36">
        <v>0</v>
      </c>
      <c r="BWL36">
        <v>9.6199999999999994E-2</v>
      </c>
      <c r="BWM36">
        <v>0.69230000000000003</v>
      </c>
      <c r="BWN36">
        <v>0.21149999999999999</v>
      </c>
      <c r="BWO36">
        <v>0</v>
      </c>
      <c r="BWP36">
        <v>0.15379999999999999</v>
      </c>
      <c r="BWQ36">
        <v>0.81469999999999998</v>
      </c>
      <c r="BWR36">
        <v>3.15E-2</v>
      </c>
      <c r="BWS36" t="s">
        <v>2398</v>
      </c>
      <c r="BWT36" t="s">
        <v>2398</v>
      </c>
      <c r="BWU36" t="s">
        <v>2398</v>
      </c>
      <c r="BWV36" t="s">
        <v>2398</v>
      </c>
      <c r="BWW36">
        <v>0.13830000000000001</v>
      </c>
      <c r="BWX36">
        <v>0.47489999999999999</v>
      </c>
      <c r="BWY36">
        <v>2170</v>
      </c>
      <c r="BWZ36">
        <v>73</v>
      </c>
      <c r="BXA36">
        <v>499</v>
      </c>
      <c r="BXB36">
        <v>2</v>
      </c>
      <c r="BXC36">
        <v>0.1401</v>
      </c>
      <c r="BXD36">
        <v>0.48959999999999998</v>
      </c>
      <c r="BXE36">
        <v>1056</v>
      </c>
      <c r="BXF36">
        <v>10</v>
      </c>
      <c r="BXG36">
        <v>15</v>
      </c>
      <c r="BXH36">
        <v>10</v>
      </c>
      <c r="BXI36">
        <v>15</v>
      </c>
      <c r="BXJ36">
        <v>2</v>
      </c>
      <c r="BXK36">
        <v>230</v>
      </c>
      <c r="BXL36">
        <v>66144</v>
      </c>
      <c r="BXM36">
        <v>231</v>
      </c>
      <c r="BXN36">
        <v>66416</v>
      </c>
      <c r="BXO36">
        <v>177</v>
      </c>
      <c r="BXP36">
        <v>81020</v>
      </c>
      <c r="BXQ36">
        <v>871.27244061830697</v>
      </c>
      <c r="BXR36">
        <v>81020</v>
      </c>
      <c r="BXS36">
        <v>871.27244061830697</v>
      </c>
      <c r="BXT36">
        <v>178</v>
      </c>
      <c r="BXU36">
        <v>81283</v>
      </c>
      <c r="BXV36">
        <v>874.10068860500905</v>
      </c>
      <c r="BXW36">
        <v>81283</v>
      </c>
      <c r="BXX36">
        <v>874.10068860500905</v>
      </c>
      <c r="BXY36">
        <v>53</v>
      </c>
      <c r="BXZ36">
        <v>28226</v>
      </c>
      <c r="BYA36">
        <v>53</v>
      </c>
      <c r="BYB36">
        <v>28226</v>
      </c>
      <c r="BYC36">
        <v>175</v>
      </c>
      <c r="BYD36">
        <v>70308</v>
      </c>
      <c r="BYE36">
        <v>176</v>
      </c>
      <c r="BYF36">
        <v>70348</v>
      </c>
      <c r="BYG36">
        <v>55</v>
      </c>
      <c r="BYH36">
        <v>49191</v>
      </c>
      <c r="BYI36">
        <v>55</v>
      </c>
      <c r="BYJ36">
        <v>49191</v>
      </c>
      <c r="BYK36">
        <v>79</v>
      </c>
      <c r="BYL36">
        <v>49191</v>
      </c>
      <c r="BYM36">
        <v>79</v>
      </c>
      <c r="BYN36">
        <v>49191</v>
      </c>
      <c r="BYO36">
        <v>151</v>
      </c>
      <c r="BYP36">
        <v>77151</v>
      </c>
      <c r="BYQ36">
        <v>152</v>
      </c>
      <c r="BYR36">
        <v>77609</v>
      </c>
      <c r="BYS36" t="s">
        <v>2399</v>
      </c>
      <c r="BYT36" t="s">
        <v>2399</v>
      </c>
      <c r="BYU36" t="s">
        <v>2399</v>
      </c>
      <c r="BYV36" t="s">
        <v>2399</v>
      </c>
      <c r="BYW36" t="s">
        <v>2399</v>
      </c>
      <c r="BYX36" t="s">
        <v>2399</v>
      </c>
      <c r="BYY36" t="s">
        <v>2399</v>
      </c>
      <c r="BYZ36" t="s">
        <v>2399</v>
      </c>
      <c r="BZA36" t="s">
        <v>2399</v>
      </c>
      <c r="BZB36" t="s">
        <v>2399</v>
      </c>
      <c r="BZC36" t="s">
        <v>2399</v>
      </c>
      <c r="BZD36" t="s">
        <v>2399</v>
      </c>
      <c r="BZE36" t="s">
        <v>2399</v>
      </c>
      <c r="BZF36" t="s">
        <v>2399</v>
      </c>
      <c r="BZG36" t="s">
        <v>2399</v>
      </c>
      <c r="BZH36" t="s">
        <v>2399</v>
      </c>
      <c r="BZI36">
        <v>13</v>
      </c>
      <c r="BZJ36">
        <v>498</v>
      </c>
      <c r="BZK36">
        <v>485</v>
      </c>
      <c r="BZL36">
        <v>809</v>
      </c>
      <c r="BZM36">
        <v>12271066</v>
      </c>
      <c r="BZN36">
        <v>16031988</v>
      </c>
      <c r="BZO36">
        <v>0.76541137630592004</v>
      </c>
      <c r="BZP36">
        <v>15</v>
      </c>
      <c r="BZQ36">
        <v>325814</v>
      </c>
      <c r="BZR36">
        <v>377551</v>
      </c>
      <c r="BZS36">
        <v>0.86296685745766</v>
      </c>
      <c r="BZT36">
        <v>640</v>
      </c>
      <c r="BZU36">
        <v>11061755</v>
      </c>
      <c r="BZV36">
        <v>14530784</v>
      </c>
      <c r="BZW36">
        <v>0.76126346658238997</v>
      </c>
      <c r="BZX36">
        <v>124</v>
      </c>
      <c r="BZY36">
        <v>861721</v>
      </c>
      <c r="BZZ36">
        <v>1138398</v>
      </c>
      <c r="CAA36">
        <v>0.75695934110916996</v>
      </c>
      <c r="CAB36">
        <v>45</v>
      </c>
      <c r="CAC36">
        <v>347590</v>
      </c>
      <c r="CAD36">
        <v>362806</v>
      </c>
      <c r="CAE36">
        <v>0.95806023053642997</v>
      </c>
      <c r="CAF36" t="s">
        <v>2399</v>
      </c>
      <c r="CAG36" t="s">
        <v>2399</v>
      </c>
      <c r="CAH36" t="s">
        <v>2399</v>
      </c>
      <c r="CAI36" t="s">
        <v>2399</v>
      </c>
      <c r="CAJ36" t="s">
        <v>2399</v>
      </c>
      <c r="CAK36" t="s">
        <v>2399</v>
      </c>
      <c r="CAL36" t="s">
        <v>2399</v>
      </c>
      <c r="CAM36" t="s">
        <v>2399</v>
      </c>
      <c r="CAN36">
        <v>788</v>
      </c>
      <c r="CAO36">
        <v>7094762</v>
      </c>
      <c r="CAP36">
        <v>15040146</v>
      </c>
      <c r="CAQ36">
        <v>0.47172161759599002</v>
      </c>
      <c r="CAR36">
        <v>28</v>
      </c>
      <c r="CAS36">
        <v>663439</v>
      </c>
      <c r="CAT36">
        <v>705322</v>
      </c>
      <c r="CAU36">
        <v>0.94061861107408995</v>
      </c>
      <c r="CAV36">
        <v>591</v>
      </c>
      <c r="CAW36">
        <v>5782241</v>
      </c>
      <c r="CAX36">
        <v>13078490</v>
      </c>
      <c r="CAY36">
        <v>0.44211839440180001</v>
      </c>
      <c r="CAZ36">
        <v>61</v>
      </c>
      <c r="CBA36">
        <v>405537</v>
      </c>
      <c r="CBB36">
        <v>590178</v>
      </c>
      <c r="CBC36">
        <v>0.68714353974563003</v>
      </c>
      <c r="CBD36">
        <v>136</v>
      </c>
      <c r="CBE36">
        <v>906984</v>
      </c>
      <c r="CBF36">
        <v>1371478</v>
      </c>
      <c r="CBG36">
        <v>0.66131866497310998</v>
      </c>
      <c r="CBH36">
        <v>775</v>
      </c>
      <c r="CBI36">
        <v>5481745</v>
      </c>
      <c r="CBJ36">
        <v>14247996</v>
      </c>
      <c r="CBK36">
        <v>0.38473796595675003</v>
      </c>
      <c r="CBL36">
        <v>26</v>
      </c>
      <c r="CBM36">
        <v>472239</v>
      </c>
      <c r="CBN36">
        <v>587588</v>
      </c>
      <c r="CBO36">
        <v>0.80369068122562004</v>
      </c>
      <c r="CBP36">
        <v>677</v>
      </c>
      <c r="CBQ36">
        <v>1199001</v>
      </c>
      <c r="CBR36">
        <v>7706476</v>
      </c>
      <c r="CBS36">
        <v>0.15558356374560001</v>
      </c>
      <c r="CBT36">
        <v>21</v>
      </c>
      <c r="CBU36">
        <v>95650</v>
      </c>
      <c r="CBV36">
        <v>322793</v>
      </c>
      <c r="CBW36">
        <v>0.29631993258837003</v>
      </c>
      <c r="CBX36">
        <v>612</v>
      </c>
      <c r="CBY36">
        <v>973731</v>
      </c>
      <c r="CBZ36">
        <v>7197562</v>
      </c>
      <c r="CCA36">
        <v>0.13528622608599</v>
      </c>
      <c r="CCB36">
        <v>25</v>
      </c>
      <c r="CCC36">
        <v>68481</v>
      </c>
      <c r="CCD36">
        <v>189630</v>
      </c>
      <c r="CCE36">
        <v>0.36112956810630997</v>
      </c>
      <c r="CCF36">
        <v>270</v>
      </c>
      <c r="CCG36">
        <v>13337412</v>
      </c>
      <c r="CCH36">
        <v>15211931</v>
      </c>
      <c r="CCI36">
        <v>0.87677310658324004</v>
      </c>
      <c r="CCJ36">
        <v>216</v>
      </c>
      <c r="CCK36">
        <v>11238894</v>
      </c>
      <c r="CCL36">
        <v>13001070</v>
      </c>
      <c r="CCM36">
        <v>0.86445915605406998</v>
      </c>
      <c r="CCN36">
        <v>34</v>
      </c>
      <c r="CCO36">
        <v>1481232</v>
      </c>
      <c r="CCP36">
        <v>1585942</v>
      </c>
      <c r="CCQ36">
        <v>0.93397614792974004</v>
      </c>
      <c r="CCR36">
        <v>20</v>
      </c>
      <c r="CCS36">
        <v>617286</v>
      </c>
      <c r="CCT36">
        <v>624919</v>
      </c>
      <c r="CCU36">
        <v>0.98778561701596002</v>
      </c>
      <c r="CCV36">
        <v>331</v>
      </c>
      <c r="CCW36">
        <v>11030460</v>
      </c>
      <c r="CCX36">
        <v>16886985</v>
      </c>
      <c r="CCY36">
        <v>0.65319297672141996</v>
      </c>
      <c r="CCZ36">
        <v>265</v>
      </c>
      <c r="CDA36">
        <v>9744771</v>
      </c>
      <c r="CDB36">
        <v>14944936</v>
      </c>
      <c r="CDC36">
        <v>0.65204501377589996</v>
      </c>
      <c r="CDD36">
        <v>17</v>
      </c>
      <c r="CDE36">
        <v>263727</v>
      </c>
      <c r="CDF36">
        <v>590318</v>
      </c>
      <c r="CDG36">
        <v>0.44675412235438999</v>
      </c>
      <c r="CDH36">
        <v>49</v>
      </c>
      <c r="CDI36">
        <v>1021962</v>
      </c>
      <c r="CDJ36">
        <v>1351731</v>
      </c>
      <c r="CDK36">
        <v>0.75603947826897</v>
      </c>
      <c r="CDL36">
        <v>316</v>
      </c>
      <c r="CDM36">
        <v>9317155</v>
      </c>
      <c r="CDN36">
        <v>15265464</v>
      </c>
      <c r="CDO36">
        <v>0.61034207672953</v>
      </c>
      <c r="CDP36">
        <v>215</v>
      </c>
      <c r="CDQ36">
        <v>2182824</v>
      </c>
      <c r="CDR36">
        <v>6567163</v>
      </c>
      <c r="CDS36">
        <v>0.33238462331451002</v>
      </c>
      <c r="CDT36">
        <v>247</v>
      </c>
      <c r="CDU36">
        <v>1290745</v>
      </c>
      <c r="CDV36">
        <v>3837606</v>
      </c>
      <c r="CDW36">
        <v>0.33634119813237001</v>
      </c>
      <c r="CDX36">
        <v>792</v>
      </c>
      <c r="CDY36" t="s">
        <v>2399</v>
      </c>
      <c r="CDZ36" t="s">
        <v>2399</v>
      </c>
      <c r="CEA36">
        <v>3.282828282828E-2</v>
      </c>
      <c r="CEB36">
        <v>7.1969696969689995E-2</v>
      </c>
      <c r="CEC36">
        <v>0.20202020202019999</v>
      </c>
      <c r="CED36">
        <v>0.44949494949494001</v>
      </c>
      <c r="CEE36">
        <v>0.22853535353535001</v>
      </c>
      <c r="CEF36" t="s">
        <v>2399</v>
      </c>
      <c r="CEG36">
        <v>596</v>
      </c>
      <c r="CEH36" t="s">
        <v>2399</v>
      </c>
      <c r="CEI36" t="s">
        <v>2399</v>
      </c>
      <c r="CEJ36">
        <v>2.5167785234890001E-2</v>
      </c>
      <c r="CEK36" t="s">
        <v>2399</v>
      </c>
      <c r="CEL36">
        <v>0.18624161073824999</v>
      </c>
      <c r="CEM36">
        <v>0.53859060402684</v>
      </c>
      <c r="CEN36">
        <v>0.20805369127515999</v>
      </c>
      <c r="CEO36" t="s">
        <v>2399</v>
      </c>
      <c r="CEP36">
        <v>125</v>
      </c>
      <c r="CEQ36" t="s">
        <v>2399</v>
      </c>
      <c r="CER36" t="s">
        <v>2399</v>
      </c>
      <c r="CES36" t="s">
        <v>2399</v>
      </c>
      <c r="CET36">
        <v>0.24</v>
      </c>
      <c r="CEU36" t="s">
        <v>2399</v>
      </c>
      <c r="CEV36">
        <v>0.184</v>
      </c>
      <c r="CEW36" t="s">
        <v>2399</v>
      </c>
      <c r="CEX36" t="s">
        <v>2399</v>
      </c>
      <c r="CEY36">
        <v>71</v>
      </c>
      <c r="CEZ36" t="s">
        <v>2399</v>
      </c>
      <c r="CFA36" t="s">
        <v>2399</v>
      </c>
      <c r="CFB36" t="s">
        <v>2399</v>
      </c>
      <c r="CFC36" t="s">
        <v>2399</v>
      </c>
      <c r="CFD36" t="s">
        <v>2399</v>
      </c>
      <c r="CFE36">
        <v>0.16901408450704</v>
      </c>
      <c r="CFF36" t="s">
        <v>2399</v>
      </c>
      <c r="CFG36" t="s">
        <v>2399</v>
      </c>
      <c r="CFH36">
        <v>20</v>
      </c>
      <c r="CFI36" t="s">
        <v>2399</v>
      </c>
      <c r="CFJ36" t="s">
        <v>2399</v>
      </c>
      <c r="CFK36" t="s">
        <v>2399</v>
      </c>
      <c r="CFL36" t="s">
        <v>2399</v>
      </c>
      <c r="CFM36" t="s">
        <v>2399</v>
      </c>
      <c r="CFN36" t="s">
        <v>2399</v>
      </c>
      <c r="CFO36" t="s">
        <v>2399</v>
      </c>
      <c r="CFP36" t="s">
        <v>2399</v>
      </c>
      <c r="CFQ36" t="s">
        <v>2399</v>
      </c>
      <c r="CFR36" t="s">
        <v>2399</v>
      </c>
      <c r="CFS36" t="s">
        <v>2399</v>
      </c>
      <c r="CFT36" t="s">
        <v>2399</v>
      </c>
      <c r="CFU36" t="s">
        <v>2399</v>
      </c>
      <c r="CFV36" t="s">
        <v>2399</v>
      </c>
      <c r="CFW36" t="s">
        <v>2399</v>
      </c>
      <c r="CFX36" t="s">
        <v>2399</v>
      </c>
      <c r="CFY36" t="s">
        <v>2399</v>
      </c>
      <c r="CFZ36" t="s">
        <v>2399</v>
      </c>
      <c r="CGA36" t="s">
        <v>2399</v>
      </c>
      <c r="CGB36" t="s">
        <v>2399</v>
      </c>
      <c r="CGC36" t="s">
        <v>2399</v>
      </c>
      <c r="CGD36" t="s">
        <v>2399</v>
      </c>
      <c r="CGE36" t="s">
        <v>2399</v>
      </c>
      <c r="CGF36" t="s">
        <v>2399</v>
      </c>
      <c r="CGG36" t="s">
        <v>2399</v>
      </c>
      <c r="CGH36" t="s">
        <v>2399</v>
      </c>
      <c r="CGI36">
        <v>290</v>
      </c>
      <c r="CGJ36" t="s">
        <v>2399</v>
      </c>
      <c r="CGK36" t="s">
        <v>2399</v>
      </c>
      <c r="CGL36">
        <v>0.10344827586206</v>
      </c>
      <c r="CGM36">
        <v>6.8965517241369997E-2</v>
      </c>
      <c r="CGN36">
        <v>0.37586206896551</v>
      </c>
      <c r="CGO36">
        <v>0.24137931034481999</v>
      </c>
      <c r="CGP36">
        <v>0.16551724137931001</v>
      </c>
      <c r="CGQ36" t="s">
        <v>2399</v>
      </c>
      <c r="CGR36">
        <v>221</v>
      </c>
      <c r="CGS36" t="s">
        <v>2399</v>
      </c>
      <c r="CGT36" t="s">
        <v>2399</v>
      </c>
      <c r="CGU36">
        <v>8.5972850678730006E-2</v>
      </c>
      <c r="CGV36" t="s">
        <v>2399</v>
      </c>
      <c r="CGW36">
        <v>0.41176470588234998</v>
      </c>
      <c r="CGX36">
        <v>0.25339366515836997</v>
      </c>
      <c r="CGY36" t="s">
        <v>2399</v>
      </c>
      <c r="CGZ36" t="s">
        <v>2399</v>
      </c>
      <c r="CHA36">
        <v>32</v>
      </c>
      <c r="CHB36" t="s">
        <v>2399</v>
      </c>
      <c r="CHC36" t="s">
        <v>2399</v>
      </c>
      <c r="CHD36" t="s">
        <v>2399</v>
      </c>
      <c r="CHE36">
        <v>0.3125</v>
      </c>
      <c r="CHF36" t="s">
        <v>2399</v>
      </c>
      <c r="CHG36" t="s">
        <v>2399</v>
      </c>
      <c r="CHH36" t="s">
        <v>2399</v>
      </c>
      <c r="CHI36" t="s">
        <v>2399</v>
      </c>
      <c r="CHJ36">
        <v>37</v>
      </c>
      <c r="CHK36" t="s">
        <v>2399</v>
      </c>
      <c r="CHL36" t="s">
        <v>2399</v>
      </c>
      <c r="CHM36" t="s">
        <v>2399</v>
      </c>
      <c r="CHN36" t="s">
        <v>2399</v>
      </c>
      <c r="CHO36" t="s">
        <v>2399</v>
      </c>
      <c r="CHP36" t="s">
        <v>2399</v>
      </c>
      <c r="CHQ36" t="s">
        <v>2399</v>
      </c>
      <c r="CHR36" t="s">
        <v>2399</v>
      </c>
      <c r="CHS36">
        <v>793</v>
      </c>
      <c r="CHT36" t="s">
        <v>2399</v>
      </c>
      <c r="CHU36" t="s">
        <v>2399</v>
      </c>
      <c r="CHV36">
        <v>3.2786885245899997E-2</v>
      </c>
      <c r="CHW36">
        <v>7.4401008827229997E-2</v>
      </c>
      <c r="CHX36">
        <v>0.11727616645649</v>
      </c>
      <c r="CHY36">
        <v>0.44892812105926</v>
      </c>
      <c r="CHZ36">
        <v>0.31021437578813998</v>
      </c>
      <c r="CIA36" t="s">
        <v>2399</v>
      </c>
      <c r="CIB36">
        <v>597</v>
      </c>
      <c r="CIC36" t="s">
        <v>2399</v>
      </c>
      <c r="CID36" t="s">
        <v>2399</v>
      </c>
      <c r="CIE36">
        <v>2.0100502512560001E-2</v>
      </c>
      <c r="CIF36" t="s">
        <v>2399</v>
      </c>
      <c r="CIG36">
        <v>9.2127303182569995E-2</v>
      </c>
      <c r="CIH36">
        <v>0.51926298157452999</v>
      </c>
      <c r="CII36">
        <v>0.30988274706866997</v>
      </c>
      <c r="CIJ36" t="s">
        <v>2399</v>
      </c>
      <c r="CIK36">
        <v>125</v>
      </c>
      <c r="CIL36" t="s">
        <v>2399</v>
      </c>
      <c r="CIM36" t="s">
        <v>2399</v>
      </c>
      <c r="CIN36" t="s">
        <v>2399</v>
      </c>
      <c r="CIO36">
        <v>0.16800000000000001</v>
      </c>
      <c r="CIP36">
        <v>0.112</v>
      </c>
      <c r="CIQ36">
        <v>0.16800000000000001</v>
      </c>
      <c r="CIR36" t="s">
        <v>2399</v>
      </c>
      <c r="CIS36" t="s">
        <v>2399</v>
      </c>
      <c r="CIT36">
        <v>71</v>
      </c>
      <c r="CIU36" t="s">
        <v>2399</v>
      </c>
      <c r="CIV36" t="s">
        <v>2399</v>
      </c>
      <c r="CIW36" t="s">
        <v>2399</v>
      </c>
      <c r="CIX36" t="s">
        <v>2399</v>
      </c>
      <c r="CIY36">
        <v>0.33802816901408</v>
      </c>
      <c r="CIZ36">
        <v>0.35211267605633001</v>
      </c>
      <c r="CJA36" t="s">
        <v>2399</v>
      </c>
      <c r="CJB36" t="s">
        <v>2399</v>
      </c>
      <c r="CJC36">
        <v>20</v>
      </c>
      <c r="CJD36" t="s">
        <v>2399</v>
      </c>
      <c r="CJE36" t="s">
        <v>2399</v>
      </c>
      <c r="CJF36" t="s">
        <v>2399</v>
      </c>
      <c r="CJG36" t="s">
        <v>2399</v>
      </c>
      <c r="CJH36" t="s">
        <v>2399</v>
      </c>
      <c r="CJI36" t="s">
        <v>2399</v>
      </c>
      <c r="CJJ36" t="s">
        <v>2399</v>
      </c>
      <c r="CJK36" t="s">
        <v>2399</v>
      </c>
      <c r="CJL36" t="s">
        <v>2399</v>
      </c>
      <c r="CJM36" t="s">
        <v>2399</v>
      </c>
      <c r="CJN36" t="s">
        <v>2399</v>
      </c>
      <c r="CJO36" t="s">
        <v>2399</v>
      </c>
      <c r="CJP36" t="s">
        <v>2399</v>
      </c>
      <c r="CJQ36" t="s">
        <v>2399</v>
      </c>
      <c r="CJR36" t="s">
        <v>2399</v>
      </c>
      <c r="CJS36" t="s">
        <v>2399</v>
      </c>
      <c r="CJT36" t="s">
        <v>2399</v>
      </c>
      <c r="CJU36" t="s">
        <v>2399</v>
      </c>
      <c r="CJV36" t="s">
        <v>2399</v>
      </c>
      <c r="CJW36" t="s">
        <v>2399</v>
      </c>
      <c r="CJX36" t="s">
        <v>2399</v>
      </c>
      <c r="CJY36" t="s">
        <v>2399</v>
      </c>
      <c r="CJZ36" t="s">
        <v>2399</v>
      </c>
      <c r="CKA36" t="s">
        <v>2399</v>
      </c>
      <c r="CKB36" t="s">
        <v>2399</v>
      </c>
      <c r="CKC36" t="s">
        <v>2399</v>
      </c>
      <c r="CKD36">
        <v>290</v>
      </c>
      <c r="CKE36" t="s">
        <v>2399</v>
      </c>
      <c r="CKF36" t="s">
        <v>2399</v>
      </c>
      <c r="CKG36">
        <v>8.2758620689649995E-2</v>
      </c>
      <c r="CKH36">
        <v>5.8620689655169998E-2</v>
      </c>
      <c r="CKI36">
        <v>0.3</v>
      </c>
      <c r="CKJ36">
        <v>0.27586206896551002</v>
      </c>
      <c r="CKK36">
        <v>0.23448275862067999</v>
      </c>
      <c r="CKL36" t="s">
        <v>2399</v>
      </c>
      <c r="CKM36">
        <v>221</v>
      </c>
      <c r="CKN36" t="s">
        <v>2399</v>
      </c>
      <c r="CKO36" t="s">
        <v>2399</v>
      </c>
      <c r="CKP36">
        <v>6.3348416289589995E-2</v>
      </c>
      <c r="CKQ36" t="s">
        <v>2399</v>
      </c>
      <c r="CKR36">
        <v>0.31221719457012997</v>
      </c>
      <c r="CKS36">
        <v>0.30316742081447001</v>
      </c>
      <c r="CKT36">
        <v>0.24886877828053999</v>
      </c>
      <c r="CKU36" t="s">
        <v>2399</v>
      </c>
      <c r="CKV36">
        <v>32</v>
      </c>
      <c r="CKW36" t="s">
        <v>2399</v>
      </c>
      <c r="CKX36" t="s">
        <v>2399</v>
      </c>
      <c r="CKY36" t="s">
        <v>2399</v>
      </c>
      <c r="CKZ36" t="s">
        <v>2399</v>
      </c>
      <c r="CLA36" t="s">
        <v>2399</v>
      </c>
      <c r="CLB36" t="s">
        <v>2399</v>
      </c>
      <c r="CLC36" t="s">
        <v>2399</v>
      </c>
      <c r="CLD36" t="s">
        <v>2399</v>
      </c>
      <c r="CLE36">
        <v>37</v>
      </c>
      <c r="CLF36" t="s">
        <v>2399</v>
      </c>
      <c r="CLG36" t="s">
        <v>2399</v>
      </c>
      <c r="CLH36" t="s">
        <v>2399</v>
      </c>
      <c r="CLI36" t="s">
        <v>2399</v>
      </c>
      <c r="CLJ36" t="s">
        <v>2399</v>
      </c>
      <c r="CLK36" t="s">
        <v>2399</v>
      </c>
      <c r="CLL36" t="s">
        <v>2399</v>
      </c>
      <c r="CLM36" t="s">
        <v>2399</v>
      </c>
      <c r="CLN36">
        <v>793</v>
      </c>
      <c r="CLO36" t="s">
        <v>2399</v>
      </c>
      <c r="CLP36" t="s">
        <v>2399</v>
      </c>
      <c r="CLQ36">
        <v>3.2786885245899997E-2</v>
      </c>
      <c r="CLR36">
        <v>7.4401008827229997E-2</v>
      </c>
      <c r="CLS36">
        <v>0.11727616645649</v>
      </c>
      <c r="CLT36">
        <v>0.44892812105926</v>
      </c>
      <c r="CLU36">
        <v>0.31021437578813998</v>
      </c>
      <c r="CLV36" t="s">
        <v>2399</v>
      </c>
      <c r="CLW36">
        <v>597</v>
      </c>
      <c r="CLX36" t="s">
        <v>2399</v>
      </c>
      <c r="CLY36" t="s">
        <v>2399</v>
      </c>
      <c r="CLZ36">
        <v>2.0100502512560001E-2</v>
      </c>
      <c r="CMA36" t="s">
        <v>2399</v>
      </c>
      <c r="CMB36">
        <v>9.2127303182569995E-2</v>
      </c>
      <c r="CMC36">
        <v>0.51926298157452999</v>
      </c>
      <c r="CMD36">
        <v>0.30988274706866997</v>
      </c>
      <c r="CME36" t="s">
        <v>2399</v>
      </c>
      <c r="CMF36">
        <v>3849</v>
      </c>
      <c r="CMG36">
        <v>53968856</v>
      </c>
      <c r="CMH36">
        <v>904</v>
      </c>
      <c r="CMI36">
        <v>49383989</v>
      </c>
      <c r="CMJ36">
        <v>20</v>
      </c>
      <c r="CMK36">
        <v>370453</v>
      </c>
      <c r="CML36">
        <v>1830</v>
      </c>
      <c r="CMM36">
        <v>1500</v>
      </c>
      <c r="CMN36">
        <v>15414</v>
      </c>
      <c r="CMO36">
        <v>1560</v>
      </c>
      <c r="CMP36">
        <v>15414</v>
      </c>
      <c r="CMQ36">
        <v>1560</v>
      </c>
      <c r="CMR36">
        <v>1560</v>
      </c>
      <c r="CMS36">
        <v>213545285</v>
      </c>
      <c r="CMT36">
        <v>218153297</v>
      </c>
      <c r="CMU36">
        <v>0</v>
      </c>
    </row>
    <row r="37" spans="1:2387">
      <c r="A37">
        <v>160755</v>
      </c>
      <c r="B37">
        <v>202900</v>
      </c>
      <c r="C37">
        <v>2029</v>
      </c>
      <c r="D37" t="s">
        <v>2580</v>
      </c>
      <c r="E37" t="s">
        <v>2581</v>
      </c>
      <c r="F37" t="s">
        <v>2582</v>
      </c>
      <c r="G37" t="s">
        <v>2583</v>
      </c>
      <c r="H37" t="s">
        <v>2395</v>
      </c>
      <c r="I37" t="s">
        <v>2584</v>
      </c>
      <c r="J37" t="s">
        <v>2585</v>
      </c>
      <c r="K37">
        <v>1</v>
      </c>
      <c r="L37">
        <v>3</v>
      </c>
      <c r="M37">
        <v>4</v>
      </c>
      <c r="N37" t="s">
        <v>2973</v>
      </c>
      <c r="O37">
        <v>22</v>
      </c>
      <c r="P37">
        <v>5</v>
      </c>
      <c r="Q37">
        <v>11</v>
      </c>
      <c r="R37" t="s">
        <v>2398</v>
      </c>
      <c r="S37">
        <v>29.940069000000001</v>
      </c>
      <c r="T37">
        <v>-90.122144000000006</v>
      </c>
      <c r="U37" t="s">
        <v>2974</v>
      </c>
      <c r="V37" t="s">
        <v>2983</v>
      </c>
      <c r="W37">
        <v>17</v>
      </c>
      <c r="X37">
        <v>0</v>
      </c>
      <c r="Y37">
        <v>0</v>
      </c>
      <c r="Z37">
        <v>0</v>
      </c>
      <c r="AA37">
        <v>0</v>
      </c>
      <c r="AB37">
        <v>0</v>
      </c>
      <c r="AC37">
        <v>0</v>
      </c>
      <c r="AD37">
        <v>0</v>
      </c>
      <c r="AE37" t="s">
        <v>2398</v>
      </c>
      <c r="AF37" s="2">
        <v>0.12870000000000001</v>
      </c>
      <c r="AG37" s="2">
        <v>0.12870000000000001</v>
      </c>
      <c r="AH37">
        <v>660</v>
      </c>
      <c r="AI37">
        <v>750</v>
      </c>
      <c r="AJ37">
        <v>700</v>
      </c>
      <c r="AK37">
        <v>770</v>
      </c>
      <c r="AL37">
        <v>640</v>
      </c>
      <c r="AM37">
        <v>720</v>
      </c>
      <c r="AN37">
        <v>705</v>
      </c>
      <c r="AO37">
        <v>735</v>
      </c>
      <c r="AP37">
        <v>680</v>
      </c>
      <c r="AQ37">
        <v>31</v>
      </c>
      <c r="AR37">
        <v>33</v>
      </c>
      <c r="AS37">
        <v>32</v>
      </c>
      <c r="AT37">
        <v>35</v>
      </c>
      <c r="AU37">
        <v>27</v>
      </c>
      <c r="AV37">
        <v>32</v>
      </c>
      <c r="AW37" t="s">
        <v>2398</v>
      </c>
      <c r="AX37" t="s">
        <v>2398</v>
      </c>
      <c r="AY37">
        <v>32</v>
      </c>
      <c r="AZ37">
        <v>34</v>
      </c>
      <c r="BA37">
        <v>30</v>
      </c>
      <c r="BB37" t="s">
        <v>2398</v>
      </c>
      <c r="BC37">
        <v>1444</v>
      </c>
      <c r="BD37">
        <v>1444</v>
      </c>
      <c r="BE37">
        <v>0</v>
      </c>
      <c r="BF37">
        <v>1.15E-2</v>
      </c>
      <c r="BG37">
        <v>2.93E-2</v>
      </c>
      <c r="BH37">
        <v>6.3E-3</v>
      </c>
      <c r="BI37">
        <v>5.8999999999999997E-2</v>
      </c>
      <c r="BJ37">
        <v>0</v>
      </c>
      <c r="BK37" s="2">
        <v>2.87E-2</v>
      </c>
      <c r="BL37">
        <v>0</v>
      </c>
      <c r="BM37">
        <v>6.3E-3</v>
      </c>
      <c r="BN37" s="2">
        <v>3.5000000000000003E-2</v>
      </c>
      <c r="BO37" s="2">
        <v>0</v>
      </c>
      <c r="BP37">
        <v>1.52E-2</v>
      </c>
      <c r="BQ37">
        <v>0</v>
      </c>
      <c r="BR37">
        <v>1.2500000000000001E-2</v>
      </c>
      <c r="BS37">
        <v>2.2499999999999999E-2</v>
      </c>
      <c r="BT37">
        <v>4.7000000000000002E-3</v>
      </c>
      <c r="BU37">
        <v>0</v>
      </c>
      <c r="BV37" s="2">
        <v>0.1024</v>
      </c>
      <c r="BW37" s="2">
        <v>1.3100000000000001E-2</v>
      </c>
      <c r="BX37" s="2">
        <v>0</v>
      </c>
      <c r="BY37" s="2">
        <v>0</v>
      </c>
      <c r="BZ37" s="2">
        <v>0</v>
      </c>
      <c r="CA37" s="2">
        <v>7.3000000000000001E-3</v>
      </c>
      <c r="CB37" s="2">
        <v>0</v>
      </c>
      <c r="CC37" s="2">
        <v>9.4000000000000004E-3</v>
      </c>
      <c r="CD37" s="2">
        <v>0</v>
      </c>
      <c r="CE37">
        <v>6.0600000000000001E-2</v>
      </c>
      <c r="CF37">
        <v>1.83E-2</v>
      </c>
      <c r="CG37">
        <v>0</v>
      </c>
      <c r="CH37" s="2">
        <v>0.17030000000000001</v>
      </c>
      <c r="CI37" s="2">
        <v>0</v>
      </c>
      <c r="CJ37" s="2">
        <v>0</v>
      </c>
      <c r="CK37" s="2">
        <v>0</v>
      </c>
      <c r="CL37" s="2">
        <v>0</v>
      </c>
      <c r="CM37" s="2">
        <v>3.1300000000000001E-2</v>
      </c>
      <c r="CN37" s="2">
        <v>8.2500000000000004E-2</v>
      </c>
      <c r="CO37">
        <v>0.26279999999999998</v>
      </c>
      <c r="CP37">
        <v>1.0999999999999999E-2</v>
      </c>
      <c r="CQ37">
        <v>0</v>
      </c>
      <c r="CR37">
        <v>0</v>
      </c>
      <c r="CS37">
        <v>0</v>
      </c>
      <c r="CT37">
        <v>0</v>
      </c>
      <c r="CU37">
        <v>0</v>
      </c>
      <c r="CV37">
        <v>0</v>
      </c>
      <c r="CW37">
        <v>0</v>
      </c>
      <c r="CX37">
        <v>0</v>
      </c>
      <c r="CY37">
        <v>0</v>
      </c>
      <c r="CZ37">
        <v>1</v>
      </c>
      <c r="DA37">
        <v>0</v>
      </c>
      <c r="DB37">
        <v>0</v>
      </c>
      <c r="DC37">
        <v>0</v>
      </c>
      <c r="DD37">
        <v>0</v>
      </c>
      <c r="DE37">
        <v>1</v>
      </c>
      <c r="DF37">
        <v>0</v>
      </c>
      <c r="DG37">
        <v>0</v>
      </c>
      <c r="DH37">
        <v>0</v>
      </c>
      <c r="DI37">
        <v>0</v>
      </c>
      <c r="DJ37">
        <v>1</v>
      </c>
      <c r="DK37">
        <v>0</v>
      </c>
      <c r="DL37">
        <v>0</v>
      </c>
      <c r="DM37">
        <v>1</v>
      </c>
      <c r="DN37">
        <v>0</v>
      </c>
      <c r="DO37">
        <v>1</v>
      </c>
      <c r="DP37">
        <v>0</v>
      </c>
      <c r="DQ37">
        <v>0</v>
      </c>
      <c r="DR37">
        <v>0</v>
      </c>
      <c r="DS37">
        <v>0</v>
      </c>
      <c r="DT37">
        <v>0</v>
      </c>
      <c r="DU37">
        <v>0</v>
      </c>
      <c r="DV37">
        <v>0</v>
      </c>
      <c r="DW37">
        <v>1</v>
      </c>
      <c r="DX37">
        <v>0</v>
      </c>
      <c r="DY37">
        <v>1</v>
      </c>
      <c r="DZ37">
        <v>0</v>
      </c>
      <c r="EA37">
        <v>0</v>
      </c>
      <c r="EB37">
        <v>0</v>
      </c>
      <c r="EC37">
        <v>0</v>
      </c>
      <c r="ED37">
        <v>0</v>
      </c>
      <c r="EE37">
        <v>0</v>
      </c>
      <c r="EF37">
        <v>0</v>
      </c>
      <c r="EG37">
        <v>0</v>
      </c>
      <c r="EH37">
        <v>0</v>
      </c>
      <c r="EI37">
        <v>1</v>
      </c>
      <c r="EJ37">
        <v>0</v>
      </c>
      <c r="EK37">
        <v>0</v>
      </c>
      <c r="EL37">
        <v>0</v>
      </c>
      <c r="EM37">
        <v>0</v>
      </c>
      <c r="EN37">
        <v>1</v>
      </c>
      <c r="EO37">
        <v>0</v>
      </c>
      <c r="EP37">
        <v>0</v>
      </c>
      <c r="EQ37">
        <v>0</v>
      </c>
      <c r="ER37">
        <v>0</v>
      </c>
      <c r="ES37">
        <v>0</v>
      </c>
      <c r="ET37">
        <v>0</v>
      </c>
      <c r="EU37">
        <v>0</v>
      </c>
      <c r="EV37">
        <v>0</v>
      </c>
      <c r="EW37">
        <v>0</v>
      </c>
      <c r="EX37">
        <v>1</v>
      </c>
      <c r="EY37">
        <v>0</v>
      </c>
      <c r="EZ37">
        <v>0</v>
      </c>
      <c r="FA37">
        <v>0</v>
      </c>
      <c r="FB37">
        <v>0</v>
      </c>
      <c r="FC37">
        <v>0</v>
      </c>
      <c r="FD37">
        <v>0</v>
      </c>
      <c r="FE37">
        <v>0</v>
      </c>
      <c r="FF37">
        <v>1</v>
      </c>
      <c r="FG37">
        <v>0</v>
      </c>
      <c r="FH37">
        <v>1</v>
      </c>
      <c r="FI37">
        <v>0</v>
      </c>
      <c r="FJ37">
        <v>0</v>
      </c>
      <c r="FK37">
        <v>0</v>
      </c>
      <c r="FL37">
        <v>0</v>
      </c>
      <c r="FM37">
        <v>1</v>
      </c>
      <c r="FN37">
        <v>0</v>
      </c>
      <c r="FO37">
        <v>0</v>
      </c>
      <c r="FP37">
        <v>0</v>
      </c>
      <c r="FQ37">
        <v>0</v>
      </c>
      <c r="FR37">
        <v>1</v>
      </c>
      <c r="FS37">
        <v>0</v>
      </c>
      <c r="FT37">
        <v>0</v>
      </c>
      <c r="FU37">
        <v>0</v>
      </c>
      <c r="FV37">
        <v>0</v>
      </c>
      <c r="FW37">
        <v>0</v>
      </c>
      <c r="FX37">
        <v>0</v>
      </c>
      <c r="FY37">
        <v>0</v>
      </c>
      <c r="FZ37">
        <v>0</v>
      </c>
      <c r="GA37">
        <v>0</v>
      </c>
      <c r="GB37">
        <v>1</v>
      </c>
      <c r="GC37">
        <v>0</v>
      </c>
      <c r="GD37">
        <v>0</v>
      </c>
      <c r="GE37">
        <v>0</v>
      </c>
      <c r="GF37">
        <v>0</v>
      </c>
      <c r="GG37">
        <v>1</v>
      </c>
      <c r="GH37">
        <v>0</v>
      </c>
      <c r="GI37">
        <v>0</v>
      </c>
      <c r="GJ37">
        <v>0</v>
      </c>
      <c r="GK37">
        <v>0</v>
      </c>
      <c r="GL37">
        <v>0</v>
      </c>
      <c r="GM37">
        <v>0</v>
      </c>
      <c r="GN37">
        <v>0</v>
      </c>
      <c r="GO37">
        <v>0</v>
      </c>
      <c r="GP37">
        <v>0</v>
      </c>
      <c r="GQ37">
        <v>1</v>
      </c>
      <c r="GR37">
        <v>0</v>
      </c>
      <c r="GS37">
        <v>0</v>
      </c>
      <c r="GT37">
        <v>0</v>
      </c>
      <c r="GU37">
        <v>0</v>
      </c>
      <c r="GV37">
        <v>0</v>
      </c>
      <c r="GW37">
        <v>0</v>
      </c>
      <c r="GX37">
        <v>0</v>
      </c>
      <c r="GY37">
        <v>0</v>
      </c>
      <c r="GZ37">
        <v>0</v>
      </c>
      <c r="HA37">
        <v>1</v>
      </c>
      <c r="HB37">
        <v>0</v>
      </c>
      <c r="HC37">
        <v>0</v>
      </c>
      <c r="HD37">
        <v>0</v>
      </c>
      <c r="HE37">
        <v>0</v>
      </c>
      <c r="HF37">
        <v>0</v>
      </c>
      <c r="HG37">
        <v>0</v>
      </c>
      <c r="HH37">
        <v>0</v>
      </c>
      <c r="HI37">
        <v>0</v>
      </c>
      <c r="HJ37">
        <v>0</v>
      </c>
      <c r="HK37">
        <v>1</v>
      </c>
      <c r="HL37">
        <v>0</v>
      </c>
      <c r="HM37">
        <v>0</v>
      </c>
      <c r="HN37">
        <v>0</v>
      </c>
      <c r="HO37">
        <v>0</v>
      </c>
      <c r="HP37">
        <v>0</v>
      </c>
      <c r="HQ37">
        <v>0</v>
      </c>
      <c r="HR37">
        <v>0</v>
      </c>
      <c r="HS37">
        <v>0</v>
      </c>
      <c r="HT37">
        <v>0</v>
      </c>
      <c r="HU37">
        <v>1</v>
      </c>
      <c r="HV37">
        <v>0</v>
      </c>
      <c r="HW37">
        <v>0</v>
      </c>
      <c r="HX37">
        <v>1</v>
      </c>
      <c r="HY37">
        <v>0</v>
      </c>
      <c r="HZ37">
        <v>1</v>
      </c>
      <c r="IA37">
        <v>0</v>
      </c>
      <c r="IB37">
        <v>0</v>
      </c>
      <c r="IC37">
        <v>0</v>
      </c>
      <c r="ID37">
        <v>0</v>
      </c>
      <c r="IE37">
        <v>0</v>
      </c>
      <c r="IF37">
        <v>0</v>
      </c>
      <c r="IG37">
        <v>0</v>
      </c>
      <c r="IH37">
        <v>1</v>
      </c>
      <c r="II37">
        <v>0</v>
      </c>
      <c r="IJ37">
        <v>1</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1</v>
      </c>
      <c r="JJ37">
        <v>0</v>
      </c>
      <c r="JK37">
        <v>0</v>
      </c>
      <c r="JL37">
        <v>1</v>
      </c>
      <c r="JM37">
        <v>0</v>
      </c>
      <c r="JN37">
        <v>1</v>
      </c>
      <c r="JO37">
        <v>0</v>
      </c>
      <c r="JP37">
        <v>0</v>
      </c>
      <c r="JQ37">
        <v>1</v>
      </c>
      <c r="JR37">
        <v>0</v>
      </c>
      <c r="JS37">
        <v>1</v>
      </c>
      <c r="JT37">
        <v>0</v>
      </c>
      <c r="JU37">
        <v>0</v>
      </c>
      <c r="JV37">
        <v>0</v>
      </c>
      <c r="JW37">
        <v>0</v>
      </c>
      <c r="JX37">
        <v>1</v>
      </c>
      <c r="JY37">
        <v>0</v>
      </c>
      <c r="JZ37">
        <v>7980</v>
      </c>
      <c r="KA37" t="s">
        <v>2398</v>
      </c>
      <c r="KB37" s="2">
        <v>0.68100000000000005</v>
      </c>
      <c r="KC37" s="2">
        <v>7.0199999999999999E-2</v>
      </c>
      <c r="KD37" s="2">
        <v>7.8200000000000006E-2</v>
      </c>
      <c r="KE37" s="2">
        <v>5.1499999999999997E-2</v>
      </c>
      <c r="KF37">
        <v>2E-3</v>
      </c>
      <c r="KG37">
        <v>8.9999999999999998E-4</v>
      </c>
      <c r="KH37">
        <v>4.1000000000000002E-2</v>
      </c>
      <c r="KI37">
        <v>6.2300000000000001E-2</v>
      </c>
      <c r="KJ37">
        <v>1.2999999999999999E-2</v>
      </c>
      <c r="KK37" t="s">
        <v>2398</v>
      </c>
      <c r="KL37" t="s">
        <v>2398</v>
      </c>
      <c r="KM37" t="s">
        <v>2398</v>
      </c>
      <c r="KN37" t="s">
        <v>2398</v>
      </c>
      <c r="KO37" t="s">
        <v>2398</v>
      </c>
      <c r="KP37" t="s">
        <v>2398</v>
      </c>
      <c r="KQ37" t="s">
        <v>2398</v>
      </c>
      <c r="KR37" t="s">
        <v>2398</v>
      </c>
      <c r="KS37" t="s">
        <v>2398</v>
      </c>
      <c r="KT37" t="s">
        <v>2398</v>
      </c>
      <c r="KU37" t="s">
        <v>2398</v>
      </c>
      <c r="KV37" t="s">
        <v>2398</v>
      </c>
      <c r="KW37">
        <v>9.0200000000000002E-2</v>
      </c>
      <c r="KX37" t="s">
        <v>2398</v>
      </c>
      <c r="KY37">
        <v>1</v>
      </c>
      <c r="KZ37" s="4" t="s">
        <v>2398</v>
      </c>
      <c r="LA37">
        <v>37841</v>
      </c>
      <c r="LB37" t="s">
        <v>2398</v>
      </c>
      <c r="LC37" t="s">
        <v>2398</v>
      </c>
      <c r="LD37" t="s">
        <v>2398</v>
      </c>
      <c r="LE37" t="s">
        <v>2398</v>
      </c>
      <c r="LF37" t="s">
        <v>2398</v>
      </c>
      <c r="LG37" t="s">
        <v>2398</v>
      </c>
      <c r="LH37" t="s">
        <v>2398</v>
      </c>
      <c r="LI37">
        <v>23968</v>
      </c>
      <c r="LJ37">
        <v>24632</v>
      </c>
      <c r="LK37">
        <v>26168</v>
      </c>
      <c r="LL37">
        <v>34240</v>
      </c>
      <c r="LM37">
        <v>44795</v>
      </c>
      <c r="LN37" t="s">
        <v>2398</v>
      </c>
      <c r="LO37" t="s">
        <v>2398</v>
      </c>
      <c r="LP37" t="s">
        <v>2398</v>
      </c>
      <c r="LQ37" t="s">
        <v>2398</v>
      </c>
      <c r="LR37" t="s">
        <v>2398</v>
      </c>
      <c r="LS37" t="s">
        <v>2398</v>
      </c>
      <c r="LT37" t="s">
        <v>2398</v>
      </c>
      <c r="LU37" t="s">
        <v>2398</v>
      </c>
      <c r="LV37" t="s">
        <v>2398</v>
      </c>
      <c r="LW37" t="s">
        <v>2398</v>
      </c>
      <c r="LX37" t="s">
        <v>2398</v>
      </c>
      <c r="LY37">
        <v>24256</v>
      </c>
      <c r="LZ37" t="s">
        <v>2398</v>
      </c>
      <c r="MA37" t="s">
        <v>2398</v>
      </c>
      <c r="MB37" t="s">
        <v>2398</v>
      </c>
      <c r="MC37">
        <v>25495</v>
      </c>
      <c r="MD37" t="s">
        <v>2398</v>
      </c>
      <c r="ME37">
        <v>42874</v>
      </c>
      <c r="MF37" t="s">
        <v>2398</v>
      </c>
      <c r="MG37" t="s">
        <v>2398</v>
      </c>
      <c r="MH37" t="s">
        <v>2398</v>
      </c>
      <c r="MI37" t="s">
        <v>2398</v>
      </c>
      <c r="MJ37" t="s">
        <v>2398</v>
      </c>
      <c r="MK37">
        <v>588</v>
      </c>
      <c r="ML37" t="s">
        <v>2398</v>
      </c>
      <c r="MM37" t="s">
        <v>2398</v>
      </c>
      <c r="MN37" t="s">
        <v>2398</v>
      </c>
      <c r="MO37" t="s">
        <v>2398</v>
      </c>
      <c r="MP37" t="s">
        <v>2398</v>
      </c>
      <c r="MQ37" t="s">
        <v>2398</v>
      </c>
      <c r="MR37" t="s">
        <v>2398</v>
      </c>
      <c r="MS37">
        <v>60</v>
      </c>
      <c r="MT37">
        <v>46</v>
      </c>
      <c r="MU37">
        <v>59</v>
      </c>
      <c r="MV37">
        <v>77</v>
      </c>
      <c r="MW37">
        <v>346</v>
      </c>
      <c r="MX37" t="s">
        <v>2398</v>
      </c>
      <c r="MY37" t="s">
        <v>2398</v>
      </c>
      <c r="MZ37" t="s">
        <v>2398</v>
      </c>
      <c r="NA37" t="s">
        <v>2398</v>
      </c>
      <c r="NB37" t="s">
        <v>2398</v>
      </c>
      <c r="NC37" t="s">
        <v>2398</v>
      </c>
      <c r="ND37" t="s">
        <v>2398</v>
      </c>
      <c r="NE37" t="s">
        <v>2398</v>
      </c>
      <c r="NF37" t="s">
        <v>2398</v>
      </c>
      <c r="NG37" t="s">
        <v>2398</v>
      </c>
      <c r="NH37">
        <v>73112</v>
      </c>
      <c r="NI37" t="s">
        <v>2398</v>
      </c>
      <c r="NJ37">
        <v>56800</v>
      </c>
      <c r="NK37">
        <v>56800</v>
      </c>
      <c r="NL37" t="s">
        <v>2398</v>
      </c>
      <c r="NM37">
        <v>29596</v>
      </c>
      <c r="NN37">
        <v>26676</v>
      </c>
      <c r="NO37">
        <v>12224</v>
      </c>
      <c r="NP37">
        <v>0.63800000000000001</v>
      </c>
      <c r="NQ37">
        <v>0.1096</v>
      </c>
      <c r="NR37">
        <v>0.86209999999999998</v>
      </c>
      <c r="NS37" t="s">
        <v>2398</v>
      </c>
      <c r="NT37">
        <v>0.85780000000000001</v>
      </c>
      <c r="NU37" t="s">
        <v>2398</v>
      </c>
      <c r="NV37">
        <v>2</v>
      </c>
      <c r="NW37">
        <v>0.9234</v>
      </c>
      <c r="NX37">
        <v>1603</v>
      </c>
      <c r="NY37" t="s">
        <v>2398</v>
      </c>
      <c r="NZ37">
        <v>3242</v>
      </c>
      <c r="OA37" t="s">
        <v>2398</v>
      </c>
      <c r="OB37">
        <v>0.87360000000000004</v>
      </c>
      <c r="OC37">
        <v>0.8679</v>
      </c>
      <c r="OD37">
        <v>0.79100000000000004</v>
      </c>
      <c r="OE37">
        <v>0.86209999999999998</v>
      </c>
      <c r="OF37">
        <v>0.66669999999999996</v>
      </c>
      <c r="OG37">
        <v>1</v>
      </c>
      <c r="OH37">
        <v>0.86890000000000001</v>
      </c>
      <c r="OI37">
        <v>0.84379999999999999</v>
      </c>
      <c r="OJ37">
        <v>0.6522</v>
      </c>
      <c r="OK37" t="s">
        <v>2398</v>
      </c>
      <c r="OL37" t="s">
        <v>2398</v>
      </c>
      <c r="OM37" t="s">
        <v>2398</v>
      </c>
      <c r="ON37" t="s">
        <v>2398</v>
      </c>
      <c r="OO37" t="s">
        <v>2398</v>
      </c>
      <c r="OP37" t="s">
        <v>2398</v>
      </c>
      <c r="OQ37" t="s">
        <v>2398</v>
      </c>
      <c r="OR37" t="s">
        <v>2398</v>
      </c>
      <c r="OS37" t="s">
        <v>2398</v>
      </c>
      <c r="OT37" t="s">
        <v>2398</v>
      </c>
      <c r="OU37" t="s">
        <v>2398</v>
      </c>
      <c r="OV37" t="s">
        <v>2398</v>
      </c>
      <c r="OW37" t="s">
        <v>2398</v>
      </c>
      <c r="OX37" t="s">
        <v>2398</v>
      </c>
      <c r="OY37" t="s">
        <v>2398</v>
      </c>
      <c r="OZ37" t="s">
        <v>2398</v>
      </c>
      <c r="PA37" t="s">
        <v>2398</v>
      </c>
      <c r="PB37" t="s">
        <v>2398</v>
      </c>
      <c r="PC37" t="s">
        <v>2398</v>
      </c>
      <c r="PD37">
        <v>0.83730000000000004</v>
      </c>
      <c r="PE37" t="s">
        <v>2398</v>
      </c>
      <c r="PF37">
        <v>1641</v>
      </c>
      <c r="PG37" t="s">
        <v>2398</v>
      </c>
      <c r="PH37">
        <v>0.92769999999999997</v>
      </c>
      <c r="PI37" t="s">
        <v>2398</v>
      </c>
      <c r="PJ37" t="s">
        <v>2398</v>
      </c>
      <c r="PK37" t="s">
        <v>2398</v>
      </c>
      <c r="PL37">
        <v>0.83579999999999999</v>
      </c>
      <c r="PM37" t="s">
        <v>2398</v>
      </c>
      <c r="PN37">
        <v>2</v>
      </c>
      <c r="PO37">
        <v>3264</v>
      </c>
      <c r="PP37" t="s">
        <v>2398</v>
      </c>
      <c r="PQ37">
        <v>0.2586</v>
      </c>
      <c r="PR37">
        <v>7.4399999999999994E-2</v>
      </c>
      <c r="PS37">
        <v>4.1000000000000002E-2</v>
      </c>
      <c r="PT37">
        <v>5.5E-2</v>
      </c>
      <c r="PU37" t="s">
        <v>2399</v>
      </c>
      <c r="PV37">
        <v>9.6424702059E-2</v>
      </c>
      <c r="PW37">
        <v>1.8418201517E-2</v>
      </c>
      <c r="PX37">
        <v>4.0086673889000002E-2</v>
      </c>
      <c r="PY37">
        <v>0.12459371614299999</v>
      </c>
      <c r="PZ37">
        <v>3.3586132178000001E-2</v>
      </c>
      <c r="QA37" t="s">
        <v>2399</v>
      </c>
      <c r="QB37">
        <v>0.54171180931700003</v>
      </c>
      <c r="QC37">
        <v>4.7670639219999998E-2</v>
      </c>
      <c r="QD37" t="s">
        <v>2399</v>
      </c>
      <c r="QE37">
        <v>6.9339111593000005E-2</v>
      </c>
      <c r="QF37" t="s">
        <v>2399</v>
      </c>
      <c r="QG37" t="s">
        <v>2399</v>
      </c>
      <c r="QH37" t="s">
        <v>2399</v>
      </c>
      <c r="QI37">
        <v>0.12056737588700001</v>
      </c>
      <c r="QJ37" t="s">
        <v>2399</v>
      </c>
      <c r="QK37">
        <v>8.8652482269999999E-2</v>
      </c>
      <c r="QL37">
        <v>0.23049645390099999</v>
      </c>
      <c r="QM37" t="s">
        <v>2399</v>
      </c>
      <c r="QN37" t="s">
        <v>2399</v>
      </c>
      <c r="QO37">
        <v>0.40070921985800001</v>
      </c>
      <c r="QP37" t="s">
        <v>2399</v>
      </c>
      <c r="QQ37" t="s">
        <v>2399</v>
      </c>
      <c r="QR37" t="s">
        <v>2399</v>
      </c>
      <c r="QS37" t="s">
        <v>2399</v>
      </c>
      <c r="QT37" t="s">
        <v>2399</v>
      </c>
      <c r="QU37" t="s">
        <v>2399</v>
      </c>
      <c r="QV37">
        <v>0.121739130435</v>
      </c>
      <c r="QW37" t="s">
        <v>2399</v>
      </c>
      <c r="QX37" t="s">
        <v>2399</v>
      </c>
      <c r="QY37">
        <v>0.108695652174</v>
      </c>
      <c r="QZ37">
        <v>6.0869565217000002E-2</v>
      </c>
      <c r="RA37" t="s">
        <v>2399</v>
      </c>
      <c r="RB37">
        <v>0.50869565217400003</v>
      </c>
      <c r="RC37" t="s">
        <v>2399</v>
      </c>
      <c r="RD37" t="s">
        <v>2399</v>
      </c>
      <c r="RE37" t="s">
        <v>2399</v>
      </c>
      <c r="RF37" t="s">
        <v>2399</v>
      </c>
      <c r="RG37" t="s">
        <v>2399</v>
      </c>
      <c r="RH37" t="s">
        <v>2399</v>
      </c>
      <c r="RI37">
        <v>6.5693430656999993E-2</v>
      </c>
      <c r="RJ37" t="s">
        <v>2399</v>
      </c>
      <c r="RK37" t="s">
        <v>2399</v>
      </c>
      <c r="RL37">
        <v>6.0827250607999997E-2</v>
      </c>
      <c r="RM37" t="s">
        <v>2399</v>
      </c>
      <c r="RN37" t="s">
        <v>2399</v>
      </c>
      <c r="RO37">
        <v>0.65693430656899998</v>
      </c>
      <c r="RP37">
        <v>6.3260340632999998E-2</v>
      </c>
      <c r="RQ37" t="s">
        <v>2399</v>
      </c>
      <c r="RR37">
        <v>0.10218978102200001</v>
      </c>
      <c r="RS37" t="s">
        <v>2399</v>
      </c>
      <c r="RT37" t="s">
        <v>2399</v>
      </c>
      <c r="RU37" t="s">
        <v>2399</v>
      </c>
      <c r="RV37">
        <v>6.2674094708000005E-2</v>
      </c>
      <c r="RW37" t="s">
        <v>2399</v>
      </c>
      <c r="RX37" t="s">
        <v>2399</v>
      </c>
      <c r="RY37">
        <v>8.9136490250999997E-2</v>
      </c>
      <c r="RZ37">
        <v>2.7855153202999999E-2</v>
      </c>
      <c r="SA37" t="s">
        <v>2399</v>
      </c>
      <c r="SB37">
        <v>0.64206128133700002</v>
      </c>
      <c r="SC37" t="s">
        <v>2399</v>
      </c>
      <c r="SD37" t="s">
        <v>2399</v>
      </c>
      <c r="SE37" t="s">
        <v>2399</v>
      </c>
      <c r="SF37" t="s">
        <v>2399</v>
      </c>
      <c r="SG37" t="s">
        <v>2399</v>
      </c>
      <c r="SH37" t="s">
        <v>2399</v>
      </c>
      <c r="SI37">
        <v>0.214634146341</v>
      </c>
      <c r="SJ37" t="s">
        <v>2399</v>
      </c>
      <c r="SK37" t="s">
        <v>2399</v>
      </c>
      <c r="SL37">
        <v>0.24878048780500001</v>
      </c>
      <c r="SM37">
        <v>5.3658536585E-2</v>
      </c>
      <c r="SN37" t="s">
        <v>2399</v>
      </c>
      <c r="SO37">
        <v>0.190243902439</v>
      </c>
      <c r="SP37" t="s">
        <v>2399</v>
      </c>
      <c r="SQ37" t="s">
        <v>2399</v>
      </c>
      <c r="SR37" t="s">
        <v>2399</v>
      </c>
      <c r="SS37" t="s">
        <v>2399</v>
      </c>
      <c r="ST37" t="s">
        <v>2399</v>
      </c>
      <c r="SU37" t="s">
        <v>2399</v>
      </c>
      <c r="SV37">
        <v>0.10752688171999999</v>
      </c>
      <c r="SW37" t="s">
        <v>2399</v>
      </c>
      <c r="SX37">
        <v>4.8387096774E-2</v>
      </c>
      <c r="SY37">
        <v>9.4982078853000002E-2</v>
      </c>
      <c r="SZ37">
        <v>3.0465949821E-2</v>
      </c>
      <c r="TA37" t="s">
        <v>2399</v>
      </c>
      <c r="TB37">
        <v>0.55376344085999996</v>
      </c>
      <c r="TC37">
        <v>4.3010752687999997E-2</v>
      </c>
      <c r="TD37" t="s">
        <v>2399</v>
      </c>
      <c r="TE37">
        <v>8.2437275985999994E-2</v>
      </c>
      <c r="TF37" t="s">
        <v>2399</v>
      </c>
      <c r="TG37" t="s">
        <v>2399</v>
      </c>
      <c r="TH37" t="s">
        <v>2399</v>
      </c>
      <c r="TI37">
        <v>7.9452054795000004E-2</v>
      </c>
      <c r="TJ37" t="s">
        <v>2399</v>
      </c>
      <c r="TK37">
        <v>2.7397260273999999E-2</v>
      </c>
      <c r="TL37">
        <v>0.169863013699</v>
      </c>
      <c r="TM37">
        <v>3.8356164383999997E-2</v>
      </c>
      <c r="TN37" t="s">
        <v>2399</v>
      </c>
      <c r="TO37">
        <v>0.52328767123300002</v>
      </c>
      <c r="TP37">
        <v>5.4794520547999999E-2</v>
      </c>
      <c r="TQ37" t="s">
        <v>2399</v>
      </c>
      <c r="TR37">
        <v>4.9315068492999999E-2</v>
      </c>
      <c r="TS37" t="s">
        <v>2399</v>
      </c>
      <c r="TT37" t="s">
        <v>2399</v>
      </c>
      <c r="TU37" t="s">
        <v>2399</v>
      </c>
      <c r="TV37">
        <v>9.7156398103999994E-2</v>
      </c>
      <c r="TW37" t="s">
        <v>2399</v>
      </c>
      <c r="TX37" t="s">
        <v>2399</v>
      </c>
      <c r="TY37">
        <v>0.18009478673000001</v>
      </c>
      <c r="TZ37">
        <v>3.3175355449999999E-2</v>
      </c>
      <c r="UA37" t="s">
        <v>2399</v>
      </c>
      <c r="UB37">
        <v>0.50473933649299996</v>
      </c>
      <c r="UC37">
        <v>4.2654028435999997E-2</v>
      </c>
      <c r="UD37" t="s">
        <v>2399</v>
      </c>
      <c r="UE37">
        <v>2.6066350711E-2</v>
      </c>
      <c r="UF37" t="s">
        <v>2399</v>
      </c>
      <c r="UG37" t="s">
        <v>2399</v>
      </c>
      <c r="UH37" t="s">
        <v>2399</v>
      </c>
      <c r="UI37">
        <v>9.5808383233999997E-2</v>
      </c>
      <c r="UJ37" t="s">
        <v>2399</v>
      </c>
      <c r="UK37" t="s">
        <v>2399</v>
      </c>
      <c r="UL37">
        <v>7.7844311377E-2</v>
      </c>
      <c r="UM37">
        <v>3.3932135729000001E-2</v>
      </c>
      <c r="UN37" t="s">
        <v>2399</v>
      </c>
      <c r="UO37">
        <v>0.57285429141699995</v>
      </c>
      <c r="UP37">
        <v>5.1896207585E-2</v>
      </c>
      <c r="UQ37" t="s">
        <v>2399</v>
      </c>
      <c r="UR37">
        <v>0.105788423154</v>
      </c>
      <c r="US37" t="s">
        <v>2399</v>
      </c>
      <c r="UT37" t="s">
        <v>2399</v>
      </c>
      <c r="UU37" t="s">
        <v>2399</v>
      </c>
      <c r="UV37" t="s">
        <v>2399</v>
      </c>
      <c r="UW37" t="s">
        <v>2399</v>
      </c>
      <c r="UX37" t="s">
        <v>2399</v>
      </c>
      <c r="UY37">
        <v>0.119351100811</v>
      </c>
      <c r="UZ37" t="s">
        <v>2399</v>
      </c>
      <c r="VA37" t="s">
        <v>2399</v>
      </c>
      <c r="VB37">
        <v>0.54577056778699995</v>
      </c>
      <c r="VC37" t="s">
        <v>2399</v>
      </c>
      <c r="VD37" t="s">
        <v>2399</v>
      </c>
      <c r="VE37" t="s">
        <v>2399</v>
      </c>
      <c r="VF37" t="s">
        <v>2399</v>
      </c>
      <c r="VG37" t="s">
        <v>2399</v>
      </c>
      <c r="VH37" t="s">
        <v>2399</v>
      </c>
      <c r="VI37" t="s">
        <v>2399</v>
      </c>
      <c r="VJ37" t="s">
        <v>2399</v>
      </c>
      <c r="VK37" t="s">
        <v>2399</v>
      </c>
      <c r="VL37">
        <v>0.2</v>
      </c>
      <c r="VM37" t="s">
        <v>2399</v>
      </c>
      <c r="VN37" t="s">
        <v>2399</v>
      </c>
      <c r="VO37">
        <v>0.48333333333299999</v>
      </c>
      <c r="VP37" t="s">
        <v>2399</v>
      </c>
      <c r="VQ37" t="s">
        <v>2399</v>
      </c>
      <c r="VR37" t="s">
        <v>2399</v>
      </c>
      <c r="VS37" t="s">
        <v>2399</v>
      </c>
      <c r="VT37" t="s">
        <v>2399</v>
      </c>
      <c r="VU37" t="s">
        <v>2399</v>
      </c>
      <c r="VV37">
        <v>0.108796296296</v>
      </c>
      <c r="VW37" t="s">
        <v>2399</v>
      </c>
      <c r="VX37" t="s">
        <v>2399</v>
      </c>
      <c r="VY37">
        <v>0.17592592592600001</v>
      </c>
      <c r="VZ37">
        <v>3.0092592593000001E-2</v>
      </c>
      <c r="WA37" t="s">
        <v>2399</v>
      </c>
      <c r="WB37">
        <v>0.45601851851899999</v>
      </c>
      <c r="WC37">
        <v>4.8611111110999999E-2</v>
      </c>
      <c r="WD37" t="s">
        <v>2399</v>
      </c>
      <c r="WE37">
        <v>3.2407407407000002E-2</v>
      </c>
      <c r="WF37" t="s">
        <v>2399</v>
      </c>
      <c r="WG37" t="s">
        <v>2399</v>
      </c>
      <c r="WH37" t="s">
        <v>2399</v>
      </c>
      <c r="WI37">
        <v>8.5539714867999994E-2</v>
      </c>
      <c r="WJ37" t="s">
        <v>2399</v>
      </c>
      <c r="WK37" t="s">
        <v>2399</v>
      </c>
      <c r="WL37">
        <v>7.9429735234000001E-2</v>
      </c>
      <c r="WM37">
        <v>3.6659877799999997E-2</v>
      </c>
      <c r="WN37" t="s">
        <v>2399</v>
      </c>
      <c r="WO37">
        <v>0.61710794297399996</v>
      </c>
      <c r="WP37">
        <v>4.6843177189000003E-2</v>
      </c>
      <c r="WQ37" t="s">
        <v>2399</v>
      </c>
      <c r="WR37">
        <v>0.10183299389</v>
      </c>
      <c r="WS37" t="s">
        <v>2399</v>
      </c>
      <c r="WT37" t="s">
        <v>2399</v>
      </c>
      <c r="WU37" t="s">
        <v>2399</v>
      </c>
      <c r="WV37">
        <v>0.51518026565499997</v>
      </c>
      <c r="WW37">
        <v>4.0796963946999998E-2</v>
      </c>
      <c r="WX37">
        <v>2.5616698292000001E-2</v>
      </c>
      <c r="WY37">
        <v>0.18975332068299999</v>
      </c>
      <c r="WZ37">
        <v>3.3206831120000002E-2</v>
      </c>
      <c r="XA37">
        <v>3.0360531308999999E-2</v>
      </c>
      <c r="XB37">
        <v>0.105313092979</v>
      </c>
      <c r="XC37">
        <v>2.8462998101999998E-2</v>
      </c>
      <c r="XD37" t="s">
        <v>2399</v>
      </c>
      <c r="XE37">
        <v>1.8026565465000002E-2</v>
      </c>
      <c r="XF37" t="s">
        <v>2399</v>
      </c>
      <c r="XG37" t="s">
        <v>2399</v>
      </c>
      <c r="XH37" t="s">
        <v>2399</v>
      </c>
      <c r="XI37">
        <v>0.36060606060599998</v>
      </c>
      <c r="XJ37">
        <v>5.4545454544999997E-2</v>
      </c>
      <c r="XK37">
        <v>4.8484848485000002E-2</v>
      </c>
      <c r="XL37">
        <v>0.26969696969700002</v>
      </c>
      <c r="XM37">
        <v>4.2424242424000003E-2</v>
      </c>
      <c r="XN37">
        <v>5.7575757576000003E-2</v>
      </c>
      <c r="XO37">
        <v>0.12121212121200001</v>
      </c>
      <c r="XP37" t="s">
        <v>2399</v>
      </c>
      <c r="XQ37" t="s">
        <v>2399</v>
      </c>
      <c r="XR37" t="s">
        <v>2399</v>
      </c>
      <c r="XS37" t="s">
        <v>2399</v>
      </c>
      <c r="XT37" t="s">
        <v>2399</v>
      </c>
      <c r="XU37" t="s">
        <v>2399</v>
      </c>
      <c r="XV37">
        <v>0.47808764940199999</v>
      </c>
      <c r="XW37">
        <v>4.3824701195000003E-2</v>
      </c>
      <c r="XX37" t="s">
        <v>2399</v>
      </c>
      <c r="XY37">
        <v>0.20717131474100001</v>
      </c>
      <c r="XZ37" t="s">
        <v>2399</v>
      </c>
      <c r="YA37" t="s">
        <v>2399</v>
      </c>
      <c r="YB37">
        <v>0.123505976096</v>
      </c>
      <c r="YC37" t="s">
        <v>2399</v>
      </c>
      <c r="YD37" t="s">
        <v>2399</v>
      </c>
      <c r="YE37" t="s">
        <v>2399</v>
      </c>
      <c r="YF37" t="s">
        <v>2399</v>
      </c>
      <c r="YG37" t="s">
        <v>2399</v>
      </c>
      <c r="YH37" t="s">
        <v>2399</v>
      </c>
      <c r="YI37">
        <v>0.64270613107800001</v>
      </c>
      <c r="YJ37">
        <v>2.9598308667999999E-2</v>
      </c>
      <c r="YK37" t="s">
        <v>2399</v>
      </c>
      <c r="YL37">
        <v>0.12473572938700001</v>
      </c>
      <c r="YM37" t="s">
        <v>2399</v>
      </c>
      <c r="YN37" t="s">
        <v>2399</v>
      </c>
      <c r="YO37">
        <v>8.4566596194999996E-2</v>
      </c>
      <c r="YP37">
        <v>2.9598308667999999E-2</v>
      </c>
      <c r="YQ37" t="s">
        <v>2399</v>
      </c>
      <c r="YR37" t="s">
        <v>2399</v>
      </c>
      <c r="YS37" t="s">
        <v>2399</v>
      </c>
      <c r="YT37" t="s">
        <v>2399</v>
      </c>
      <c r="YU37" t="s">
        <v>2399</v>
      </c>
      <c r="YV37">
        <v>0.58585858585899997</v>
      </c>
      <c r="YW37">
        <v>3.1565656566000001E-2</v>
      </c>
      <c r="YX37">
        <v>1.2626262625999999E-2</v>
      </c>
      <c r="YY37">
        <v>0.14646464646499999</v>
      </c>
      <c r="YZ37">
        <v>3.1565656566000001E-2</v>
      </c>
      <c r="ZA37" t="s">
        <v>2399</v>
      </c>
      <c r="ZB37">
        <v>9.5959595960000005E-2</v>
      </c>
      <c r="ZC37" t="s">
        <v>2399</v>
      </c>
      <c r="ZD37" t="s">
        <v>2399</v>
      </c>
      <c r="ZE37" t="s">
        <v>2399</v>
      </c>
      <c r="ZF37" t="s">
        <v>2399</v>
      </c>
      <c r="ZG37" t="s">
        <v>2399</v>
      </c>
      <c r="ZH37" t="s">
        <v>2399</v>
      </c>
      <c r="ZI37">
        <v>0.301526717557</v>
      </c>
      <c r="ZJ37">
        <v>6.8702290075999997E-2</v>
      </c>
      <c r="ZK37">
        <v>6.4885496183000005E-2</v>
      </c>
      <c r="ZL37">
        <v>0.320610687023</v>
      </c>
      <c r="ZM37">
        <v>3.8167938930999998E-2</v>
      </c>
      <c r="ZN37" t="s">
        <v>2399</v>
      </c>
      <c r="ZO37">
        <v>0.13358778626000001</v>
      </c>
      <c r="ZP37" t="s">
        <v>2399</v>
      </c>
      <c r="ZQ37" t="s">
        <v>2399</v>
      </c>
      <c r="ZR37" t="s">
        <v>2399</v>
      </c>
      <c r="ZS37" t="s">
        <v>2399</v>
      </c>
      <c r="ZT37" t="s">
        <v>2399</v>
      </c>
      <c r="ZU37" t="s">
        <v>2399</v>
      </c>
      <c r="ZV37">
        <v>0.532724505327</v>
      </c>
      <c r="ZW37" t="s">
        <v>2399</v>
      </c>
      <c r="ZX37">
        <v>2.4353120244E-2</v>
      </c>
      <c r="ZY37">
        <v>0.17351598173499999</v>
      </c>
      <c r="ZZ37">
        <v>3.1963470319999999E-2</v>
      </c>
      <c r="AAA37">
        <v>3.1963470319999999E-2</v>
      </c>
      <c r="AAB37">
        <v>9.5890410959E-2</v>
      </c>
      <c r="AAC37">
        <v>2.4353120244E-2</v>
      </c>
      <c r="AAD37" t="s">
        <v>2399</v>
      </c>
      <c r="AAE37" t="s">
        <v>2399</v>
      </c>
      <c r="AAF37" t="s">
        <v>2399</v>
      </c>
      <c r="AAG37" t="s">
        <v>2399</v>
      </c>
      <c r="AAH37" t="s">
        <v>2399</v>
      </c>
      <c r="AAI37">
        <v>0.48614609571799999</v>
      </c>
      <c r="AAJ37" t="s">
        <v>2399</v>
      </c>
      <c r="AAK37">
        <v>2.7707808564E-2</v>
      </c>
      <c r="AAL37">
        <v>0.21662468513899999</v>
      </c>
      <c r="AAM37">
        <v>3.5264483627E-2</v>
      </c>
      <c r="AAN37">
        <v>2.7707808564E-2</v>
      </c>
      <c r="AAO37">
        <v>0.120906801008</v>
      </c>
      <c r="AAP37">
        <v>3.5264483627E-2</v>
      </c>
      <c r="AAQ37" t="s">
        <v>2399</v>
      </c>
      <c r="AAR37" t="s">
        <v>2399</v>
      </c>
      <c r="AAS37" t="s">
        <v>2399</v>
      </c>
      <c r="AAT37" t="s">
        <v>2399</v>
      </c>
      <c r="AAU37" t="s">
        <v>2399</v>
      </c>
      <c r="AAV37">
        <v>0.418604651163</v>
      </c>
      <c r="AAW37">
        <v>2.5369978857999999E-2</v>
      </c>
      <c r="AAX37" t="s">
        <v>2399</v>
      </c>
      <c r="AAY37">
        <v>0.243128964059</v>
      </c>
      <c r="AAZ37">
        <v>4.4397463002000002E-2</v>
      </c>
      <c r="ABA37">
        <v>4.6511627907000003E-2</v>
      </c>
      <c r="ABB37">
        <v>0.13742071881599999</v>
      </c>
      <c r="ABC37" t="s">
        <v>2399</v>
      </c>
      <c r="ABD37" t="s">
        <v>2399</v>
      </c>
      <c r="ABE37" t="s">
        <v>2399</v>
      </c>
      <c r="ABF37" t="s">
        <v>2399</v>
      </c>
      <c r="ABG37" t="s">
        <v>2399</v>
      </c>
      <c r="ABH37" t="s">
        <v>2399</v>
      </c>
      <c r="ABI37">
        <v>0.59380378657499999</v>
      </c>
      <c r="ABJ37">
        <v>5.3356282271999997E-2</v>
      </c>
      <c r="ABK37" t="s">
        <v>2399</v>
      </c>
      <c r="ABL37">
        <v>0.146299483649</v>
      </c>
      <c r="ABM37">
        <v>2.4096385541999998E-2</v>
      </c>
      <c r="ABN37">
        <v>1.7211703958999999E-2</v>
      </c>
      <c r="ABO37">
        <v>7.917383821E-2</v>
      </c>
      <c r="ABP37" t="s">
        <v>2399</v>
      </c>
      <c r="ABQ37" t="s">
        <v>2399</v>
      </c>
      <c r="ABR37" t="s">
        <v>2399</v>
      </c>
      <c r="ABS37" t="s">
        <v>2399</v>
      </c>
      <c r="ABT37" t="s">
        <v>2399</v>
      </c>
      <c r="ABU37" t="s">
        <v>2399</v>
      </c>
      <c r="ABV37">
        <v>0.52664576802499996</v>
      </c>
      <c r="ABW37" t="s">
        <v>2399</v>
      </c>
      <c r="ABX37" t="s">
        <v>2399</v>
      </c>
      <c r="ABY37">
        <v>0.182863113898</v>
      </c>
      <c r="ABZ37" t="s">
        <v>2399</v>
      </c>
      <c r="ACA37" t="s">
        <v>2399</v>
      </c>
      <c r="ACB37">
        <v>0.104493207941</v>
      </c>
      <c r="ACC37" t="s">
        <v>2399</v>
      </c>
      <c r="ACD37" t="s">
        <v>2399</v>
      </c>
      <c r="ACE37" t="s">
        <v>2399</v>
      </c>
      <c r="ACF37" t="s">
        <v>2399</v>
      </c>
      <c r="ACG37" t="s">
        <v>2399</v>
      </c>
      <c r="ACH37" t="s">
        <v>2399</v>
      </c>
      <c r="ACI37">
        <v>0.40206185567000002</v>
      </c>
      <c r="ACJ37" t="s">
        <v>2399</v>
      </c>
      <c r="ACK37" t="s">
        <v>2399</v>
      </c>
      <c r="ACL37">
        <v>0.25773195876299998</v>
      </c>
      <c r="ACM37" t="s">
        <v>2399</v>
      </c>
      <c r="ACN37" t="s">
        <v>2399</v>
      </c>
      <c r="ACO37">
        <v>0.11340206185600001</v>
      </c>
      <c r="ACP37" t="s">
        <v>2399</v>
      </c>
      <c r="ACQ37" t="s">
        <v>2399</v>
      </c>
      <c r="ACR37" t="s">
        <v>2399</v>
      </c>
      <c r="ACS37" t="s">
        <v>2399</v>
      </c>
      <c r="ACT37" t="s">
        <v>2399</v>
      </c>
      <c r="ACU37" t="s">
        <v>2399</v>
      </c>
      <c r="ACV37">
        <v>0.41082164328699999</v>
      </c>
      <c r="ACW37">
        <v>3.8076152304999999E-2</v>
      </c>
      <c r="ACX37" t="s">
        <v>2399</v>
      </c>
      <c r="ACY37">
        <v>0.25651302605199999</v>
      </c>
      <c r="ACZ37">
        <v>3.8076152304999999E-2</v>
      </c>
      <c r="ADA37">
        <v>4.2084168337000002E-2</v>
      </c>
      <c r="ADB37">
        <v>0.122244488978</v>
      </c>
      <c r="ADC37">
        <v>2.2044088175999999E-2</v>
      </c>
      <c r="ADD37" t="s">
        <v>2399</v>
      </c>
      <c r="ADE37" t="s">
        <v>2399</v>
      </c>
      <c r="ADF37" t="s">
        <v>2399</v>
      </c>
      <c r="ADG37" t="s">
        <v>2399</v>
      </c>
      <c r="ADH37" t="s">
        <v>2399</v>
      </c>
      <c r="ADI37">
        <v>0.60900900900900001</v>
      </c>
      <c r="ADJ37">
        <v>4.3243243243000003E-2</v>
      </c>
      <c r="ADK37" t="s">
        <v>2399</v>
      </c>
      <c r="ADL37">
        <v>0.12972972972999999</v>
      </c>
      <c r="ADM37">
        <v>2.8828828829000001E-2</v>
      </c>
      <c r="ADN37">
        <v>1.9819819820000001E-2</v>
      </c>
      <c r="ADO37">
        <v>9.0090090090000005E-2</v>
      </c>
      <c r="ADP37">
        <v>3.4234234234000002E-2</v>
      </c>
      <c r="ADQ37" t="s">
        <v>2399</v>
      </c>
      <c r="ADR37" t="s">
        <v>2399</v>
      </c>
      <c r="ADS37" t="s">
        <v>2399</v>
      </c>
      <c r="ADT37" t="s">
        <v>2399</v>
      </c>
      <c r="ADU37" t="s">
        <v>2399</v>
      </c>
      <c r="ADV37">
        <v>0.606091370558</v>
      </c>
      <c r="ADW37">
        <v>5.5837563452E-2</v>
      </c>
      <c r="ADX37">
        <v>3.5532994924E-2</v>
      </c>
      <c r="ADY37">
        <v>0.17766497461899999</v>
      </c>
      <c r="ADZ37">
        <v>3.0456852792E-2</v>
      </c>
      <c r="AEA37">
        <v>2.7411167513E-2</v>
      </c>
      <c r="AEB37">
        <v>3.4517766497000002E-2</v>
      </c>
      <c r="AEC37">
        <v>1.6243654821999999E-2</v>
      </c>
      <c r="AED37" t="s">
        <v>2399</v>
      </c>
      <c r="AEE37" t="s">
        <v>2399</v>
      </c>
      <c r="AEF37" t="s">
        <v>2399</v>
      </c>
      <c r="AEG37" t="s">
        <v>2399</v>
      </c>
      <c r="AEH37" t="s">
        <v>2399</v>
      </c>
      <c r="AEI37">
        <v>0.39316239316200002</v>
      </c>
      <c r="AEJ37" t="s">
        <v>2399</v>
      </c>
      <c r="AEK37">
        <v>7.1225071225000006E-2</v>
      </c>
      <c r="AEL37">
        <v>0.31908831908800001</v>
      </c>
      <c r="AEM37">
        <v>4.8433048433000003E-2</v>
      </c>
      <c r="AEN37">
        <v>4.2735042734999999E-2</v>
      </c>
      <c r="AEO37">
        <v>3.7037037037000002E-2</v>
      </c>
      <c r="AEP37" t="s">
        <v>2399</v>
      </c>
      <c r="AEQ37" t="s">
        <v>2399</v>
      </c>
      <c r="AER37" t="s">
        <v>2399</v>
      </c>
      <c r="AES37" t="s">
        <v>2399</v>
      </c>
      <c r="AET37" t="s">
        <v>2399</v>
      </c>
      <c r="AEU37" t="s">
        <v>2399</v>
      </c>
      <c r="AEV37">
        <v>0.65740740740699999</v>
      </c>
      <c r="AEW37" t="s">
        <v>2399</v>
      </c>
      <c r="AEX37" t="s">
        <v>2399</v>
      </c>
      <c r="AEY37">
        <v>0.14351851851899999</v>
      </c>
      <c r="AEZ37" t="s">
        <v>2399</v>
      </c>
      <c r="AFA37" t="s">
        <v>2399</v>
      </c>
      <c r="AFB37">
        <v>4.6296296296000003E-2</v>
      </c>
      <c r="AFC37" t="s">
        <v>2399</v>
      </c>
      <c r="AFD37" t="s">
        <v>2399</v>
      </c>
      <c r="AFE37" t="s">
        <v>2399</v>
      </c>
      <c r="AFF37" t="s">
        <v>2399</v>
      </c>
      <c r="AFG37" t="s">
        <v>2399</v>
      </c>
      <c r="AFH37" t="s">
        <v>2399</v>
      </c>
      <c r="AFI37">
        <v>0.75837320574199996</v>
      </c>
      <c r="AFJ37">
        <v>7.6555023922999996E-2</v>
      </c>
      <c r="AFK37" t="s">
        <v>2399</v>
      </c>
      <c r="AFL37">
        <v>7.6555023922999996E-2</v>
      </c>
      <c r="AFM37" t="s">
        <v>2399</v>
      </c>
      <c r="AFN37" t="s">
        <v>2399</v>
      </c>
      <c r="AFO37">
        <v>2.6315789474000002E-2</v>
      </c>
      <c r="AFP37" t="s">
        <v>2399</v>
      </c>
      <c r="AFQ37" t="s">
        <v>2399</v>
      </c>
      <c r="AFR37" t="s">
        <v>2399</v>
      </c>
      <c r="AFS37" t="s">
        <v>2399</v>
      </c>
      <c r="AFT37" t="s">
        <v>2399</v>
      </c>
      <c r="AFU37" t="s">
        <v>2399</v>
      </c>
      <c r="AFV37">
        <v>0.71099050203500003</v>
      </c>
      <c r="AFW37">
        <v>5.9701492537000002E-2</v>
      </c>
      <c r="AFX37">
        <v>1.6282225237E-2</v>
      </c>
      <c r="AFY37">
        <v>0.112618724559</v>
      </c>
      <c r="AFZ37">
        <v>2.3066485753E-2</v>
      </c>
      <c r="AGA37">
        <v>1.8995929444000002E-2</v>
      </c>
      <c r="AGB37">
        <v>2.8493894166000001E-2</v>
      </c>
      <c r="AGC37" t="s">
        <v>2399</v>
      </c>
      <c r="AGD37" t="s">
        <v>2399</v>
      </c>
      <c r="AGE37" t="s">
        <v>2399</v>
      </c>
      <c r="AGF37" t="s">
        <v>2399</v>
      </c>
      <c r="AGG37" t="s">
        <v>2399</v>
      </c>
      <c r="AGH37" t="s">
        <v>2399</v>
      </c>
      <c r="AGI37">
        <v>0.29435483871000001</v>
      </c>
      <c r="AGJ37">
        <v>4.4354838709999997E-2</v>
      </c>
      <c r="AGK37">
        <v>9.2741935484000004E-2</v>
      </c>
      <c r="AGL37">
        <v>0.37096774193499998</v>
      </c>
      <c r="AGM37">
        <v>5.2419354839000003E-2</v>
      </c>
      <c r="AGN37">
        <v>5.2419354839000003E-2</v>
      </c>
      <c r="AGO37">
        <v>5.2419354839000003E-2</v>
      </c>
      <c r="AGP37" t="s">
        <v>2399</v>
      </c>
      <c r="AGQ37" t="s">
        <v>2399</v>
      </c>
      <c r="AGR37" t="s">
        <v>2399</v>
      </c>
      <c r="AGS37" t="s">
        <v>2399</v>
      </c>
      <c r="AGT37" t="s">
        <v>2399</v>
      </c>
      <c r="AGU37" t="s">
        <v>2399</v>
      </c>
      <c r="AGV37">
        <v>0.61392405063300004</v>
      </c>
      <c r="AGW37">
        <v>6.8037974683999997E-2</v>
      </c>
      <c r="AGX37">
        <v>3.7974683544E-2</v>
      </c>
      <c r="AGY37">
        <v>0.164556962025</v>
      </c>
      <c r="AGZ37">
        <v>2.8481012658000002E-2</v>
      </c>
      <c r="AHA37">
        <v>2.6898734176999999E-2</v>
      </c>
      <c r="AHB37">
        <v>2.8481012658000002E-2</v>
      </c>
      <c r="AHC37" t="s">
        <v>2399</v>
      </c>
      <c r="AHD37" t="s">
        <v>2399</v>
      </c>
      <c r="AHE37" t="s">
        <v>2399</v>
      </c>
      <c r="AHF37" t="s">
        <v>2399</v>
      </c>
      <c r="AHG37" t="s">
        <v>2399</v>
      </c>
      <c r="AHH37" t="s">
        <v>2399</v>
      </c>
      <c r="AHI37">
        <v>0.59206798866900001</v>
      </c>
      <c r="AHJ37">
        <v>3.3994334277999999E-2</v>
      </c>
      <c r="AHK37">
        <v>3.1161473088000002E-2</v>
      </c>
      <c r="AHL37">
        <v>0.201133144476</v>
      </c>
      <c r="AHM37">
        <v>3.3994334277999999E-2</v>
      </c>
      <c r="AHN37">
        <v>2.8328611898000001E-2</v>
      </c>
      <c r="AHO37">
        <v>4.5325779036999997E-2</v>
      </c>
      <c r="AHP37" t="s">
        <v>2399</v>
      </c>
      <c r="AHQ37" t="s">
        <v>2399</v>
      </c>
      <c r="AHR37" t="s">
        <v>2399</v>
      </c>
      <c r="AHS37" t="s">
        <v>2399</v>
      </c>
      <c r="AHT37" t="s">
        <v>2399</v>
      </c>
      <c r="AHU37" t="s">
        <v>2399</v>
      </c>
      <c r="AHV37">
        <v>0.47890295358599999</v>
      </c>
      <c r="AHW37">
        <v>2.1097046413999999E-2</v>
      </c>
      <c r="AHX37" t="s">
        <v>2399</v>
      </c>
      <c r="AHY37">
        <v>0.27426160337599997</v>
      </c>
      <c r="AHZ37">
        <v>3.7974683544E-2</v>
      </c>
      <c r="AIA37" t="s">
        <v>2399</v>
      </c>
      <c r="AIB37">
        <v>4.0084388185999999E-2</v>
      </c>
      <c r="AIC37" t="s">
        <v>2399</v>
      </c>
      <c r="AID37" t="s">
        <v>2399</v>
      </c>
      <c r="AIE37" t="s">
        <v>2399</v>
      </c>
      <c r="AIF37" t="s">
        <v>2399</v>
      </c>
      <c r="AIG37" t="s">
        <v>2399</v>
      </c>
      <c r="AIH37" t="s">
        <v>2399</v>
      </c>
      <c r="AII37">
        <v>0.72407045009799997</v>
      </c>
      <c r="AIJ37">
        <v>8.8062622308999999E-2</v>
      </c>
      <c r="AIK37" t="s">
        <v>2399</v>
      </c>
      <c r="AIL37">
        <v>8.8062622308999999E-2</v>
      </c>
      <c r="AIM37">
        <v>2.3483365948999999E-2</v>
      </c>
      <c r="AIN37" t="s">
        <v>2399</v>
      </c>
      <c r="AIO37">
        <v>2.9354207436E-2</v>
      </c>
      <c r="AIP37" t="s">
        <v>2399</v>
      </c>
      <c r="AIQ37" t="s">
        <v>2399</v>
      </c>
      <c r="AIR37" t="s">
        <v>2399</v>
      </c>
      <c r="AIS37" t="s">
        <v>2399</v>
      </c>
      <c r="AIT37" t="s">
        <v>2399</v>
      </c>
      <c r="AIU37" t="s">
        <v>2399</v>
      </c>
      <c r="AIV37">
        <v>0.62333333333300001</v>
      </c>
      <c r="AIW37" t="s">
        <v>2399</v>
      </c>
      <c r="AIX37" t="s">
        <v>2399</v>
      </c>
      <c r="AIY37">
        <v>0.168888888889</v>
      </c>
      <c r="AIZ37" t="s">
        <v>2399</v>
      </c>
      <c r="AJA37" t="s">
        <v>2399</v>
      </c>
      <c r="AJB37" t="s">
        <v>2399</v>
      </c>
      <c r="AJC37" t="s">
        <v>2399</v>
      </c>
      <c r="AJD37" t="s">
        <v>2399</v>
      </c>
      <c r="AJE37" t="s">
        <v>2399</v>
      </c>
      <c r="AJF37" t="s">
        <v>2399</v>
      </c>
      <c r="AJG37" t="s">
        <v>2399</v>
      </c>
      <c r="AJH37" t="s">
        <v>2399</v>
      </c>
      <c r="AJI37">
        <v>0.42352941176499997</v>
      </c>
      <c r="AJJ37" t="s">
        <v>2399</v>
      </c>
      <c r="AJK37" t="s">
        <v>2399</v>
      </c>
      <c r="AJL37">
        <v>0.270588235294</v>
      </c>
      <c r="AJM37" t="s">
        <v>2399</v>
      </c>
      <c r="AJN37" t="s">
        <v>2399</v>
      </c>
      <c r="AJO37" t="s">
        <v>2399</v>
      </c>
      <c r="AJP37" t="s">
        <v>2399</v>
      </c>
      <c r="AJQ37" t="s">
        <v>2399</v>
      </c>
      <c r="AJR37" t="s">
        <v>2399</v>
      </c>
      <c r="AJS37" t="s">
        <v>2399</v>
      </c>
      <c r="AJT37" t="s">
        <v>2399</v>
      </c>
      <c r="AJU37" t="s">
        <v>2399</v>
      </c>
      <c r="AJV37">
        <v>0.45061728395099998</v>
      </c>
      <c r="AJW37">
        <v>5.3497942387000001E-2</v>
      </c>
      <c r="AJX37" t="s">
        <v>2399</v>
      </c>
      <c r="AJY37">
        <v>0.263374485597</v>
      </c>
      <c r="AJZ37">
        <v>3.9094650206000003E-2</v>
      </c>
      <c r="AKA37" t="s">
        <v>2399</v>
      </c>
      <c r="AKB37">
        <v>4.3209876543E-2</v>
      </c>
      <c r="AKC37" t="s">
        <v>2399</v>
      </c>
      <c r="AKD37" t="s">
        <v>2399</v>
      </c>
      <c r="AKE37" t="s">
        <v>2399</v>
      </c>
      <c r="AKF37" t="s">
        <v>2399</v>
      </c>
      <c r="AKG37" t="s">
        <v>2399</v>
      </c>
      <c r="AKH37" t="s">
        <v>2399</v>
      </c>
      <c r="AKI37">
        <v>0.75751503005999998</v>
      </c>
      <c r="AKJ37">
        <v>5.8116232465000001E-2</v>
      </c>
      <c r="AKK37" t="s">
        <v>2399</v>
      </c>
      <c r="AKL37">
        <v>9.4188376754000006E-2</v>
      </c>
      <c r="AKM37">
        <v>2.2044088175999999E-2</v>
      </c>
      <c r="AKN37" t="s">
        <v>2399</v>
      </c>
      <c r="AKO37">
        <v>2.6052104207999999E-2</v>
      </c>
      <c r="AKP37" t="s">
        <v>2399</v>
      </c>
      <c r="AKQ37" t="s">
        <v>2399</v>
      </c>
      <c r="AKR37" t="s">
        <v>2399</v>
      </c>
      <c r="AKS37" t="s">
        <v>2399</v>
      </c>
      <c r="AKT37" t="s">
        <v>2399</v>
      </c>
      <c r="AKU37" t="s">
        <v>2399</v>
      </c>
      <c r="AKV37">
        <v>0.598591549296</v>
      </c>
      <c r="AKW37">
        <v>0.10406885758999999</v>
      </c>
      <c r="AKX37">
        <v>3.2863849765000001E-2</v>
      </c>
      <c r="AKY37">
        <v>0.14632237871699999</v>
      </c>
      <c r="AKZ37">
        <v>4.1471048513E-2</v>
      </c>
      <c r="ALA37">
        <v>2.7386541471E-2</v>
      </c>
      <c r="ALB37" t="s">
        <v>2399</v>
      </c>
      <c r="ALC37">
        <v>1.0954616588E-2</v>
      </c>
      <c r="ALD37">
        <v>1.1737089201999999E-2</v>
      </c>
      <c r="ALE37">
        <v>1.4084507042E-2</v>
      </c>
      <c r="ALF37" t="s">
        <v>2399</v>
      </c>
      <c r="ALG37" t="s">
        <v>2399</v>
      </c>
      <c r="ALH37" t="s">
        <v>2399</v>
      </c>
      <c r="ALI37">
        <v>0.38993710691799999</v>
      </c>
      <c r="ALJ37">
        <v>8.3857442347999994E-2</v>
      </c>
      <c r="ALK37">
        <v>6.2893081761000003E-2</v>
      </c>
      <c r="ALL37">
        <v>0.27253668763099997</v>
      </c>
      <c r="ALM37">
        <v>6.2893081761000003E-2</v>
      </c>
      <c r="ALN37" t="s">
        <v>2399</v>
      </c>
      <c r="ALO37" t="s">
        <v>2399</v>
      </c>
      <c r="ALP37" t="s">
        <v>2399</v>
      </c>
      <c r="ALQ37" t="s">
        <v>2399</v>
      </c>
      <c r="ALR37" t="s">
        <v>2399</v>
      </c>
      <c r="ALS37" t="s">
        <v>2399</v>
      </c>
      <c r="ALT37" t="s">
        <v>2399</v>
      </c>
      <c r="ALU37" t="s">
        <v>2399</v>
      </c>
      <c r="ALV37">
        <v>0.64779874213800004</v>
      </c>
      <c r="ALW37">
        <v>9.748427673E-2</v>
      </c>
      <c r="ALX37" t="s">
        <v>2399</v>
      </c>
      <c r="ALY37">
        <v>0.116352201258</v>
      </c>
      <c r="ALZ37">
        <v>3.7735849056999997E-2</v>
      </c>
      <c r="AMA37" t="s">
        <v>2399</v>
      </c>
      <c r="AMB37" t="s">
        <v>2399</v>
      </c>
      <c r="AMC37" t="s">
        <v>2399</v>
      </c>
      <c r="AMD37" t="s">
        <v>2399</v>
      </c>
      <c r="AME37" t="s">
        <v>2399</v>
      </c>
      <c r="AMF37" t="s">
        <v>2399</v>
      </c>
      <c r="AMG37" t="s">
        <v>2399</v>
      </c>
      <c r="AMH37" t="s">
        <v>2399</v>
      </c>
      <c r="AMI37">
        <v>0.772256728778</v>
      </c>
      <c r="AMJ37">
        <v>0.12836438923400001</v>
      </c>
      <c r="AMK37" t="s">
        <v>2399</v>
      </c>
      <c r="AML37">
        <v>4.1407867495E-2</v>
      </c>
      <c r="AMM37">
        <v>2.2774327122000001E-2</v>
      </c>
      <c r="AMN37" t="s">
        <v>2399</v>
      </c>
      <c r="AMO37" t="s">
        <v>2399</v>
      </c>
      <c r="AMP37" t="s">
        <v>2399</v>
      </c>
      <c r="AMQ37" t="s">
        <v>2399</v>
      </c>
      <c r="AMR37" t="s">
        <v>2399</v>
      </c>
      <c r="AMS37" t="s">
        <v>2399</v>
      </c>
      <c r="AMT37" t="s">
        <v>2399</v>
      </c>
      <c r="AMU37" t="s">
        <v>2399</v>
      </c>
      <c r="AMV37">
        <v>0.69700332963400002</v>
      </c>
      <c r="AMW37">
        <v>0.114317425083</v>
      </c>
      <c r="AMX37">
        <v>1.5538290788E-2</v>
      </c>
      <c r="AMY37">
        <v>7.8801331853000006E-2</v>
      </c>
      <c r="AMZ37">
        <v>3.4406215316000001E-2</v>
      </c>
      <c r="ANA37">
        <v>1.6648168700999999E-2</v>
      </c>
      <c r="ANB37" t="s">
        <v>2399</v>
      </c>
      <c r="ANC37" t="s">
        <v>2399</v>
      </c>
      <c r="AND37" t="s">
        <v>2399</v>
      </c>
      <c r="ANE37" t="s">
        <v>2399</v>
      </c>
      <c r="ANF37" t="s">
        <v>2399</v>
      </c>
      <c r="ANG37" t="s">
        <v>2399</v>
      </c>
      <c r="ANH37" t="s">
        <v>2399</v>
      </c>
      <c r="ANI37">
        <v>0.36339522546399999</v>
      </c>
      <c r="ANJ37">
        <v>7.9575596816999994E-2</v>
      </c>
      <c r="ANK37">
        <v>7.4270557028999998E-2</v>
      </c>
      <c r="ANL37">
        <v>0.30769230769200001</v>
      </c>
      <c r="ANM37">
        <v>5.8355437666000001E-2</v>
      </c>
      <c r="ANN37">
        <v>5.3050397877999998E-2</v>
      </c>
      <c r="ANO37" t="s">
        <v>2399</v>
      </c>
      <c r="ANP37" t="s">
        <v>2399</v>
      </c>
      <c r="ANQ37" t="s">
        <v>2399</v>
      </c>
      <c r="ANR37" t="s">
        <v>2399</v>
      </c>
      <c r="ANS37" t="s">
        <v>2399</v>
      </c>
      <c r="ANT37" t="s">
        <v>2399</v>
      </c>
      <c r="ANU37" t="s">
        <v>2399</v>
      </c>
      <c r="ANV37">
        <v>0.58520475561399998</v>
      </c>
      <c r="ANW37">
        <v>0.11228533685600001</v>
      </c>
      <c r="ANX37">
        <v>4.2272126815999997E-2</v>
      </c>
      <c r="ANY37">
        <v>0.13210039630100001</v>
      </c>
      <c r="ANZ37">
        <v>4.8877146630999999E-2</v>
      </c>
      <c r="AOA37">
        <v>2.9062087186E-2</v>
      </c>
      <c r="AOB37" t="s">
        <v>2399</v>
      </c>
      <c r="AOC37" t="s">
        <v>2399</v>
      </c>
      <c r="AOD37" t="s">
        <v>2399</v>
      </c>
      <c r="AOE37" t="s">
        <v>2399</v>
      </c>
      <c r="AOF37" t="s">
        <v>2399</v>
      </c>
      <c r="AOG37" t="s">
        <v>2399</v>
      </c>
      <c r="AOH37" t="s">
        <v>2399</v>
      </c>
      <c r="AOI37">
        <v>0.618042226488</v>
      </c>
      <c r="AOJ37">
        <v>9.2130518233999995E-2</v>
      </c>
      <c r="AOK37">
        <v>1.9193857965000002E-2</v>
      </c>
      <c r="AOL37">
        <v>0.166986564299</v>
      </c>
      <c r="AOM37">
        <v>3.0710172745E-2</v>
      </c>
      <c r="AON37">
        <v>2.4952015354999999E-2</v>
      </c>
      <c r="AOO37" t="s">
        <v>2399</v>
      </c>
      <c r="AOP37" t="s">
        <v>2399</v>
      </c>
      <c r="AOQ37" t="s">
        <v>2399</v>
      </c>
      <c r="AOR37" t="s">
        <v>2399</v>
      </c>
      <c r="AOS37" t="s">
        <v>2399</v>
      </c>
      <c r="AOT37" t="s">
        <v>2399</v>
      </c>
      <c r="AOU37" t="s">
        <v>2399</v>
      </c>
      <c r="AOV37">
        <v>0.48085758039799997</v>
      </c>
      <c r="AOW37">
        <v>5.9724349157999998E-2</v>
      </c>
      <c r="AOX37" t="s">
        <v>2399</v>
      </c>
      <c r="AOY37">
        <v>0.22817764165400001</v>
      </c>
      <c r="AOZ37">
        <v>5.6661562020999999E-2</v>
      </c>
      <c r="APA37" t="s">
        <v>2399</v>
      </c>
      <c r="APB37" t="s">
        <v>2399</v>
      </c>
      <c r="APC37" t="s">
        <v>2399</v>
      </c>
      <c r="APD37" t="s">
        <v>2399</v>
      </c>
      <c r="APE37" t="s">
        <v>2399</v>
      </c>
      <c r="APF37" t="s">
        <v>2399</v>
      </c>
      <c r="APG37" t="s">
        <v>2399</v>
      </c>
      <c r="APH37" t="s">
        <v>2399</v>
      </c>
      <c r="API37">
        <v>0.72160000000000002</v>
      </c>
      <c r="APJ37">
        <v>0.15040000000000001</v>
      </c>
      <c r="APK37" t="s">
        <v>2399</v>
      </c>
      <c r="APL37">
        <v>6.08E-2</v>
      </c>
      <c r="APM37">
        <v>2.5600000000000001E-2</v>
      </c>
      <c r="APN37" t="s">
        <v>2399</v>
      </c>
      <c r="APO37" t="s">
        <v>2399</v>
      </c>
      <c r="APP37" t="s">
        <v>2399</v>
      </c>
      <c r="APQ37" t="s">
        <v>2399</v>
      </c>
      <c r="APR37" t="s">
        <v>2399</v>
      </c>
      <c r="APS37" t="s">
        <v>2399</v>
      </c>
      <c r="APT37" t="s">
        <v>2399</v>
      </c>
      <c r="APU37" t="s">
        <v>2399</v>
      </c>
      <c r="APV37">
        <v>0.61325503355699995</v>
      </c>
      <c r="APW37" t="s">
        <v>2399</v>
      </c>
      <c r="APX37" t="s">
        <v>2399</v>
      </c>
      <c r="APY37">
        <v>0.14345637583900001</v>
      </c>
      <c r="APZ37" t="s">
        <v>2399</v>
      </c>
      <c r="AQA37" t="s">
        <v>2399</v>
      </c>
      <c r="AQB37" t="s">
        <v>2399</v>
      </c>
      <c r="AQC37" t="s">
        <v>2399</v>
      </c>
      <c r="AQD37" t="s">
        <v>2399</v>
      </c>
      <c r="AQE37" t="s">
        <v>2399</v>
      </c>
      <c r="AQF37" t="s">
        <v>2399</v>
      </c>
      <c r="AQG37" t="s">
        <v>2399</v>
      </c>
      <c r="AQH37" t="s">
        <v>2399</v>
      </c>
      <c r="AQI37">
        <v>0.39534883720899999</v>
      </c>
      <c r="AQJ37" t="s">
        <v>2399</v>
      </c>
      <c r="AQK37" t="s">
        <v>2399</v>
      </c>
      <c r="AQL37">
        <v>0.18604651162800001</v>
      </c>
      <c r="AQM37" t="s">
        <v>2399</v>
      </c>
      <c r="AQN37" t="s">
        <v>2399</v>
      </c>
      <c r="AQO37" t="s">
        <v>2399</v>
      </c>
      <c r="AQP37" t="s">
        <v>2399</v>
      </c>
      <c r="AQQ37" t="s">
        <v>2399</v>
      </c>
      <c r="AQR37" t="s">
        <v>2399</v>
      </c>
      <c r="AQS37" t="s">
        <v>2399</v>
      </c>
      <c r="AQT37" t="s">
        <v>2399</v>
      </c>
      <c r="AQU37" t="s">
        <v>2399</v>
      </c>
      <c r="AQV37">
        <v>0.47518796992500001</v>
      </c>
      <c r="AQW37">
        <v>9.4736842104999996E-2</v>
      </c>
      <c r="AQX37">
        <v>4.5112781955E-2</v>
      </c>
      <c r="AQY37">
        <v>0.215037593985</v>
      </c>
      <c r="AQZ37">
        <v>5.1127819549000003E-2</v>
      </c>
      <c r="ARA37" t="s">
        <v>2399</v>
      </c>
      <c r="ARB37" t="s">
        <v>2399</v>
      </c>
      <c r="ARC37" t="s">
        <v>2399</v>
      </c>
      <c r="ARD37" t="s">
        <v>2399</v>
      </c>
      <c r="ARE37" t="s">
        <v>2399</v>
      </c>
      <c r="ARF37" t="s">
        <v>2399</v>
      </c>
      <c r="ARG37" t="s">
        <v>2399</v>
      </c>
      <c r="ARH37" t="s">
        <v>2399</v>
      </c>
      <c r="ARI37">
        <v>0.732463295269</v>
      </c>
      <c r="ARJ37">
        <v>0.114192495922</v>
      </c>
      <c r="ARK37">
        <v>1.9575856443999999E-2</v>
      </c>
      <c r="ARL37">
        <v>7.1778140293999995E-2</v>
      </c>
      <c r="ARM37">
        <v>3.0995106036E-2</v>
      </c>
      <c r="ARN37" t="s">
        <v>2399</v>
      </c>
      <c r="ARO37" t="s">
        <v>2399</v>
      </c>
      <c r="ARP37" t="s">
        <v>2399</v>
      </c>
      <c r="ARQ37" t="s">
        <v>2399</v>
      </c>
      <c r="ARR37" t="s">
        <v>2399</v>
      </c>
      <c r="ARS37" t="s">
        <v>2399</v>
      </c>
      <c r="ART37" t="s">
        <v>2399</v>
      </c>
      <c r="ARU37" t="s">
        <v>2399</v>
      </c>
      <c r="ARV37">
        <v>0.62814943527400002</v>
      </c>
      <c r="ARW37">
        <v>0.10165073848800001</v>
      </c>
      <c r="ARX37">
        <v>2.606429192E-2</v>
      </c>
      <c r="ARY37">
        <v>0.114682884448</v>
      </c>
      <c r="ARZ37">
        <v>4.8653344916999998E-2</v>
      </c>
      <c r="ASA37">
        <v>2.2589052996999998E-2</v>
      </c>
      <c r="ASB37" t="s">
        <v>2399</v>
      </c>
      <c r="ASC37">
        <v>1.1294526499E-2</v>
      </c>
      <c r="ASD37">
        <v>1.1294526499E-2</v>
      </c>
      <c r="ASE37">
        <v>2.606429192E-2</v>
      </c>
      <c r="ASF37" t="s">
        <v>2399</v>
      </c>
      <c r="ASG37" t="s">
        <v>2399</v>
      </c>
      <c r="ASH37" t="s">
        <v>2399</v>
      </c>
      <c r="ASI37">
        <v>0.46153846153799999</v>
      </c>
      <c r="ASJ37">
        <v>0.101736972705</v>
      </c>
      <c r="ASK37" t="s">
        <v>2399</v>
      </c>
      <c r="ASL37">
        <v>0.18362282878399999</v>
      </c>
      <c r="ASM37">
        <v>7.1960297766999998E-2</v>
      </c>
      <c r="ASN37">
        <v>3.7220843672000001E-2</v>
      </c>
      <c r="ASO37" t="s">
        <v>2399</v>
      </c>
      <c r="ASP37" t="s">
        <v>2399</v>
      </c>
      <c r="ASQ37" t="s">
        <v>2399</v>
      </c>
      <c r="ASR37">
        <v>4.9627791562999998E-2</v>
      </c>
      <c r="ASS37" t="s">
        <v>2399</v>
      </c>
      <c r="AST37" t="s">
        <v>2399</v>
      </c>
      <c r="ASU37" t="s">
        <v>2399</v>
      </c>
      <c r="ASV37">
        <v>0.61564625850300003</v>
      </c>
      <c r="ASW37">
        <v>0.13605442176900001</v>
      </c>
      <c r="ASX37" t="s">
        <v>2399</v>
      </c>
      <c r="ASY37">
        <v>0.119047619048</v>
      </c>
      <c r="ASZ37">
        <v>4.0816326531000001E-2</v>
      </c>
      <c r="ATA37" t="s">
        <v>2399</v>
      </c>
      <c r="ATB37" t="s">
        <v>2399</v>
      </c>
      <c r="ATC37" t="s">
        <v>2399</v>
      </c>
      <c r="ATD37" t="s">
        <v>2399</v>
      </c>
      <c r="ATE37" t="s">
        <v>2399</v>
      </c>
      <c r="ATF37" t="s">
        <v>2399</v>
      </c>
      <c r="ATG37" t="s">
        <v>2399</v>
      </c>
      <c r="ATH37" t="s">
        <v>2399</v>
      </c>
      <c r="ATI37">
        <v>0.78414096916300002</v>
      </c>
      <c r="ATJ37">
        <v>7.9295154184999994E-2</v>
      </c>
      <c r="ATK37" t="s">
        <v>2399</v>
      </c>
      <c r="ATL37">
        <v>5.0660792952000003E-2</v>
      </c>
      <c r="ATM37">
        <v>3.3039647577000002E-2</v>
      </c>
      <c r="ATN37" t="s">
        <v>2399</v>
      </c>
      <c r="ATO37" t="s">
        <v>2399</v>
      </c>
      <c r="ATP37" t="s">
        <v>2399</v>
      </c>
      <c r="ATQ37" t="s">
        <v>2399</v>
      </c>
      <c r="ATR37" t="s">
        <v>2399</v>
      </c>
      <c r="ATS37" t="s">
        <v>2399</v>
      </c>
      <c r="ATT37" t="s">
        <v>2399</v>
      </c>
      <c r="ATU37" t="s">
        <v>2399</v>
      </c>
      <c r="ATV37">
        <v>0.69441141498199999</v>
      </c>
      <c r="ATW37">
        <v>9.7502972652000003E-2</v>
      </c>
      <c r="ATX37">
        <v>1.3079667063000001E-2</v>
      </c>
      <c r="ATY37">
        <v>8.0856123661999998E-2</v>
      </c>
      <c r="ATZ37">
        <v>4.0428061830999999E-2</v>
      </c>
      <c r="AUA37">
        <v>1.6646848988999999E-2</v>
      </c>
      <c r="AUB37" t="s">
        <v>2399</v>
      </c>
      <c r="AUC37" t="s">
        <v>2399</v>
      </c>
      <c r="AUD37" t="s">
        <v>2399</v>
      </c>
      <c r="AUE37" t="s">
        <v>2399</v>
      </c>
      <c r="AUF37" t="s">
        <v>2399</v>
      </c>
      <c r="AUG37" t="s">
        <v>2399</v>
      </c>
      <c r="AUH37" t="s">
        <v>2399</v>
      </c>
      <c r="AUI37">
        <v>0.44838709677400002</v>
      </c>
      <c r="AUJ37">
        <v>0.112903225806</v>
      </c>
      <c r="AUK37">
        <v>6.1290322580999999E-2</v>
      </c>
      <c r="AUL37">
        <v>0.20645161290299999</v>
      </c>
      <c r="AUM37">
        <v>7.0967741934999995E-2</v>
      </c>
      <c r="AUN37">
        <v>3.8709677418999999E-2</v>
      </c>
      <c r="AUO37" t="s">
        <v>2399</v>
      </c>
      <c r="AUP37" t="s">
        <v>2399</v>
      </c>
      <c r="AUQ37" t="s">
        <v>2399</v>
      </c>
      <c r="AUR37" t="s">
        <v>2399</v>
      </c>
      <c r="AUS37" t="s">
        <v>2399</v>
      </c>
      <c r="AUT37" t="s">
        <v>2399</v>
      </c>
      <c r="AUU37" t="s">
        <v>2399</v>
      </c>
      <c r="AUV37">
        <v>0.62877697841699998</v>
      </c>
      <c r="AUW37">
        <v>0.112230215827</v>
      </c>
      <c r="AUX37" t="s">
        <v>2399</v>
      </c>
      <c r="AUY37">
        <v>9.9280575539999999E-2</v>
      </c>
      <c r="AUZ37">
        <v>4.3165467626000001E-2</v>
      </c>
      <c r="AVA37" t="s">
        <v>2399</v>
      </c>
      <c r="AVB37" t="s">
        <v>2399</v>
      </c>
      <c r="AVC37" t="s">
        <v>2399</v>
      </c>
      <c r="AVD37" t="s">
        <v>2399</v>
      </c>
      <c r="AVE37">
        <v>2.5899280576000001E-2</v>
      </c>
      <c r="AVF37" t="s">
        <v>2399</v>
      </c>
      <c r="AVG37" t="s">
        <v>2399</v>
      </c>
      <c r="AVH37" t="s">
        <v>2399</v>
      </c>
      <c r="AVI37">
        <v>0.62719298245599997</v>
      </c>
      <c r="AVJ37">
        <v>8.5526315788999996E-2</v>
      </c>
      <c r="AVK37" t="s">
        <v>2399</v>
      </c>
      <c r="AVL37">
        <v>0.13815789473699999</v>
      </c>
      <c r="AVM37">
        <v>5.7017543859999999E-2</v>
      </c>
      <c r="AVN37" t="s">
        <v>2399</v>
      </c>
      <c r="AVO37" t="s">
        <v>2399</v>
      </c>
      <c r="AVP37" t="s">
        <v>2399</v>
      </c>
      <c r="AVQ37" t="s">
        <v>2399</v>
      </c>
      <c r="AVR37">
        <v>2.6315789474000002E-2</v>
      </c>
      <c r="AVS37" t="s">
        <v>2399</v>
      </c>
      <c r="AVT37" t="s">
        <v>2399</v>
      </c>
      <c r="AVU37" t="s">
        <v>2399</v>
      </c>
      <c r="AVV37">
        <v>0.55409836065600004</v>
      </c>
      <c r="AVW37">
        <v>8.5245901639000005E-2</v>
      </c>
      <c r="AVX37" t="s">
        <v>2399</v>
      </c>
      <c r="AVY37">
        <v>0.15409836065599999</v>
      </c>
      <c r="AVZ37">
        <v>5.9016393442999998E-2</v>
      </c>
      <c r="AWA37">
        <v>2.4590163934000001E-2</v>
      </c>
      <c r="AWB37" t="s">
        <v>2399</v>
      </c>
      <c r="AWC37" t="s">
        <v>2399</v>
      </c>
      <c r="AWD37" t="s">
        <v>2399</v>
      </c>
      <c r="AWE37" t="s">
        <v>2399</v>
      </c>
      <c r="AWF37" t="s">
        <v>2399</v>
      </c>
      <c r="AWG37" t="s">
        <v>2399</v>
      </c>
      <c r="AWH37" t="s">
        <v>2399</v>
      </c>
      <c r="AWI37">
        <v>0.71164510166399997</v>
      </c>
      <c r="AWJ37">
        <v>0.120147874307</v>
      </c>
      <c r="AWK37" t="s">
        <v>2399</v>
      </c>
      <c r="AWL37">
        <v>7.0240295748999995E-2</v>
      </c>
      <c r="AWM37">
        <v>3.6968576709999999E-2</v>
      </c>
      <c r="AWN37">
        <v>2.0332717189999999E-2</v>
      </c>
      <c r="AWO37" t="s">
        <v>2399</v>
      </c>
      <c r="AWP37" t="s">
        <v>2399</v>
      </c>
      <c r="AWQ37" t="s">
        <v>2399</v>
      </c>
      <c r="AWR37" t="s">
        <v>2399</v>
      </c>
      <c r="AWS37" t="s">
        <v>2399</v>
      </c>
      <c r="AWT37" t="s">
        <v>2399</v>
      </c>
      <c r="AWU37" t="s">
        <v>2399</v>
      </c>
      <c r="AWV37">
        <v>0.658301158301</v>
      </c>
      <c r="AWW37">
        <v>9.8455598456000007E-2</v>
      </c>
      <c r="AWX37" t="s">
        <v>2399</v>
      </c>
      <c r="AWY37">
        <v>0.11679536679499999</v>
      </c>
      <c r="AWZ37" t="s">
        <v>2399</v>
      </c>
      <c r="AXA37" t="s">
        <v>2399</v>
      </c>
      <c r="AXB37" t="s">
        <v>2399</v>
      </c>
      <c r="AXC37" t="s">
        <v>2399</v>
      </c>
      <c r="AXD37" t="s">
        <v>2399</v>
      </c>
      <c r="AXE37" t="s">
        <v>2399</v>
      </c>
      <c r="AXF37" t="s">
        <v>2399</v>
      </c>
      <c r="AXG37" t="s">
        <v>2399</v>
      </c>
      <c r="AXH37" t="s">
        <v>2399</v>
      </c>
      <c r="AXI37">
        <v>0.35652173913000001</v>
      </c>
      <c r="AXJ37">
        <v>0.13043478260899999</v>
      </c>
      <c r="AXK37" t="s">
        <v>2399</v>
      </c>
      <c r="AXL37">
        <v>9.5652173913000002E-2</v>
      </c>
      <c r="AXM37" t="s">
        <v>2399</v>
      </c>
      <c r="AXN37" t="s">
        <v>2399</v>
      </c>
      <c r="AXO37" t="s">
        <v>2399</v>
      </c>
      <c r="AXP37" t="s">
        <v>2399</v>
      </c>
      <c r="AXQ37" t="s">
        <v>2399</v>
      </c>
      <c r="AXR37" t="s">
        <v>2399</v>
      </c>
      <c r="AXS37" t="s">
        <v>2399</v>
      </c>
      <c r="AXT37" t="s">
        <v>2399</v>
      </c>
      <c r="AXU37" t="s">
        <v>2399</v>
      </c>
      <c r="AXV37">
        <v>0.54098360655699995</v>
      </c>
      <c r="AXW37">
        <v>0.116393442623</v>
      </c>
      <c r="AXX37" t="s">
        <v>2399</v>
      </c>
      <c r="AXY37">
        <v>0.14754098360699999</v>
      </c>
      <c r="AXZ37">
        <v>6.2295081967000003E-2</v>
      </c>
      <c r="AYA37" t="s">
        <v>2399</v>
      </c>
      <c r="AYB37" t="s">
        <v>2399</v>
      </c>
      <c r="AYC37" t="s">
        <v>2399</v>
      </c>
      <c r="AYD37" t="s">
        <v>2399</v>
      </c>
      <c r="AYE37">
        <v>1.6393442623E-2</v>
      </c>
      <c r="AYF37" t="s">
        <v>2399</v>
      </c>
      <c r="AYG37" t="s">
        <v>2399</v>
      </c>
      <c r="AYH37" t="s">
        <v>2399</v>
      </c>
      <c r="AYI37">
        <v>0.72643253234799998</v>
      </c>
      <c r="AYJ37">
        <v>8.5027726432999995E-2</v>
      </c>
      <c r="AYK37" t="s">
        <v>2399</v>
      </c>
      <c r="AYL37">
        <v>7.7634011091000002E-2</v>
      </c>
      <c r="AYM37">
        <v>3.3271719039000003E-2</v>
      </c>
      <c r="AYN37" t="s">
        <v>2399</v>
      </c>
      <c r="AYO37" t="s">
        <v>2399</v>
      </c>
      <c r="AYP37" t="s">
        <v>2399</v>
      </c>
      <c r="AYQ37" t="s">
        <v>2399</v>
      </c>
      <c r="AYR37">
        <v>3.6968576709999999E-2</v>
      </c>
      <c r="AYS37" t="s">
        <v>2399</v>
      </c>
      <c r="AYT37" t="s">
        <v>2399</v>
      </c>
      <c r="AYU37">
        <v>0.68554396419999997</v>
      </c>
      <c r="AYV37">
        <v>0.78086956519999995</v>
      </c>
      <c r="AYW37">
        <v>0.55851680189999997</v>
      </c>
      <c r="AYX37">
        <v>0.55882352940000002</v>
      </c>
      <c r="AYY37">
        <v>0.67172675520000003</v>
      </c>
      <c r="AYZ37">
        <v>0.81217616579999996</v>
      </c>
      <c r="AZA37">
        <v>0.768115942</v>
      </c>
      <c r="AZB37">
        <v>0.53133903130000004</v>
      </c>
      <c r="AZC37">
        <v>0.59797979800000001</v>
      </c>
      <c r="AZD37">
        <v>0.77028348000000002</v>
      </c>
      <c r="AZE37">
        <v>0.68334700569999995</v>
      </c>
      <c r="AZF37">
        <v>0.68891687660000001</v>
      </c>
      <c r="AZG37">
        <v>0.62740899360000002</v>
      </c>
      <c r="AZH37">
        <v>0.70310478649999997</v>
      </c>
      <c r="AZI37">
        <v>0.70803613880000005</v>
      </c>
      <c r="AZJ37">
        <v>0.82163989859999997</v>
      </c>
      <c r="AZK37">
        <v>0.56195652169999999</v>
      </c>
      <c r="AZL37">
        <v>0.56016042779999997</v>
      </c>
      <c r="AZM37">
        <v>0.71135940409999998</v>
      </c>
      <c r="AZN37">
        <v>0.84107579460000004</v>
      </c>
      <c r="AZO37">
        <v>0.8014652015</v>
      </c>
      <c r="AZP37">
        <v>0.53523035230000005</v>
      </c>
      <c r="AZQ37">
        <v>0.6125603865</v>
      </c>
      <c r="AZR37">
        <v>0.80056179780000003</v>
      </c>
      <c r="AZS37">
        <v>0.71261682240000002</v>
      </c>
      <c r="AZT37">
        <v>0.70085470090000002</v>
      </c>
      <c r="AZU37">
        <v>0.62350597610000003</v>
      </c>
      <c r="AZV37">
        <v>0.73454091190000004</v>
      </c>
      <c r="AZW37">
        <v>0.7434386717</v>
      </c>
      <c r="AZX37">
        <v>0.84942084939999996</v>
      </c>
      <c r="AZY37">
        <v>0.61131167269999998</v>
      </c>
      <c r="AZZ37">
        <v>0.6102418208</v>
      </c>
      <c r="BAA37">
        <v>0.77160493829999999</v>
      </c>
      <c r="BAB37">
        <v>0.86135693219999998</v>
      </c>
      <c r="BAC37">
        <v>0.81328124999999996</v>
      </c>
      <c r="BAD37">
        <v>0.5911413969</v>
      </c>
      <c r="BAE37">
        <v>0.65464480869999997</v>
      </c>
      <c r="BAF37">
        <v>0.82878151259999999</v>
      </c>
      <c r="BAG37">
        <v>0.73303571430000003</v>
      </c>
      <c r="BAH37">
        <v>0.75903614460000002</v>
      </c>
      <c r="BAI37">
        <v>0.66590389019999996</v>
      </c>
      <c r="BAJ37">
        <v>0.76713286709999995</v>
      </c>
      <c r="BAK37">
        <v>0.78535980149999995</v>
      </c>
      <c r="BAL37">
        <v>0.89247311829999998</v>
      </c>
      <c r="BAM37">
        <v>0.66967741940000003</v>
      </c>
      <c r="BAN37">
        <v>0.64325323479999996</v>
      </c>
      <c r="BAO37">
        <v>0.82378854629999998</v>
      </c>
      <c r="BAP37">
        <v>0.88168557540000003</v>
      </c>
      <c r="BAQ37">
        <v>0.84534412960000005</v>
      </c>
      <c r="BAR37">
        <v>0.58885941639999995</v>
      </c>
      <c r="BAS37">
        <v>0.67846607670000003</v>
      </c>
      <c r="BAT37">
        <v>0.86295503210000002</v>
      </c>
      <c r="BAU37">
        <v>0.78540772530000003</v>
      </c>
      <c r="BAV37">
        <v>0.78529411760000001</v>
      </c>
      <c r="BAW37">
        <v>0.67261904760000002</v>
      </c>
      <c r="BAX37">
        <v>0.8150470219</v>
      </c>
      <c r="BAY37">
        <v>0.283416528</v>
      </c>
      <c r="BAZ37">
        <v>0.22573488629999999</v>
      </c>
      <c r="BBA37">
        <v>0.18266475639999999</v>
      </c>
      <c r="BBB37">
        <v>0.62899262899999997</v>
      </c>
      <c r="BBC37">
        <v>0.18001168910000001</v>
      </c>
      <c r="BBD37">
        <v>0.14198557959999999</v>
      </c>
      <c r="BBE37">
        <v>0.107598447</v>
      </c>
      <c r="BBF37">
        <v>0.107598447</v>
      </c>
      <c r="BBG37">
        <v>0.3594009983</v>
      </c>
      <c r="BBH37">
        <v>0.111747851</v>
      </c>
      <c r="BBI37">
        <v>0.1167621777</v>
      </c>
      <c r="BBJ37" t="s">
        <v>2399</v>
      </c>
      <c r="BBK37" t="s">
        <v>2399</v>
      </c>
      <c r="BBL37">
        <v>0.24570024569999999</v>
      </c>
      <c r="BBM37">
        <v>7.6167076200000003E-2</v>
      </c>
      <c r="BBN37" t="s">
        <v>2399</v>
      </c>
      <c r="BBO37" t="s">
        <v>2399</v>
      </c>
      <c r="BBP37">
        <v>1.28579778E-2</v>
      </c>
      <c r="BBQ37">
        <v>0.16715371130000001</v>
      </c>
      <c r="BBR37">
        <v>0.81998831090000002</v>
      </c>
      <c r="BBS37">
        <v>0.70826400440000004</v>
      </c>
      <c r="BBT37">
        <v>0.60898502499999996</v>
      </c>
      <c r="BBU37">
        <v>0.53910149750000003</v>
      </c>
      <c r="BBV37">
        <v>0.48141985580000002</v>
      </c>
      <c r="BBW37">
        <v>129408.59312000001</v>
      </c>
      <c r="BBX37">
        <v>25810.729729999999</v>
      </c>
      <c r="BBY37">
        <v>923</v>
      </c>
      <c r="BBZ37">
        <v>282</v>
      </c>
      <c r="BCA37">
        <v>230</v>
      </c>
      <c r="BCB37">
        <v>411</v>
      </c>
      <c r="BCC37">
        <v>718</v>
      </c>
      <c r="BCD37">
        <v>205</v>
      </c>
      <c r="BCE37">
        <v>558</v>
      </c>
      <c r="BCF37">
        <v>365</v>
      </c>
      <c r="BCG37">
        <v>422</v>
      </c>
      <c r="BCH37">
        <v>501</v>
      </c>
      <c r="BCI37">
        <v>863</v>
      </c>
      <c r="BCJ37">
        <v>60</v>
      </c>
      <c r="BCK37">
        <v>432</v>
      </c>
      <c r="BCL37">
        <v>491</v>
      </c>
      <c r="BCM37">
        <v>1054</v>
      </c>
      <c r="BCN37">
        <v>330</v>
      </c>
      <c r="BCO37">
        <v>251</v>
      </c>
      <c r="BCP37">
        <v>473</v>
      </c>
      <c r="BCQ37">
        <v>792</v>
      </c>
      <c r="BCR37">
        <v>262</v>
      </c>
      <c r="BCS37">
        <v>657</v>
      </c>
      <c r="BCT37">
        <v>397</v>
      </c>
      <c r="BCU37">
        <v>473</v>
      </c>
      <c r="BCV37">
        <v>581</v>
      </c>
      <c r="BCW37">
        <v>957</v>
      </c>
      <c r="BCX37">
        <v>97</v>
      </c>
      <c r="BCY37">
        <v>499</v>
      </c>
      <c r="BCZ37">
        <v>555</v>
      </c>
      <c r="BDA37">
        <v>985</v>
      </c>
      <c r="BDB37">
        <v>351</v>
      </c>
      <c r="BDC37">
        <v>216</v>
      </c>
      <c r="BDD37">
        <v>418</v>
      </c>
      <c r="BDE37">
        <v>737</v>
      </c>
      <c r="BDF37">
        <v>248</v>
      </c>
      <c r="BDG37">
        <v>632</v>
      </c>
      <c r="BDH37">
        <v>353</v>
      </c>
      <c r="BDI37">
        <v>474</v>
      </c>
      <c r="BDJ37">
        <v>511</v>
      </c>
      <c r="BDK37">
        <v>900</v>
      </c>
      <c r="BDL37">
        <v>85</v>
      </c>
      <c r="BDM37">
        <v>486</v>
      </c>
      <c r="BDN37">
        <v>499</v>
      </c>
      <c r="BDO37">
        <v>1278</v>
      </c>
      <c r="BDP37">
        <v>477</v>
      </c>
      <c r="BDQ37">
        <v>318</v>
      </c>
      <c r="BDR37">
        <v>483</v>
      </c>
      <c r="BDS37">
        <v>901</v>
      </c>
      <c r="BDT37">
        <v>377</v>
      </c>
      <c r="BDU37">
        <v>757</v>
      </c>
      <c r="BDV37">
        <v>521</v>
      </c>
      <c r="BDW37">
        <v>653</v>
      </c>
      <c r="BDX37">
        <v>625</v>
      </c>
      <c r="BDY37">
        <v>1192</v>
      </c>
      <c r="BDZ37">
        <v>86</v>
      </c>
      <c r="BEA37">
        <v>665</v>
      </c>
      <c r="BEB37">
        <v>613</v>
      </c>
      <c r="BEC37">
        <v>1151</v>
      </c>
      <c r="BED37">
        <v>403</v>
      </c>
      <c r="BEE37">
        <v>294</v>
      </c>
      <c r="BEF37">
        <v>454</v>
      </c>
      <c r="BEG37">
        <v>841</v>
      </c>
      <c r="BEH37">
        <v>310</v>
      </c>
      <c r="BEI37">
        <v>695</v>
      </c>
      <c r="BEJ37">
        <v>456</v>
      </c>
      <c r="BEK37">
        <v>610</v>
      </c>
      <c r="BEL37">
        <v>541</v>
      </c>
      <c r="BEM37">
        <v>1036</v>
      </c>
      <c r="BEN37">
        <v>115</v>
      </c>
      <c r="BEO37">
        <v>610</v>
      </c>
      <c r="BEP37">
        <v>541</v>
      </c>
      <c r="BEQ37">
        <v>19000</v>
      </c>
      <c r="BER37">
        <v>21370</v>
      </c>
      <c r="BES37">
        <v>12000</v>
      </c>
      <c r="BET37">
        <v>19000</v>
      </c>
      <c r="BEU37">
        <v>19000</v>
      </c>
      <c r="BEV37">
        <v>18526</v>
      </c>
      <c r="BEW37">
        <v>19000</v>
      </c>
      <c r="BEX37">
        <v>19349</v>
      </c>
      <c r="BEY37">
        <v>20500</v>
      </c>
      <c r="BEZ37">
        <v>17500</v>
      </c>
      <c r="BFA37">
        <v>19000</v>
      </c>
      <c r="BFB37">
        <v>19000</v>
      </c>
      <c r="BFC37">
        <v>19073</v>
      </c>
      <c r="BFD37">
        <v>18928</v>
      </c>
      <c r="BFE37">
        <v>2103</v>
      </c>
      <c r="BFF37">
        <v>1328</v>
      </c>
      <c r="BFG37">
        <v>775</v>
      </c>
      <c r="BFH37">
        <v>553</v>
      </c>
      <c r="BFI37">
        <v>496</v>
      </c>
      <c r="BFJ37">
        <v>1054</v>
      </c>
      <c r="BFK37">
        <v>1663</v>
      </c>
      <c r="BFL37">
        <v>440</v>
      </c>
      <c r="BFM37">
        <v>843</v>
      </c>
      <c r="BFN37">
        <v>1260</v>
      </c>
      <c r="BFO37">
        <v>1334</v>
      </c>
      <c r="BFP37">
        <v>769</v>
      </c>
      <c r="BFQ37">
        <v>933</v>
      </c>
      <c r="BFR37">
        <v>1170</v>
      </c>
      <c r="BFS37">
        <v>203.89337245887199</v>
      </c>
      <c r="BFT37">
        <v>2206</v>
      </c>
      <c r="BFU37">
        <v>42000</v>
      </c>
      <c r="BFV37">
        <v>34000</v>
      </c>
      <c r="BFW37">
        <v>9500</v>
      </c>
      <c r="BFX37">
        <v>4750</v>
      </c>
      <c r="BFY37">
        <v>1803</v>
      </c>
      <c r="BFZ37">
        <v>1396</v>
      </c>
      <c r="BGA37">
        <v>407</v>
      </c>
      <c r="BGB37">
        <v>1803</v>
      </c>
      <c r="BGC37">
        <v>1711</v>
      </c>
      <c r="BGD37">
        <v>1803</v>
      </c>
      <c r="BGE37" s="1">
        <v>401768</v>
      </c>
      <c r="BGF37" s="1">
        <v>401768</v>
      </c>
      <c r="BGG37">
        <v>1350</v>
      </c>
      <c r="BGH37">
        <v>1860</v>
      </c>
      <c r="BGI37">
        <v>2013</v>
      </c>
      <c r="BGJ37">
        <v>1150</v>
      </c>
      <c r="BGK37">
        <v>863</v>
      </c>
      <c r="BGL37">
        <v>714</v>
      </c>
      <c r="BGM37">
        <v>527</v>
      </c>
      <c r="BGN37">
        <v>772</v>
      </c>
      <c r="BGO37">
        <v>1311</v>
      </c>
      <c r="BGP37">
        <v>702</v>
      </c>
      <c r="BGQ37">
        <v>990</v>
      </c>
      <c r="BGR37">
        <v>1023</v>
      </c>
      <c r="BGS37">
        <v>1219</v>
      </c>
      <c r="BGT37">
        <v>794</v>
      </c>
      <c r="BGU37">
        <v>467</v>
      </c>
      <c r="BGV37">
        <v>1546</v>
      </c>
      <c r="BGW37">
        <v>2103</v>
      </c>
      <c r="BGX37">
        <v>1183</v>
      </c>
      <c r="BGY37">
        <v>920</v>
      </c>
      <c r="BGZ37">
        <v>748</v>
      </c>
      <c r="BHA37">
        <v>537</v>
      </c>
      <c r="BHB37">
        <v>818</v>
      </c>
      <c r="BHC37">
        <v>1365</v>
      </c>
      <c r="BHD37">
        <v>738</v>
      </c>
      <c r="BHE37">
        <v>1035</v>
      </c>
      <c r="BHF37">
        <v>1068</v>
      </c>
      <c r="BHG37">
        <v>1284</v>
      </c>
      <c r="BHH37">
        <v>819</v>
      </c>
      <c r="BHI37">
        <v>502</v>
      </c>
      <c r="BHJ37">
        <v>1601</v>
      </c>
      <c r="BHK37">
        <v>1867</v>
      </c>
      <c r="BHL37">
        <v>1036</v>
      </c>
      <c r="BHM37">
        <v>831</v>
      </c>
      <c r="BHN37">
        <v>703</v>
      </c>
      <c r="BHO37">
        <v>486</v>
      </c>
      <c r="BHP37">
        <v>678</v>
      </c>
      <c r="BHQ37">
        <v>1280</v>
      </c>
      <c r="BHR37">
        <v>587</v>
      </c>
      <c r="BHS37">
        <v>915</v>
      </c>
      <c r="BHT37">
        <v>952</v>
      </c>
      <c r="BHU37">
        <v>1120</v>
      </c>
      <c r="BHV37">
        <v>747</v>
      </c>
      <c r="BHW37">
        <v>437</v>
      </c>
      <c r="BHX37">
        <v>1430</v>
      </c>
      <c r="BHY37">
        <v>1612</v>
      </c>
      <c r="BHZ37">
        <v>837</v>
      </c>
      <c r="BIA37">
        <v>775</v>
      </c>
      <c r="BIB37">
        <v>541</v>
      </c>
      <c r="BIC37">
        <v>454</v>
      </c>
      <c r="BID37">
        <v>617</v>
      </c>
      <c r="BIE37">
        <v>1235</v>
      </c>
      <c r="BIF37">
        <v>377</v>
      </c>
      <c r="BIG37">
        <v>678</v>
      </c>
      <c r="BIH37">
        <v>934</v>
      </c>
      <c r="BII37">
        <v>932</v>
      </c>
      <c r="BIJ37">
        <v>680</v>
      </c>
      <c r="BIK37">
        <v>336</v>
      </c>
      <c r="BIL37">
        <v>1276</v>
      </c>
      <c r="BIM37" t="s">
        <v>2398</v>
      </c>
      <c r="BIN37">
        <v>0.91403216860000003</v>
      </c>
      <c r="BIO37">
        <v>0.39877981140000002</v>
      </c>
      <c r="BIP37">
        <v>22.748197448999999</v>
      </c>
      <c r="BIQ37" t="s">
        <v>2398</v>
      </c>
      <c r="BIR37">
        <v>0.33000001311302002</v>
      </c>
      <c r="BIS37">
        <v>0.60454797559999995</v>
      </c>
      <c r="BIT37">
        <v>5.4353854700000002E-2</v>
      </c>
      <c r="BIU37">
        <v>0.77426511369999995</v>
      </c>
      <c r="BIV37" t="s">
        <v>2399</v>
      </c>
      <c r="BIW37">
        <v>0.18001168910000001</v>
      </c>
      <c r="BIX37">
        <v>106022.94121</v>
      </c>
      <c r="BIY37">
        <v>64959</v>
      </c>
      <c r="BIZ37">
        <v>25810.729729999999</v>
      </c>
      <c r="BJA37" t="s">
        <v>2398</v>
      </c>
      <c r="BJB37" t="s">
        <v>2398</v>
      </c>
      <c r="BJC37">
        <v>73.529998779296804</v>
      </c>
      <c r="BJD37">
        <v>17.9799995422363</v>
      </c>
      <c r="BJE37">
        <v>3.6800000667571999</v>
      </c>
      <c r="BJF37">
        <v>6.8499999046325701</v>
      </c>
      <c r="BJG37">
        <v>20.409999847412099</v>
      </c>
      <c r="BJH37">
        <v>13.300000190734799</v>
      </c>
      <c r="BJI37">
        <v>89.980003356933594</v>
      </c>
      <c r="BJJ37">
        <v>69803.28</v>
      </c>
      <c r="BJK37">
        <v>9.2100000381469709</v>
      </c>
      <c r="BJL37">
        <v>3.3499999046325599</v>
      </c>
      <c r="BJM37">
        <v>11.060000419616699</v>
      </c>
      <c r="BJN37" t="s">
        <v>2398</v>
      </c>
      <c r="BJO37" t="s">
        <v>2398</v>
      </c>
      <c r="BJP37" t="s">
        <v>2398</v>
      </c>
      <c r="BJQ37" t="s">
        <v>2398</v>
      </c>
      <c r="BJR37" t="s">
        <v>2398</v>
      </c>
      <c r="BJS37" t="s">
        <v>2398</v>
      </c>
      <c r="BJT37">
        <v>267</v>
      </c>
      <c r="BJU37">
        <v>2293</v>
      </c>
      <c r="BJV37">
        <v>86300</v>
      </c>
      <c r="BJW37">
        <v>61700</v>
      </c>
      <c r="BJX37">
        <v>13700</v>
      </c>
      <c r="BJY37">
        <v>38100</v>
      </c>
      <c r="BJZ37">
        <v>100100</v>
      </c>
      <c r="BKA37">
        <v>126000</v>
      </c>
      <c r="BKB37">
        <v>91700</v>
      </c>
      <c r="BKC37">
        <v>946</v>
      </c>
      <c r="BKD37">
        <v>523</v>
      </c>
      <c r="BKE37">
        <v>824</v>
      </c>
      <c r="BKF37">
        <v>181</v>
      </c>
      <c r="BKG37">
        <v>1299</v>
      </c>
      <c r="BKH37">
        <v>994</v>
      </c>
      <c r="BKI37">
        <v>1285</v>
      </c>
      <c r="BKJ37">
        <v>1008</v>
      </c>
      <c r="BKK37">
        <v>0.82599999999999996</v>
      </c>
      <c r="BKL37">
        <v>97400</v>
      </c>
      <c r="BKM37">
        <v>80000</v>
      </c>
      <c r="BKN37">
        <v>77500</v>
      </c>
      <c r="BKO37">
        <v>52500</v>
      </c>
      <c r="BKP37">
        <v>72100</v>
      </c>
      <c r="BKQ37">
        <v>104800</v>
      </c>
      <c r="BKR37">
        <v>75000</v>
      </c>
      <c r="BKS37">
        <v>100600</v>
      </c>
      <c r="BKT37">
        <v>150</v>
      </c>
      <c r="BKU37">
        <v>1438</v>
      </c>
      <c r="BKV37">
        <v>48400</v>
      </c>
      <c r="BKW37">
        <v>42800</v>
      </c>
      <c r="BKX37">
        <v>10100</v>
      </c>
      <c r="BKY37">
        <v>24900</v>
      </c>
      <c r="BKZ37">
        <v>60400</v>
      </c>
      <c r="BLA37">
        <v>99500</v>
      </c>
      <c r="BLB37">
        <v>39400</v>
      </c>
      <c r="BLC37">
        <v>542</v>
      </c>
      <c r="BLD37">
        <v>335</v>
      </c>
      <c r="BLE37">
        <v>561</v>
      </c>
      <c r="BLF37">
        <v>121</v>
      </c>
      <c r="BLG37">
        <v>890</v>
      </c>
      <c r="BLH37">
        <v>548</v>
      </c>
      <c r="BLI37">
        <v>803</v>
      </c>
      <c r="BLJ37">
        <v>635</v>
      </c>
      <c r="BLK37">
        <v>0.747</v>
      </c>
      <c r="BLL37">
        <v>48800</v>
      </c>
      <c r="BLM37">
        <v>48800</v>
      </c>
      <c r="BLN37">
        <v>47900</v>
      </c>
      <c r="BLO37">
        <v>38900</v>
      </c>
      <c r="BLP37">
        <v>43700</v>
      </c>
      <c r="BLQ37">
        <v>56100</v>
      </c>
      <c r="BLR37">
        <v>43900</v>
      </c>
      <c r="BLS37">
        <v>54200</v>
      </c>
      <c r="BLT37">
        <v>199</v>
      </c>
      <c r="BLU37">
        <v>1748</v>
      </c>
      <c r="BLV37">
        <v>59400</v>
      </c>
      <c r="BLW37">
        <v>55600</v>
      </c>
      <c r="BLX37">
        <v>0.77688789367675004</v>
      </c>
      <c r="BLY37">
        <v>148</v>
      </c>
      <c r="BLZ37">
        <v>1417</v>
      </c>
      <c r="BMA37">
        <v>64000</v>
      </c>
      <c r="BMB37">
        <v>51600</v>
      </c>
      <c r="BMC37">
        <v>11900</v>
      </c>
      <c r="BMD37">
        <v>32600</v>
      </c>
      <c r="BME37">
        <v>77400</v>
      </c>
      <c r="BMF37">
        <v>122900</v>
      </c>
      <c r="BMG37">
        <v>60300</v>
      </c>
      <c r="BMH37">
        <v>0.81100000000000005</v>
      </c>
      <c r="BMI37">
        <v>217</v>
      </c>
      <c r="BMJ37">
        <v>1752</v>
      </c>
      <c r="BMK37">
        <v>63800</v>
      </c>
      <c r="BML37">
        <v>65900</v>
      </c>
      <c r="BMM37">
        <v>0.79851597547530995</v>
      </c>
      <c r="BMN37">
        <v>19000</v>
      </c>
      <c r="BMO37">
        <v>21370</v>
      </c>
      <c r="BMP37">
        <v>203.89337245887199</v>
      </c>
      <c r="BMQ37">
        <v>0.70803613880000005</v>
      </c>
      <c r="BMR37">
        <v>0.56016042779999997</v>
      </c>
      <c r="BMS37">
        <v>0.71135940409999998</v>
      </c>
      <c r="BMT37">
        <v>0.84107579460000004</v>
      </c>
      <c r="BMU37">
        <v>0.82163989859999997</v>
      </c>
      <c r="BMV37">
        <v>0.56195652169999999</v>
      </c>
      <c r="BMW37">
        <v>0.8014652015</v>
      </c>
      <c r="BMX37">
        <v>0.53523035230000005</v>
      </c>
      <c r="BMY37">
        <v>0.6125603865</v>
      </c>
      <c r="BMZ37">
        <v>0.80056179780000003</v>
      </c>
      <c r="BNA37">
        <v>0.71261682240000002</v>
      </c>
      <c r="BNB37">
        <v>0.70085470090000002</v>
      </c>
      <c r="BNC37">
        <v>0.62350597610000003</v>
      </c>
      <c r="BND37">
        <v>0.73454091190000004</v>
      </c>
      <c r="BNE37" t="s">
        <v>2398</v>
      </c>
      <c r="BNF37">
        <v>0.85780000000000001</v>
      </c>
      <c r="BNG37" t="s">
        <v>2398</v>
      </c>
      <c r="BNH37">
        <v>0.83579999999999999</v>
      </c>
      <c r="BNI37" t="s">
        <v>2398</v>
      </c>
      <c r="BNJ37">
        <v>0.77229999999999999</v>
      </c>
      <c r="BNK37">
        <v>1603</v>
      </c>
      <c r="BNL37" t="s">
        <v>2398</v>
      </c>
      <c r="BNM37" t="s">
        <v>2398</v>
      </c>
      <c r="BNN37">
        <v>0.10539999999999999</v>
      </c>
      <c r="BNO37">
        <v>1603</v>
      </c>
      <c r="BNP37" t="s">
        <v>2398</v>
      </c>
      <c r="BNQ37" t="s">
        <v>2398</v>
      </c>
      <c r="BNR37">
        <v>1</v>
      </c>
      <c r="BNS37">
        <v>0.41139999999999999</v>
      </c>
      <c r="BNT37">
        <v>0.58860000000000001</v>
      </c>
      <c r="BNU37">
        <v>1937</v>
      </c>
      <c r="BNV37">
        <v>1985</v>
      </c>
      <c r="BNW37" s="1">
        <v>24077</v>
      </c>
      <c r="BNX37">
        <v>1282</v>
      </c>
      <c r="BNY37">
        <v>53</v>
      </c>
      <c r="BNZ37">
        <v>67</v>
      </c>
      <c r="BOA37">
        <v>58</v>
      </c>
      <c r="BOB37">
        <v>3</v>
      </c>
      <c r="BOC37">
        <v>1</v>
      </c>
      <c r="BOD37">
        <v>61</v>
      </c>
      <c r="BOE37">
        <v>32</v>
      </c>
      <c r="BOF37">
        <v>46</v>
      </c>
      <c r="BOG37" t="s">
        <v>2398</v>
      </c>
      <c r="BOH37" t="s">
        <v>2398</v>
      </c>
      <c r="BOI37" t="s">
        <v>2398</v>
      </c>
      <c r="BOJ37" t="s">
        <v>2398</v>
      </c>
      <c r="BOK37" t="s">
        <v>2398</v>
      </c>
      <c r="BOL37" t="s">
        <v>2398</v>
      </c>
      <c r="BOM37" t="s">
        <v>2398</v>
      </c>
      <c r="BON37" t="s">
        <v>2398</v>
      </c>
      <c r="BOO37" t="s">
        <v>2398</v>
      </c>
      <c r="BOP37" t="s">
        <v>2398</v>
      </c>
      <c r="BOQ37" t="s">
        <v>2398</v>
      </c>
      <c r="BOR37" t="s">
        <v>2398</v>
      </c>
      <c r="BOS37" t="s">
        <v>2398</v>
      </c>
      <c r="BOT37" t="s">
        <v>2398</v>
      </c>
      <c r="BOU37" t="s">
        <v>2398</v>
      </c>
      <c r="BOV37" t="s">
        <v>2398</v>
      </c>
      <c r="BOW37" t="s">
        <v>2398</v>
      </c>
      <c r="BOX37" t="s">
        <v>2398</v>
      </c>
      <c r="BOY37" t="s">
        <v>2398</v>
      </c>
      <c r="BOZ37">
        <v>8523</v>
      </c>
      <c r="BPA37">
        <v>2</v>
      </c>
      <c r="BPB37" t="s">
        <v>2398</v>
      </c>
      <c r="BPC37">
        <v>4943</v>
      </c>
      <c r="BPD37" t="s">
        <v>2401</v>
      </c>
      <c r="BPE37">
        <v>1646</v>
      </c>
      <c r="BPF37">
        <v>0.83230000000000004</v>
      </c>
      <c r="BPG37">
        <v>1646</v>
      </c>
      <c r="BPH37">
        <v>0.83720000000000006</v>
      </c>
      <c r="BPI37">
        <v>1.1999999999999999E-3</v>
      </c>
      <c r="BPJ37">
        <v>0.1361</v>
      </c>
      <c r="BPK37">
        <v>2.5499999999999998E-2</v>
      </c>
      <c r="BPL37">
        <v>224</v>
      </c>
      <c r="BPM37">
        <v>0.22770000000000001</v>
      </c>
      <c r="BPN37">
        <v>224</v>
      </c>
      <c r="BPO37">
        <v>0.24110000000000001</v>
      </c>
      <c r="BPP37">
        <v>4.4999999999999997E-3</v>
      </c>
      <c r="BPQ37">
        <v>0.317</v>
      </c>
      <c r="BPR37">
        <v>0.4375</v>
      </c>
      <c r="BPS37">
        <v>151</v>
      </c>
      <c r="BPT37">
        <v>0.80130000000000001</v>
      </c>
      <c r="BPU37">
        <v>151</v>
      </c>
      <c r="BPV37">
        <v>0.81459999999999999</v>
      </c>
      <c r="BPW37">
        <v>0</v>
      </c>
      <c r="BPX37">
        <v>0.1391</v>
      </c>
      <c r="BPY37">
        <v>4.6399999999999997E-2</v>
      </c>
      <c r="BPZ37">
        <v>561</v>
      </c>
      <c r="BQA37">
        <v>0.20499999999999999</v>
      </c>
      <c r="BQB37">
        <v>561</v>
      </c>
      <c r="BQC37">
        <v>0.22639999999999999</v>
      </c>
      <c r="BQD37">
        <v>5.3E-3</v>
      </c>
      <c r="BQE37">
        <v>0.32440000000000002</v>
      </c>
      <c r="BQF37">
        <v>0.44390000000000002</v>
      </c>
      <c r="BQG37">
        <v>0.93489999999999995</v>
      </c>
      <c r="BQH37" t="s">
        <v>2398</v>
      </c>
      <c r="BQI37" t="s">
        <v>2398</v>
      </c>
      <c r="BQJ37" t="s">
        <v>2398</v>
      </c>
      <c r="BQK37">
        <v>3812</v>
      </c>
      <c r="BQL37" t="s">
        <v>2398</v>
      </c>
      <c r="BQM37" t="s">
        <v>2398</v>
      </c>
      <c r="BQN37" t="s">
        <v>2398</v>
      </c>
      <c r="BQO37">
        <v>2</v>
      </c>
      <c r="BQP37" t="s">
        <v>2398</v>
      </c>
      <c r="BQQ37">
        <v>0.93489999999999995</v>
      </c>
      <c r="BQR37" t="s">
        <v>2398</v>
      </c>
      <c r="BQS37" t="s">
        <v>2398</v>
      </c>
      <c r="BQT37" t="s">
        <v>2398</v>
      </c>
      <c r="BQU37">
        <v>0.10979999999999999</v>
      </c>
      <c r="BQV37" t="s">
        <v>2398</v>
      </c>
      <c r="BQW37">
        <v>3242</v>
      </c>
      <c r="BQX37" t="s">
        <v>2398</v>
      </c>
      <c r="BQY37">
        <v>0.10979999999999999</v>
      </c>
      <c r="BQZ37" t="s">
        <v>2398</v>
      </c>
      <c r="BRA37">
        <v>0.76060000000000005</v>
      </c>
      <c r="BRB37" t="s">
        <v>2398</v>
      </c>
      <c r="BRC37">
        <v>3242</v>
      </c>
      <c r="BRD37" t="s">
        <v>2398</v>
      </c>
      <c r="BRE37">
        <v>2</v>
      </c>
      <c r="BRF37">
        <v>0.76060000000000005</v>
      </c>
      <c r="BRG37" t="s">
        <v>2398</v>
      </c>
      <c r="BRH37">
        <v>0.79869999999999997</v>
      </c>
      <c r="BRI37">
        <v>154</v>
      </c>
      <c r="BRJ37" t="s">
        <v>2398</v>
      </c>
      <c r="BRK37" t="s">
        <v>2398</v>
      </c>
      <c r="BRL37">
        <v>0.83799999999999997</v>
      </c>
      <c r="BRM37">
        <v>284</v>
      </c>
      <c r="BRN37" t="s">
        <v>2398</v>
      </c>
      <c r="BRO37" t="s">
        <v>2398</v>
      </c>
      <c r="BRP37">
        <v>0.87639999999999996</v>
      </c>
      <c r="BRQ37">
        <v>1165</v>
      </c>
      <c r="BRR37" t="s">
        <v>2398</v>
      </c>
      <c r="BRS37" t="s">
        <v>2398</v>
      </c>
      <c r="BRT37">
        <v>0.82899999999999996</v>
      </c>
      <c r="BRU37">
        <v>0.78900000000000003</v>
      </c>
      <c r="BRV37">
        <v>0.71199999999999997</v>
      </c>
      <c r="BRW37">
        <v>3284</v>
      </c>
      <c r="BRX37">
        <v>0.83160000000000001</v>
      </c>
      <c r="BRY37">
        <v>3284</v>
      </c>
      <c r="BRZ37">
        <v>0.83620000000000005</v>
      </c>
      <c r="BSA37">
        <v>8.9999999999999998E-4</v>
      </c>
      <c r="BSB37">
        <v>0.1358</v>
      </c>
      <c r="BSC37">
        <v>2.7099999999999999E-2</v>
      </c>
      <c r="BSD37">
        <v>434</v>
      </c>
      <c r="BSE37">
        <v>0.23269999999999999</v>
      </c>
      <c r="BSF37">
        <v>434</v>
      </c>
      <c r="BSG37">
        <v>0.2465</v>
      </c>
      <c r="BSH37">
        <v>6.8999999999999999E-3</v>
      </c>
      <c r="BSI37">
        <v>0.31569999999999998</v>
      </c>
      <c r="BSJ37">
        <v>0.43090000000000001</v>
      </c>
      <c r="BSK37">
        <v>267</v>
      </c>
      <c r="BSL37">
        <v>0.80520000000000003</v>
      </c>
      <c r="BSM37">
        <v>267</v>
      </c>
      <c r="BSN37">
        <v>0.81269999999999998</v>
      </c>
      <c r="BSO37">
        <v>0</v>
      </c>
      <c r="BSP37">
        <v>0.14230000000000001</v>
      </c>
      <c r="BSQ37">
        <v>4.4900000000000002E-2</v>
      </c>
      <c r="BSR37">
        <v>907</v>
      </c>
      <c r="BSS37">
        <v>0.23150000000000001</v>
      </c>
      <c r="BST37">
        <v>907</v>
      </c>
      <c r="BSU37">
        <v>0.25359999999999999</v>
      </c>
      <c r="BSV37">
        <v>5.4999999999999997E-3</v>
      </c>
      <c r="BSW37">
        <v>0.3352</v>
      </c>
      <c r="BSX37">
        <v>0.40570000000000001</v>
      </c>
      <c r="BSY37">
        <v>2</v>
      </c>
      <c r="BSZ37">
        <v>2</v>
      </c>
      <c r="BTA37">
        <v>2</v>
      </c>
      <c r="BTB37">
        <v>2</v>
      </c>
      <c r="BTC37">
        <v>0.83160000000000001</v>
      </c>
      <c r="BTD37">
        <v>0.83620000000000005</v>
      </c>
      <c r="BTE37">
        <v>8.9999999999999998E-4</v>
      </c>
      <c r="BTF37">
        <v>0.1358</v>
      </c>
      <c r="BTG37">
        <v>2.7099999999999999E-2</v>
      </c>
      <c r="BTH37">
        <v>0.23269999999999999</v>
      </c>
      <c r="BTI37">
        <v>0.2465</v>
      </c>
      <c r="BTJ37">
        <v>6.8999999999999999E-3</v>
      </c>
      <c r="BTK37">
        <v>0.31569999999999998</v>
      </c>
      <c r="BTL37">
        <v>0.43090000000000001</v>
      </c>
      <c r="BTM37">
        <v>0.80520000000000003</v>
      </c>
      <c r="BTN37">
        <v>0.81269999999999998</v>
      </c>
      <c r="BTO37">
        <v>0</v>
      </c>
      <c r="BTP37">
        <v>0.14230000000000001</v>
      </c>
      <c r="BTQ37">
        <v>4.4900000000000002E-2</v>
      </c>
      <c r="BTR37">
        <v>0.23150000000000001</v>
      </c>
      <c r="BTS37">
        <v>0.25359999999999999</v>
      </c>
      <c r="BTT37">
        <v>5.4999999999999997E-3</v>
      </c>
      <c r="BTU37">
        <v>0.3352</v>
      </c>
      <c r="BTV37">
        <v>0.40570000000000001</v>
      </c>
      <c r="BTW37">
        <v>2</v>
      </c>
      <c r="BTX37">
        <v>1</v>
      </c>
      <c r="BTY37" t="s">
        <v>2398</v>
      </c>
      <c r="BTZ37" t="s">
        <v>2398</v>
      </c>
      <c r="BUA37" t="s">
        <v>2398</v>
      </c>
      <c r="BUB37" t="s">
        <v>2398</v>
      </c>
      <c r="BUC37" t="s">
        <v>2398</v>
      </c>
      <c r="BUD37" t="s">
        <v>2398</v>
      </c>
      <c r="BUE37" t="s">
        <v>2398</v>
      </c>
      <c r="BUF37" t="s">
        <v>2398</v>
      </c>
      <c r="BUG37" t="s">
        <v>2398</v>
      </c>
      <c r="BUH37" t="s">
        <v>2398</v>
      </c>
      <c r="BUI37" t="s">
        <v>2398</v>
      </c>
      <c r="BUJ37" t="s">
        <v>2398</v>
      </c>
      <c r="BUK37" t="s">
        <v>2398</v>
      </c>
      <c r="BUL37" t="s">
        <v>2398</v>
      </c>
      <c r="BUM37" t="s">
        <v>2398</v>
      </c>
      <c r="BUN37" t="s">
        <v>2398</v>
      </c>
      <c r="BUO37" t="s">
        <v>2398</v>
      </c>
      <c r="BUP37" t="s">
        <v>2398</v>
      </c>
      <c r="BUQ37" t="s">
        <v>2398</v>
      </c>
      <c r="BUR37" t="s">
        <v>2398</v>
      </c>
      <c r="BUS37" t="s">
        <v>2398</v>
      </c>
      <c r="BUT37" t="s">
        <v>2398</v>
      </c>
      <c r="BUU37" t="s">
        <v>2398</v>
      </c>
      <c r="BUV37" t="s">
        <v>2398</v>
      </c>
      <c r="BUW37" t="s">
        <v>2398</v>
      </c>
      <c r="BUX37" t="s">
        <v>2398</v>
      </c>
      <c r="BUY37" t="s">
        <v>2398</v>
      </c>
      <c r="BUZ37" t="s">
        <v>2398</v>
      </c>
      <c r="BVA37" t="s">
        <v>2398</v>
      </c>
      <c r="BVB37" t="s">
        <v>2398</v>
      </c>
      <c r="BVC37" t="s">
        <v>2398</v>
      </c>
      <c r="BVD37">
        <v>2</v>
      </c>
      <c r="BVE37">
        <v>2</v>
      </c>
      <c r="BVF37">
        <v>2</v>
      </c>
      <c r="BVG37">
        <v>2</v>
      </c>
      <c r="BVH37">
        <v>2</v>
      </c>
      <c r="BVI37">
        <v>2.3E-3</v>
      </c>
      <c r="BVJ37">
        <v>0.19289999999999999</v>
      </c>
      <c r="BVK37">
        <v>0.65139999999999998</v>
      </c>
      <c r="BVL37">
        <v>0.15340000000000001</v>
      </c>
      <c r="BVM37">
        <v>1.6000000000000001E-3</v>
      </c>
      <c r="BVN37">
        <v>0.1578</v>
      </c>
      <c r="BVO37">
        <v>0.76580000000000004</v>
      </c>
      <c r="BVP37">
        <v>7.4899999999999994E-2</v>
      </c>
      <c r="BVQ37">
        <v>4.1999999999999997E-3</v>
      </c>
      <c r="BVR37">
        <v>0.28510000000000002</v>
      </c>
      <c r="BVS37">
        <v>0.35110000000000002</v>
      </c>
      <c r="BVT37">
        <v>0.35959999999999998</v>
      </c>
      <c r="BVU37">
        <v>1.1000000000000001E-3</v>
      </c>
      <c r="BVV37">
        <v>0.1363</v>
      </c>
      <c r="BVW37">
        <v>0.83530000000000004</v>
      </c>
      <c r="BVX37">
        <v>2.7300000000000001E-2</v>
      </c>
      <c r="BVY37">
        <v>5.1000000000000004E-3</v>
      </c>
      <c r="BVZ37">
        <v>0.32229999999999998</v>
      </c>
      <c r="BWA37">
        <v>0.2306</v>
      </c>
      <c r="BWB37">
        <v>0.442</v>
      </c>
      <c r="BWC37">
        <v>2.2000000000000001E-3</v>
      </c>
      <c r="BWD37">
        <v>0.18909999999999999</v>
      </c>
      <c r="BWE37">
        <v>0.67459999999999998</v>
      </c>
      <c r="BWF37">
        <v>0.1341</v>
      </c>
      <c r="BWG37">
        <v>1.6000000000000001E-3</v>
      </c>
      <c r="BWH37">
        <v>0.15679999999999999</v>
      </c>
      <c r="BWI37">
        <v>0.76729999999999998</v>
      </c>
      <c r="BWJ37">
        <v>7.4200000000000002E-2</v>
      </c>
      <c r="BWK37">
        <v>4.3E-3</v>
      </c>
      <c r="BWL37">
        <v>0.2913</v>
      </c>
      <c r="BWM37">
        <v>0.38069999999999998</v>
      </c>
      <c r="BWN37">
        <v>0.32369999999999999</v>
      </c>
      <c r="BWO37">
        <v>8.0000000000000004E-4</v>
      </c>
      <c r="BWP37">
        <v>0.1363</v>
      </c>
      <c r="BWQ37">
        <v>0.83440000000000003</v>
      </c>
      <c r="BWR37">
        <v>2.8400000000000002E-2</v>
      </c>
      <c r="BWS37">
        <v>6.0000000000000001E-3</v>
      </c>
      <c r="BWT37">
        <v>0.32890000000000003</v>
      </c>
      <c r="BWU37">
        <v>0.25130000000000002</v>
      </c>
      <c r="BWV37">
        <v>0.41389999999999999</v>
      </c>
      <c r="BWW37">
        <v>7.0699999999999999E-2</v>
      </c>
      <c r="BWX37">
        <v>0.25509999999999999</v>
      </c>
      <c r="BWY37">
        <v>9125</v>
      </c>
      <c r="BWZ37">
        <v>5643</v>
      </c>
      <c r="BXA37">
        <v>1909</v>
      </c>
      <c r="BXB37">
        <v>2</v>
      </c>
      <c r="BXC37">
        <v>7.6499999999999999E-2</v>
      </c>
      <c r="BXD37">
        <v>0.26529999999999998</v>
      </c>
      <c r="BXE37">
        <v>3814</v>
      </c>
      <c r="BXF37">
        <v>0</v>
      </c>
      <c r="BXG37">
        <v>10</v>
      </c>
      <c r="BXH37">
        <v>0</v>
      </c>
      <c r="BXI37">
        <v>10</v>
      </c>
      <c r="BXJ37">
        <v>2</v>
      </c>
      <c r="BXK37">
        <v>432</v>
      </c>
      <c r="BXL37">
        <v>36696</v>
      </c>
      <c r="BXM37">
        <v>952</v>
      </c>
      <c r="BXN37">
        <v>26039</v>
      </c>
      <c r="BXO37">
        <v>279</v>
      </c>
      <c r="BXP37">
        <v>40978</v>
      </c>
      <c r="BXQ37">
        <v>440.66899619423498</v>
      </c>
      <c r="BXR37">
        <v>40978</v>
      </c>
      <c r="BXS37">
        <v>440.66899619423498</v>
      </c>
      <c r="BXT37">
        <v>550</v>
      </c>
      <c r="BXU37">
        <v>29000</v>
      </c>
      <c r="BXV37">
        <v>311.86004416108199</v>
      </c>
      <c r="BXW37">
        <v>29000</v>
      </c>
      <c r="BXX37">
        <v>311.86004416108199</v>
      </c>
      <c r="BXY37">
        <v>153</v>
      </c>
      <c r="BXZ37">
        <v>30000</v>
      </c>
      <c r="BYA37">
        <v>402</v>
      </c>
      <c r="BYB37">
        <v>22541</v>
      </c>
      <c r="BYC37">
        <v>154</v>
      </c>
      <c r="BYD37">
        <v>37612</v>
      </c>
      <c r="BYE37">
        <v>330</v>
      </c>
      <c r="BYF37">
        <v>27061</v>
      </c>
      <c r="BYG37">
        <v>278</v>
      </c>
      <c r="BYH37">
        <v>36516</v>
      </c>
      <c r="BYI37">
        <v>622</v>
      </c>
      <c r="BYJ37">
        <v>25770</v>
      </c>
      <c r="BYK37">
        <v>118</v>
      </c>
      <c r="BYL37">
        <v>20565</v>
      </c>
      <c r="BYM37">
        <v>361</v>
      </c>
      <c r="BYN37">
        <v>14500</v>
      </c>
      <c r="BYO37">
        <v>314</v>
      </c>
      <c r="BYP37">
        <v>45753</v>
      </c>
      <c r="BYQ37">
        <v>591</v>
      </c>
      <c r="BYR37">
        <v>39223</v>
      </c>
      <c r="BYS37">
        <v>416</v>
      </c>
      <c r="BYT37" t="s">
        <v>2399</v>
      </c>
      <c r="BYU37">
        <v>803</v>
      </c>
      <c r="BYV37">
        <v>27242</v>
      </c>
      <c r="BYW37">
        <v>16</v>
      </c>
      <c r="BYX37" t="s">
        <v>2399</v>
      </c>
      <c r="BYY37">
        <v>149</v>
      </c>
      <c r="BYZ37">
        <v>20882</v>
      </c>
      <c r="BZA37">
        <v>418</v>
      </c>
      <c r="BZB37" t="s">
        <v>2399</v>
      </c>
      <c r="BZC37">
        <v>934</v>
      </c>
      <c r="BZD37" t="s">
        <v>2399</v>
      </c>
      <c r="BZE37">
        <v>14</v>
      </c>
      <c r="BZF37" t="s">
        <v>2399</v>
      </c>
      <c r="BZG37">
        <v>18</v>
      </c>
      <c r="BZH37" t="s">
        <v>2399</v>
      </c>
      <c r="BZI37">
        <v>78</v>
      </c>
      <c r="BZJ37">
        <v>1181</v>
      </c>
      <c r="BZK37">
        <v>1028</v>
      </c>
      <c r="BZL37">
        <v>2166</v>
      </c>
      <c r="BZM37">
        <v>37268644</v>
      </c>
      <c r="BZN37">
        <v>38750498</v>
      </c>
      <c r="BZO37">
        <v>0.96175909790888003</v>
      </c>
      <c r="BZP37">
        <v>1674</v>
      </c>
      <c r="BZQ37">
        <v>190918603</v>
      </c>
      <c r="BZR37">
        <v>170472919</v>
      </c>
      <c r="BZS37">
        <v>1.1199350848213001</v>
      </c>
      <c r="BZT37">
        <v>1380</v>
      </c>
      <c r="BZU37">
        <v>27555277</v>
      </c>
      <c r="BZV37">
        <v>29036293</v>
      </c>
      <c r="BZW37">
        <v>0.94899431549336999</v>
      </c>
      <c r="BZX37">
        <v>671</v>
      </c>
      <c r="BZY37">
        <v>8896104</v>
      </c>
      <c r="BZZ37">
        <v>8892253</v>
      </c>
      <c r="CAA37">
        <v>1.0004330735978799</v>
      </c>
      <c r="CAB37">
        <v>115</v>
      </c>
      <c r="CAC37">
        <v>817263</v>
      </c>
      <c r="CAD37">
        <v>821952</v>
      </c>
      <c r="CAE37">
        <v>0.99429528731604</v>
      </c>
      <c r="CAF37">
        <v>1315</v>
      </c>
      <c r="CAG37">
        <v>168016941</v>
      </c>
      <c r="CAH37">
        <v>150127197</v>
      </c>
      <c r="CAI37">
        <v>1.11916391138642</v>
      </c>
      <c r="CAJ37">
        <v>275</v>
      </c>
      <c r="CAK37">
        <v>17699901</v>
      </c>
      <c r="CAL37">
        <v>16298731</v>
      </c>
      <c r="CAM37">
        <v>1.0859680425426901</v>
      </c>
      <c r="CAN37">
        <v>2508</v>
      </c>
      <c r="CAO37">
        <v>38534712</v>
      </c>
      <c r="CAP37">
        <v>42610098</v>
      </c>
      <c r="CAQ37">
        <v>0.90435633356205003</v>
      </c>
      <c r="CAR37">
        <v>1952</v>
      </c>
      <c r="CAS37">
        <v>207163305</v>
      </c>
      <c r="CAT37">
        <v>189307598</v>
      </c>
      <c r="CAU37">
        <v>1.0943211323192601</v>
      </c>
      <c r="CAV37">
        <v>1469</v>
      </c>
      <c r="CAW37">
        <v>26423791</v>
      </c>
      <c r="CAX37">
        <v>31114517</v>
      </c>
      <c r="CAY37">
        <v>0.84924316838985003</v>
      </c>
      <c r="CAZ37">
        <v>332</v>
      </c>
      <c r="CBA37">
        <v>4385801</v>
      </c>
      <c r="CBB37">
        <v>4166695</v>
      </c>
      <c r="CBC37">
        <v>1.05258508242143</v>
      </c>
      <c r="CBD37">
        <v>707</v>
      </c>
      <c r="CBE37">
        <v>7725120</v>
      </c>
      <c r="CBF37">
        <v>7328886</v>
      </c>
      <c r="CBG37">
        <v>1.0540646968720699</v>
      </c>
      <c r="CBH37">
        <v>2572</v>
      </c>
      <c r="CBI37">
        <v>37087443</v>
      </c>
      <c r="CBJ37">
        <v>41434146</v>
      </c>
      <c r="CBK37">
        <v>0.89509369880581002</v>
      </c>
      <c r="CBL37">
        <v>2116</v>
      </c>
      <c r="CBM37">
        <v>200231640</v>
      </c>
      <c r="CBN37">
        <v>190447390</v>
      </c>
      <c r="CBO37">
        <v>1.0513750805406099</v>
      </c>
      <c r="CBP37">
        <v>1923</v>
      </c>
      <c r="CBQ37">
        <v>12564771</v>
      </c>
      <c r="CBR37">
        <v>20137398</v>
      </c>
      <c r="CBS37">
        <v>0.62395206173110995</v>
      </c>
      <c r="CBT37">
        <v>1635</v>
      </c>
      <c r="CBU37">
        <v>54072705</v>
      </c>
      <c r="CBV37">
        <v>78334625</v>
      </c>
      <c r="CBW37">
        <v>0.69027846881248001</v>
      </c>
      <c r="CBX37">
        <v>2156</v>
      </c>
      <c r="CBY37">
        <v>9096292</v>
      </c>
      <c r="CBZ37">
        <v>20209912</v>
      </c>
      <c r="CCA37">
        <v>0.45009062879639999</v>
      </c>
      <c r="CCB37">
        <v>2042</v>
      </c>
      <c r="CCC37">
        <v>33927016</v>
      </c>
      <c r="CCD37">
        <v>75830896</v>
      </c>
      <c r="CCE37">
        <v>0.44740360182477001</v>
      </c>
      <c r="CCF37">
        <v>373</v>
      </c>
      <c r="CCG37">
        <v>16100461</v>
      </c>
      <c r="CCH37">
        <v>18174665</v>
      </c>
      <c r="CCI37">
        <v>0.88587387993121003</v>
      </c>
      <c r="CCJ37">
        <v>278</v>
      </c>
      <c r="CCK37">
        <v>13545674</v>
      </c>
      <c r="CCL37">
        <v>15352994</v>
      </c>
      <c r="CCM37">
        <v>0.88228224410169998</v>
      </c>
      <c r="CCN37">
        <v>72</v>
      </c>
      <c r="CCO37">
        <v>2032059</v>
      </c>
      <c r="CCP37">
        <v>2213271</v>
      </c>
      <c r="CCQ37">
        <v>0.91812480261115004</v>
      </c>
      <c r="CCR37">
        <v>23</v>
      </c>
      <c r="CCS37">
        <v>522728</v>
      </c>
      <c r="CCT37">
        <v>608400</v>
      </c>
      <c r="CCU37">
        <v>0.85918474687705004</v>
      </c>
      <c r="CCV37">
        <v>418</v>
      </c>
      <c r="CCW37">
        <v>11694957</v>
      </c>
      <c r="CCX37">
        <v>16290100</v>
      </c>
      <c r="CCY37">
        <v>0.71791806066260999</v>
      </c>
      <c r="CCZ37">
        <v>327</v>
      </c>
      <c r="CDA37">
        <v>9430532</v>
      </c>
      <c r="CDB37">
        <v>13670451</v>
      </c>
      <c r="CDC37">
        <v>0.68984790626145998</v>
      </c>
      <c r="CDD37">
        <v>30</v>
      </c>
      <c r="CDE37">
        <v>663005</v>
      </c>
      <c r="CDF37">
        <v>861876</v>
      </c>
      <c r="CDG37">
        <v>0.76925799070863998</v>
      </c>
      <c r="CDH37">
        <v>61</v>
      </c>
      <c r="CDI37">
        <v>1601420</v>
      </c>
      <c r="CDJ37">
        <v>1757773</v>
      </c>
      <c r="CDK37">
        <v>0.91105051676183002</v>
      </c>
      <c r="CDL37">
        <v>414</v>
      </c>
      <c r="CDM37">
        <v>9740098</v>
      </c>
      <c r="CDN37">
        <v>14178357</v>
      </c>
      <c r="CDO37">
        <v>0.68696944222803002</v>
      </c>
      <c r="CDP37">
        <v>439</v>
      </c>
      <c r="CDQ37">
        <v>9060000</v>
      </c>
      <c r="CDR37">
        <v>12702802</v>
      </c>
      <c r="CDS37">
        <v>0.71322846723108002</v>
      </c>
      <c r="CDT37">
        <v>398</v>
      </c>
      <c r="CDU37">
        <v>2642345</v>
      </c>
      <c r="CDV37">
        <v>6047112</v>
      </c>
      <c r="CDW37">
        <v>0.43695982478908002</v>
      </c>
      <c r="CDX37">
        <v>2263</v>
      </c>
      <c r="CDY37">
        <v>4.8608042421500004E-3</v>
      </c>
      <c r="CDZ37">
        <v>7.2028281042860007E-2</v>
      </c>
      <c r="CEA37">
        <v>0.15731330092797</v>
      </c>
      <c r="CEB37">
        <v>0.14273088820150001</v>
      </c>
      <c r="CEC37">
        <v>0.30623066725585002</v>
      </c>
      <c r="CED37">
        <v>0.19929297392841</v>
      </c>
      <c r="CEE37">
        <v>0.11268228015907999</v>
      </c>
      <c r="CEF37">
        <v>4.8608042421500004E-3</v>
      </c>
      <c r="CEG37">
        <v>1384</v>
      </c>
      <c r="CEH37" t="s">
        <v>2399</v>
      </c>
      <c r="CEI37" t="s">
        <v>2399</v>
      </c>
      <c r="CEJ37">
        <v>9.9710982658949995E-2</v>
      </c>
      <c r="CEK37">
        <v>0.10982658959537001</v>
      </c>
      <c r="CEL37">
        <v>0.36416184971097998</v>
      </c>
      <c r="CEM37">
        <v>0.26806358381501999</v>
      </c>
      <c r="CEN37">
        <v>0.10332369942196</v>
      </c>
      <c r="CEO37" t="s">
        <v>2399</v>
      </c>
      <c r="CEP37">
        <v>726</v>
      </c>
      <c r="CEQ37" t="s">
        <v>2399</v>
      </c>
      <c r="CER37">
        <v>0.11432506887052001</v>
      </c>
      <c r="CES37">
        <v>0.26170798898071002</v>
      </c>
      <c r="CET37">
        <v>0.20110192837464999</v>
      </c>
      <c r="CEU37">
        <v>0.19972451790633</v>
      </c>
      <c r="CEV37">
        <v>7.9889807162529997E-2</v>
      </c>
      <c r="CEW37">
        <v>0.12258953168044</v>
      </c>
      <c r="CEX37" t="s">
        <v>2399</v>
      </c>
      <c r="CEY37">
        <v>153</v>
      </c>
      <c r="CEZ37" t="s">
        <v>2399</v>
      </c>
      <c r="CFA37" t="s">
        <v>2399</v>
      </c>
      <c r="CFB37">
        <v>0.18300653594770999</v>
      </c>
      <c r="CFC37">
        <v>0.16339869281045</v>
      </c>
      <c r="CFD37">
        <v>0.28758169934639999</v>
      </c>
      <c r="CFE37">
        <v>0.14379084967319999</v>
      </c>
      <c r="CFF37">
        <v>0.15032679738561999</v>
      </c>
      <c r="CFG37" t="s">
        <v>2399</v>
      </c>
      <c r="CFH37">
        <v>1699</v>
      </c>
      <c r="CFI37" t="s">
        <v>2399</v>
      </c>
      <c r="CFJ37" t="s">
        <v>2399</v>
      </c>
      <c r="CFK37">
        <v>0.10653325485579</v>
      </c>
      <c r="CFL37">
        <v>9.6527369040610003E-2</v>
      </c>
      <c r="CFM37">
        <v>0.62036492054148995</v>
      </c>
      <c r="CFN37">
        <v>8.0047086521480001E-2</v>
      </c>
      <c r="CFO37">
        <v>5.4738081224240002E-2</v>
      </c>
      <c r="CFP37" t="s">
        <v>2399</v>
      </c>
      <c r="CFQ37">
        <v>1357</v>
      </c>
      <c r="CFR37" t="s">
        <v>2399</v>
      </c>
      <c r="CFS37">
        <v>3.3898305084740003E-2</v>
      </c>
      <c r="CFT37">
        <v>9.8747236551209996E-2</v>
      </c>
      <c r="CFU37" t="s">
        <v>2399</v>
      </c>
      <c r="CFV37">
        <v>0.65954310980103004</v>
      </c>
      <c r="CFW37" t="s">
        <v>2399</v>
      </c>
      <c r="CFX37" t="s">
        <v>2399</v>
      </c>
      <c r="CFY37" t="s">
        <v>2399</v>
      </c>
      <c r="CFZ37">
        <v>240</v>
      </c>
      <c r="CGA37" t="s">
        <v>2399</v>
      </c>
      <c r="CGB37" t="s">
        <v>2399</v>
      </c>
      <c r="CGC37">
        <v>0.14166666666666</v>
      </c>
      <c r="CGD37" t="s">
        <v>2399</v>
      </c>
      <c r="CGE37">
        <v>0.39166666666666</v>
      </c>
      <c r="CGF37" t="s">
        <v>2399</v>
      </c>
      <c r="CGG37" t="s">
        <v>2399</v>
      </c>
      <c r="CGH37" t="s">
        <v>2399</v>
      </c>
      <c r="CGI37">
        <v>404</v>
      </c>
      <c r="CGJ37" t="s">
        <v>2399</v>
      </c>
      <c r="CGK37" t="s">
        <v>2399</v>
      </c>
      <c r="CGL37">
        <v>0.12623762376236999</v>
      </c>
      <c r="CGM37">
        <v>0.13613861386137999</v>
      </c>
      <c r="CGN37">
        <v>0.32673267326731997</v>
      </c>
      <c r="CGO37">
        <v>0.15346534653464999</v>
      </c>
      <c r="CGP37">
        <v>0.18811881188117999</v>
      </c>
      <c r="CGQ37" t="s">
        <v>2399</v>
      </c>
      <c r="CGR37">
        <v>294</v>
      </c>
      <c r="CGS37" t="s">
        <v>2399</v>
      </c>
      <c r="CGT37" t="s">
        <v>2399</v>
      </c>
      <c r="CGU37">
        <v>0.11224489795918</v>
      </c>
      <c r="CGV37" t="s">
        <v>2399</v>
      </c>
      <c r="CGW37">
        <v>0.36054421768707001</v>
      </c>
      <c r="CGX37">
        <v>0.17006802721087999</v>
      </c>
      <c r="CGY37">
        <v>0.21088435374149</v>
      </c>
      <c r="CGZ37" t="s">
        <v>2399</v>
      </c>
      <c r="CHA37">
        <v>83</v>
      </c>
      <c r="CHB37" t="s">
        <v>2399</v>
      </c>
      <c r="CHC37" t="s">
        <v>2399</v>
      </c>
      <c r="CHD37" t="s">
        <v>2399</v>
      </c>
      <c r="CHE37">
        <v>0.32530120481927</v>
      </c>
      <c r="CHF37">
        <v>0.18072289156626001</v>
      </c>
      <c r="CHG37" t="s">
        <v>2399</v>
      </c>
      <c r="CHH37" t="s">
        <v>2399</v>
      </c>
      <c r="CHI37" t="s">
        <v>2399</v>
      </c>
      <c r="CHJ37">
        <v>27</v>
      </c>
      <c r="CHK37" t="s">
        <v>2399</v>
      </c>
      <c r="CHL37" t="s">
        <v>2399</v>
      </c>
      <c r="CHM37" t="s">
        <v>2399</v>
      </c>
      <c r="CHN37" t="s">
        <v>2399</v>
      </c>
      <c r="CHO37">
        <v>0.4074074074074</v>
      </c>
      <c r="CHP37" t="s">
        <v>2399</v>
      </c>
      <c r="CHQ37" t="s">
        <v>2399</v>
      </c>
      <c r="CHR37" t="s">
        <v>2399</v>
      </c>
      <c r="CHS37">
        <v>2266</v>
      </c>
      <c r="CHT37">
        <v>5.075022065313E-2</v>
      </c>
      <c r="CHU37">
        <v>3.4863195057359998E-2</v>
      </c>
      <c r="CHV37">
        <v>0.13327449249779</v>
      </c>
      <c r="CHW37">
        <v>0.15842894969108001</v>
      </c>
      <c r="CHX37">
        <v>0.24624889673433001</v>
      </c>
      <c r="CHY37">
        <v>0.23300970873786001</v>
      </c>
      <c r="CHZ37">
        <v>0.13680494263018</v>
      </c>
      <c r="CIA37">
        <v>6.6195939982300004E-3</v>
      </c>
      <c r="CIB37">
        <v>1386</v>
      </c>
      <c r="CIC37" t="s">
        <v>2399</v>
      </c>
      <c r="CID37">
        <v>2.164502164502E-2</v>
      </c>
      <c r="CIE37">
        <v>8.4415584415580003E-2</v>
      </c>
      <c r="CIF37">
        <v>0.14646464646464</v>
      </c>
      <c r="CIG37">
        <v>0.27128427128427002</v>
      </c>
      <c r="CIH37">
        <v>0.32034632034631999</v>
      </c>
      <c r="CII37">
        <v>0.13275613275612999</v>
      </c>
      <c r="CIJ37" t="s">
        <v>2399</v>
      </c>
      <c r="CIK37">
        <v>728</v>
      </c>
      <c r="CIL37">
        <v>0.11538461538461001</v>
      </c>
      <c r="CIM37" t="s">
        <v>2399</v>
      </c>
      <c r="CIN37">
        <v>0.22390109890109</v>
      </c>
      <c r="CIO37">
        <v>0.17445054945054</v>
      </c>
      <c r="CIP37">
        <v>0.19917582417582</v>
      </c>
      <c r="CIQ37">
        <v>7.6923076923070002E-2</v>
      </c>
      <c r="CIR37">
        <v>0.13736263736262999</v>
      </c>
      <c r="CIS37" t="s">
        <v>2399</v>
      </c>
      <c r="CIT37">
        <v>152</v>
      </c>
      <c r="CIU37" t="s">
        <v>2399</v>
      </c>
      <c r="CIV37" t="s">
        <v>2399</v>
      </c>
      <c r="CIW37">
        <v>0.14473684210526</v>
      </c>
      <c r="CIX37">
        <v>0.19078947368421001</v>
      </c>
      <c r="CIY37">
        <v>0.24342105263156999</v>
      </c>
      <c r="CIZ37">
        <v>0.18421052631578</v>
      </c>
      <c r="CJA37">
        <v>0.17105263157893999</v>
      </c>
      <c r="CJB37" t="s">
        <v>2399</v>
      </c>
      <c r="CJC37">
        <v>1695</v>
      </c>
      <c r="CJD37">
        <v>1.1209439528020001E-2</v>
      </c>
      <c r="CJE37">
        <v>2.4778761061940002E-2</v>
      </c>
      <c r="CJF37">
        <v>0.10147492625368</v>
      </c>
      <c r="CJG37">
        <v>0.10560471976400999</v>
      </c>
      <c r="CJH37">
        <v>0.55870206489675001</v>
      </c>
      <c r="CJI37">
        <v>0.11150442477876001</v>
      </c>
      <c r="CJJ37">
        <v>7.846607669616E-2</v>
      </c>
      <c r="CJK37">
        <v>8.2595870206400007E-3</v>
      </c>
      <c r="CJL37">
        <v>1354</v>
      </c>
      <c r="CJM37" t="s">
        <v>2399</v>
      </c>
      <c r="CJN37" t="s">
        <v>2399</v>
      </c>
      <c r="CJO37">
        <v>8.9364844903980001E-2</v>
      </c>
      <c r="CJP37" t="s">
        <v>2399</v>
      </c>
      <c r="CJQ37">
        <v>0.59084194977842996</v>
      </c>
      <c r="CJR37" t="s">
        <v>2399</v>
      </c>
      <c r="CJS37">
        <v>6.9423929098960002E-2</v>
      </c>
      <c r="CJT37" t="s">
        <v>2399</v>
      </c>
      <c r="CJU37">
        <v>239</v>
      </c>
      <c r="CJV37" t="s">
        <v>2399</v>
      </c>
      <c r="CJW37" t="s">
        <v>2399</v>
      </c>
      <c r="CJX37">
        <v>0.1673640167364</v>
      </c>
      <c r="CJY37" t="s">
        <v>2399</v>
      </c>
      <c r="CJZ37">
        <v>0.36401673640166998</v>
      </c>
      <c r="CKA37" t="s">
        <v>2399</v>
      </c>
      <c r="CKB37">
        <v>0.12133891213389</v>
      </c>
      <c r="CKC37" t="s">
        <v>2399</v>
      </c>
      <c r="CKD37">
        <v>404</v>
      </c>
      <c r="CKE37" t="s">
        <v>2399</v>
      </c>
      <c r="CKF37">
        <v>3.465346534653E-2</v>
      </c>
      <c r="CKG37">
        <v>8.9108910891080001E-2</v>
      </c>
      <c r="CKH37">
        <v>0.12871287128712</v>
      </c>
      <c r="CKI37">
        <v>0.29455445544553999</v>
      </c>
      <c r="CKJ37">
        <v>0.18564356435643001</v>
      </c>
      <c r="CKK37">
        <v>0.22524752475247001</v>
      </c>
      <c r="CKL37" t="s">
        <v>2399</v>
      </c>
      <c r="CKM37">
        <v>294</v>
      </c>
      <c r="CKN37" t="s">
        <v>2399</v>
      </c>
      <c r="CKO37" t="s">
        <v>2399</v>
      </c>
      <c r="CKP37">
        <v>7.8231292517000006E-2</v>
      </c>
      <c r="CKQ37">
        <v>8.8435374149649998E-2</v>
      </c>
      <c r="CKR37">
        <v>0.32312925170068002</v>
      </c>
      <c r="CKS37">
        <v>0.19047619047618999</v>
      </c>
      <c r="CKT37">
        <v>0.25170068027210002</v>
      </c>
      <c r="CKU37" t="s">
        <v>2399</v>
      </c>
      <c r="CKV37">
        <v>83</v>
      </c>
      <c r="CKW37" t="s">
        <v>2399</v>
      </c>
      <c r="CKX37" t="s">
        <v>2399</v>
      </c>
      <c r="CKY37" t="s">
        <v>2399</v>
      </c>
      <c r="CKZ37" t="s">
        <v>2399</v>
      </c>
      <c r="CLA37">
        <v>0.15662650602409001</v>
      </c>
      <c r="CLB37" t="s">
        <v>2399</v>
      </c>
      <c r="CLC37" t="s">
        <v>2399</v>
      </c>
      <c r="CLD37" t="s">
        <v>2399</v>
      </c>
      <c r="CLE37">
        <v>27</v>
      </c>
      <c r="CLF37" t="s">
        <v>2399</v>
      </c>
      <c r="CLG37" t="s">
        <v>2399</v>
      </c>
      <c r="CLH37" t="s">
        <v>2399</v>
      </c>
      <c r="CLI37" t="s">
        <v>2399</v>
      </c>
      <c r="CLJ37">
        <v>0.4074074074074</v>
      </c>
      <c r="CLK37" t="s">
        <v>2399</v>
      </c>
      <c r="CLL37" t="s">
        <v>2399</v>
      </c>
      <c r="CLM37" t="s">
        <v>2399</v>
      </c>
      <c r="CLN37">
        <v>2266</v>
      </c>
      <c r="CLO37">
        <v>5.075022065313E-2</v>
      </c>
      <c r="CLP37">
        <v>3.4863195057359998E-2</v>
      </c>
      <c r="CLQ37">
        <v>0.13327449249779</v>
      </c>
      <c r="CLR37">
        <v>0.15842894969108001</v>
      </c>
      <c r="CLS37">
        <v>0.24624889673433001</v>
      </c>
      <c r="CLT37">
        <v>0.23300970873786001</v>
      </c>
      <c r="CLU37">
        <v>0.13680494263018</v>
      </c>
      <c r="CLV37">
        <v>6.6195939982300004E-3</v>
      </c>
      <c r="CLW37">
        <v>1386</v>
      </c>
      <c r="CLX37" t="s">
        <v>2399</v>
      </c>
      <c r="CLY37">
        <v>2.164502164502E-2</v>
      </c>
      <c r="CLZ37">
        <v>8.4415584415580003E-2</v>
      </c>
      <c r="CMA37">
        <v>0.14646464646464</v>
      </c>
      <c r="CMB37">
        <v>0.27128427128427002</v>
      </c>
      <c r="CMC37">
        <v>0.32034632034631999</v>
      </c>
      <c r="CMD37">
        <v>0.13275613275612999</v>
      </c>
      <c r="CME37" t="s">
        <v>2399</v>
      </c>
      <c r="CMF37">
        <v>31570</v>
      </c>
      <c r="CMG37">
        <v>1236287925</v>
      </c>
      <c r="CMH37">
        <v>1797</v>
      </c>
      <c r="CMI37">
        <v>81685990</v>
      </c>
      <c r="CMJ37">
        <v>6958</v>
      </c>
      <c r="CMK37">
        <v>517728108</v>
      </c>
      <c r="CML37">
        <v>2029</v>
      </c>
      <c r="CMM37">
        <v>1200</v>
      </c>
      <c r="CMN37">
        <v>15774</v>
      </c>
      <c r="CMO37">
        <v>1110</v>
      </c>
      <c r="CMP37">
        <v>15774</v>
      </c>
      <c r="CMQ37">
        <v>1110</v>
      </c>
      <c r="CMR37">
        <v>5418</v>
      </c>
      <c r="CMS37">
        <v>1383967000</v>
      </c>
      <c r="CMT37">
        <v>1423305000</v>
      </c>
      <c r="CMU37">
        <v>0</v>
      </c>
    </row>
    <row r="38" spans="1:2387">
      <c r="A38">
        <v>162928</v>
      </c>
      <c r="B38">
        <v>207700</v>
      </c>
      <c r="C38">
        <v>2077</v>
      </c>
      <c r="D38" t="s">
        <v>2586</v>
      </c>
      <c r="E38" t="s">
        <v>2587</v>
      </c>
      <c r="F38" t="s">
        <v>2588</v>
      </c>
      <c r="G38" t="s">
        <v>2589</v>
      </c>
      <c r="H38" t="s">
        <v>2508</v>
      </c>
      <c r="I38" t="s">
        <v>2590</v>
      </c>
      <c r="J38" t="s">
        <v>2591</v>
      </c>
      <c r="K38">
        <v>1</v>
      </c>
      <c r="L38">
        <v>3</v>
      </c>
      <c r="M38">
        <v>4</v>
      </c>
      <c r="N38" t="s">
        <v>2973</v>
      </c>
      <c r="O38">
        <v>24</v>
      </c>
      <c r="P38">
        <v>2</v>
      </c>
      <c r="Q38">
        <v>11</v>
      </c>
      <c r="R38" t="s">
        <v>2398</v>
      </c>
      <c r="S38">
        <v>39.328977000000002</v>
      </c>
      <c r="T38">
        <v>-76.621594999999999</v>
      </c>
      <c r="U38" t="s">
        <v>2974</v>
      </c>
      <c r="V38" t="s">
        <v>2983</v>
      </c>
      <c r="W38">
        <v>16</v>
      </c>
      <c r="X38">
        <v>0</v>
      </c>
      <c r="Y38">
        <v>0</v>
      </c>
      <c r="Z38">
        <v>0</v>
      </c>
      <c r="AA38">
        <v>0</v>
      </c>
      <c r="AB38">
        <v>0</v>
      </c>
      <c r="AC38">
        <v>0</v>
      </c>
      <c r="AD38">
        <v>0</v>
      </c>
      <c r="AE38" t="s">
        <v>2398</v>
      </c>
      <c r="AF38" s="2">
        <v>0.11169999999999999</v>
      </c>
      <c r="AG38" s="2">
        <v>0.11169999999999999</v>
      </c>
      <c r="AH38">
        <v>710</v>
      </c>
      <c r="AI38">
        <v>760</v>
      </c>
      <c r="AJ38">
        <v>750</v>
      </c>
      <c r="AK38">
        <v>800</v>
      </c>
      <c r="AL38">
        <v>670</v>
      </c>
      <c r="AM38">
        <v>770</v>
      </c>
      <c r="AN38">
        <v>735</v>
      </c>
      <c r="AO38">
        <v>775</v>
      </c>
      <c r="AP38">
        <v>720</v>
      </c>
      <c r="AQ38">
        <v>33</v>
      </c>
      <c r="AR38">
        <v>35</v>
      </c>
      <c r="AS38">
        <v>34</v>
      </c>
      <c r="AT38">
        <v>36</v>
      </c>
      <c r="AU38">
        <v>30</v>
      </c>
      <c r="AV38">
        <v>35</v>
      </c>
      <c r="AW38">
        <v>8</v>
      </c>
      <c r="AX38">
        <v>10</v>
      </c>
      <c r="AY38">
        <v>34</v>
      </c>
      <c r="AZ38">
        <v>35</v>
      </c>
      <c r="BA38">
        <v>33</v>
      </c>
      <c r="BB38">
        <v>9</v>
      </c>
      <c r="BC38">
        <v>1514</v>
      </c>
      <c r="BD38">
        <v>1514</v>
      </c>
      <c r="BE38">
        <v>0</v>
      </c>
      <c r="BF38">
        <v>5.0000000000000001E-3</v>
      </c>
      <c r="BG38">
        <v>0</v>
      </c>
      <c r="BH38">
        <v>2.8999999999999998E-3</v>
      </c>
      <c r="BI38">
        <v>0</v>
      </c>
      <c r="BJ38">
        <v>1.01E-2</v>
      </c>
      <c r="BK38" s="2">
        <v>5.3199999999999997E-2</v>
      </c>
      <c r="BL38">
        <v>0</v>
      </c>
      <c r="BM38">
        <v>2.2000000000000001E-3</v>
      </c>
      <c r="BN38" s="2">
        <v>0.21010000000000001</v>
      </c>
      <c r="BO38" s="2">
        <v>0</v>
      </c>
      <c r="BP38">
        <v>6.4999999999999997E-3</v>
      </c>
      <c r="BQ38">
        <v>0</v>
      </c>
      <c r="BR38">
        <v>0</v>
      </c>
      <c r="BS38">
        <v>4.53E-2</v>
      </c>
      <c r="BT38">
        <v>0</v>
      </c>
      <c r="BU38">
        <v>0</v>
      </c>
      <c r="BV38" s="2">
        <v>0.21579999999999999</v>
      </c>
      <c r="BW38" s="2">
        <v>4.1700000000000001E-2</v>
      </c>
      <c r="BX38" s="2">
        <v>0</v>
      </c>
      <c r="BY38" s="2">
        <v>5.8299999999999998E-2</v>
      </c>
      <c r="BZ38" s="2">
        <v>0</v>
      </c>
      <c r="CA38" s="2">
        <v>0</v>
      </c>
      <c r="CB38" s="2">
        <v>0</v>
      </c>
      <c r="CC38" s="2">
        <v>3.3099999999999997E-2</v>
      </c>
      <c r="CD38" s="2">
        <v>0</v>
      </c>
      <c r="CE38">
        <v>1.7299999999999999E-2</v>
      </c>
      <c r="CF38">
        <v>0</v>
      </c>
      <c r="CG38">
        <v>0</v>
      </c>
      <c r="CH38" s="2">
        <v>0.1331</v>
      </c>
      <c r="CI38" s="2">
        <v>0</v>
      </c>
      <c r="CJ38" s="2">
        <v>0</v>
      </c>
      <c r="CK38" s="2">
        <v>0</v>
      </c>
      <c r="CL38" s="2">
        <v>0</v>
      </c>
      <c r="CM38" s="2">
        <v>4.5999999999999999E-2</v>
      </c>
      <c r="CN38" s="2">
        <v>0.10290000000000001</v>
      </c>
      <c r="CO38">
        <v>5.0000000000000001E-3</v>
      </c>
      <c r="CP38">
        <v>1.15E-2</v>
      </c>
      <c r="CQ38">
        <v>0</v>
      </c>
      <c r="CR38">
        <v>0</v>
      </c>
      <c r="CS38">
        <v>0</v>
      </c>
      <c r="CT38">
        <v>0</v>
      </c>
      <c r="CU38">
        <v>0</v>
      </c>
      <c r="CV38">
        <v>0</v>
      </c>
      <c r="CW38">
        <v>0</v>
      </c>
      <c r="CX38">
        <v>0</v>
      </c>
      <c r="CY38">
        <v>0</v>
      </c>
      <c r="CZ38">
        <v>1</v>
      </c>
      <c r="DA38">
        <v>0</v>
      </c>
      <c r="DB38">
        <v>0</v>
      </c>
      <c r="DC38">
        <v>0</v>
      </c>
      <c r="DD38">
        <v>0</v>
      </c>
      <c r="DE38">
        <v>0</v>
      </c>
      <c r="DF38">
        <v>0</v>
      </c>
      <c r="DG38">
        <v>0</v>
      </c>
      <c r="DH38">
        <v>0</v>
      </c>
      <c r="DI38">
        <v>0</v>
      </c>
      <c r="DJ38">
        <v>1</v>
      </c>
      <c r="DK38">
        <v>0</v>
      </c>
      <c r="DL38">
        <v>0</v>
      </c>
      <c r="DM38">
        <v>0</v>
      </c>
      <c r="DN38">
        <v>0</v>
      </c>
      <c r="DO38">
        <v>0</v>
      </c>
      <c r="DP38">
        <v>0</v>
      </c>
      <c r="DQ38">
        <v>0</v>
      </c>
      <c r="DR38">
        <v>0</v>
      </c>
      <c r="DS38">
        <v>0</v>
      </c>
      <c r="DT38">
        <v>1</v>
      </c>
      <c r="DU38">
        <v>0</v>
      </c>
      <c r="DV38">
        <v>0</v>
      </c>
      <c r="DW38">
        <v>0</v>
      </c>
      <c r="DX38">
        <v>0</v>
      </c>
      <c r="DY38">
        <v>1</v>
      </c>
      <c r="DZ38">
        <v>0</v>
      </c>
      <c r="EA38">
        <v>0</v>
      </c>
      <c r="EB38">
        <v>0</v>
      </c>
      <c r="EC38">
        <v>0</v>
      </c>
      <c r="ED38">
        <v>0</v>
      </c>
      <c r="EE38">
        <v>0</v>
      </c>
      <c r="EF38">
        <v>0</v>
      </c>
      <c r="EG38">
        <v>0</v>
      </c>
      <c r="EH38">
        <v>0</v>
      </c>
      <c r="EI38">
        <v>1</v>
      </c>
      <c r="EJ38">
        <v>0</v>
      </c>
      <c r="EK38">
        <v>0</v>
      </c>
      <c r="EL38">
        <v>0</v>
      </c>
      <c r="EM38">
        <v>1</v>
      </c>
      <c r="EN38">
        <v>1</v>
      </c>
      <c r="EO38">
        <v>0</v>
      </c>
      <c r="EP38">
        <v>0</v>
      </c>
      <c r="EQ38">
        <v>0</v>
      </c>
      <c r="ER38">
        <v>0</v>
      </c>
      <c r="ES38">
        <v>0</v>
      </c>
      <c r="ET38">
        <v>0</v>
      </c>
      <c r="EU38">
        <v>0</v>
      </c>
      <c r="EV38">
        <v>0</v>
      </c>
      <c r="EW38">
        <v>0</v>
      </c>
      <c r="EX38">
        <v>1</v>
      </c>
      <c r="EY38">
        <v>0</v>
      </c>
      <c r="EZ38">
        <v>0</v>
      </c>
      <c r="FA38">
        <v>0</v>
      </c>
      <c r="FB38">
        <v>0</v>
      </c>
      <c r="FC38">
        <v>0</v>
      </c>
      <c r="FD38">
        <v>0</v>
      </c>
      <c r="FE38">
        <v>0</v>
      </c>
      <c r="FF38">
        <v>0</v>
      </c>
      <c r="FG38">
        <v>0</v>
      </c>
      <c r="FH38">
        <v>0</v>
      </c>
      <c r="FI38">
        <v>0</v>
      </c>
      <c r="FJ38">
        <v>0</v>
      </c>
      <c r="FK38">
        <v>0</v>
      </c>
      <c r="FL38">
        <v>0</v>
      </c>
      <c r="FM38">
        <v>1</v>
      </c>
      <c r="FN38">
        <v>0</v>
      </c>
      <c r="FO38">
        <v>0</v>
      </c>
      <c r="FP38">
        <v>0</v>
      </c>
      <c r="FQ38">
        <v>0</v>
      </c>
      <c r="FR38">
        <v>1</v>
      </c>
      <c r="FS38">
        <v>0</v>
      </c>
      <c r="FT38">
        <v>0</v>
      </c>
      <c r="FU38">
        <v>0</v>
      </c>
      <c r="FV38">
        <v>0</v>
      </c>
      <c r="FW38">
        <v>0</v>
      </c>
      <c r="FX38">
        <v>0</v>
      </c>
      <c r="FY38">
        <v>0</v>
      </c>
      <c r="FZ38">
        <v>0</v>
      </c>
      <c r="GA38">
        <v>0</v>
      </c>
      <c r="GB38">
        <v>1</v>
      </c>
      <c r="GC38">
        <v>0</v>
      </c>
      <c r="GD38">
        <v>0</v>
      </c>
      <c r="GE38">
        <v>0</v>
      </c>
      <c r="GF38">
        <v>0</v>
      </c>
      <c r="GG38">
        <v>1</v>
      </c>
      <c r="GH38">
        <v>0</v>
      </c>
      <c r="GI38">
        <v>0</v>
      </c>
      <c r="GJ38">
        <v>0</v>
      </c>
      <c r="GK38">
        <v>0</v>
      </c>
      <c r="GL38">
        <v>0</v>
      </c>
      <c r="GM38">
        <v>0</v>
      </c>
      <c r="GN38">
        <v>0</v>
      </c>
      <c r="GO38">
        <v>0</v>
      </c>
      <c r="GP38">
        <v>0</v>
      </c>
      <c r="GQ38">
        <v>1</v>
      </c>
      <c r="GR38">
        <v>0</v>
      </c>
      <c r="GS38">
        <v>0</v>
      </c>
      <c r="GT38">
        <v>0</v>
      </c>
      <c r="GU38">
        <v>0</v>
      </c>
      <c r="GV38">
        <v>0</v>
      </c>
      <c r="GW38">
        <v>0</v>
      </c>
      <c r="GX38">
        <v>0</v>
      </c>
      <c r="GY38">
        <v>0</v>
      </c>
      <c r="GZ38">
        <v>0</v>
      </c>
      <c r="HA38">
        <v>1</v>
      </c>
      <c r="HB38">
        <v>0</v>
      </c>
      <c r="HC38">
        <v>0</v>
      </c>
      <c r="HD38">
        <v>0</v>
      </c>
      <c r="HE38">
        <v>0</v>
      </c>
      <c r="HF38">
        <v>0</v>
      </c>
      <c r="HG38">
        <v>0</v>
      </c>
      <c r="HH38">
        <v>0</v>
      </c>
      <c r="HI38">
        <v>0</v>
      </c>
      <c r="HJ38">
        <v>0</v>
      </c>
      <c r="HK38">
        <v>1</v>
      </c>
      <c r="HL38">
        <v>0</v>
      </c>
      <c r="HM38">
        <v>0</v>
      </c>
      <c r="HN38">
        <v>0</v>
      </c>
      <c r="HO38">
        <v>0</v>
      </c>
      <c r="HP38">
        <v>0</v>
      </c>
      <c r="HQ38">
        <v>0</v>
      </c>
      <c r="HR38">
        <v>0</v>
      </c>
      <c r="HS38">
        <v>0</v>
      </c>
      <c r="HT38">
        <v>0</v>
      </c>
      <c r="HU38">
        <v>1</v>
      </c>
      <c r="HV38">
        <v>0</v>
      </c>
      <c r="HW38">
        <v>0</v>
      </c>
      <c r="HX38">
        <v>0</v>
      </c>
      <c r="HY38">
        <v>0</v>
      </c>
      <c r="HZ38">
        <v>0</v>
      </c>
      <c r="IA38">
        <v>0</v>
      </c>
      <c r="IB38">
        <v>0</v>
      </c>
      <c r="IC38">
        <v>0</v>
      </c>
      <c r="ID38">
        <v>0</v>
      </c>
      <c r="IE38">
        <v>1</v>
      </c>
      <c r="IF38">
        <v>0</v>
      </c>
      <c r="IG38">
        <v>0</v>
      </c>
      <c r="IH38">
        <v>0</v>
      </c>
      <c r="II38">
        <v>0</v>
      </c>
      <c r="IJ38">
        <v>1</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1</v>
      </c>
      <c r="JI38">
        <v>1</v>
      </c>
      <c r="JJ38">
        <v>0</v>
      </c>
      <c r="JK38">
        <v>0</v>
      </c>
      <c r="JL38">
        <v>0</v>
      </c>
      <c r="JM38">
        <v>0</v>
      </c>
      <c r="JN38">
        <v>1</v>
      </c>
      <c r="JO38">
        <v>0</v>
      </c>
      <c r="JP38">
        <v>0</v>
      </c>
      <c r="JQ38">
        <v>0</v>
      </c>
      <c r="JR38">
        <v>0</v>
      </c>
      <c r="JS38">
        <v>1</v>
      </c>
      <c r="JT38">
        <v>0</v>
      </c>
      <c r="JU38">
        <v>0</v>
      </c>
      <c r="JV38">
        <v>0</v>
      </c>
      <c r="JW38">
        <v>0</v>
      </c>
      <c r="JX38">
        <v>1</v>
      </c>
      <c r="JY38">
        <v>0</v>
      </c>
      <c r="JZ38">
        <v>5729</v>
      </c>
      <c r="KA38" t="s">
        <v>2398</v>
      </c>
      <c r="KB38" s="2">
        <v>0.28070000000000001</v>
      </c>
      <c r="KC38" s="2">
        <v>7.5600000000000001E-2</v>
      </c>
      <c r="KD38" s="2">
        <v>0.15310000000000001</v>
      </c>
      <c r="KE38" s="2">
        <v>0.2646</v>
      </c>
      <c r="KF38">
        <v>1.4E-3</v>
      </c>
      <c r="KG38">
        <v>1.6000000000000001E-3</v>
      </c>
      <c r="KH38">
        <v>6.3200000000000006E-2</v>
      </c>
      <c r="KI38">
        <v>0.1152</v>
      </c>
      <c r="KJ38">
        <v>4.4699999999999997E-2</v>
      </c>
      <c r="KK38" t="s">
        <v>2398</v>
      </c>
      <c r="KL38" t="s">
        <v>2398</v>
      </c>
      <c r="KM38" t="s">
        <v>2398</v>
      </c>
      <c r="KN38" t="s">
        <v>2398</v>
      </c>
      <c r="KO38" t="s">
        <v>2398</v>
      </c>
      <c r="KP38" t="s">
        <v>2398</v>
      </c>
      <c r="KQ38" t="s">
        <v>2398</v>
      </c>
      <c r="KR38" t="s">
        <v>2398</v>
      </c>
      <c r="KS38" t="s">
        <v>2398</v>
      </c>
      <c r="KT38" t="s">
        <v>2398</v>
      </c>
      <c r="KU38" t="s">
        <v>2398</v>
      </c>
      <c r="KV38" t="s">
        <v>2398</v>
      </c>
      <c r="KW38">
        <v>1.4E-3</v>
      </c>
      <c r="KX38" t="s">
        <v>2398</v>
      </c>
      <c r="KY38">
        <v>1</v>
      </c>
      <c r="KZ38" s="4" t="s">
        <v>2398</v>
      </c>
      <c r="LA38">
        <v>29342</v>
      </c>
      <c r="LB38" t="s">
        <v>2398</v>
      </c>
      <c r="LC38" t="s">
        <v>2398</v>
      </c>
      <c r="LD38" t="s">
        <v>2398</v>
      </c>
      <c r="LE38" t="s">
        <v>2398</v>
      </c>
      <c r="LF38" t="s">
        <v>2398</v>
      </c>
      <c r="LG38" t="s">
        <v>2398</v>
      </c>
      <c r="LH38" t="s">
        <v>2398</v>
      </c>
      <c r="LI38">
        <v>3526</v>
      </c>
      <c r="LJ38">
        <v>8210</v>
      </c>
      <c r="LK38">
        <v>9049</v>
      </c>
      <c r="LL38">
        <v>19177</v>
      </c>
      <c r="LM38">
        <v>43513</v>
      </c>
      <c r="LN38" t="s">
        <v>2398</v>
      </c>
      <c r="LO38" t="s">
        <v>2398</v>
      </c>
      <c r="LP38" t="s">
        <v>2398</v>
      </c>
      <c r="LQ38" t="s">
        <v>2398</v>
      </c>
      <c r="LR38" t="s">
        <v>2398</v>
      </c>
      <c r="LS38" t="s">
        <v>2398</v>
      </c>
      <c r="LT38" t="s">
        <v>2398</v>
      </c>
      <c r="LU38" t="s">
        <v>2398</v>
      </c>
      <c r="LV38" t="s">
        <v>2398</v>
      </c>
      <c r="LW38" t="s">
        <v>2398</v>
      </c>
      <c r="LX38" t="s">
        <v>2398</v>
      </c>
      <c r="LY38">
        <v>6430</v>
      </c>
      <c r="LZ38" t="s">
        <v>2398</v>
      </c>
      <c r="MA38" t="s">
        <v>2398</v>
      </c>
      <c r="MB38" t="s">
        <v>2398</v>
      </c>
      <c r="MC38">
        <v>8713</v>
      </c>
      <c r="MD38" t="s">
        <v>2398</v>
      </c>
      <c r="ME38">
        <v>38465</v>
      </c>
      <c r="MF38" t="s">
        <v>2398</v>
      </c>
      <c r="MG38" t="s">
        <v>2398</v>
      </c>
      <c r="MH38" t="s">
        <v>2398</v>
      </c>
      <c r="MI38" t="s">
        <v>2398</v>
      </c>
      <c r="MJ38" t="s">
        <v>2398</v>
      </c>
      <c r="MK38">
        <v>651</v>
      </c>
      <c r="ML38" t="s">
        <v>2398</v>
      </c>
      <c r="MM38" t="s">
        <v>2398</v>
      </c>
      <c r="MN38" t="s">
        <v>2398</v>
      </c>
      <c r="MO38" t="s">
        <v>2398</v>
      </c>
      <c r="MP38" t="s">
        <v>2398</v>
      </c>
      <c r="MQ38" t="s">
        <v>2398</v>
      </c>
      <c r="MR38" t="s">
        <v>2398</v>
      </c>
      <c r="MS38">
        <v>38</v>
      </c>
      <c r="MT38">
        <v>62</v>
      </c>
      <c r="MU38">
        <v>93</v>
      </c>
      <c r="MV38">
        <v>95</v>
      </c>
      <c r="MW38">
        <v>363</v>
      </c>
      <c r="MX38" t="s">
        <v>2398</v>
      </c>
      <c r="MY38" t="s">
        <v>2398</v>
      </c>
      <c r="MZ38" t="s">
        <v>2398</v>
      </c>
      <c r="NA38" t="s">
        <v>2398</v>
      </c>
      <c r="NB38" t="s">
        <v>2398</v>
      </c>
      <c r="NC38" t="s">
        <v>2398</v>
      </c>
      <c r="ND38" t="s">
        <v>2398</v>
      </c>
      <c r="NE38" t="s">
        <v>2398</v>
      </c>
      <c r="NF38" t="s">
        <v>2398</v>
      </c>
      <c r="NG38" t="s">
        <v>2398</v>
      </c>
      <c r="NH38">
        <v>71901</v>
      </c>
      <c r="NI38" t="s">
        <v>2398</v>
      </c>
      <c r="NJ38">
        <v>55350</v>
      </c>
      <c r="NK38">
        <v>55350</v>
      </c>
      <c r="NL38" t="s">
        <v>2398</v>
      </c>
      <c r="NM38">
        <v>27244</v>
      </c>
      <c r="NN38">
        <v>86752</v>
      </c>
      <c r="NO38">
        <v>14576</v>
      </c>
      <c r="NP38">
        <v>0.96889999999999998</v>
      </c>
      <c r="NQ38">
        <v>0.1389</v>
      </c>
      <c r="NR38">
        <v>0.92859999999999998</v>
      </c>
      <c r="NS38" t="s">
        <v>2398</v>
      </c>
      <c r="NT38">
        <v>0.92920000000000003</v>
      </c>
      <c r="NU38" t="s">
        <v>2398</v>
      </c>
      <c r="NV38">
        <v>2</v>
      </c>
      <c r="NW38">
        <v>0.92589999999999995</v>
      </c>
      <c r="NX38">
        <v>1386</v>
      </c>
      <c r="NY38" t="s">
        <v>2398</v>
      </c>
      <c r="NZ38">
        <v>2770</v>
      </c>
      <c r="OA38" t="s">
        <v>2398</v>
      </c>
      <c r="OB38">
        <v>0.92220000000000002</v>
      </c>
      <c r="OC38">
        <v>0.78480000000000005</v>
      </c>
      <c r="OD38">
        <v>0.94799999999999995</v>
      </c>
      <c r="OE38">
        <v>0.97209999999999996</v>
      </c>
      <c r="OF38">
        <v>1</v>
      </c>
      <c r="OG38">
        <v>1</v>
      </c>
      <c r="OH38">
        <v>0.92310000000000003</v>
      </c>
      <c r="OI38">
        <v>0.9214</v>
      </c>
      <c r="OJ38">
        <v>0.94440000000000002</v>
      </c>
      <c r="OK38" t="s">
        <v>2398</v>
      </c>
      <c r="OL38" t="s">
        <v>2398</v>
      </c>
      <c r="OM38" t="s">
        <v>2398</v>
      </c>
      <c r="ON38" t="s">
        <v>2398</v>
      </c>
      <c r="OO38" t="s">
        <v>2398</v>
      </c>
      <c r="OP38" t="s">
        <v>2398</v>
      </c>
      <c r="OQ38" t="s">
        <v>2398</v>
      </c>
      <c r="OR38" t="s">
        <v>2398</v>
      </c>
      <c r="OS38" t="s">
        <v>2398</v>
      </c>
      <c r="OT38" t="s">
        <v>2398</v>
      </c>
      <c r="OU38" t="s">
        <v>2398</v>
      </c>
      <c r="OV38" t="s">
        <v>2398</v>
      </c>
      <c r="OW38" t="s">
        <v>2398</v>
      </c>
      <c r="OX38" t="s">
        <v>2398</v>
      </c>
      <c r="OY38" t="s">
        <v>2398</v>
      </c>
      <c r="OZ38" t="s">
        <v>2398</v>
      </c>
      <c r="PA38" t="s">
        <v>2398</v>
      </c>
      <c r="PB38" t="s">
        <v>2398</v>
      </c>
      <c r="PC38" t="s">
        <v>2398</v>
      </c>
      <c r="PD38">
        <v>0.93569999999999998</v>
      </c>
      <c r="PE38" t="s">
        <v>2398</v>
      </c>
      <c r="PF38">
        <v>1352</v>
      </c>
      <c r="PG38" t="s">
        <v>2398</v>
      </c>
      <c r="PH38">
        <v>0.97309999999999997</v>
      </c>
      <c r="PI38" t="s">
        <v>2398</v>
      </c>
      <c r="PJ38" t="s">
        <v>2398</v>
      </c>
      <c r="PK38" t="s">
        <v>2398</v>
      </c>
      <c r="PL38">
        <v>0.93230000000000002</v>
      </c>
      <c r="PM38" t="s">
        <v>2398</v>
      </c>
      <c r="PN38">
        <v>2</v>
      </c>
      <c r="PO38">
        <v>2674</v>
      </c>
      <c r="PP38" t="s">
        <v>2398</v>
      </c>
      <c r="PQ38">
        <v>0.29289999999999999</v>
      </c>
      <c r="PR38">
        <v>5.16E-2</v>
      </c>
      <c r="PS38">
        <v>1.7000000000000001E-2</v>
      </c>
      <c r="PT38">
        <v>1.2999999999999999E-2</v>
      </c>
      <c r="PU38" t="s">
        <v>2399</v>
      </c>
      <c r="PV38">
        <v>0.13935483871000001</v>
      </c>
      <c r="PW38">
        <v>2.7096774194000001E-2</v>
      </c>
      <c r="PX38" t="s">
        <v>2399</v>
      </c>
      <c r="PY38">
        <v>7.7419354839000004E-2</v>
      </c>
      <c r="PZ38" t="s">
        <v>2399</v>
      </c>
      <c r="QA38" t="s">
        <v>2399</v>
      </c>
      <c r="QB38">
        <v>0.64129032258100005</v>
      </c>
      <c r="QC38" t="s">
        <v>2399</v>
      </c>
      <c r="QD38" t="s">
        <v>2399</v>
      </c>
      <c r="QE38">
        <v>7.7419354839000004E-2</v>
      </c>
      <c r="QF38" t="s">
        <v>2399</v>
      </c>
      <c r="QG38" t="s">
        <v>2399</v>
      </c>
      <c r="QH38" t="s">
        <v>2399</v>
      </c>
      <c r="QI38">
        <v>0.19736842105300001</v>
      </c>
      <c r="QJ38" t="s">
        <v>2399</v>
      </c>
      <c r="QK38" t="s">
        <v>2399</v>
      </c>
      <c r="QL38">
        <v>9.8684210526000002E-2</v>
      </c>
      <c r="QM38" t="s">
        <v>2399</v>
      </c>
      <c r="QN38" t="s">
        <v>2399</v>
      </c>
      <c r="QO38">
        <v>0.60526315789499996</v>
      </c>
      <c r="QP38" t="s">
        <v>2399</v>
      </c>
      <c r="QQ38" t="s">
        <v>2399</v>
      </c>
      <c r="QR38" t="s">
        <v>2399</v>
      </c>
      <c r="QS38" t="s">
        <v>2399</v>
      </c>
      <c r="QT38" t="s">
        <v>2399</v>
      </c>
      <c r="QU38" t="s">
        <v>2399</v>
      </c>
      <c r="QV38">
        <v>0.184971098266</v>
      </c>
      <c r="QW38">
        <v>5.7803468208000003E-2</v>
      </c>
      <c r="QX38" t="s">
        <v>2399</v>
      </c>
      <c r="QY38">
        <v>9.8265895953999996E-2</v>
      </c>
      <c r="QZ38" t="s">
        <v>2399</v>
      </c>
      <c r="RA38" t="s">
        <v>2399</v>
      </c>
      <c r="RB38">
        <v>0.554913294798</v>
      </c>
      <c r="RC38" t="s">
        <v>2399</v>
      </c>
      <c r="RD38" t="s">
        <v>2399</v>
      </c>
      <c r="RE38" t="s">
        <v>2399</v>
      </c>
      <c r="RF38" t="s">
        <v>2399</v>
      </c>
      <c r="RG38" t="s">
        <v>2399</v>
      </c>
      <c r="RH38" t="s">
        <v>2399</v>
      </c>
      <c r="RI38">
        <v>0.102222222222</v>
      </c>
      <c r="RJ38" t="s">
        <v>2399</v>
      </c>
      <c r="RK38" t="s">
        <v>2399</v>
      </c>
      <c r="RL38">
        <v>6.2222222222000002E-2</v>
      </c>
      <c r="RM38" t="s">
        <v>2399</v>
      </c>
      <c r="RN38" t="s">
        <v>2399</v>
      </c>
      <c r="RO38">
        <v>0.68666666666700005</v>
      </c>
      <c r="RP38" t="s">
        <v>2399</v>
      </c>
      <c r="RQ38" t="s">
        <v>2399</v>
      </c>
      <c r="RR38">
        <v>9.3333333332999993E-2</v>
      </c>
      <c r="RS38" t="s">
        <v>2399</v>
      </c>
      <c r="RT38" t="s">
        <v>2399</v>
      </c>
      <c r="RU38" t="s">
        <v>2399</v>
      </c>
      <c r="RV38">
        <v>7.0044709388999996E-2</v>
      </c>
      <c r="RW38" t="s">
        <v>2399</v>
      </c>
      <c r="RX38" t="s">
        <v>2399</v>
      </c>
      <c r="RY38">
        <v>7.3025335319999995E-2</v>
      </c>
      <c r="RZ38" t="s">
        <v>2399</v>
      </c>
      <c r="SA38" t="s">
        <v>2399</v>
      </c>
      <c r="SB38">
        <v>0.72280178837599995</v>
      </c>
      <c r="SC38" t="s">
        <v>2399</v>
      </c>
      <c r="SD38" t="s">
        <v>2399</v>
      </c>
      <c r="SE38" t="s">
        <v>2399</v>
      </c>
      <c r="SF38" t="s">
        <v>2399</v>
      </c>
      <c r="SG38" t="s">
        <v>2399</v>
      </c>
      <c r="SH38" t="s">
        <v>2399</v>
      </c>
      <c r="SI38">
        <v>0.58653846153800004</v>
      </c>
      <c r="SJ38" t="s">
        <v>2399</v>
      </c>
      <c r="SK38" t="s">
        <v>2399</v>
      </c>
      <c r="SL38">
        <v>0.10576923076899999</v>
      </c>
      <c r="SM38" t="s">
        <v>2399</v>
      </c>
      <c r="SN38" t="s">
        <v>2399</v>
      </c>
      <c r="SO38">
        <v>0.115384615385</v>
      </c>
      <c r="SP38" t="s">
        <v>2399</v>
      </c>
      <c r="SQ38" t="s">
        <v>2399</v>
      </c>
      <c r="SR38" t="s">
        <v>2399</v>
      </c>
      <c r="SS38" t="s">
        <v>2399</v>
      </c>
      <c r="ST38" t="s">
        <v>2399</v>
      </c>
      <c r="SU38" t="s">
        <v>2399</v>
      </c>
      <c r="SV38">
        <v>0.114795918367</v>
      </c>
      <c r="SW38">
        <v>2.8061224490000002E-2</v>
      </c>
      <c r="SX38" t="s">
        <v>2399</v>
      </c>
      <c r="SY38">
        <v>6.6326530612000001E-2</v>
      </c>
      <c r="SZ38" t="s">
        <v>2399</v>
      </c>
      <c r="TA38" t="s">
        <v>2399</v>
      </c>
      <c r="TB38">
        <v>0.69897959183699998</v>
      </c>
      <c r="TC38" t="s">
        <v>2399</v>
      </c>
      <c r="TD38" t="s">
        <v>2399</v>
      </c>
      <c r="TE38">
        <v>6.3775510204000005E-2</v>
      </c>
      <c r="TF38" t="s">
        <v>2399</v>
      </c>
      <c r="TG38" t="s">
        <v>2399</v>
      </c>
      <c r="TH38" t="s">
        <v>2399</v>
      </c>
      <c r="TI38">
        <v>0.16449086161900001</v>
      </c>
      <c r="TJ38">
        <v>2.6109660574E-2</v>
      </c>
      <c r="TK38" t="s">
        <v>2399</v>
      </c>
      <c r="TL38">
        <v>8.8772845953000001E-2</v>
      </c>
      <c r="TM38" t="s">
        <v>2399</v>
      </c>
      <c r="TN38" t="s">
        <v>2399</v>
      </c>
      <c r="TO38">
        <v>0.58224543080900004</v>
      </c>
      <c r="TP38" t="s">
        <v>2399</v>
      </c>
      <c r="TQ38" t="s">
        <v>2399</v>
      </c>
      <c r="TR38">
        <v>9.1383812009999996E-2</v>
      </c>
      <c r="TS38" t="s">
        <v>2399</v>
      </c>
      <c r="TT38" t="s">
        <v>2399</v>
      </c>
      <c r="TU38" t="s">
        <v>2399</v>
      </c>
      <c r="TV38" t="s">
        <v>2399</v>
      </c>
      <c r="TW38" t="s">
        <v>2399</v>
      </c>
      <c r="TX38" t="s">
        <v>2399</v>
      </c>
      <c r="TY38">
        <v>9.4650205761E-2</v>
      </c>
      <c r="TZ38" t="s">
        <v>2399</v>
      </c>
      <c r="UA38" t="s">
        <v>2399</v>
      </c>
      <c r="UB38">
        <v>0.75720164609100005</v>
      </c>
      <c r="UC38" t="s">
        <v>2399</v>
      </c>
      <c r="UD38" t="s">
        <v>2399</v>
      </c>
      <c r="UE38">
        <v>6.9958847736999993E-2</v>
      </c>
      <c r="UF38" t="s">
        <v>2399</v>
      </c>
      <c r="UG38" t="s">
        <v>2399</v>
      </c>
      <c r="UH38" t="s">
        <v>2399</v>
      </c>
      <c r="UI38" t="s">
        <v>2399</v>
      </c>
      <c r="UJ38" t="s">
        <v>2399</v>
      </c>
      <c r="UK38" t="s">
        <v>2399</v>
      </c>
      <c r="UL38">
        <v>6.9548872179999999E-2</v>
      </c>
      <c r="UM38" t="s">
        <v>2399</v>
      </c>
      <c r="UN38" t="s">
        <v>2399</v>
      </c>
      <c r="UO38">
        <v>0.58834586466200001</v>
      </c>
      <c r="UP38" t="s">
        <v>2399</v>
      </c>
      <c r="UQ38" t="s">
        <v>2399</v>
      </c>
      <c r="UR38">
        <v>8.0827067668999997E-2</v>
      </c>
      <c r="US38" t="s">
        <v>2399</v>
      </c>
      <c r="UT38" t="s">
        <v>2399</v>
      </c>
      <c r="UU38" t="s">
        <v>2399</v>
      </c>
      <c r="UV38" t="s">
        <v>2399</v>
      </c>
      <c r="UW38" t="s">
        <v>2399</v>
      </c>
      <c r="UX38" t="s">
        <v>2399</v>
      </c>
      <c r="UY38" t="s">
        <v>2399</v>
      </c>
      <c r="UZ38" t="s">
        <v>2399</v>
      </c>
      <c r="VA38" t="s">
        <v>2399</v>
      </c>
      <c r="VB38">
        <v>0.63226744185999995</v>
      </c>
      <c r="VC38" t="s">
        <v>2399</v>
      </c>
      <c r="VD38" t="s">
        <v>2399</v>
      </c>
      <c r="VE38">
        <v>7.2674418604999999E-2</v>
      </c>
      <c r="VF38" t="s">
        <v>2399</v>
      </c>
      <c r="VG38" t="s">
        <v>2399</v>
      </c>
      <c r="VH38" t="s">
        <v>2399</v>
      </c>
      <c r="VI38" t="s">
        <v>2399</v>
      </c>
      <c r="VJ38" t="s">
        <v>2399</v>
      </c>
      <c r="VK38" t="s">
        <v>2399</v>
      </c>
      <c r="VL38" t="s">
        <v>2399</v>
      </c>
      <c r="VM38" t="s">
        <v>2399</v>
      </c>
      <c r="VN38" t="s">
        <v>2399</v>
      </c>
      <c r="VO38">
        <v>0.71264367816100005</v>
      </c>
      <c r="VP38" t="s">
        <v>2399</v>
      </c>
      <c r="VQ38" t="s">
        <v>2399</v>
      </c>
      <c r="VR38">
        <v>0.114942528736</v>
      </c>
      <c r="VS38" t="s">
        <v>2399</v>
      </c>
      <c r="VT38" t="s">
        <v>2399</v>
      </c>
      <c r="VU38" t="s">
        <v>2399</v>
      </c>
      <c r="VV38">
        <v>0.19402985074599999</v>
      </c>
      <c r="VW38" t="s">
        <v>2399</v>
      </c>
      <c r="VX38" t="s">
        <v>2399</v>
      </c>
      <c r="VY38">
        <v>7.0895522387999996E-2</v>
      </c>
      <c r="VZ38" t="s">
        <v>2399</v>
      </c>
      <c r="WA38" t="s">
        <v>2399</v>
      </c>
      <c r="WB38">
        <v>0.58582089552200001</v>
      </c>
      <c r="WC38" t="s">
        <v>2399</v>
      </c>
      <c r="WD38" t="s">
        <v>2399</v>
      </c>
      <c r="WE38">
        <v>5.5970149253999998E-2</v>
      </c>
      <c r="WF38" t="s">
        <v>2399</v>
      </c>
      <c r="WG38" t="s">
        <v>2399</v>
      </c>
      <c r="WH38" t="s">
        <v>2399</v>
      </c>
      <c r="WI38">
        <v>0.11045364891499999</v>
      </c>
      <c r="WJ38" t="s">
        <v>2399</v>
      </c>
      <c r="WK38" t="s">
        <v>2399</v>
      </c>
      <c r="WL38">
        <v>8.0867850098999994E-2</v>
      </c>
      <c r="WM38" t="s">
        <v>2399</v>
      </c>
      <c r="WN38" t="s">
        <v>2399</v>
      </c>
      <c r="WO38">
        <v>0.670611439842</v>
      </c>
      <c r="WP38" t="s">
        <v>2399</v>
      </c>
      <c r="WQ38" t="s">
        <v>2399</v>
      </c>
      <c r="WR38">
        <v>8.8757396449999998E-2</v>
      </c>
      <c r="WS38" t="s">
        <v>2399</v>
      </c>
      <c r="WT38" t="s">
        <v>2399</v>
      </c>
      <c r="WU38" t="s">
        <v>2399</v>
      </c>
      <c r="WV38">
        <v>0.81581685743999999</v>
      </c>
      <c r="WW38">
        <v>5.0988553589999999E-2</v>
      </c>
      <c r="WX38" t="s">
        <v>2399</v>
      </c>
      <c r="WY38">
        <v>5.9313215401E-2</v>
      </c>
      <c r="WZ38" t="s">
        <v>2399</v>
      </c>
      <c r="XA38" t="s">
        <v>2399</v>
      </c>
      <c r="XB38">
        <v>4.5785639958000002E-2</v>
      </c>
      <c r="XC38" t="s">
        <v>2399</v>
      </c>
      <c r="XD38" t="s">
        <v>2399</v>
      </c>
      <c r="XE38" t="s">
        <v>2399</v>
      </c>
      <c r="XF38" t="s">
        <v>2399</v>
      </c>
      <c r="XG38" t="s">
        <v>2399</v>
      </c>
      <c r="XH38" t="s">
        <v>2399</v>
      </c>
      <c r="XI38">
        <v>0.71875</v>
      </c>
      <c r="XJ38">
        <v>9.375E-2</v>
      </c>
      <c r="XK38" t="s">
        <v>2399</v>
      </c>
      <c r="XL38">
        <v>0.116071428571</v>
      </c>
      <c r="XM38" t="s">
        <v>2399</v>
      </c>
      <c r="XN38" t="s">
        <v>2399</v>
      </c>
      <c r="XO38" t="s">
        <v>2399</v>
      </c>
      <c r="XP38" t="s">
        <v>2399</v>
      </c>
      <c r="XQ38" t="s">
        <v>2399</v>
      </c>
      <c r="XR38" t="s">
        <v>2399</v>
      </c>
      <c r="XS38" t="s">
        <v>2399</v>
      </c>
      <c r="XT38" t="s">
        <v>2399</v>
      </c>
      <c r="XU38" t="s">
        <v>2399</v>
      </c>
      <c r="XV38">
        <v>0.79908675799100004</v>
      </c>
      <c r="XW38">
        <v>8.2191780822000002E-2</v>
      </c>
      <c r="XX38" t="s">
        <v>2399</v>
      </c>
      <c r="XY38">
        <v>5.9360730594000002E-2</v>
      </c>
      <c r="XZ38" t="s">
        <v>2399</v>
      </c>
      <c r="YA38" t="s">
        <v>2399</v>
      </c>
      <c r="YB38" t="s">
        <v>2399</v>
      </c>
      <c r="YC38" t="s">
        <v>2399</v>
      </c>
      <c r="YD38" t="s">
        <v>2399</v>
      </c>
      <c r="YE38" t="s">
        <v>2399</v>
      </c>
      <c r="YF38" t="s">
        <v>2399</v>
      </c>
      <c r="YG38" t="s">
        <v>2399</v>
      </c>
      <c r="YH38" t="s">
        <v>2399</v>
      </c>
      <c r="YI38">
        <v>0.86486486486500003</v>
      </c>
      <c r="YJ38">
        <v>1.9305019305000001E-2</v>
      </c>
      <c r="YK38" t="s">
        <v>2399</v>
      </c>
      <c r="YL38">
        <v>3.4749034748999999E-2</v>
      </c>
      <c r="YM38" t="s">
        <v>2399</v>
      </c>
      <c r="YN38" t="s">
        <v>2399</v>
      </c>
      <c r="YO38">
        <v>5.0193050193000001E-2</v>
      </c>
      <c r="YP38" t="s">
        <v>2399</v>
      </c>
      <c r="YQ38" t="s">
        <v>2399</v>
      </c>
      <c r="YR38" t="s">
        <v>2399</v>
      </c>
      <c r="YS38" t="s">
        <v>2399</v>
      </c>
      <c r="YT38" t="s">
        <v>2399</v>
      </c>
      <c r="YU38" t="s">
        <v>2399</v>
      </c>
      <c r="YV38">
        <v>0.85362694300499997</v>
      </c>
      <c r="YW38">
        <v>2.3316062176000001E-2</v>
      </c>
      <c r="YX38" t="s">
        <v>2399</v>
      </c>
      <c r="YY38" t="s">
        <v>2399</v>
      </c>
      <c r="YZ38" t="s">
        <v>2399</v>
      </c>
      <c r="ZA38" t="s">
        <v>2399</v>
      </c>
      <c r="ZB38" t="s">
        <v>2399</v>
      </c>
      <c r="ZC38" t="s">
        <v>2399</v>
      </c>
      <c r="ZD38" t="s">
        <v>2399</v>
      </c>
      <c r="ZE38" t="s">
        <v>2399</v>
      </c>
      <c r="ZF38" t="s">
        <v>2399</v>
      </c>
      <c r="ZG38" t="s">
        <v>2399</v>
      </c>
      <c r="ZH38" t="s">
        <v>2399</v>
      </c>
      <c r="ZI38">
        <v>0.66137566137600001</v>
      </c>
      <c r="ZJ38">
        <v>0.164021164021</v>
      </c>
      <c r="ZK38" t="s">
        <v>2399</v>
      </c>
      <c r="ZL38" t="s">
        <v>2399</v>
      </c>
      <c r="ZM38" t="s">
        <v>2399</v>
      </c>
      <c r="ZN38" t="s">
        <v>2399</v>
      </c>
      <c r="ZO38" t="s">
        <v>2399</v>
      </c>
      <c r="ZP38" t="s">
        <v>2399</v>
      </c>
      <c r="ZQ38" t="s">
        <v>2399</v>
      </c>
      <c r="ZR38" t="s">
        <v>2399</v>
      </c>
      <c r="ZS38" t="s">
        <v>2399</v>
      </c>
      <c r="ZT38" t="s">
        <v>2399</v>
      </c>
      <c r="ZU38" t="s">
        <v>2399</v>
      </c>
      <c r="ZV38">
        <v>0.82409177820299995</v>
      </c>
      <c r="ZW38">
        <v>7.2657743785999998E-2</v>
      </c>
      <c r="ZX38" t="s">
        <v>2399</v>
      </c>
      <c r="ZY38">
        <v>6.8833652007999999E-2</v>
      </c>
      <c r="ZZ38" t="s">
        <v>2399</v>
      </c>
      <c r="AAA38" t="s">
        <v>2399</v>
      </c>
      <c r="AAB38" t="s">
        <v>2399</v>
      </c>
      <c r="AAC38" t="s">
        <v>2399</v>
      </c>
      <c r="AAD38" t="s">
        <v>2399</v>
      </c>
      <c r="AAE38" t="s">
        <v>2399</v>
      </c>
      <c r="AAF38" t="s">
        <v>2399</v>
      </c>
      <c r="AAG38" t="s">
        <v>2399</v>
      </c>
      <c r="AAH38" t="s">
        <v>2399</v>
      </c>
      <c r="AAI38">
        <v>0.80593607305899995</v>
      </c>
      <c r="AAJ38">
        <v>2.5114155251000001E-2</v>
      </c>
      <c r="AAK38" t="s">
        <v>2399</v>
      </c>
      <c r="AAL38">
        <v>4.7945205478999997E-2</v>
      </c>
      <c r="AAM38" t="s">
        <v>2399</v>
      </c>
      <c r="AAN38" t="s">
        <v>2399</v>
      </c>
      <c r="AAO38" t="s">
        <v>2399</v>
      </c>
      <c r="AAP38" t="s">
        <v>2399</v>
      </c>
      <c r="AAQ38" t="s">
        <v>2399</v>
      </c>
      <c r="AAR38" t="s">
        <v>2399</v>
      </c>
      <c r="AAS38" t="s">
        <v>2399</v>
      </c>
      <c r="AAT38" t="s">
        <v>2399</v>
      </c>
      <c r="AAU38" t="s">
        <v>2399</v>
      </c>
      <c r="AAV38">
        <v>0.84146341463399998</v>
      </c>
      <c r="AAW38" t="s">
        <v>2399</v>
      </c>
      <c r="AAX38" t="s">
        <v>2399</v>
      </c>
      <c r="AAY38">
        <v>6.5040650406999995E-2</v>
      </c>
      <c r="AAZ38" t="s">
        <v>2399</v>
      </c>
      <c r="ABA38" t="s">
        <v>2399</v>
      </c>
      <c r="ABB38" t="s">
        <v>2399</v>
      </c>
      <c r="ABC38" t="s">
        <v>2399</v>
      </c>
      <c r="ABD38" t="s">
        <v>2399</v>
      </c>
      <c r="ABE38" t="s">
        <v>2399</v>
      </c>
      <c r="ABF38" t="s">
        <v>2399</v>
      </c>
      <c r="ABG38" t="s">
        <v>2399</v>
      </c>
      <c r="ABH38" t="s">
        <v>2399</v>
      </c>
      <c r="ABI38">
        <v>0.80699300699300003</v>
      </c>
      <c r="ABJ38" t="s">
        <v>2399</v>
      </c>
      <c r="ABK38" t="s">
        <v>2399</v>
      </c>
      <c r="ABL38">
        <v>5.7342657343000002E-2</v>
      </c>
      <c r="ABM38" t="s">
        <v>2399</v>
      </c>
      <c r="ABN38" t="s">
        <v>2399</v>
      </c>
      <c r="ABO38" t="s">
        <v>2399</v>
      </c>
      <c r="ABP38" t="s">
        <v>2399</v>
      </c>
      <c r="ABQ38" t="s">
        <v>2399</v>
      </c>
      <c r="ABR38" t="s">
        <v>2399</v>
      </c>
      <c r="ABS38" t="s">
        <v>2399</v>
      </c>
      <c r="ABT38" t="s">
        <v>2399</v>
      </c>
      <c r="ABU38" t="s">
        <v>2399</v>
      </c>
      <c r="ABV38">
        <v>0.81828442437899995</v>
      </c>
      <c r="ABW38" t="s">
        <v>2399</v>
      </c>
      <c r="ABX38" t="s">
        <v>2399</v>
      </c>
      <c r="ABY38" t="s">
        <v>2399</v>
      </c>
      <c r="ABZ38" t="s">
        <v>2399</v>
      </c>
      <c r="ACA38" t="s">
        <v>2399</v>
      </c>
      <c r="ACB38" t="s">
        <v>2399</v>
      </c>
      <c r="ACC38" t="s">
        <v>2399</v>
      </c>
      <c r="ACD38" t="s">
        <v>2399</v>
      </c>
      <c r="ACE38" t="s">
        <v>2399</v>
      </c>
      <c r="ACF38" t="s">
        <v>2399</v>
      </c>
      <c r="ACG38" t="s">
        <v>2399</v>
      </c>
      <c r="ACH38" t="s">
        <v>2399</v>
      </c>
      <c r="ACI38">
        <v>0.78666666666700003</v>
      </c>
      <c r="ACJ38" t="s">
        <v>2399</v>
      </c>
      <c r="ACK38" t="s">
        <v>2399</v>
      </c>
      <c r="ACL38" t="s">
        <v>2399</v>
      </c>
      <c r="ACM38" t="s">
        <v>2399</v>
      </c>
      <c r="ACN38" t="s">
        <v>2399</v>
      </c>
      <c r="ACO38" t="s">
        <v>2399</v>
      </c>
      <c r="ACP38" t="s">
        <v>2399</v>
      </c>
      <c r="ACQ38" t="s">
        <v>2399</v>
      </c>
      <c r="ACR38" t="s">
        <v>2399</v>
      </c>
      <c r="ACS38" t="s">
        <v>2399</v>
      </c>
      <c r="ACT38" t="s">
        <v>2399</v>
      </c>
      <c r="ACU38" t="s">
        <v>2399</v>
      </c>
      <c r="ACV38">
        <v>0.77329192546600001</v>
      </c>
      <c r="ACW38">
        <v>6.2111801241999998E-2</v>
      </c>
      <c r="ACX38" t="s">
        <v>2399</v>
      </c>
      <c r="ACY38">
        <v>6.2111801241999998E-2</v>
      </c>
      <c r="ACZ38" t="s">
        <v>2399</v>
      </c>
      <c r="ADA38" t="s">
        <v>2399</v>
      </c>
      <c r="ADB38">
        <v>5.5900621118000003E-2</v>
      </c>
      <c r="ADC38" t="s">
        <v>2399</v>
      </c>
      <c r="ADD38" t="s">
        <v>2399</v>
      </c>
      <c r="ADE38" t="s">
        <v>2399</v>
      </c>
      <c r="ADF38" t="s">
        <v>2399</v>
      </c>
      <c r="ADG38" t="s">
        <v>2399</v>
      </c>
      <c r="ADH38" t="s">
        <v>2399</v>
      </c>
      <c r="ADI38">
        <v>0.83724569640099999</v>
      </c>
      <c r="ADJ38">
        <v>4.5383411580999997E-2</v>
      </c>
      <c r="ADK38" t="s">
        <v>2399</v>
      </c>
      <c r="ADL38">
        <v>5.7902973396E-2</v>
      </c>
      <c r="ADM38" t="s">
        <v>2399</v>
      </c>
      <c r="ADN38" t="s">
        <v>2399</v>
      </c>
      <c r="ADO38">
        <v>4.0688575900000003E-2</v>
      </c>
      <c r="ADP38" t="s">
        <v>2399</v>
      </c>
      <c r="ADQ38" t="s">
        <v>2399</v>
      </c>
      <c r="ADR38" t="s">
        <v>2399</v>
      </c>
      <c r="ADS38" t="s">
        <v>2399</v>
      </c>
      <c r="ADT38" t="s">
        <v>2399</v>
      </c>
      <c r="ADU38" t="s">
        <v>2399</v>
      </c>
      <c r="ADV38">
        <v>0.84785133565600002</v>
      </c>
      <c r="ADW38">
        <v>6.3879210221000002E-2</v>
      </c>
      <c r="ADX38" t="s">
        <v>2399</v>
      </c>
      <c r="ADY38">
        <v>4.2973286876000001E-2</v>
      </c>
      <c r="ADZ38" t="s">
        <v>2399</v>
      </c>
      <c r="AEA38" t="s">
        <v>2399</v>
      </c>
      <c r="AEB38">
        <v>1.5098722416E-2</v>
      </c>
      <c r="AEC38" t="s">
        <v>2399</v>
      </c>
      <c r="AED38" t="s">
        <v>2399</v>
      </c>
      <c r="AEE38" t="s">
        <v>2399</v>
      </c>
      <c r="AEF38" t="s">
        <v>2399</v>
      </c>
      <c r="AEG38" t="s">
        <v>2399</v>
      </c>
      <c r="AEH38" t="s">
        <v>2399</v>
      </c>
      <c r="AEI38">
        <v>0.79601990049799998</v>
      </c>
      <c r="AEJ38">
        <v>8.9552238805999995E-2</v>
      </c>
      <c r="AEK38" t="s">
        <v>2399</v>
      </c>
      <c r="AEL38" t="s">
        <v>2399</v>
      </c>
      <c r="AEM38" t="s">
        <v>2399</v>
      </c>
      <c r="AEN38" t="s">
        <v>2399</v>
      </c>
      <c r="AEO38" t="s">
        <v>2399</v>
      </c>
      <c r="AEP38" t="s">
        <v>2399</v>
      </c>
      <c r="AEQ38" t="s">
        <v>2399</v>
      </c>
      <c r="AER38" t="s">
        <v>2399</v>
      </c>
      <c r="AES38" t="s">
        <v>2399</v>
      </c>
      <c r="AET38" t="s">
        <v>2399</v>
      </c>
      <c r="AEU38" t="s">
        <v>2399</v>
      </c>
      <c r="AEV38">
        <v>0.81447963800900003</v>
      </c>
      <c r="AEW38">
        <v>5.8823529412000003E-2</v>
      </c>
      <c r="AEX38" t="s">
        <v>2399</v>
      </c>
      <c r="AEY38">
        <v>5.8823529412000003E-2</v>
      </c>
      <c r="AEZ38" t="s">
        <v>2399</v>
      </c>
      <c r="AFA38" t="s">
        <v>2399</v>
      </c>
      <c r="AFB38" t="s">
        <v>2399</v>
      </c>
      <c r="AFC38" t="s">
        <v>2399</v>
      </c>
      <c r="AFD38" t="s">
        <v>2399</v>
      </c>
      <c r="AFE38" t="s">
        <v>2399</v>
      </c>
      <c r="AFF38" t="s">
        <v>2399</v>
      </c>
      <c r="AFG38" t="s">
        <v>2399</v>
      </c>
      <c r="AFH38" t="s">
        <v>2399</v>
      </c>
      <c r="AFI38">
        <v>0.88838268792700004</v>
      </c>
      <c r="AFJ38">
        <v>5.4669703872E-2</v>
      </c>
      <c r="AFK38" t="s">
        <v>2399</v>
      </c>
      <c r="AFL38" t="s">
        <v>2399</v>
      </c>
      <c r="AFM38" t="s">
        <v>2399</v>
      </c>
      <c r="AFN38" t="s">
        <v>2399</v>
      </c>
      <c r="AFO38" t="s">
        <v>2399</v>
      </c>
      <c r="AFP38" t="s">
        <v>2399</v>
      </c>
      <c r="AFQ38" t="s">
        <v>2399</v>
      </c>
      <c r="AFR38" t="s">
        <v>2399</v>
      </c>
      <c r="AFS38" t="s">
        <v>2399</v>
      </c>
      <c r="AFT38" t="s">
        <v>2399</v>
      </c>
      <c r="AFU38" t="s">
        <v>2399</v>
      </c>
      <c r="AFV38">
        <v>0.89185393258400003</v>
      </c>
      <c r="AFW38">
        <v>3.6516853932999999E-2</v>
      </c>
      <c r="AFX38" t="s">
        <v>2399</v>
      </c>
      <c r="AFY38" t="s">
        <v>2399</v>
      </c>
      <c r="AFZ38" t="s">
        <v>2399</v>
      </c>
      <c r="AGA38" t="s">
        <v>2399</v>
      </c>
      <c r="AGB38" t="s">
        <v>2399</v>
      </c>
      <c r="AGC38" t="s">
        <v>2399</v>
      </c>
      <c r="AGD38" t="s">
        <v>2399</v>
      </c>
      <c r="AGE38" t="s">
        <v>2399</v>
      </c>
      <c r="AGF38" t="s">
        <v>2399</v>
      </c>
      <c r="AGG38" t="s">
        <v>2399</v>
      </c>
      <c r="AGH38" t="s">
        <v>2399</v>
      </c>
      <c r="AGI38">
        <v>0.63758389261699999</v>
      </c>
      <c r="AGJ38">
        <v>0.19463087248300001</v>
      </c>
      <c r="AGK38" t="s">
        <v>2399</v>
      </c>
      <c r="AGL38" t="s">
        <v>2399</v>
      </c>
      <c r="AGM38" t="s">
        <v>2399</v>
      </c>
      <c r="AGN38" t="s">
        <v>2399</v>
      </c>
      <c r="AGO38" t="s">
        <v>2399</v>
      </c>
      <c r="AGP38" t="s">
        <v>2399</v>
      </c>
      <c r="AGQ38" t="s">
        <v>2399</v>
      </c>
      <c r="AGR38" t="s">
        <v>2399</v>
      </c>
      <c r="AGS38" t="s">
        <v>2399</v>
      </c>
      <c r="AGT38" t="s">
        <v>2399</v>
      </c>
      <c r="AGU38" t="s">
        <v>2399</v>
      </c>
      <c r="AGV38">
        <v>0.84095427435400005</v>
      </c>
      <c r="AGW38">
        <v>7.7534791251999996E-2</v>
      </c>
      <c r="AGX38" t="s">
        <v>2399</v>
      </c>
      <c r="AGY38">
        <v>4.7713717693999999E-2</v>
      </c>
      <c r="AGZ38" t="s">
        <v>2399</v>
      </c>
      <c r="AHA38" t="s">
        <v>2399</v>
      </c>
      <c r="AHB38" t="s">
        <v>2399</v>
      </c>
      <c r="AHC38" t="s">
        <v>2399</v>
      </c>
      <c r="AHD38" t="s">
        <v>2399</v>
      </c>
      <c r="AHE38" t="s">
        <v>2399</v>
      </c>
      <c r="AHF38" t="s">
        <v>2399</v>
      </c>
      <c r="AHG38" t="s">
        <v>2399</v>
      </c>
      <c r="AHH38" t="s">
        <v>2399</v>
      </c>
      <c r="AHI38">
        <v>0.85754189944100001</v>
      </c>
      <c r="AHJ38">
        <v>4.4692737429999997E-2</v>
      </c>
      <c r="AHK38" t="s">
        <v>2399</v>
      </c>
      <c r="AHL38">
        <v>3.6312849161999998E-2</v>
      </c>
      <c r="AHM38" t="s">
        <v>2399</v>
      </c>
      <c r="AHN38" t="s">
        <v>2399</v>
      </c>
      <c r="AHO38" t="s">
        <v>2399</v>
      </c>
      <c r="AHP38" t="s">
        <v>2399</v>
      </c>
      <c r="AHQ38" t="s">
        <v>2399</v>
      </c>
      <c r="AHR38" t="s">
        <v>2399</v>
      </c>
      <c r="AHS38" t="s">
        <v>2399</v>
      </c>
      <c r="AHT38" t="s">
        <v>2399</v>
      </c>
      <c r="AHU38" t="s">
        <v>2399</v>
      </c>
      <c r="AHV38">
        <v>0.88129496402899998</v>
      </c>
      <c r="AHW38" t="s">
        <v>2399</v>
      </c>
      <c r="AHX38" t="s">
        <v>2399</v>
      </c>
      <c r="AHY38">
        <v>3.9568345323999998E-2</v>
      </c>
      <c r="AHZ38" t="s">
        <v>2399</v>
      </c>
      <c r="AIA38" t="s">
        <v>2399</v>
      </c>
      <c r="AIB38" t="s">
        <v>2399</v>
      </c>
      <c r="AIC38" t="s">
        <v>2399</v>
      </c>
      <c r="AID38" t="s">
        <v>2399</v>
      </c>
      <c r="AIE38" t="s">
        <v>2399</v>
      </c>
      <c r="AIF38" t="s">
        <v>2399</v>
      </c>
      <c r="AIG38" t="s">
        <v>2399</v>
      </c>
      <c r="AIH38" t="s">
        <v>2399</v>
      </c>
      <c r="AII38">
        <v>0.83190394511099996</v>
      </c>
      <c r="AIJ38" t="s">
        <v>2399</v>
      </c>
      <c r="AIK38" t="s">
        <v>2399</v>
      </c>
      <c r="AIL38">
        <v>4.4596912521000003E-2</v>
      </c>
      <c r="AIM38" t="s">
        <v>2399</v>
      </c>
      <c r="AIN38" t="s">
        <v>2399</v>
      </c>
      <c r="AIO38" t="s">
        <v>2399</v>
      </c>
      <c r="AIP38" t="s">
        <v>2399</v>
      </c>
      <c r="AIQ38" t="s">
        <v>2399</v>
      </c>
      <c r="AIR38" t="s">
        <v>2399</v>
      </c>
      <c r="AIS38" t="s">
        <v>2399</v>
      </c>
      <c r="AIT38" t="s">
        <v>2399</v>
      </c>
      <c r="AIU38" t="s">
        <v>2399</v>
      </c>
      <c r="AIV38" t="s">
        <v>2399</v>
      </c>
      <c r="AIW38" t="s">
        <v>2399</v>
      </c>
      <c r="AIX38" t="s">
        <v>2399</v>
      </c>
      <c r="AIY38" t="s">
        <v>2399</v>
      </c>
      <c r="AIZ38" t="s">
        <v>2399</v>
      </c>
      <c r="AJA38" t="s">
        <v>2399</v>
      </c>
      <c r="AJB38" t="s">
        <v>2399</v>
      </c>
      <c r="AJC38" t="s">
        <v>2399</v>
      </c>
      <c r="AJD38" t="s">
        <v>2399</v>
      </c>
      <c r="AJE38" t="s">
        <v>2399</v>
      </c>
      <c r="AJF38" t="s">
        <v>2399</v>
      </c>
      <c r="AJG38" t="s">
        <v>2399</v>
      </c>
      <c r="AJH38" t="s">
        <v>2399</v>
      </c>
      <c r="AJI38" t="s">
        <v>2399</v>
      </c>
      <c r="AJJ38" t="s">
        <v>2399</v>
      </c>
      <c r="AJK38" t="s">
        <v>2399</v>
      </c>
      <c r="AJL38" t="s">
        <v>2399</v>
      </c>
      <c r="AJM38" t="s">
        <v>2399</v>
      </c>
      <c r="AJN38" t="s">
        <v>2399</v>
      </c>
      <c r="AJO38" t="s">
        <v>2399</v>
      </c>
      <c r="AJP38" t="s">
        <v>2399</v>
      </c>
      <c r="AJQ38" t="s">
        <v>2399</v>
      </c>
      <c r="AJR38" t="s">
        <v>2399</v>
      </c>
      <c r="AJS38" t="s">
        <v>2399</v>
      </c>
      <c r="AJT38" t="s">
        <v>2399</v>
      </c>
      <c r="AJU38" t="s">
        <v>2399</v>
      </c>
      <c r="AJV38">
        <v>0.81879194630899998</v>
      </c>
      <c r="AJW38">
        <v>7.7181208054E-2</v>
      </c>
      <c r="AJX38" t="s">
        <v>2399</v>
      </c>
      <c r="AJY38">
        <v>4.0268456376000003E-2</v>
      </c>
      <c r="AJZ38" t="s">
        <v>2399</v>
      </c>
      <c r="AKA38" t="s">
        <v>2399</v>
      </c>
      <c r="AKB38" t="s">
        <v>2399</v>
      </c>
      <c r="AKC38" t="s">
        <v>2399</v>
      </c>
      <c r="AKD38" t="s">
        <v>2399</v>
      </c>
      <c r="AKE38" t="s">
        <v>2399</v>
      </c>
      <c r="AKF38" t="s">
        <v>2399</v>
      </c>
      <c r="AKG38" t="s">
        <v>2399</v>
      </c>
      <c r="AKH38" t="s">
        <v>2399</v>
      </c>
      <c r="AKI38">
        <v>0.86323268206000003</v>
      </c>
      <c r="AKJ38">
        <v>5.6838365896999997E-2</v>
      </c>
      <c r="AKK38" t="s">
        <v>2399</v>
      </c>
      <c r="AKL38">
        <v>4.4404973356999999E-2</v>
      </c>
      <c r="AKM38" t="s">
        <v>2399</v>
      </c>
      <c r="AKN38" t="s">
        <v>2399</v>
      </c>
      <c r="AKO38" t="s">
        <v>2399</v>
      </c>
      <c r="AKP38" t="s">
        <v>2399</v>
      </c>
      <c r="AKQ38" t="s">
        <v>2399</v>
      </c>
      <c r="AKR38" t="s">
        <v>2399</v>
      </c>
      <c r="AKS38" t="s">
        <v>2399</v>
      </c>
      <c r="AKT38" t="s">
        <v>2399</v>
      </c>
      <c r="AKU38" t="s">
        <v>2399</v>
      </c>
      <c r="AKV38">
        <v>0.83580387685299995</v>
      </c>
      <c r="AKW38">
        <v>7.7537058152999994E-2</v>
      </c>
      <c r="AKX38" t="s">
        <v>2399</v>
      </c>
      <c r="AKY38">
        <v>5.0171037628000001E-2</v>
      </c>
      <c r="AKZ38" t="s">
        <v>2399</v>
      </c>
      <c r="ALA38" t="s">
        <v>2399</v>
      </c>
      <c r="ALB38" t="s">
        <v>2399</v>
      </c>
      <c r="ALC38" t="s">
        <v>2399</v>
      </c>
      <c r="ALD38" t="s">
        <v>2399</v>
      </c>
      <c r="ALE38" t="s">
        <v>2399</v>
      </c>
      <c r="ALF38" t="s">
        <v>2399</v>
      </c>
      <c r="ALG38" t="s">
        <v>2399</v>
      </c>
      <c r="ALH38" t="s">
        <v>2399</v>
      </c>
      <c r="ALI38">
        <v>0.76585365853700005</v>
      </c>
      <c r="ALJ38">
        <v>0.121951219512</v>
      </c>
      <c r="ALK38" t="s">
        <v>2399</v>
      </c>
      <c r="ALL38" t="s">
        <v>2399</v>
      </c>
      <c r="ALM38" t="s">
        <v>2399</v>
      </c>
      <c r="ALN38" t="s">
        <v>2399</v>
      </c>
      <c r="ALO38" t="s">
        <v>2399</v>
      </c>
      <c r="ALP38" t="s">
        <v>2399</v>
      </c>
      <c r="ALQ38" t="s">
        <v>2399</v>
      </c>
      <c r="ALR38" t="s">
        <v>2399</v>
      </c>
      <c r="ALS38" t="s">
        <v>2399</v>
      </c>
      <c r="ALT38" t="s">
        <v>2399</v>
      </c>
      <c r="ALU38" t="s">
        <v>2399</v>
      </c>
      <c r="ALV38">
        <v>0.86234817813800002</v>
      </c>
      <c r="ALW38">
        <v>6.0728744938999997E-2</v>
      </c>
      <c r="ALX38" t="s">
        <v>2399</v>
      </c>
      <c r="ALY38" t="s">
        <v>2399</v>
      </c>
      <c r="ALZ38" t="s">
        <v>2399</v>
      </c>
      <c r="AMA38" t="s">
        <v>2399</v>
      </c>
      <c r="AMB38" t="s">
        <v>2399</v>
      </c>
      <c r="AMC38" t="s">
        <v>2399</v>
      </c>
      <c r="AMD38" t="s">
        <v>2399</v>
      </c>
      <c r="AME38" t="s">
        <v>2399</v>
      </c>
      <c r="AMF38" t="s">
        <v>2399</v>
      </c>
      <c r="AMG38" t="s">
        <v>2399</v>
      </c>
      <c r="AMH38" t="s">
        <v>2399</v>
      </c>
      <c r="AMI38">
        <v>0.85411764705899995</v>
      </c>
      <c r="AMJ38">
        <v>6.5882352941000005E-2</v>
      </c>
      <c r="AMK38" t="s">
        <v>2399</v>
      </c>
      <c r="AML38">
        <v>4.4705882353E-2</v>
      </c>
      <c r="AMM38" t="s">
        <v>2399</v>
      </c>
      <c r="AMN38" t="s">
        <v>2399</v>
      </c>
      <c r="AMO38" t="s">
        <v>2399</v>
      </c>
      <c r="AMP38" t="s">
        <v>2399</v>
      </c>
      <c r="AMQ38" t="s">
        <v>2399</v>
      </c>
      <c r="AMR38" t="s">
        <v>2399</v>
      </c>
      <c r="AMS38" t="s">
        <v>2399</v>
      </c>
      <c r="AMT38" t="s">
        <v>2399</v>
      </c>
      <c r="AMU38" t="s">
        <v>2399</v>
      </c>
      <c r="AMV38">
        <v>0.87354651162800001</v>
      </c>
      <c r="AMW38">
        <v>5.8139534883999998E-2</v>
      </c>
      <c r="AMX38" t="s">
        <v>2399</v>
      </c>
      <c r="AMY38">
        <v>3.6337209301999997E-2</v>
      </c>
      <c r="AMZ38" t="s">
        <v>2399</v>
      </c>
      <c r="ANA38" t="s">
        <v>2399</v>
      </c>
      <c r="ANB38" t="s">
        <v>2399</v>
      </c>
      <c r="ANC38" t="s">
        <v>2399</v>
      </c>
      <c r="AND38" t="s">
        <v>2399</v>
      </c>
      <c r="ANE38" t="s">
        <v>2399</v>
      </c>
      <c r="ANF38" t="s">
        <v>2399</v>
      </c>
      <c r="ANG38" t="s">
        <v>2399</v>
      </c>
      <c r="ANH38" t="s">
        <v>2399</v>
      </c>
      <c r="ANI38">
        <v>0.69841269841300002</v>
      </c>
      <c r="ANJ38">
        <v>0.14814814814800001</v>
      </c>
      <c r="ANK38" t="s">
        <v>2399</v>
      </c>
      <c r="ANL38">
        <v>0.10052910052900001</v>
      </c>
      <c r="ANM38" t="s">
        <v>2399</v>
      </c>
      <c r="ANN38" t="s">
        <v>2399</v>
      </c>
      <c r="ANO38" t="s">
        <v>2399</v>
      </c>
      <c r="ANP38" t="s">
        <v>2399</v>
      </c>
      <c r="ANQ38" t="s">
        <v>2399</v>
      </c>
      <c r="ANR38" t="s">
        <v>2399</v>
      </c>
      <c r="ANS38" t="s">
        <v>2399</v>
      </c>
      <c r="ANT38" t="s">
        <v>2399</v>
      </c>
      <c r="ANU38" t="s">
        <v>2399</v>
      </c>
      <c r="ANV38">
        <v>0.80971659919000005</v>
      </c>
      <c r="ANW38">
        <v>0.101214574899</v>
      </c>
      <c r="ANX38" t="s">
        <v>2399</v>
      </c>
      <c r="ANY38">
        <v>5.0607287448999998E-2</v>
      </c>
      <c r="ANZ38" t="s">
        <v>2399</v>
      </c>
      <c r="AOA38" t="s">
        <v>2399</v>
      </c>
      <c r="AOB38" t="s">
        <v>2399</v>
      </c>
      <c r="AOC38" t="s">
        <v>2399</v>
      </c>
      <c r="AOD38" t="s">
        <v>2399</v>
      </c>
      <c r="AOE38" t="s">
        <v>2399</v>
      </c>
      <c r="AOF38" t="s">
        <v>2399</v>
      </c>
      <c r="AOG38" t="s">
        <v>2399</v>
      </c>
      <c r="AOH38" t="s">
        <v>2399</v>
      </c>
      <c r="AOI38">
        <v>0.86945169712799997</v>
      </c>
      <c r="AOJ38">
        <v>4.6997389033999998E-2</v>
      </c>
      <c r="AOK38" t="s">
        <v>2399</v>
      </c>
      <c r="AOL38">
        <v>4.9608355090999999E-2</v>
      </c>
      <c r="AOM38" t="s">
        <v>2399</v>
      </c>
      <c r="AON38" t="s">
        <v>2399</v>
      </c>
      <c r="AOO38" t="s">
        <v>2399</v>
      </c>
      <c r="AOP38" t="s">
        <v>2399</v>
      </c>
      <c r="AOQ38" t="s">
        <v>2399</v>
      </c>
      <c r="AOR38" t="s">
        <v>2399</v>
      </c>
      <c r="AOS38" t="s">
        <v>2399</v>
      </c>
      <c r="AOT38" t="s">
        <v>2399</v>
      </c>
      <c r="AOU38" t="s">
        <v>2399</v>
      </c>
      <c r="AOV38">
        <v>0.90217391304299999</v>
      </c>
      <c r="AOW38" t="s">
        <v>2399</v>
      </c>
      <c r="AOX38" t="s">
        <v>2399</v>
      </c>
      <c r="AOY38">
        <v>3.9855072464000003E-2</v>
      </c>
      <c r="AOZ38" t="s">
        <v>2399</v>
      </c>
      <c r="APA38" t="s">
        <v>2399</v>
      </c>
      <c r="APB38" t="s">
        <v>2399</v>
      </c>
      <c r="APC38" t="s">
        <v>2399</v>
      </c>
      <c r="APD38" t="s">
        <v>2399</v>
      </c>
      <c r="APE38" t="s">
        <v>2399</v>
      </c>
      <c r="APF38" t="s">
        <v>2399</v>
      </c>
      <c r="APG38" t="s">
        <v>2399</v>
      </c>
      <c r="APH38" t="s">
        <v>2399</v>
      </c>
      <c r="API38">
        <v>0.80532445923499996</v>
      </c>
      <c r="APJ38" t="s">
        <v>2399</v>
      </c>
      <c r="APK38" t="s">
        <v>2399</v>
      </c>
      <c r="APL38">
        <v>5.4908485856999999E-2</v>
      </c>
      <c r="APM38" t="s">
        <v>2399</v>
      </c>
      <c r="APN38" t="s">
        <v>2399</v>
      </c>
      <c r="APO38" t="s">
        <v>2399</v>
      </c>
      <c r="APP38" t="s">
        <v>2399</v>
      </c>
      <c r="APQ38" t="s">
        <v>2399</v>
      </c>
      <c r="APR38" t="s">
        <v>2399</v>
      </c>
      <c r="APS38" t="s">
        <v>2399</v>
      </c>
      <c r="APT38" t="s">
        <v>2399</v>
      </c>
      <c r="APU38" t="s">
        <v>2399</v>
      </c>
      <c r="APV38" t="s">
        <v>2399</v>
      </c>
      <c r="APW38" t="s">
        <v>2399</v>
      </c>
      <c r="APX38" t="s">
        <v>2399</v>
      </c>
      <c r="APY38" t="s">
        <v>2399</v>
      </c>
      <c r="APZ38" t="s">
        <v>2399</v>
      </c>
      <c r="AQA38" t="s">
        <v>2399</v>
      </c>
      <c r="AQB38" t="s">
        <v>2399</v>
      </c>
      <c r="AQC38" t="s">
        <v>2399</v>
      </c>
      <c r="AQD38" t="s">
        <v>2399</v>
      </c>
      <c r="AQE38" t="s">
        <v>2399</v>
      </c>
      <c r="AQF38" t="s">
        <v>2399</v>
      </c>
      <c r="AQG38" t="s">
        <v>2399</v>
      </c>
      <c r="AQH38" t="s">
        <v>2399</v>
      </c>
      <c r="AQI38" t="s">
        <v>2399</v>
      </c>
      <c r="AQJ38" t="s">
        <v>2399</v>
      </c>
      <c r="AQK38" t="s">
        <v>2399</v>
      </c>
      <c r="AQL38" t="s">
        <v>2399</v>
      </c>
      <c r="AQM38" t="s">
        <v>2399</v>
      </c>
      <c r="AQN38" t="s">
        <v>2399</v>
      </c>
      <c r="AQO38" t="s">
        <v>2399</v>
      </c>
      <c r="AQP38" t="s">
        <v>2399</v>
      </c>
      <c r="AQQ38" t="s">
        <v>2399</v>
      </c>
      <c r="AQR38" t="s">
        <v>2399</v>
      </c>
      <c r="AQS38" t="s">
        <v>2399</v>
      </c>
      <c r="AQT38" t="s">
        <v>2399</v>
      </c>
      <c r="AQU38" t="s">
        <v>2399</v>
      </c>
      <c r="AQV38">
        <v>0.80368098159500001</v>
      </c>
      <c r="AQW38">
        <v>0.101226993865</v>
      </c>
      <c r="AQX38" t="s">
        <v>2399</v>
      </c>
      <c r="AQY38">
        <v>5.5214723925999999E-2</v>
      </c>
      <c r="AQZ38" t="s">
        <v>2399</v>
      </c>
      <c r="ARA38" t="s">
        <v>2399</v>
      </c>
      <c r="ARB38" t="s">
        <v>2399</v>
      </c>
      <c r="ARC38" t="s">
        <v>2399</v>
      </c>
      <c r="ARD38" t="s">
        <v>2399</v>
      </c>
      <c r="ARE38" t="s">
        <v>2399</v>
      </c>
      <c r="ARF38" t="s">
        <v>2399</v>
      </c>
      <c r="ARG38" t="s">
        <v>2399</v>
      </c>
      <c r="ARH38" t="s">
        <v>2399</v>
      </c>
      <c r="ARI38">
        <v>0.85480943738699999</v>
      </c>
      <c r="ARJ38">
        <v>6.3520871142999993E-2</v>
      </c>
      <c r="ARK38" t="s">
        <v>2399</v>
      </c>
      <c r="ARL38">
        <v>4.7186932849000003E-2</v>
      </c>
      <c r="ARM38" t="s">
        <v>2399</v>
      </c>
      <c r="ARN38" t="s">
        <v>2399</v>
      </c>
      <c r="ARO38" t="s">
        <v>2399</v>
      </c>
      <c r="ARP38" t="s">
        <v>2399</v>
      </c>
      <c r="ARQ38" t="s">
        <v>2399</v>
      </c>
      <c r="ARR38" t="s">
        <v>2399</v>
      </c>
      <c r="ARS38" t="s">
        <v>2399</v>
      </c>
      <c r="ART38" t="s">
        <v>2399</v>
      </c>
      <c r="ARU38" t="s">
        <v>2399</v>
      </c>
      <c r="ARV38">
        <v>0.83475479744100001</v>
      </c>
      <c r="ARW38">
        <v>7.5692963752999998E-2</v>
      </c>
      <c r="ARX38" t="s">
        <v>2399</v>
      </c>
      <c r="ARY38">
        <v>5.1172707889000003E-2</v>
      </c>
      <c r="ARZ38">
        <v>1.2793176971999999E-2</v>
      </c>
      <c r="ASA38" t="s">
        <v>2399</v>
      </c>
      <c r="ASB38" t="s">
        <v>2399</v>
      </c>
      <c r="ASC38" t="s">
        <v>2399</v>
      </c>
      <c r="ASD38" t="s">
        <v>2399</v>
      </c>
      <c r="ASE38" t="s">
        <v>2399</v>
      </c>
      <c r="ASF38" t="s">
        <v>2399</v>
      </c>
      <c r="ASG38" t="s">
        <v>2399</v>
      </c>
      <c r="ASH38" t="s">
        <v>2399</v>
      </c>
      <c r="ASI38">
        <v>0.74162679425800004</v>
      </c>
      <c r="ASJ38">
        <v>0.114832535885</v>
      </c>
      <c r="ASK38" t="s">
        <v>2399</v>
      </c>
      <c r="ASL38" t="s">
        <v>2399</v>
      </c>
      <c r="ASM38" t="s">
        <v>2399</v>
      </c>
      <c r="ASN38" t="s">
        <v>2399</v>
      </c>
      <c r="ASO38" t="s">
        <v>2399</v>
      </c>
      <c r="ASP38" t="s">
        <v>2399</v>
      </c>
      <c r="ASQ38" t="s">
        <v>2399</v>
      </c>
      <c r="ASR38" t="s">
        <v>2399</v>
      </c>
      <c r="ASS38" t="s">
        <v>2399</v>
      </c>
      <c r="AST38" t="s">
        <v>2399</v>
      </c>
      <c r="ASU38" t="s">
        <v>2399</v>
      </c>
      <c r="ASV38">
        <v>0.78512396694200004</v>
      </c>
      <c r="ASW38">
        <v>7.0247933883999997E-2</v>
      </c>
      <c r="ASX38" t="s">
        <v>2399</v>
      </c>
      <c r="ASY38">
        <v>8.2644628099E-2</v>
      </c>
      <c r="ASZ38" t="s">
        <v>2399</v>
      </c>
      <c r="ATA38" t="s">
        <v>2399</v>
      </c>
      <c r="ATB38" t="s">
        <v>2399</v>
      </c>
      <c r="ATC38" t="s">
        <v>2399</v>
      </c>
      <c r="ATD38" t="s">
        <v>2399</v>
      </c>
      <c r="ATE38" t="s">
        <v>2399</v>
      </c>
      <c r="ATF38" t="s">
        <v>2399</v>
      </c>
      <c r="ATG38" t="s">
        <v>2399</v>
      </c>
      <c r="ATH38" t="s">
        <v>2399</v>
      </c>
      <c r="ATI38">
        <v>0.89938398357299998</v>
      </c>
      <c r="ATJ38">
        <v>6.1601642710000001E-2</v>
      </c>
      <c r="ATK38" t="s">
        <v>2399</v>
      </c>
      <c r="ATL38" t="s">
        <v>2399</v>
      </c>
      <c r="ATM38" t="s">
        <v>2399</v>
      </c>
      <c r="ATN38" t="s">
        <v>2399</v>
      </c>
      <c r="ATO38" t="s">
        <v>2399</v>
      </c>
      <c r="ATP38" t="s">
        <v>2399</v>
      </c>
      <c r="ATQ38" t="s">
        <v>2399</v>
      </c>
      <c r="ATR38" t="s">
        <v>2399</v>
      </c>
      <c r="ATS38" t="s">
        <v>2399</v>
      </c>
      <c r="ATT38" t="s">
        <v>2399</v>
      </c>
      <c r="ATU38" t="s">
        <v>2399</v>
      </c>
      <c r="ATV38">
        <v>0.89207650273200001</v>
      </c>
      <c r="ATW38">
        <v>5.1912568306000002E-2</v>
      </c>
      <c r="ATX38" t="s">
        <v>2399</v>
      </c>
      <c r="ATY38">
        <v>2.3224043715999999E-2</v>
      </c>
      <c r="ATZ38" t="s">
        <v>2399</v>
      </c>
      <c r="AUA38" t="s">
        <v>2399</v>
      </c>
      <c r="AUB38" t="s">
        <v>2399</v>
      </c>
      <c r="AUC38" t="s">
        <v>2399</v>
      </c>
      <c r="AUD38" t="s">
        <v>2399</v>
      </c>
      <c r="AUE38" t="s">
        <v>2399</v>
      </c>
      <c r="AUF38" t="s">
        <v>2399</v>
      </c>
      <c r="AUG38" t="s">
        <v>2399</v>
      </c>
      <c r="AUH38" t="s">
        <v>2399</v>
      </c>
      <c r="AUI38">
        <v>0.63106796116499997</v>
      </c>
      <c r="AUJ38">
        <v>0.16019417475700001</v>
      </c>
      <c r="AUK38" t="s">
        <v>2399</v>
      </c>
      <c r="AUL38">
        <v>0.15048543689300001</v>
      </c>
      <c r="AUM38" t="s">
        <v>2399</v>
      </c>
      <c r="AUN38" t="s">
        <v>2399</v>
      </c>
      <c r="AUO38" t="s">
        <v>2399</v>
      </c>
      <c r="AUP38" t="s">
        <v>2399</v>
      </c>
      <c r="AUQ38" t="s">
        <v>2399</v>
      </c>
      <c r="AUR38" t="s">
        <v>2399</v>
      </c>
      <c r="AUS38" t="s">
        <v>2399</v>
      </c>
      <c r="AUT38" t="s">
        <v>2399</v>
      </c>
      <c r="AUU38" t="s">
        <v>2399</v>
      </c>
      <c r="AUV38">
        <v>0.810506566604</v>
      </c>
      <c r="AUW38">
        <v>8.4427767355000002E-2</v>
      </c>
      <c r="AUX38" t="s">
        <v>2399</v>
      </c>
      <c r="AUY38">
        <v>6.3789868668000002E-2</v>
      </c>
      <c r="AUZ38" t="s">
        <v>2399</v>
      </c>
      <c r="AVA38" t="s">
        <v>2399</v>
      </c>
      <c r="AVB38" t="s">
        <v>2399</v>
      </c>
      <c r="AVC38" t="s">
        <v>2399</v>
      </c>
      <c r="AVD38" t="s">
        <v>2399</v>
      </c>
      <c r="AVE38" t="s">
        <v>2399</v>
      </c>
      <c r="AVF38" t="s">
        <v>2399</v>
      </c>
      <c r="AVG38" t="s">
        <v>2399</v>
      </c>
      <c r="AVH38" t="s">
        <v>2399</v>
      </c>
      <c r="AVI38">
        <v>0.86666666666699999</v>
      </c>
      <c r="AVJ38">
        <v>6.4197530863999999E-2</v>
      </c>
      <c r="AVK38" t="s">
        <v>2399</v>
      </c>
      <c r="AVL38">
        <v>3.4567901234999997E-2</v>
      </c>
      <c r="AVM38" t="s">
        <v>2399</v>
      </c>
      <c r="AVN38" t="s">
        <v>2399</v>
      </c>
      <c r="AVO38" t="s">
        <v>2399</v>
      </c>
      <c r="AVP38" t="s">
        <v>2399</v>
      </c>
      <c r="AVQ38" t="s">
        <v>2399</v>
      </c>
      <c r="AVR38" t="s">
        <v>2399</v>
      </c>
      <c r="AVS38" t="s">
        <v>2399</v>
      </c>
      <c r="AVT38" t="s">
        <v>2399</v>
      </c>
      <c r="AVU38" t="s">
        <v>2399</v>
      </c>
      <c r="AVV38">
        <v>0.86923076923099996</v>
      </c>
      <c r="AVW38" t="s">
        <v>2399</v>
      </c>
      <c r="AVX38" t="s">
        <v>2399</v>
      </c>
      <c r="AVY38" t="s">
        <v>2399</v>
      </c>
      <c r="AVZ38" t="s">
        <v>2399</v>
      </c>
      <c r="AWA38" t="s">
        <v>2399</v>
      </c>
      <c r="AWB38" t="s">
        <v>2399</v>
      </c>
      <c r="AWC38" t="s">
        <v>2399</v>
      </c>
      <c r="AWD38" t="s">
        <v>2399</v>
      </c>
      <c r="AWE38" t="s">
        <v>2399</v>
      </c>
      <c r="AWF38" t="s">
        <v>2399</v>
      </c>
      <c r="AWG38" t="s">
        <v>2399</v>
      </c>
      <c r="AWH38" t="s">
        <v>2399</v>
      </c>
      <c r="AWI38">
        <v>0.82153392330399999</v>
      </c>
      <c r="AWJ38" t="s">
        <v>2399</v>
      </c>
      <c r="AWK38" t="s">
        <v>2399</v>
      </c>
      <c r="AWL38" t="s">
        <v>2399</v>
      </c>
      <c r="AWM38" t="s">
        <v>2399</v>
      </c>
      <c r="AWN38" t="s">
        <v>2399</v>
      </c>
      <c r="AWO38" t="s">
        <v>2399</v>
      </c>
      <c r="AWP38" t="s">
        <v>2399</v>
      </c>
      <c r="AWQ38" t="s">
        <v>2399</v>
      </c>
      <c r="AWR38" t="s">
        <v>2399</v>
      </c>
      <c r="AWS38" t="s">
        <v>2399</v>
      </c>
      <c r="AWT38" t="s">
        <v>2399</v>
      </c>
      <c r="AWU38" t="s">
        <v>2399</v>
      </c>
      <c r="AWV38">
        <v>0.84098544232899997</v>
      </c>
      <c r="AWW38" t="s">
        <v>2399</v>
      </c>
      <c r="AWX38" t="s">
        <v>2399</v>
      </c>
      <c r="AWY38" t="s">
        <v>2399</v>
      </c>
      <c r="AWZ38" t="s">
        <v>2399</v>
      </c>
      <c r="AXA38" t="s">
        <v>2399</v>
      </c>
      <c r="AXB38" t="s">
        <v>2399</v>
      </c>
      <c r="AXC38" t="s">
        <v>2399</v>
      </c>
      <c r="AXD38" t="s">
        <v>2399</v>
      </c>
      <c r="AXE38" t="s">
        <v>2399</v>
      </c>
      <c r="AXF38" t="s">
        <v>2399</v>
      </c>
      <c r="AXG38" t="s">
        <v>2399</v>
      </c>
      <c r="AXH38" t="s">
        <v>2399</v>
      </c>
      <c r="AXI38">
        <v>0.711111111111</v>
      </c>
      <c r="AXJ38" t="s">
        <v>2399</v>
      </c>
      <c r="AXK38" t="s">
        <v>2399</v>
      </c>
      <c r="AXL38" t="s">
        <v>2399</v>
      </c>
      <c r="AXM38" t="s">
        <v>2399</v>
      </c>
      <c r="AXN38" t="s">
        <v>2399</v>
      </c>
      <c r="AXO38" t="s">
        <v>2399</v>
      </c>
      <c r="AXP38" t="s">
        <v>2399</v>
      </c>
      <c r="AXQ38" t="s">
        <v>2399</v>
      </c>
      <c r="AXR38" t="s">
        <v>2399</v>
      </c>
      <c r="AXS38" t="s">
        <v>2399</v>
      </c>
      <c r="AXT38" t="s">
        <v>2399</v>
      </c>
      <c r="AXU38" t="s">
        <v>2399</v>
      </c>
      <c r="AXV38">
        <v>0.83185840708000003</v>
      </c>
      <c r="AXW38">
        <v>6.4896755161999997E-2</v>
      </c>
      <c r="AXX38" t="s">
        <v>2399</v>
      </c>
      <c r="AXY38">
        <v>5.8997050146999998E-2</v>
      </c>
      <c r="AXZ38" t="s">
        <v>2399</v>
      </c>
      <c r="AYA38" t="s">
        <v>2399</v>
      </c>
      <c r="AYB38" t="s">
        <v>2399</v>
      </c>
      <c r="AYC38" t="s">
        <v>2399</v>
      </c>
      <c r="AYD38" t="s">
        <v>2399</v>
      </c>
      <c r="AYE38" t="s">
        <v>2399</v>
      </c>
      <c r="AYF38" t="s">
        <v>2399</v>
      </c>
      <c r="AYG38" t="s">
        <v>2399</v>
      </c>
      <c r="AYH38" t="s">
        <v>2399</v>
      </c>
      <c r="AYI38">
        <v>0.83639398998299996</v>
      </c>
      <c r="AYJ38">
        <v>8.1803005008000002E-2</v>
      </c>
      <c r="AYK38" t="s">
        <v>2399</v>
      </c>
      <c r="AYL38">
        <v>4.674457429E-2</v>
      </c>
      <c r="AYM38" t="s">
        <v>2399</v>
      </c>
      <c r="AYN38" t="s">
        <v>2399</v>
      </c>
      <c r="AYO38" t="s">
        <v>2399</v>
      </c>
      <c r="AYP38" t="s">
        <v>2399</v>
      </c>
      <c r="AYQ38" t="s">
        <v>2399</v>
      </c>
      <c r="AYR38" t="s">
        <v>2399</v>
      </c>
      <c r="AYS38" t="s">
        <v>2399</v>
      </c>
      <c r="AYT38" t="s">
        <v>2399</v>
      </c>
      <c r="AYU38">
        <v>0.80119760480000002</v>
      </c>
      <c r="AYV38">
        <v>0.83031182020000005</v>
      </c>
      <c r="AYW38">
        <v>0.66323024050000001</v>
      </c>
      <c r="AYX38">
        <v>0.77493606140000004</v>
      </c>
      <c r="AYY38">
        <v>0.76749435669999999</v>
      </c>
      <c r="AYZ38">
        <v>0.83133971289999997</v>
      </c>
      <c r="AZA38">
        <v>0.81766148809999994</v>
      </c>
      <c r="AZB38">
        <v>0.75615212529999998</v>
      </c>
      <c r="AZC38">
        <v>0.70559610709999998</v>
      </c>
      <c r="AZD38">
        <v>0.83240667199999996</v>
      </c>
      <c r="AZE38">
        <v>0.80923076920000003</v>
      </c>
      <c r="AZF38">
        <v>0.78992805759999996</v>
      </c>
      <c r="AZG38">
        <v>0.696969697</v>
      </c>
      <c r="AZH38">
        <v>0.81792911739999996</v>
      </c>
      <c r="AZI38">
        <v>0.82230941700000004</v>
      </c>
      <c r="AZJ38">
        <v>0.85190311419999998</v>
      </c>
      <c r="AZK38">
        <v>0.69616519170000002</v>
      </c>
      <c r="AZL38">
        <v>0.78436018959999998</v>
      </c>
      <c r="AZM38">
        <v>0.79830148619999997</v>
      </c>
      <c r="AZN38">
        <v>0.85297418629999999</v>
      </c>
      <c r="AZO38">
        <v>0.83843797860000002</v>
      </c>
      <c r="AZP38">
        <v>0.7782426778</v>
      </c>
      <c r="AZQ38">
        <v>0.72517321020000003</v>
      </c>
      <c r="AZR38">
        <v>0.8534418949</v>
      </c>
      <c r="AZS38">
        <v>0.82046332050000004</v>
      </c>
      <c r="AZT38">
        <v>0.82486631020000001</v>
      </c>
      <c r="AZU38">
        <v>0.71836734690000004</v>
      </c>
      <c r="AZV38">
        <v>0.83885640029999997</v>
      </c>
      <c r="AZW38">
        <v>0.82934508819999997</v>
      </c>
      <c r="AZX38">
        <v>0.84458909680000005</v>
      </c>
      <c r="AZY38">
        <v>0.77715877440000003</v>
      </c>
      <c r="AZZ38">
        <v>0.78149100260000004</v>
      </c>
      <c r="BAA38">
        <v>0.80659340660000001</v>
      </c>
      <c r="BAB38">
        <v>0.86827956989999999</v>
      </c>
      <c r="BAC38">
        <v>0.8523725835</v>
      </c>
      <c r="BAD38">
        <v>0.77111111109999997</v>
      </c>
      <c r="BAE38">
        <v>0.78042328039999997</v>
      </c>
      <c r="BAF38">
        <v>0.84462809920000004</v>
      </c>
      <c r="BAG38">
        <v>0.83533260629999995</v>
      </c>
      <c r="BAH38">
        <v>0.82116244410000006</v>
      </c>
      <c r="BAI38">
        <v>0.77419354839999999</v>
      </c>
      <c r="BAJ38">
        <v>0.83955223879999996</v>
      </c>
      <c r="BAK38">
        <v>0.85575485799999995</v>
      </c>
      <c r="BAL38">
        <v>0.88532555879999997</v>
      </c>
      <c r="BAM38">
        <v>0.75728155340000003</v>
      </c>
      <c r="BAN38">
        <v>0.82369146010000005</v>
      </c>
      <c r="BAO38">
        <v>0.83109919570000002</v>
      </c>
      <c r="BAP38">
        <v>0.89036544849999999</v>
      </c>
      <c r="BAQ38">
        <v>0.86833514690000002</v>
      </c>
      <c r="BAR38">
        <v>0.82816229119999996</v>
      </c>
      <c r="BAS38">
        <v>0.76171875</v>
      </c>
      <c r="BAT38">
        <v>0.87800369690000002</v>
      </c>
      <c r="BAU38">
        <v>0.85821831869999998</v>
      </c>
      <c r="BAV38">
        <v>0.85212569319999998</v>
      </c>
      <c r="BAW38">
        <v>0.83098591550000001</v>
      </c>
      <c r="BAX38">
        <v>0.86044444440000001</v>
      </c>
      <c r="BAY38">
        <v>0.2483443709</v>
      </c>
      <c r="BAZ38">
        <v>0.20066225169999999</v>
      </c>
      <c r="BBA38">
        <v>0.15907207949999999</v>
      </c>
      <c r="BBB38">
        <v>0.60396039599999995</v>
      </c>
      <c r="BBC38">
        <v>0.1312714777</v>
      </c>
      <c r="BBD38">
        <v>0.10860927149999999</v>
      </c>
      <c r="BBE38">
        <v>0.11258278150000001</v>
      </c>
      <c r="BBF38">
        <v>0.1251655629</v>
      </c>
      <c r="BBG38">
        <v>0.40529801319999997</v>
      </c>
      <c r="BBH38">
        <v>9.3620546799999996E-2</v>
      </c>
      <c r="BBI38">
        <v>0.1135045568</v>
      </c>
      <c r="BBJ38">
        <v>0.14167357080000001</v>
      </c>
      <c r="BBK38">
        <v>0.49212924609999997</v>
      </c>
      <c r="BBL38">
        <v>0.1683168317</v>
      </c>
      <c r="BBM38">
        <v>0.1089108911</v>
      </c>
      <c r="BBN38">
        <v>5.9405940599999998E-2</v>
      </c>
      <c r="BBO38">
        <v>5.9405940599999998E-2</v>
      </c>
      <c r="BBP38">
        <v>1.16838488E-2</v>
      </c>
      <c r="BBQ38">
        <v>0.11958762890000001</v>
      </c>
      <c r="BBR38">
        <v>0.86872852229999997</v>
      </c>
      <c r="BBS38">
        <v>0.57880794700000004</v>
      </c>
      <c r="BBT38">
        <v>0.52781456950000005</v>
      </c>
      <c r="BBU38">
        <v>0.50596026490000001</v>
      </c>
      <c r="BBV38">
        <v>0.47682119210000001</v>
      </c>
      <c r="BBW38">
        <v>123341.6744</v>
      </c>
      <c r="BBX38">
        <v>30778.290429000001</v>
      </c>
      <c r="BBY38">
        <v>775</v>
      </c>
      <c r="BBZ38">
        <v>152</v>
      </c>
      <c r="BCA38">
        <v>173</v>
      </c>
      <c r="BCB38">
        <v>450</v>
      </c>
      <c r="BCC38">
        <v>671</v>
      </c>
      <c r="BCD38">
        <v>104</v>
      </c>
      <c r="BCE38">
        <v>392</v>
      </c>
      <c r="BCF38">
        <v>383</v>
      </c>
      <c r="BCG38">
        <v>243</v>
      </c>
      <c r="BCH38">
        <v>532</v>
      </c>
      <c r="BCI38">
        <v>688</v>
      </c>
      <c r="BCJ38">
        <v>87</v>
      </c>
      <c r="BCK38">
        <v>268</v>
      </c>
      <c r="BCL38">
        <v>507</v>
      </c>
      <c r="BCM38">
        <v>961</v>
      </c>
      <c r="BCN38">
        <v>224</v>
      </c>
      <c r="BCO38">
        <v>219</v>
      </c>
      <c r="BCP38">
        <v>518</v>
      </c>
      <c r="BCQ38">
        <v>772</v>
      </c>
      <c r="BCR38">
        <v>189</v>
      </c>
      <c r="BCS38">
        <v>523</v>
      </c>
      <c r="BCT38">
        <v>438</v>
      </c>
      <c r="BCU38">
        <v>246</v>
      </c>
      <c r="BCV38">
        <v>715</v>
      </c>
      <c r="BCW38">
        <v>886</v>
      </c>
      <c r="BCX38">
        <v>75</v>
      </c>
      <c r="BCY38">
        <v>322</v>
      </c>
      <c r="BCZ38">
        <v>639</v>
      </c>
      <c r="BDA38">
        <v>861</v>
      </c>
      <c r="BDB38">
        <v>201</v>
      </c>
      <c r="BDC38">
        <v>221</v>
      </c>
      <c r="BDD38">
        <v>439</v>
      </c>
      <c r="BDE38">
        <v>712</v>
      </c>
      <c r="BDF38">
        <v>149</v>
      </c>
      <c r="BDG38">
        <v>503</v>
      </c>
      <c r="BDH38">
        <v>358</v>
      </c>
      <c r="BDI38">
        <v>278</v>
      </c>
      <c r="BDJ38">
        <v>583</v>
      </c>
      <c r="BDK38">
        <v>807</v>
      </c>
      <c r="BDL38">
        <v>54</v>
      </c>
      <c r="BDM38">
        <v>298</v>
      </c>
      <c r="BDN38">
        <v>563</v>
      </c>
      <c r="BDO38">
        <v>877</v>
      </c>
      <c r="BDP38">
        <v>205</v>
      </c>
      <c r="BDQ38">
        <v>247</v>
      </c>
      <c r="BDR38">
        <v>425</v>
      </c>
      <c r="BDS38">
        <v>688</v>
      </c>
      <c r="BDT38">
        <v>189</v>
      </c>
      <c r="BDU38">
        <v>494</v>
      </c>
      <c r="BDV38">
        <v>383</v>
      </c>
      <c r="BDW38">
        <v>276</v>
      </c>
      <c r="BDX38">
        <v>601</v>
      </c>
      <c r="BDY38">
        <v>817</v>
      </c>
      <c r="BDZ38">
        <v>60</v>
      </c>
      <c r="BEA38">
        <v>326</v>
      </c>
      <c r="BEB38">
        <v>551</v>
      </c>
      <c r="BEC38">
        <v>938</v>
      </c>
      <c r="BED38">
        <v>209</v>
      </c>
      <c r="BEE38">
        <v>242</v>
      </c>
      <c r="BEF38">
        <v>487</v>
      </c>
      <c r="BEG38">
        <v>732</v>
      </c>
      <c r="BEH38">
        <v>206</v>
      </c>
      <c r="BEI38">
        <v>533</v>
      </c>
      <c r="BEJ38">
        <v>405</v>
      </c>
      <c r="BEK38">
        <v>260</v>
      </c>
      <c r="BEL38">
        <v>678</v>
      </c>
      <c r="BEM38">
        <v>893</v>
      </c>
      <c r="BEN38">
        <v>45</v>
      </c>
      <c r="BEO38">
        <v>339</v>
      </c>
      <c r="BEP38">
        <v>599</v>
      </c>
      <c r="BEQ38">
        <v>13750</v>
      </c>
      <c r="BER38">
        <v>15500</v>
      </c>
      <c r="BES38">
        <v>6937</v>
      </c>
      <c r="BET38">
        <v>11000</v>
      </c>
      <c r="BEU38">
        <v>11082</v>
      </c>
      <c r="BEV38">
        <v>16150</v>
      </c>
      <c r="BEW38">
        <v>14768</v>
      </c>
      <c r="BEX38">
        <v>8625</v>
      </c>
      <c r="BEY38">
        <v>12525</v>
      </c>
      <c r="BEZ38">
        <v>14746</v>
      </c>
      <c r="BFA38">
        <v>14000</v>
      </c>
      <c r="BFB38">
        <v>13500</v>
      </c>
      <c r="BFC38">
        <v>12750</v>
      </c>
      <c r="BFD38">
        <v>14500</v>
      </c>
      <c r="BFE38">
        <v>1960</v>
      </c>
      <c r="BFF38">
        <v>1591</v>
      </c>
      <c r="BFG38">
        <v>369</v>
      </c>
      <c r="BFH38">
        <v>328</v>
      </c>
      <c r="BFI38">
        <v>447</v>
      </c>
      <c r="BFJ38">
        <v>1185</v>
      </c>
      <c r="BFK38">
        <v>1648</v>
      </c>
      <c r="BFL38">
        <v>312</v>
      </c>
      <c r="BFM38">
        <v>513</v>
      </c>
      <c r="BFN38">
        <v>1447</v>
      </c>
      <c r="BFO38">
        <v>1018</v>
      </c>
      <c r="BFP38">
        <v>942</v>
      </c>
      <c r="BFQ38">
        <v>640</v>
      </c>
      <c r="BFR38">
        <v>1320</v>
      </c>
      <c r="BFS38">
        <v>147.88709747835799</v>
      </c>
      <c r="BFT38">
        <v>2179</v>
      </c>
      <c r="BFU38">
        <v>27000</v>
      </c>
      <c r="BFV38">
        <v>20300</v>
      </c>
      <c r="BFW38">
        <v>5500</v>
      </c>
      <c r="BFX38">
        <v>3200</v>
      </c>
      <c r="BFY38">
        <v>1510</v>
      </c>
      <c r="BFZ38">
        <v>1207</v>
      </c>
      <c r="BGA38">
        <v>303</v>
      </c>
      <c r="BGB38">
        <v>1510</v>
      </c>
      <c r="BGC38">
        <v>1455</v>
      </c>
      <c r="BGD38">
        <v>1510</v>
      </c>
      <c r="BGE38" s="1">
        <v>401768</v>
      </c>
      <c r="BGF38" s="1">
        <v>401768</v>
      </c>
      <c r="BGG38">
        <v>1280</v>
      </c>
      <c r="BGH38">
        <v>1897</v>
      </c>
      <c r="BGI38">
        <v>1670</v>
      </c>
      <c r="BGJ38">
        <v>1379</v>
      </c>
      <c r="BGK38">
        <v>291</v>
      </c>
      <c r="BGL38">
        <v>391</v>
      </c>
      <c r="BGM38">
        <v>443</v>
      </c>
      <c r="BGN38">
        <v>836</v>
      </c>
      <c r="BGO38">
        <v>1223</v>
      </c>
      <c r="BGP38">
        <v>447</v>
      </c>
      <c r="BGQ38">
        <v>411</v>
      </c>
      <c r="BGR38">
        <v>1259</v>
      </c>
      <c r="BGS38">
        <v>975</v>
      </c>
      <c r="BGT38">
        <v>695</v>
      </c>
      <c r="BGU38">
        <v>231</v>
      </c>
      <c r="BGV38">
        <v>1439</v>
      </c>
      <c r="BGW38">
        <v>1784</v>
      </c>
      <c r="BGX38">
        <v>1445</v>
      </c>
      <c r="BGY38">
        <v>339</v>
      </c>
      <c r="BGZ38">
        <v>422</v>
      </c>
      <c r="BHA38">
        <v>471</v>
      </c>
      <c r="BHB38">
        <v>891</v>
      </c>
      <c r="BHC38">
        <v>1306</v>
      </c>
      <c r="BHD38">
        <v>478</v>
      </c>
      <c r="BHE38">
        <v>433</v>
      </c>
      <c r="BHF38">
        <v>1351</v>
      </c>
      <c r="BHG38">
        <v>1036</v>
      </c>
      <c r="BHH38">
        <v>748</v>
      </c>
      <c r="BHI38">
        <v>245</v>
      </c>
      <c r="BHJ38">
        <v>1539</v>
      </c>
      <c r="BHK38">
        <v>1588</v>
      </c>
      <c r="BHL38">
        <v>1229</v>
      </c>
      <c r="BHM38">
        <v>359</v>
      </c>
      <c r="BHN38">
        <v>389</v>
      </c>
      <c r="BHO38">
        <v>455</v>
      </c>
      <c r="BHP38">
        <v>744</v>
      </c>
      <c r="BHQ38">
        <v>1138</v>
      </c>
      <c r="BHR38">
        <v>450</v>
      </c>
      <c r="BHS38">
        <v>378</v>
      </c>
      <c r="BHT38">
        <v>1210</v>
      </c>
      <c r="BHU38">
        <v>917</v>
      </c>
      <c r="BHV38">
        <v>671</v>
      </c>
      <c r="BHW38">
        <v>248</v>
      </c>
      <c r="BHX38">
        <v>1340</v>
      </c>
      <c r="BHY38">
        <v>1338</v>
      </c>
      <c r="BHZ38">
        <v>1029</v>
      </c>
      <c r="BIA38">
        <v>309</v>
      </c>
      <c r="BIB38">
        <v>363</v>
      </c>
      <c r="BIC38">
        <v>373</v>
      </c>
      <c r="BID38">
        <v>602</v>
      </c>
      <c r="BIE38">
        <v>919</v>
      </c>
      <c r="BIF38">
        <v>419</v>
      </c>
      <c r="BIG38">
        <v>256</v>
      </c>
      <c r="BIH38">
        <v>1082</v>
      </c>
      <c r="BII38">
        <v>797</v>
      </c>
      <c r="BIJ38">
        <v>541</v>
      </c>
      <c r="BIK38">
        <v>213</v>
      </c>
      <c r="BIL38">
        <v>1125</v>
      </c>
      <c r="BIM38" t="s">
        <v>2398</v>
      </c>
      <c r="BIN38">
        <v>0.88013245029999998</v>
      </c>
      <c r="BIO38">
        <v>0.27549668869999999</v>
      </c>
      <c r="BIP38">
        <v>21.056953642</v>
      </c>
      <c r="BIQ38" t="s">
        <v>2398</v>
      </c>
      <c r="BIR38">
        <v>0.34999999403953003</v>
      </c>
      <c r="BIS38">
        <v>0.51721854300000003</v>
      </c>
      <c r="BIT38">
        <v>3.64238411E-2</v>
      </c>
      <c r="BIU38">
        <v>0.79933774830000004</v>
      </c>
      <c r="BIV38" t="s">
        <v>2399</v>
      </c>
      <c r="BIW38">
        <v>0.1312714777</v>
      </c>
      <c r="BIX38">
        <v>104767.69735</v>
      </c>
      <c r="BIY38">
        <v>79479.5</v>
      </c>
      <c r="BIZ38">
        <v>30778.290429000001</v>
      </c>
      <c r="BJA38" t="s">
        <v>2398</v>
      </c>
      <c r="BJB38" t="s">
        <v>2398</v>
      </c>
      <c r="BJC38">
        <v>75.699996948242202</v>
      </c>
      <c r="BJD38">
        <v>12.4600000381469</v>
      </c>
      <c r="BJE38">
        <v>6.0700001716613698</v>
      </c>
      <c r="BJF38">
        <v>7.7399997711181596</v>
      </c>
      <c r="BJG38">
        <v>22.540000915527301</v>
      </c>
      <c r="BJH38">
        <v>16.020000457763601</v>
      </c>
      <c r="BJI38">
        <v>85.809997558593693</v>
      </c>
      <c r="BJJ38">
        <v>81539.460000000006</v>
      </c>
      <c r="BJK38">
        <v>6.1799998283386204</v>
      </c>
      <c r="BJL38">
        <v>3.0399999618530198</v>
      </c>
      <c r="BJM38">
        <v>11.2299995422363</v>
      </c>
      <c r="BJN38" t="s">
        <v>2398</v>
      </c>
      <c r="BJO38" t="s">
        <v>2398</v>
      </c>
      <c r="BJP38" t="s">
        <v>2398</v>
      </c>
      <c r="BJQ38" t="s">
        <v>2398</v>
      </c>
      <c r="BJR38" t="s">
        <v>2398</v>
      </c>
      <c r="BJS38" t="s">
        <v>2398</v>
      </c>
      <c r="BJT38">
        <v>143</v>
      </c>
      <c r="BJU38">
        <v>1560</v>
      </c>
      <c r="BJV38">
        <v>89300</v>
      </c>
      <c r="BJW38">
        <v>73200</v>
      </c>
      <c r="BJX38">
        <v>23400</v>
      </c>
      <c r="BJY38">
        <v>51100</v>
      </c>
      <c r="BJZ38">
        <v>107700</v>
      </c>
      <c r="BKA38">
        <v>148600</v>
      </c>
      <c r="BKB38">
        <v>71400</v>
      </c>
      <c r="BKC38">
        <v>476</v>
      </c>
      <c r="BKD38">
        <v>387</v>
      </c>
      <c r="BKE38">
        <v>697</v>
      </c>
      <c r="BKF38">
        <v>64</v>
      </c>
      <c r="BKG38">
        <v>875</v>
      </c>
      <c r="BKH38">
        <v>685</v>
      </c>
      <c r="BKI38">
        <v>887</v>
      </c>
      <c r="BKJ38">
        <v>673</v>
      </c>
      <c r="BKK38">
        <v>0.89800000000000002</v>
      </c>
      <c r="BKL38">
        <v>106100</v>
      </c>
      <c r="BKM38">
        <v>81000</v>
      </c>
      <c r="BKN38">
        <v>82600</v>
      </c>
      <c r="BKO38">
        <v>74100</v>
      </c>
      <c r="BKP38">
        <v>78500</v>
      </c>
      <c r="BKQ38">
        <v>103200</v>
      </c>
      <c r="BKR38">
        <v>83500</v>
      </c>
      <c r="BKS38">
        <v>97100</v>
      </c>
      <c r="BKT38">
        <v>119</v>
      </c>
      <c r="BKU38">
        <v>1242</v>
      </c>
      <c r="BKV38">
        <v>68000</v>
      </c>
      <c r="BKW38">
        <v>62700</v>
      </c>
      <c r="BKX38">
        <v>16900</v>
      </c>
      <c r="BKY38">
        <v>39200</v>
      </c>
      <c r="BKZ38">
        <v>88000</v>
      </c>
      <c r="BLA38">
        <v>108900</v>
      </c>
      <c r="BLB38">
        <v>50800</v>
      </c>
      <c r="BLC38">
        <v>347</v>
      </c>
      <c r="BLD38">
        <v>305</v>
      </c>
      <c r="BLE38">
        <v>590</v>
      </c>
      <c r="BLF38">
        <v>59</v>
      </c>
      <c r="BLG38">
        <v>777</v>
      </c>
      <c r="BLH38">
        <v>465</v>
      </c>
      <c r="BLI38">
        <v>704</v>
      </c>
      <c r="BLJ38">
        <v>538</v>
      </c>
      <c r="BLK38">
        <v>0.875</v>
      </c>
      <c r="BLL38">
        <v>68600</v>
      </c>
      <c r="BLM38">
        <v>65400</v>
      </c>
      <c r="BLN38">
        <v>68900</v>
      </c>
      <c r="BLO38">
        <v>49200</v>
      </c>
      <c r="BLP38">
        <v>63500</v>
      </c>
      <c r="BLQ38">
        <v>75300</v>
      </c>
      <c r="BLR38">
        <v>62800</v>
      </c>
      <c r="BLS38">
        <v>74700</v>
      </c>
      <c r="BLT38">
        <v>124</v>
      </c>
      <c r="BLU38">
        <v>1111</v>
      </c>
      <c r="BLV38">
        <v>69300</v>
      </c>
      <c r="BLW38">
        <v>46500</v>
      </c>
      <c r="BLX38">
        <v>0.85058504343032004</v>
      </c>
      <c r="BLY38">
        <v>127</v>
      </c>
      <c r="BLZ38">
        <v>1466</v>
      </c>
      <c r="BMA38">
        <v>78400</v>
      </c>
      <c r="BMB38">
        <v>69300</v>
      </c>
      <c r="BMC38">
        <v>19700</v>
      </c>
      <c r="BMD38">
        <v>46900</v>
      </c>
      <c r="BME38">
        <v>97500</v>
      </c>
      <c r="BMF38">
        <v>127800</v>
      </c>
      <c r="BMG38">
        <v>58300</v>
      </c>
      <c r="BMH38">
        <v>0.86699999999999999</v>
      </c>
      <c r="BMI38">
        <v>97</v>
      </c>
      <c r="BMJ38">
        <v>1094</v>
      </c>
      <c r="BMK38">
        <v>79700</v>
      </c>
      <c r="BML38">
        <v>65000</v>
      </c>
      <c r="BMM38">
        <v>0.87751370668411</v>
      </c>
      <c r="BMN38">
        <v>13750</v>
      </c>
      <c r="BMO38">
        <v>15500</v>
      </c>
      <c r="BMP38">
        <v>147.88709747835799</v>
      </c>
      <c r="BMQ38">
        <v>0.82230941700000004</v>
      </c>
      <c r="BMR38">
        <v>0.78436018959999998</v>
      </c>
      <c r="BMS38">
        <v>0.79830148619999997</v>
      </c>
      <c r="BMT38">
        <v>0.85297418629999999</v>
      </c>
      <c r="BMU38">
        <v>0.85190311419999998</v>
      </c>
      <c r="BMV38">
        <v>0.69616519170000002</v>
      </c>
      <c r="BMW38">
        <v>0.83843797860000002</v>
      </c>
      <c r="BMX38">
        <v>0.7782426778</v>
      </c>
      <c r="BMY38">
        <v>0.72517321020000003</v>
      </c>
      <c r="BMZ38">
        <v>0.8534418949</v>
      </c>
      <c r="BNA38">
        <v>0.82046332050000004</v>
      </c>
      <c r="BNB38">
        <v>0.82486631020000001</v>
      </c>
      <c r="BNC38">
        <v>0.71836734690000004</v>
      </c>
      <c r="BND38">
        <v>0.83885640029999997</v>
      </c>
      <c r="BNE38" t="s">
        <v>2398</v>
      </c>
      <c r="BNF38">
        <v>0.92920000000000003</v>
      </c>
      <c r="BNG38" t="s">
        <v>2398</v>
      </c>
      <c r="BNH38">
        <v>0.93230000000000002</v>
      </c>
      <c r="BNI38" t="s">
        <v>2592</v>
      </c>
      <c r="BNJ38">
        <v>0.86580000000000001</v>
      </c>
      <c r="BNK38">
        <v>1386</v>
      </c>
      <c r="BNL38" t="s">
        <v>2398</v>
      </c>
      <c r="BNM38" t="s">
        <v>2398</v>
      </c>
      <c r="BNN38">
        <v>2.6700000000000002E-2</v>
      </c>
      <c r="BNO38">
        <v>1386</v>
      </c>
      <c r="BNP38" t="s">
        <v>2398</v>
      </c>
      <c r="BNQ38" t="s">
        <v>2398</v>
      </c>
      <c r="BNR38">
        <v>1</v>
      </c>
      <c r="BNS38">
        <v>0.4844</v>
      </c>
      <c r="BNT38">
        <v>0.51559999999999995</v>
      </c>
      <c r="BNU38">
        <v>3235</v>
      </c>
      <c r="BNV38">
        <v>2747</v>
      </c>
      <c r="BNW38" s="1">
        <v>24077</v>
      </c>
      <c r="BNX38">
        <v>604</v>
      </c>
      <c r="BNY38">
        <v>79</v>
      </c>
      <c r="BNZ38">
        <v>173</v>
      </c>
      <c r="BOA38">
        <v>287</v>
      </c>
      <c r="BOB38">
        <v>1</v>
      </c>
      <c r="BOC38">
        <v>1</v>
      </c>
      <c r="BOD38">
        <v>65</v>
      </c>
      <c r="BOE38">
        <v>140</v>
      </c>
      <c r="BOF38">
        <v>36</v>
      </c>
      <c r="BOG38" t="s">
        <v>2398</v>
      </c>
      <c r="BOH38" t="s">
        <v>2398</v>
      </c>
      <c r="BOI38" t="s">
        <v>2398</v>
      </c>
      <c r="BOJ38" t="s">
        <v>2398</v>
      </c>
      <c r="BOK38" t="s">
        <v>2398</v>
      </c>
      <c r="BOL38" t="s">
        <v>2398</v>
      </c>
      <c r="BOM38" t="s">
        <v>2398</v>
      </c>
      <c r="BON38" t="s">
        <v>2398</v>
      </c>
      <c r="BOO38" t="s">
        <v>2398</v>
      </c>
      <c r="BOP38" t="s">
        <v>2398</v>
      </c>
      <c r="BOQ38" t="s">
        <v>2398</v>
      </c>
      <c r="BOR38" t="s">
        <v>2398</v>
      </c>
      <c r="BOS38" t="s">
        <v>2398</v>
      </c>
      <c r="BOT38" t="s">
        <v>2398</v>
      </c>
      <c r="BOU38" t="s">
        <v>2398</v>
      </c>
      <c r="BOV38" t="s">
        <v>2398</v>
      </c>
      <c r="BOW38" t="s">
        <v>2398</v>
      </c>
      <c r="BOX38" t="s">
        <v>2398</v>
      </c>
      <c r="BOY38" t="s">
        <v>2398</v>
      </c>
      <c r="BOZ38">
        <v>6064</v>
      </c>
      <c r="BPA38">
        <v>2</v>
      </c>
      <c r="BPB38">
        <v>527</v>
      </c>
      <c r="BPC38">
        <v>20823</v>
      </c>
      <c r="BPD38" t="s">
        <v>2511</v>
      </c>
      <c r="BPE38">
        <v>1352</v>
      </c>
      <c r="BPF38">
        <v>0.92830000000000001</v>
      </c>
      <c r="BPG38">
        <v>1352</v>
      </c>
      <c r="BPH38">
        <v>0.93569999999999998</v>
      </c>
      <c r="BPI38">
        <v>0</v>
      </c>
      <c r="BPJ38">
        <v>2.6599999999999999E-2</v>
      </c>
      <c r="BPK38">
        <v>3.7699999999999997E-2</v>
      </c>
      <c r="BPL38">
        <v>0</v>
      </c>
      <c r="BPM38" t="s">
        <v>2398</v>
      </c>
      <c r="BPN38">
        <v>0</v>
      </c>
      <c r="BPO38" t="s">
        <v>2398</v>
      </c>
      <c r="BPP38" t="s">
        <v>2398</v>
      </c>
      <c r="BPQ38" t="s">
        <v>2398</v>
      </c>
      <c r="BPR38" t="s">
        <v>2398</v>
      </c>
      <c r="BPS38">
        <v>214</v>
      </c>
      <c r="BPT38">
        <v>0.92520000000000002</v>
      </c>
      <c r="BPU38">
        <v>214</v>
      </c>
      <c r="BPV38">
        <v>0.92520000000000002</v>
      </c>
      <c r="BPW38">
        <v>0</v>
      </c>
      <c r="BPX38">
        <v>0</v>
      </c>
      <c r="BPY38">
        <v>7.4800000000000005E-2</v>
      </c>
      <c r="BPZ38">
        <v>17</v>
      </c>
      <c r="BQA38">
        <v>0.58819999999999995</v>
      </c>
      <c r="BQB38">
        <v>17</v>
      </c>
      <c r="BQC38">
        <v>0.58819999999999995</v>
      </c>
      <c r="BQD38">
        <v>0</v>
      </c>
      <c r="BQE38">
        <v>0</v>
      </c>
      <c r="BQF38">
        <v>0.4118</v>
      </c>
      <c r="BQG38">
        <v>0.97240000000000004</v>
      </c>
      <c r="BQH38" t="s">
        <v>2398</v>
      </c>
      <c r="BQI38" t="s">
        <v>2398</v>
      </c>
      <c r="BQJ38" t="s">
        <v>2398</v>
      </c>
      <c r="BQK38">
        <v>2830</v>
      </c>
      <c r="BQL38" t="s">
        <v>2398</v>
      </c>
      <c r="BQM38" t="s">
        <v>2398</v>
      </c>
      <c r="BQN38" t="s">
        <v>2398</v>
      </c>
      <c r="BQO38">
        <v>2</v>
      </c>
      <c r="BQP38" t="s">
        <v>2398</v>
      </c>
      <c r="BQQ38">
        <v>0.97240000000000004</v>
      </c>
      <c r="BQR38" t="s">
        <v>2398</v>
      </c>
      <c r="BQS38" t="s">
        <v>2398</v>
      </c>
      <c r="BQT38" t="s">
        <v>2398</v>
      </c>
      <c r="BQU38">
        <v>2.4899999999999999E-2</v>
      </c>
      <c r="BQV38" t="s">
        <v>2398</v>
      </c>
      <c r="BQW38">
        <v>2770</v>
      </c>
      <c r="BQX38" t="s">
        <v>2398</v>
      </c>
      <c r="BQY38">
        <v>2.4899999999999999E-2</v>
      </c>
      <c r="BQZ38" t="s">
        <v>2398</v>
      </c>
      <c r="BRA38">
        <v>0.86780000000000002</v>
      </c>
      <c r="BRB38" t="s">
        <v>2398</v>
      </c>
      <c r="BRC38">
        <v>2770</v>
      </c>
      <c r="BRD38" t="s">
        <v>2398</v>
      </c>
      <c r="BRE38">
        <v>2</v>
      </c>
      <c r="BRF38">
        <v>0.86780000000000002</v>
      </c>
      <c r="BRG38" t="s">
        <v>2398</v>
      </c>
      <c r="BRH38">
        <v>0.90110000000000001</v>
      </c>
      <c r="BRI38">
        <v>182</v>
      </c>
      <c r="BRJ38" t="s">
        <v>2398</v>
      </c>
      <c r="BRK38" t="s">
        <v>2398</v>
      </c>
      <c r="BRL38">
        <v>0.94199999999999995</v>
      </c>
      <c r="BRM38">
        <v>276</v>
      </c>
      <c r="BRN38" t="s">
        <v>2398</v>
      </c>
      <c r="BRO38" t="s">
        <v>2398</v>
      </c>
      <c r="BRP38">
        <v>0.93</v>
      </c>
      <c r="BRQ38">
        <v>928</v>
      </c>
      <c r="BRR38" t="s">
        <v>2398</v>
      </c>
      <c r="BRS38" t="s">
        <v>2398</v>
      </c>
      <c r="BRT38">
        <v>0.89700000000000002</v>
      </c>
      <c r="BRU38">
        <v>0.86599999999999999</v>
      </c>
      <c r="BRV38">
        <v>0.83599999999999997</v>
      </c>
      <c r="BRW38">
        <v>2674</v>
      </c>
      <c r="BRX38">
        <v>0.92630000000000001</v>
      </c>
      <c r="BRY38">
        <v>2674</v>
      </c>
      <c r="BRZ38">
        <v>0.93230000000000002</v>
      </c>
      <c r="BSA38">
        <v>0</v>
      </c>
      <c r="BSB38">
        <v>3.1800000000000002E-2</v>
      </c>
      <c r="BSC38">
        <v>3.5900000000000001E-2</v>
      </c>
      <c r="BSD38">
        <v>0</v>
      </c>
      <c r="BSE38" t="s">
        <v>2398</v>
      </c>
      <c r="BSF38">
        <v>0</v>
      </c>
      <c r="BSG38" t="s">
        <v>2398</v>
      </c>
      <c r="BSH38" t="s">
        <v>2398</v>
      </c>
      <c r="BSI38" t="s">
        <v>2398</v>
      </c>
      <c r="BSJ38" t="s">
        <v>2398</v>
      </c>
      <c r="BSK38">
        <v>447</v>
      </c>
      <c r="BSL38">
        <v>0.91049999999999998</v>
      </c>
      <c r="BSM38">
        <v>447</v>
      </c>
      <c r="BSN38">
        <v>0.91049999999999998</v>
      </c>
      <c r="BSO38">
        <v>0</v>
      </c>
      <c r="BSP38">
        <v>0</v>
      </c>
      <c r="BSQ38">
        <v>8.9499999999999996E-2</v>
      </c>
      <c r="BSR38">
        <v>78</v>
      </c>
      <c r="BSS38">
        <v>0.55130000000000001</v>
      </c>
      <c r="BST38">
        <v>78</v>
      </c>
      <c r="BSU38">
        <v>0.56410000000000005</v>
      </c>
      <c r="BSV38">
        <v>0</v>
      </c>
      <c r="BSW38">
        <v>0</v>
      </c>
      <c r="BSX38">
        <v>0.43590000000000001</v>
      </c>
      <c r="BSY38">
        <v>2</v>
      </c>
      <c r="BSZ38">
        <v>4</v>
      </c>
      <c r="BTA38">
        <v>2</v>
      </c>
      <c r="BTB38">
        <v>4</v>
      </c>
      <c r="BTC38">
        <v>0.92630000000000001</v>
      </c>
      <c r="BTD38">
        <v>0.93230000000000002</v>
      </c>
      <c r="BTE38">
        <v>0</v>
      </c>
      <c r="BTF38">
        <v>3.1800000000000002E-2</v>
      </c>
      <c r="BTG38">
        <v>3.5900000000000001E-2</v>
      </c>
      <c r="BTH38" t="s">
        <v>2398</v>
      </c>
      <c r="BTI38" t="s">
        <v>2398</v>
      </c>
      <c r="BTJ38" t="s">
        <v>2398</v>
      </c>
      <c r="BTK38" t="s">
        <v>2398</v>
      </c>
      <c r="BTL38" t="s">
        <v>2398</v>
      </c>
      <c r="BTM38">
        <v>0.91049999999999998</v>
      </c>
      <c r="BTN38">
        <v>0.91049999999999998</v>
      </c>
      <c r="BTO38">
        <v>0</v>
      </c>
      <c r="BTP38">
        <v>0</v>
      </c>
      <c r="BTQ38">
        <v>8.9499999999999996E-2</v>
      </c>
      <c r="BTR38">
        <v>0.55130000000000001</v>
      </c>
      <c r="BTS38">
        <v>0.56410000000000005</v>
      </c>
      <c r="BTT38">
        <v>0</v>
      </c>
      <c r="BTU38">
        <v>0</v>
      </c>
      <c r="BTV38">
        <v>0.43590000000000001</v>
      </c>
      <c r="BTW38">
        <v>2</v>
      </c>
      <c r="BTX38">
        <v>1</v>
      </c>
      <c r="BTY38" t="s">
        <v>2398</v>
      </c>
      <c r="BTZ38" t="s">
        <v>2398</v>
      </c>
      <c r="BUA38" t="s">
        <v>2398</v>
      </c>
      <c r="BUB38" t="s">
        <v>2398</v>
      </c>
      <c r="BUC38" t="s">
        <v>2398</v>
      </c>
      <c r="BUD38" t="s">
        <v>2398</v>
      </c>
      <c r="BUE38" t="s">
        <v>2398</v>
      </c>
      <c r="BUF38" t="s">
        <v>2398</v>
      </c>
      <c r="BUG38" t="s">
        <v>2398</v>
      </c>
      <c r="BUH38" t="s">
        <v>2398</v>
      </c>
      <c r="BUI38" t="s">
        <v>2398</v>
      </c>
      <c r="BUJ38" t="s">
        <v>2398</v>
      </c>
      <c r="BUK38" t="s">
        <v>2398</v>
      </c>
      <c r="BUL38" t="s">
        <v>2398</v>
      </c>
      <c r="BUM38" t="s">
        <v>2398</v>
      </c>
      <c r="BUN38" t="s">
        <v>2398</v>
      </c>
      <c r="BUO38" t="s">
        <v>2398</v>
      </c>
      <c r="BUP38" t="s">
        <v>2398</v>
      </c>
      <c r="BUQ38" t="s">
        <v>2398</v>
      </c>
      <c r="BUR38" t="s">
        <v>2398</v>
      </c>
      <c r="BUS38" t="s">
        <v>2398</v>
      </c>
      <c r="BUT38" t="s">
        <v>2398</v>
      </c>
      <c r="BUU38" t="s">
        <v>2398</v>
      </c>
      <c r="BUV38" t="s">
        <v>2398</v>
      </c>
      <c r="BUW38" t="s">
        <v>2398</v>
      </c>
      <c r="BUX38" t="s">
        <v>2398</v>
      </c>
      <c r="BUY38" t="s">
        <v>2398</v>
      </c>
      <c r="BUZ38" t="s">
        <v>2398</v>
      </c>
      <c r="BVA38" t="s">
        <v>2398</v>
      </c>
      <c r="BVB38" t="s">
        <v>2398</v>
      </c>
      <c r="BVC38" t="s">
        <v>2398</v>
      </c>
      <c r="BVD38">
        <v>2</v>
      </c>
      <c r="BVE38">
        <v>2</v>
      </c>
      <c r="BVF38">
        <v>2</v>
      </c>
      <c r="BVG38">
        <v>2</v>
      </c>
      <c r="BVH38">
        <v>4</v>
      </c>
      <c r="BVI38">
        <v>0</v>
      </c>
      <c r="BVJ38">
        <v>2.2700000000000001E-2</v>
      </c>
      <c r="BVK38">
        <v>0.93049999999999999</v>
      </c>
      <c r="BVL38">
        <v>4.6699999999999998E-2</v>
      </c>
      <c r="BVM38">
        <v>0</v>
      </c>
      <c r="BVN38">
        <v>2.6599999999999999E-2</v>
      </c>
      <c r="BVO38">
        <v>0.93569999999999998</v>
      </c>
      <c r="BVP38">
        <v>3.7699999999999997E-2</v>
      </c>
      <c r="BVQ38">
        <v>0</v>
      </c>
      <c r="BVR38">
        <v>0</v>
      </c>
      <c r="BVS38">
        <v>0.90039999999999998</v>
      </c>
      <c r="BVT38">
        <v>9.9599999999999994E-2</v>
      </c>
      <c r="BVU38">
        <v>0</v>
      </c>
      <c r="BVV38">
        <v>2.3E-2</v>
      </c>
      <c r="BVW38">
        <v>0.93420000000000003</v>
      </c>
      <c r="BVX38">
        <v>4.2799999999999998E-2</v>
      </c>
      <c r="BVY38">
        <v>0</v>
      </c>
      <c r="BVZ38">
        <v>0</v>
      </c>
      <c r="BWA38">
        <v>0.58819999999999995</v>
      </c>
      <c r="BWB38">
        <v>0.4118</v>
      </c>
      <c r="BWC38">
        <v>0</v>
      </c>
      <c r="BWD38">
        <v>2.7E-2</v>
      </c>
      <c r="BWE38">
        <v>0.92479999999999996</v>
      </c>
      <c r="BWF38">
        <v>4.8300000000000003E-2</v>
      </c>
      <c r="BWG38">
        <v>0</v>
      </c>
      <c r="BWH38">
        <v>3.1800000000000002E-2</v>
      </c>
      <c r="BWI38">
        <v>0.93230000000000002</v>
      </c>
      <c r="BWJ38">
        <v>3.5900000000000001E-2</v>
      </c>
      <c r="BWK38">
        <v>0</v>
      </c>
      <c r="BWL38">
        <v>0</v>
      </c>
      <c r="BWM38">
        <v>0.88239999999999996</v>
      </c>
      <c r="BWN38">
        <v>0.1176</v>
      </c>
      <c r="BWO38">
        <v>0</v>
      </c>
      <c r="BWP38">
        <v>2.7199999999999998E-2</v>
      </c>
      <c r="BWQ38">
        <v>0.92920000000000003</v>
      </c>
      <c r="BWR38">
        <v>4.36E-2</v>
      </c>
      <c r="BWS38">
        <v>0</v>
      </c>
      <c r="BWT38">
        <v>0</v>
      </c>
      <c r="BWU38">
        <v>0.56410000000000005</v>
      </c>
      <c r="BWV38">
        <v>0.43590000000000001</v>
      </c>
      <c r="BWW38">
        <v>0.15559999999999999</v>
      </c>
      <c r="BWX38">
        <v>0.28310000000000002</v>
      </c>
      <c r="BWY38">
        <v>8185</v>
      </c>
      <c r="BWZ38">
        <v>25358</v>
      </c>
      <c r="BXA38">
        <v>1420</v>
      </c>
      <c r="BXB38">
        <v>2</v>
      </c>
      <c r="BXC38">
        <v>0.156</v>
      </c>
      <c r="BXD38">
        <v>0.30430000000000001</v>
      </c>
      <c r="BXE38">
        <v>2839</v>
      </c>
      <c r="BXF38">
        <v>0</v>
      </c>
      <c r="BXG38">
        <v>10</v>
      </c>
      <c r="BXH38">
        <v>0</v>
      </c>
      <c r="BXI38">
        <v>10</v>
      </c>
      <c r="BXJ38">
        <v>2</v>
      </c>
      <c r="BXK38">
        <v>389</v>
      </c>
      <c r="BXL38">
        <v>52117</v>
      </c>
      <c r="BXM38">
        <v>2437</v>
      </c>
      <c r="BXN38">
        <v>27000</v>
      </c>
      <c r="BXO38">
        <v>334</v>
      </c>
      <c r="BXP38">
        <v>55188</v>
      </c>
      <c r="BXQ38">
        <v>593.48041783316603</v>
      </c>
      <c r="BXR38">
        <v>55188</v>
      </c>
      <c r="BXS38">
        <v>593.48041783316603</v>
      </c>
      <c r="BXT38">
        <v>1692</v>
      </c>
      <c r="BXU38">
        <v>29447</v>
      </c>
      <c r="BXV38">
        <v>316.66699035901303</v>
      </c>
      <c r="BXW38">
        <v>29447</v>
      </c>
      <c r="BXX38">
        <v>316.66699035901303</v>
      </c>
      <c r="BXY38">
        <v>55</v>
      </c>
      <c r="BXZ38">
        <v>36950</v>
      </c>
      <c r="BYA38">
        <v>745</v>
      </c>
      <c r="BYB38">
        <v>21685</v>
      </c>
      <c r="BYC38">
        <v>166</v>
      </c>
      <c r="BYD38">
        <v>58889</v>
      </c>
      <c r="BYE38">
        <v>970</v>
      </c>
      <c r="BYF38">
        <v>26474</v>
      </c>
      <c r="BYG38">
        <v>223</v>
      </c>
      <c r="BYH38">
        <v>49851</v>
      </c>
      <c r="BYI38">
        <v>1467</v>
      </c>
      <c r="BYJ38">
        <v>27490</v>
      </c>
      <c r="BYK38">
        <v>90</v>
      </c>
      <c r="BYL38">
        <v>23729</v>
      </c>
      <c r="BYM38">
        <v>877</v>
      </c>
      <c r="BYN38">
        <v>15059</v>
      </c>
      <c r="BYO38">
        <v>299</v>
      </c>
      <c r="BYP38">
        <v>64256</v>
      </c>
      <c r="BYQ38">
        <v>1560</v>
      </c>
      <c r="BYR38">
        <v>36512</v>
      </c>
      <c r="BYS38">
        <v>369</v>
      </c>
      <c r="BYT38">
        <v>52000</v>
      </c>
      <c r="BYU38">
        <v>1587</v>
      </c>
      <c r="BYV38">
        <v>29328</v>
      </c>
      <c r="BYW38">
        <v>20</v>
      </c>
      <c r="BYX38">
        <v>56826</v>
      </c>
      <c r="BYY38">
        <v>850</v>
      </c>
      <c r="BYZ38">
        <v>23200</v>
      </c>
      <c r="BZA38">
        <v>369</v>
      </c>
      <c r="BZB38">
        <v>52000</v>
      </c>
      <c r="BZC38">
        <v>2387</v>
      </c>
      <c r="BZD38">
        <v>26856</v>
      </c>
      <c r="BZE38">
        <v>20</v>
      </c>
      <c r="BZF38">
        <v>56826</v>
      </c>
      <c r="BZG38">
        <v>50</v>
      </c>
      <c r="BZH38">
        <v>36694</v>
      </c>
      <c r="BZI38">
        <v>115</v>
      </c>
      <c r="BZJ38">
        <v>1731</v>
      </c>
      <c r="BZK38">
        <v>1637</v>
      </c>
      <c r="BZL38">
        <v>1796</v>
      </c>
      <c r="BZM38">
        <v>19606696</v>
      </c>
      <c r="BZN38">
        <v>24399748</v>
      </c>
      <c r="BZO38">
        <v>0.80356141383099</v>
      </c>
      <c r="BZP38">
        <v>4849</v>
      </c>
      <c r="BZQ38">
        <v>215666963</v>
      </c>
      <c r="BZR38">
        <v>216803558</v>
      </c>
      <c r="BZS38">
        <v>0.99475748917367002</v>
      </c>
      <c r="BZT38">
        <v>1404</v>
      </c>
      <c r="BZU38">
        <v>16313097</v>
      </c>
      <c r="BZV38">
        <v>20272986</v>
      </c>
      <c r="BZW38">
        <v>0.80467164531164004</v>
      </c>
      <c r="BZX38">
        <v>362</v>
      </c>
      <c r="BZY38">
        <v>3122044</v>
      </c>
      <c r="BZZ38">
        <v>3891425</v>
      </c>
      <c r="CAA38">
        <v>0.80228810782682003</v>
      </c>
      <c r="CAB38">
        <v>30</v>
      </c>
      <c r="CAC38">
        <v>171555</v>
      </c>
      <c r="CAD38">
        <v>235337</v>
      </c>
      <c r="CAE38">
        <v>0.72897589414329</v>
      </c>
      <c r="CAF38">
        <v>3156</v>
      </c>
      <c r="CAG38">
        <v>171147639</v>
      </c>
      <c r="CAH38">
        <v>171905176</v>
      </c>
      <c r="CAI38">
        <v>0.99559328568441996</v>
      </c>
      <c r="CAJ38">
        <v>1484</v>
      </c>
      <c r="CAK38">
        <v>37587838</v>
      </c>
      <c r="CAL38">
        <v>38426919</v>
      </c>
      <c r="CAM38">
        <v>0.97816423950095999</v>
      </c>
      <c r="CAN38">
        <v>2018</v>
      </c>
      <c r="CAO38">
        <v>21861639</v>
      </c>
      <c r="CAP38">
        <v>32898990</v>
      </c>
      <c r="CAQ38">
        <v>0.66450790738559995</v>
      </c>
      <c r="CAR38">
        <v>3984</v>
      </c>
      <c r="CAS38">
        <v>143167959</v>
      </c>
      <c r="CAT38">
        <v>167798481</v>
      </c>
      <c r="CAU38">
        <v>0.85321367718458996</v>
      </c>
      <c r="CAV38">
        <v>1576</v>
      </c>
      <c r="CAW38">
        <v>17695149</v>
      </c>
      <c r="CAX38">
        <v>26663742</v>
      </c>
      <c r="CAY38">
        <v>0.66364087231266999</v>
      </c>
      <c r="CAZ38">
        <v>245</v>
      </c>
      <c r="CBA38">
        <v>2305763</v>
      </c>
      <c r="CBB38">
        <v>3410322</v>
      </c>
      <c r="CBC38">
        <v>0.67611298874417003</v>
      </c>
      <c r="CBD38">
        <v>197</v>
      </c>
      <c r="CBE38">
        <v>1860727</v>
      </c>
      <c r="CBF38">
        <v>2824926</v>
      </c>
      <c r="CBG38">
        <v>0.65868167874131001</v>
      </c>
      <c r="CBH38">
        <v>2229</v>
      </c>
      <c r="CBI38">
        <v>20845028</v>
      </c>
      <c r="CBJ38">
        <v>35684242</v>
      </c>
      <c r="CBK38">
        <v>0.58415218683921999</v>
      </c>
      <c r="CBL38">
        <v>4530</v>
      </c>
      <c r="CBM38">
        <v>143396944</v>
      </c>
      <c r="CBN38">
        <v>183178262</v>
      </c>
      <c r="CBO38">
        <v>0.78282729857977995</v>
      </c>
      <c r="CBP38">
        <v>1484</v>
      </c>
      <c r="CBQ38">
        <v>6665241</v>
      </c>
      <c r="CBR38">
        <v>17669682</v>
      </c>
      <c r="CBS38">
        <v>0.37721340995269997</v>
      </c>
      <c r="CBT38">
        <v>3051</v>
      </c>
      <c r="CBU38">
        <v>35790047</v>
      </c>
      <c r="CBV38">
        <v>79939259</v>
      </c>
      <c r="CBW38">
        <v>0.44771552110584001</v>
      </c>
      <c r="CBX38">
        <v>1576</v>
      </c>
      <c r="CBY38">
        <v>3801958</v>
      </c>
      <c r="CBZ38">
        <v>17536124</v>
      </c>
      <c r="CCA38">
        <v>0.21680720323373001</v>
      </c>
      <c r="CCB38">
        <v>2159</v>
      </c>
      <c r="CCC38">
        <v>10679047</v>
      </c>
      <c r="CCD38">
        <v>43413906</v>
      </c>
      <c r="CCE38">
        <v>0.24598217446731999</v>
      </c>
      <c r="CCF38">
        <v>379</v>
      </c>
      <c r="CCG38">
        <v>20441302</v>
      </c>
      <c r="CCH38">
        <v>22821564</v>
      </c>
      <c r="CCI38">
        <v>0.89570118857761005</v>
      </c>
      <c r="CCJ38">
        <v>319</v>
      </c>
      <c r="CCK38">
        <v>18154234</v>
      </c>
      <c r="CCL38">
        <v>20395089</v>
      </c>
      <c r="CCM38">
        <v>0.89012771653018996</v>
      </c>
      <c r="CCN38">
        <v>49</v>
      </c>
      <c r="CCO38">
        <v>2027480</v>
      </c>
      <c r="CCP38">
        <v>2089625</v>
      </c>
      <c r="CCQ38">
        <v>0.97026021415325003</v>
      </c>
      <c r="CCR38">
        <v>11</v>
      </c>
      <c r="CCS38">
        <v>259588</v>
      </c>
      <c r="CCT38">
        <v>336850</v>
      </c>
      <c r="CCU38">
        <v>0.77063381327000002</v>
      </c>
      <c r="CCV38">
        <v>393</v>
      </c>
      <c r="CCW38">
        <v>15074567</v>
      </c>
      <c r="CCX38">
        <v>22155574</v>
      </c>
      <c r="CCY38">
        <v>0.68039613868726001</v>
      </c>
      <c r="CCZ38">
        <v>333</v>
      </c>
      <c r="CDA38">
        <v>13034648</v>
      </c>
      <c r="CDB38">
        <v>19589031</v>
      </c>
      <c r="CDC38">
        <v>0.66540545063204004</v>
      </c>
      <c r="CDD38">
        <v>29</v>
      </c>
      <c r="CDE38">
        <v>775743</v>
      </c>
      <c r="CDF38">
        <v>1285351</v>
      </c>
      <c r="CDG38">
        <v>0.60352619634635996</v>
      </c>
      <c r="CDH38">
        <v>31</v>
      </c>
      <c r="CDI38">
        <v>1264176</v>
      </c>
      <c r="CDJ38">
        <v>1281192</v>
      </c>
      <c r="CDK38">
        <v>0.98671861828672003</v>
      </c>
      <c r="CDL38">
        <v>453</v>
      </c>
      <c r="CDM38">
        <v>14841556</v>
      </c>
      <c r="CDN38">
        <v>25053216</v>
      </c>
      <c r="CDO38">
        <v>0.59240123104355003</v>
      </c>
      <c r="CDP38">
        <v>252</v>
      </c>
      <c r="CDQ38">
        <v>5817620</v>
      </c>
      <c r="CDR38">
        <v>8475164</v>
      </c>
      <c r="CDS38">
        <v>0.68643155459881999</v>
      </c>
      <c r="CDT38">
        <v>290</v>
      </c>
      <c r="CDU38">
        <v>2538652</v>
      </c>
      <c r="CDV38">
        <v>5343768</v>
      </c>
      <c r="CDW38">
        <v>0.47506777988864002</v>
      </c>
      <c r="CDX38">
        <v>1698</v>
      </c>
      <c r="CDY38" t="s">
        <v>2399</v>
      </c>
      <c r="CDZ38" t="s">
        <v>2399</v>
      </c>
      <c r="CEA38">
        <v>6.3604240282679997E-2</v>
      </c>
      <c r="CEB38">
        <v>0.13133097762073001</v>
      </c>
      <c r="CEC38">
        <v>0.21908127208479999</v>
      </c>
      <c r="CED38">
        <v>0.34216725559480998</v>
      </c>
      <c r="CEE38">
        <v>0.21672555948173999</v>
      </c>
      <c r="CEF38" t="s">
        <v>2399</v>
      </c>
      <c r="CEG38">
        <v>1261</v>
      </c>
      <c r="CEH38" t="s">
        <v>2399</v>
      </c>
      <c r="CEI38">
        <v>2.4583663758919998E-2</v>
      </c>
      <c r="CEJ38" t="s">
        <v>2399</v>
      </c>
      <c r="CEK38">
        <v>0.12609040444090999</v>
      </c>
      <c r="CEL38">
        <v>0.22759714512290999</v>
      </c>
      <c r="CEM38">
        <v>0.35368754956382997</v>
      </c>
      <c r="CEN38">
        <v>0.21173671689135001</v>
      </c>
      <c r="CEO38" t="s">
        <v>2399</v>
      </c>
      <c r="CEP38">
        <v>393</v>
      </c>
      <c r="CEQ38" t="s">
        <v>2399</v>
      </c>
      <c r="CER38" t="s">
        <v>2399</v>
      </c>
      <c r="CES38">
        <v>8.3969465648849995E-2</v>
      </c>
      <c r="CET38" t="s">
        <v>2399</v>
      </c>
      <c r="CEU38">
        <v>0.18320610687021999</v>
      </c>
      <c r="CEV38">
        <v>0.31806615776080999</v>
      </c>
      <c r="CEW38" t="s">
        <v>2399</v>
      </c>
      <c r="CEX38" t="s">
        <v>2399</v>
      </c>
      <c r="CEY38">
        <v>44</v>
      </c>
      <c r="CEZ38" t="s">
        <v>2399</v>
      </c>
      <c r="CFA38" t="s">
        <v>2399</v>
      </c>
      <c r="CFB38" t="s">
        <v>2399</v>
      </c>
      <c r="CFC38" t="s">
        <v>2399</v>
      </c>
      <c r="CFD38">
        <v>0.29545454545453997</v>
      </c>
      <c r="CFE38">
        <v>0.22727272727271999</v>
      </c>
      <c r="CFF38" t="s">
        <v>2399</v>
      </c>
      <c r="CFG38" t="s">
        <v>2399</v>
      </c>
      <c r="CFH38">
        <v>4195</v>
      </c>
      <c r="CFI38" t="s">
        <v>2399</v>
      </c>
      <c r="CFJ38" t="s">
        <v>2399</v>
      </c>
      <c r="CFK38">
        <v>0.12991656734206999</v>
      </c>
      <c r="CFL38">
        <v>8.9868891537540005E-2</v>
      </c>
      <c r="CFM38">
        <v>0.44338498212157001</v>
      </c>
      <c r="CFN38">
        <v>0.19761620977353</v>
      </c>
      <c r="CFO38">
        <v>0.10965435041716</v>
      </c>
      <c r="CFP38" t="s">
        <v>2399</v>
      </c>
      <c r="CFQ38">
        <v>2465</v>
      </c>
      <c r="CFR38" t="s">
        <v>2399</v>
      </c>
      <c r="CFS38" t="s">
        <v>2399</v>
      </c>
      <c r="CFT38">
        <v>8.8843813387420006E-2</v>
      </c>
      <c r="CFU38">
        <v>5.8012170385389999E-2</v>
      </c>
      <c r="CFV38">
        <v>0.50344827586205998</v>
      </c>
      <c r="CFW38">
        <v>0.22190669371196001</v>
      </c>
      <c r="CFX38">
        <v>0.10060851926977001</v>
      </c>
      <c r="CFY38" t="s">
        <v>2399</v>
      </c>
      <c r="CFZ38">
        <v>1442</v>
      </c>
      <c r="CGA38" t="s">
        <v>2399</v>
      </c>
      <c r="CGB38" t="s">
        <v>2399</v>
      </c>
      <c r="CGC38">
        <v>0.19694868238557001</v>
      </c>
      <c r="CGD38">
        <v>0.14701803051317</v>
      </c>
      <c r="CGE38">
        <v>0.33425797503466997</v>
      </c>
      <c r="CGF38">
        <v>0.16851595006934</v>
      </c>
      <c r="CGG38">
        <v>0.12066574202496</v>
      </c>
      <c r="CGH38" t="s">
        <v>2399</v>
      </c>
      <c r="CGI38">
        <v>328</v>
      </c>
      <c r="CGJ38" t="s">
        <v>2399</v>
      </c>
      <c r="CGK38" t="s">
        <v>2399</v>
      </c>
      <c r="CGL38">
        <v>0.13414634146341001</v>
      </c>
      <c r="CGM38">
        <v>7.9268292682920002E-2</v>
      </c>
      <c r="CGN38">
        <v>0.26524390243902002</v>
      </c>
      <c r="CGO38">
        <v>0.28353658536585002</v>
      </c>
      <c r="CGP38">
        <v>0.19207317073169999</v>
      </c>
      <c r="CGQ38" t="s">
        <v>2399</v>
      </c>
      <c r="CGR38">
        <v>272</v>
      </c>
      <c r="CGS38" t="s">
        <v>2399</v>
      </c>
      <c r="CGT38" t="s">
        <v>2399</v>
      </c>
      <c r="CGU38" t="s">
        <v>2399</v>
      </c>
      <c r="CGV38">
        <v>4.7794117647050001E-2</v>
      </c>
      <c r="CGW38">
        <v>0.27573529411763997</v>
      </c>
      <c r="CGX38">
        <v>0.30147058823528999</v>
      </c>
      <c r="CGY38">
        <v>0.19485294117647001</v>
      </c>
      <c r="CGZ38" t="s">
        <v>2399</v>
      </c>
      <c r="CHA38">
        <v>44</v>
      </c>
      <c r="CHB38" t="s">
        <v>2399</v>
      </c>
      <c r="CHC38" t="s">
        <v>2399</v>
      </c>
      <c r="CHD38" t="s">
        <v>2399</v>
      </c>
      <c r="CHE38" t="s">
        <v>2399</v>
      </c>
      <c r="CHF38" t="s">
        <v>2399</v>
      </c>
      <c r="CHG38" t="s">
        <v>2399</v>
      </c>
      <c r="CHH38" t="s">
        <v>2399</v>
      </c>
      <c r="CHI38" t="s">
        <v>2399</v>
      </c>
      <c r="CHJ38">
        <v>12</v>
      </c>
      <c r="CHK38" t="s">
        <v>2399</v>
      </c>
      <c r="CHL38" t="s">
        <v>2399</v>
      </c>
      <c r="CHM38" t="s">
        <v>2399</v>
      </c>
      <c r="CHN38" t="s">
        <v>2399</v>
      </c>
      <c r="CHO38" t="s">
        <v>2399</v>
      </c>
      <c r="CHP38" t="s">
        <v>2399</v>
      </c>
      <c r="CHQ38" t="s">
        <v>2399</v>
      </c>
      <c r="CHR38" t="s">
        <v>2399</v>
      </c>
      <c r="CHS38">
        <v>1697</v>
      </c>
      <c r="CHT38" t="s">
        <v>2399</v>
      </c>
      <c r="CHU38">
        <v>1.4731879787859999E-2</v>
      </c>
      <c r="CHV38">
        <v>4.5963464938120001E-2</v>
      </c>
      <c r="CHW38">
        <v>0.17501473187978001</v>
      </c>
      <c r="CHX38">
        <v>0.14319387153800001</v>
      </c>
      <c r="CHY38">
        <v>0.34236888626987999</v>
      </c>
      <c r="CHZ38">
        <v>0.26753093694754998</v>
      </c>
      <c r="CIA38" t="s">
        <v>2399</v>
      </c>
      <c r="CIB38">
        <v>1260</v>
      </c>
      <c r="CIC38" t="s">
        <v>2399</v>
      </c>
      <c r="CID38">
        <v>1.031746031746E-2</v>
      </c>
      <c r="CIE38">
        <v>3.9682539682530001E-2</v>
      </c>
      <c r="CIF38">
        <v>0.18174603174602999</v>
      </c>
      <c r="CIG38">
        <v>0.14523809523809</v>
      </c>
      <c r="CIH38">
        <v>0.35079365079364999</v>
      </c>
      <c r="CII38">
        <v>0.26428571428571002</v>
      </c>
      <c r="CIJ38" t="s">
        <v>2399</v>
      </c>
      <c r="CIK38">
        <v>393</v>
      </c>
      <c r="CIL38" t="s">
        <v>2399</v>
      </c>
      <c r="CIM38" t="s">
        <v>2399</v>
      </c>
      <c r="CIN38" t="s">
        <v>2399</v>
      </c>
      <c r="CIO38" t="s">
        <v>2399</v>
      </c>
      <c r="CIP38">
        <v>0.12213740458015</v>
      </c>
      <c r="CIQ38">
        <v>0.31806615776080999</v>
      </c>
      <c r="CIR38" t="s">
        <v>2399</v>
      </c>
      <c r="CIS38" t="s">
        <v>2399</v>
      </c>
      <c r="CIT38">
        <v>44</v>
      </c>
      <c r="CIU38" t="s">
        <v>2399</v>
      </c>
      <c r="CIV38" t="s">
        <v>2399</v>
      </c>
      <c r="CIW38" t="s">
        <v>2399</v>
      </c>
      <c r="CIX38" t="s">
        <v>2399</v>
      </c>
      <c r="CIY38">
        <v>0.27272727272726999</v>
      </c>
      <c r="CIZ38">
        <v>0.31818181818181002</v>
      </c>
      <c r="CJA38" t="s">
        <v>2399</v>
      </c>
      <c r="CJB38" t="s">
        <v>2399</v>
      </c>
      <c r="CJC38">
        <v>4195</v>
      </c>
      <c r="CJD38">
        <v>7.6281287246699999E-3</v>
      </c>
      <c r="CJE38" t="s">
        <v>2399</v>
      </c>
      <c r="CJF38">
        <v>0.11585220500595</v>
      </c>
      <c r="CJG38">
        <v>9.4398092967810002E-2</v>
      </c>
      <c r="CJH38">
        <v>0.36495828367103</v>
      </c>
      <c r="CJI38">
        <v>0.24195470798568999</v>
      </c>
      <c r="CJJ38">
        <v>0.15566150178784</v>
      </c>
      <c r="CJK38" t="s">
        <v>2399</v>
      </c>
      <c r="CJL38">
        <v>2465</v>
      </c>
      <c r="CJM38" t="s">
        <v>2399</v>
      </c>
      <c r="CJN38">
        <v>1.257606490872E-2</v>
      </c>
      <c r="CJO38">
        <v>7.8701825557800004E-2</v>
      </c>
      <c r="CJP38">
        <v>7.5050709939139995E-2</v>
      </c>
      <c r="CJQ38">
        <v>0.40283975659228999</v>
      </c>
      <c r="CJR38">
        <v>0.27058823529411002</v>
      </c>
      <c r="CJS38">
        <v>0.15537525354969001</v>
      </c>
      <c r="CJT38" t="s">
        <v>2399</v>
      </c>
      <c r="CJU38">
        <v>1442</v>
      </c>
      <c r="CJV38" t="s">
        <v>2399</v>
      </c>
      <c r="CJW38" t="s">
        <v>2399</v>
      </c>
      <c r="CJX38">
        <v>0.17059639389736</v>
      </c>
      <c r="CJY38">
        <v>0.12690707350901001</v>
      </c>
      <c r="CJZ38">
        <v>0.29958391123438999</v>
      </c>
      <c r="CKA38">
        <v>0.20596393897363999</v>
      </c>
      <c r="CKB38">
        <v>0.15533980582524001</v>
      </c>
      <c r="CKC38" t="s">
        <v>2399</v>
      </c>
      <c r="CKD38">
        <v>328</v>
      </c>
      <c r="CKE38" t="s">
        <v>2399</v>
      </c>
      <c r="CKF38" t="s">
        <v>2399</v>
      </c>
      <c r="CKG38">
        <v>0.125</v>
      </c>
      <c r="CKH38">
        <v>9.4512195121949999E-2</v>
      </c>
      <c r="CKI38">
        <v>0.17682926829268</v>
      </c>
      <c r="CKJ38">
        <v>0.30487804878048003</v>
      </c>
      <c r="CKK38">
        <v>0.23475609756096999</v>
      </c>
      <c r="CKL38" t="s">
        <v>2399</v>
      </c>
      <c r="CKM38">
        <v>272</v>
      </c>
      <c r="CKN38" t="s">
        <v>2399</v>
      </c>
      <c r="CKO38" t="s">
        <v>2399</v>
      </c>
      <c r="CKP38">
        <v>0.11029411764704999</v>
      </c>
      <c r="CKQ38">
        <v>7.3529411764700001E-2</v>
      </c>
      <c r="CKR38" t="s">
        <v>2399</v>
      </c>
      <c r="CKS38">
        <v>0.32720588235294001</v>
      </c>
      <c r="CKT38">
        <v>0.24632352941176</v>
      </c>
      <c r="CKU38" t="s">
        <v>2399</v>
      </c>
      <c r="CKV38">
        <v>44</v>
      </c>
      <c r="CKW38" t="s">
        <v>2399</v>
      </c>
      <c r="CKX38" t="s">
        <v>2399</v>
      </c>
      <c r="CKY38" t="s">
        <v>2399</v>
      </c>
      <c r="CKZ38" t="s">
        <v>2399</v>
      </c>
      <c r="CLA38" t="s">
        <v>2399</v>
      </c>
      <c r="CLB38" t="s">
        <v>2399</v>
      </c>
      <c r="CLC38" t="s">
        <v>2399</v>
      </c>
      <c r="CLD38" t="s">
        <v>2399</v>
      </c>
      <c r="CLE38">
        <v>12</v>
      </c>
      <c r="CLF38" t="s">
        <v>2399</v>
      </c>
      <c r="CLG38" t="s">
        <v>2399</v>
      </c>
      <c r="CLH38" t="s">
        <v>2399</v>
      </c>
      <c r="CLI38" t="s">
        <v>2399</v>
      </c>
      <c r="CLJ38" t="s">
        <v>2399</v>
      </c>
      <c r="CLK38" t="s">
        <v>2399</v>
      </c>
      <c r="CLL38" t="s">
        <v>2399</v>
      </c>
      <c r="CLM38" t="s">
        <v>2399</v>
      </c>
      <c r="CLN38">
        <v>1697</v>
      </c>
      <c r="CLO38" t="s">
        <v>2399</v>
      </c>
      <c r="CLP38">
        <v>1.4731879787859999E-2</v>
      </c>
      <c r="CLQ38">
        <v>4.5963464938120001E-2</v>
      </c>
      <c r="CLR38">
        <v>0.17501473187978001</v>
      </c>
      <c r="CLS38">
        <v>0.14319387153800001</v>
      </c>
      <c r="CLT38">
        <v>0.34236888626987999</v>
      </c>
      <c r="CLU38">
        <v>0.26753093694754998</v>
      </c>
      <c r="CLV38" t="s">
        <v>2399</v>
      </c>
      <c r="CLW38">
        <v>1260</v>
      </c>
      <c r="CLX38" t="s">
        <v>2399</v>
      </c>
      <c r="CLY38">
        <v>1.031746031746E-2</v>
      </c>
      <c r="CLZ38">
        <v>3.9682539682530001E-2</v>
      </c>
      <c r="CMA38">
        <v>0.18174603174602999</v>
      </c>
      <c r="CMB38">
        <v>0.14523809523809</v>
      </c>
      <c r="CMC38">
        <v>0.35079365079364999</v>
      </c>
      <c r="CMD38">
        <v>0.26428571428571002</v>
      </c>
      <c r="CME38" t="s">
        <v>2399</v>
      </c>
      <c r="CMF38">
        <v>34934</v>
      </c>
      <c r="CMG38">
        <v>1046151506</v>
      </c>
      <c r="CMH38">
        <v>1474</v>
      </c>
      <c r="CMI38">
        <v>88305642</v>
      </c>
      <c r="CMJ38">
        <v>7027</v>
      </c>
      <c r="CMK38">
        <v>315930518</v>
      </c>
      <c r="CML38">
        <v>2077</v>
      </c>
      <c r="CMM38">
        <v>1250</v>
      </c>
      <c r="CMN38">
        <v>16310</v>
      </c>
      <c r="CMO38">
        <v>1118</v>
      </c>
      <c r="CMP38">
        <v>12235</v>
      </c>
      <c r="CMQ38">
        <v>1118</v>
      </c>
      <c r="CMR38">
        <v>1118</v>
      </c>
      <c r="CMS38">
        <v>4190520000</v>
      </c>
      <c r="CMT38">
        <v>6275939000</v>
      </c>
      <c r="CMU38">
        <v>0</v>
      </c>
    </row>
    <row r="39" spans="1:2387">
      <c r="A39">
        <v>163286</v>
      </c>
      <c r="B39">
        <v>210300</v>
      </c>
      <c r="C39">
        <v>2103</v>
      </c>
      <c r="D39" t="s">
        <v>2593</v>
      </c>
      <c r="E39" t="s">
        <v>2594</v>
      </c>
      <c r="F39" t="s">
        <v>2588</v>
      </c>
      <c r="G39">
        <v>20742</v>
      </c>
      <c r="H39" t="s">
        <v>2508</v>
      </c>
      <c r="I39" t="s">
        <v>2595</v>
      </c>
      <c r="J39" t="s">
        <v>2596</v>
      </c>
      <c r="K39">
        <v>1</v>
      </c>
      <c r="L39">
        <v>3</v>
      </c>
      <c r="M39">
        <v>4</v>
      </c>
      <c r="N39" t="s">
        <v>2972</v>
      </c>
      <c r="O39">
        <v>24</v>
      </c>
      <c r="P39">
        <v>2</v>
      </c>
      <c r="Q39">
        <v>21</v>
      </c>
      <c r="R39" t="s">
        <v>2398</v>
      </c>
      <c r="S39">
        <v>38.988177999999998</v>
      </c>
      <c r="T39">
        <v>-76.944721000000001</v>
      </c>
      <c r="U39" t="s">
        <v>2974</v>
      </c>
      <c r="V39" t="s">
        <v>2984</v>
      </c>
      <c r="W39">
        <v>16</v>
      </c>
      <c r="X39">
        <v>0</v>
      </c>
      <c r="Y39">
        <v>0</v>
      </c>
      <c r="Z39">
        <v>0</v>
      </c>
      <c r="AA39">
        <v>0</v>
      </c>
      <c r="AB39">
        <v>0</v>
      </c>
      <c r="AC39">
        <v>0</v>
      </c>
      <c r="AD39">
        <v>0</v>
      </c>
      <c r="AE39" t="s">
        <v>2398</v>
      </c>
      <c r="AF39" s="2">
        <v>0.44180000000000003</v>
      </c>
      <c r="AG39" s="2">
        <v>0.44180000000000003</v>
      </c>
      <c r="AH39">
        <v>630</v>
      </c>
      <c r="AI39">
        <v>710</v>
      </c>
      <c r="AJ39">
        <v>650</v>
      </c>
      <c r="AK39">
        <v>760</v>
      </c>
      <c r="AL39" t="s">
        <v>2398</v>
      </c>
      <c r="AM39" t="s">
        <v>2398</v>
      </c>
      <c r="AN39">
        <v>670</v>
      </c>
      <c r="AO39">
        <v>705</v>
      </c>
      <c r="AP39" t="s">
        <v>2398</v>
      </c>
      <c r="AQ39">
        <v>29</v>
      </c>
      <c r="AR39">
        <v>34</v>
      </c>
      <c r="AS39">
        <v>30</v>
      </c>
      <c r="AT39">
        <v>35</v>
      </c>
      <c r="AU39">
        <v>27</v>
      </c>
      <c r="AV39">
        <v>33</v>
      </c>
      <c r="AW39" t="s">
        <v>2398</v>
      </c>
      <c r="AX39" t="s">
        <v>2398</v>
      </c>
      <c r="AY39">
        <v>32</v>
      </c>
      <c r="AZ39">
        <v>33</v>
      </c>
      <c r="BA39">
        <v>30</v>
      </c>
      <c r="BB39" t="s">
        <v>2398</v>
      </c>
      <c r="BC39">
        <v>1389</v>
      </c>
      <c r="BD39">
        <v>1389</v>
      </c>
      <c r="BE39">
        <v>2.6800000000000001E-2</v>
      </c>
      <c r="BF39">
        <v>9.4000000000000004E-3</v>
      </c>
      <c r="BG39">
        <v>1.15E-2</v>
      </c>
      <c r="BH39">
        <v>1.0699999999999999E-2</v>
      </c>
      <c r="BI39">
        <v>5.1900000000000002E-2</v>
      </c>
      <c r="BJ39">
        <v>0</v>
      </c>
      <c r="BK39" s="2">
        <v>0.12670000000000001</v>
      </c>
      <c r="BL39">
        <v>0</v>
      </c>
      <c r="BM39">
        <v>1.7000000000000001E-2</v>
      </c>
      <c r="BN39" s="2">
        <v>0.13170000000000001</v>
      </c>
      <c r="BO39" s="2">
        <v>0</v>
      </c>
      <c r="BP39">
        <v>1.2999999999999999E-2</v>
      </c>
      <c r="BQ39">
        <v>1.8200000000000001E-2</v>
      </c>
      <c r="BR39">
        <v>0</v>
      </c>
      <c r="BS39">
        <v>1.8100000000000002E-2</v>
      </c>
      <c r="BT39">
        <v>0</v>
      </c>
      <c r="BU39">
        <v>0</v>
      </c>
      <c r="BV39" s="2">
        <v>8.0299999999999996E-2</v>
      </c>
      <c r="BW39" s="2">
        <v>2.18E-2</v>
      </c>
      <c r="BX39" s="2">
        <v>0</v>
      </c>
      <c r="BY39" s="2">
        <v>3.2000000000000002E-3</v>
      </c>
      <c r="BZ39" s="2">
        <v>3.5000000000000003E-2</v>
      </c>
      <c r="CA39" s="2">
        <v>4.1000000000000003E-3</v>
      </c>
      <c r="CB39" s="2">
        <v>0</v>
      </c>
      <c r="CC39" s="2">
        <v>1.7399999999999999E-2</v>
      </c>
      <c r="CD39" s="2">
        <v>0</v>
      </c>
      <c r="CE39">
        <v>3.6999999999999998E-2</v>
      </c>
      <c r="CF39">
        <v>0</v>
      </c>
      <c r="CG39">
        <v>2E-3</v>
      </c>
      <c r="CH39" s="2">
        <v>0.15260000000000001</v>
      </c>
      <c r="CI39" s="2">
        <v>0</v>
      </c>
      <c r="CJ39" s="2">
        <v>0</v>
      </c>
      <c r="CK39" s="2">
        <v>0</v>
      </c>
      <c r="CL39" s="2">
        <v>0</v>
      </c>
      <c r="CM39" s="2">
        <v>1.9699999999999999E-2</v>
      </c>
      <c r="CN39" s="2">
        <v>5.6099999999999997E-2</v>
      </c>
      <c r="CO39">
        <v>0.12759999999999999</v>
      </c>
      <c r="CP39">
        <v>8.2000000000000007E-3</v>
      </c>
      <c r="CQ39">
        <v>0</v>
      </c>
      <c r="CR39">
        <v>0</v>
      </c>
      <c r="CS39">
        <v>0</v>
      </c>
      <c r="CT39">
        <v>1</v>
      </c>
      <c r="CU39">
        <v>1</v>
      </c>
      <c r="CV39">
        <v>0</v>
      </c>
      <c r="CW39">
        <v>0</v>
      </c>
      <c r="CX39">
        <v>0</v>
      </c>
      <c r="CY39">
        <v>0</v>
      </c>
      <c r="CZ39">
        <v>1</v>
      </c>
      <c r="DA39">
        <v>0</v>
      </c>
      <c r="DB39">
        <v>0</v>
      </c>
      <c r="DC39">
        <v>0</v>
      </c>
      <c r="DD39">
        <v>0</v>
      </c>
      <c r="DE39">
        <v>1</v>
      </c>
      <c r="DF39">
        <v>0</v>
      </c>
      <c r="DG39">
        <v>0</v>
      </c>
      <c r="DH39">
        <v>0</v>
      </c>
      <c r="DI39">
        <v>1</v>
      </c>
      <c r="DJ39">
        <v>1</v>
      </c>
      <c r="DK39">
        <v>0</v>
      </c>
      <c r="DL39">
        <v>0</v>
      </c>
      <c r="DM39">
        <v>0</v>
      </c>
      <c r="DN39">
        <v>0</v>
      </c>
      <c r="DO39">
        <v>1</v>
      </c>
      <c r="DP39">
        <v>0</v>
      </c>
      <c r="DQ39">
        <v>0</v>
      </c>
      <c r="DR39">
        <v>0</v>
      </c>
      <c r="DS39">
        <v>0</v>
      </c>
      <c r="DT39">
        <v>0</v>
      </c>
      <c r="DU39">
        <v>0</v>
      </c>
      <c r="DV39">
        <v>0</v>
      </c>
      <c r="DW39">
        <v>0</v>
      </c>
      <c r="DX39">
        <v>0</v>
      </c>
      <c r="DY39">
        <v>1</v>
      </c>
      <c r="DZ39">
        <v>0</v>
      </c>
      <c r="EA39">
        <v>0</v>
      </c>
      <c r="EB39">
        <v>0</v>
      </c>
      <c r="EC39">
        <v>0</v>
      </c>
      <c r="ED39">
        <v>0</v>
      </c>
      <c r="EE39">
        <v>0</v>
      </c>
      <c r="EF39">
        <v>0</v>
      </c>
      <c r="EG39">
        <v>0</v>
      </c>
      <c r="EH39">
        <v>1</v>
      </c>
      <c r="EI39">
        <v>1</v>
      </c>
      <c r="EJ39">
        <v>0</v>
      </c>
      <c r="EK39">
        <v>0</v>
      </c>
      <c r="EL39">
        <v>0</v>
      </c>
      <c r="EM39">
        <v>0</v>
      </c>
      <c r="EN39">
        <v>1</v>
      </c>
      <c r="EO39">
        <v>0</v>
      </c>
      <c r="EP39">
        <v>0</v>
      </c>
      <c r="EQ39">
        <v>0</v>
      </c>
      <c r="ER39">
        <v>0</v>
      </c>
      <c r="ES39">
        <v>1</v>
      </c>
      <c r="ET39">
        <v>0</v>
      </c>
      <c r="EU39">
        <v>0</v>
      </c>
      <c r="EV39">
        <v>0</v>
      </c>
      <c r="EW39">
        <v>0</v>
      </c>
      <c r="EX39">
        <v>1</v>
      </c>
      <c r="EY39">
        <v>0</v>
      </c>
      <c r="EZ39">
        <v>0</v>
      </c>
      <c r="FA39">
        <v>0</v>
      </c>
      <c r="FB39">
        <v>0</v>
      </c>
      <c r="FC39">
        <v>1</v>
      </c>
      <c r="FD39">
        <v>0</v>
      </c>
      <c r="FE39">
        <v>0</v>
      </c>
      <c r="FF39">
        <v>0</v>
      </c>
      <c r="FG39">
        <v>0</v>
      </c>
      <c r="FH39">
        <v>1</v>
      </c>
      <c r="FI39">
        <v>0</v>
      </c>
      <c r="FJ39">
        <v>0</v>
      </c>
      <c r="FK39">
        <v>0</v>
      </c>
      <c r="FL39">
        <v>0</v>
      </c>
      <c r="FM39">
        <v>1</v>
      </c>
      <c r="FN39">
        <v>0</v>
      </c>
      <c r="FO39">
        <v>0</v>
      </c>
      <c r="FP39">
        <v>0</v>
      </c>
      <c r="FQ39">
        <v>0</v>
      </c>
      <c r="FR39">
        <v>1</v>
      </c>
      <c r="FS39">
        <v>0</v>
      </c>
      <c r="FT39">
        <v>0</v>
      </c>
      <c r="FU39">
        <v>0</v>
      </c>
      <c r="FV39">
        <v>0</v>
      </c>
      <c r="FW39">
        <v>0</v>
      </c>
      <c r="FX39">
        <v>0</v>
      </c>
      <c r="FY39">
        <v>0</v>
      </c>
      <c r="FZ39">
        <v>0</v>
      </c>
      <c r="GA39">
        <v>0</v>
      </c>
      <c r="GB39">
        <v>1</v>
      </c>
      <c r="GC39">
        <v>0</v>
      </c>
      <c r="GD39">
        <v>0</v>
      </c>
      <c r="GE39">
        <v>0</v>
      </c>
      <c r="GF39">
        <v>1</v>
      </c>
      <c r="GG39">
        <v>1</v>
      </c>
      <c r="GH39">
        <v>0</v>
      </c>
      <c r="GI39">
        <v>0</v>
      </c>
      <c r="GJ39">
        <v>0</v>
      </c>
      <c r="GK39">
        <v>0</v>
      </c>
      <c r="GL39">
        <v>0</v>
      </c>
      <c r="GM39">
        <v>0</v>
      </c>
      <c r="GN39">
        <v>0</v>
      </c>
      <c r="GO39">
        <v>0</v>
      </c>
      <c r="GP39">
        <v>1</v>
      </c>
      <c r="GQ39">
        <v>1</v>
      </c>
      <c r="GR39">
        <v>0</v>
      </c>
      <c r="GS39">
        <v>0</v>
      </c>
      <c r="GT39">
        <v>0</v>
      </c>
      <c r="GU39">
        <v>0</v>
      </c>
      <c r="GV39">
        <v>1</v>
      </c>
      <c r="GW39">
        <v>0</v>
      </c>
      <c r="GX39">
        <v>0</v>
      </c>
      <c r="GY39">
        <v>0</v>
      </c>
      <c r="GZ39">
        <v>0</v>
      </c>
      <c r="HA39">
        <v>1</v>
      </c>
      <c r="HB39">
        <v>0</v>
      </c>
      <c r="HC39">
        <v>0</v>
      </c>
      <c r="HD39">
        <v>0</v>
      </c>
      <c r="HE39">
        <v>0</v>
      </c>
      <c r="HF39">
        <v>0</v>
      </c>
      <c r="HG39">
        <v>0</v>
      </c>
      <c r="HH39">
        <v>0</v>
      </c>
      <c r="HI39">
        <v>0</v>
      </c>
      <c r="HJ39">
        <v>0</v>
      </c>
      <c r="HK39">
        <v>1</v>
      </c>
      <c r="HL39">
        <v>0</v>
      </c>
      <c r="HM39">
        <v>0</v>
      </c>
      <c r="HN39">
        <v>0</v>
      </c>
      <c r="HO39">
        <v>0</v>
      </c>
      <c r="HP39">
        <v>0</v>
      </c>
      <c r="HQ39">
        <v>0</v>
      </c>
      <c r="HR39">
        <v>0</v>
      </c>
      <c r="HS39">
        <v>0</v>
      </c>
      <c r="HT39">
        <v>1</v>
      </c>
      <c r="HU39">
        <v>1</v>
      </c>
      <c r="HV39">
        <v>0</v>
      </c>
      <c r="HW39">
        <v>0</v>
      </c>
      <c r="HX39">
        <v>0</v>
      </c>
      <c r="HY39">
        <v>0</v>
      </c>
      <c r="HZ39">
        <v>1</v>
      </c>
      <c r="IA39">
        <v>0</v>
      </c>
      <c r="IB39">
        <v>0</v>
      </c>
      <c r="IC39">
        <v>0</v>
      </c>
      <c r="ID39">
        <v>0</v>
      </c>
      <c r="IE39">
        <v>1</v>
      </c>
      <c r="IF39">
        <v>0</v>
      </c>
      <c r="IG39">
        <v>0</v>
      </c>
      <c r="IH39">
        <v>0</v>
      </c>
      <c r="II39">
        <v>0</v>
      </c>
      <c r="IJ39">
        <v>1</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1</v>
      </c>
      <c r="JJ39">
        <v>0</v>
      </c>
      <c r="JK39">
        <v>0</v>
      </c>
      <c r="JL39">
        <v>0</v>
      </c>
      <c r="JM39">
        <v>0</v>
      </c>
      <c r="JN39">
        <v>1</v>
      </c>
      <c r="JO39">
        <v>0</v>
      </c>
      <c r="JP39">
        <v>0</v>
      </c>
      <c r="JQ39">
        <v>0</v>
      </c>
      <c r="JR39">
        <v>1</v>
      </c>
      <c r="JS39">
        <v>1</v>
      </c>
      <c r="JT39">
        <v>0</v>
      </c>
      <c r="JU39">
        <v>0</v>
      </c>
      <c r="JV39">
        <v>0</v>
      </c>
      <c r="JW39">
        <v>0</v>
      </c>
      <c r="JX39">
        <v>1</v>
      </c>
      <c r="JY39">
        <v>0</v>
      </c>
      <c r="JZ39">
        <v>29905</v>
      </c>
      <c r="KA39" t="s">
        <v>2398</v>
      </c>
      <c r="KB39" s="2">
        <v>0.48870000000000002</v>
      </c>
      <c r="KC39" s="2">
        <v>0.11409999999999999</v>
      </c>
      <c r="KD39" s="2">
        <v>9.4299999999999995E-2</v>
      </c>
      <c r="KE39" s="2">
        <v>0.18279999999999999</v>
      </c>
      <c r="KF39">
        <v>1E-3</v>
      </c>
      <c r="KG39">
        <v>6.9999999999999999E-4</v>
      </c>
      <c r="KH39">
        <v>4.5199999999999997E-2</v>
      </c>
      <c r="KI39">
        <v>4.3999999999999997E-2</v>
      </c>
      <c r="KJ39">
        <v>2.9100000000000001E-2</v>
      </c>
      <c r="KK39" t="s">
        <v>2398</v>
      </c>
      <c r="KL39" t="s">
        <v>2398</v>
      </c>
      <c r="KM39" t="s">
        <v>2398</v>
      </c>
      <c r="KN39" t="s">
        <v>2398</v>
      </c>
      <c r="KO39" t="s">
        <v>2398</v>
      </c>
      <c r="KP39" t="s">
        <v>2398</v>
      </c>
      <c r="KQ39" t="s">
        <v>2398</v>
      </c>
      <c r="KR39" t="s">
        <v>2398</v>
      </c>
      <c r="KS39" t="s">
        <v>2398</v>
      </c>
      <c r="KT39" t="s">
        <v>2398</v>
      </c>
      <c r="KU39" t="s">
        <v>2398</v>
      </c>
      <c r="KV39" t="s">
        <v>2398</v>
      </c>
      <c r="KW39">
        <v>5.6099999999999997E-2</v>
      </c>
      <c r="KX39" t="s">
        <v>2398</v>
      </c>
      <c r="KY39">
        <v>1</v>
      </c>
      <c r="KZ39" s="4">
        <v>19045</v>
      </c>
      <c r="LA39" t="s">
        <v>2398</v>
      </c>
      <c r="LB39" t="s">
        <v>2398</v>
      </c>
      <c r="LC39" t="s">
        <v>2398</v>
      </c>
      <c r="LD39">
        <v>8054</v>
      </c>
      <c r="LE39">
        <v>12128</v>
      </c>
      <c r="LF39">
        <v>18418</v>
      </c>
      <c r="LG39">
        <v>22710</v>
      </c>
      <c r="LH39">
        <v>25151</v>
      </c>
      <c r="LI39" t="s">
        <v>2398</v>
      </c>
      <c r="LJ39" t="s">
        <v>2398</v>
      </c>
      <c r="LK39" t="s">
        <v>2398</v>
      </c>
      <c r="LL39" t="s">
        <v>2398</v>
      </c>
      <c r="LM39" t="s">
        <v>2398</v>
      </c>
      <c r="LN39" t="s">
        <v>2398</v>
      </c>
      <c r="LO39" t="s">
        <v>2398</v>
      </c>
      <c r="LP39" t="s">
        <v>2398</v>
      </c>
      <c r="LQ39" t="s">
        <v>2398</v>
      </c>
      <c r="LR39" t="s">
        <v>2398</v>
      </c>
      <c r="LS39" t="s">
        <v>2398</v>
      </c>
      <c r="LT39" t="s">
        <v>2398</v>
      </c>
      <c r="LU39" t="s">
        <v>2398</v>
      </c>
      <c r="LV39" t="s">
        <v>2398</v>
      </c>
      <c r="LW39" t="s">
        <v>2398</v>
      </c>
      <c r="LX39">
        <v>9823</v>
      </c>
      <c r="LY39" t="s">
        <v>2398</v>
      </c>
      <c r="LZ39" t="s">
        <v>2398</v>
      </c>
      <c r="MA39" t="s">
        <v>2398</v>
      </c>
      <c r="MB39">
        <v>15512</v>
      </c>
      <c r="MC39" t="s">
        <v>2398</v>
      </c>
      <c r="MD39">
        <v>24515</v>
      </c>
      <c r="ME39" t="s">
        <v>2398</v>
      </c>
      <c r="MF39" t="s">
        <v>2398</v>
      </c>
      <c r="MG39" t="s">
        <v>2398</v>
      </c>
      <c r="MH39" t="s">
        <v>2398</v>
      </c>
      <c r="MI39" t="s">
        <v>2398</v>
      </c>
      <c r="MJ39">
        <v>1459</v>
      </c>
      <c r="MK39" t="s">
        <v>2398</v>
      </c>
      <c r="ML39" t="s">
        <v>2398</v>
      </c>
      <c r="MM39" t="s">
        <v>2398</v>
      </c>
      <c r="MN39">
        <v>254</v>
      </c>
      <c r="MO39">
        <v>195</v>
      </c>
      <c r="MP39">
        <v>227</v>
      </c>
      <c r="MQ39">
        <v>204</v>
      </c>
      <c r="MR39">
        <v>579</v>
      </c>
      <c r="MS39" t="s">
        <v>2398</v>
      </c>
      <c r="MT39" t="s">
        <v>2398</v>
      </c>
      <c r="MU39" t="s">
        <v>2398</v>
      </c>
      <c r="MV39" t="s">
        <v>2398</v>
      </c>
      <c r="MW39" t="s">
        <v>2398</v>
      </c>
      <c r="MX39" t="s">
        <v>2398</v>
      </c>
      <c r="MY39" t="s">
        <v>2398</v>
      </c>
      <c r="MZ39" t="s">
        <v>2398</v>
      </c>
      <c r="NA39" t="s">
        <v>2398</v>
      </c>
      <c r="NB39" t="s">
        <v>2398</v>
      </c>
      <c r="NC39" t="s">
        <v>2398</v>
      </c>
      <c r="ND39" t="s">
        <v>2398</v>
      </c>
      <c r="NE39" t="s">
        <v>2398</v>
      </c>
      <c r="NF39" t="s">
        <v>2398</v>
      </c>
      <c r="NG39" t="s">
        <v>2398</v>
      </c>
      <c r="NH39">
        <v>26481</v>
      </c>
      <c r="NI39" t="s">
        <v>2398</v>
      </c>
      <c r="NJ39">
        <v>10779</v>
      </c>
      <c r="NK39">
        <v>36891</v>
      </c>
      <c r="NL39" t="s">
        <v>2398</v>
      </c>
      <c r="NM39">
        <v>15135</v>
      </c>
      <c r="NN39">
        <v>14992</v>
      </c>
      <c r="NO39">
        <v>13652</v>
      </c>
      <c r="NP39">
        <v>0.7883</v>
      </c>
      <c r="NQ39">
        <v>0.18290000000000001</v>
      </c>
      <c r="NR39">
        <v>0.86980000000000002</v>
      </c>
      <c r="NS39" t="s">
        <v>2398</v>
      </c>
      <c r="NT39">
        <v>0.8659</v>
      </c>
      <c r="NU39" t="s">
        <v>2398</v>
      </c>
      <c r="NV39">
        <v>2</v>
      </c>
      <c r="NW39">
        <v>0.72219999999999995</v>
      </c>
      <c r="NX39">
        <v>4018</v>
      </c>
      <c r="NY39" t="s">
        <v>2398</v>
      </c>
      <c r="NZ39">
        <v>7924</v>
      </c>
      <c r="OA39" t="s">
        <v>2398</v>
      </c>
      <c r="OB39">
        <v>0.88859999999999995</v>
      </c>
      <c r="OC39">
        <v>0.81310000000000004</v>
      </c>
      <c r="OD39">
        <v>0.81540000000000001</v>
      </c>
      <c r="OE39">
        <v>0.89849999999999997</v>
      </c>
      <c r="OF39" t="s">
        <v>2398</v>
      </c>
      <c r="OG39">
        <v>0.5</v>
      </c>
      <c r="OH39">
        <v>0.879</v>
      </c>
      <c r="OI39">
        <v>0.82389999999999997</v>
      </c>
      <c r="OJ39">
        <v>0.84130000000000005</v>
      </c>
      <c r="OK39" t="s">
        <v>2398</v>
      </c>
      <c r="OL39" t="s">
        <v>2398</v>
      </c>
      <c r="OM39" t="s">
        <v>2398</v>
      </c>
      <c r="ON39" t="s">
        <v>2398</v>
      </c>
      <c r="OO39" t="s">
        <v>2398</v>
      </c>
      <c r="OP39" t="s">
        <v>2398</v>
      </c>
      <c r="OQ39" t="s">
        <v>2398</v>
      </c>
      <c r="OR39" t="s">
        <v>2398</v>
      </c>
      <c r="OS39" t="s">
        <v>2398</v>
      </c>
      <c r="OT39" t="s">
        <v>2398</v>
      </c>
      <c r="OU39" t="s">
        <v>2398</v>
      </c>
      <c r="OV39" t="s">
        <v>2398</v>
      </c>
      <c r="OW39" t="s">
        <v>2398</v>
      </c>
      <c r="OX39" t="s">
        <v>2398</v>
      </c>
      <c r="OY39" t="s">
        <v>2398</v>
      </c>
      <c r="OZ39" t="s">
        <v>2398</v>
      </c>
      <c r="PA39" t="s">
        <v>2398</v>
      </c>
      <c r="PB39" t="s">
        <v>2398</v>
      </c>
      <c r="PC39" t="s">
        <v>2398</v>
      </c>
      <c r="PD39">
        <v>0.86339999999999995</v>
      </c>
      <c r="PE39" t="s">
        <v>2398</v>
      </c>
      <c r="PF39">
        <v>3983</v>
      </c>
      <c r="PG39" t="s">
        <v>2398</v>
      </c>
      <c r="PH39">
        <v>0.94979999999999998</v>
      </c>
      <c r="PI39" t="s">
        <v>2398</v>
      </c>
      <c r="PJ39">
        <v>0.77780000000000005</v>
      </c>
      <c r="PK39" t="s">
        <v>2398</v>
      </c>
      <c r="PL39">
        <v>0.86909999999999998</v>
      </c>
      <c r="PM39" t="s">
        <v>2398</v>
      </c>
      <c r="PN39">
        <v>2</v>
      </c>
      <c r="PO39">
        <v>7901</v>
      </c>
      <c r="PP39" t="s">
        <v>2398</v>
      </c>
      <c r="PQ39">
        <v>0.30249999999999999</v>
      </c>
      <c r="PR39">
        <v>5.8900000000000001E-2</v>
      </c>
      <c r="PS39">
        <v>2.1999999999999999E-2</v>
      </c>
      <c r="PT39">
        <v>2.4E-2</v>
      </c>
      <c r="PU39" t="s">
        <v>2399</v>
      </c>
      <c r="PV39">
        <v>0.202189781022</v>
      </c>
      <c r="PW39" t="s">
        <v>2399</v>
      </c>
      <c r="PX39">
        <v>4.8175182481999999E-2</v>
      </c>
      <c r="PY39">
        <v>7.5669099756999994E-2</v>
      </c>
      <c r="PZ39">
        <v>1.0462287105000001E-2</v>
      </c>
      <c r="QA39">
        <v>2.5790754257999999E-2</v>
      </c>
      <c r="QB39">
        <v>0.53965936739700004</v>
      </c>
      <c r="QC39">
        <v>3.3090024331000001E-2</v>
      </c>
      <c r="QD39">
        <v>1.0218978102000001E-2</v>
      </c>
      <c r="QE39">
        <v>4.5985401459999999E-2</v>
      </c>
      <c r="QF39" t="s">
        <v>2399</v>
      </c>
      <c r="QG39" t="s">
        <v>2399</v>
      </c>
      <c r="QH39" t="s">
        <v>2399</v>
      </c>
      <c r="QI39">
        <v>0.29225352112699998</v>
      </c>
      <c r="QJ39">
        <v>1.4084507042E-2</v>
      </c>
      <c r="QK39">
        <v>8.7147887324000001E-2</v>
      </c>
      <c r="QL39">
        <v>9.5950704225000003E-2</v>
      </c>
      <c r="QM39">
        <v>1.0563380282E-2</v>
      </c>
      <c r="QN39">
        <v>3.1690140844999999E-2</v>
      </c>
      <c r="QO39">
        <v>0.41373239436600001</v>
      </c>
      <c r="QP39">
        <v>2.7288732393999999E-2</v>
      </c>
      <c r="QQ39" t="s">
        <v>2399</v>
      </c>
      <c r="QR39">
        <v>1.5845070422999999E-2</v>
      </c>
      <c r="QS39" t="s">
        <v>2399</v>
      </c>
      <c r="QT39" t="s">
        <v>2399</v>
      </c>
      <c r="QU39" t="s">
        <v>2399</v>
      </c>
      <c r="QV39">
        <v>0.223596574691</v>
      </c>
      <c r="QW39" t="s">
        <v>2399</v>
      </c>
      <c r="QX39">
        <v>4.8525214082000001E-2</v>
      </c>
      <c r="QY39">
        <v>7.6117982873000006E-2</v>
      </c>
      <c r="QZ39" t="s">
        <v>2399</v>
      </c>
      <c r="RA39">
        <v>1.9980970503999999E-2</v>
      </c>
      <c r="RB39">
        <v>0.52806850618500001</v>
      </c>
      <c r="RC39">
        <v>3.6156041865000002E-2</v>
      </c>
      <c r="RD39" t="s">
        <v>2399</v>
      </c>
      <c r="RE39">
        <v>3.7107516650999997E-2</v>
      </c>
      <c r="RF39" t="s">
        <v>2399</v>
      </c>
      <c r="RG39" t="s">
        <v>2399</v>
      </c>
      <c r="RH39" t="s">
        <v>2399</v>
      </c>
      <c r="RI39">
        <v>0.13728549141999999</v>
      </c>
      <c r="RJ39" t="s">
        <v>2399</v>
      </c>
      <c r="RK39">
        <v>2.496099844E-2</v>
      </c>
      <c r="RL39">
        <v>6.3442537701999993E-2</v>
      </c>
      <c r="RM39" t="s">
        <v>2399</v>
      </c>
      <c r="RN39">
        <v>2.5481019240999998E-2</v>
      </c>
      <c r="RO39">
        <v>0.62038481539300006</v>
      </c>
      <c r="RP39">
        <v>3.4841393656000003E-2</v>
      </c>
      <c r="RQ39">
        <v>1.0920436816999999E-2</v>
      </c>
      <c r="RR39">
        <v>6.8642745709999994E-2</v>
      </c>
      <c r="RS39" t="s">
        <v>2399</v>
      </c>
      <c r="RT39" t="s">
        <v>2399</v>
      </c>
      <c r="RU39" t="s">
        <v>2399</v>
      </c>
      <c r="RV39">
        <v>0.17550680366599999</v>
      </c>
      <c r="RW39">
        <v>5.554012774E-3</v>
      </c>
      <c r="RX39">
        <v>3.8322688142000003E-2</v>
      </c>
      <c r="RY39">
        <v>7.0258261594000004E-2</v>
      </c>
      <c r="RZ39" t="s">
        <v>2399</v>
      </c>
      <c r="SA39">
        <v>2.4159955568000002E-2</v>
      </c>
      <c r="SB39">
        <v>0.57900583171300002</v>
      </c>
      <c r="SC39">
        <v>3.4434879199999997E-2</v>
      </c>
      <c r="SD39" t="s">
        <v>2399</v>
      </c>
      <c r="SE39" t="s">
        <v>2399</v>
      </c>
      <c r="SF39" t="s">
        <v>2399</v>
      </c>
      <c r="SG39" t="s">
        <v>2399</v>
      </c>
      <c r="SH39" t="s">
        <v>2399</v>
      </c>
      <c r="SI39">
        <v>0.39096267190599998</v>
      </c>
      <c r="SJ39" t="s">
        <v>2399</v>
      </c>
      <c r="SK39">
        <v>0.117878192534</v>
      </c>
      <c r="SL39">
        <v>0.11394891945000001</v>
      </c>
      <c r="SM39" t="s">
        <v>2399</v>
      </c>
      <c r="SN39">
        <v>3.7328094302999999E-2</v>
      </c>
      <c r="SO39">
        <v>0.26129666011800001</v>
      </c>
      <c r="SP39">
        <v>2.3575638507E-2</v>
      </c>
      <c r="SQ39" t="s">
        <v>2399</v>
      </c>
      <c r="SR39" t="s">
        <v>2399</v>
      </c>
      <c r="SS39" t="s">
        <v>2399</v>
      </c>
      <c r="ST39" t="s">
        <v>2399</v>
      </c>
      <c r="SU39" t="s">
        <v>2399</v>
      </c>
      <c r="SV39">
        <v>0.22981056829499999</v>
      </c>
      <c r="SW39" t="s">
        <v>2399</v>
      </c>
      <c r="SX39">
        <v>4.2372881356000001E-2</v>
      </c>
      <c r="SY39">
        <v>6.0817547357999997E-2</v>
      </c>
      <c r="SZ39">
        <v>1.0468594217000001E-2</v>
      </c>
      <c r="TA39">
        <v>2.2432701893999998E-2</v>
      </c>
      <c r="TB39">
        <v>0.53339980059799996</v>
      </c>
      <c r="TC39">
        <v>3.6889332003999999E-2</v>
      </c>
      <c r="TD39">
        <v>9.9700897309999998E-3</v>
      </c>
      <c r="TE39">
        <v>4.4865403789000002E-2</v>
      </c>
      <c r="TF39" t="s">
        <v>2399</v>
      </c>
      <c r="TG39" t="s">
        <v>2399</v>
      </c>
      <c r="TH39" t="s">
        <v>2399</v>
      </c>
      <c r="TI39">
        <v>0.17585551330800001</v>
      </c>
      <c r="TJ39" t="s">
        <v>2399</v>
      </c>
      <c r="TK39">
        <v>5.3707224334999998E-2</v>
      </c>
      <c r="TL39">
        <v>8.9828897337999994E-2</v>
      </c>
      <c r="TM39">
        <v>1.0456273764000001E-2</v>
      </c>
      <c r="TN39">
        <v>2.8992395436999999E-2</v>
      </c>
      <c r="TO39">
        <v>0.54562737642600001</v>
      </c>
      <c r="TP39">
        <v>2.9467680608000001E-2</v>
      </c>
      <c r="TQ39">
        <v>1.0456273764000001E-2</v>
      </c>
      <c r="TR39">
        <v>4.7053231938999997E-2</v>
      </c>
      <c r="TS39" t="s">
        <v>2399</v>
      </c>
      <c r="TT39" t="s">
        <v>2399</v>
      </c>
      <c r="TU39" t="s">
        <v>2399</v>
      </c>
      <c r="TV39">
        <v>0.254435107376</v>
      </c>
      <c r="TW39" t="s">
        <v>2399</v>
      </c>
      <c r="TX39">
        <v>6.5826330532000002E-2</v>
      </c>
      <c r="TY39">
        <v>8.8235294118000004E-2</v>
      </c>
      <c r="TZ39">
        <v>8.4033613450000006E-3</v>
      </c>
      <c r="UA39">
        <v>2.380952381E-2</v>
      </c>
      <c r="UB39">
        <v>0.48926237161500002</v>
      </c>
      <c r="UC39">
        <v>2.8478057889999998E-2</v>
      </c>
      <c r="UD39">
        <v>9.3370681610000002E-3</v>
      </c>
      <c r="UE39">
        <v>2.3342670401E-2</v>
      </c>
      <c r="UF39" t="s">
        <v>2399</v>
      </c>
      <c r="UG39" t="s">
        <v>2399</v>
      </c>
      <c r="UH39" t="s">
        <v>2399</v>
      </c>
      <c r="UI39">
        <v>0.14532520325199999</v>
      </c>
      <c r="UJ39" t="s">
        <v>2399</v>
      </c>
      <c r="UK39">
        <v>2.8963414634000002E-2</v>
      </c>
      <c r="UL39">
        <v>6.1991869918999999E-2</v>
      </c>
      <c r="UM39">
        <v>1.2703252033E-2</v>
      </c>
      <c r="UN39">
        <v>2.7947154472E-2</v>
      </c>
      <c r="UO39">
        <v>0.59451219512200004</v>
      </c>
      <c r="UP39">
        <v>3.8109756097999999E-2</v>
      </c>
      <c r="UQ39">
        <v>1.1178861789000001E-2</v>
      </c>
      <c r="UR39">
        <v>7.0630081301E-2</v>
      </c>
      <c r="US39" t="s">
        <v>2399</v>
      </c>
      <c r="UT39" t="s">
        <v>2399</v>
      </c>
      <c r="UU39" t="s">
        <v>2399</v>
      </c>
      <c r="UV39">
        <v>0.180677174548</v>
      </c>
      <c r="UW39" t="s">
        <v>2399</v>
      </c>
      <c r="UX39">
        <v>4.5242265031999997E-2</v>
      </c>
      <c r="UY39">
        <v>7.3263280794000005E-2</v>
      </c>
      <c r="UZ39" t="s">
        <v>2399</v>
      </c>
      <c r="VA39">
        <v>2.7437244600000001E-2</v>
      </c>
      <c r="VB39">
        <v>0.56333917104499998</v>
      </c>
      <c r="VC39">
        <v>3.4734384121000002E-2</v>
      </c>
      <c r="VD39" t="s">
        <v>2399</v>
      </c>
      <c r="VE39">
        <v>4.5242265031999997E-2</v>
      </c>
      <c r="VF39" t="s">
        <v>2399</v>
      </c>
      <c r="VG39" t="s">
        <v>2399</v>
      </c>
      <c r="VH39" t="s">
        <v>2399</v>
      </c>
      <c r="VI39">
        <v>0.309941520468</v>
      </c>
      <c r="VJ39" t="s">
        <v>2399</v>
      </c>
      <c r="VK39">
        <v>6.2865497076000004E-2</v>
      </c>
      <c r="VL39">
        <v>8.7719298245999999E-2</v>
      </c>
      <c r="VM39" t="s">
        <v>2399</v>
      </c>
      <c r="VN39">
        <v>1.7543859649000001E-2</v>
      </c>
      <c r="VO39">
        <v>0.42105263157900003</v>
      </c>
      <c r="VP39">
        <v>2.4853801169999998E-2</v>
      </c>
      <c r="VQ39" t="s">
        <v>2399</v>
      </c>
      <c r="VR39">
        <v>4.9707602338999998E-2</v>
      </c>
      <c r="VS39" t="s">
        <v>2399</v>
      </c>
      <c r="VT39" t="s">
        <v>2399</v>
      </c>
      <c r="VU39" t="s">
        <v>2399</v>
      </c>
      <c r="VV39">
        <v>0.24584103512</v>
      </c>
      <c r="VW39" t="s">
        <v>2399</v>
      </c>
      <c r="VX39">
        <v>6.7467652495000002E-2</v>
      </c>
      <c r="VY39">
        <v>8.5951940850000005E-2</v>
      </c>
      <c r="VZ39">
        <v>9.7042513859999999E-3</v>
      </c>
      <c r="WA39">
        <v>2.7726432531999998E-2</v>
      </c>
      <c r="WB39">
        <v>0.48151571164500001</v>
      </c>
      <c r="WC39">
        <v>3.0499075786000002E-2</v>
      </c>
      <c r="WD39">
        <v>1.2014787431E-2</v>
      </c>
      <c r="WE39">
        <v>2.9574861367999999E-2</v>
      </c>
      <c r="WF39" t="s">
        <v>2399</v>
      </c>
      <c r="WG39" t="s">
        <v>2399</v>
      </c>
      <c r="WH39" t="s">
        <v>2399</v>
      </c>
      <c r="WI39">
        <v>0.15364850976399999</v>
      </c>
      <c r="WJ39" t="s">
        <v>2399</v>
      </c>
      <c r="WK39">
        <v>2.6721479959E-2</v>
      </c>
      <c r="WL39">
        <v>6.4234326824000001E-2</v>
      </c>
      <c r="WM39">
        <v>1.1305241521000001E-2</v>
      </c>
      <c r="WN39">
        <v>2.3638232270999999E-2</v>
      </c>
      <c r="WO39">
        <v>0.60431654676299995</v>
      </c>
      <c r="WP39">
        <v>3.5971223022000003E-2</v>
      </c>
      <c r="WQ39">
        <v>8.2219938339999996E-3</v>
      </c>
      <c r="WR39">
        <v>6.4234326824000001E-2</v>
      </c>
      <c r="WS39" t="s">
        <v>2399</v>
      </c>
      <c r="WT39" t="s">
        <v>2399</v>
      </c>
      <c r="WU39" t="s">
        <v>2399</v>
      </c>
      <c r="WV39">
        <v>0.54910820451800002</v>
      </c>
      <c r="WW39">
        <v>2.8299643281999999E-2</v>
      </c>
      <c r="WX39">
        <v>3.3531510107E-2</v>
      </c>
      <c r="WY39">
        <v>0.105588585018</v>
      </c>
      <c r="WZ39">
        <v>1.2366230678000001E-2</v>
      </c>
      <c r="XA39">
        <v>2.8061831153E-2</v>
      </c>
      <c r="XB39">
        <v>0.19667063020200001</v>
      </c>
      <c r="XC39">
        <v>2.4494649226999999E-2</v>
      </c>
      <c r="XD39" t="s">
        <v>2399</v>
      </c>
      <c r="XE39">
        <v>1.2366230678000001E-2</v>
      </c>
      <c r="XF39" t="s">
        <v>2399</v>
      </c>
      <c r="XG39" t="s">
        <v>2399</v>
      </c>
      <c r="XH39" t="s">
        <v>2399</v>
      </c>
      <c r="XI39">
        <v>0.51769087523299995</v>
      </c>
      <c r="XJ39">
        <v>3.0726256983000001E-2</v>
      </c>
      <c r="XK39">
        <v>6.2383612663E-2</v>
      </c>
      <c r="XL39">
        <v>0.122905027933</v>
      </c>
      <c r="XM39">
        <v>1.5828677839999999E-2</v>
      </c>
      <c r="XN39">
        <v>2.7932960893999999E-2</v>
      </c>
      <c r="XO39">
        <v>0.18901303538200001</v>
      </c>
      <c r="XP39">
        <v>2.1415270019E-2</v>
      </c>
      <c r="XQ39" t="s">
        <v>2399</v>
      </c>
      <c r="XR39" t="s">
        <v>2399</v>
      </c>
      <c r="XS39" t="s">
        <v>2399</v>
      </c>
      <c r="XT39" t="s">
        <v>2399</v>
      </c>
      <c r="XU39" t="s">
        <v>2399</v>
      </c>
      <c r="XV39">
        <v>0.54781801299900001</v>
      </c>
      <c r="XW39">
        <v>3.0640668523999999E-2</v>
      </c>
      <c r="XX39">
        <v>3.5283194057999998E-2</v>
      </c>
      <c r="XY39">
        <v>0.107706592386</v>
      </c>
      <c r="XZ39">
        <v>1.0213556174999999E-2</v>
      </c>
      <c r="YA39">
        <v>2.1355617455999999E-2</v>
      </c>
      <c r="YB39">
        <v>0.197771587744</v>
      </c>
      <c r="YC39">
        <v>2.9712163417E-2</v>
      </c>
      <c r="YD39" t="s">
        <v>2399</v>
      </c>
      <c r="YE39" t="s">
        <v>2399</v>
      </c>
      <c r="YF39" t="s">
        <v>2399</v>
      </c>
      <c r="YG39" t="s">
        <v>2399</v>
      </c>
      <c r="YH39" t="s">
        <v>2399</v>
      </c>
      <c r="YI39">
        <v>0.56621226874399999</v>
      </c>
      <c r="YJ39">
        <v>2.5803310613000001E-2</v>
      </c>
      <c r="YK39">
        <v>1.7526777019999999E-2</v>
      </c>
      <c r="YL39">
        <v>9.5423563778000001E-2</v>
      </c>
      <c r="YM39">
        <v>1.1684518014E-2</v>
      </c>
      <c r="YN39">
        <v>3.1645569620000001E-2</v>
      </c>
      <c r="YO39">
        <v>0.20009737098300001</v>
      </c>
      <c r="YP39">
        <v>2.3369036026999999E-2</v>
      </c>
      <c r="YQ39" t="s">
        <v>2399</v>
      </c>
      <c r="YR39">
        <v>1.8500486855000001E-2</v>
      </c>
      <c r="YS39" t="s">
        <v>2399</v>
      </c>
      <c r="YT39" t="s">
        <v>2399</v>
      </c>
      <c r="YU39" t="s">
        <v>2399</v>
      </c>
      <c r="YV39">
        <v>0.55083378160300001</v>
      </c>
      <c r="YW39">
        <v>2.4206562668E-2</v>
      </c>
      <c r="YX39">
        <v>2.7703066165000002E-2</v>
      </c>
      <c r="YY39">
        <v>0.104088219473</v>
      </c>
      <c r="YZ39" t="s">
        <v>2399</v>
      </c>
      <c r="ZA39">
        <v>2.8778913393999999E-2</v>
      </c>
      <c r="ZB39">
        <v>0.202797202797</v>
      </c>
      <c r="ZC39" t="s">
        <v>2399</v>
      </c>
      <c r="ZD39" t="s">
        <v>2399</v>
      </c>
      <c r="ZE39" t="s">
        <v>2399</v>
      </c>
      <c r="ZF39" t="s">
        <v>2399</v>
      </c>
      <c r="ZG39" t="s">
        <v>2399</v>
      </c>
      <c r="ZH39" t="s">
        <v>2399</v>
      </c>
      <c r="ZI39">
        <v>0.53593429158100003</v>
      </c>
      <c r="ZJ39">
        <v>5.9548254619999998E-2</v>
      </c>
      <c r="ZK39">
        <v>7.8028747433000006E-2</v>
      </c>
      <c r="ZL39">
        <v>0.11704312115</v>
      </c>
      <c r="ZM39" t="s">
        <v>2399</v>
      </c>
      <c r="ZN39">
        <v>2.2587268994000001E-2</v>
      </c>
      <c r="ZO39">
        <v>0.14989733059499999</v>
      </c>
      <c r="ZP39" t="s">
        <v>2399</v>
      </c>
      <c r="ZQ39" t="s">
        <v>2399</v>
      </c>
      <c r="ZR39" t="s">
        <v>2399</v>
      </c>
      <c r="ZS39" t="s">
        <v>2399</v>
      </c>
      <c r="ZT39" t="s">
        <v>2399</v>
      </c>
      <c r="ZU39" t="s">
        <v>2399</v>
      </c>
      <c r="ZV39">
        <v>0.60610536681399996</v>
      </c>
      <c r="ZW39">
        <v>3.4958148695000003E-2</v>
      </c>
      <c r="ZX39">
        <v>2.6095519449000001E-2</v>
      </c>
      <c r="ZY39">
        <v>9.9458394879000003E-2</v>
      </c>
      <c r="ZZ39">
        <v>1.3786312161E-2</v>
      </c>
      <c r="AAA39">
        <v>2.0679468241999999E-2</v>
      </c>
      <c r="AAB39">
        <v>0.15312653865100001</v>
      </c>
      <c r="AAC39">
        <v>2.6095519449000001E-2</v>
      </c>
      <c r="AAD39" t="s">
        <v>2399</v>
      </c>
      <c r="AAE39">
        <v>1.0832102413E-2</v>
      </c>
      <c r="AAF39" t="s">
        <v>2399</v>
      </c>
      <c r="AAG39" t="s">
        <v>2399</v>
      </c>
      <c r="AAH39" t="s">
        <v>2399</v>
      </c>
      <c r="AAI39">
        <v>0.495860165593</v>
      </c>
      <c r="AAJ39">
        <v>2.2079116834999999E-2</v>
      </c>
      <c r="AAK39">
        <v>4.0478380864999997E-2</v>
      </c>
      <c r="AAL39">
        <v>0.11131554737799999</v>
      </c>
      <c r="AAM39">
        <v>1.1039558418000001E-2</v>
      </c>
      <c r="AAN39">
        <v>3.4958601656000003E-2</v>
      </c>
      <c r="AAO39">
        <v>0.23735050597999999</v>
      </c>
      <c r="AAP39">
        <v>2.2999080036999998E-2</v>
      </c>
      <c r="AAQ39" t="s">
        <v>2399</v>
      </c>
      <c r="AAR39">
        <v>1.3799448022E-2</v>
      </c>
      <c r="AAS39" t="s">
        <v>2399</v>
      </c>
      <c r="AAT39" t="s">
        <v>2399</v>
      </c>
      <c r="AAU39" t="s">
        <v>2399</v>
      </c>
      <c r="AAV39">
        <v>0.53183341311599996</v>
      </c>
      <c r="AAW39">
        <v>2.2498803255000002E-2</v>
      </c>
      <c r="AAX39">
        <v>4.8348492101E-2</v>
      </c>
      <c r="AAY39">
        <v>0.112972714217</v>
      </c>
      <c r="AAZ39">
        <v>1.1488750597999999E-2</v>
      </c>
      <c r="ABA39">
        <v>2.393489708E-2</v>
      </c>
      <c r="ABB39">
        <v>0.20919100047899999</v>
      </c>
      <c r="ABC39">
        <v>2.4892292962999999E-2</v>
      </c>
      <c r="ABD39" t="s">
        <v>2399</v>
      </c>
      <c r="ABE39" t="s">
        <v>2399</v>
      </c>
      <c r="ABF39" t="s">
        <v>2399</v>
      </c>
      <c r="ABG39" t="s">
        <v>2399</v>
      </c>
      <c r="ABH39" t="s">
        <v>2399</v>
      </c>
      <c r="ABI39">
        <v>0.56616257088800004</v>
      </c>
      <c r="ABJ39">
        <v>3.4026465027999997E-2</v>
      </c>
      <c r="ABK39">
        <v>1.8903591681999999E-2</v>
      </c>
      <c r="ABL39">
        <v>9.8298676749000002E-2</v>
      </c>
      <c r="ABM39">
        <v>1.3232514177999999E-2</v>
      </c>
      <c r="ABN39">
        <v>3.213610586E-2</v>
      </c>
      <c r="ABO39">
        <v>0.18431001890400001</v>
      </c>
      <c r="ABP39">
        <v>2.4102079395E-2</v>
      </c>
      <c r="ABQ39" t="s">
        <v>2399</v>
      </c>
      <c r="ABR39" t="s">
        <v>2399</v>
      </c>
      <c r="ABS39" t="s">
        <v>2399</v>
      </c>
      <c r="ABT39" t="s">
        <v>2399</v>
      </c>
      <c r="ABU39" t="s">
        <v>2399</v>
      </c>
      <c r="ABV39">
        <v>0.544595721034</v>
      </c>
      <c r="ABW39">
        <v>2.7507641010999999E-2</v>
      </c>
      <c r="ABX39">
        <v>2.917477077E-2</v>
      </c>
      <c r="ABY39">
        <v>0.108085579328</v>
      </c>
      <c r="ABZ39" t="s">
        <v>2399</v>
      </c>
      <c r="ACA39">
        <v>2.8341205891000001E-2</v>
      </c>
      <c r="ACB39">
        <v>0.20227841066999999</v>
      </c>
      <c r="ACC39">
        <v>2.5006946374E-2</v>
      </c>
      <c r="ACD39" t="s">
        <v>2399</v>
      </c>
      <c r="ACE39" t="s">
        <v>2399</v>
      </c>
      <c r="ACF39" t="s">
        <v>2399</v>
      </c>
      <c r="ACG39" t="s">
        <v>2399</v>
      </c>
      <c r="ACH39" t="s">
        <v>2399</v>
      </c>
      <c r="ACI39">
        <v>0.575907590759</v>
      </c>
      <c r="ACJ39">
        <v>3.3003300329999999E-2</v>
      </c>
      <c r="ACK39">
        <v>5.9405940593999999E-2</v>
      </c>
      <c r="ACL39">
        <v>9.0759075908000003E-2</v>
      </c>
      <c r="ACM39" t="s">
        <v>2399</v>
      </c>
      <c r="ACN39">
        <v>2.6402640264E-2</v>
      </c>
      <c r="ACO39">
        <v>0.16336633663399999</v>
      </c>
      <c r="ACP39">
        <v>2.1452145214999999E-2</v>
      </c>
      <c r="ACQ39" t="s">
        <v>2399</v>
      </c>
      <c r="ACR39" t="s">
        <v>2399</v>
      </c>
      <c r="ACS39" t="s">
        <v>2399</v>
      </c>
      <c r="ACT39" t="s">
        <v>2399</v>
      </c>
      <c r="ACU39" t="s">
        <v>2399</v>
      </c>
      <c r="ACV39">
        <v>0.53729281768000003</v>
      </c>
      <c r="ACW39">
        <v>2.7163904236E-2</v>
      </c>
      <c r="ACX39">
        <v>4.5580110496999997E-2</v>
      </c>
      <c r="ACY39">
        <v>0.10635359116</v>
      </c>
      <c r="ACZ39" t="s">
        <v>2399</v>
      </c>
      <c r="ADA39">
        <v>2.7624309392000002E-2</v>
      </c>
      <c r="ADB39">
        <v>0.198434622468</v>
      </c>
      <c r="ADC39">
        <v>2.5782688766000001E-2</v>
      </c>
      <c r="ADD39" t="s">
        <v>2399</v>
      </c>
      <c r="ADE39">
        <v>7.8268876610000006E-3</v>
      </c>
      <c r="ADF39" t="s">
        <v>2399</v>
      </c>
      <c r="ADG39" t="s">
        <v>2399</v>
      </c>
      <c r="ADH39" t="s">
        <v>2399</v>
      </c>
      <c r="ADI39">
        <v>0.56173143138199999</v>
      </c>
      <c r="ADJ39">
        <v>2.9513034923999999E-2</v>
      </c>
      <c r="ADK39">
        <v>2.0659124447E-2</v>
      </c>
      <c r="ADL39">
        <v>0.104771273979</v>
      </c>
      <c r="ADM39" t="s">
        <v>2399</v>
      </c>
      <c r="ADN39">
        <v>2.8529267093000001E-2</v>
      </c>
      <c r="ADO39">
        <v>0.194786030497</v>
      </c>
      <c r="ADP39">
        <v>2.3118544024000001E-2</v>
      </c>
      <c r="ADQ39" t="s">
        <v>2399</v>
      </c>
      <c r="ADR39">
        <v>1.7215937038999998E-2</v>
      </c>
      <c r="ADS39" t="s">
        <v>2399</v>
      </c>
      <c r="ADT39" t="s">
        <v>2399</v>
      </c>
      <c r="ADU39" t="s">
        <v>2399</v>
      </c>
      <c r="ADV39">
        <v>0.72004773269699995</v>
      </c>
      <c r="ADW39">
        <v>4.3198090692E-2</v>
      </c>
      <c r="ADX39">
        <v>2.7207637231999999E-2</v>
      </c>
      <c r="ADY39">
        <v>0.103341288783</v>
      </c>
      <c r="ADZ39">
        <v>1.5035799523E-2</v>
      </c>
      <c r="AEA39">
        <v>2.1957040572999999E-2</v>
      </c>
      <c r="AEB39">
        <v>4.0095465394000003E-2</v>
      </c>
      <c r="AEC39">
        <v>1.7183770883E-2</v>
      </c>
      <c r="AED39">
        <v>7.159904535E-3</v>
      </c>
      <c r="AEE39" t="s">
        <v>2399</v>
      </c>
      <c r="AEF39" t="s">
        <v>2399</v>
      </c>
      <c r="AEG39" t="s">
        <v>2399</v>
      </c>
      <c r="AEH39" t="s">
        <v>2399</v>
      </c>
      <c r="AEI39">
        <v>0.66696349065000005</v>
      </c>
      <c r="AEJ39">
        <v>4.7195013357E-2</v>
      </c>
      <c r="AEK39">
        <v>5.4318788957999999E-2</v>
      </c>
      <c r="AEL39">
        <v>0.111308993767</v>
      </c>
      <c r="AEM39">
        <v>1.7809439002999999E-2</v>
      </c>
      <c r="AEN39">
        <v>2.4933214604000001E-2</v>
      </c>
      <c r="AEO39">
        <v>4.6304541407000001E-2</v>
      </c>
      <c r="AEP39">
        <v>1.8699910952999999E-2</v>
      </c>
      <c r="AEQ39" t="s">
        <v>2399</v>
      </c>
      <c r="AER39" t="s">
        <v>2399</v>
      </c>
      <c r="AES39" t="s">
        <v>2399</v>
      </c>
      <c r="AET39" t="s">
        <v>2399</v>
      </c>
      <c r="AEU39" t="s">
        <v>2399</v>
      </c>
      <c r="AEV39">
        <v>0.70483005366700002</v>
      </c>
      <c r="AEW39">
        <v>5.0983899821000003E-2</v>
      </c>
      <c r="AEX39">
        <v>2.6833631484999999E-2</v>
      </c>
      <c r="AEY39">
        <v>0.110017889088</v>
      </c>
      <c r="AEZ39">
        <v>1.5205724508E-2</v>
      </c>
      <c r="AFA39">
        <v>1.8783542039000001E-2</v>
      </c>
      <c r="AFB39">
        <v>4.3828264758000002E-2</v>
      </c>
      <c r="AFC39">
        <v>1.6994633273999998E-2</v>
      </c>
      <c r="AFD39" t="s">
        <v>2399</v>
      </c>
      <c r="AFE39" t="s">
        <v>2399</v>
      </c>
      <c r="AFF39" t="s">
        <v>2399</v>
      </c>
      <c r="AFG39" t="s">
        <v>2399</v>
      </c>
      <c r="AFH39" t="s">
        <v>2399</v>
      </c>
      <c r="AFI39">
        <v>0.75936377629600005</v>
      </c>
      <c r="AFJ39">
        <v>3.6428937916999998E-2</v>
      </c>
      <c r="AFK39">
        <v>1.1800923551E-2</v>
      </c>
      <c r="AFL39">
        <v>9.4920472037000006E-2</v>
      </c>
      <c r="AFM39">
        <v>1.3340174448E-2</v>
      </c>
      <c r="AFN39">
        <v>2.2062596202999999E-2</v>
      </c>
      <c r="AFO39">
        <v>3.4376603386000001E-2</v>
      </c>
      <c r="AFP39">
        <v>1.6418676244000001E-2</v>
      </c>
      <c r="AFQ39" t="s">
        <v>2399</v>
      </c>
      <c r="AFR39" t="s">
        <v>2399</v>
      </c>
      <c r="AFS39" t="s">
        <v>2399</v>
      </c>
      <c r="AFT39" t="s">
        <v>2399</v>
      </c>
      <c r="AFU39" t="s">
        <v>2399</v>
      </c>
      <c r="AFV39">
        <v>0.73734001113000003</v>
      </c>
      <c r="AFW39">
        <v>3.8675570394999997E-2</v>
      </c>
      <c r="AFX39">
        <v>1.9476905954E-2</v>
      </c>
      <c r="AFY39">
        <v>0.100723427935</v>
      </c>
      <c r="AFZ39">
        <v>1.1686143572999999E-2</v>
      </c>
      <c r="AGA39">
        <v>2.0868113523000002E-2</v>
      </c>
      <c r="AGB39">
        <v>4.1457985530999997E-2</v>
      </c>
      <c r="AGC39" t="s">
        <v>2399</v>
      </c>
      <c r="AGD39" t="s">
        <v>2399</v>
      </c>
      <c r="AGE39" t="s">
        <v>2399</v>
      </c>
      <c r="AGF39" t="s">
        <v>2399</v>
      </c>
      <c r="AGG39" t="s">
        <v>2399</v>
      </c>
      <c r="AGH39" t="s">
        <v>2399</v>
      </c>
      <c r="AGI39">
        <v>0.61577181208099996</v>
      </c>
      <c r="AGJ39">
        <v>7.0469798658000002E-2</v>
      </c>
      <c r="AGK39">
        <v>7.3825503355999994E-2</v>
      </c>
      <c r="AGL39">
        <v>0.11912751677900001</v>
      </c>
      <c r="AGM39">
        <v>3.5234899329000001E-2</v>
      </c>
      <c r="AGN39">
        <v>2.8523489932999999E-2</v>
      </c>
      <c r="AGO39">
        <v>3.1879194631000002E-2</v>
      </c>
      <c r="AGP39" t="s">
        <v>2399</v>
      </c>
      <c r="AGQ39" t="s">
        <v>2399</v>
      </c>
      <c r="AGR39" t="s">
        <v>2399</v>
      </c>
      <c r="AGS39" t="s">
        <v>2399</v>
      </c>
      <c r="AGT39" t="s">
        <v>2399</v>
      </c>
      <c r="AGU39" t="s">
        <v>2399</v>
      </c>
      <c r="AGV39">
        <v>0.76204523107199995</v>
      </c>
      <c r="AGW39">
        <v>4.7689282202999998E-2</v>
      </c>
      <c r="AGX39">
        <v>2.6057030482000001E-2</v>
      </c>
      <c r="AGY39">
        <v>8.0629301868000006E-2</v>
      </c>
      <c r="AGZ39">
        <v>1.3274336283E-2</v>
      </c>
      <c r="AHA39">
        <v>2.0648967551999999E-2</v>
      </c>
      <c r="AHB39">
        <v>2.5073746312999998E-2</v>
      </c>
      <c r="AHC39">
        <v>1.4749262537000001E-2</v>
      </c>
      <c r="AHD39" t="s">
        <v>2399</v>
      </c>
      <c r="AHE39" t="s">
        <v>2399</v>
      </c>
      <c r="AHF39" t="s">
        <v>2399</v>
      </c>
      <c r="AHG39" t="s">
        <v>2399</v>
      </c>
      <c r="AHH39" t="s">
        <v>2399</v>
      </c>
      <c r="AHI39">
        <v>0.68042671614100003</v>
      </c>
      <c r="AHJ39">
        <v>3.8961038960999998E-2</v>
      </c>
      <c r="AHK39">
        <v>2.8293135436E-2</v>
      </c>
      <c r="AHL39">
        <v>0.124768089054</v>
      </c>
      <c r="AHM39">
        <v>1.6697588126000001E-2</v>
      </c>
      <c r="AHN39">
        <v>2.3191094620000002E-2</v>
      </c>
      <c r="AHO39">
        <v>5.426716141E-2</v>
      </c>
      <c r="AHP39">
        <v>1.9480519480999998E-2</v>
      </c>
      <c r="AHQ39" t="s">
        <v>2399</v>
      </c>
      <c r="AHR39" t="s">
        <v>2399</v>
      </c>
      <c r="AHS39" t="s">
        <v>2399</v>
      </c>
      <c r="AHT39" t="s">
        <v>2399</v>
      </c>
      <c r="AHU39" t="s">
        <v>2399</v>
      </c>
      <c r="AHV39">
        <v>0.68610478359899996</v>
      </c>
      <c r="AHW39">
        <v>4.1002277903999997E-2</v>
      </c>
      <c r="AHX39">
        <v>3.8724373575999997E-2</v>
      </c>
      <c r="AHY39">
        <v>0.115717539863</v>
      </c>
      <c r="AHZ39">
        <v>1.5489749431E-2</v>
      </c>
      <c r="AIA39">
        <v>2.1412300682999999E-2</v>
      </c>
      <c r="AIB39">
        <v>4.9658314351000002E-2</v>
      </c>
      <c r="AIC39">
        <v>1.9589977221000001E-2</v>
      </c>
      <c r="AID39" t="s">
        <v>2399</v>
      </c>
      <c r="AIE39" t="s">
        <v>2399</v>
      </c>
      <c r="AIF39" t="s">
        <v>2399</v>
      </c>
      <c r="AIG39" t="s">
        <v>2399</v>
      </c>
      <c r="AIH39" t="s">
        <v>2399</v>
      </c>
      <c r="AII39">
        <v>0.75739348370899995</v>
      </c>
      <c r="AIJ39">
        <v>4.5614035088E-2</v>
      </c>
      <c r="AIK39">
        <v>1.4536340852E-2</v>
      </c>
      <c r="AIL39">
        <v>8.9724310776999994E-2</v>
      </c>
      <c r="AIM39">
        <v>1.4536340852E-2</v>
      </c>
      <c r="AIN39">
        <v>2.2556390977000001E-2</v>
      </c>
      <c r="AIO39">
        <v>2.9573934837E-2</v>
      </c>
      <c r="AIP39">
        <v>1.4536340852E-2</v>
      </c>
      <c r="AIQ39" t="s">
        <v>2399</v>
      </c>
      <c r="AIR39" t="s">
        <v>2399</v>
      </c>
      <c r="AIS39" t="s">
        <v>2399</v>
      </c>
      <c r="AIT39" t="s">
        <v>2399</v>
      </c>
      <c r="AIU39" t="s">
        <v>2399</v>
      </c>
      <c r="AIV39">
        <v>0.71776425013800005</v>
      </c>
      <c r="AIW39">
        <v>4.039845047E-2</v>
      </c>
      <c r="AIX39">
        <v>2.5179856115E-2</v>
      </c>
      <c r="AIY39">
        <v>0.10570005534</v>
      </c>
      <c r="AIZ39" t="s">
        <v>2399</v>
      </c>
      <c r="AJA39" t="s">
        <v>2399</v>
      </c>
      <c r="AJB39">
        <v>4.2058660764E-2</v>
      </c>
      <c r="AJC39" t="s">
        <v>2399</v>
      </c>
      <c r="AJD39" t="s">
        <v>2399</v>
      </c>
      <c r="AJE39" t="s">
        <v>2399</v>
      </c>
      <c r="AJF39" t="s">
        <v>2399</v>
      </c>
      <c r="AJG39" t="s">
        <v>2399</v>
      </c>
      <c r="AJH39" t="s">
        <v>2399</v>
      </c>
      <c r="AJI39">
        <v>0.734375</v>
      </c>
      <c r="AJJ39">
        <v>6.0763888889000001E-2</v>
      </c>
      <c r="AJK39">
        <v>3.9930555556000003E-2</v>
      </c>
      <c r="AJL39">
        <v>8.8541666667000002E-2</v>
      </c>
      <c r="AJM39" t="s">
        <v>2399</v>
      </c>
      <c r="AJN39" t="s">
        <v>2399</v>
      </c>
      <c r="AJO39">
        <v>2.7777777778000001E-2</v>
      </c>
      <c r="AJP39" t="s">
        <v>2399</v>
      </c>
      <c r="AJQ39" t="s">
        <v>2399</v>
      </c>
      <c r="AJR39" t="s">
        <v>2399</v>
      </c>
      <c r="AJS39" t="s">
        <v>2399</v>
      </c>
      <c r="AJT39" t="s">
        <v>2399</v>
      </c>
      <c r="AJU39" t="s">
        <v>2399</v>
      </c>
      <c r="AJV39">
        <v>0.69066666666700005</v>
      </c>
      <c r="AJW39">
        <v>4.9777777778E-2</v>
      </c>
      <c r="AJX39">
        <v>3.8222222222000002E-2</v>
      </c>
      <c r="AJY39">
        <v>0.107111111111</v>
      </c>
      <c r="AJZ39">
        <v>1.8666666666999999E-2</v>
      </c>
      <c r="AKA39">
        <v>2.5777777777999999E-2</v>
      </c>
      <c r="AKB39">
        <v>4.3111111111000001E-2</v>
      </c>
      <c r="AKC39">
        <v>1.7333333332999998E-2</v>
      </c>
      <c r="AKD39" t="s">
        <v>2399</v>
      </c>
      <c r="AKE39" t="s">
        <v>2399</v>
      </c>
      <c r="AKF39" t="s">
        <v>2399</v>
      </c>
      <c r="AKG39" t="s">
        <v>2399</v>
      </c>
      <c r="AKH39" t="s">
        <v>2399</v>
      </c>
      <c r="AKI39">
        <v>0.75412371134</v>
      </c>
      <c r="AKJ39">
        <v>3.5567010309000002E-2</v>
      </c>
      <c r="AKK39">
        <v>1.4432989691000001E-2</v>
      </c>
      <c r="AKL39">
        <v>9.8969072165000005E-2</v>
      </c>
      <c r="AKM39">
        <v>1.0824742268000001E-2</v>
      </c>
      <c r="AKN39">
        <v>1.7525773195999999E-2</v>
      </c>
      <c r="AKO39">
        <v>3.6597938144000003E-2</v>
      </c>
      <c r="AKP39">
        <v>1.7010309277999999E-2</v>
      </c>
      <c r="AKQ39" t="s">
        <v>2399</v>
      </c>
      <c r="AKR39" t="s">
        <v>2399</v>
      </c>
      <c r="AKS39" t="s">
        <v>2399</v>
      </c>
      <c r="AKT39" t="s">
        <v>2399</v>
      </c>
      <c r="AKU39" t="s">
        <v>2399</v>
      </c>
      <c r="AKV39">
        <v>0.75085826385499999</v>
      </c>
      <c r="AKW39">
        <v>7.3810691514999999E-2</v>
      </c>
      <c r="AKX39">
        <v>1.9127023050999999E-2</v>
      </c>
      <c r="AKY39">
        <v>7.4055909759999997E-2</v>
      </c>
      <c r="AKZ39">
        <v>2.0598332516E-2</v>
      </c>
      <c r="ALA39">
        <v>2.1579205492999999E-2</v>
      </c>
      <c r="ALB39">
        <v>4.4139283960000003E-3</v>
      </c>
      <c r="ALC39">
        <v>9.5635115250000003E-3</v>
      </c>
      <c r="ALD39">
        <v>3.187837175E-3</v>
      </c>
      <c r="ALE39">
        <v>1.8146150074E-2</v>
      </c>
      <c r="ALF39" t="s">
        <v>2399</v>
      </c>
      <c r="ALG39" t="s">
        <v>2399</v>
      </c>
      <c r="ALH39" t="s">
        <v>2399</v>
      </c>
      <c r="ALI39">
        <v>0.71193016488799998</v>
      </c>
      <c r="ALJ39">
        <v>5.2376333657E-2</v>
      </c>
      <c r="ALK39">
        <v>3.3947623666000001E-2</v>
      </c>
      <c r="ALL39">
        <v>0.10863239573199999</v>
      </c>
      <c r="ALM39">
        <v>1.842870999E-2</v>
      </c>
      <c r="ALN39">
        <v>2.7158098932999999E-2</v>
      </c>
      <c r="ALO39" t="s">
        <v>2399</v>
      </c>
      <c r="ALP39">
        <v>1.3579049467E-2</v>
      </c>
      <c r="ALQ39" t="s">
        <v>2399</v>
      </c>
      <c r="ALR39">
        <v>2.3278370513999998E-2</v>
      </c>
      <c r="ALS39" t="s">
        <v>2399</v>
      </c>
      <c r="ALT39" t="s">
        <v>2399</v>
      </c>
      <c r="ALU39" t="s">
        <v>2399</v>
      </c>
      <c r="ALV39">
        <v>0.733870967742</v>
      </c>
      <c r="ALW39">
        <v>8.5125448029000003E-2</v>
      </c>
      <c r="ALX39">
        <v>1.9713261648999999E-2</v>
      </c>
      <c r="ALY39">
        <v>6.3620071685000001E-2</v>
      </c>
      <c r="ALZ39">
        <v>2.5985663082E-2</v>
      </c>
      <c r="AMA39">
        <v>2.3297491039000001E-2</v>
      </c>
      <c r="AMB39" t="s">
        <v>2399</v>
      </c>
      <c r="AMC39">
        <v>8.9605734769999997E-3</v>
      </c>
      <c r="AMD39" t="s">
        <v>2399</v>
      </c>
      <c r="AME39">
        <v>2.5985663082E-2</v>
      </c>
      <c r="AMF39" t="s">
        <v>2399</v>
      </c>
      <c r="AMG39" t="s">
        <v>2399</v>
      </c>
      <c r="AMH39" t="s">
        <v>2399</v>
      </c>
      <c r="AMI39">
        <v>0.78146038322099998</v>
      </c>
      <c r="AMJ39">
        <v>7.8715691352000003E-2</v>
      </c>
      <c r="AMK39">
        <v>1.08751942E-2</v>
      </c>
      <c r="AML39">
        <v>6.1626100465999999E-2</v>
      </c>
      <c r="AMM39">
        <v>1.8643190056999999E-2</v>
      </c>
      <c r="AMN39">
        <v>1.7607457276000001E-2</v>
      </c>
      <c r="AMO39" t="s">
        <v>2399</v>
      </c>
      <c r="AMP39">
        <v>7.7679958570000002E-3</v>
      </c>
      <c r="AMQ39" t="s">
        <v>2399</v>
      </c>
      <c r="AMR39">
        <v>1.08751942E-2</v>
      </c>
      <c r="AMS39" t="s">
        <v>2399</v>
      </c>
      <c r="AMT39" t="s">
        <v>2399</v>
      </c>
      <c r="AMU39" t="s">
        <v>2399</v>
      </c>
      <c r="AMV39">
        <v>0.76596947427899997</v>
      </c>
      <c r="AMW39">
        <v>7.4053137365999999E-2</v>
      </c>
      <c r="AMX39">
        <v>1.2436404748E-2</v>
      </c>
      <c r="AMY39">
        <v>6.6986998303999998E-2</v>
      </c>
      <c r="AMZ39">
        <v>2.0915771622E-2</v>
      </c>
      <c r="ANA39">
        <v>2.1481062746999999E-2</v>
      </c>
      <c r="ANB39" t="s">
        <v>2399</v>
      </c>
      <c r="ANC39" t="s">
        <v>2399</v>
      </c>
      <c r="AND39" t="s">
        <v>2399</v>
      </c>
      <c r="ANE39">
        <v>1.6676088185E-2</v>
      </c>
      <c r="ANF39" t="s">
        <v>2399</v>
      </c>
      <c r="ANG39" t="s">
        <v>2399</v>
      </c>
      <c r="ANH39" t="s">
        <v>2399</v>
      </c>
      <c r="ANI39">
        <v>0.65185185185200001</v>
      </c>
      <c r="ANJ39">
        <v>7.2222222222000004E-2</v>
      </c>
      <c r="ANK39">
        <v>6.2962962962999997E-2</v>
      </c>
      <c r="ANL39">
        <v>0.12037037036999999</v>
      </c>
      <c r="ANM39">
        <v>1.8518518519E-2</v>
      </c>
      <c r="ANN39">
        <v>2.2222222222000002E-2</v>
      </c>
      <c r="ANO39" t="s">
        <v>2399</v>
      </c>
      <c r="ANP39" t="s">
        <v>2399</v>
      </c>
      <c r="ANQ39" t="s">
        <v>2399</v>
      </c>
      <c r="ANR39">
        <v>2.7777777778000001E-2</v>
      </c>
      <c r="ANS39" t="s">
        <v>2399</v>
      </c>
      <c r="ANT39" t="s">
        <v>2399</v>
      </c>
      <c r="ANU39" t="s">
        <v>2399</v>
      </c>
      <c r="ANV39">
        <v>0.78759689922499998</v>
      </c>
      <c r="ANW39">
        <v>7.1317829457000007E-2</v>
      </c>
      <c r="ANX39">
        <v>1.4470284238E-2</v>
      </c>
      <c r="ANY39">
        <v>6.7183462531999999E-2</v>
      </c>
      <c r="ANZ39">
        <v>1.3953488372E-2</v>
      </c>
      <c r="AOA39">
        <v>1.6020671835E-2</v>
      </c>
      <c r="AOB39" t="s">
        <v>2399</v>
      </c>
      <c r="AOC39">
        <v>5.6847545219999998E-3</v>
      </c>
      <c r="AOD39" t="s">
        <v>2399</v>
      </c>
      <c r="AOE39">
        <v>1.4470284238E-2</v>
      </c>
      <c r="AOF39" t="s">
        <v>2399</v>
      </c>
      <c r="AOG39" t="s">
        <v>2399</v>
      </c>
      <c r="AOH39" t="s">
        <v>2399</v>
      </c>
      <c r="AOI39">
        <v>0.71768548763399997</v>
      </c>
      <c r="AOJ39">
        <v>7.6061595893999995E-2</v>
      </c>
      <c r="AOK39">
        <v>2.3331777881E-2</v>
      </c>
      <c r="AOL39">
        <v>8.0261315912000003E-2</v>
      </c>
      <c r="AOM39">
        <v>2.6598226785000002E-2</v>
      </c>
      <c r="AON39">
        <v>2.6598226785000002E-2</v>
      </c>
      <c r="AOO39" t="s">
        <v>2399</v>
      </c>
      <c r="AOP39">
        <v>1.3065795614E-2</v>
      </c>
      <c r="AOQ39" t="s">
        <v>2399</v>
      </c>
      <c r="AOR39">
        <v>2.1465235651E-2</v>
      </c>
      <c r="AOS39" t="s">
        <v>2399</v>
      </c>
      <c r="AOT39" t="s">
        <v>2399</v>
      </c>
      <c r="AOU39" t="s">
        <v>2399</v>
      </c>
      <c r="AOV39">
        <v>0.73385138416700002</v>
      </c>
      <c r="AOW39">
        <v>5.4881010198999998E-2</v>
      </c>
      <c r="AOX39">
        <v>2.4769305488E-2</v>
      </c>
      <c r="AOY39">
        <v>9.0820786789999997E-2</v>
      </c>
      <c r="AOZ39">
        <v>1.9426906264999998E-2</v>
      </c>
      <c r="APA39">
        <v>2.4283632831000001E-2</v>
      </c>
      <c r="APB39" t="s">
        <v>2399</v>
      </c>
      <c r="APC39">
        <v>1.2627489072E-2</v>
      </c>
      <c r="APD39" t="s">
        <v>2399</v>
      </c>
      <c r="APE39">
        <v>2.4769305488E-2</v>
      </c>
      <c r="APF39" t="s">
        <v>2399</v>
      </c>
      <c r="APG39" t="s">
        <v>2399</v>
      </c>
      <c r="APH39" t="s">
        <v>2399</v>
      </c>
      <c r="API39">
        <v>0.76820208023799996</v>
      </c>
      <c r="APJ39">
        <v>9.3115403664999999E-2</v>
      </c>
      <c r="APK39">
        <v>1.3372956909E-2</v>
      </c>
      <c r="APL39">
        <v>5.6958890540000001E-2</v>
      </c>
      <c r="APM39">
        <v>2.1792966814999998E-2</v>
      </c>
      <c r="APN39">
        <v>1.8821198612999999E-2</v>
      </c>
      <c r="APO39" t="s">
        <v>2399</v>
      </c>
      <c r="APP39">
        <v>6.4388311049999999E-3</v>
      </c>
      <c r="APQ39" t="s">
        <v>2399</v>
      </c>
      <c r="APR39">
        <v>1.1391778108E-2</v>
      </c>
      <c r="APS39" t="s">
        <v>2399</v>
      </c>
      <c r="APT39" t="s">
        <v>2399</v>
      </c>
      <c r="APU39" t="s">
        <v>2399</v>
      </c>
      <c r="APV39">
        <v>0.75412126292299997</v>
      </c>
      <c r="APW39">
        <v>7.8234143615999993E-2</v>
      </c>
      <c r="APX39" t="s">
        <v>2399</v>
      </c>
      <c r="APY39">
        <v>7.5440067057999993E-2</v>
      </c>
      <c r="APZ39">
        <v>2.0676166526999998E-2</v>
      </c>
      <c r="AQA39">
        <v>2.1514389493999999E-2</v>
      </c>
      <c r="AQB39" t="s">
        <v>2399</v>
      </c>
      <c r="AQC39" t="s">
        <v>2399</v>
      </c>
      <c r="AQD39" t="s">
        <v>2399</v>
      </c>
      <c r="AQE39">
        <v>9.2204526399999997E-3</v>
      </c>
      <c r="AQF39" t="s">
        <v>2399</v>
      </c>
      <c r="AQG39" t="s">
        <v>2399</v>
      </c>
      <c r="AQH39" t="s">
        <v>2399</v>
      </c>
      <c r="AQI39">
        <v>0.72745490982000005</v>
      </c>
      <c r="AQJ39">
        <v>4.2084168337000002E-2</v>
      </c>
      <c r="AQK39" t="s">
        <v>2399</v>
      </c>
      <c r="AQL39">
        <v>6.4128256512999998E-2</v>
      </c>
      <c r="AQM39">
        <v>2.0040080160000001E-2</v>
      </c>
      <c r="AQN39">
        <v>2.2044088175999999E-2</v>
      </c>
      <c r="AQO39" t="s">
        <v>2399</v>
      </c>
      <c r="AQP39" t="s">
        <v>2399</v>
      </c>
      <c r="AQQ39" t="s">
        <v>2399</v>
      </c>
      <c r="AQR39">
        <v>8.2164328657000005E-2</v>
      </c>
      <c r="AQS39" t="s">
        <v>2399</v>
      </c>
      <c r="AQT39" t="s">
        <v>2399</v>
      </c>
      <c r="AQU39" t="s">
        <v>2399</v>
      </c>
      <c r="AQV39">
        <v>0.72907801418399998</v>
      </c>
      <c r="AQW39">
        <v>7.8014184397000003E-2</v>
      </c>
      <c r="AQX39">
        <v>2.2222222222000002E-2</v>
      </c>
      <c r="AQY39">
        <v>8.4633569739999998E-2</v>
      </c>
      <c r="AQZ39">
        <v>2.2695035461000001E-2</v>
      </c>
      <c r="ARA39">
        <v>2.5059101654999999E-2</v>
      </c>
      <c r="ARB39" t="s">
        <v>2399</v>
      </c>
      <c r="ARC39">
        <v>7.5650118200000002E-3</v>
      </c>
      <c r="ARD39" t="s">
        <v>2399</v>
      </c>
      <c r="ARE39">
        <v>1.7494089835000001E-2</v>
      </c>
      <c r="ARF39" t="s">
        <v>2399</v>
      </c>
      <c r="ARG39" t="s">
        <v>2399</v>
      </c>
      <c r="ARH39" t="s">
        <v>2399</v>
      </c>
      <c r="ARI39">
        <v>0.77432501273599996</v>
      </c>
      <c r="ARJ39">
        <v>6.9281711666000001E-2</v>
      </c>
      <c r="ARK39">
        <v>1.5792154865000001E-2</v>
      </c>
      <c r="ARL39">
        <v>6.2659195109999996E-2</v>
      </c>
      <c r="ARM39">
        <v>1.8339276617000001E-2</v>
      </c>
      <c r="ARN39">
        <v>1.7829852266999999E-2</v>
      </c>
      <c r="ARO39" t="s">
        <v>2399</v>
      </c>
      <c r="ARP39">
        <v>1.1716760061E-2</v>
      </c>
      <c r="ARQ39" t="s">
        <v>2399</v>
      </c>
      <c r="ARR39">
        <v>1.8848700967999999E-2</v>
      </c>
      <c r="ARS39" t="s">
        <v>2399</v>
      </c>
      <c r="ART39" t="s">
        <v>2399</v>
      </c>
      <c r="ARU39">
        <v>2.3934897080000002E-3</v>
      </c>
      <c r="ARV39">
        <v>0.69626615605599995</v>
      </c>
      <c r="ARW39">
        <v>9.8372426999000007E-2</v>
      </c>
      <c r="ARX39">
        <v>1.2685495452E-2</v>
      </c>
      <c r="ARY39">
        <v>8.3772139780000004E-2</v>
      </c>
      <c r="ARZ39">
        <v>2.6089037817000001E-2</v>
      </c>
      <c r="ASA39">
        <v>1.9626615606E-2</v>
      </c>
      <c r="ASB39">
        <v>2.87218765E-3</v>
      </c>
      <c r="ASC39">
        <v>6.4624222119999998E-3</v>
      </c>
      <c r="ASD39" t="s">
        <v>2399</v>
      </c>
      <c r="ASE39">
        <v>4.6433700335000001E-2</v>
      </c>
      <c r="ASF39" t="s">
        <v>2399</v>
      </c>
      <c r="ASG39" t="s">
        <v>2399</v>
      </c>
      <c r="ASH39" t="s">
        <v>2399</v>
      </c>
      <c r="ASI39">
        <v>0.59072978303699997</v>
      </c>
      <c r="ASJ39">
        <v>0.112426035503</v>
      </c>
      <c r="ASK39">
        <v>1.6765285995999999E-2</v>
      </c>
      <c r="ASL39">
        <v>9.3688362918999998E-2</v>
      </c>
      <c r="ASM39">
        <v>4.1420118343000002E-2</v>
      </c>
      <c r="ASN39">
        <v>1.8737672584000001E-2</v>
      </c>
      <c r="ASO39" t="s">
        <v>2399</v>
      </c>
      <c r="ASP39" t="s">
        <v>2399</v>
      </c>
      <c r="ASQ39" t="s">
        <v>2399</v>
      </c>
      <c r="ASR39">
        <v>0.103550295858</v>
      </c>
      <c r="ASS39" t="s">
        <v>2399</v>
      </c>
      <c r="AST39" t="s">
        <v>2399</v>
      </c>
      <c r="ASU39" t="s">
        <v>2399</v>
      </c>
      <c r="ASV39">
        <v>0.67606915377599996</v>
      </c>
      <c r="ASW39">
        <v>9.8271155595999998E-2</v>
      </c>
      <c r="ASX39">
        <v>1.9108280254999999E-2</v>
      </c>
      <c r="ASY39">
        <v>7.9162875341E-2</v>
      </c>
      <c r="ASZ39">
        <v>2.4567788899E-2</v>
      </c>
      <c r="ATA39">
        <v>1.6378525933000002E-2</v>
      </c>
      <c r="ATB39" t="s">
        <v>2399</v>
      </c>
      <c r="ATC39" t="s">
        <v>2399</v>
      </c>
      <c r="ATD39" t="s">
        <v>2399</v>
      </c>
      <c r="ATE39">
        <v>6.6424021838000002E-2</v>
      </c>
      <c r="ATF39" t="s">
        <v>2399</v>
      </c>
      <c r="ATG39" t="s">
        <v>2399</v>
      </c>
      <c r="ATH39" t="s">
        <v>2399</v>
      </c>
      <c r="ATI39">
        <v>0.75883777239700001</v>
      </c>
      <c r="ATJ39">
        <v>9.1525423728999994E-2</v>
      </c>
      <c r="ATK39">
        <v>7.2639225179999996E-3</v>
      </c>
      <c r="ATL39">
        <v>8.1355932202999998E-2</v>
      </c>
      <c r="ATM39">
        <v>1.9370460047999999E-2</v>
      </c>
      <c r="ATN39">
        <v>2.1791767553999999E-2</v>
      </c>
      <c r="ATO39" t="s">
        <v>2399</v>
      </c>
      <c r="ATP39">
        <v>6.2953995159999998E-3</v>
      </c>
      <c r="ATQ39" t="s">
        <v>2399</v>
      </c>
      <c r="ATR39">
        <v>7.7481840190000003E-3</v>
      </c>
      <c r="ATS39" t="s">
        <v>2399</v>
      </c>
      <c r="ATT39" t="s">
        <v>2399</v>
      </c>
      <c r="ATU39" t="s">
        <v>2399</v>
      </c>
      <c r="ATV39">
        <v>0.71451920457600004</v>
      </c>
      <c r="ATW39">
        <v>9.6976300735000007E-2</v>
      </c>
      <c r="ATX39">
        <v>1.1441024244E-2</v>
      </c>
      <c r="ATY39">
        <v>7.6545900299999997E-2</v>
      </c>
      <c r="ATZ39">
        <v>2.4244075184E-2</v>
      </c>
      <c r="AUA39">
        <v>1.9613184418000001E-2</v>
      </c>
      <c r="AUB39" t="s">
        <v>2399</v>
      </c>
      <c r="AUC39" t="s">
        <v>2399</v>
      </c>
      <c r="AUD39" t="s">
        <v>2399</v>
      </c>
      <c r="AUE39">
        <v>4.1405611549999999E-2</v>
      </c>
      <c r="AUF39" t="s">
        <v>2399</v>
      </c>
      <c r="AUG39" t="s">
        <v>2399</v>
      </c>
      <c r="AUH39" t="s">
        <v>2399</v>
      </c>
      <c r="AUI39">
        <v>0.56410256410299997</v>
      </c>
      <c r="AUJ39">
        <v>0.10848126232700001</v>
      </c>
      <c r="AUK39">
        <v>2.1696252465E-2</v>
      </c>
      <c r="AUL39">
        <v>0.13609467455599999</v>
      </c>
      <c r="AUM39">
        <v>3.9447731755E-2</v>
      </c>
      <c r="AUN39">
        <v>1.9723865877999999E-2</v>
      </c>
      <c r="AUO39" t="s">
        <v>2399</v>
      </c>
      <c r="AUP39" t="s">
        <v>2399</v>
      </c>
      <c r="AUQ39" t="s">
        <v>2399</v>
      </c>
      <c r="AUR39">
        <v>8.2840236686000004E-2</v>
      </c>
      <c r="AUS39" t="s">
        <v>2399</v>
      </c>
      <c r="AUT39" t="s">
        <v>2399</v>
      </c>
      <c r="AUU39" t="s">
        <v>2399</v>
      </c>
      <c r="AUV39">
        <v>0.72328902018700003</v>
      </c>
      <c r="AUW39">
        <v>0.112259970458</v>
      </c>
      <c r="AUX39">
        <v>1.329394387E-2</v>
      </c>
      <c r="AUY39">
        <v>6.0561299851999997E-2</v>
      </c>
      <c r="AUZ39">
        <v>2.4126046283E-2</v>
      </c>
      <c r="AVA39">
        <v>1.2801575579E-2</v>
      </c>
      <c r="AVB39" t="s">
        <v>2399</v>
      </c>
      <c r="AVC39">
        <v>4.9236829149999998E-3</v>
      </c>
      <c r="AVD39" t="s">
        <v>2399</v>
      </c>
      <c r="AVE39">
        <v>4.0866568192999997E-2</v>
      </c>
      <c r="AVF39" t="s">
        <v>2399</v>
      </c>
      <c r="AVG39" t="s">
        <v>2399</v>
      </c>
      <c r="AVH39" t="s">
        <v>2399</v>
      </c>
      <c r="AVI39">
        <v>0.67070330694000002</v>
      </c>
      <c r="AVJ39">
        <v>8.5235211924000007E-2</v>
      </c>
      <c r="AVK39">
        <v>1.210992082E-2</v>
      </c>
      <c r="AVL39">
        <v>0.10572892407999999</v>
      </c>
      <c r="AVM39">
        <v>2.7945971122E-2</v>
      </c>
      <c r="AVN39">
        <v>2.6082906380999998E-2</v>
      </c>
      <c r="AVO39" t="s">
        <v>2399</v>
      </c>
      <c r="AVP39">
        <v>7.9180251509999994E-3</v>
      </c>
      <c r="AVQ39" t="s">
        <v>2399</v>
      </c>
      <c r="AVR39">
        <v>5.1700046577000003E-2</v>
      </c>
      <c r="AVS39" t="s">
        <v>2399</v>
      </c>
      <c r="AVT39" t="s">
        <v>2399</v>
      </c>
      <c r="AVU39" t="s">
        <v>2399</v>
      </c>
      <c r="AVV39">
        <v>0.635068762279</v>
      </c>
      <c r="AVW39">
        <v>9.8231827112E-2</v>
      </c>
      <c r="AVX39">
        <v>1.5717092338000001E-2</v>
      </c>
      <c r="AVY39">
        <v>8.9882121807000004E-2</v>
      </c>
      <c r="AVZ39">
        <v>3.1925343810999998E-2</v>
      </c>
      <c r="AWA39">
        <v>1.4734774067E-2</v>
      </c>
      <c r="AWB39" t="s">
        <v>2399</v>
      </c>
      <c r="AWC39">
        <v>7.8585461690000007E-3</v>
      </c>
      <c r="AWD39" t="s">
        <v>2399</v>
      </c>
      <c r="AWE39" t="s">
        <v>2399</v>
      </c>
      <c r="AWF39" t="s">
        <v>2399</v>
      </c>
      <c r="AWG39" t="s">
        <v>2399</v>
      </c>
      <c r="AWH39" t="s">
        <v>2399</v>
      </c>
      <c r="AWI39">
        <v>0.75443510737599995</v>
      </c>
      <c r="AWJ39">
        <v>9.8506069094000004E-2</v>
      </c>
      <c r="AWK39">
        <v>9.8039215690000001E-3</v>
      </c>
      <c r="AWL39">
        <v>7.7964519140999999E-2</v>
      </c>
      <c r="AWM39">
        <v>2.0541549953000001E-2</v>
      </c>
      <c r="AWN39">
        <v>2.4276377217999998E-2</v>
      </c>
      <c r="AWO39" t="s">
        <v>2399</v>
      </c>
      <c r="AWP39">
        <v>5.1353874879999997E-3</v>
      </c>
      <c r="AWQ39" t="s">
        <v>2399</v>
      </c>
      <c r="AWR39" t="s">
        <v>2399</v>
      </c>
      <c r="AWS39" t="s">
        <v>2399</v>
      </c>
      <c r="AWT39" t="s">
        <v>2399</v>
      </c>
      <c r="AWU39" t="s">
        <v>2399</v>
      </c>
      <c r="AWV39">
        <v>0.73767798466599999</v>
      </c>
      <c r="AWW39">
        <v>9.3647316539000006E-2</v>
      </c>
      <c r="AWX39" t="s">
        <v>2399</v>
      </c>
      <c r="AWY39">
        <v>9.1182913471999999E-2</v>
      </c>
      <c r="AWZ39">
        <v>2.5465498356999999E-2</v>
      </c>
      <c r="AXA39" t="s">
        <v>2399</v>
      </c>
      <c r="AXB39" t="s">
        <v>2399</v>
      </c>
      <c r="AXC39" t="s">
        <v>2399</v>
      </c>
      <c r="AXD39" t="s">
        <v>2399</v>
      </c>
      <c r="AXE39">
        <v>2.73822563E-3</v>
      </c>
      <c r="AXF39" t="s">
        <v>2399</v>
      </c>
      <c r="AXG39" t="s">
        <v>2399</v>
      </c>
      <c r="AXH39" t="s">
        <v>2399</v>
      </c>
      <c r="AXI39">
        <v>0.40874524714799998</v>
      </c>
      <c r="AXJ39">
        <v>0.13117870722399999</v>
      </c>
      <c r="AXK39" t="s">
        <v>2399</v>
      </c>
      <c r="AXL39">
        <v>3.2319391635E-2</v>
      </c>
      <c r="AXM39">
        <v>3.0418250950999998E-2</v>
      </c>
      <c r="AXN39" t="s">
        <v>2399</v>
      </c>
      <c r="AXO39" t="s">
        <v>2399</v>
      </c>
      <c r="AXP39" t="s">
        <v>2399</v>
      </c>
      <c r="AXQ39" t="s">
        <v>2399</v>
      </c>
      <c r="AXR39">
        <v>0.34980988593200002</v>
      </c>
      <c r="AXS39" t="s">
        <v>2399</v>
      </c>
      <c r="AXT39" t="s">
        <v>2399</v>
      </c>
      <c r="AXU39" t="s">
        <v>2399</v>
      </c>
      <c r="AXV39">
        <v>0.66988062442600005</v>
      </c>
      <c r="AXW39">
        <v>0.102387511478</v>
      </c>
      <c r="AXX39">
        <v>1.6528925619999999E-2</v>
      </c>
      <c r="AXY39">
        <v>8.4481175389999996E-2</v>
      </c>
      <c r="AXZ39">
        <v>3.0762167125999999E-2</v>
      </c>
      <c r="AYA39">
        <v>2.3875114784E-2</v>
      </c>
      <c r="AYB39" t="s">
        <v>2399</v>
      </c>
      <c r="AYC39">
        <v>5.9687786959999999E-3</v>
      </c>
      <c r="AYD39" t="s">
        <v>2399</v>
      </c>
      <c r="AYE39">
        <v>5.5096418733000002E-2</v>
      </c>
      <c r="AYF39" t="s">
        <v>2399</v>
      </c>
      <c r="AYG39" t="s">
        <v>2399</v>
      </c>
      <c r="AYH39" t="s">
        <v>2399</v>
      </c>
      <c r="AYI39">
        <v>0.72499999999999998</v>
      </c>
      <c r="AYJ39">
        <v>9.4E-2</v>
      </c>
      <c r="AYK39">
        <v>8.5000000000000006E-3</v>
      </c>
      <c r="AYL39">
        <v>8.3000000000000004E-2</v>
      </c>
      <c r="AYM39">
        <v>2.1000000000000001E-2</v>
      </c>
      <c r="AYN39">
        <v>1.4999999999999999E-2</v>
      </c>
      <c r="AYO39" t="s">
        <v>2399</v>
      </c>
      <c r="AYP39">
        <v>7.0000000000000001E-3</v>
      </c>
      <c r="AYQ39" t="s">
        <v>2399</v>
      </c>
      <c r="AYR39">
        <v>3.6999999999999998E-2</v>
      </c>
      <c r="AYS39" t="s">
        <v>2399</v>
      </c>
      <c r="AYT39" t="s">
        <v>2399</v>
      </c>
      <c r="AYU39">
        <v>0.76691953000000002</v>
      </c>
      <c r="AYV39">
        <v>0.82995038340000005</v>
      </c>
      <c r="AYW39">
        <v>0.64482306680000001</v>
      </c>
      <c r="AYX39">
        <v>0.67152221410000001</v>
      </c>
      <c r="AYY39">
        <v>0.74836956519999998</v>
      </c>
      <c r="AYZ39">
        <v>0.81396011400000001</v>
      </c>
      <c r="AZA39">
        <v>0.78923233699999995</v>
      </c>
      <c r="AZB39">
        <v>0.60958083829999998</v>
      </c>
      <c r="AZC39">
        <v>0.69400203319999998</v>
      </c>
      <c r="AZD39">
        <v>0.82396606569999997</v>
      </c>
      <c r="AZE39">
        <v>0.75077112889999997</v>
      </c>
      <c r="AZF39">
        <v>0.7819592071</v>
      </c>
      <c r="AZG39">
        <v>0.72446881429999999</v>
      </c>
      <c r="AZH39">
        <v>0.77868541030000005</v>
      </c>
      <c r="AZI39">
        <v>0.79399382539999996</v>
      </c>
      <c r="AZJ39">
        <v>0.85514421009999997</v>
      </c>
      <c r="AZK39">
        <v>0.67943548389999997</v>
      </c>
      <c r="AZL39">
        <v>0.70177838579999996</v>
      </c>
      <c r="AZM39">
        <v>0.78022540979999999</v>
      </c>
      <c r="AZN39">
        <v>0.83755387930000003</v>
      </c>
      <c r="AZO39">
        <v>0.81391248599999999</v>
      </c>
      <c r="AZP39">
        <v>0.65388951520000005</v>
      </c>
      <c r="AZQ39">
        <v>0.73246173469999998</v>
      </c>
      <c r="AZR39">
        <v>0.84235588969999997</v>
      </c>
      <c r="AZS39">
        <v>0.77892918830000002</v>
      </c>
      <c r="AZT39">
        <v>0.80832420589999998</v>
      </c>
      <c r="AZU39">
        <v>0.75937904270000001</v>
      </c>
      <c r="AZV39">
        <v>0.80358422939999996</v>
      </c>
      <c r="AZW39">
        <v>0.82999004129999998</v>
      </c>
      <c r="AZX39">
        <v>0.87753894700000001</v>
      </c>
      <c r="AZY39">
        <v>0.70684371810000002</v>
      </c>
      <c r="AZZ39">
        <v>0.74805699479999999</v>
      </c>
      <c r="BAA39">
        <v>0.82507149670000002</v>
      </c>
      <c r="BAB39">
        <v>0.870386773</v>
      </c>
      <c r="BAC39">
        <v>0.84788640439999996</v>
      </c>
      <c r="BAD39">
        <v>0.70842572059999998</v>
      </c>
      <c r="BAE39">
        <v>0.77008032130000004</v>
      </c>
      <c r="BAF39">
        <v>0.87428854239999998</v>
      </c>
      <c r="BAG39">
        <v>0.82437782810000004</v>
      </c>
      <c r="BAH39">
        <v>0.83567134269999999</v>
      </c>
      <c r="BAI39">
        <v>0.80315997370000003</v>
      </c>
      <c r="BAJ39">
        <v>0.83738656990000004</v>
      </c>
      <c r="BAK39">
        <v>0.8494409557</v>
      </c>
      <c r="BAL39">
        <v>0.90543851050000002</v>
      </c>
      <c r="BAM39">
        <v>0.75602778910000001</v>
      </c>
      <c r="BAN39">
        <v>0.75801177239999995</v>
      </c>
      <c r="BAO39">
        <v>0.84350775190000005</v>
      </c>
      <c r="BAP39">
        <v>0.90122615800000005</v>
      </c>
      <c r="BAQ39">
        <v>0.86636026160000001</v>
      </c>
      <c r="BAR39">
        <v>0.73967889909999995</v>
      </c>
      <c r="BAS39">
        <v>0.78019801980000003</v>
      </c>
      <c r="BAT39">
        <v>0.89310689310000002</v>
      </c>
      <c r="BAU39">
        <v>0.84264884569999998</v>
      </c>
      <c r="BAV39">
        <v>0.85634847079999998</v>
      </c>
      <c r="BAW39">
        <v>0.81297976270000005</v>
      </c>
      <c r="BAX39">
        <v>0.85969387760000004</v>
      </c>
      <c r="BAY39">
        <v>0.2662665394</v>
      </c>
      <c r="BAZ39">
        <v>0.1087164098</v>
      </c>
      <c r="BBA39">
        <v>0.2018671564</v>
      </c>
      <c r="BBB39">
        <v>0.79422835629999999</v>
      </c>
      <c r="BBC39">
        <v>0.2242705763</v>
      </c>
      <c r="BBD39">
        <v>0.1192197517</v>
      </c>
      <c r="BBE39">
        <v>0.13708907379999999</v>
      </c>
      <c r="BBF39">
        <v>0.13081435</v>
      </c>
      <c r="BBG39">
        <v>0.34661028510000003</v>
      </c>
      <c r="BBH39">
        <v>0.12090603</v>
      </c>
      <c r="BBI39">
        <v>0.14631160090000001</v>
      </c>
      <c r="BBJ39">
        <v>0.14386287110000001</v>
      </c>
      <c r="BBK39">
        <v>0.38705234160000002</v>
      </c>
      <c r="BBL39">
        <v>0.1053952321</v>
      </c>
      <c r="BBM39">
        <v>6.1480552100000002E-2</v>
      </c>
      <c r="BBN39">
        <v>2.3839397700000001E-2</v>
      </c>
      <c r="BBO39">
        <v>1.5056461700000001E-2</v>
      </c>
      <c r="BBP39">
        <v>2.4096385500000001E-2</v>
      </c>
      <c r="BBQ39">
        <v>0.2001741907</v>
      </c>
      <c r="BBR39">
        <v>0.77572942369999998</v>
      </c>
      <c r="BBS39">
        <v>0.81134906559999997</v>
      </c>
      <c r="BBT39">
        <v>0.6318374028</v>
      </c>
      <c r="BBU39">
        <v>0.52298458599999997</v>
      </c>
      <c r="BBV39">
        <v>0.43145546309999999</v>
      </c>
      <c r="BBW39">
        <v>100558.80456</v>
      </c>
      <c r="BBX39">
        <v>19571.962359000001</v>
      </c>
      <c r="BBY39">
        <v>4110</v>
      </c>
      <c r="BBZ39">
        <v>1136</v>
      </c>
      <c r="BCA39">
        <v>1051</v>
      </c>
      <c r="BCB39">
        <v>1923</v>
      </c>
      <c r="BCC39">
        <v>3601</v>
      </c>
      <c r="BCD39">
        <v>509</v>
      </c>
      <c r="BCE39">
        <v>2006</v>
      </c>
      <c r="BCF39">
        <v>2104</v>
      </c>
      <c r="BCG39">
        <v>2142</v>
      </c>
      <c r="BCH39">
        <v>1968</v>
      </c>
      <c r="BCI39">
        <v>3426</v>
      </c>
      <c r="BCJ39">
        <v>684</v>
      </c>
      <c r="BCK39">
        <v>2164</v>
      </c>
      <c r="BCL39">
        <v>1946</v>
      </c>
      <c r="BCM39">
        <v>4205</v>
      </c>
      <c r="BCN39">
        <v>1074</v>
      </c>
      <c r="BCO39">
        <v>1077</v>
      </c>
      <c r="BCP39">
        <v>2054</v>
      </c>
      <c r="BCQ39">
        <v>3718</v>
      </c>
      <c r="BCR39">
        <v>487</v>
      </c>
      <c r="BCS39">
        <v>2031</v>
      </c>
      <c r="BCT39">
        <v>2174</v>
      </c>
      <c r="BCU39">
        <v>2089</v>
      </c>
      <c r="BCV39">
        <v>2116</v>
      </c>
      <c r="BCW39">
        <v>3599</v>
      </c>
      <c r="BCX39">
        <v>606</v>
      </c>
      <c r="BCY39">
        <v>2172</v>
      </c>
      <c r="BCZ39">
        <v>2033</v>
      </c>
      <c r="BDA39">
        <v>4190</v>
      </c>
      <c r="BDB39">
        <v>1123</v>
      </c>
      <c r="BDC39">
        <v>1118</v>
      </c>
      <c r="BDD39">
        <v>1949</v>
      </c>
      <c r="BDE39">
        <v>3594</v>
      </c>
      <c r="BDF39">
        <v>596</v>
      </c>
      <c r="BDG39">
        <v>2034</v>
      </c>
      <c r="BDH39">
        <v>2156</v>
      </c>
      <c r="BDI39">
        <v>2195</v>
      </c>
      <c r="BDJ39">
        <v>1995</v>
      </c>
      <c r="BDK39">
        <v>3614</v>
      </c>
      <c r="BDL39">
        <v>576</v>
      </c>
      <c r="BDM39">
        <v>2250</v>
      </c>
      <c r="BDN39">
        <v>1940</v>
      </c>
      <c r="BDO39">
        <v>4078</v>
      </c>
      <c r="BDP39">
        <v>1031</v>
      </c>
      <c r="BDQ39">
        <v>1116</v>
      </c>
      <c r="BDR39">
        <v>1931</v>
      </c>
      <c r="BDS39">
        <v>3538</v>
      </c>
      <c r="BDT39">
        <v>540</v>
      </c>
      <c r="BDU39">
        <v>1935</v>
      </c>
      <c r="BDV39">
        <v>2143</v>
      </c>
      <c r="BDW39">
        <v>2059</v>
      </c>
      <c r="BDX39">
        <v>2019</v>
      </c>
      <c r="BDY39">
        <v>3579</v>
      </c>
      <c r="BDZ39">
        <v>499</v>
      </c>
      <c r="BEA39">
        <v>2115</v>
      </c>
      <c r="BEB39">
        <v>1963</v>
      </c>
      <c r="BEC39">
        <v>4178</v>
      </c>
      <c r="BED39">
        <v>1014</v>
      </c>
      <c r="BEE39">
        <v>1099</v>
      </c>
      <c r="BEF39">
        <v>2065</v>
      </c>
      <c r="BEG39">
        <v>3671</v>
      </c>
      <c r="BEH39">
        <v>507</v>
      </c>
      <c r="BEI39">
        <v>2031</v>
      </c>
      <c r="BEJ39">
        <v>2147</v>
      </c>
      <c r="BEK39">
        <v>2036</v>
      </c>
      <c r="BEL39">
        <v>2142</v>
      </c>
      <c r="BEM39">
        <v>3652</v>
      </c>
      <c r="BEN39">
        <v>526</v>
      </c>
      <c r="BEO39">
        <v>2178</v>
      </c>
      <c r="BEP39">
        <v>2000</v>
      </c>
      <c r="BEQ39">
        <v>16750</v>
      </c>
      <c r="BER39">
        <v>19500</v>
      </c>
      <c r="BES39">
        <v>10750</v>
      </c>
      <c r="BET39">
        <v>15000</v>
      </c>
      <c r="BEU39">
        <v>16750</v>
      </c>
      <c r="BEV39">
        <v>17734</v>
      </c>
      <c r="BEW39">
        <v>16829</v>
      </c>
      <c r="BEX39">
        <v>16556</v>
      </c>
      <c r="BEY39">
        <v>16500</v>
      </c>
      <c r="BEZ39">
        <v>17148</v>
      </c>
      <c r="BFA39">
        <v>16750</v>
      </c>
      <c r="BFB39">
        <v>16888</v>
      </c>
      <c r="BFC39">
        <v>16500</v>
      </c>
      <c r="BFD39">
        <v>17148</v>
      </c>
      <c r="BFE39">
        <v>8298</v>
      </c>
      <c r="BFF39">
        <v>5783</v>
      </c>
      <c r="BFG39">
        <v>2515</v>
      </c>
      <c r="BFH39">
        <v>1783</v>
      </c>
      <c r="BFI39">
        <v>1963</v>
      </c>
      <c r="BFJ39">
        <v>4552</v>
      </c>
      <c r="BFK39">
        <v>7386</v>
      </c>
      <c r="BFL39">
        <v>912</v>
      </c>
      <c r="BFM39">
        <v>3660</v>
      </c>
      <c r="BFN39">
        <v>4638</v>
      </c>
      <c r="BFO39">
        <v>3945</v>
      </c>
      <c r="BFP39">
        <v>4353</v>
      </c>
      <c r="BFQ39">
        <v>4166</v>
      </c>
      <c r="BFR39">
        <v>4132</v>
      </c>
      <c r="BFS39">
        <v>186.05150973083801</v>
      </c>
      <c r="BFT39">
        <v>8117</v>
      </c>
      <c r="BFU39">
        <v>30376</v>
      </c>
      <c r="BFV39">
        <v>25871</v>
      </c>
      <c r="BFW39">
        <v>8000</v>
      </c>
      <c r="BFX39">
        <v>4500</v>
      </c>
      <c r="BFY39">
        <v>7331</v>
      </c>
      <c r="BFZ39">
        <v>6534</v>
      </c>
      <c r="BGA39">
        <v>797</v>
      </c>
      <c r="BGB39">
        <v>7331</v>
      </c>
      <c r="BGC39">
        <v>6889</v>
      </c>
      <c r="BGD39">
        <v>7331</v>
      </c>
      <c r="BGE39" s="1">
        <v>401768</v>
      </c>
      <c r="BGF39" s="1">
        <v>401768</v>
      </c>
      <c r="BGG39">
        <v>5060</v>
      </c>
      <c r="BGH39">
        <v>6610</v>
      </c>
      <c r="BGI39">
        <v>6723</v>
      </c>
      <c r="BGJ39">
        <v>4434</v>
      </c>
      <c r="BGK39">
        <v>2289</v>
      </c>
      <c r="BGL39">
        <v>1373</v>
      </c>
      <c r="BGM39">
        <v>1840</v>
      </c>
      <c r="BGN39">
        <v>3510</v>
      </c>
      <c r="BGO39">
        <v>5888</v>
      </c>
      <c r="BGP39">
        <v>835</v>
      </c>
      <c r="BGQ39">
        <v>2951</v>
      </c>
      <c r="BGR39">
        <v>3772</v>
      </c>
      <c r="BGS39">
        <v>3242</v>
      </c>
      <c r="BGT39">
        <v>3481</v>
      </c>
      <c r="BGU39">
        <v>1459</v>
      </c>
      <c r="BGV39">
        <v>5264</v>
      </c>
      <c r="BGW39">
        <v>7126</v>
      </c>
      <c r="BGX39">
        <v>4646</v>
      </c>
      <c r="BGY39">
        <v>2480</v>
      </c>
      <c r="BGZ39">
        <v>1462</v>
      </c>
      <c r="BHA39">
        <v>1952</v>
      </c>
      <c r="BHB39">
        <v>3712</v>
      </c>
      <c r="BHC39">
        <v>6239</v>
      </c>
      <c r="BHD39">
        <v>887</v>
      </c>
      <c r="BHE39">
        <v>3136</v>
      </c>
      <c r="BHF39">
        <v>3990</v>
      </c>
      <c r="BHG39">
        <v>3474</v>
      </c>
      <c r="BHH39">
        <v>3652</v>
      </c>
      <c r="BHI39">
        <v>1546</v>
      </c>
      <c r="BHJ39">
        <v>5580</v>
      </c>
      <c r="BHK39">
        <v>7029</v>
      </c>
      <c r="BHL39">
        <v>5071</v>
      </c>
      <c r="BHM39">
        <v>1958</v>
      </c>
      <c r="BHN39">
        <v>1544</v>
      </c>
      <c r="BHO39">
        <v>2098</v>
      </c>
      <c r="BHP39">
        <v>3387</v>
      </c>
      <c r="BHQ39">
        <v>6127</v>
      </c>
      <c r="BHR39">
        <v>902</v>
      </c>
      <c r="BHS39">
        <v>2988</v>
      </c>
      <c r="BHT39">
        <v>4041</v>
      </c>
      <c r="BHU39">
        <v>3536</v>
      </c>
      <c r="BHV39">
        <v>3493</v>
      </c>
      <c r="BHW39">
        <v>1519</v>
      </c>
      <c r="BHX39">
        <v>5510</v>
      </c>
      <c r="BHY39">
        <v>6529</v>
      </c>
      <c r="BHZ39">
        <v>4082</v>
      </c>
      <c r="BIA39">
        <v>2447</v>
      </c>
      <c r="BIB39">
        <v>1529</v>
      </c>
      <c r="BIC39">
        <v>2064</v>
      </c>
      <c r="BID39">
        <v>2936</v>
      </c>
      <c r="BIE39">
        <v>5657</v>
      </c>
      <c r="BIF39">
        <v>872</v>
      </c>
      <c r="BIG39">
        <v>2525</v>
      </c>
      <c r="BIH39">
        <v>4004</v>
      </c>
      <c r="BII39">
        <v>3292</v>
      </c>
      <c r="BIJ39">
        <v>3237</v>
      </c>
      <c r="BIK39">
        <v>1433</v>
      </c>
      <c r="BIL39">
        <v>5096</v>
      </c>
      <c r="BIM39" t="s">
        <v>2398</v>
      </c>
      <c r="BIN39">
        <v>0.80234620109999999</v>
      </c>
      <c r="BIO39">
        <v>0.47892511250000003</v>
      </c>
      <c r="BIP39">
        <v>20.782567180000001</v>
      </c>
      <c r="BIQ39" t="s">
        <v>2398</v>
      </c>
      <c r="BIR39">
        <v>9.0000003576269999E-2</v>
      </c>
      <c r="BIS39">
        <v>0.50893466099999995</v>
      </c>
      <c r="BIT39">
        <v>2.55081162E-2</v>
      </c>
      <c r="BIU39">
        <v>0.89128359020000003</v>
      </c>
      <c r="BIV39">
        <v>2.0461056000000001E-3</v>
      </c>
      <c r="BIW39">
        <v>0.2242705763</v>
      </c>
      <c r="BIX39">
        <v>91754.205837999994</v>
      </c>
      <c r="BIY39">
        <v>67353</v>
      </c>
      <c r="BIZ39">
        <v>19571.962359000001</v>
      </c>
      <c r="BJA39" t="s">
        <v>2398</v>
      </c>
      <c r="BJB39" t="s">
        <v>2398</v>
      </c>
      <c r="BJC39">
        <v>67.819999694824205</v>
      </c>
      <c r="BJD39">
        <v>20.440000534057599</v>
      </c>
      <c r="BJE39">
        <v>6.3699998855590803</v>
      </c>
      <c r="BJF39">
        <v>6.5199999809265101</v>
      </c>
      <c r="BJG39">
        <v>22.549999237060501</v>
      </c>
      <c r="BJH39">
        <v>17.319999694824201</v>
      </c>
      <c r="BJI39">
        <v>84.040000915527301</v>
      </c>
      <c r="BJJ39">
        <v>90010.73</v>
      </c>
      <c r="BJK39">
        <v>4.4299998283386204</v>
      </c>
      <c r="BJL39">
        <v>2.7300000190734801</v>
      </c>
      <c r="BJM39">
        <v>11.3599996566772</v>
      </c>
      <c r="BJN39" t="s">
        <v>2398</v>
      </c>
      <c r="BJO39" t="s">
        <v>2398</v>
      </c>
      <c r="BJP39" t="s">
        <v>2398</v>
      </c>
      <c r="BJQ39" t="s">
        <v>2398</v>
      </c>
      <c r="BJR39" t="s">
        <v>2398</v>
      </c>
      <c r="BJS39" t="s">
        <v>2398</v>
      </c>
      <c r="BJT39">
        <v>546</v>
      </c>
      <c r="BJU39">
        <v>5385</v>
      </c>
      <c r="BJV39">
        <v>70800</v>
      </c>
      <c r="BJW39">
        <v>62900</v>
      </c>
      <c r="BJX39">
        <v>19100</v>
      </c>
      <c r="BJY39">
        <v>43100</v>
      </c>
      <c r="BJZ39">
        <v>89100</v>
      </c>
      <c r="BKA39">
        <v>111500</v>
      </c>
      <c r="BKB39">
        <v>51500</v>
      </c>
      <c r="BKC39">
        <v>1095</v>
      </c>
      <c r="BKD39">
        <v>1456</v>
      </c>
      <c r="BKE39">
        <v>2834</v>
      </c>
      <c r="BKF39">
        <v>621</v>
      </c>
      <c r="BKG39">
        <v>4699</v>
      </c>
      <c r="BKH39">
        <v>686</v>
      </c>
      <c r="BKI39">
        <v>2703</v>
      </c>
      <c r="BKJ39">
        <v>2682</v>
      </c>
      <c r="BKK39">
        <v>0.88</v>
      </c>
      <c r="BKL39">
        <v>68200</v>
      </c>
      <c r="BKM39">
        <v>68400</v>
      </c>
      <c r="BKN39">
        <v>73000</v>
      </c>
      <c r="BKO39">
        <v>69300</v>
      </c>
      <c r="BKP39">
        <v>71400</v>
      </c>
      <c r="BKQ39">
        <v>66500</v>
      </c>
      <c r="BKR39">
        <v>63300</v>
      </c>
      <c r="BKS39">
        <v>78400</v>
      </c>
      <c r="BKT39">
        <v>403</v>
      </c>
      <c r="BKU39">
        <v>5486</v>
      </c>
      <c r="BKV39">
        <v>50100</v>
      </c>
      <c r="BKW39">
        <v>47200</v>
      </c>
      <c r="BKX39">
        <v>13800</v>
      </c>
      <c r="BKY39">
        <v>30300</v>
      </c>
      <c r="BKZ39">
        <v>65300</v>
      </c>
      <c r="BLA39">
        <v>78800</v>
      </c>
      <c r="BLB39">
        <v>34500</v>
      </c>
      <c r="BLC39">
        <v>1131</v>
      </c>
      <c r="BLD39">
        <v>1479</v>
      </c>
      <c r="BLE39">
        <v>2876</v>
      </c>
      <c r="BLF39">
        <v>590</v>
      </c>
      <c r="BLG39">
        <v>4780</v>
      </c>
      <c r="BLH39">
        <v>706</v>
      </c>
      <c r="BLI39">
        <v>2557</v>
      </c>
      <c r="BLJ39">
        <v>2929</v>
      </c>
      <c r="BLK39">
        <v>0.78700000000000003</v>
      </c>
      <c r="BLL39">
        <v>45900</v>
      </c>
      <c r="BLM39">
        <v>51100</v>
      </c>
      <c r="BLN39">
        <v>51300</v>
      </c>
      <c r="BLO39" t="s">
        <v>2399</v>
      </c>
      <c r="BLP39">
        <v>50100</v>
      </c>
      <c r="BLQ39">
        <v>50200</v>
      </c>
      <c r="BLR39">
        <v>45300</v>
      </c>
      <c r="BLS39">
        <v>54400</v>
      </c>
      <c r="BLT39">
        <v>420</v>
      </c>
      <c r="BLU39">
        <v>4610</v>
      </c>
      <c r="BLV39">
        <v>55000</v>
      </c>
      <c r="BLW39">
        <v>39700</v>
      </c>
      <c r="BLX39">
        <v>0.84099781513214</v>
      </c>
      <c r="BLY39">
        <v>398</v>
      </c>
      <c r="BLZ39">
        <v>5203</v>
      </c>
      <c r="BMA39">
        <v>59500</v>
      </c>
      <c r="BMB39">
        <v>55900</v>
      </c>
      <c r="BMC39">
        <v>18400</v>
      </c>
      <c r="BMD39">
        <v>36400</v>
      </c>
      <c r="BME39">
        <v>76900</v>
      </c>
      <c r="BMF39">
        <v>96700</v>
      </c>
      <c r="BMG39">
        <v>41300</v>
      </c>
      <c r="BMH39">
        <v>0.84</v>
      </c>
      <c r="BMI39">
        <v>445</v>
      </c>
      <c r="BMJ39">
        <v>5027</v>
      </c>
      <c r="BMK39">
        <v>62800</v>
      </c>
      <c r="BML39">
        <v>52200</v>
      </c>
      <c r="BMM39">
        <v>0.86234337091445001</v>
      </c>
      <c r="BMN39">
        <v>16750</v>
      </c>
      <c r="BMO39">
        <v>19500</v>
      </c>
      <c r="BMP39">
        <v>186.05150973083801</v>
      </c>
      <c r="BMQ39">
        <v>0.79399382539999996</v>
      </c>
      <c r="BMR39">
        <v>0.70177838579999996</v>
      </c>
      <c r="BMS39">
        <v>0.78022540979999999</v>
      </c>
      <c r="BMT39">
        <v>0.83755387930000003</v>
      </c>
      <c r="BMU39">
        <v>0.85514421009999997</v>
      </c>
      <c r="BMV39">
        <v>0.67943548389999997</v>
      </c>
      <c r="BMW39">
        <v>0.81391248599999999</v>
      </c>
      <c r="BMX39">
        <v>0.65388951520000005</v>
      </c>
      <c r="BMY39">
        <v>0.73246173469999998</v>
      </c>
      <c r="BMZ39">
        <v>0.84235588969999997</v>
      </c>
      <c r="BNA39">
        <v>0.77892918830000002</v>
      </c>
      <c r="BNB39">
        <v>0.80832420589999998</v>
      </c>
      <c r="BNC39">
        <v>0.75937904270000001</v>
      </c>
      <c r="BND39">
        <v>0.80358422939999996</v>
      </c>
      <c r="BNE39" t="s">
        <v>2398</v>
      </c>
      <c r="BNF39">
        <v>0.8659</v>
      </c>
      <c r="BNG39" t="s">
        <v>2398</v>
      </c>
      <c r="BNH39">
        <v>0.86909999999999998</v>
      </c>
      <c r="BNI39" t="s">
        <v>2398</v>
      </c>
      <c r="BNJ39">
        <v>0.6946</v>
      </c>
      <c r="BNK39">
        <v>4005</v>
      </c>
      <c r="BNL39" t="s">
        <v>2398</v>
      </c>
      <c r="BNM39" t="s">
        <v>2398</v>
      </c>
      <c r="BNN39">
        <v>8.1600000000000006E-2</v>
      </c>
      <c r="BNO39">
        <v>4018</v>
      </c>
      <c r="BNP39" t="s">
        <v>2398</v>
      </c>
      <c r="BNQ39" t="s">
        <v>2398</v>
      </c>
      <c r="BNR39">
        <v>1</v>
      </c>
      <c r="BNS39">
        <v>0.52100000000000002</v>
      </c>
      <c r="BNT39">
        <v>0.47899999999999998</v>
      </c>
      <c r="BNU39">
        <v>4857</v>
      </c>
      <c r="BNV39">
        <v>5004</v>
      </c>
      <c r="BNW39" s="1">
        <v>23743</v>
      </c>
      <c r="BNX39">
        <v>2065</v>
      </c>
      <c r="BNY39">
        <v>519</v>
      </c>
      <c r="BNZ39">
        <v>390</v>
      </c>
      <c r="BOA39">
        <v>680</v>
      </c>
      <c r="BOB39">
        <v>0</v>
      </c>
      <c r="BOC39">
        <v>2</v>
      </c>
      <c r="BOD39">
        <v>157</v>
      </c>
      <c r="BOE39">
        <v>142</v>
      </c>
      <c r="BOF39">
        <v>63</v>
      </c>
      <c r="BOG39" t="s">
        <v>2398</v>
      </c>
      <c r="BOH39" t="s">
        <v>2398</v>
      </c>
      <c r="BOI39" t="s">
        <v>2398</v>
      </c>
      <c r="BOJ39" t="s">
        <v>2398</v>
      </c>
      <c r="BOK39" t="s">
        <v>2398</v>
      </c>
      <c r="BOL39" t="s">
        <v>2398</v>
      </c>
      <c r="BOM39" t="s">
        <v>2398</v>
      </c>
      <c r="BON39" t="s">
        <v>2398</v>
      </c>
      <c r="BOO39" t="s">
        <v>2398</v>
      </c>
      <c r="BOP39" t="s">
        <v>2398</v>
      </c>
      <c r="BOQ39" t="s">
        <v>2398</v>
      </c>
      <c r="BOR39" t="s">
        <v>2398</v>
      </c>
      <c r="BOS39" t="s">
        <v>2398</v>
      </c>
      <c r="BOT39" t="s">
        <v>2398</v>
      </c>
      <c r="BOU39" t="s">
        <v>2398</v>
      </c>
      <c r="BOV39" t="s">
        <v>2398</v>
      </c>
      <c r="BOW39" t="s">
        <v>2398</v>
      </c>
      <c r="BOX39" t="s">
        <v>2398</v>
      </c>
      <c r="BOY39" t="s">
        <v>2398</v>
      </c>
      <c r="BOZ39">
        <v>30762</v>
      </c>
      <c r="BPA39">
        <v>2</v>
      </c>
      <c r="BPB39">
        <v>606</v>
      </c>
      <c r="BPC39">
        <v>10232</v>
      </c>
      <c r="BPD39" t="s">
        <v>2511</v>
      </c>
      <c r="BPE39">
        <v>4867</v>
      </c>
      <c r="BPF39">
        <v>0.84530000000000005</v>
      </c>
      <c r="BPG39">
        <v>4867</v>
      </c>
      <c r="BPH39">
        <v>0.85450000000000004</v>
      </c>
      <c r="BPI39">
        <v>2.5000000000000001E-3</v>
      </c>
      <c r="BPJ39">
        <v>8.2600000000000007E-2</v>
      </c>
      <c r="BPK39">
        <v>6.0400000000000002E-2</v>
      </c>
      <c r="BPL39">
        <v>188</v>
      </c>
      <c r="BPM39">
        <v>0.67020000000000002</v>
      </c>
      <c r="BPN39">
        <v>188</v>
      </c>
      <c r="BPO39">
        <v>0.68089999999999995</v>
      </c>
      <c r="BPP39">
        <v>0</v>
      </c>
      <c r="BPQ39">
        <v>0.11169999999999999</v>
      </c>
      <c r="BPR39">
        <v>0.2074</v>
      </c>
      <c r="BPS39">
        <v>2354</v>
      </c>
      <c r="BPT39">
        <v>0.8054</v>
      </c>
      <c r="BPU39">
        <v>2354</v>
      </c>
      <c r="BPV39">
        <v>0.81140000000000001</v>
      </c>
      <c r="BPW39">
        <v>3.0000000000000001E-3</v>
      </c>
      <c r="BPX39">
        <v>0.1062</v>
      </c>
      <c r="BPY39">
        <v>7.9399999999999998E-2</v>
      </c>
      <c r="BPZ39">
        <v>280</v>
      </c>
      <c r="BQA39">
        <v>0.625</v>
      </c>
      <c r="BQB39">
        <v>280</v>
      </c>
      <c r="BQC39">
        <v>0.65</v>
      </c>
      <c r="BQD39">
        <v>0</v>
      </c>
      <c r="BQE39">
        <v>0.1857</v>
      </c>
      <c r="BQF39">
        <v>0.1643</v>
      </c>
      <c r="BQG39">
        <v>0.95099999999999996</v>
      </c>
      <c r="BQH39" t="s">
        <v>2398</v>
      </c>
      <c r="BQI39">
        <v>0.79490000000000005</v>
      </c>
      <c r="BQJ39" t="s">
        <v>2398</v>
      </c>
      <c r="BQK39">
        <v>11217</v>
      </c>
      <c r="BQL39" t="s">
        <v>2398</v>
      </c>
      <c r="BQM39">
        <v>39</v>
      </c>
      <c r="BQN39" t="s">
        <v>2398</v>
      </c>
      <c r="BQO39">
        <v>2</v>
      </c>
      <c r="BQP39">
        <v>4</v>
      </c>
      <c r="BQQ39">
        <v>0.95099999999999996</v>
      </c>
      <c r="BQR39" t="s">
        <v>2398</v>
      </c>
      <c r="BQS39">
        <v>0.79490000000000005</v>
      </c>
      <c r="BQT39" t="s">
        <v>2398</v>
      </c>
      <c r="BQU39">
        <v>8.5300000000000001E-2</v>
      </c>
      <c r="BQV39" t="s">
        <v>2398</v>
      </c>
      <c r="BQW39">
        <v>7924</v>
      </c>
      <c r="BQX39" t="s">
        <v>2398</v>
      </c>
      <c r="BQY39">
        <v>8.5300000000000001E-2</v>
      </c>
      <c r="BQZ39" t="s">
        <v>2398</v>
      </c>
      <c r="BRA39">
        <v>0.69889999999999997</v>
      </c>
      <c r="BRB39" t="s">
        <v>2398</v>
      </c>
      <c r="BRC39">
        <v>7894</v>
      </c>
      <c r="BRD39" t="s">
        <v>2398</v>
      </c>
      <c r="BRE39">
        <v>2</v>
      </c>
      <c r="BRF39">
        <v>0.69889999999999997</v>
      </c>
      <c r="BRG39" t="s">
        <v>2398</v>
      </c>
      <c r="BRH39">
        <v>0.80679999999999996</v>
      </c>
      <c r="BRI39">
        <v>559</v>
      </c>
      <c r="BRJ39" t="s">
        <v>2398</v>
      </c>
      <c r="BRK39" t="s">
        <v>2398</v>
      </c>
      <c r="BRL39">
        <v>0.84809999999999997</v>
      </c>
      <c r="BRM39">
        <v>935</v>
      </c>
      <c r="BRN39" t="s">
        <v>2398</v>
      </c>
      <c r="BRO39" t="s">
        <v>2398</v>
      </c>
      <c r="BRP39">
        <v>0.89180000000000004</v>
      </c>
      <c r="BRQ39">
        <v>2524</v>
      </c>
      <c r="BRR39" t="s">
        <v>2398</v>
      </c>
      <c r="BRS39" t="s">
        <v>2398</v>
      </c>
      <c r="BRT39">
        <v>0.86899999999999999</v>
      </c>
      <c r="BRU39">
        <v>0.82699999999999996</v>
      </c>
      <c r="BRV39">
        <v>0.77400000000000002</v>
      </c>
      <c r="BRW39">
        <v>9825</v>
      </c>
      <c r="BRX39">
        <v>0.84919999999999995</v>
      </c>
      <c r="BRY39">
        <v>9825</v>
      </c>
      <c r="BRZ39">
        <v>0.85729999999999995</v>
      </c>
      <c r="BSA39">
        <v>2.3E-3</v>
      </c>
      <c r="BSB39">
        <v>8.0799999999999997E-2</v>
      </c>
      <c r="BSC39">
        <v>5.9499999999999997E-2</v>
      </c>
      <c r="BSD39">
        <v>319</v>
      </c>
      <c r="BSE39">
        <v>0.68030000000000002</v>
      </c>
      <c r="BSF39">
        <v>319</v>
      </c>
      <c r="BSG39">
        <v>0.69279999999999997</v>
      </c>
      <c r="BSH39">
        <v>0</v>
      </c>
      <c r="BSI39">
        <v>0.1348</v>
      </c>
      <c r="BSJ39">
        <v>0.1724</v>
      </c>
      <c r="BSK39">
        <v>4724</v>
      </c>
      <c r="BSL39">
        <v>0.79510000000000003</v>
      </c>
      <c r="BSM39">
        <v>4724</v>
      </c>
      <c r="BSN39">
        <v>0.80059999999999998</v>
      </c>
      <c r="BSO39">
        <v>2.5000000000000001E-3</v>
      </c>
      <c r="BSP39">
        <v>0.1113</v>
      </c>
      <c r="BSQ39">
        <v>8.5500000000000007E-2</v>
      </c>
      <c r="BSR39">
        <v>567</v>
      </c>
      <c r="BSS39">
        <v>0.61019999999999996</v>
      </c>
      <c r="BST39">
        <v>567</v>
      </c>
      <c r="BSU39">
        <v>0.62429999999999997</v>
      </c>
      <c r="BSV39">
        <v>1.8E-3</v>
      </c>
      <c r="BSW39">
        <v>0.1958</v>
      </c>
      <c r="BSX39">
        <v>0.17810000000000001</v>
      </c>
      <c r="BSY39">
        <v>2</v>
      </c>
      <c r="BSZ39">
        <v>2</v>
      </c>
      <c r="BTA39">
        <v>2</v>
      </c>
      <c r="BTB39">
        <v>2</v>
      </c>
      <c r="BTC39">
        <v>0.84919999999999995</v>
      </c>
      <c r="BTD39">
        <v>0.85729999999999995</v>
      </c>
      <c r="BTE39">
        <v>2.3E-3</v>
      </c>
      <c r="BTF39">
        <v>8.0799999999999997E-2</v>
      </c>
      <c r="BTG39">
        <v>5.9499999999999997E-2</v>
      </c>
      <c r="BTH39">
        <v>0.68030000000000002</v>
      </c>
      <c r="BTI39">
        <v>0.69279999999999997</v>
      </c>
      <c r="BTJ39">
        <v>0</v>
      </c>
      <c r="BTK39">
        <v>0.1348</v>
      </c>
      <c r="BTL39">
        <v>0.1724</v>
      </c>
      <c r="BTM39">
        <v>0.79510000000000003</v>
      </c>
      <c r="BTN39">
        <v>0.80059999999999998</v>
      </c>
      <c r="BTO39">
        <v>2.5000000000000001E-3</v>
      </c>
      <c r="BTP39">
        <v>0.1113</v>
      </c>
      <c r="BTQ39">
        <v>8.5500000000000007E-2</v>
      </c>
      <c r="BTR39">
        <v>0.61019999999999996</v>
      </c>
      <c r="BTS39">
        <v>0.62429999999999997</v>
      </c>
      <c r="BTT39">
        <v>1.8E-3</v>
      </c>
      <c r="BTU39">
        <v>0.1958</v>
      </c>
      <c r="BTV39">
        <v>0.17810000000000001</v>
      </c>
      <c r="BTW39">
        <v>1</v>
      </c>
      <c r="BTX39">
        <v>1</v>
      </c>
      <c r="BTY39" t="s">
        <v>2398</v>
      </c>
      <c r="BTZ39" t="s">
        <v>2398</v>
      </c>
      <c r="BUA39" t="s">
        <v>2398</v>
      </c>
      <c r="BUB39" t="s">
        <v>2398</v>
      </c>
      <c r="BUC39" t="s">
        <v>2398</v>
      </c>
      <c r="BUD39" t="s">
        <v>2398</v>
      </c>
      <c r="BUE39" t="s">
        <v>2398</v>
      </c>
      <c r="BUF39" t="s">
        <v>2398</v>
      </c>
      <c r="BUG39" t="s">
        <v>2398</v>
      </c>
      <c r="BUH39" t="s">
        <v>2398</v>
      </c>
      <c r="BUI39" t="s">
        <v>2398</v>
      </c>
      <c r="BUJ39" t="s">
        <v>2398</v>
      </c>
      <c r="BUK39" t="s">
        <v>2398</v>
      </c>
      <c r="BUL39" t="s">
        <v>2398</v>
      </c>
      <c r="BUM39" t="s">
        <v>2398</v>
      </c>
      <c r="BUN39" t="s">
        <v>2398</v>
      </c>
      <c r="BUO39" t="s">
        <v>2398</v>
      </c>
      <c r="BUP39" t="s">
        <v>2398</v>
      </c>
      <c r="BUQ39" t="s">
        <v>2398</v>
      </c>
      <c r="BUR39" t="s">
        <v>2398</v>
      </c>
      <c r="BUS39" t="s">
        <v>2398</v>
      </c>
      <c r="BUT39" t="s">
        <v>2398</v>
      </c>
      <c r="BUU39" t="s">
        <v>2398</v>
      </c>
      <c r="BUV39" t="s">
        <v>2398</v>
      </c>
      <c r="BUW39" t="s">
        <v>2398</v>
      </c>
      <c r="BUX39" t="s">
        <v>2398</v>
      </c>
      <c r="BUY39" t="s">
        <v>2398</v>
      </c>
      <c r="BUZ39" t="s">
        <v>2398</v>
      </c>
      <c r="BVA39" t="s">
        <v>2398</v>
      </c>
      <c r="BVB39" t="s">
        <v>2398</v>
      </c>
      <c r="BVC39" t="s">
        <v>2398</v>
      </c>
      <c r="BVD39">
        <v>2</v>
      </c>
      <c r="BVE39">
        <v>2</v>
      </c>
      <c r="BVF39">
        <v>2</v>
      </c>
      <c r="BVG39">
        <v>2</v>
      </c>
      <c r="BVH39">
        <v>2</v>
      </c>
      <c r="BVI39">
        <v>2.5000000000000001E-3</v>
      </c>
      <c r="BVJ39">
        <v>9.4299999999999995E-2</v>
      </c>
      <c r="BVK39">
        <v>0.8296</v>
      </c>
      <c r="BVL39">
        <v>7.3599999999999999E-2</v>
      </c>
      <c r="BVM39">
        <v>2.3999999999999998E-3</v>
      </c>
      <c r="BVN39">
        <v>8.3699999999999997E-2</v>
      </c>
      <c r="BVO39">
        <v>0.84809999999999997</v>
      </c>
      <c r="BVP39">
        <v>6.59E-2</v>
      </c>
      <c r="BVQ39">
        <v>2.7000000000000001E-3</v>
      </c>
      <c r="BVR39">
        <v>0.1147</v>
      </c>
      <c r="BVS39">
        <v>0.79420000000000002</v>
      </c>
      <c r="BVT39">
        <v>8.8499999999999995E-2</v>
      </c>
      <c r="BVU39">
        <v>2.5999999999999999E-3</v>
      </c>
      <c r="BVV39">
        <v>9.0300000000000005E-2</v>
      </c>
      <c r="BVW39">
        <v>0.84050000000000002</v>
      </c>
      <c r="BVX39">
        <v>6.6600000000000006E-2</v>
      </c>
      <c r="BVY39">
        <v>0</v>
      </c>
      <c r="BVZ39">
        <v>0.156</v>
      </c>
      <c r="BWA39">
        <v>0.66239999999999999</v>
      </c>
      <c r="BWB39">
        <v>0.18160000000000001</v>
      </c>
      <c r="BWC39">
        <v>2.3E-3</v>
      </c>
      <c r="BWD39">
        <v>9.5500000000000002E-2</v>
      </c>
      <c r="BWE39">
        <v>0.82799999999999996</v>
      </c>
      <c r="BWF39">
        <v>7.4200000000000002E-2</v>
      </c>
      <c r="BWG39">
        <v>2.3E-3</v>
      </c>
      <c r="BWH39">
        <v>8.2500000000000004E-2</v>
      </c>
      <c r="BWI39">
        <v>0.85209999999999997</v>
      </c>
      <c r="BWJ39">
        <v>6.3100000000000003E-2</v>
      </c>
      <c r="BWK39">
        <v>2.5000000000000001E-3</v>
      </c>
      <c r="BWL39">
        <v>0.12039999999999999</v>
      </c>
      <c r="BWM39">
        <v>0.78169999999999995</v>
      </c>
      <c r="BWN39">
        <v>9.5399999999999999E-2</v>
      </c>
      <c r="BWO39">
        <v>2.3999999999999998E-3</v>
      </c>
      <c r="BWP39">
        <v>9.0700000000000003E-2</v>
      </c>
      <c r="BWQ39">
        <v>0.83889999999999998</v>
      </c>
      <c r="BWR39">
        <v>6.8000000000000005E-2</v>
      </c>
      <c r="BWS39">
        <v>1.1000000000000001E-3</v>
      </c>
      <c r="BWT39">
        <v>0.17380000000000001</v>
      </c>
      <c r="BWU39">
        <v>0.64900000000000002</v>
      </c>
      <c r="BWV39">
        <v>0.17610000000000001</v>
      </c>
      <c r="BWW39">
        <v>0.12709999999999999</v>
      </c>
      <c r="BWX39">
        <v>0.28649999999999998</v>
      </c>
      <c r="BWY39">
        <v>33022</v>
      </c>
      <c r="BWZ39">
        <v>11464</v>
      </c>
      <c r="BXA39">
        <v>6052</v>
      </c>
      <c r="BXB39">
        <v>2</v>
      </c>
      <c r="BXC39">
        <v>0.13320000000000001</v>
      </c>
      <c r="BXD39">
        <v>0.29070000000000001</v>
      </c>
      <c r="BXE39">
        <v>11253</v>
      </c>
      <c r="BXF39">
        <v>5</v>
      </c>
      <c r="BXG39">
        <v>10</v>
      </c>
      <c r="BXH39">
        <v>0</v>
      </c>
      <c r="BXI39">
        <v>10</v>
      </c>
      <c r="BXJ39">
        <v>2</v>
      </c>
      <c r="BXK39">
        <v>1678</v>
      </c>
      <c r="BXL39">
        <v>29286</v>
      </c>
      <c r="BXM39">
        <v>2737</v>
      </c>
      <c r="BXN39">
        <v>28662</v>
      </c>
      <c r="BXO39">
        <v>1150</v>
      </c>
      <c r="BXP39">
        <v>31914</v>
      </c>
      <c r="BXQ39">
        <v>343.196601701958</v>
      </c>
      <c r="BXR39">
        <v>31914</v>
      </c>
      <c r="BXS39">
        <v>343.196601701958</v>
      </c>
      <c r="BXT39">
        <v>1655</v>
      </c>
      <c r="BXU39">
        <v>30093</v>
      </c>
      <c r="BXV39">
        <v>323.61394168756698</v>
      </c>
      <c r="BXW39">
        <v>30093</v>
      </c>
      <c r="BXX39">
        <v>323.61394168756698</v>
      </c>
      <c r="BXY39">
        <v>528</v>
      </c>
      <c r="BXZ39">
        <v>22707</v>
      </c>
      <c r="BYA39">
        <v>1082</v>
      </c>
      <c r="BYB39">
        <v>25715</v>
      </c>
      <c r="BYC39">
        <v>849</v>
      </c>
      <c r="BYD39">
        <v>28590</v>
      </c>
      <c r="BYE39">
        <v>1293</v>
      </c>
      <c r="BYF39">
        <v>28000</v>
      </c>
      <c r="BYG39">
        <v>829</v>
      </c>
      <c r="BYH39">
        <v>30000</v>
      </c>
      <c r="BYI39">
        <v>1444</v>
      </c>
      <c r="BYJ39">
        <v>29373</v>
      </c>
      <c r="BYK39">
        <v>574</v>
      </c>
      <c r="BYL39">
        <v>18869</v>
      </c>
      <c r="BYM39">
        <v>996</v>
      </c>
      <c r="BYN39">
        <v>18342</v>
      </c>
      <c r="BYO39">
        <v>1104</v>
      </c>
      <c r="BYP39">
        <v>34888</v>
      </c>
      <c r="BYQ39">
        <v>1741</v>
      </c>
      <c r="BYR39">
        <v>34897</v>
      </c>
      <c r="BYS39">
        <v>1609</v>
      </c>
      <c r="BYT39">
        <v>29648</v>
      </c>
      <c r="BYU39">
        <v>2084</v>
      </c>
      <c r="BYV39">
        <v>29000</v>
      </c>
      <c r="BYW39">
        <v>69</v>
      </c>
      <c r="BYX39">
        <v>22486</v>
      </c>
      <c r="BYY39">
        <v>653</v>
      </c>
      <c r="BYZ39">
        <v>26596</v>
      </c>
      <c r="BZA39">
        <v>1616</v>
      </c>
      <c r="BZB39">
        <v>29615</v>
      </c>
      <c r="BZC39">
        <v>2647</v>
      </c>
      <c r="BZD39">
        <v>28741</v>
      </c>
      <c r="BZE39">
        <v>62</v>
      </c>
      <c r="BZF39">
        <v>22864</v>
      </c>
      <c r="BZG39">
        <v>90</v>
      </c>
      <c r="BZH39">
        <v>25382</v>
      </c>
      <c r="BZI39">
        <v>268</v>
      </c>
      <c r="BZJ39">
        <v>5036</v>
      </c>
      <c r="BZK39">
        <v>4614</v>
      </c>
      <c r="BZL39">
        <v>7738</v>
      </c>
      <c r="BZM39">
        <v>115655433</v>
      </c>
      <c r="BZN39">
        <v>128750219</v>
      </c>
      <c r="BZO39">
        <v>0.89829309727231998</v>
      </c>
      <c r="BZP39">
        <v>1851</v>
      </c>
      <c r="BZQ39">
        <v>84812624</v>
      </c>
      <c r="BZR39">
        <v>88011218</v>
      </c>
      <c r="BZS39">
        <v>0.96365697381894999</v>
      </c>
      <c r="BZT39">
        <v>5440</v>
      </c>
      <c r="BZU39">
        <v>90709189</v>
      </c>
      <c r="BZV39">
        <v>101651470</v>
      </c>
      <c r="BZW39">
        <v>0.89235491626436003</v>
      </c>
      <c r="BZX39">
        <v>2011</v>
      </c>
      <c r="BZY39">
        <v>22591585</v>
      </c>
      <c r="BZZ39">
        <v>24702074</v>
      </c>
      <c r="CAA39">
        <v>0.91456227521624001</v>
      </c>
      <c r="CAB39">
        <v>287</v>
      </c>
      <c r="CAC39">
        <v>2354659</v>
      </c>
      <c r="CAD39">
        <v>2396675</v>
      </c>
      <c r="CAE39">
        <v>0.982469045657</v>
      </c>
      <c r="CAF39">
        <v>1319</v>
      </c>
      <c r="CAG39">
        <v>64202022</v>
      </c>
      <c r="CAH39">
        <v>67468811</v>
      </c>
      <c r="CAI39">
        <v>0.95158075336468995</v>
      </c>
      <c r="CAJ39">
        <v>492</v>
      </c>
      <c r="CAK39">
        <v>19602719</v>
      </c>
      <c r="CAL39">
        <v>19576249</v>
      </c>
      <c r="CAM39">
        <v>1.0013521487185799</v>
      </c>
      <c r="CAN39">
        <v>8118</v>
      </c>
      <c r="CAO39">
        <v>96488410</v>
      </c>
      <c r="CAP39">
        <v>131139431</v>
      </c>
      <c r="CAQ39">
        <v>0.73576962523194001</v>
      </c>
      <c r="CAR39">
        <v>1992</v>
      </c>
      <c r="CAS39">
        <v>74408031</v>
      </c>
      <c r="CAT39">
        <v>88630302</v>
      </c>
      <c r="CAU39">
        <v>0.83953263523800004</v>
      </c>
      <c r="CAV39">
        <v>5738</v>
      </c>
      <c r="CAW39">
        <v>73789147</v>
      </c>
      <c r="CAX39">
        <v>104041679</v>
      </c>
      <c r="CAY39">
        <v>0.70922679938680999</v>
      </c>
      <c r="CAZ39">
        <v>938</v>
      </c>
      <c r="CBA39">
        <v>8753280</v>
      </c>
      <c r="CBB39">
        <v>10693393</v>
      </c>
      <c r="CBC39">
        <v>0.81856899863307997</v>
      </c>
      <c r="CBD39">
        <v>1442</v>
      </c>
      <c r="CBE39">
        <v>13945983</v>
      </c>
      <c r="CBF39">
        <v>16404359</v>
      </c>
      <c r="CBG39">
        <v>0.85013885638566999</v>
      </c>
      <c r="CBH39">
        <v>8126</v>
      </c>
      <c r="CBI39">
        <v>87565827</v>
      </c>
      <c r="CBJ39">
        <v>128545493</v>
      </c>
      <c r="CBK39">
        <v>0.68120495675409998</v>
      </c>
      <c r="CBL39">
        <v>2313</v>
      </c>
      <c r="CBM39">
        <v>78128078</v>
      </c>
      <c r="CBN39">
        <v>101838213</v>
      </c>
      <c r="CBO39">
        <v>0.76717840679312999</v>
      </c>
      <c r="CBP39">
        <v>6683</v>
      </c>
      <c r="CBQ39">
        <v>31557970</v>
      </c>
      <c r="CBR39">
        <v>70654036</v>
      </c>
      <c r="CBS39">
        <v>0.44665488040909002</v>
      </c>
      <c r="CBT39">
        <v>1675</v>
      </c>
      <c r="CBU39">
        <v>26112032</v>
      </c>
      <c r="CBV39">
        <v>48720705</v>
      </c>
      <c r="CBW39">
        <v>0.5359534924628</v>
      </c>
      <c r="CBX39">
        <v>8232</v>
      </c>
      <c r="CBY39">
        <v>34283779</v>
      </c>
      <c r="CBZ39">
        <v>89472347</v>
      </c>
      <c r="CCA39">
        <v>0.38317737434561</v>
      </c>
      <c r="CCB39">
        <v>1337</v>
      </c>
      <c r="CCC39">
        <v>7010368</v>
      </c>
      <c r="CCD39">
        <v>24266811</v>
      </c>
      <c r="CCE39">
        <v>0.28888707296562</v>
      </c>
      <c r="CCF39">
        <v>1480</v>
      </c>
      <c r="CCG39">
        <v>52774237</v>
      </c>
      <c r="CCH39">
        <v>55562861</v>
      </c>
      <c r="CCI39">
        <v>0.94981136770476005</v>
      </c>
      <c r="CCJ39">
        <v>1053</v>
      </c>
      <c r="CCK39">
        <v>42618902</v>
      </c>
      <c r="CCL39">
        <v>44850703</v>
      </c>
      <c r="CCM39">
        <v>0.95023933069677002</v>
      </c>
      <c r="CCN39">
        <v>365</v>
      </c>
      <c r="CCO39">
        <v>8908187</v>
      </c>
      <c r="CCP39">
        <v>9422397</v>
      </c>
      <c r="CCQ39">
        <v>0.94542683777810999</v>
      </c>
      <c r="CCR39">
        <v>62</v>
      </c>
      <c r="CCS39">
        <v>1247148</v>
      </c>
      <c r="CCT39">
        <v>1289761</v>
      </c>
      <c r="CCU39">
        <v>0.96696054540336995</v>
      </c>
      <c r="CCV39">
        <v>1515</v>
      </c>
      <c r="CCW39">
        <v>35574395</v>
      </c>
      <c r="CCX39">
        <v>48511700</v>
      </c>
      <c r="CCY39">
        <v>0.73331577743100995</v>
      </c>
      <c r="CCZ39">
        <v>1150</v>
      </c>
      <c r="CDA39">
        <v>29395802</v>
      </c>
      <c r="CDB39">
        <v>40211825</v>
      </c>
      <c r="CDC39">
        <v>0.73102382197275995</v>
      </c>
      <c r="CDD39">
        <v>120</v>
      </c>
      <c r="CDE39">
        <v>1979525</v>
      </c>
      <c r="CDF39">
        <v>2593016</v>
      </c>
      <c r="CDG39">
        <v>0.76340639625825002</v>
      </c>
      <c r="CDH39">
        <v>245</v>
      </c>
      <c r="CDI39">
        <v>4199068</v>
      </c>
      <c r="CDJ39">
        <v>5706859</v>
      </c>
      <c r="CDK39">
        <v>0.73579319201683002</v>
      </c>
      <c r="CDL39">
        <v>1543</v>
      </c>
      <c r="CDM39">
        <v>30633380</v>
      </c>
      <c r="CDN39">
        <v>45373682</v>
      </c>
      <c r="CDO39">
        <v>0.67513542321735998</v>
      </c>
      <c r="CDP39">
        <v>1246</v>
      </c>
      <c r="CDQ39">
        <v>18791902</v>
      </c>
      <c r="CDR39">
        <v>28722507</v>
      </c>
      <c r="CDS39">
        <v>0.65425702568372002</v>
      </c>
      <c r="CDT39">
        <v>1041</v>
      </c>
      <c r="CDU39">
        <v>5702512</v>
      </c>
      <c r="CDV39">
        <v>12060344</v>
      </c>
      <c r="CDW39">
        <v>0.47283162072325002</v>
      </c>
      <c r="CDX39">
        <v>7304</v>
      </c>
      <c r="CDY39" t="s">
        <v>2399</v>
      </c>
      <c r="CDZ39">
        <v>3.5186199342820003E-2</v>
      </c>
      <c r="CEA39">
        <v>8.4063526834610006E-2</v>
      </c>
      <c r="CEB39">
        <v>0.12842278203723001</v>
      </c>
      <c r="CEC39">
        <v>0.28723986856515998</v>
      </c>
      <c r="CED39">
        <v>0.31119934282584</v>
      </c>
      <c r="CEE39">
        <v>0.15046549835706</v>
      </c>
      <c r="CEF39" t="s">
        <v>2399</v>
      </c>
      <c r="CEG39">
        <v>5188</v>
      </c>
      <c r="CEH39" t="s">
        <v>2399</v>
      </c>
      <c r="CEI39">
        <v>2.7370855821120001E-2</v>
      </c>
      <c r="CEJ39">
        <v>6.5535851966069994E-2</v>
      </c>
      <c r="CEK39">
        <v>0.10177332305319001</v>
      </c>
      <c r="CEL39">
        <v>0.31090979182729001</v>
      </c>
      <c r="CEM39">
        <v>0.36237471087124001</v>
      </c>
      <c r="CEN39">
        <v>0.1293369313801</v>
      </c>
      <c r="CEO39" t="s">
        <v>2399</v>
      </c>
      <c r="CEP39">
        <v>1755</v>
      </c>
      <c r="CEQ39" t="s">
        <v>2399</v>
      </c>
      <c r="CER39" t="s">
        <v>2399</v>
      </c>
      <c r="CES39" t="s">
        <v>2399</v>
      </c>
      <c r="CET39">
        <v>0.21082621082621</v>
      </c>
      <c r="CEU39">
        <v>0.18860398860398001</v>
      </c>
      <c r="CEV39">
        <v>0.18689458689457999</v>
      </c>
      <c r="CEW39">
        <v>0.21310541310541001</v>
      </c>
      <c r="CEX39" t="s">
        <v>2399</v>
      </c>
      <c r="CEY39">
        <v>361</v>
      </c>
      <c r="CEZ39" t="s">
        <v>2399</v>
      </c>
      <c r="CFA39" t="s">
        <v>2399</v>
      </c>
      <c r="CFB39" t="s">
        <v>2399</v>
      </c>
      <c r="CFC39">
        <v>0.11080332409972</v>
      </c>
      <c r="CFD39">
        <v>0.42659279778393</v>
      </c>
      <c r="CFE39">
        <v>0.18005540166204001</v>
      </c>
      <c r="CFF39">
        <v>0.14958448753462</v>
      </c>
      <c r="CFG39" t="s">
        <v>2399</v>
      </c>
      <c r="CFH39">
        <v>1779</v>
      </c>
      <c r="CFI39" t="s">
        <v>2399</v>
      </c>
      <c r="CFJ39" t="s">
        <v>2399</v>
      </c>
      <c r="CFK39">
        <v>0.10623946037099</v>
      </c>
      <c r="CFL39">
        <v>7.1388420460929997E-2</v>
      </c>
      <c r="CFM39">
        <v>0.45362563237774001</v>
      </c>
      <c r="CFN39">
        <v>0.21585160202359999</v>
      </c>
      <c r="CFO39">
        <v>0.11186059584035001</v>
      </c>
      <c r="CFP39" t="s">
        <v>2399</v>
      </c>
      <c r="CFQ39">
        <v>1235</v>
      </c>
      <c r="CFR39" t="s">
        <v>2399</v>
      </c>
      <c r="CFS39">
        <v>3.9676113360320002E-2</v>
      </c>
      <c r="CFT39">
        <v>8.1781376518210006E-2</v>
      </c>
      <c r="CFU39" t="s">
        <v>2399</v>
      </c>
      <c r="CFV39">
        <v>0.50607287449392002</v>
      </c>
      <c r="CFW39" t="s">
        <v>2399</v>
      </c>
      <c r="CFX39" t="s">
        <v>2399</v>
      </c>
      <c r="CFY39" t="s">
        <v>2399</v>
      </c>
      <c r="CFZ39">
        <v>489</v>
      </c>
      <c r="CGA39" t="s">
        <v>2399</v>
      </c>
      <c r="CGB39" t="s">
        <v>2399</v>
      </c>
      <c r="CGC39">
        <v>0.15950920245398001</v>
      </c>
      <c r="CGD39" t="s">
        <v>2399</v>
      </c>
      <c r="CGE39">
        <v>0.31901840490797001</v>
      </c>
      <c r="CGF39" t="s">
        <v>2399</v>
      </c>
      <c r="CGG39" t="s">
        <v>2399</v>
      </c>
      <c r="CGH39" t="s">
        <v>2399</v>
      </c>
      <c r="CGI39">
        <v>1387</v>
      </c>
      <c r="CGJ39">
        <v>9.3727469358299998E-3</v>
      </c>
      <c r="CGK39">
        <v>3.7490987743329998E-2</v>
      </c>
      <c r="CGL39">
        <v>0.13698630136986001</v>
      </c>
      <c r="CGM39">
        <v>0.10526315789472999</v>
      </c>
      <c r="CGN39">
        <v>0.32083633741888001</v>
      </c>
      <c r="CGO39">
        <v>0.23648161499639</v>
      </c>
      <c r="CGP39">
        <v>0.13987022350396</v>
      </c>
      <c r="CGQ39">
        <v>1.369863013698E-2</v>
      </c>
      <c r="CGR39">
        <v>1022</v>
      </c>
      <c r="CGS39" t="s">
        <v>2399</v>
      </c>
      <c r="CGT39">
        <v>3.8160469667310001E-2</v>
      </c>
      <c r="CGU39">
        <v>0.12915851272015</v>
      </c>
      <c r="CGV39">
        <v>7.2407045009779999E-2</v>
      </c>
      <c r="CGW39">
        <v>0.35322896281799998</v>
      </c>
      <c r="CGX39">
        <v>0.24363992172210999</v>
      </c>
      <c r="CGY39">
        <v>0.13992172211350001</v>
      </c>
      <c r="CGZ39" t="s">
        <v>2399</v>
      </c>
      <c r="CHA39">
        <v>287</v>
      </c>
      <c r="CHB39" t="s">
        <v>2399</v>
      </c>
      <c r="CHC39" t="s">
        <v>2399</v>
      </c>
      <c r="CHD39" t="s">
        <v>2399</v>
      </c>
      <c r="CHE39" t="s">
        <v>2399</v>
      </c>
      <c r="CHF39">
        <v>0.19860627177699999</v>
      </c>
      <c r="CHG39">
        <v>0.21951219512195</v>
      </c>
      <c r="CHH39">
        <v>0.12543554006968</v>
      </c>
      <c r="CHI39" t="s">
        <v>2399</v>
      </c>
      <c r="CHJ39">
        <v>78</v>
      </c>
      <c r="CHK39" t="s">
        <v>2399</v>
      </c>
      <c r="CHL39" t="s">
        <v>2399</v>
      </c>
      <c r="CHM39" t="s">
        <v>2399</v>
      </c>
      <c r="CHN39" t="s">
        <v>2399</v>
      </c>
      <c r="CHO39">
        <v>0.34615384615383998</v>
      </c>
      <c r="CHP39">
        <v>0.20512820512819999</v>
      </c>
      <c r="CHQ39">
        <v>0.19230769230768999</v>
      </c>
      <c r="CHR39" t="s">
        <v>2399</v>
      </c>
      <c r="CHS39">
        <v>7301</v>
      </c>
      <c r="CHT39">
        <v>1.9175455417059999E-2</v>
      </c>
      <c r="CHU39">
        <v>1.8901520339669999E-2</v>
      </c>
      <c r="CHV39">
        <v>7.9715107519509998E-2</v>
      </c>
      <c r="CHW39">
        <v>0.14066566223804</v>
      </c>
      <c r="CHX39">
        <v>0.1825777290782</v>
      </c>
      <c r="CHY39">
        <v>0.36132036707300003</v>
      </c>
      <c r="CHZ39">
        <v>0.19517874263799001</v>
      </c>
      <c r="CIA39">
        <v>2.46541569647E-3</v>
      </c>
      <c r="CIB39">
        <v>5188</v>
      </c>
      <c r="CIC39" t="s">
        <v>2399</v>
      </c>
      <c r="CID39">
        <v>1.4263685427910001E-2</v>
      </c>
      <c r="CIE39">
        <v>6.1102544333069997E-2</v>
      </c>
      <c r="CIF39">
        <v>0.13164996144949001</v>
      </c>
      <c r="CIG39">
        <v>0.18851195065535001</v>
      </c>
      <c r="CIH39">
        <v>0.40902081727062001</v>
      </c>
      <c r="CII39">
        <v>0.18253662297609</v>
      </c>
      <c r="CIJ39" t="s">
        <v>2399</v>
      </c>
      <c r="CIK39">
        <v>1754</v>
      </c>
      <c r="CIL39">
        <v>4.6750285062709999E-2</v>
      </c>
      <c r="CIM39" t="s">
        <v>2399</v>
      </c>
      <c r="CIN39">
        <v>0.13283922462941</v>
      </c>
      <c r="CIO39">
        <v>0.17331812998859</v>
      </c>
      <c r="CIP39">
        <v>0.13911060433295</v>
      </c>
      <c r="CIQ39">
        <v>0.23603192702393999</v>
      </c>
      <c r="CIR39">
        <v>0.23660205245152999</v>
      </c>
      <c r="CIS39" t="s">
        <v>2399</v>
      </c>
      <c r="CIT39">
        <v>359</v>
      </c>
      <c r="CIU39" t="s">
        <v>2399</v>
      </c>
      <c r="CIV39" t="s">
        <v>2399</v>
      </c>
      <c r="CIW39">
        <v>8.9136490250689995E-2</v>
      </c>
      <c r="CIX39">
        <v>0.11142061281337</v>
      </c>
      <c r="CIY39">
        <v>0.30919220055710001</v>
      </c>
      <c r="CIZ39">
        <v>0.28412256267408997</v>
      </c>
      <c r="CJA39">
        <v>0.17548746518104999</v>
      </c>
      <c r="CJB39" t="s">
        <v>2399</v>
      </c>
      <c r="CJC39">
        <v>1778</v>
      </c>
      <c r="CJD39" t="s">
        <v>2399</v>
      </c>
      <c r="CJE39">
        <v>2.0809898762649999E-2</v>
      </c>
      <c r="CJF39">
        <v>9.9550056242959997E-2</v>
      </c>
      <c r="CJG39">
        <v>6.4679415073109994E-2</v>
      </c>
      <c r="CJH39">
        <v>0.37626546681664003</v>
      </c>
      <c r="CJI39">
        <v>0.26434195725533999</v>
      </c>
      <c r="CJJ39">
        <v>0.15635545556805</v>
      </c>
      <c r="CJK39" t="s">
        <v>2399</v>
      </c>
      <c r="CJL39">
        <v>1234</v>
      </c>
      <c r="CJM39" t="s">
        <v>2399</v>
      </c>
      <c r="CJN39" t="s">
        <v>2399</v>
      </c>
      <c r="CJO39" t="s">
        <v>2399</v>
      </c>
      <c r="CJP39" t="s">
        <v>2399</v>
      </c>
      <c r="CJQ39">
        <v>0.40923824959480998</v>
      </c>
      <c r="CJR39" t="s">
        <v>2399</v>
      </c>
      <c r="CJS39" t="s">
        <v>2399</v>
      </c>
      <c r="CJT39" t="s">
        <v>2399</v>
      </c>
      <c r="CJU39">
        <v>489</v>
      </c>
      <c r="CJV39">
        <v>2.6584867075660001E-2</v>
      </c>
      <c r="CJW39" t="s">
        <v>2399</v>
      </c>
      <c r="CJX39" t="s">
        <v>2399</v>
      </c>
      <c r="CJY39" t="s">
        <v>2399</v>
      </c>
      <c r="CJZ39">
        <v>0.28629856850715002</v>
      </c>
      <c r="CKA39" t="s">
        <v>2399</v>
      </c>
      <c r="CKB39" t="s">
        <v>2399</v>
      </c>
      <c r="CKC39" t="s">
        <v>2399</v>
      </c>
      <c r="CKD39">
        <v>1389</v>
      </c>
      <c r="CKE39">
        <v>2.3758099352050002E-2</v>
      </c>
      <c r="CKF39">
        <v>1.94384449244E-2</v>
      </c>
      <c r="CKG39">
        <v>0.12167026637868</v>
      </c>
      <c r="CKH39">
        <v>0.10511159107271</v>
      </c>
      <c r="CKI39">
        <v>0.25629949604030999</v>
      </c>
      <c r="CKJ39">
        <v>0.26421886249100002</v>
      </c>
      <c r="CKK39">
        <v>0.19150467962563</v>
      </c>
      <c r="CKL39">
        <v>1.799856011519E-2</v>
      </c>
      <c r="CKM39">
        <v>1024</v>
      </c>
      <c r="CKN39">
        <v>2.24609375E-2</v>
      </c>
      <c r="CKO39" t="s">
        <v>2399</v>
      </c>
      <c r="CKP39">
        <v>0.1220703125</v>
      </c>
      <c r="CKQ39">
        <v>7.32421875E-2</v>
      </c>
      <c r="CKR39">
        <v>0.27734375</v>
      </c>
      <c r="CKS39">
        <v>0.2763671875</v>
      </c>
      <c r="CKT39">
        <v>0.19140625</v>
      </c>
      <c r="CKU39" t="s">
        <v>2399</v>
      </c>
      <c r="CKV39">
        <v>286</v>
      </c>
      <c r="CKW39" t="s">
        <v>2399</v>
      </c>
      <c r="CKX39" t="s">
        <v>2399</v>
      </c>
      <c r="CKY39" t="s">
        <v>2399</v>
      </c>
      <c r="CKZ39" t="s">
        <v>2399</v>
      </c>
      <c r="CLA39">
        <v>0.18181818181817999</v>
      </c>
      <c r="CLB39">
        <v>0.24125874125874</v>
      </c>
      <c r="CLC39">
        <v>0.16083916083916</v>
      </c>
      <c r="CLD39" t="s">
        <v>2399</v>
      </c>
      <c r="CLE39">
        <v>79</v>
      </c>
      <c r="CLF39" t="s">
        <v>2399</v>
      </c>
      <c r="CLG39" t="s">
        <v>2399</v>
      </c>
      <c r="CLH39" t="s">
        <v>2399</v>
      </c>
      <c r="CLI39" t="s">
        <v>2399</v>
      </c>
      <c r="CLJ39">
        <v>0.25316455696202</v>
      </c>
      <c r="CLK39">
        <v>0.18987341772151001</v>
      </c>
      <c r="CLL39">
        <v>0.30379746835443</v>
      </c>
      <c r="CLM39" t="s">
        <v>2399</v>
      </c>
      <c r="CLN39">
        <v>7301</v>
      </c>
      <c r="CLO39">
        <v>1.9175455417059999E-2</v>
      </c>
      <c r="CLP39">
        <v>1.8901520339669999E-2</v>
      </c>
      <c r="CLQ39">
        <v>7.9715107519509998E-2</v>
      </c>
      <c r="CLR39">
        <v>0.14066566223804</v>
      </c>
      <c r="CLS39">
        <v>0.1825777290782</v>
      </c>
      <c r="CLT39">
        <v>0.36132036707300003</v>
      </c>
      <c r="CLU39">
        <v>0.19517874263799001</v>
      </c>
      <c r="CLV39">
        <v>2.46541569647E-3</v>
      </c>
      <c r="CLW39">
        <v>5188</v>
      </c>
      <c r="CLX39" t="s">
        <v>2399</v>
      </c>
      <c r="CLY39">
        <v>1.4263685427910001E-2</v>
      </c>
      <c r="CLZ39">
        <v>6.1102544333069997E-2</v>
      </c>
      <c r="CMA39">
        <v>0.13164996144949001</v>
      </c>
      <c r="CMB39">
        <v>0.18851195065535001</v>
      </c>
      <c r="CMC39">
        <v>0.40902081727062001</v>
      </c>
      <c r="CMD39">
        <v>0.18253662297609</v>
      </c>
      <c r="CME39" t="s">
        <v>2399</v>
      </c>
      <c r="CMF39">
        <v>62183</v>
      </c>
      <c r="CMG39">
        <v>1214656845</v>
      </c>
      <c r="CMH39">
        <v>6478</v>
      </c>
      <c r="CMI39">
        <v>245301731</v>
      </c>
      <c r="CMJ39">
        <v>4103</v>
      </c>
      <c r="CMK39">
        <v>148288679</v>
      </c>
      <c r="CML39">
        <v>2103</v>
      </c>
      <c r="CMM39">
        <v>1250</v>
      </c>
      <c r="CMN39">
        <v>13315</v>
      </c>
      <c r="CMO39">
        <v>2522</v>
      </c>
      <c r="CMP39">
        <v>14434</v>
      </c>
      <c r="CMQ39">
        <v>4202</v>
      </c>
      <c r="CMR39">
        <v>4202</v>
      </c>
      <c r="CMS39">
        <v>619989523</v>
      </c>
      <c r="CMT39">
        <v>691269418</v>
      </c>
      <c r="CMU39">
        <v>0</v>
      </c>
    </row>
    <row r="40" spans="1:2387">
      <c r="A40">
        <v>163976</v>
      </c>
      <c r="B40">
        <v>209200</v>
      </c>
      <c r="C40">
        <v>2092</v>
      </c>
      <c r="D40" t="s">
        <v>2597</v>
      </c>
      <c r="E40" t="s">
        <v>2598</v>
      </c>
      <c r="F40" t="s">
        <v>2588</v>
      </c>
      <c r="G40">
        <v>21401</v>
      </c>
      <c r="H40" t="s">
        <v>2508</v>
      </c>
      <c r="I40" t="s">
        <v>2599</v>
      </c>
      <c r="J40" t="s">
        <v>2600</v>
      </c>
      <c r="K40">
        <v>1</v>
      </c>
      <c r="L40">
        <v>3</v>
      </c>
      <c r="M40">
        <v>4</v>
      </c>
      <c r="N40" t="s">
        <v>2973</v>
      </c>
      <c r="O40">
        <v>24</v>
      </c>
      <c r="P40">
        <v>2</v>
      </c>
      <c r="Q40">
        <v>21</v>
      </c>
      <c r="R40" t="s">
        <v>2398</v>
      </c>
      <c r="S40">
        <v>38.981597999999998</v>
      </c>
      <c r="T40">
        <v>-76.491359000000003</v>
      </c>
      <c r="U40" t="s">
        <v>2979</v>
      </c>
      <c r="V40" t="s">
        <v>2983</v>
      </c>
      <c r="W40">
        <v>8</v>
      </c>
      <c r="X40">
        <v>0</v>
      </c>
      <c r="Y40">
        <v>0</v>
      </c>
      <c r="Z40">
        <v>0</v>
      </c>
      <c r="AA40">
        <v>0</v>
      </c>
      <c r="AB40">
        <v>0</v>
      </c>
      <c r="AC40">
        <v>0</v>
      </c>
      <c r="AD40">
        <v>0</v>
      </c>
      <c r="AE40" t="s">
        <v>2398</v>
      </c>
      <c r="AF40" s="2">
        <v>0.59850000000000003</v>
      </c>
      <c r="AG40" s="2">
        <v>0.59850000000000003</v>
      </c>
      <c r="AH40">
        <v>620</v>
      </c>
      <c r="AI40">
        <v>720</v>
      </c>
      <c r="AJ40">
        <v>590</v>
      </c>
      <c r="AK40">
        <v>710</v>
      </c>
      <c r="AL40" t="s">
        <v>2398</v>
      </c>
      <c r="AM40" t="s">
        <v>2398</v>
      </c>
      <c r="AN40">
        <v>670</v>
      </c>
      <c r="AO40">
        <v>650</v>
      </c>
      <c r="AP40" t="s">
        <v>2398</v>
      </c>
      <c r="AQ40">
        <v>26</v>
      </c>
      <c r="AR40">
        <v>32</v>
      </c>
      <c r="AS40">
        <v>27</v>
      </c>
      <c r="AT40">
        <v>35</v>
      </c>
      <c r="AU40">
        <v>24</v>
      </c>
      <c r="AV40">
        <v>30</v>
      </c>
      <c r="AW40" t="s">
        <v>2398</v>
      </c>
      <c r="AX40" t="s">
        <v>2398</v>
      </c>
      <c r="AY40">
        <v>29</v>
      </c>
      <c r="AZ40">
        <v>31</v>
      </c>
      <c r="BA40">
        <v>27</v>
      </c>
      <c r="BB40" t="s">
        <v>2398</v>
      </c>
      <c r="BC40">
        <v>1327</v>
      </c>
      <c r="BD40">
        <v>1327</v>
      </c>
      <c r="BE40">
        <v>0</v>
      </c>
      <c r="BF40">
        <v>0</v>
      </c>
      <c r="BG40">
        <v>0</v>
      </c>
      <c r="BH40">
        <v>0</v>
      </c>
      <c r="BI40">
        <v>0</v>
      </c>
      <c r="BJ40">
        <v>0</v>
      </c>
      <c r="BK40" s="2">
        <v>0</v>
      </c>
      <c r="BL40">
        <v>0</v>
      </c>
      <c r="BM40">
        <v>0</v>
      </c>
      <c r="BN40" s="2">
        <v>0</v>
      </c>
      <c r="BO40" s="2">
        <v>0</v>
      </c>
      <c r="BP40">
        <v>0</v>
      </c>
      <c r="BQ40">
        <v>0</v>
      </c>
      <c r="BR40">
        <v>0</v>
      </c>
      <c r="BS40">
        <v>0</v>
      </c>
      <c r="BT40">
        <v>1</v>
      </c>
      <c r="BU40">
        <v>0</v>
      </c>
      <c r="BV40" s="2">
        <v>0</v>
      </c>
      <c r="BW40" s="2">
        <v>0</v>
      </c>
      <c r="BX40" s="2">
        <v>0</v>
      </c>
      <c r="BY40" s="2">
        <v>0</v>
      </c>
      <c r="BZ40" s="2">
        <v>0</v>
      </c>
      <c r="CA40" s="2">
        <v>0</v>
      </c>
      <c r="CB40" s="2">
        <v>0</v>
      </c>
      <c r="CC40" s="2">
        <v>0</v>
      </c>
      <c r="CD40" s="2">
        <v>0</v>
      </c>
      <c r="CE40">
        <v>0</v>
      </c>
      <c r="CF40">
        <v>0</v>
      </c>
      <c r="CG40">
        <v>0</v>
      </c>
      <c r="CH40" s="2">
        <v>0</v>
      </c>
      <c r="CI40" s="2">
        <v>0</v>
      </c>
      <c r="CJ40" s="2">
        <v>0</v>
      </c>
      <c r="CK40" s="2">
        <v>0</v>
      </c>
      <c r="CL40" s="2">
        <v>0</v>
      </c>
      <c r="CM40" s="2">
        <v>0</v>
      </c>
      <c r="CN40" s="2">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1</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494</v>
      </c>
      <c r="KA40" t="s">
        <v>2398</v>
      </c>
      <c r="KB40" s="2">
        <v>0.62549999999999994</v>
      </c>
      <c r="KC40" s="2">
        <v>1.4200000000000001E-2</v>
      </c>
      <c r="KD40" s="2">
        <v>5.8700000000000002E-2</v>
      </c>
      <c r="KE40" s="2">
        <v>4.0500000000000001E-2</v>
      </c>
      <c r="KF40">
        <v>0</v>
      </c>
      <c r="KG40">
        <v>0</v>
      </c>
      <c r="KH40">
        <v>5.4699999999999999E-2</v>
      </c>
      <c r="KI40">
        <v>0.2024</v>
      </c>
      <c r="KJ40">
        <v>4.0000000000000001E-3</v>
      </c>
      <c r="KK40" t="s">
        <v>2398</v>
      </c>
      <c r="KL40" t="s">
        <v>2398</v>
      </c>
      <c r="KM40" t="s">
        <v>2398</v>
      </c>
      <c r="KN40" t="s">
        <v>2398</v>
      </c>
      <c r="KO40" t="s">
        <v>2398</v>
      </c>
      <c r="KP40" t="s">
        <v>2398</v>
      </c>
      <c r="KQ40" t="s">
        <v>2398</v>
      </c>
      <c r="KR40" t="s">
        <v>2398</v>
      </c>
      <c r="KS40" t="s">
        <v>2398</v>
      </c>
      <c r="KT40" t="s">
        <v>2398</v>
      </c>
      <c r="KU40" t="s">
        <v>2398</v>
      </c>
      <c r="KV40" t="s">
        <v>2398</v>
      </c>
      <c r="KW40">
        <v>4.0000000000000001E-3</v>
      </c>
      <c r="KX40" t="s">
        <v>2398</v>
      </c>
      <c r="KY40">
        <v>1</v>
      </c>
      <c r="KZ40" s="4" t="s">
        <v>2398</v>
      </c>
      <c r="LA40">
        <v>27491</v>
      </c>
      <c r="LB40" t="s">
        <v>2398</v>
      </c>
      <c r="LC40" t="s">
        <v>2398</v>
      </c>
      <c r="LD40" t="s">
        <v>2398</v>
      </c>
      <c r="LE40" t="s">
        <v>2398</v>
      </c>
      <c r="LF40" t="s">
        <v>2398</v>
      </c>
      <c r="LG40" t="s">
        <v>2398</v>
      </c>
      <c r="LH40" t="s">
        <v>2398</v>
      </c>
      <c r="LI40">
        <v>13747</v>
      </c>
      <c r="LJ40">
        <v>20712</v>
      </c>
      <c r="LK40">
        <v>18293</v>
      </c>
      <c r="LL40">
        <v>28552</v>
      </c>
      <c r="LM40">
        <v>37815</v>
      </c>
      <c r="LN40" t="s">
        <v>2398</v>
      </c>
      <c r="LO40" t="s">
        <v>2398</v>
      </c>
      <c r="LP40" t="s">
        <v>2398</v>
      </c>
      <c r="LQ40" t="s">
        <v>2398</v>
      </c>
      <c r="LR40" t="s">
        <v>2398</v>
      </c>
      <c r="LS40" t="s">
        <v>2398</v>
      </c>
      <c r="LT40" t="s">
        <v>2398</v>
      </c>
      <c r="LU40" t="s">
        <v>2398</v>
      </c>
      <c r="LV40" t="s">
        <v>2398</v>
      </c>
      <c r="LW40" t="s">
        <v>2398</v>
      </c>
      <c r="LX40" t="s">
        <v>2398</v>
      </c>
      <c r="LY40">
        <v>14819</v>
      </c>
      <c r="LZ40" t="s">
        <v>2398</v>
      </c>
      <c r="MA40" t="s">
        <v>2398</v>
      </c>
      <c r="MB40" t="s">
        <v>2398</v>
      </c>
      <c r="MC40">
        <v>18615</v>
      </c>
      <c r="MD40" t="s">
        <v>2398</v>
      </c>
      <c r="ME40">
        <v>34426</v>
      </c>
      <c r="MF40" t="s">
        <v>2398</v>
      </c>
      <c r="MG40" t="s">
        <v>2398</v>
      </c>
      <c r="MH40" t="s">
        <v>2398</v>
      </c>
      <c r="MI40" t="s">
        <v>2398</v>
      </c>
      <c r="MJ40" t="s">
        <v>2398</v>
      </c>
      <c r="MK40">
        <v>67</v>
      </c>
      <c r="ML40" t="s">
        <v>2398</v>
      </c>
      <c r="MM40" t="s">
        <v>2398</v>
      </c>
      <c r="MN40" t="s">
        <v>2398</v>
      </c>
      <c r="MO40" t="s">
        <v>2398</v>
      </c>
      <c r="MP40" t="s">
        <v>2398</v>
      </c>
      <c r="MQ40" t="s">
        <v>2398</v>
      </c>
      <c r="MR40" t="s">
        <v>2398</v>
      </c>
      <c r="MS40">
        <v>11</v>
      </c>
      <c r="MT40">
        <v>2</v>
      </c>
      <c r="MU40">
        <v>13</v>
      </c>
      <c r="MV40">
        <v>15</v>
      </c>
      <c r="MW40">
        <v>26</v>
      </c>
      <c r="MX40" t="s">
        <v>2398</v>
      </c>
      <c r="MY40" t="s">
        <v>2398</v>
      </c>
      <c r="MZ40" t="s">
        <v>2398</v>
      </c>
      <c r="NA40" t="s">
        <v>2398</v>
      </c>
      <c r="NB40" t="s">
        <v>2398</v>
      </c>
      <c r="NC40" t="s">
        <v>2398</v>
      </c>
      <c r="ND40" t="s">
        <v>2398</v>
      </c>
      <c r="NE40" t="s">
        <v>2398</v>
      </c>
      <c r="NF40" t="s">
        <v>2398</v>
      </c>
      <c r="NG40" t="s">
        <v>2398</v>
      </c>
      <c r="NH40">
        <v>67325</v>
      </c>
      <c r="NI40" t="s">
        <v>2398</v>
      </c>
      <c r="NJ40">
        <v>35635</v>
      </c>
      <c r="NK40">
        <v>35635</v>
      </c>
      <c r="NL40" t="s">
        <v>2398</v>
      </c>
      <c r="NM40">
        <v>16207</v>
      </c>
      <c r="NN40">
        <v>15744</v>
      </c>
      <c r="NO40">
        <v>9531</v>
      </c>
      <c r="NP40">
        <v>0.89059999999999995</v>
      </c>
      <c r="NQ40">
        <v>0.21729999999999999</v>
      </c>
      <c r="NR40">
        <v>0.68869999999999998</v>
      </c>
      <c r="NS40" t="s">
        <v>2398</v>
      </c>
      <c r="NT40">
        <v>0.72060000000000002</v>
      </c>
      <c r="NU40" t="s">
        <v>2398</v>
      </c>
      <c r="NV40">
        <v>2</v>
      </c>
      <c r="NW40">
        <v>0.8881</v>
      </c>
      <c r="NX40">
        <v>106</v>
      </c>
      <c r="NY40" t="s">
        <v>2398</v>
      </c>
      <c r="NZ40">
        <v>204</v>
      </c>
      <c r="OA40" t="s">
        <v>2398</v>
      </c>
      <c r="OB40">
        <v>0.73329999999999995</v>
      </c>
      <c r="OC40">
        <v>0</v>
      </c>
      <c r="OD40">
        <v>0.66669999999999996</v>
      </c>
      <c r="OE40">
        <v>0.5</v>
      </c>
      <c r="OF40" t="s">
        <v>2398</v>
      </c>
      <c r="OG40" t="s">
        <v>2398</v>
      </c>
      <c r="OH40">
        <v>0.75</v>
      </c>
      <c r="OI40">
        <v>0.5333</v>
      </c>
      <c r="OJ40">
        <v>1</v>
      </c>
      <c r="OK40" t="s">
        <v>2398</v>
      </c>
      <c r="OL40" t="s">
        <v>2398</v>
      </c>
      <c r="OM40" t="s">
        <v>2398</v>
      </c>
      <c r="ON40" t="s">
        <v>2398</v>
      </c>
      <c r="OO40" t="s">
        <v>2398</v>
      </c>
      <c r="OP40" t="s">
        <v>2398</v>
      </c>
      <c r="OQ40" t="s">
        <v>2398</v>
      </c>
      <c r="OR40" t="s">
        <v>2398</v>
      </c>
      <c r="OS40" t="s">
        <v>2398</v>
      </c>
      <c r="OT40" t="s">
        <v>2398</v>
      </c>
      <c r="OU40" t="s">
        <v>2398</v>
      </c>
      <c r="OV40" t="s">
        <v>2398</v>
      </c>
      <c r="OW40" t="s">
        <v>2398</v>
      </c>
      <c r="OX40" t="s">
        <v>2398</v>
      </c>
      <c r="OY40" t="s">
        <v>2398</v>
      </c>
      <c r="OZ40" t="s">
        <v>2398</v>
      </c>
      <c r="PA40" t="s">
        <v>2398</v>
      </c>
      <c r="PB40" t="s">
        <v>2398</v>
      </c>
      <c r="PC40" t="s">
        <v>2398</v>
      </c>
      <c r="PD40">
        <v>0.67479999999999996</v>
      </c>
      <c r="PE40" t="s">
        <v>2398</v>
      </c>
      <c r="PF40">
        <v>123</v>
      </c>
      <c r="PG40" t="s">
        <v>2398</v>
      </c>
      <c r="PH40">
        <v>0.85950000000000004</v>
      </c>
      <c r="PI40" t="s">
        <v>2398</v>
      </c>
      <c r="PJ40" t="s">
        <v>2398</v>
      </c>
      <c r="PK40" t="s">
        <v>2398</v>
      </c>
      <c r="PL40">
        <v>0.71730000000000005</v>
      </c>
      <c r="PM40" t="s">
        <v>2398</v>
      </c>
      <c r="PN40">
        <v>2</v>
      </c>
      <c r="PO40">
        <v>237</v>
      </c>
      <c r="PP40" t="s">
        <v>2398</v>
      </c>
      <c r="PQ40">
        <v>0.47889999999999999</v>
      </c>
      <c r="PR40">
        <v>5.4699999999999999E-2</v>
      </c>
      <c r="PS40">
        <v>0</v>
      </c>
      <c r="PT40">
        <v>8.0000000000000002E-3</v>
      </c>
      <c r="PU40" t="s">
        <v>2399</v>
      </c>
      <c r="PV40" t="s">
        <v>2399</v>
      </c>
      <c r="PW40" t="s">
        <v>2399</v>
      </c>
      <c r="PX40" t="s">
        <v>2399</v>
      </c>
      <c r="PY40" t="s">
        <v>2399</v>
      </c>
      <c r="PZ40" t="s">
        <v>2399</v>
      </c>
      <c r="QA40" t="s">
        <v>2399</v>
      </c>
      <c r="QB40">
        <v>0.56962025316499998</v>
      </c>
      <c r="QC40" t="s">
        <v>2399</v>
      </c>
      <c r="QD40" t="s">
        <v>2399</v>
      </c>
      <c r="QE40" t="s">
        <v>2399</v>
      </c>
      <c r="QF40" t="s">
        <v>2399</v>
      </c>
      <c r="QG40" t="s">
        <v>2399</v>
      </c>
      <c r="QH40" t="s">
        <v>2399</v>
      </c>
      <c r="QI40" t="s">
        <v>2399</v>
      </c>
      <c r="QJ40" t="s">
        <v>2399</v>
      </c>
      <c r="QK40" t="s">
        <v>2399</v>
      </c>
      <c r="QL40" t="s">
        <v>2399</v>
      </c>
      <c r="QM40" t="s">
        <v>2399</v>
      </c>
      <c r="QN40" t="s">
        <v>2399</v>
      </c>
      <c r="QO40" t="s">
        <v>2399</v>
      </c>
      <c r="QP40" t="s">
        <v>2399</v>
      </c>
      <c r="QQ40" t="s">
        <v>2399</v>
      </c>
      <c r="QR40" t="s">
        <v>2399</v>
      </c>
      <c r="QS40" t="s">
        <v>2399</v>
      </c>
      <c r="QT40" t="s">
        <v>2399</v>
      </c>
      <c r="QU40" t="s">
        <v>2399</v>
      </c>
      <c r="QV40" t="s">
        <v>2399</v>
      </c>
      <c r="QW40" t="s">
        <v>2399</v>
      </c>
      <c r="QX40" t="s">
        <v>2399</v>
      </c>
      <c r="QY40" t="s">
        <v>2399</v>
      </c>
      <c r="QZ40" t="s">
        <v>2399</v>
      </c>
      <c r="RA40" t="s">
        <v>2399</v>
      </c>
      <c r="RB40" t="s">
        <v>2399</v>
      </c>
      <c r="RC40" t="s">
        <v>2399</v>
      </c>
      <c r="RD40" t="s">
        <v>2399</v>
      </c>
      <c r="RE40" t="s">
        <v>2399</v>
      </c>
      <c r="RF40" t="s">
        <v>2399</v>
      </c>
      <c r="RG40" t="s">
        <v>2399</v>
      </c>
      <c r="RH40" t="s">
        <v>2399</v>
      </c>
      <c r="RI40" t="s">
        <v>2399</v>
      </c>
      <c r="RJ40" t="s">
        <v>2399</v>
      </c>
      <c r="RK40" t="s">
        <v>2399</v>
      </c>
      <c r="RL40" t="s">
        <v>2399</v>
      </c>
      <c r="RM40" t="s">
        <v>2399</v>
      </c>
      <c r="RN40" t="s">
        <v>2399</v>
      </c>
      <c r="RO40">
        <v>0.58695652173900004</v>
      </c>
      <c r="RP40" t="s">
        <v>2399</v>
      </c>
      <c r="RQ40" t="s">
        <v>2399</v>
      </c>
      <c r="RR40" t="s">
        <v>2399</v>
      </c>
      <c r="RS40" t="s">
        <v>2399</v>
      </c>
      <c r="RT40" t="s">
        <v>2399</v>
      </c>
      <c r="RU40" t="s">
        <v>2399</v>
      </c>
      <c r="RV40" t="s">
        <v>2399</v>
      </c>
      <c r="RW40" t="s">
        <v>2399</v>
      </c>
      <c r="RX40" t="s">
        <v>2399</v>
      </c>
      <c r="RY40" t="s">
        <v>2399</v>
      </c>
      <c r="RZ40" t="s">
        <v>2399</v>
      </c>
      <c r="SA40" t="s">
        <v>2399</v>
      </c>
      <c r="SB40" t="s">
        <v>2399</v>
      </c>
      <c r="SC40" t="s">
        <v>2399</v>
      </c>
      <c r="SD40" t="s">
        <v>2399</v>
      </c>
      <c r="SE40" t="s">
        <v>2399</v>
      </c>
      <c r="SF40" t="s">
        <v>2399</v>
      </c>
      <c r="SG40" t="s">
        <v>2399</v>
      </c>
      <c r="SH40" t="s">
        <v>2399</v>
      </c>
      <c r="SI40" t="s">
        <v>2399</v>
      </c>
      <c r="SJ40" t="s">
        <v>2399</v>
      </c>
      <c r="SK40" t="s">
        <v>2399</v>
      </c>
      <c r="SL40" t="s">
        <v>2399</v>
      </c>
      <c r="SM40" t="s">
        <v>2399</v>
      </c>
      <c r="SN40" t="s">
        <v>2399</v>
      </c>
      <c r="SO40" t="s">
        <v>2399</v>
      </c>
      <c r="SP40" t="s">
        <v>2399</v>
      </c>
      <c r="SQ40" t="s">
        <v>2399</v>
      </c>
      <c r="SR40" t="s">
        <v>2399</v>
      </c>
      <c r="SS40" t="s">
        <v>2399</v>
      </c>
      <c r="ST40" t="s">
        <v>2399</v>
      </c>
      <c r="SU40" t="s">
        <v>2399</v>
      </c>
      <c r="SV40" t="s">
        <v>2399</v>
      </c>
      <c r="SW40" t="s">
        <v>2399</v>
      </c>
      <c r="SX40" t="s">
        <v>2399</v>
      </c>
      <c r="SY40" t="s">
        <v>2399</v>
      </c>
      <c r="SZ40" t="s">
        <v>2399</v>
      </c>
      <c r="TA40" t="s">
        <v>2399</v>
      </c>
      <c r="TB40">
        <v>0.58064516128999999</v>
      </c>
      <c r="TC40" t="s">
        <v>2399</v>
      </c>
      <c r="TD40" t="s">
        <v>2399</v>
      </c>
      <c r="TE40" t="s">
        <v>2399</v>
      </c>
      <c r="TF40" t="s">
        <v>2399</v>
      </c>
      <c r="TG40" t="s">
        <v>2399</v>
      </c>
      <c r="TH40" t="s">
        <v>2399</v>
      </c>
      <c r="TI40" t="s">
        <v>2399</v>
      </c>
      <c r="TJ40" t="s">
        <v>2399</v>
      </c>
      <c r="TK40" t="s">
        <v>2399</v>
      </c>
      <c r="TL40" t="s">
        <v>2399</v>
      </c>
      <c r="TM40" t="s">
        <v>2399</v>
      </c>
      <c r="TN40" t="s">
        <v>2399</v>
      </c>
      <c r="TO40">
        <v>0.5625</v>
      </c>
      <c r="TP40" t="s">
        <v>2399</v>
      </c>
      <c r="TQ40" t="s">
        <v>2399</v>
      </c>
      <c r="TR40" t="s">
        <v>2399</v>
      </c>
      <c r="TS40" t="s">
        <v>2399</v>
      </c>
      <c r="TT40" t="s">
        <v>2399</v>
      </c>
      <c r="TU40" t="s">
        <v>2399</v>
      </c>
      <c r="TV40" t="s">
        <v>2399</v>
      </c>
      <c r="TW40" t="s">
        <v>2399</v>
      </c>
      <c r="TX40" t="s">
        <v>2399</v>
      </c>
      <c r="TY40" t="s">
        <v>2399</v>
      </c>
      <c r="TZ40" t="s">
        <v>2399</v>
      </c>
      <c r="UA40" t="s">
        <v>2399</v>
      </c>
      <c r="UB40">
        <v>0.64285714285700002</v>
      </c>
      <c r="UC40" t="s">
        <v>2399</v>
      </c>
      <c r="UD40" t="s">
        <v>2399</v>
      </c>
      <c r="UE40" t="s">
        <v>2399</v>
      </c>
      <c r="UF40" t="s">
        <v>2399</v>
      </c>
      <c r="UG40" t="s">
        <v>2399</v>
      </c>
      <c r="UH40" t="s">
        <v>2399</v>
      </c>
      <c r="UI40" t="s">
        <v>2399</v>
      </c>
      <c r="UJ40" t="s">
        <v>2399</v>
      </c>
      <c r="UK40" t="s">
        <v>2399</v>
      </c>
      <c r="UL40" t="s">
        <v>2399</v>
      </c>
      <c r="UM40" t="s">
        <v>2399</v>
      </c>
      <c r="UN40" t="s">
        <v>2399</v>
      </c>
      <c r="UO40">
        <v>0.52941176470600004</v>
      </c>
      <c r="UP40" t="s">
        <v>2399</v>
      </c>
      <c r="UQ40" t="s">
        <v>2399</v>
      </c>
      <c r="UR40" t="s">
        <v>2399</v>
      </c>
      <c r="US40" t="s">
        <v>2399</v>
      </c>
      <c r="UT40" t="s">
        <v>2399</v>
      </c>
      <c r="UU40" t="s">
        <v>2399</v>
      </c>
      <c r="UV40" t="s">
        <v>2399</v>
      </c>
      <c r="UW40" t="s">
        <v>2399</v>
      </c>
      <c r="UX40" t="s">
        <v>2399</v>
      </c>
      <c r="UY40" t="s">
        <v>2399</v>
      </c>
      <c r="UZ40" t="s">
        <v>2399</v>
      </c>
      <c r="VA40" t="s">
        <v>2399</v>
      </c>
      <c r="VB40" t="s">
        <v>2399</v>
      </c>
      <c r="VC40" t="s">
        <v>2399</v>
      </c>
      <c r="VD40" t="s">
        <v>2399</v>
      </c>
      <c r="VE40" t="s">
        <v>2399</v>
      </c>
      <c r="VF40" t="s">
        <v>2399</v>
      </c>
      <c r="VG40" t="s">
        <v>2399</v>
      </c>
      <c r="VH40" t="s">
        <v>2399</v>
      </c>
      <c r="VI40" t="s">
        <v>2399</v>
      </c>
      <c r="VJ40" t="s">
        <v>2399</v>
      </c>
      <c r="VK40" t="s">
        <v>2399</v>
      </c>
      <c r="VL40" t="s">
        <v>2399</v>
      </c>
      <c r="VM40" t="s">
        <v>2399</v>
      </c>
      <c r="VN40" t="s">
        <v>2399</v>
      </c>
      <c r="VO40" t="s">
        <v>2399</v>
      </c>
      <c r="VP40" t="s">
        <v>2399</v>
      </c>
      <c r="VQ40" t="s">
        <v>2399</v>
      </c>
      <c r="VR40" t="s">
        <v>2399</v>
      </c>
      <c r="VS40" t="s">
        <v>2399</v>
      </c>
      <c r="VT40" t="s">
        <v>2399</v>
      </c>
      <c r="VU40" t="s">
        <v>2399</v>
      </c>
      <c r="VV40" t="s">
        <v>2399</v>
      </c>
      <c r="VW40" t="s">
        <v>2399</v>
      </c>
      <c r="VX40" t="s">
        <v>2399</v>
      </c>
      <c r="VY40" t="s">
        <v>2399</v>
      </c>
      <c r="VZ40" t="s">
        <v>2399</v>
      </c>
      <c r="WA40" t="s">
        <v>2399</v>
      </c>
      <c r="WB40">
        <v>0.53333333333300004</v>
      </c>
      <c r="WC40" t="s">
        <v>2399</v>
      </c>
      <c r="WD40" t="s">
        <v>2399</v>
      </c>
      <c r="WE40" t="s">
        <v>2399</v>
      </c>
      <c r="WF40" t="s">
        <v>2399</v>
      </c>
      <c r="WG40" t="s">
        <v>2399</v>
      </c>
      <c r="WH40" t="s">
        <v>2399</v>
      </c>
      <c r="WI40" t="s">
        <v>2399</v>
      </c>
      <c r="WJ40" t="s">
        <v>2399</v>
      </c>
      <c r="WK40" t="s">
        <v>2399</v>
      </c>
      <c r="WL40" t="s">
        <v>2399</v>
      </c>
      <c r="WM40" t="s">
        <v>2399</v>
      </c>
      <c r="WN40" t="s">
        <v>2399</v>
      </c>
      <c r="WO40">
        <v>0.591836734694</v>
      </c>
      <c r="WP40" t="s">
        <v>2399</v>
      </c>
      <c r="WQ40" t="s">
        <v>2399</v>
      </c>
      <c r="WR40" t="s">
        <v>2399</v>
      </c>
      <c r="WS40" t="s">
        <v>2399</v>
      </c>
      <c r="WT40" t="s">
        <v>2399</v>
      </c>
      <c r="WU40" t="s">
        <v>2399</v>
      </c>
      <c r="WV40">
        <v>0.60824742267999998</v>
      </c>
      <c r="WW40" t="s">
        <v>2399</v>
      </c>
      <c r="WX40" t="s">
        <v>2399</v>
      </c>
      <c r="WY40" t="s">
        <v>2399</v>
      </c>
      <c r="WZ40" t="s">
        <v>2399</v>
      </c>
      <c r="XA40">
        <v>0.10309278350499999</v>
      </c>
      <c r="XB40" t="s">
        <v>2399</v>
      </c>
      <c r="XC40" t="s">
        <v>2399</v>
      </c>
      <c r="XD40" t="s">
        <v>2399</v>
      </c>
      <c r="XE40" t="s">
        <v>2399</v>
      </c>
      <c r="XF40" t="s">
        <v>2399</v>
      </c>
      <c r="XG40" t="s">
        <v>2399</v>
      </c>
      <c r="XH40" t="s">
        <v>2399</v>
      </c>
      <c r="XI40" t="s">
        <v>2399</v>
      </c>
      <c r="XJ40" t="s">
        <v>2399</v>
      </c>
      <c r="XK40" t="s">
        <v>2399</v>
      </c>
      <c r="XL40" t="s">
        <v>2399</v>
      </c>
      <c r="XM40" t="s">
        <v>2399</v>
      </c>
      <c r="XN40" t="s">
        <v>2399</v>
      </c>
      <c r="XO40" t="s">
        <v>2399</v>
      </c>
      <c r="XP40" t="s">
        <v>2399</v>
      </c>
      <c r="XQ40" t="s">
        <v>2399</v>
      </c>
      <c r="XR40" t="s">
        <v>2399</v>
      </c>
      <c r="XS40" t="s">
        <v>2399</v>
      </c>
      <c r="XT40" t="s">
        <v>2399</v>
      </c>
      <c r="XU40" t="s">
        <v>2399</v>
      </c>
      <c r="XV40" t="s">
        <v>2399</v>
      </c>
      <c r="XW40" t="s">
        <v>2399</v>
      </c>
      <c r="XX40" t="s">
        <v>2399</v>
      </c>
      <c r="XY40" t="s">
        <v>2399</v>
      </c>
      <c r="XZ40" t="s">
        <v>2399</v>
      </c>
      <c r="YA40" t="s">
        <v>2399</v>
      </c>
      <c r="YB40" t="s">
        <v>2399</v>
      </c>
      <c r="YC40" t="s">
        <v>2399</v>
      </c>
      <c r="YD40" t="s">
        <v>2399</v>
      </c>
      <c r="YE40" t="s">
        <v>2399</v>
      </c>
      <c r="YF40" t="s">
        <v>2399</v>
      </c>
      <c r="YG40" t="s">
        <v>2399</v>
      </c>
      <c r="YH40" t="s">
        <v>2399</v>
      </c>
      <c r="YI40">
        <v>0.6</v>
      </c>
      <c r="YJ40" t="s">
        <v>2399</v>
      </c>
      <c r="YK40" t="s">
        <v>2399</v>
      </c>
      <c r="YL40" t="s">
        <v>2399</v>
      </c>
      <c r="YM40" t="s">
        <v>2399</v>
      </c>
      <c r="YN40" t="s">
        <v>2399</v>
      </c>
      <c r="YO40" t="s">
        <v>2399</v>
      </c>
      <c r="YP40" t="s">
        <v>2399</v>
      </c>
      <c r="YQ40" t="s">
        <v>2399</v>
      </c>
      <c r="YR40" t="s">
        <v>2399</v>
      </c>
      <c r="YS40" t="s">
        <v>2399</v>
      </c>
      <c r="YT40" t="s">
        <v>2399</v>
      </c>
      <c r="YU40" t="s">
        <v>2399</v>
      </c>
      <c r="YV40" t="s">
        <v>2399</v>
      </c>
      <c r="YW40" t="s">
        <v>2399</v>
      </c>
      <c r="YX40" t="s">
        <v>2399</v>
      </c>
      <c r="YY40" t="s">
        <v>2399</v>
      </c>
      <c r="YZ40" t="s">
        <v>2399</v>
      </c>
      <c r="ZA40" t="s">
        <v>2399</v>
      </c>
      <c r="ZB40" t="s">
        <v>2399</v>
      </c>
      <c r="ZC40" t="s">
        <v>2399</v>
      </c>
      <c r="ZD40" t="s">
        <v>2399</v>
      </c>
      <c r="ZE40" t="s">
        <v>2399</v>
      </c>
      <c r="ZF40" t="s">
        <v>2399</v>
      </c>
      <c r="ZG40" t="s">
        <v>2399</v>
      </c>
      <c r="ZH40" t="s">
        <v>2399</v>
      </c>
      <c r="ZI40" t="s">
        <v>2399</v>
      </c>
      <c r="ZJ40" t="s">
        <v>2399</v>
      </c>
      <c r="ZK40" t="s">
        <v>2399</v>
      </c>
      <c r="ZL40" t="s">
        <v>2399</v>
      </c>
      <c r="ZM40" t="s">
        <v>2399</v>
      </c>
      <c r="ZN40" t="s">
        <v>2399</v>
      </c>
      <c r="ZO40" t="s">
        <v>2399</v>
      </c>
      <c r="ZP40" t="s">
        <v>2399</v>
      </c>
      <c r="ZQ40" t="s">
        <v>2399</v>
      </c>
      <c r="ZR40" t="s">
        <v>2399</v>
      </c>
      <c r="ZS40" t="s">
        <v>2399</v>
      </c>
      <c r="ZT40" t="s">
        <v>2399</v>
      </c>
      <c r="ZU40" t="s">
        <v>2399</v>
      </c>
      <c r="ZV40">
        <v>0.59523809523799998</v>
      </c>
      <c r="ZW40" t="s">
        <v>2399</v>
      </c>
      <c r="ZX40" t="s">
        <v>2399</v>
      </c>
      <c r="ZY40" t="s">
        <v>2399</v>
      </c>
      <c r="ZZ40" t="s">
        <v>2399</v>
      </c>
      <c r="AAA40" t="s">
        <v>2399</v>
      </c>
      <c r="AAB40" t="s">
        <v>2399</v>
      </c>
      <c r="AAC40" t="s">
        <v>2399</v>
      </c>
      <c r="AAD40" t="s">
        <v>2399</v>
      </c>
      <c r="AAE40" t="s">
        <v>2399</v>
      </c>
      <c r="AAF40" t="s">
        <v>2399</v>
      </c>
      <c r="AAG40" t="s">
        <v>2399</v>
      </c>
      <c r="AAH40" t="s">
        <v>2399</v>
      </c>
      <c r="AAI40">
        <v>0.61818181818200002</v>
      </c>
      <c r="AAJ40" t="s">
        <v>2399</v>
      </c>
      <c r="AAK40" t="s">
        <v>2399</v>
      </c>
      <c r="AAL40" t="s">
        <v>2399</v>
      </c>
      <c r="AAM40" t="s">
        <v>2399</v>
      </c>
      <c r="AAN40" t="s">
        <v>2399</v>
      </c>
      <c r="AAO40" t="s">
        <v>2399</v>
      </c>
      <c r="AAP40" t="s">
        <v>2399</v>
      </c>
      <c r="AAQ40" t="s">
        <v>2399</v>
      </c>
      <c r="AAR40" t="s">
        <v>2399</v>
      </c>
      <c r="AAS40" t="s">
        <v>2399</v>
      </c>
      <c r="AAT40" t="s">
        <v>2399</v>
      </c>
      <c r="AAU40" t="s">
        <v>2399</v>
      </c>
      <c r="AAV40">
        <v>0.66666666666700003</v>
      </c>
      <c r="AAW40" t="s">
        <v>2399</v>
      </c>
      <c r="AAX40" t="s">
        <v>2399</v>
      </c>
      <c r="AAY40" t="s">
        <v>2399</v>
      </c>
      <c r="AAZ40" t="s">
        <v>2399</v>
      </c>
      <c r="ABA40" t="s">
        <v>2399</v>
      </c>
      <c r="ABB40" t="s">
        <v>2399</v>
      </c>
      <c r="ABC40" t="s">
        <v>2399</v>
      </c>
      <c r="ABD40" t="s">
        <v>2399</v>
      </c>
      <c r="ABE40" t="s">
        <v>2399</v>
      </c>
      <c r="ABF40" t="s">
        <v>2399</v>
      </c>
      <c r="ABG40" t="s">
        <v>2399</v>
      </c>
      <c r="ABH40" t="s">
        <v>2399</v>
      </c>
      <c r="ABI40">
        <v>0.57377049180299999</v>
      </c>
      <c r="ABJ40" t="s">
        <v>2399</v>
      </c>
      <c r="ABK40" t="s">
        <v>2399</v>
      </c>
      <c r="ABL40" t="s">
        <v>2399</v>
      </c>
      <c r="ABM40" t="s">
        <v>2399</v>
      </c>
      <c r="ABN40" t="s">
        <v>2399</v>
      </c>
      <c r="ABO40" t="s">
        <v>2399</v>
      </c>
      <c r="ABP40" t="s">
        <v>2399</v>
      </c>
      <c r="ABQ40" t="s">
        <v>2399</v>
      </c>
      <c r="ABR40" t="s">
        <v>2399</v>
      </c>
      <c r="ABS40" t="s">
        <v>2399</v>
      </c>
      <c r="ABT40" t="s">
        <v>2399</v>
      </c>
      <c r="ABU40" t="s">
        <v>2399</v>
      </c>
      <c r="ABV40" t="s">
        <v>2399</v>
      </c>
      <c r="ABW40" t="s">
        <v>2399</v>
      </c>
      <c r="ABX40" t="s">
        <v>2399</v>
      </c>
      <c r="ABY40" t="s">
        <v>2399</v>
      </c>
      <c r="ABZ40" t="s">
        <v>2399</v>
      </c>
      <c r="ACA40" t="s">
        <v>2399</v>
      </c>
      <c r="ACB40" t="s">
        <v>2399</v>
      </c>
      <c r="ACC40" t="s">
        <v>2399</v>
      </c>
      <c r="ACD40" t="s">
        <v>2399</v>
      </c>
      <c r="ACE40" t="s">
        <v>2399</v>
      </c>
      <c r="ACF40" t="s">
        <v>2399</v>
      </c>
      <c r="ACG40" t="s">
        <v>2399</v>
      </c>
      <c r="ACH40" t="s">
        <v>2399</v>
      </c>
      <c r="ACI40" t="s">
        <v>2399</v>
      </c>
      <c r="ACJ40" t="s">
        <v>2399</v>
      </c>
      <c r="ACK40" t="s">
        <v>2399</v>
      </c>
      <c r="ACL40" t="s">
        <v>2399</v>
      </c>
      <c r="ACM40" t="s">
        <v>2399</v>
      </c>
      <c r="ACN40" t="s">
        <v>2399</v>
      </c>
      <c r="ACO40" t="s">
        <v>2399</v>
      </c>
      <c r="ACP40" t="s">
        <v>2399</v>
      </c>
      <c r="ACQ40" t="s">
        <v>2399</v>
      </c>
      <c r="ACR40" t="s">
        <v>2399</v>
      </c>
      <c r="ACS40" t="s">
        <v>2399</v>
      </c>
      <c r="ACT40" t="s">
        <v>2399</v>
      </c>
      <c r="ACU40" t="s">
        <v>2399</v>
      </c>
      <c r="ACV40" t="s">
        <v>2399</v>
      </c>
      <c r="ACW40" t="s">
        <v>2399</v>
      </c>
      <c r="ACX40" t="s">
        <v>2399</v>
      </c>
      <c r="ACY40" t="s">
        <v>2399</v>
      </c>
      <c r="ACZ40" t="s">
        <v>2399</v>
      </c>
      <c r="ADA40" t="s">
        <v>2399</v>
      </c>
      <c r="ADB40" t="s">
        <v>2399</v>
      </c>
      <c r="ADC40" t="s">
        <v>2399</v>
      </c>
      <c r="ADD40" t="s">
        <v>2399</v>
      </c>
      <c r="ADE40" t="s">
        <v>2399</v>
      </c>
      <c r="ADF40" t="s">
        <v>2399</v>
      </c>
      <c r="ADG40" t="s">
        <v>2399</v>
      </c>
      <c r="ADH40" t="s">
        <v>2399</v>
      </c>
      <c r="ADI40" t="s">
        <v>2399</v>
      </c>
      <c r="ADJ40" t="s">
        <v>2399</v>
      </c>
      <c r="ADK40" t="s">
        <v>2399</v>
      </c>
      <c r="ADL40" t="s">
        <v>2399</v>
      </c>
      <c r="ADM40" t="s">
        <v>2399</v>
      </c>
      <c r="ADN40" t="s">
        <v>2399</v>
      </c>
      <c r="ADO40" t="s">
        <v>2399</v>
      </c>
      <c r="ADP40" t="s">
        <v>2399</v>
      </c>
      <c r="ADQ40" t="s">
        <v>2399</v>
      </c>
      <c r="ADR40" t="s">
        <v>2399</v>
      </c>
      <c r="ADS40" t="s">
        <v>2399</v>
      </c>
      <c r="ADT40" t="s">
        <v>2399</v>
      </c>
      <c r="ADU40" t="s">
        <v>2399</v>
      </c>
      <c r="ADV40">
        <v>0.61627906976699998</v>
      </c>
      <c r="ADW40">
        <v>0.19767441860500001</v>
      </c>
      <c r="ADX40" t="s">
        <v>2399</v>
      </c>
      <c r="ADY40" t="s">
        <v>2399</v>
      </c>
      <c r="ADZ40" t="s">
        <v>2399</v>
      </c>
      <c r="AEA40" t="s">
        <v>2399</v>
      </c>
      <c r="AEB40" t="s">
        <v>2399</v>
      </c>
      <c r="AEC40" t="s">
        <v>2399</v>
      </c>
      <c r="AED40" t="s">
        <v>2399</v>
      </c>
      <c r="AEE40" t="s">
        <v>2399</v>
      </c>
      <c r="AEF40" t="s">
        <v>2399</v>
      </c>
      <c r="AEG40" t="s">
        <v>2399</v>
      </c>
      <c r="AEH40" t="s">
        <v>2399</v>
      </c>
      <c r="AEI40" t="s">
        <v>2399</v>
      </c>
      <c r="AEJ40" t="s">
        <v>2399</v>
      </c>
      <c r="AEK40" t="s">
        <v>2399</v>
      </c>
      <c r="AEL40" t="s">
        <v>2399</v>
      </c>
      <c r="AEM40" t="s">
        <v>2399</v>
      </c>
      <c r="AEN40" t="s">
        <v>2399</v>
      </c>
      <c r="AEO40" t="s">
        <v>2399</v>
      </c>
      <c r="AEP40" t="s">
        <v>2399</v>
      </c>
      <c r="AEQ40" t="s">
        <v>2399</v>
      </c>
      <c r="AER40" t="s">
        <v>2399</v>
      </c>
      <c r="AES40" t="s">
        <v>2399</v>
      </c>
      <c r="AET40" t="s">
        <v>2399</v>
      </c>
      <c r="AEU40" t="s">
        <v>2399</v>
      </c>
      <c r="AEV40" t="s">
        <v>2399</v>
      </c>
      <c r="AEW40" t="s">
        <v>2399</v>
      </c>
      <c r="AEX40" t="s">
        <v>2399</v>
      </c>
      <c r="AEY40" t="s">
        <v>2399</v>
      </c>
      <c r="AEZ40" t="s">
        <v>2399</v>
      </c>
      <c r="AFA40" t="s">
        <v>2399</v>
      </c>
      <c r="AFB40" t="s">
        <v>2399</v>
      </c>
      <c r="AFC40" t="s">
        <v>2399</v>
      </c>
      <c r="AFD40" t="s">
        <v>2399</v>
      </c>
      <c r="AFE40" t="s">
        <v>2399</v>
      </c>
      <c r="AFF40" t="s">
        <v>2399</v>
      </c>
      <c r="AFG40" t="s">
        <v>2399</v>
      </c>
      <c r="AFH40" t="s">
        <v>2399</v>
      </c>
      <c r="AFI40">
        <v>0.65853658536600002</v>
      </c>
      <c r="AFJ40" t="s">
        <v>2399</v>
      </c>
      <c r="AFK40" t="s">
        <v>2399</v>
      </c>
      <c r="AFL40" t="s">
        <v>2399</v>
      </c>
      <c r="AFM40" t="s">
        <v>2399</v>
      </c>
      <c r="AFN40" t="s">
        <v>2399</v>
      </c>
      <c r="AFO40" t="s">
        <v>2399</v>
      </c>
      <c r="AFP40" t="s">
        <v>2399</v>
      </c>
      <c r="AFQ40" t="s">
        <v>2399</v>
      </c>
      <c r="AFR40" t="s">
        <v>2399</v>
      </c>
      <c r="AFS40" t="s">
        <v>2399</v>
      </c>
      <c r="AFT40" t="s">
        <v>2399</v>
      </c>
      <c r="AFU40" t="s">
        <v>2399</v>
      </c>
      <c r="AFV40" t="s">
        <v>2399</v>
      </c>
      <c r="AFW40" t="s">
        <v>2399</v>
      </c>
      <c r="AFX40" t="s">
        <v>2399</v>
      </c>
      <c r="AFY40" t="s">
        <v>2399</v>
      </c>
      <c r="AFZ40" t="s">
        <v>2399</v>
      </c>
      <c r="AGA40" t="s">
        <v>2399</v>
      </c>
      <c r="AGB40" t="s">
        <v>2399</v>
      </c>
      <c r="AGC40" t="s">
        <v>2399</v>
      </c>
      <c r="AGD40" t="s">
        <v>2399</v>
      </c>
      <c r="AGE40" t="s">
        <v>2399</v>
      </c>
      <c r="AGF40" t="s">
        <v>2399</v>
      </c>
      <c r="AGG40" t="s">
        <v>2399</v>
      </c>
      <c r="AGH40" t="s">
        <v>2399</v>
      </c>
      <c r="AGI40" t="s">
        <v>2399</v>
      </c>
      <c r="AGJ40" t="s">
        <v>2399</v>
      </c>
      <c r="AGK40" t="s">
        <v>2399</v>
      </c>
      <c r="AGL40" t="s">
        <v>2399</v>
      </c>
      <c r="AGM40" t="s">
        <v>2399</v>
      </c>
      <c r="AGN40" t="s">
        <v>2399</v>
      </c>
      <c r="AGO40" t="s">
        <v>2399</v>
      </c>
      <c r="AGP40" t="s">
        <v>2399</v>
      </c>
      <c r="AGQ40" t="s">
        <v>2399</v>
      </c>
      <c r="AGR40" t="s">
        <v>2399</v>
      </c>
      <c r="AGS40" t="s">
        <v>2399</v>
      </c>
      <c r="AGT40" t="s">
        <v>2399</v>
      </c>
      <c r="AGU40" t="s">
        <v>2399</v>
      </c>
      <c r="AGV40">
        <v>0.65789473684199995</v>
      </c>
      <c r="AGW40" t="s">
        <v>2399</v>
      </c>
      <c r="AGX40" t="s">
        <v>2399</v>
      </c>
      <c r="AGY40" t="s">
        <v>2399</v>
      </c>
      <c r="AGZ40" t="s">
        <v>2399</v>
      </c>
      <c r="AHA40" t="s">
        <v>2399</v>
      </c>
      <c r="AHB40" t="s">
        <v>2399</v>
      </c>
      <c r="AHC40" t="s">
        <v>2399</v>
      </c>
      <c r="AHD40" t="s">
        <v>2399</v>
      </c>
      <c r="AHE40" t="s">
        <v>2399</v>
      </c>
      <c r="AHF40" t="s">
        <v>2399</v>
      </c>
      <c r="AHG40" t="s">
        <v>2399</v>
      </c>
      <c r="AHH40" t="s">
        <v>2399</v>
      </c>
      <c r="AHI40">
        <v>0.58333333333299997</v>
      </c>
      <c r="AHJ40" t="s">
        <v>2399</v>
      </c>
      <c r="AHK40" t="s">
        <v>2399</v>
      </c>
      <c r="AHL40" t="s">
        <v>2399</v>
      </c>
      <c r="AHM40" t="s">
        <v>2399</v>
      </c>
      <c r="AHN40" t="s">
        <v>2399</v>
      </c>
      <c r="AHO40" t="s">
        <v>2399</v>
      </c>
      <c r="AHP40" t="s">
        <v>2399</v>
      </c>
      <c r="AHQ40" t="s">
        <v>2399</v>
      </c>
      <c r="AHR40" t="s">
        <v>2399</v>
      </c>
      <c r="AHS40" t="s">
        <v>2399</v>
      </c>
      <c r="AHT40" t="s">
        <v>2399</v>
      </c>
      <c r="AHU40" t="s">
        <v>2399</v>
      </c>
      <c r="AHV40">
        <v>0.62162162162199996</v>
      </c>
      <c r="AHW40" t="s">
        <v>2399</v>
      </c>
      <c r="AHX40" t="s">
        <v>2399</v>
      </c>
      <c r="AHY40" t="s">
        <v>2399</v>
      </c>
      <c r="AHZ40" t="s">
        <v>2399</v>
      </c>
      <c r="AIA40" t="s">
        <v>2399</v>
      </c>
      <c r="AIB40" t="s">
        <v>2399</v>
      </c>
      <c r="AIC40" t="s">
        <v>2399</v>
      </c>
      <c r="AID40" t="s">
        <v>2399</v>
      </c>
      <c r="AIE40" t="s">
        <v>2399</v>
      </c>
      <c r="AIF40" t="s">
        <v>2399</v>
      </c>
      <c r="AIG40" t="s">
        <v>2399</v>
      </c>
      <c r="AIH40" t="s">
        <v>2399</v>
      </c>
      <c r="AII40">
        <v>0.61224489795899995</v>
      </c>
      <c r="AIJ40" t="s">
        <v>2399</v>
      </c>
      <c r="AIK40" t="s">
        <v>2399</v>
      </c>
      <c r="AIL40" t="s">
        <v>2399</v>
      </c>
      <c r="AIM40" t="s">
        <v>2399</v>
      </c>
      <c r="AIN40" t="s">
        <v>2399</v>
      </c>
      <c r="AIO40" t="s">
        <v>2399</v>
      </c>
      <c r="AIP40" t="s">
        <v>2399</v>
      </c>
      <c r="AIQ40" t="s">
        <v>2399</v>
      </c>
      <c r="AIR40" t="s">
        <v>2399</v>
      </c>
      <c r="AIS40" t="s">
        <v>2399</v>
      </c>
      <c r="AIT40" t="s">
        <v>2399</v>
      </c>
      <c r="AIU40" t="s">
        <v>2399</v>
      </c>
      <c r="AIV40" t="s">
        <v>2399</v>
      </c>
      <c r="AIW40" t="s">
        <v>2399</v>
      </c>
      <c r="AIX40" t="s">
        <v>2399</v>
      </c>
      <c r="AIY40" t="s">
        <v>2399</v>
      </c>
      <c r="AIZ40" t="s">
        <v>2399</v>
      </c>
      <c r="AJA40" t="s">
        <v>2399</v>
      </c>
      <c r="AJB40" t="s">
        <v>2399</v>
      </c>
      <c r="AJC40" t="s">
        <v>2399</v>
      </c>
      <c r="AJD40" t="s">
        <v>2399</v>
      </c>
      <c r="AJE40" t="s">
        <v>2399</v>
      </c>
      <c r="AJF40" t="s">
        <v>2399</v>
      </c>
      <c r="AJG40" t="s">
        <v>2399</v>
      </c>
      <c r="AJH40" t="s">
        <v>2399</v>
      </c>
      <c r="AJI40" t="s">
        <v>2399</v>
      </c>
      <c r="AJJ40" t="s">
        <v>2399</v>
      </c>
      <c r="AJK40" t="s">
        <v>2399</v>
      </c>
      <c r="AJL40" t="s">
        <v>2399</v>
      </c>
      <c r="AJM40" t="s">
        <v>2399</v>
      </c>
      <c r="AJN40" t="s">
        <v>2399</v>
      </c>
      <c r="AJO40" t="s">
        <v>2399</v>
      </c>
      <c r="AJP40" t="s">
        <v>2399</v>
      </c>
      <c r="AJQ40" t="s">
        <v>2399</v>
      </c>
      <c r="AJR40" t="s">
        <v>2399</v>
      </c>
      <c r="AJS40" t="s">
        <v>2399</v>
      </c>
      <c r="AJT40" t="s">
        <v>2399</v>
      </c>
      <c r="AJU40" t="s">
        <v>2399</v>
      </c>
      <c r="AJV40">
        <v>0.41666666666699997</v>
      </c>
      <c r="AJW40" t="s">
        <v>2399</v>
      </c>
      <c r="AJX40" t="s">
        <v>2399</v>
      </c>
      <c r="AJY40" t="s">
        <v>2399</v>
      </c>
      <c r="AJZ40" t="s">
        <v>2399</v>
      </c>
      <c r="AKA40" t="s">
        <v>2399</v>
      </c>
      <c r="AKB40" t="s">
        <v>2399</v>
      </c>
      <c r="AKC40" t="s">
        <v>2399</v>
      </c>
      <c r="AKD40" t="s">
        <v>2399</v>
      </c>
      <c r="AKE40" t="s">
        <v>2399</v>
      </c>
      <c r="AKF40" t="s">
        <v>2399</v>
      </c>
      <c r="AKG40" t="s">
        <v>2399</v>
      </c>
      <c r="AKH40" t="s">
        <v>2399</v>
      </c>
      <c r="AKI40">
        <v>0.69354838709699995</v>
      </c>
      <c r="AKJ40" t="s">
        <v>2399</v>
      </c>
      <c r="AKK40" t="s">
        <v>2399</v>
      </c>
      <c r="AKL40" t="s">
        <v>2399</v>
      </c>
      <c r="AKM40" t="s">
        <v>2399</v>
      </c>
      <c r="AKN40" t="s">
        <v>2399</v>
      </c>
      <c r="AKO40" t="s">
        <v>2399</v>
      </c>
      <c r="AKP40" t="s">
        <v>2399</v>
      </c>
      <c r="AKQ40" t="s">
        <v>2399</v>
      </c>
      <c r="AKR40" t="s">
        <v>2399</v>
      </c>
      <c r="AKS40" t="s">
        <v>2399</v>
      </c>
      <c r="AKT40" t="s">
        <v>2399</v>
      </c>
      <c r="AKU40" t="s">
        <v>2399</v>
      </c>
      <c r="AKV40">
        <v>0.58260869565200002</v>
      </c>
      <c r="AKW40">
        <v>0.20869565217399999</v>
      </c>
      <c r="AKX40" t="s">
        <v>2399</v>
      </c>
      <c r="AKY40" t="s">
        <v>2399</v>
      </c>
      <c r="AKZ40" t="s">
        <v>2399</v>
      </c>
      <c r="ALA40" t="s">
        <v>2399</v>
      </c>
      <c r="ALB40" t="s">
        <v>2399</v>
      </c>
      <c r="ALC40" t="s">
        <v>2399</v>
      </c>
      <c r="ALD40" t="s">
        <v>2399</v>
      </c>
      <c r="ALE40" t="s">
        <v>2399</v>
      </c>
      <c r="ALF40" t="s">
        <v>2399</v>
      </c>
      <c r="ALG40" t="s">
        <v>2399</v>
      </c>
      <c r="ALH40" t="s">
        <v>2399</v>
      </c>
      <c r="ALI40">
        <v>0.47058823529400001</v>
      </c>
      <c r="ALJ40" t="s">
        <v>2399</v>
      </c>
      <c r="ALK40" t="s">
        <v>2399</v>
      </c>
      <c r="ALL40" t="s">
        <v>2399</v>
      </c>
      <c r="ALM40" t="s">
        <v>2399</v>
      </c>
      <c r="ALN40" t="s">
        <v>2399</v>
      </c>
      <c r="ALO40" t="s">
        <v>2399</v>
      </c>
      <c r="ALP40" t="s">
        <v>2399</v>
      </c>
      <c r="ALQ40" t="s">
        <v>2399</v>
      </c>
      <c r="ALR40" t="s">
        <v>2399</v>
      </c>
      <c r="ALS40" t="s">
        <v>2399</v>
      </c>
      <c r="ALT40" t="s">
        <v>2399</v>
      </c>
      <c r="ALU40" t="s">
        <v>2399</v>
      </c>
      <c r="ALV40">
        <v>0.56756756756799998</v>
      </c>
      <c r="ALW40" t="s">
        <v>2399</v>
      </c>
      <c r="ALX40" t="s">
        <v>2399</v>
      </c>
      <c r="ALY40" t="s">
        <v>2399</v>
      </c>
      <c r="ALZ40" t="s">
        <v>2399</v>
      </c>
      <c r="AMA40" t="s">
        <v>2399</v>
      </c>
      <c r="AMB40" t="s">
        <v>2399</v>
      </c>
      <c r="AMC40" t="s">
        <v>2399</v>
      </c>
      <c r="AMD40" t="s">
        <v>2399</v>
      </c>
      <c r="AME40" t="s">
        <v>2399</v>
      </c>
      <c r="AMF40" t="s">
        <v>2399</v>
      </c>
      <c r="AMG40" t="s">
        <v>2399</v>
      </c>
      <c r="AMH40" t="s">
        <v>2399</v>
      </c>
      <c r="AMI40">
        <v>0.68181818181800002</v>
      </c>
      <c r="AMJ40" t="s">
        <v>2399</v>
      </c>
      <c r="AMK40" t="s">
        <v>2399</v>
      </c>
      <c r="AML40" t="s">
        <v>2399</v>
      </c>
      <c r="AMM40" t="s">
        <v>2399</v>
      </c>
      <c r="AMN40" t="s">
        <v>2399</v>
      </c>
      <c r="AMO40" t="s">
        <v>2399</v>
      </c>
      <c r="AMP40" t="s">
        <v>2399</v>
      </c>
      <c r="AMQ40" t="s">
        <v>2399</v>
      </c>
      <c r="AMR40" t="s">
        <v>2399</v>
      </c>
      <c r="AMS40" t="s">
        <v>2399</v>
      </c>
      <c r="AMT40" t="s">
        <v>2399</v>
      </c>
      <c r="AMU40" t="s">
        <v>2399</v>
      </c>
      <c r="AMV40" t="s">
        <v>2399</v>
      </c>
      <c r="AMW40" t="s">
        <v>2399</v>
      </c>
      <c r="AMX40" t="s">
        <v>2399</v>
      </c>
      <c r="AMY40" t="s">
        <v>2399</v>
      </c>
      <c r="AMZ40" t="s">
        <v>2399</v>
      </c>
      <c r="ANA40" t="s">
        <v>2399</v>
      </c>
      <c r="ANB40" t="s">
        <v>2399</v>
      </c>
      <c r="ANC40" t="s">
        <v>2399</v>
      </c>
      <c r="AND40" t="s">
        <v>2399</v>
      </c>
      <c r="ANE40" t="s">
        <v>2399</v>
      </c>
      <c r="ANF40" t="s">
        <v>2399</v>
      </c>
      <c r="ANG40" t="s">
        <v>2399</v>
      </c>
      <c r="ANH40" t="s">
        <v>2399</v>
      </c>
      <c r="ANI40" t="s">
        <v>2399</v>
      </c>
      <c r="ANJ40" t="s">
        <v>2399</v>
      </c>
      <c r="ANK40" t="s">
        <v>2399</v>
      </c>
      <c r="ANL40" t="s">
        <v>2399</v>
      </c>
      <c r="ANM40" t="s">
        <v>2399</v>
      </c>
      <c r="ANN40" t="s">
        <v>2399</v>
      </c>
      <c r="ANO40" t="s">
        <v>2399</v>
      </c>
      <c r="ANP40" t="s">
        <v>2399</v>
      </c>
      <c r="ANQ40" t="s">
        <v>2399</v>
      </c>
      <c r="ANR40" t="s">
        <v>2399</v>
      </c>
      <c r="ANS40" t="s">
        <v>2399</v>
      </c>
      <c r="ANT40" t="s">
        <v>2399</v>
      </c>
      <c r="ANU40" t="s">
        <v>2399</v>
      </c>
      <c r="ANV40">
        <v>0.67346938775499998</v>
      </c>
      <c r="ANW40" t="s">
        <v>2399</v>
      </c>
      <c r="ANX40" t="s">
        <v>2399</v>
      </c>
      <c r="ANY40" t="s">
        <v>2399</v>
      </c>
      <c r="ANZ40" t="s">
        <v>2399</v>
      </c>
      <c r="AOA40" t="s">
        <v>2399</v>
      </c>
      <c r="AOB40" t="s">
        <v>2399</v>
      </c>
      <c r="AOC40" t="s">
        <v>2399</v>
      </c>
      <c r="AOD40" t="s">
        <v>2399</v>
      </c>
      <c r="AOE40" t="s">
        <v>2399</v>
      </c>
      <c r="AOF40" t="s">
        <v>2399</v>
      </c>
      <c r="AOG40" t="s">
        <v>2399</v>
      </c>
      <c r="AOH40" t="s">
        <v>2399</v>
      </c>
      <c r="AOI40">
        <v>0.51515151515199997</v>
      </c>
      <c r="AOJ40" t="s">
        <v>2399</v>
      </c>
      <c r="AOK40" t="s">
        <v>2399</v>
      </c>
      <c r="AOL40" t="s">
        <v>2399</v>
      </c>
      <c r="AOM40" t="s">
        <v>2399</v>
      </c>
      <c r="AON40" t="s">
        <v>2399</v>
      </c>
      <c r="AOO40" t="s">
        <v>2399</v>
      </c>
      <c r="AOP40" t="s">
        <v>2399</v>
      </c>
      <c r="AOQ40" t="s">
        <v>2399</v>
      </c>
      <c r="AOR40" t="s">
        <v>2399</v>
      </c>
      <c r="AOS40" t="s">
        <v>2399</v>
      </c>
      <c r="AOT40" t="s">
        <v>2399</v>
      </c>
      <c r="AOU40" t="s">
        <v>2399</v>
      </c>
      <c r="AOV40">
        <v>0.553846153846</v>
      </c>
      <c r="AOW40" t="s">
        <v>2399</v>
      </c>
      <c r="AOX40" t="s">
        <v>2399</v>
      </c>
      <c r="AOY40" t="s">
        <v>2399</v>
      </c>
      <c r="AOZ40" t="s">
        <v>2399</v>
      </c>
      <c r="APA40" t="s">
        <v>2399</v>
      </c>
      <c r="APB40" t="s">
        <v>2399</v>
      </c>
      <c r="APC40" t="s">
        <v>2399</v>
      </c>
      <c r="APD40" t="s">
        <v>2399</v>
      </c>
      <c r="APE40" t="s">
        <v>2399</v>
      </c>
      <c r="APF40" t="s">
        <v>2399</v>
      </c>
      <c r="APG40" t="s">
        <v>2399</v>
      </c>
      <c r="APH40" t="s">
        <v>2399</v>
      </c>
      <c r="API40">
        <v>0.62</v>
      </c>
      <c r="APJ40" t="s">
        <v>2399</v>
      </c>
      <c r="APK40" t="s">
        <v>2399</v>
      </c>
      <c r="APL40" t="s">
        <v>2399</v>
      </c>
      <c r="APM40" t="s">
        <v>2399</v>
      </c>
      <c r="APN40" t="s">
        <v>2399</v>
      </c>
      <c r="APO40" t="s">
        <v>2399</v>
      </c>
      <c r="APP40" t="s">
        <v>2399</v>
      </c>
      <c r="APQ40" t="s">
        <v>2399</v>
      </c>
      <c r="APR40" t="s">
        <v>2399</v>
      </c>
      <c r="APS40" t="s">
        <v>2399</v>
      </c>
      <c r="APT40" t="s">
        <v>2399</v>
      </c>
      <c r="APU40" t="s">
        <v>2399</v>
      </c>
      <c r="APV40" t="s">
        <v>2399</v>
      </c>
      <c r="APW40" t="s">
        <v>2399</v>
      </c>
      <c r="APX40" t="s">
        <v>2399</v>
      </c>
      <c r="APY40" t="s">
        <v>2399</v>
      </c>
      <c r="APZ40" t="s">
        <v>2399</v>
      </c>
      <c r="AQA40" t="s">
        <v>2399</v>
      </c>
      <c r="AQB40" t="s">
        <v>2399</v>
      </c>
      <c r="AQC40" t="s">
        <v>2399</v>
      </c>
      <c r="AQD40" t="s">
        <v>2399</v>
      </c>
      <c r="AQE40" t="s">
        <v>2399</v>
      </c>
      <c r="AQF40" t="s">
        <v>2399</v>
      </c>
      <c r="AQG40" t="s">
        <v>2399</v>
      </c>
      <c r="AQH40" t="s">
        <v>2399</v>
      </c>
      <c r="AQI40" t="s">
        <v>2399</v>
      </c>
      <c r="AQJ40" t="s">
        <v>2399</v>
      </c>
      <c r="AQK40" t="s">
        <v>2399</v>
      </c>
      <c r="AQL40" t="s">
        <v>2399</v>
      </c>
      <c r="AQM40" t="s">
        <v>2399</v>
      </c>
      <c r="AQN40" t="s">
        <v>2399</v>
      </c>
      <c r="AQO40" t="s">
        <v>2399</v>
      </c>
      <c r="AQP40" t="s">
        <v>2399</v>
      </c>
      <c r="AQQ40" t="s">
        <v>2399</v>
      </c>
      <c r="AQR40" t="s">
        <v>2399</v>
      </c>
      <c r="AQS40" t="s">
        <v>2399</v>
      </c>
      <c r="AQT40" t="s">
        <v>2399</v>
      </c>
      <c r="AQU40" t="s">
        <v>2399</v>
      </c>
      <c r="AQV40">
        <v>0.45652173912999999</v>
      </c>
      <c r="AQW40" t="s">
        <v>2399</v>
      </c>
      <c r="AQX40" t="s">
        <v>2399</v>
      </c>
      <c r="AQY40" t="s">
        <v>2399</v>
      </c>
      <c r="AQZ40" t="s">
        <v>2399</v>
      </c>
      <c r="ARA40" t="s">
        <v>2399</v>
      </c>
      <c r="ARB40" t="s">
        <v>2399</v>
      </c>
      <c r="ARC40" t="s">
        <v>2399</v>
      </c>
      <c r="ARD40" t="s">
        <v>2399</v>
      </c>
      <c r="ARE40" t="s">
        <v>2399</v>
      </c>
      <c r="ARF40" t="s">
        <v>2399</v>
      </c>
      <c r="ARG40" t="s">
        <v>2399</v>
      </c>
      <c r="ARH40" t="s">
        <v>2399</v>
      </c>
      <c r="ARI40">
        <v>0.66666666666700003</v>
      </c>
      <c r="ARJ40" t="s">
        <v>2399</v>
      </c>
      <c r="ARK40" t="s">
        <v>2399</v>
      </c>
      <c r="ARL40" t="s">
        <v>2399</v>
      </c>
      <c r="ARM40" t="s">
        <v>2399</v>
      </c>
      <c r="ARN40" t="s">
        <v>2399</v>
      </c>
      <c r="ARO40" t="s">
        <v>2399</v>
      </c>
      <c r="ARP40" t="s">
        <v>2399</v>
      </c>
      <c r="ARQ40" t="s">
        <v>2399</v>
      </c>
      <c r="ARR40" t="s">
        <v>2399</v>
      </c>
      <c r="ARS40" t="s">
        <v>2399</v>
      </c>
      <c r="ART40" t="s">
        <v>2399</v>
      </c>
      <c r="ARU40" t="s">
        <v>2399</v>
      </c>
      <c r="ARV40">
        <v>0.712765957447</v>
      </c>
      <c r="ARW40">
        <v>0.170212765957</v>
      </c>
      <c r="ARX40" t="s">
        <v>2399</v>
      </c>
      <c r="ARY40" t="s">
        <v>2399</v>
      </c>
      <c r="ARZ40" t="s">
        <v>2399</v>
      </c>
      <c r="ASA40" t="s">
        <v>2399</v>
      </c>
      <c r="ASB40" t="s">
        <v>2399</v>
      </c>
      <c r="ASC40" t="s">
        <v>2399</v>
      </c>
      <c r="ASD40" t="s">
        <v>2399</v>
      </c>
      <c r="ASE40" t="s">
        <v>2399</v>
      </c>
      <c r="ASF40" t="s">
        <v>2399</v>
      </c>
      <c r="ASG40" t="s">
        <v>2399</v>
      </c>
      <c r="ASH40" t="s">
        <v>2399</v>
      </c>
      <c r="ASI40" t="s">
        <v>2399</v>
      </c>
      <c r="ASJ40" t="s">
        <v>2399</v>
      </c>
      <c r="ASK40" t="s">
        <v>2399</v>
      </c>
      <c r="ASL40" t="s">
        <v>2399</v>
      </c>
      <c r="ASM40" t="s">
        <v>2399</v>
      </c>
      <c r="ASN40" t="s">
        <v>2399</v>
      </c>
      <c r="ASO40" t="s">
        <v>2399</v>
      </c>
      <c r="ASP40" t="s">
        <v>2399</v>
      </c>
      <c r="ASQ40" t="s">
        <v>2399</v>
      </c>
      <c r="ASR40" t="s">
        <v>2399</v>
      </c>
      <c r="ASS40" t="s">
        <v>2399</v>
      </c>
      <c r="AST40" t="s">
        <v>2399</v>
      </c>
      <c r="ASU40" t="s">
        <v>2399</v>
      </c>
      <c r="ASV40" t="s">
        <v>2399</v>
      </c>
      <c r="ASW40" t="s">
        <v>2399</v>
      </c>
      <c r="ASX40" t="s">
        <v>2399</v>
      </c>
      <c r="ASY40" t="s">
        <v>2399</v>
      </c>
      <c r="ASZ40" t="s">
        <v>2399</v>
      </c>
      <c r="ATA40" t="s">
        <v>2399</v>
      </c>
      <c r="ATB40" t="s">
        <v>2399</v>
      </c>
      <c r="ATC40" t="s">
        <v>2399</v>
      </c>
      <c r="ATD40" t="s">
        <v>2399</v>
      </c>
      <c r="ATE40" t="s">
        <v>2399</v>
      </c>
      <c r="ATF40" t="s">
        <v>2399</v>
      </c>
      <c r="ATG40" t="s">
        <v>2399</v>
      </c>
      <c r="ATH40" t="s">
        <v>2399</v>
      </c>
      <c r="ATI40">
        <v>0.75</v>
      </c>
      <c r="ATJ40" t="s">
        <v>2399</v>
      </c>
      <c r="ATK40" t="s">
        <v>2399</v>
      </c>
      <c r="ATL40" t="s">
        <v>2399</v>
      </c>
      <c r="ATM40" t="s">
        <v>2399</v>
      </c>
      <c r="ATN40" t="s">
        <v>2399</v>
      </c>
      <c r="ATO40" t="s">
        <v>2399</v>
      </c>
      <c r="ATP40" t="s">
        <v>2399</v>
      </c>
      <c r="ATQ40" t="s">
        <v>2399</v>
      </c>
      <c r="ATR40" t="s">
        <v>2399</v>
      </c>
      <c r="ATS40" t="s">
        <v>2399</v>
      </c>
      <c r="ATT40" t="s">
        <v>2399</v>
      </c>
      <c r="ATU40" t="s">
        <v>2399</v>
      </c>
      <c r="ATV40" t="s">
        <v>2399</v>
      </c>
      <c r="ATW40" t="s">
        <v>2399</v>
      </c>
      <c r="ATX40" t="s">
        <v>2399</v>
      </c>
      <c r="ATY40" t="s">
        <v>2399</v>
      </c>
      <c r="ATZ40" t="s">
        <v>2399</v>
      </c>
      <c r="AUA40" t="s">
        <v>2399</v>
      </c>
      <c r="AUB40" t="s">
        <v>2399</v>
      </c>
      <c r="AUC40" t="s">
        <v>2399</v>
      </c>
      <c r="AUD40" t="s">
        <v>2399</v>
      </c>
      <c r="AUE40" t="s">
        <v>2399</v>
      </c>
      <c r="AUF40" t="s">
        <v>2399</v>
      </c>
      <c r="AUG40" t="s">
        <v>2399</v>
      </c>
      <c r="AUH40" t="s">
        <v>2399</v>
      </c>
      <c r="AUI40" t="s">
        <v>2399</v>
      </c>
      <c r="AUJ40" t="s">
        <v>2399</v>
      </c>
      <c r="AUK40" t="s">
        <v>2399</v>
      </c>
      <c r="AUL40" t="s">
        <v>2399</v>
      </c>
      <c r="AUM40" t="s">
        <v>2399</v>
      </c>
      <c r="AUN40" t="s">
        <v>2399</v>
      </c>
      <c r="AUO40" t="s">
        <v>2399</v>
      </c>
      <c r="AUP40" t="s">
        <v>2399</v>
      </c>
      <c r="AUQ40" t="s">
        <v>2399</v>
      </c>
      <c r="AUR40" t="s">
        <v>2399</v>
      </c>
      <c r="AUS40" t="s">
        <v>2399</v>
      </c>
      <c r="AUT40" t="s">
        <v>2399</v>
      </c>
      <c r="AUU40" t="s">
        <v>2399</v>
      </c>
      <c r="AUV40">
        <v>0.6875</v>
      </c>
      <c r="AUW40" t="s">
        <v>2399</v>
      </c>
      <c r="AUX40" t="s">
        <v>2399</v>
      </c>
      <c r="AUY40" t="s">
        <v>2399</v>
      </c>
      <c r="AUZ40" t="s">
        <v>2399</v>
      </c>
      <c r="AVA40" t="s">
        <v>2399</v>
      </c>
      <c r="AVB40" t="s">
        <v>2399</v>
      </c>
      <c r="AVC40" t="s">
        <v>2399</v>
      </c>
      <c r="AVD40" t="s">
        <v>2399</v>
      </c>
      <c r="AVE40" t="s">
        <v>2399</v>
      </c>
      <c r="AVF40" t="s">
        <v>2399</v>
      </c>
      <c r="AVG40" t="s">
        <v>2399</v>
      </c>
      <c r="AVH40" t="s">
        <v>2399</v>
      </c>
      <c r="AVI40">
        <v>0.739130434783</v>
      </c>
      <c r="AVJ40" t="s">
        <v>2399</v>
      </c>
      <c r="AVK40" t="s">
        <v>2399</v>
      </c>
      <c r="AVL40" t="s">
        <v>2399</v>
      </c>
      <c r="AVM40" t="s">
        <v>2399</v>
      </c>
      <c r="AVN40" t="s">
        <v>2399</v>
      </c>
      <c r="AVO40" t="s">
        <v>2399</v>
      </c>
      <c r="AVP40" t="s">
        <v>2399</v>
      </c>
      <c r="AVQ40" t="s">
        <v>2399</v>
      </c>
      <c r="AVR40" t="s">
        <v>2399</v>
      </c>
      <c r="AVS40" t="s">
        <v>2399</v>
      </c>
      <c r="AVT40" t="s">
        <v>2399</v>
      </c>
      <c r="AVU40" t="s">
        <v>2399</v>
      </c>
      <c r="AVV40">
        <v>0.73469387755100002</v>
      </c>
      <c r="AVW40" t="s">
        <v>2399</v>
      </c>
      <c r="AVX40" t="s">
        <v>2399</v>
      </c>
      <c r="AVY40" t="s">
        <v>2399</v>
      </c>
      <c r="AVZ40" t="s">
        <v>2399</v>
      </c>
      <c r="AWA40" t="s">
        <v>2399</v>
      </c>
      <c r="AWB40" t="s">
        <v>2399</v>
      </c>
      <c r="AWC40" t="s">
        <v>2399</v>
      </c>
      <c r="AWD40" t="s">
        <v>2399</v>
      </c>
      <c r="AWE40" t="s">
        <v>2399</v>
      </c>
      <c r="AWF40" t="s">
        <v>2399</v>
      </c>
      <c r="AWG40" t="s">
        <v>2399</v>
      </c>
      <c r="AWH40" t="s">
        <v>2399</v>
      </c>
      <c r="AWI40">
        <v>0.68888888888900002</v>
      </c>
      <c r="AWJ40" t="s">
        <v>2399</v>
      </c>
      <c r="AWK40" t="s">
        <v>2399</v>
      </c>
      <c r="AWL40" t="s">
        <v>2399</v>
      </c>
      <c r="AWM40" t="s">
        <v>2399</v>
      </c>
      <c r="AWN40" t="s">
        <v>2399</v>
      </c>
      <c r="AWO40" t="s">
        <v>2399</v>
      </c>
      <c r="AWP40" t="s">
        <v>2399</v>
      </c>
      <c r="AWQ40" t="s">
        <v>2399</v>
      </c>
      <c r="AWR40" t="s">
        <v>2399</v>
      </c>
      <c r="AWS40" t="s">
        <v>2399</v>
      </c>
      <c r="AWT40" t="s">
        <v>2399</v>
      </c>
      <c r="AWU40" t="s">
        <v>2399</v>
      </c>
      <c r="AWV40" t="s">
        <v>2399</v>
      </c>
      <c r="AWW40" t="s">
        <v>2399</v>
      </c>
      <c r="AWX40" t="s">
        <v>2399</v>
      </c>
      <c r="AWY40" t="s">
        <v>2399</v>
      </c>
      <c r="AWZ40" t="s">
        <v>2399</v>
      </c>
      <c r="AXA40" t="s">
        <v>2399</v>
      </c>
      <c r="AXB40" t="s">
        <v>2399</v>
      </c>
      <c r="AXC40" t="s">
        <v>2399</v>
      </c>
      <c r="AXD40" t="s">
        <v>2399</v>
      </c>
      <c r="AXE40" t="s">
        <v>2399</v>
      </c>
      <c r="AXF40" t="s">
        <v>2399</v>
      </c>
      <c r="AXG40" t="s">
        <v>2399</v>
      </c>
      <c r="AXH40" t="s">
        <v>2399</v>
      </c>
      <c r="AXI40" t="s">
        <v>2399</v>
      </c>
      <c r="AXJ40" t="s">
        <v>2399</v>
      </c>
      <c r="AXK40" t="s">
        <v>2399</v>
      </c>
      <c r="AXL40" t="s">
        <v>2399</v>
      </c>
      <c r="AXM40" t="s">
        <v>2399</v>
      </c>
      <c r="AXN40" t="s">
        <v>2399</v>
      </c>
      <c r="AXO40" t="s">
        <v>2399</v>
      </c>
      <c r="AXP40" t="s">
        <v>2399</v>
      </c>
      <c r="AXQ40" t="s">
        <v>2399</v>
      </c>
      <c r="AXR40" t="s">
        <v>2399</v>
      </c>
      <c r="AXS40" t="s">
        <v>2399</v>
      </c>
      <c r="AXT40" t="s">
        <v>2399</v>
      </c>
      <c r="AXU40" t="s">
        <v>2399</v>
      </c>
      <c r="AXV40">
        <v>0.65517241379299995</v>
      </c>
      <c r="AXW40" t="s">
        <v>2399</v>
      </c>
      <c r="AXX40" t="s">
        <v>2399</v>
      </c>
      <c r="AXY40" t="s">
        <v>2399</v>
      </c>
      <c r="AXZ40" t="s">
        <v>2399</v>
      </c>
      <c r="AYA40" t="s">
        <v>2399</v>
      </c>
      <c r="AYB40" t="s">
        <v>2399</v>
      </c>
      <c r="AYC40" t="s">
        <v>2399</v>
      </c>
      <c r="AYD40" t="s">
        <v>2399</v>
      </c>
      <c r="AYE40" t="s">
        <v>2399</v>
      </c>
      <c r="AYF40" t="s">
        <v>2399</v>
      </c>
      <c r="AYG40" t="s">
        <v>2399</v>
      </c>
      <c r="AYH40" t="s">
        <v>2399</v>
      </c>
      <c r="AYI40">
        <v>0.73846153846200002</v>
      </c>
      <c r="AYJ40" t="s">
        <v>2399</v>
      </c>
      <c r="AYK40" t="s">
        <v>2399</v>
      </c>
      <c r="AYL40" t="s">
        <v>2399</v>
      </c>
      <c r="AYM40" t="s">
        <v>2399</v>
      </c>
      <c r="AYN40" t="s">
        <v>2399</v>
      </c>
      <c r="AYO40" t="s">
        <v>2399</v>
      </c>
      <c r="AYP40" t="s">
        <v>2399</v>
      </c>
      <c r="AYQ40" t="s">
        <v>2399</v>
      </c>
      <c r="AYR40" t="s">
        <v>2399</v>
      </c>
      <c r="AYS40" t="s">
        <v>2399</v>
      </c>
      <c r="AYT40" t="s">
        <v>2399</v>
      </c>
      <c r="AYU40">
        <v>0.74054054049999996</v>
      </c>
      <c r="AYV40">
        <v>0.77519379840000002</v>
      </c>
      <c r="AYW40">
        <v>0.66071428570000001</v>
      </c>
      <c r="AYX40">
        <v>0.64516129030000002</v>
      </c>
      <c r="AYY40">
        <v>0.68181818179999998</v>
      </c>
      <c r="AYZ40">
        <v>0.81818181820000002</v>
      </c>
      <c r="AZA40" t="s">
        <v>2399</v>
      </c>
      <c r="AZB40" t="s">
        <v>2399</v>
      </c>
      <c r="AZC40">
        <v>0.66292134830000005</v>
      </c>
      <c r="AZD40">
        <v>0.8125</v>
      </c>
      <c r="AZE40">
        <v>0.73333333329999995</v>
      </c>
      <c r="AZF40">
        <v>0.74736842110000001</v>
      </c>
      <c r="AZG40" t="s">
        <v>2399</v>
      </c>
      <c r="AZH40" t="s">
        <v>2399</v>
      </c>
      <c r="AZI40">
        <v>0.73469387760000004</v>
      </c>
      <c r="AZJ40">
        <v>0.79844961240000001</v>
      </c>
      <c r="AZK40">
        <v>0.61194029849999998</v>
      </c>
      <c r="AZL40">
        <v>0.66666666669999997</v>
      </c>
      <c r="AZM40">
        <v>0.64285714289999996</v>
      </c>
      <c r="AZN40">
        <v>0.82795698920000005</v>
      </c>
      <c r="AZO40" t="s">
        <v>2399</v>
      </c>
      <c r="AZP40" t="s">
        <v>2399</v>
      </c>
      <c r="AZQ40">
        <v>0.66666666669999997</v>
      </c>
      <c r="AZR40">
        <v>0.8</v>
      </c>
      <c r="AZS40">
        <v>0.77173913039999997</v>
      </c>
      <c r="AZT40">
        <v>0.7019230769</v>
      </c>
      <c r="AZU40">
        <v>0.47619047619999999</v>
      </c>
      <c r="AZV40">
        <v>0.7657142857</v>
      </c>
      <c r="AZW40">
        <v>0.86263736260000001</v>
      </c>
      <c r="AZX40">
        <v>0.90990990989999998</v>
      </c>
      <c r="AZY40">
        <v>0.78873239439999998</v>
      </c>
      <c r="AZZ40">
        <v>0.72</v>
      </c>
      <c r="BAA40" t="s">
        <v>2399</v>
      </c>
      <c r="BAB40" t="s">
        <v>2399</v>
      </c>
      <c r="BAC40" t="s">
        <v>2399</v>
      </c>
      <c r="BAD40" t="s">
        <v>2399</v>
      </c>
      <c r="BAE40" t="s">
        <v>2399</v>
      </c>
      <c r="BAF40" t="s">
        <v>2399</v>
      </c>
      <c r="BAG40">
        <v>0.88421052629999997</v>
      </c>
      <c r="BAH40">
        <v>0.83908045980000001</v>
      </c>
      <c r="BAI40" t="s">
        <v>2399</v>
      </c>
      <c r="BAJ40" t="s">
        <v>2399</v>
      </c>
      <c r="BAK40">
        <v>0.82125603859999996</v>
      </c>
      <c r="BAL40">
        <v>0.8365384615</v>
      </c>
      <c r="BAM40">
        <v>0.8058252427</v>
      </c>
      <c r="BAN40" t="s">
        <v>2399</v>
      </c>
      <c r="BAO40">
        <v>0.78082191779999999</v>
      </c>
      <c r="BAP40" t="s">
        <v>2399</v>
      </c>
      <c r="BAQ40" t="s">
        <v>2399</v>
      </c>
      <c r="BAR40" t="s">
        <v>2399</v>
      </c>
      <c r="BAS40">
        <v>0.72499999999999998</v>
      </c>
      <c r="BAT40">
        <v>0.88188976379999995</v>
      </c>
      <c r="BAU40">
        <v>0.8</v>
      </c>
      <c r="BAV40">
        <v>0.83928571429999999</v>
      </c>
      <c r="BAW40" t="s">
        <v>2399</v>
      </c>
      <c r="BAX40" t="s">
        <v>2399</v>
      </c>
      <c r="BAY40">
        <v>0.198757764</v>
      </c>
      <c r="BAZ40">
        <v>9.9378882000000002E-2</v>
      </c>
      <c r="BBA40" t="s">
        <v>2399</v>
      </c>
      <c r="BBB40" t="s">
        <v>2399</v>
      </c>
      <c r="BBC40" t="s">
        <v>2399</v>
      </c>
      <c r="BBD40">
        <v>8.0745341600000006E-2</v>
      </c>
      <c r="BBE40">
        <v>0.16770186340000001</v>
      </c>
      <c r="BBF40">
        <v>0.16149068320000001</v>
      </c>
      <c r="BBG40">
        <v>0.39130434780000001</v>
      </c>
      <c r="BBH40" t="s">
        <v>2399</v>
      </c>
      <c r="BBI40" t="s">
        <v>2399</v>
      </c>
      <c r="BBJ40" t="s">
        <v>2399</v>
      </c>
      <c r="BBK40" t="s">
        <v>2399</v>
      </c>
      <c r="BBL40" t="s">
        <v>2399</v>
      </c>
      <c r="BBM40" t="s">
        <v>2399</v>
      </c>
      <c r="BBN40" t="s">
        <v>2399</v>
      </c>
      <c r="BBO40" t="s">
        <v>2399</v>
      </c>
      <c r="BBP40" t="s">
        <v>2399</v>
      </c>
      <c r="BBQ40" t="s">
        <v>2399</v>
      </c>
      <c r="BBR40" t="s">
        <v>2399</v>
      </c>
      <c r="BBS40">
        <v>0.67080745340000003</v>
      </c>
      <c r="BBT40" t="s">
        <v>2399</v>
      </c>
      <c r="BBU40" t="s">
        <v>2399</v>
      </c>
      <c r="BBV40">
        <v>0.36645962729999998</v>
      </c>
      <c r="BBW40">
        <v>116018.49655</v>
      </c>
      <c r="BBX40">
        <v>14911.9375</v>
      </c>
      <c r="BBY40">
        <v>79</v>
      </c>
      <c r="BBZ40">
        <v>12</v>
      </c>
      <c r="BCA40">
        <v>21</v>
      </c>
      <c r="BCB40">
        <v>46</v>
      </c>
      <c r="BCC40" t="s">
        <v>2399</v>
      </c>
      <c r="BCD40" t="s">
        <v>2399</v>
      </c>
      <c r="BCE40">
        <v>31</v>
      </c>
      <c r="BCF40">
        <v>48</v>
      </c>
      <c r="BCG40">
        <v>28</v>
      </c>
      <c r="BCH40">
        <v>51</v>
      </c>
      <c r="BCI40" t="s">
        <v>2399</v>
      </c>
      <c r="BCJ40" t="s">
        <v>2399</v>
      </c>
      <c r="BCK40">
        <v>30</v>
      </c>
      <c r="BCL40">
        <v>49</v>
      </c>
      <c r="BCM40">
        <v>97</v>
      </c>
      <c r="BCN40">
        <v>25</v>
      </c>
      <c r="BCO40">
        <v>17</v>
      </c>
      <c r="BCP40">
        <v>55</v>
      </c>
      <c r="BCQ40" t="s">
        <v>2399</v>
      </c>
      <c r="BCR40" t="s">
        <v>2399</v>
      </c>
      <c r="BCS40">
        <v>42</v>
      </c>
      <c r="BCT40">
        <v>55</v>
      </c>
      <c r="BCU40">
        <v>36</v>
      </c>
      <c r="BCV40">
        <v>61</v>
      </c>
      <c r="BCW40" t="s">
        <v>2399</v>
      </c>
      <c r="BCX40" t="s">
        <v>2399</v>
      </c>
      <c r="BCY40">
        <v>29</v>
      </c>
      <c r="BCZ40">
        <v>68</v>
      </c>
      <c r="BDA40">
        <v>86</v>
      </c>
      <c r="BDB40">
        <v>19</v>
      </c>
      <c r="BDC40">
        <v>26</v>
      </c>
      <c r="BDD40">
        <v>41</v>
      </c>
      <c r="BDE40" t="s">
        <v>2399</v>
      </c>
      <c r="BDF40" t="s">
        <v>2399</v>
      </c>
      <c r="BDG40">
        <v>38</v>
      </c>
      <c r="BDH40">
        <v>48</v>
      </c>
      <c r="BDI40">
        <v>37</v>
      </c>
      <c r="BDJ40">
        <v>49</v>
      </c>
      <c r="BDK40" t="s">
        <v>2399</v>
      </c>
      <c r="BDL40" t="s">
        <v>2399</v>
      </c>
      <c r="BDM40">
        <v>24</v>
      </c>
      <c r="BDN40">
        <v>62</v>
      </c>
      <c r="BDO40">
        <v>115</v>
      </c>
      <c r="BDP40">
        <v>34</v>
      </c>
      <c r="BDQ40">
        <v>37</v>
      </c>
      <c r="BDR40">
        <v>44</v>
      </c>
      <c r="BDS40">
        <v>102</v>
      </c>
      <c r="BDT40">
        <v>13</v>
      </c>
      <c r="BDU40">
        <v>49</v>
      </c>
      <c r="BDV40">
        <v>66</v>
      </c>
      <c r="BDW40">
        <v>65</v>
      </c>
      <c r="BDX40">
        <v>50</v>
      </c>
      <c r="BDY40" t="s">
        <v>2399</v>
      </c>
      <c r="BDZ40" t="s">
        <v>2399</v>
      </c>
      <c r="BEA40">
        <v>46</v>
      </c>
      <c r="BEB40">
        <v>69</v>
      </c>
      <c r="BEC40">
        <v>94</v>
      </c>
      <c r="BED40">
        <v>23</v>
      </c>
      <c r="BEE40">
        <v>31</v>
      </c>
      <c r="BEF40">
        <v>40</v>
      </c>
      <c r="BEG40" t="s">
        <v>2399</v>
      </c>
      <c r="BEH40" t="s">
        <v>2399</v>
      </c>
      <c r="BEI40">
        <v>48</v>
      </c>
      <c r="BEJ40">
        <v>46</v>
      </c>
      <c r="BEK40">
        <v>49</v>
      </c>
      <c r="BEL40">
        <v>45</v>
      </c>
      <c r="BEM40" t="s">
        <v>2399</v>
      </c>
      <c r="BEN40" t="s">
        <v>2399</v>
      </c>
      <c r="BEO40">
        <v>29</v>
      </c>
      <c r="BEP40">
        <v>65</v>
      </c>
      <c r="BEQ40">
        <v>19500</v>
      </c>
      <c r="BER40">
        <v>27000</v>
      </c>
      <c r="BES40">
        <v>9500</v>
      </c>
      <c r="BET40">
        <v>22275</v>
      </c>
      <c r="BEU40">
        <v>19000</v>
      </c>
      <c r="BEV40">
        <v>19500</v>
      </c>
      <c r="BEW40" t="s">
        <v>2399</v>
      </c>
      <c r="BEX40" t="s">
        <v>2399</v>
      </c>
      <c r="BEY40">
        <v>24272</v>
      </c>
      <c r="BEZ40">
        <v>19500</v>
      </c>
      <c r="BFA40">
        <v>19500</v>
      </c>
      <c r="BFB40">
        <v>20000</v>
      </c>
      <c r="BFC40">
        <v>20000</v>
      </c>
      <c r="BFD40">
        <v>19500</v>
      </c>
      <c r="BFE40">
        <v>169</v>
      </c>
      <c r="BFF40">
        <v>109</v>
      </c>
      <c r="BFG40">
        <v>60</v>
      </c>
      <c r="BFH40">
        <v>34</v>
      </c>
      <c r="BFI40">
        <v>41</v>
      </c>
      <c r="BFJ40">
        <v>94</v>
      </c>
      <c r="BFK40">
        <v>153</v>
      </c>
      <c r="BFL40">
        <v>16</v>
      </c>
      <c r="BFM40">
        <v>68</v>
      </c>
      <c r="BFN40">
        <v>101</v>
      </c>
      <c r="BFO40">
        <v>70</v>
      </c>
      <c r="BFP40">
        <v>99</v>
      </c>
      <c r="BFQ40">
        <v>67</v>
      </c>
      <c r="BFR40">
        <v>102</v>
      </c>
      <c r="BFS40">
        <v>257.60978270423698</v>
      </c>
      <c r="BFT40">
        <v>173</v>
      </c>
      <c r="BFU40">
        <v>35000</v>
      </c>
      <c r="BFV40">
        <v>27000</v>
      </c>
      <c r="BFW40">
        <v>12000</v>
      </c>
      <c r="BFX40">
        <v>5500</v>
      </c>
      <c r="BFY40">
        <v>161</v>
      </c>
      <c r="BFZ40">
        <v>145</v>
      </c>
      <c r="BGA40">
        <v>16</v>
      </c>
      <c r="BGB40">
        <v>161</v>
      </c>
      <c r="BGC40" t="s">
        <v>2399</v>
      </c>
      <c r="BGD40">
        <v>161</v>
      </c>
      <c r="BGE40" s="1">
        <v>401768</v>
      </c>
      <c r="BGF40" t="s">
        <v>2399</v>
      </c>
      <c r="BGG40">
        <v>119</v>
      </c>
      <c r="BGH40" t="s">
        <v>2399</v>
      </c>
      <c r="BGI40">
        <v>185</v>
      </c>
      <c r="BGJ40">
        <v>129</v>
      </c>
      <c r="BGK40">
        <v>56</v>
      </c>
      <c r="BGL40">
        <v>31</v>
      </c>
      <c r="BGM40">
        <v>66</v>
      </c>
      <c r="BGN40">
        <v>88</v>
      </c>
      <c r="BGO40">
        <v>174</v>
      </c>
      <c r="BGP40">
        <v>11</v>
      </c>
      <c r="BGQ40">
        <v>89</v>
      </c>
      <c r="BGR40">
        <v>96</v>
      </c>
      <c r="BGS40">
        <v>90</v>
      </c>
      <c r="BGT40">
        <v>95</v>
      </c>
      <c r="BGU40">
        <v>17</v>
      </c>
      <c r="BGV40">
        <v>168</v>
      </c>
      <c r="BGW40">
        <v>196</v>
      </c>
      <c r="BGX40">
        <v>129</v>
      </c>
      <c r="BGY40">
        <v>67</v>
      </c>
      <c r="BGZ40">
        <v>33</v>
      </c>
      <c r="BHA40">
        <v>70</v>
      </c>
      <c r="BHB40">
        <v>93</v>
      </c>
      <c r="BHC40">
        <v>185</v>
      </c>
      <c r="BHD40">
        <v>11</v>
      </c>
      <c r="BHE40">
        <v>96</v>
      </c>
      <c r="BHF40">
        <v>100</v>
      </c>
      <c r="BHG40">
        <v>92</v>
      </c>
      <c r="BHH40">
        <v>104</v>
      </c>
      <c r="BHI40">
        <v>21</v>
      </c>
      <c r="BHJ40">
        <v>175</v>
      </c>
      <c r="BHK40">
        <v>182</v>
      </c>
      <c r="BHL40">
        <v>111</v>
      </c>
      <c r="BHM40">
        <v>71</v>
      </c>
      <c r="BHN40">
        <v>50</v>
      </c>
      <c r="BHO40">
        <v>64</v>
      </c>
      <c r="BHP40">
        <v>68</v>
      </c>
      <c r="BHQ40">
        <v>169</v>
      </c>
      <c r="BHR40">
        <v>13</v>
      </c>
      <c r="BHS40">
        <v>90</v>
      </c>
      <c r="BHT40">
        <v>92</v>
      </c>
      <c r="BHU40">
        <v>95</v>
      </c>
      <c r="BHV40">
        <v>87</v>
      </c>
      <c r="BHW40">
        <v>23</v>
      </c>
      <c r="BHX40">
        <v>159</v>
      </c>
      <c r="BHY40">
        <v>207</v>
      </c>
      <c r="BHZ40">
        <v>104</v>
      </c>
      <c r="BIA40">
        <v>103</v>
      </c>
      <c r="BIB40">
        <v>46</v>
      </c>
      <c r="BIC40">
        <v>73</v>
      </c>
      <c r="BID40">
        <v>88</v>
      </c>
      <c r="BIE40" t="s">
        <v>2399</v>
      </c>
      <c r="BIF40" t="s">
        <v>2399</v>
      </c>
      <c r="BIG40">
        <v>80</v>
      </c>
      <c r="BIH40">
        <v>127</v>
      </c>
      <c r="BII40">
        <v>95</v>
      </c>
      <c r="BIJ40">
        <v>112</v>
      </c>
      <c r="BIK40">
        <v>26</v>
      </c>
      <c r="BIL40">
        <v>181</v>
      </c>
      <c r="BIM40" t="s">
        <v>2398</v>
      </c>
      <c r="BIN40" t="s">
        <v>2399</v>
      </c>
      <c r="BIO40">
        <v>0.34782608700000001</v>
      </c>
      <c r="BIP40">
        <v>20.546583851000001</v>
      </c>
      <c r="BIQ40" t="s">
        <v>2398</v>
      </c>
      <c r="BIR40">
        <v>5.0000000745049997E-2</v>
      </c>
      <c r="BIS40">
        <v>0.40993788819999999</v>
      </c>
      <c r="BIT40" t="s">
        <v>2399</v>
      </c>
      <c r="BIU40">
        <v>0.900621118</v>
      </c>
      <c r="BIV40" t="s">
        <v>2399</v>
      </c>
      <c r="BIW40" t="s">
        <v>2399</v>
      </c>
      <c r="BIX40">
        <v>105970.63975</v>
      </c>
      <c r="BIY40">
        <v>80000</v>
      </c>
      <c r="BIZ40">
        <v>14911.9375</v>
      </c>
      <c r="BJA40" t="s">
        <v>2398</v>
      </c>
      <c r="BJB40" t="s">
        <v>2398</v>
      </c>
      <c r="BJC40">
        <v>81.379997253417898</v>
      </c>
      <c r="BJD40">
        <v>8.8599996566772408</v>
      </c>
      <c r="BJE40">
        <v>3.5099999904632502</v>
      </c>
      <c r="BJF40">
        <v>7.6399998664855904</v>
      </c>
      <c r="BJG40">
        <v>20.540000915527301</v>
      </c>
      <c r="BJH40">
        <v>14.369999885559</v>
      </c>
      <c r="BJI40">
        <v>89.459999084472599</v>
      </c>
      <c r="BJJ40">
        <v>72041.37</v>
      </c>
      <c r="BJK40">
        <v>6.5100002288818297</v>
      </c>
      <c r="BJL40">
        <v>3.20000004768371</v>
      </c>
      <c r="BJM40">
        <v>11.119999885559</v>
      </c>
      <c r="BJN40" t="s">
        <v>2398</v>
      </c>
      <c r="BJO40" t="s">
        <v>2398</v>
      </c>
      <c r="BJP40" t="s">
        <v>2398</v>
      </c>
      <c r="BJQ40" t="s">
        <v>2398</v>
      </c>
      <c r="BJR40" t="s">
        <v>2398</v>
      </c>
      <c r="BJS40" t="s">
        <v>2398</v>
      </c>
      <c r="BJT40" t="s">
        <v>2399</v>
      </c>
      <c r="BJU40" t="s">
        <v>2399</v>
      </c>
      <c r="BJV40">
        <v>42000</v>
      </c>
      <c r="BJW40">
        <v>36900</v>
      </c>
      <c r="BJX40">
        <v>4800</v>
      </c>
      <c r="BJY40">
        <v>18700</v>
      </c>
      <c r="BJZ40">
        <v>58800</v>
      </c>
      <c r="BKA40">
        <v>84500</v>
      </c>
      <c r="BKB40">
        <v>32700</v>
      </c>
      <c r="BKC40" t="s">
        <v>2399</v>
      </c>
      <c r="BKD40">
        <v>37</v>
      </c>
      <c r="BKE40" t="s">
        <v>2399</v>
      </c>
      <c r="BKF40">
        <v>14</v>
      </c>
      <c r="BKG40" t="s">
        <v>2399</v>
      </c>
      <c r="BKH40" t="s">
        <v>2399</v>
      </c>
      <c r="BKI40">
        <v>61</v>
      </c>
      <c r="BKJ40">
        <v>68</v>
      </c>
      <c r="BKK40">
        <v>0.61699999999999999</v>
      </c>
      <c r="BKL40" t="s">
        <v>2399</v>
      </c>
      <c r="BKM40" t="s">
        <v>2399</v>
      </c>
      <c r="BKN40">
        <v>42600</v>
      </c>
      <c r="BKO40" t="s">
        <v>2399</v>
      </c>
      <c r="BKP40" t="s">
        <v>2399</v>
      </c>
      <c r="BKQ40" t="s">
        <v>2399</v>
      </c>
      <c r="BKR40">
        <v>37400</v>
      </c>
      <c r="BKS40">
        <v>46100</v>
      </c>
      <c r="BKT40" t="s">
        <v>2399</v>
      </c>
      <c r="BKU40" t="s">
        <v>2399</v>
      </c>
      <c r="BKV40">
        <v>31600</v>
      </c>
      <c r="BKW40">
        <v>27200</v>
      </c>
      <c r="BKX40">
        <v>6700</v>
      </c>
      <c r="BKY40">
        <v>16500</v>
      </c>
      <c r="BKZ40">
        <v>38100</v>
      </c>
      <c r="BLA40">
        <v>51300</v>
      </c>
      <c r="BLB40">
        <v>23200</v>
      </c>
      <c r="BLC40" t="s">
        <v>2399</v>
      </c>
      <c r="BLD40">
        <v>49</v>
      </c>
      <c r="BLE40" t="s">
        <v>2399</v>
      </c>
      <c r="BLF40">
        <v>17</v>
      </c>
      <c r="BLG40" t="s">
        <v>2399</v>
      </c>
      <c r="BLH40" t="s">
        <v>2399</v>
      </c>
      <c r="BLI40">
        <v>61</v>
      </c>
      <c r="BLJ40">
        <v>66</v>
      </c>
      <c r="BLK40">
        <v>0.52500000000000002</v>
      </c>
      <c r="BLL40" t="s">
        <v>2399</v>
      </c>
      <c r="BLM40" t="s">
        <v>2399</v>
      </c>
      <c r="BLN40">
        <v>34900</v>
      </c>
      <c r="BLO40" t="s">
        <v>2399</v>
      </c>
      <c r="BLP40" t="s">
        <v>2399</v>
      </c>
      <c r="BLQ40" t="s">
        <v>2399</v>
      </c>
      <c r="BLR40">
        <v>27600</v>
      </c>
      <c r="BLS40">
        <v>35400</v>
      </c>
      <c r="BLT40">
        <v>26</v>
      </c>
      <c r="BLU40">
        <v>113</v>
      </c>
      <c r="BLV40">
        <v>33000</v>
      </c>
      <c r="BLW40">
        <v>26800</v>
      </c>
      <c r="BLX40">
        <v>0.53982299566267999</v>
      </c>
      <c r="BLY40" t="s">
        <v>2399</v>
      </c>
      <c r="BLZ40" t="s">
        <v>2399</v>
      </c>
      <c r="BMA40">
        <v>39500</v>
      </c>
      <c r="BMB40">
        <v>35100</v>
      </c>
      <c r="BMC40">
        <v>6600</v>
      </c>
      <c r="BMD40">
        <v>21200</v>
      </c>
      <c r="BME40">
        <v>50100</v>
      </c>
      <c r="BMF40">
        <v>68800</v>
      </c>
      <c r="BMG40">
        <v>30100</v>
      </c>
      <c r="BMH40">
        <v>0.627</v>
      </c>
      <c r="BMI40">
        <v>25</v>
      </c>
      <c r="BMJ40">
        <v>118</v>
      </c>
      <c r="BMK40">
        <v>37800</v>
      </c>
      <c r="BML40">
        <v>32300</v>
      </c>
      <c r="BMM40">
        <v>0.60169494152069003</v>
      </c>
      <c r="BMN40">
        <v>19500</v>
      </c>
      <c r="BMO40">
        <v>27000</v>
      </c>
      <c r="BMP40">
        <v>257.60978270423698</v>
      </c>
      <c r="BMQ40">
        <v>0.73469387760000004</v>
      </c>
      <c r="BMR40">
        <v>0.66666666669999997</v>
      </c>
      <c r="BMS40">
        <v>0.64285714289999996</v>
      </c>
      <c r="BMT40">
        <v>0.82795698920000005</v>
      </c>
      <c r="BMU40">
        <v>0.79844961240000001</v>
      </c>
      <c r="BMV40">
        <v>0.61194029849999998</v>
      </c>
      <c r="BMW40" t="s">
        <v>2399</v>
      </c>
      <c r="BMX40" t="s">
        <v>2399</v>
      </c>
      <c r="BMY40">
        <v>0.66666666669999997</v>
      </c>
      <c r="BMZ40">
        <v>0.8</v>
      </c>
      <c r="BNA40">
        <v>0.77173913039999997</v>
      </c>
      <c r="BNB40">
        <v>0.7019230769</v>
      </c>
      <c r="BNC40" t="s">
        <v>2399</v>
      </c>
      <c r="BND40">
        <v>0.7657142857</v>
      </c>
      <c r="BNE40" t="s">
        <v>2398</v>
      </c>
      <c r="BNF40">
        <v>0.72060000000000002</v>
      </c>
      <c r="BNG40" t="s">
        <v>2398</v>
      </c>
      <c r="BNH40">
        <v>0.71730000000000005</v>
      </c>
      <c r="BNI40" t="s">
        <v>2601</v>
      </c>
      <c r="BNJ40">
        <v>0.66979999999999995</v>
      </c>
      <c r="BNK40">
        <v>106</v>
      </c>
      <c r="BNL40" t="s">
        <v>2398</v>
      </c>
      <c r="BNM40" t="s">
        <v>2398</v>
      </c>
      <c r="BNN40">
        <v>0</v>
      </c>
      <c r="BNO40">
        <v>106</v>
      </c>
      <c r="BNP40" t="s">
        <v>2398</v>
      </c>
      <c r="BNQ40" t="s">
        <v>2398</v>
      </c>
      <c r="BNR40">
        <v>1</v>
      </c>
      <c r="BNS40">
        <v>0.53639999999999999</v>
      </c>
      <c r="BNT40">
        <v>0.46360000000000001</v>
      </c>
      <c r="BNU40">
        <v>115</v>
      </c>
      <c r="BNV40">
        <v>133</v>
      </c>
      <c r="BNW40" s="1">
        <v>24077</v>
      </c>
      <c r="BNX40">
        <v>75</v>
      </c>
      <c r="BNY40">
        <v>1</v>
      </c>
      <c r="BNZ40">
        <v>6</v>
      </c>
      <c r="BOA40">
        <v>4</v>
      </c>
      <c r="BOB40">
        <v>0</v>
      </c>
      <c r="BOC40">
        <v>0</v>
      </c>
      <c r="BOD40">
        <v>4</v>
      </c>
      <c r="BOE40">
        <v>15</v>
      </c>
      <c r="BOF40">
        <v>1</v>
      </c>
      <c r="BOG40" t="s">
        <v>2398</v>
      </c>
      <c r="BOH40" t="s">
        <v>2398</v>
      </c>
      <c r="BOI40" t="s">
        <v>2398</v>
      </c>
      <c r="BOJ40" t="s">
        <v>2398</v>
      </c>
      <c r="BOK40" t="s">
        <v>2398</v>
      </c>
      <c r="BOL40" t="s">
        <v>2398</v>
      </c>
      <c r="BOM40" t="s">
        <v>2398</v>
      </c>
      <c r="BON40" t="s">
        <v>2398</v>
      </c>
      <c r="BOO40" t="s">
        <v>2398</v>
      </c>
      <c r="BOP40" t="s">
        <v>2398</v>
      </c>
      <c r="BOQ40" t="s">
        <v>2398</v>
      </c>
      <c r="BOR40" t="s">
        <v>2398</v>
      </c>
      <c r="BOS40" t="s">
        <v>2398</v>
      </c>
      <c r="BOT40" t="s">
        <v>2398</v>
      </c>
      <c r="BOU40" t="s">
        <v>2398</v>
      </c>
      <c r="BOV40" t="s">
        <v>2398</v>
      </c>
      <c r="BOW40" t="s">
        <v>2398</v>
      </c>
      <c r="BOX40" t="s">
        <v>2398</v>
      </c>
      <c r="BOY40" t="s">
        <v>2398</v>
      </c>
      <c r="BOZ40">
        <v>474</v>
      </c>
      <c r="BPA40">
        <v>2</v>
      </c>
      <c r="BPB40" t="s">
        <v>2398</v>
      </c>
      <c r="BPC40">
        <v>48</v>
      </c>
      <c r="BPD40" t="s">
        <v>2511</v>
      </c>
      <c r="BPE40">
        <v>123</v>
      </c>
      <c r="BPF40">
        <v>0.66669999999999996</v>
      </c>
      <c r="BPG40">
        <v>123</v>
      </c>
      <c r="BPH40">
        <v>0.67479999999999996</v>
      </c>
      <c r="BPI40">
        <v>0</v>
      </c>
      <c r="BPJ40">
        <v>0.252</v>
      </c>
      <c r="BPK40">
        <v>7.3200000000000001E-2</v>
      </c>
      <c r="BPL40">
        <v>0</v>
      </c>
      <c r="BPM40" t="s">
        <v>2398</v>
      </c>
      <c r="BPN40">
        <v>0</v>
      </c>
      <c r="BPO40" t="s">
        <v>2398</v>
      </c>
      <c r="BPP40" t="s">
        <v>2398</v>
      </c>
      <c r="BPQ40" t="s">
        <v>2398</v>
      </c>
      <c r="BPR40" t="s">
        <v>2398</v>
      </c>
      <c r="BPS40">
        <v>26</v>
      </c>
      <c r="BPT40">
        <v>0.69230000000000003</v>
      </c>
      <c r="BPU40">
        <v>26</v>
      </c>
      <c r="BPV40">
        <v>0.69230000000000003</v>
      </c>
      <c r="BPW40">
        <v>0</v>
      </c>
      <c r="BPX40">
        <v>0.1923</v>
      </c>
      <c r="BPY40">
        <v>0.1154</v>
      </c>
      <c r="BPZ40">
        <v>0</v>
      </c>
      <c r="BQA40" t="s">
        <v>2398</v>
      </c>
      <c r="BQB40">
        <v>0</v>
      </c>
      <c r="BQC40" t="s">
        <v>2398</v>
      </c>
      <c r="BQD40" t="s">
        <v>2398</v>
      </c>
      <c r="BQE40" t="s">
        <v>2398</v>
      </c>
      <c r="BQF40" t="s">
        <v>2398</v>
      </c>
      <c r="BQG40">
        <v>0.88480000000000003</v>
      </c>
      <c r="BQH40" t="s">
        <v>2398</v>
      </c>
      <c r="BQI40" t="s">
        <v>2398</v>
      </c>
      <c r="BQJ40" t="s">
        <v>2398</v>
      </c>
      <c r="BQK40">
        <v>243</v>
      </c>
      <c r="BQL40" t="s">
        <v>2398</v>
      </c>
      <c r="BQM40" t="s">
        <v>2398</v>
      </c>
      <c r="BQN40" t="s">
        <v>2398</v>
      </c>
      <c r="BQO40">
        <v>2</v>
      </c>
      <c r="BQP40" t="s">
        <v>2398</v>
      </c>
      <c r="BQQ40">
        <v>0.88480000000000003</v>
      </c>
      <c r="BQR40" t="s">
        <v>2398</v>
      </c>
      <c r="BQS40" t="s">
        <v>2398</v>
      </c>
      <c r="BQT40" t="s">
        <v>2398</v>
      </c>
      <c r="BQU40">
        <v>0</v>
      </c>
      <c r="BQV40" t="s">
        <v>2398</v>
      </c>
      <c r="BQW40">
        <v>204</v>
      </c>
      <c r="BQX40" t="s">
        <v>2398</v>
      </c>
      <c r="BQY40">
        <v>0</v>
      </c>
      <c r="BQZ40" t="s">
        <v>2398</v>
      </c>
      <c r="BRA40">
        <v>0.68630000000000002</v>
      </c>
      <c r="BRB40" t="s">
        <v>2398</v>
      </c>
      <c r="BRC40">
        <v>204</v>
      </c>
      <c r="BRD40" t="s">
        <v>2398</v>
      </c>
      <c r="BRE40">
        <v>2</v>
      </c>
      <c r="BRF40">
        <v>0.68630000000000002</v>
      </c>
      <c r="BRG40" t="s">
        <v>2398</v>
      </c>
      <c r="BRH40">
        <v>0.7</v>
      </c>
      <c r="BRI40">
        <v>20</v>
      </c>
      <c r="BRJ40" t="s">
        <v>2398</v>
      </c>
      <c r="BRK40" t="s">
        <v>2398</v>
      </c>
      <c r="BRL40">
        <v>0.70830000000000004</v>
      </c>
      <c r="BRM40">
        <v>48</v>
      </c>
      <c r="BRN40" t="s">
        <v>2398</v>
      </c>
      <c r="BRO40" t="s">
        <v>2398</v>
      </c>
      <c r="BRP40">
        <v>0.65790000000000004</v>
      </c>
      <c r="BRQ40">
        <v>38</v>
      </c>
      <c r="BRR40" t="s">
        <v>2398</v>
      </c>
      <c r="BRS40" t="s">
        <v>2398</v>
      </c>
      <c r="BRT40">
        <v>0.628</v>
      </c>
      <c r="BRU40">
        <v>0.63</v>
      </c>
      <c r="BRV40">
        <v>0.496</v>
      </c>
      <c r="BRW40">
        <v>237</v>
      </c>
      <c r="BRX40">
        <v>0.71309999999999996</v>
      </c>
      <c r="BRY40">
        <v>237</v>
      </c>
      <c r="BRZ40">
        <v>0.71730000000000005</v>
      </c>
      <c r="BSA40">
        <v>0</v>
      </c>
      <c r="BSB40">
        <v>0.2152</v>
      </c>
      <c r="BSC40">
        <v>6.7500000000000004E-2</v>
      </c>
      <c r="BSD40">
        <v>0</v>
      </c>
      <c r="BSE40" t="s">
        <v>2398</v>
      </c>
      <c r="BSF40">
        <v>0</v>
      </c>
      <c r="BSG40" t="s">
        <v>2398</v>
      </c>
      <c r="BSH40" t="s">
        <v>2398</v>
      </c>
      <c r="BSI40" t="s">
        <v>2398</v>
      </c>
      <c r="BSJ40" t="s">
        <v>2398</v>
      </c>
      <c r="BSK40">
        <v>48</v>
      </c>
      <c r="BSL40">
        <v>0.66669999999999996</v>
      </c>
      <c r="BSM40">
        <v>48</v>
      </c>
      <c r="BSN40">
        <v>0.66669999999999996</v>
      </c>
      <c r="BSO40">
        <v>0</v>
      </c>
      <c r="BSP40">
        <v>0.20830000000000001</v>
      </c>
      <c r="BSQ40">
        <v>0.125</v>
      </c>
      <c r="BSR40">
        <v>0</v>
      </c>
      <c r="BSS40" t="s">
        <v>2398</v>
      </c>
      <c r="BST40">
        <v>0</v>
      </c>
      <c r="BSU40" t="s">
        <v>2398</v>
      </c>
      <c r="BSV40" t="s">
        <v>2398</v>
      </c>
      <c r="BSW40" t="s">
        <v>2398</v>
      </c>
      <c r="BSX40" t="s">
        <v>2398</v>
      </c>
      <c r="BSY40">
        <v>2</v>
      </c>
      <c r="BSZ40">
        <v>4</v>
      </c>
      <c r="BTA40">
        <v>2</v>
      </c>
      <c r="BTB40">
        <v>4</v>
      </c>
      <c r="BTC40">
        <v>0.71309999999999996</v>
      </c>
      <c r="BTD40">
        <v>0.71730000000000005</v>
      </c>
      <c r="BTE40">
        <v>0</v>
      </c>
      <c r="BTF40">
        <v>0.2152</v>
      </c>
      <c r="BTG40">
        <v>6.7500000000000004E-2</v>
      </c>
      <c r="BTH40" t="s">
        <v>2398</v>
      </c>
      <c r="BTI40" t="s">
        <v>2398</v>
      </c>
      <c r="BTJ40" t="s">
        <v>2398</v>
      </c>
      <c r="BTK40" t="s">
        <v>2398</v>
      </c>
      <c r="BTL40" t="s">
        <v>2398</v>
      </c>
      <c r="BTM40">
        <v>0.66669999999999996</v>
      </c>
      <c r="BTN40">
        <v>0.66669999999999996</v>
      </c>
      <c r="BTO40">
        <v>0</v>
      </c>
      <c r="BTP40">
        <v>0.20830000000000001</v>
      </c>
      <c r="BTQ40">
        <v>0.125</v>
      </c>
      <c r="BTR40" t="s">
        <v>2398</v>
      </c>
      <c r="BTS40" t="s">
        <v>2398</v>
      </c>
      <c r="BTT40" t="s">
        <v>2398</v>
      </c>
      <c r="BTU40" t="s">
        <v>2398</v>
      </c>
      <c r="BTV40" t="s">
        <v>2398</v>
      </c>
      <c r="BTW40">
        <v>2</v>
      </c>
      <c r="BTX40">
        <v>1</v>
      </c>
      <c r="BTY40" t="s">
        <v>2398</v>
      </c>
      <c r="BTZ40" t="s">
        <v>2398</v>
      </c>
      <c r="BUA40" t="s">
        <v>2398</v>
      </c>
      <c r="BUB40" t="s">
        <v>2398</v>
      </c>
      <c r="BUC40" t="s">
        <v>2398</v>
      </c>
      <c r="BUD40" t="s">
        <v>2398</v>
      </c>
      <c r="BUE40" t="s">
        <v>2398</v>
      </c>
      <c r="BUF40" t="s">
        <v>2398</v>
      </c>
      <c r="BUG40" t="s">
        <v>2398</v>
      </c>
      <c r="BUH40" t="s">
        <v>2398</v>
      </c>
      <c r="BUI40" t="s">
        <v>2398</v>
      </c>
      <c r="BUJ40" t="s">
        <v>2398</v>
      </c>
      <c r="BUK40" t="s">
        <v>2398</v>
      </c>
      <c r="BUL40" t="s">
        <v>2398</v>
      </c>
      <c r="BUM40" t="s">
        <v>2398</v>
      </c>
      <c r="BUN40" t="s">
        <v>2398</v>
      </c>
      <c r="BUO40" t="s">
        <v>2398</v>
      </c>
      <c r="BUP40" t="s">
        <v>2398</v>
      </c>
      <c r="BUQ40" t="s">
        <v>2398</v>
      </c>
      <c r="BUR40" t="s">
        <v>2398</v>
      </c>
      <c r="BUS40" t="s">
        <v>2398</v>
      </c>
      <c r="BUT40" t="s">
        <v>2398</v>
      </c>
      <c r="BUU40" t="s">
        <v>2398</v>
      </c>
      <c r="BUV40" t="s">
        <v>2398</v>
      </c>
      <c r="BUW40" t="s">
        <v>2398</v>
      </c>
      <c r="BUX40" t="s">
        <v>2398</v>
      </c>
      <c r="BUY40" t="s">
        <v>2398</v>
      </c>
      <c r="BUZ40" t="s">
        <v>2398</v>
      </c>
      <c r="BVA40" t="s">
        <v>2398</v>
      </c>
      <c r="BVB40" t="s">
        <v>2398</v>
      </c>
      <c r="BVC40" t="s">
        <v>2398</v>
      </c>
      <c r="BVD40">
        <v>2</v>
      </c>
      <c r="BVE40">
        <v>2</v>
      </c>
      <c r="BVF40">
        <v>2</v>
      </c>
      <c r="BVG40">
        <v>2</v>
      </c>
      <c r="BVH40">
        <v>4</v>
      </c>
      <c r="BVI40">
        <v>0</v>
      </c>
      <c r="BVJ40">
        <v>0.24160000000000001</v>
      </c>
      <c r="BVK40">
        <v>0.67789999999999995</v>
      </c>
      <c r="BVL40">
        <v>8.0500000000000002E-2</v>
      </c>
      <c r="BVM40">
        <v>0</v>
      </c>
      <c r="BVN40">
        <v>0.252</v>
      </c>
      <c r="BVO40">
        <v>0.67479999999999996</v>
      </c>
      <c r="BVP40">
        <v>7.3200000000000001E-2</v>
      </c>
      <c r="BVQ40">
        <v>0</v>
      </c>
      <c r="BVR40">
        <v>0.1923</v>
      </c>
      <c r="BVS40">
        <v>0.69230000000000003</v>
      </c>
      <c r="BVT40">
        <v>0.1154</v>
      </c>
      <c r="BVU40">
        <v>0</v>
      </c>
      <c r="BVV40">
        <v>0.24160000000000001</v>
      </c>
      <c r="BVW40">
        <v>0.67789999999999995</v>
      </c>
      <c r="BVX40">
        <v>8.0500000000000002E-2</v>
      </c>
      <c r="BVY40" t="s">
        <v>2398</v>
      </c>
      <c r="BVZ40" t="s">
        <v>2398</v>
      </c>
      <c r="BWA40" t="s">
        <v>2398</v>
      </c>
      <c r="BWB40" t="s">
        <v>2398</v>
      </c>
      <c r="BWC40">
        <v>0</v>
      </c>
      <c r="BWD40">
        <v>0.214</v>
      </c>
      <c r="BWE40">
        <v>0.70879999999999999</v>
      </c>
      <c r="BWF40">
        <v>7.7200000000000005E-2</v>
      </c>
      <c r="BWG40">
        <v>0</v>
      </c>
      <c r="BWH40">
        <v>0.2152</v>
      </c>
      <c r="BWI40">
        <v>0.71730000000000005</v>
      </c>
      <c r="BWJ40">
        <v>6.7500000000000004E-2</v>
      </c>
      <c r="BWK40">
        <v>0</v>
      </c>
      <c r="BWL40">
        <v>0.20830000000000001</v>
      </c>
      <c r="BWM40">
        <v>0.66669999999999996</v>
      </c>
      <c r="BWN40">
        <v>0.125</v>
      </c>
      <c r="BWO40">
        <v>0</v>
      </c>
      <c r="BWP40">
        <v>0.214</v>
      </c>
      <c r="BWQ40">
        <v>0.70879999999999999</v>
      </c>
      <c r="BWR40">
        <v>7.7200000000000005E-2</v>
      </c>
      <c r="BWS40" t="s">
        <v>2398</v>
      </c>
      <c r="BWT40" t="s">
        <v>2398</v>
      </c>
      <c r="BWU40" t="s">
        <v>2398</v>
      </c>
      <c r="BWV40" t="s">
        <v>2398</v>
      </c>
      <c r="BWW40">
        <v>0.18029999999999999</v>
      </c>
      <c r="BWX40">
        <v>0.45900000000000002</v>
      </c>
      <c r="BWY40">
        <v>481</v>
      </c>
      <c r="BWZ40">
        <v>116</v>
      </c>
      <c r="BXA40">
        <v>122</v>
      </c>
      <c r="BXB40">
        <v>2</v>
      </c>
      <c r="BXC40">
        <v>0.1951</v>
      </c>
      <c r="BXD40">
        <v>0.45119999999999999</v>
      </c>
      <c r="BXE40">
        <v>246</v>
      </c>
      <c r="BXF40">
        <v>5</v>
      </c>
      <c r="BXG40">
        <v>10</v>
      </c>
      <c r="BXH40">
        <v>5</v>
      </c>
      <c r="BXI40">
        <v>10</v>
      </c>
      <c r="BXJ40">
        <v>2</v>
      </c>
      <c r="BXK40">
        <v>42</v>
      </c>
      <c r="BXL40">
        <v>24230</v>
      </c>
      <c r="BXM40">
        <v>53</v>
      </c>
      <c r="BXN40">
        <v>26667</v>
      </c>
      <c r="BXO40">
        <v>30</v>
      </c>
      <c r="BXP40" t="s">
        <v>2399</v>
      </c>
      <c r="BXQ40" t="s">
        <v>2399</v>
      </c>
      <c r="BXR40" t="s">
        <v>2399</v>
      </c>
      <c r="BXS40" t="s">
        <v>2399</v>
      </c>
      <c r="BXT40">
        <v>37</v>
      </c>
      <c r="BXU40" t="s">
        <v>2399</v>
      </c>
      <c r="BXV40" t="s">
        <v>2399</v>
      </c>
      <c r="BXW40" t="s">
        <v>2399</v>
      </c>
      <c r="BXX40" t="s">
        <v>2399</v>
      </c>
      <c r="BXY40">
        <v>12</v>
      </c>
      <c r="BXZ40" t="s">
        <v>2399</v>
      </c>
      <c r="BYA40">
        <v>16</v>
      </c>
      <c r="BYB40" t="s">
        <v>2399</v>
      </c>
      <c r="BYC40">
        <v>29</v>
      </c>
      <c r="BYD40" t="s">
        <v>2399</v>
      </c>
      <c r="BYE40">
        <v>37</v>
      </c>
      <c r="BYF40" t="s">
        <v>2399</v>
      </c>
      <c r="BYG40">
        <v>13</v>
      </c>
      <c r="BYH40" t="s">
        <v>2399</v>
      </c>
      <c r="BYI40">
        <v>16</v>
      </c>
      <c r="BYJ40" t="s">
        <v>2399</v>
      </c>
      <c r="BYK40">
        <v>15</v>
      </c>
      <c r="BYL40" t="s">
        <v>2399</v>
      </c>
      <c r="BYM40">
        <v>19</v>
      </c>
      <c r="BYN40">
        <v>19579</v>
      </c>
      <c r="BYO40">
        <v>27</v>
      </c>
      <c r="BYP40" t="s">
        <v>2399</v>
      </c>
      <c r="BYQ40">
        <v>34</v>
      </c>
      <c r="BYR40">
        <v>43263</v>
      </c>
      <c r="BYS40" t="s">
        <v>2399</v>
      </c>
      <c r="BYT40" t="s">
        <v>2399</v>
      </c>
      <c r="BYU40" t="s">
        <v>2399</v>
      </c>
      <c r="BYV40" t="s">
        <v>2399</v>
      </c>
      <c r="BYW40" t="s">
        <v>2399</v>
      </c>
      <c r="BYX40" t="s">
        <v>2399</v>
      </c>
      <c r="BYY40" t="s">
        <v>2399</v>
      </c>
      <c r="BYZ40" t="s">
        <v>2399</v>
      </c>
      <c r="BZA40" t="s">
        <v>2399</v>
      </c>
      <c r="BZB40" t="s">
        <v>2399</v>
      </c>
      <c r="BZC40" t="s">
        <v>2399</v>
      </c>
      <c r="BZD40" t="s">
        <v>2399</v>
      </c>
      <c r="BZE40" t="s">
        <v>2399</v>
      </c>
      <c r="BZF40" t="s">
        <v>2399</v>
      </c>
      <c r="BZG40" t="s">
        <v>2399</v>
      </c>
      <c r="BZH40" t="s">
        <v>2399</v>
      </c>
      <c r="BZI40">
        <v>10</v>
      </c>
      <c r="BZJ40">
        <v>92</v>
      </c>
      <c r="BZK40">
        <v>65</v>
      </c>
      <c r="BZL40">
        <v>183</v>
      </c>
      <c r="BZM40">
        <v>3002462</v>
      </c>
      <c r="BZN40">
        <v>3398692</v>
      </c>
      <c r="BZO40">
        <v>0.88341691450711002</v>
      </c>
      <c r="BZP40">
        <v>27</v>
      </c>
      <c r="BZQ40">
        <v>473670</v>
      </c>
      <c r="BZR40">
        <v>505239</v>
      </c>
      <c r="BZS40">
        <v>0.93751670001720999</v>
      </c>
      <c r="BZT40">
        <v>114</v>
      </c>
      <c r="BZU40">
        <v>2415450</v>
      </c>
      <c r="BZV40">
        <v>2753655</v>
      </c>
      <c r="BZW40">
        <v>0.87717960310931997</v>
      </c>
      <c r="BZX40">
        <v>52</v>
      </c>
      <c r="BZY40">
        <v>455058</v>
      </c>
      <c r="BZZ40">
        <v>523476</v>
      </c>
      <c r="CAA40">
        <v>0.86930059830823003</v>
      </c>
      <c r="CAB40">
        <v>17</v>
      </c>
      <c r="CAC40">
        <v>131954</v>
      </c>
      <c r="CAD40">
        <v>121561</v>
      </c>
      <c r="CAE40">
        <v>1.08549617064683</v>
      </c>
      <c r="CAF40" t="s">
        <v>2399</v>
      </c>
      <c r="CAG40" t="s">
        <v>2399</v>
      </c>
      <c r="CAH40" t="s">
        <v>2399</v>
      </c>
      <c r="CAI40" t="s">
        <v>2399</v>
      </c>
      <c r="CAJ40" t="s">
        <v>2399</v>
      </c>
      <c r="CAK40" t="s">
        <v>2399</v>
      </c>
      <c r="CAL40" t="s">
        <v>2399</v>
      </c>
      <c r="CAM40" t="s">
        <v>2399</v>
      </c>
      <c r="CAN40">
        <v>224</v>
      </c>
      <c r="CAO40">
        <v>2809681</v>
      </c>
      <c r="CAP40">
        <v>3692928</v>
      </c>
      <c r="CAQ40">
        <v>0.76082745182141998</v>
      </c>
      <c r="CAR40">
        <v>44</v>
      </c>
      <c r="CAS40">
        <v>860104</v>
      </c>
      <c r="CAT40">
        <v>912367</v>
      </c>
      <c r="CAU40">
        <v>0.94271713027760995</v>
      </c>
      <c r="CAV40">
        <v>136</v>
      </c>
      <c r="CAW40">
        <v>2241021</v>
      </c>
      <c r="CAX40">
        <v>2916637</v>
      </c>
      <c r="CAY40">
        <v>0.76835787244007003</v>
      </c>
      <c r="CAZ40">
        <v>23</v>
      </c>
      <c r="CBA40">
        <v>91386</v>
      </c>
      <c r="CBB40">
        <v>167818</v>
      </c>
      <c r="CBC40">
        <v>0.54455421945201998</v>
      </c>
      <c r="CBD40">
        <v>65</v>
      </c>
      <c r="CBE40">
        <v>477274</v>
      </c>
      <c r="CBF40">
        <v>608473</v>
      </c>
      <c r="CBG40">
        <v>0.78437991496745996</v>
      </c>
      <c r="CBH40">
        <v>227</v>
      </c>
      <c r="CBI40">
        <v>2689523</v>
      </c>
      <c r="CBJ40">
        <v>3634017</v>
      </c>
      <c r="CBK40">
        <v>0.74009642772721995</v>
      </c>
      <c r="CBL40">
        <v>53</v>
      </c>
      <c r="CBM40">
        <v>900800</v>
      </c>
      <c r="CBN40">
        <v>1051735</v>
      </c>
      <c r="CBO40">
        <v>0.85648951494434999</v>
      </c>
      <c r="CBP40">
        <v>217</v>
      </c>
      <c r="CBQ40">
        <v>765294</v>
      </c>
      <c r="CBR40">
        <v>1855750</v>
      </c>
      <c r="CBS40">
        <v>0.41239067762359999</v>
      </c>
      <c r="CBT40">
        <v>82</v>
      </c>
      <c r="CBU40">
        <v>736375</v>
      </c>
      <c r="CBV40">
        <v>1467887</v>
      </c>
      <c r="CBW40">
        <v>0.50165646265686004</v>
      </c>
      <c r="CBX40">
        <v>275</v>
      </c>
      <c r="CBY40">
        <v>972703</v>
      </c>
      <c r="CBZ40">
        <v>2764510</v>
      </c>
      <c r="CCA40">
        <v>0.35185367388795002</v>
      </c>
      <c r="CCB40">
        <v>75</v>
      </c>
      <c r="CCC40">
        <v>311776</v>
      </c>
      <c r="CCD40">
        <v>967781</v>
      </c>
      <c r="CCE40">
        <v>0.32215552898847</v>
      </c>
      <c r="CCF40">
        <v>50</v>
      </c>
      <c r="CCG40">
        <v>895939</v>
      </c>
      <c r="CCH40">
        <v>2053192</v>
      </c>
      <c r="CCI40">
        <v>0.43636396401310001</v>
      </c>
      <c r="CCJ40">
        <v>30</v>
      </c>
      <c r="CCK40">
        <v>632680</v>
      </c>
      <c r="CCL40">
        <v>1691628</v>
      </c>
      <c r="CCM40">
        <v>0.37400657827842998</v>
      </c>
      <c r="CCN40" t="s">
        <v>2399</v>
      </c>
      <c r="CCO40" t="s">
        <v>2399</v>
      </c>
      <c r="CCP40" t="s">
        <v>2399</v>
      </c>
      <c r="CCQ40" t="s">
        <v>2399</v>
      </c>
      <c r="CCR40" t="s">
        <v>2399</v>
      </c>
      <c r="CCS40" t="s">
        <v>2399</v>
      </c>
      <c r="CCT40" t="s">
        <v>2399</v>
      </c>
      <c r="CCU40" t="s">
        <v>2399</v>
      </c>
      <c r="CCV40">
        <v>82</v>
      </c>
      <c r="CCW40">
        <v>1643728</v>
      </c>
      <c r="CCX40">
        <v>3295991</v>
      </c>
      <c r="CCY40">
        <v>0.49870524525096999</v>
      </c>
      <c r="CCZ40">
        <v>62</v>
      </c>
      <c r="CDA40">
        <v>1328362</v>
      </c>
      <c r="CDB40">
        <v>2799225</v>
      </c>
      <c r="CDC40">
        <v>0.47454634764978998</v>
      </c>
      <c r="CDD40" t="s">
        <v>2399</v>
      </c>
      <c r="CDE40" t="s">
        <v>2399</v>
      </c>
      <c r="CDF40" t="s">
        <v>2399</v>
      </c>
      <c r="CDG40" t="s">
        <v>2399</v>
      </c>
      <c r="CDH40" t="s">
        <v>2399</v>
      </c>
      <c r="CDI40" t="s">
        <v>2399</v>
      </c>
      <c r="CDJ40" t="s">
        <v>2399</v>
      </c>
      <c r="CDK40" t="s">
        <v>2399</v>
      </c>
      <c r="CDL40">
        <v>96</v>
      </c>
      <c r="CDM40">
        <v>1737563</v>
      </c>
      <c r="CDN40">
        <v>3597379</v>
      </c>
      <c r="CDO40">
        <v>0.48300804557985</v>
      </c>
      <c r="CDP40">
        <v>76</v>
      </c>
      <c r="CDQ40">
        <v>1448559</v>
      </c>
      <c r="CDR40">
        <v>2447454</v>
      </c>
      <c r="CDS40">
        <v>0.59186362644609003</v>
      </c>
      <c r="CDT40">
        <v>59</v>
      </c>
      <c r="CDU40">
        <v>523045</v>
      </c>
      <c r="CDV40">
        <v>1252149</v>
      </c>
      <c r="CDW40">
        <v>0.41771785945602002</v>
      </c>
      <c r="CDX40">
        <v>176</v>
      </c>
      <c r="CDY40" t="s">
        <v>2399</v>
      </c>
      <c r="CDZ40" t="s">
        <v>2399</v>
      </c>
      <c r="CEA40" t="s">
        <v>2399</v>
      </c>
      <c r="CEB40">
        <v>0.14204545454545001</v>
      </c>
      <c r="CEC40">
        <v>0.36363636363635998</v>
      </c>
      <c r="CED40">
        <v>0.29545454545453997</v>
      </c>
      <c r="CEE40">
        <v>8.5227272727270001E-2</v>
      </c>
      <c r="CEF40" t="s">
        <v>2399</v>
      </c>
      <c r="CEG40">
        <v>106</v>
      </c>
      <c r="CEH40" t="s">
        <v>2399</v>
      </c>
      <c r="CEI40" t="s">
        <v>2399</v>
      </c>
      <c r="CEJ40" t="s">
        <v>2399</v>
      </c>
      <c r="CEK40">
        <v>0.11320754716981</v>
      </c>
      <c r="CEL40">
        <v>0.42452830188679003</v>
      </c>
      <c r="CEM40">
        <v>0.33018867924528</v>
      </c>
      <c r="CEN40" t="s">
        <v>2399</v>
      </c>
      <c r="CEO40" t="s">
        <v>2399</v>
      </c>
      <c r="CEP40">
        <v>48</v>
      </c>
      <c r="CEQ40" t="s">
        <v>2399</v>
      </c>
      <c r="CER40" t="s">
        <v>2399</v>
      </c>
      <c r="CES40" t="s">
        <v>2399</v>
      </c>
      <c r="CET40" t="s">
        <v>2399</v>
      </c>
      <c r="CEU40" t="s">
        <v>2399</v>
      </c>
      <c r="CEV40" t="s">
        <v>2399</v>
      </c>
      <c r="CEW40" t="s">
        <v>2399</v>
      </c>
      <c r="CEX40" t="s">
        <v>2399</v>
      </c>
      <c r="CEY40">
        <v>22</v>
      </c>
      <c r="CEZ40" t="s">
        <v>2399</v>
      </c>
      <c r="CFA40" t="s">
        <v>2399</v>
      </c>
      <c r="CFB40" t="s">
        <v>2399</v>
      </c>
      <c r="CFC40" t="s">
        <v>2399</v>
      </c>
      <c r="CFD40" t="s">
        <v>2399</v>
      </c>
      <c r="CFE40" t="s">
        <v>2399</v>
      </c>
      <c r="CFF40" t="s">
        <v>2399</v>
      </c>
      <c r="CFG40" t="s">
        <v>2399</v>
      </c>
      <c r="CFH40">
        <v>33</v>
      </c>
      <c r="CFI40" t="s">
        <v>2399</v>
      </c>
      <c r="CFJ40" t="s">
        <v>2399</v>
      </c>
      <c r="CFK40" t="s">
        <v>2399</v>
      </c>
      <c r="CFL40" t="s">
        <v>2399</v>
      </c>
      <c r="CFM40" t="s">
        <v>2399</v>
      </c>
      <c r="CFN40" t="s">
        <v>2399</v>
      </c>
      <c r="CFO40" t="s">
        <v>2399</v>
      </c>
      <c r="CFP40" t="s">
        <v>2399</v>
      </c>
      <c r="CFQ40" t="s">
        <v>2399</v>
      </c>
      <c r="CFR40" t="s">
        <v>2399</v>
      </c>
      <c r="CFS40" t="s">
        <v>2399</v>
      </c>
      <c r="CFT40" t="s">
        <v>2399</v>
      </c>
      <c r="CFU40" t="s">
        <v>2399</v>
      </c>
      <c r="CFV40" t="s">
        <v>2399</v>
      </c>
      <c r="CFW40" t="s">
        <v>2399</v>
      </c>
      <c r="CFX40" t="s">
        <v>2399</v>
      </c>
      <c r="CFY40" t="s">
        <v>2399</v>
      </c>
      <c r="CFZ40" t="s">
        <v>2399</v>
      </c>
      <c r="CGA40" t="s">
        <v>2399</v>
      </c>
      <c r="CGB40" t="s">
        <v>2399</v>
      </c>
      <c r="CGC40" t="s">
        <v>2399</v>
      </c>
      <c r="CGD40" t="s">
        <v>2399</v>
      </c>
      <c r="CGE40" t="s">
        <v>2399</v>
      </c>
      <c r="CGF40" t="s">
        <v>2399</v>
      </c>
      <c r="CGG40" t="s">
        <v>2399</v>
      </c>
      <c r="CGH40" t="s">
        <v>2399</v>
      </c>
      <c r="CGI40">
        <v>46</v>
      </c>
      <c r="CGJ40" t="s">
        <v>2399</v>
      </c>
      <c r="CGK40" t="s">
        <v>2399</v>
      </c>
      <c r="CGL40" t="s">
        <v>2399</v>
      </c>
      <c r="CGM40" t="s">
        <v>2399</v>
      </c>
      <c r="CGN40">
        <v>0.28260869565217001</v>
      </c>
      <c r="CGO40">
        <v>0.41304347826086002</v>
      </c>
      <c r="CGP40" t="s">
        <v>2399</v>
      </c>
      <c r="CGQ40" t="s">
        <v>2399</v>
      </c>
      <c r="CGR40">
        <v>30</v>
      </c>
      <c r="CGS40" t="s">
        <v>2399</v>
      </c>
      <c r="CGT40" t="s">
        <v>2399</v>
      </c>
      <c r="CGU40" t="s">
        <v>2399</v>
      </c>
      <c r="CGV40" t="s">
        <v>2399</v>
      </c>
      <c r="CGW40" t="s">
        <v>2399</v>
      </c>
      <c r="CGX40" t="s">
        <v>2399</v>
      </c>
      <c r="CGY40" t="s">
        <v>2399</v>
      </c>
      <c r="CGZ40" t="s">
        <v>2399</v>
      </c>
      <c r="CHA40" t="s">
        <v>2399</v>
      </c>
      <c r="CHB40" t="s">
        <v>2399</v>
      </c>
      <c r="CHC40" t="s">
        <v>2399</v>
      </c>
      <c r="CHD40" t="s">
        <v>2399</v>
      </c>
      <c r="CHE40" t="s">
        <v>2399</v>
      </c>
      <c r="CHF40" t="s">
        <v>2399</v>
      </c>
      <c r="CHG40" t="s">
        <v>2399</v>
      </c>
      <c r="CHH40" t="s">
        <v>2399</v>
      </c>
      <c r="CHI40" t="s">
        <v>2399</v>
      </c>
      <c r="CHJ40" t="s">
        <v>2399</v>
      </c>
      <c r="CHK40" t="s">
        <v>2399</v>
      </c>
      <c r="CHL40" t="s">
        <v>2399</v>
      </c>
      <c r="CHM40" t="s">
        <v>2399</v>
      </c>
      <c r="CHN40" t="s">
        <v>2399</v>
      </c>
      <c r="CHO40" t="s">
        <v>2399</v>
      </c>
      <c r="CHP40" t="s">
        <v>2399</v>
      </c>
      <c r="CHQ40" t="s">
        <v>2399</v>
      </c>
      <c r="CHR40" t="s">
        <v>2399</v>
      </c>
      <c r="CHS40">
        <v>177</v>
      </c>
      <c r="CHT40" t="s">
        <v>2399</v>
      </c>
      <c r="CHU40" t="s">
        <v>2399</v>
      </c>
      <c r="CHV40" t="s">
        <v>2399</v>
      </c>
      <c r="CHW40">
        <v>0.21468926553671999</v>
      </c>
      <c r="CHX40">
        <v>0.23728813559322001</v>
      </c>
      <c r="CHY40">
        <v>0.29943502824857998</v>
      </c>
      <c r="CHZ40">
        <v>0.12429378531073</v>
      </c>
      <c r="CIA40" t="s">
        <v>2399</v>
      </c>
      <c r="CIB40">
        <v>106</v>
      </c>
      <c r="CIC40" t="s">
        <v>2399</v>
      </c>
      <c r="CID40" t="s">
        <v>2399</v>
      </c>
      <c r="CIE40" t="s">
        <v>2399</v>
      </c>
      <c r="CIF40">
        <v>0.20754716981131999</v>
      </c>
      <c r="CIG40">
        <v>0.28301886792452002</v>
      </c>
      <c r="CIH40">
        <v>0.32075471698113001</v>
      </c>
      <c r="CII40" t="s">
        <v>2399</v>
      </c>
      <c r="CIJ40" t="s">
        <v>2399</v>
      </c>
      <c r="CIK40">
        <v>48</v>
      </c>
      <c r="CIL40" t="s">
        <v>2399</v>
      </c>
      <c r="CIM40" t="s">
        <v>2399</v>
      </c>
      <c r="CIN40" t="s">
        <v>2399</v>
      </c>
      <c r="CIO40" t="s">
        <v>2399</v>
      </c>
      <c r="CIP40" t="s">
        <v>2399</v>
      </c>
      <c r="CIQ40" t="s">
        <v>2399</v>
      </c>
      <c r="CIR40">
        <v>0.22916666666666</v>
      </c>
      <c r="CIS40" t="s">
        <v>2399</v>
      </c>
      <c r="CIT40">
        <v>23</v>
      </c>
      <c r="CIU40" t="s">
        <v>2399</v>
      </c>
      <c r="CIV40" t="s">
        <v>2399</v>
      </c>
      <c r="CIW40" t="s">
        <v>2399</v>
      </c>
      <c r="CIX40" t="s">
        <v>2399</v>
      </c>
      <c r="CIY40" t="s">
        <v>2399</v>
      </c>
      <c r="CIZ40" t="s">
        <v>2399</v>
      </c>
      <c r="CJA40" t="s">
        <v>2399</v>
      </c>
      <c r="CJB40" t="s">
        <v>2399</v>
      </c>
      <c r="CJC40">
        <v>33</v>
      </c>
      <c r="CJD40" t="s">
        <v>2399</v>
      </c>
      <c r="CJE40" t="s">
        <v>2399</v>
      </c>
      <c r="CJF40" t="s">
        <v>2399</v>
      </c>
      <c r="CJG40" t="s">
        <v>2399</v>
      </c>
      <c r="CJH40">
        <v>0.39393939393938998</v>
      </c>
      <c r="CJI40" t="s">
        <v>2399</v>
      </c>
      <c r="CJJ40" t="s">
        <v>2399</v>
      </c>
      <c r="CJK40" t="s">
        <v>2399</v>
      </c>
      <c r="CJL40" t="s">
        <v>2399</v>
      </c>
      <c r="CJM40" t="s">
        <v>2399</v>
      </c>
      <c r="CJN40" t="s">
        <v>2399</v>
      </c>
      <c r="CJO40" t="s">
        <v>2399</v>
      </c>
      <c r="CJP40" t="s">
        <v>2399</v>
      </c>
      <c r="CJQ40" t="s">
        <v>2399</v>
      </c>
      <c r="CJR40" t="s">
        <v>2399</v>
      </c>
      <c r="CJS40" t="s">
        <v>2399</v>
      </c>
      <c r="CJT40" t="s">
        <v>2399</v>
      </c>
      <c r="CJU40" t="s">
        <v>2399</v>
      </c>
      <c r="CJV40" t="s">
        <v>2399</v>
      </c>
      <c r="CJW40" t="s">
        <v>2399</v>
      </c>
      <c r="CJX40" t="s">
        <v>2399</v>
      </c>
      <c r="CJY40" t="s">
        <v>2399</v>
      </c>
      <c r="CJZ40" t="s">
        <v>2399</v>
      </c>
      <c r="CKA40" t="s">
        <v>2399</v>
      </c>
      <c r="CKB40" t="s">
        <v>2399</v>
      </c>
      <c r="CKC40" t="s">
        <v>2399</v>
      </c>
      <c r="CKD40">
        <v>46</v>
      </c>
      <c r="CKE40" t="s">
        <v>2399</v>
      </c>
      <c r="CKF40" t="s">
        <v>2399</v>
      </c>
      <c r="CKG40" t="s">
        <v>2399</v>
      </c>
      <c r="CKH40" t="s">
        <v>2399</v>
      </c>
      <c r="CKI40">
        <v>0.28260869565217001</v>
      </c>
      <c r="CKJ40">
        <v>0.36956521739129999</v>
      </c>
      <c r="CKK40" t="s">
        <v>2399</v>
      </c>
      <c r="CKL40" t="s">
        <v>2399</v>
      </c>
      <c r="CKM40">
        <v>30</v>
      </c>
      <c r="CKN40" t="s">
        <v>2399</v>
      </c>
      <c r="CKO40" t="s">
        <v>2399</v>
      </c>
      <c r="CKP40" t="s">
        <v>2399</v>
      </c>
      <c r="CKQ40" t="s">
        <v>2399</v>
      </c>
      <c r="CKR40" t="s">
        <v>2399</v>
      </c>
      <c r="CKS40" t="s">
        <v>2399</v>
      </c>
      <c r="CKT40" t="s">
        <v>2399</v>
      </c>
      <c r="CKU40" t="s">
        <v>2399</v>
      </c>
      <c r="CKV40" t="s">
        <v>2399</v>
      </c>
      <c r="CKW40" t="s">
        <v>2399</v>
      </c>
      <c r="CKX40" t="s">
        <v>2399</v>
      </c>
      <c r="CKY40" t="s">
        <v>2399</v>
      </c>
      <c r="CKZ40" t="s">
        <v>2399</v>
      </c>
      <c r="CLA40" t="s">
        <v>2399</v>
      </c>
      <c r="CLB40" t="s">
        <v>2399</v>
      </c>
      <c r="CLC40" t="s">
        <v>2399</v>
      </c>
      <c r="CLD40" t="s">
        <v>2399</v>
      </c>
      <c r="CLE40" t="s">
        <v>2399</v>
      </c>
      <c r="CLF40" t="s">
        <v>2399</v>
      </c>
      <c r="CLG40" t="s">
        <v>2399</v>
      </c>
      <c r="CLH40" t="s">
        <v>2399</v>
      </c>
      <c r="CLI40" t="s">
        <v>2399</v>
      </c>
      <c r="CLJ40" t="s">
        <v>2399</v>
      </c>
      <c r="CLK40" t="s">
        <v>2399</v>
      </c>
      <c r="CLL40" t="s">
        <v>2399</v>
      </c>
      <c r="CLM40" t="s">
        <v>2399</v>
      </c>
      <c r="CLN40">
        <v>177</v>
      </c>
      <c r="CLO40" t="s">
        <v>2399</v>
      </c>
      <c r="CLP40" t="s">
        <v>2399</v>
      </c>
      <c r="CLQ40" t="s">
        <v>2399</v>
      </c>
      <c r="CLR40">
        <v>0.21468926553671999</v>
      </c>
      <c r="CLS40">
        <v>0.23728813559322001</v>
      </c>
      <c r="CLT40">
        <v>0.29943502824857998</v>
      </c>
      <c r="CLU40">
        <v>0.12429378531073</v>
      </c>
      <c r="CLV40" t="s">
        <v>2399</v>
      </c>
      <c r="CLW40">
        <v>106</v>
      </c>
      <c r="CLX40" t="s">
        <v>2399</v>
      </c>
      <c r="CLY40" t="s">
        <v>2399</v>
      </c>
      <c r="CLZ40" t="s">
        <v>2399</v>
      </c>
      <c r="CMA40">
        <v>0.20754716981131999</v>
      </c>
      <c r="CMB40">
        <v>0.28301886792452002</v>
      </c>
      <c r="CMC40">
        <v>0.32075471698113001</v>
      </c>
      <c r="CMD40" t="s">
        <v>2399</v>
      </c>
      <c r="CME40" t="s">
        <v>2399</v>
      </c>
      <c r="CMF40">
        <v>1981</v>
      </c>
      <c r="CMG40">
        <v>30419612</v>
      </c>
      <c r="CMH40">
        <v>211</v>
      </c>
      <c r="CMI40">
        <v>7499282</v>
      </c>
      <c r="CMJ40">
        <v>13</v>
      </c>
      <c r="CMK40">
        <v>120219</v>
      </c>
      <c r="CML40">
        <v>2092</v>
      </c>
      <c r="CMM40">
        <v>630</v>
      </c>
      <c r="CMN40">
        <v>12986</v>
      </c>
      <c r="CMO40">
        <v>750</v>
      </c>
      <c r="CMP40">
        <v>12986</v>
      </c>
      <c r="CMQ40">
        <v>750</v>
      </c>
      <c r="CMR40">
        <v>750</v>
      </c>
      <c r="CMS40">
        <v>96461657</v>
      </c>
      <c r="CMT40">
        <v>132916105</v>
      </c>
      <c r="CMU40">
        <v>0</v>
      </c>
    </row>
    <row r="41" spans="1:2387">
      <c r="A41">
        <v>164580</v>
      </c>
      <c r="B41">
        <v>212100</v>
      </c>
      <c r="C41">
        <v>2121</v>
      </c>
      <c r="D41" t="s">
        <v>2603</v>
      </c>
      <c r="E41" t="s">
        <v>2604</v>
      </c>
      <c r="F41" t="s">
        <v>2602</v>
      </c>
      <c r="G41" t="s">
        <v>2605</v>
      </c>
      <c r="H41" t="s">
        <v>2488</v>
      </c>
      <c r="I41" t="s">
        <v>2606</v>
      </c>
      <c r="J41" t="s">
        <v>2607</v>
      </c>
      <c r="K41">
        <v>1</v>
      </c>
      <c r="L41">
        <v>3</v>
      </c>
      <c r="M41">
        <v>4</v>
      </c>
      <c r="N41" t="s">
        <v>2973</v>
      </c>
      <c r="O41">
        <v>25</v>
      </c>
      <c r="P41">
        <v>1</v>
      </c>
      <c r="Q41">
        <v>21</v>
      </c>
      <c r="R41" t="s">
        <v>2398</v>
      </c>
      <c r="S41">
        <v>42.297016999999997</v>
      </c>
      <c r="T41">
        <v>-71.264056999999994</v>
      </c>
      <c r="U41" t="s">
        <v>2982</v>
      </c>
      <c r="V41" t="s">
        <v>2983</v>
      </c>
      <c r="W41">
        <v>11</v>
      </c>
      <c r="X41">
        <v>0</v>
      </c>
      <c r="Y41">
        <v>0</v>
      </c>
      <c r="Z41">
        <v>0</v>
      </c>
      <c r="AA41">
        <v>0</v>
      </c>
      <c r="AB41">
        <v>0</v>
      </c>
      <c r="AC41">
        <v>0</v>
      </c>
      <c r="AD41">
        <v>0</v>
      </c>
      <c r="AE41" t="s">
        <v>2398</v>
      </c>
      <c r="AF41" s="2">
        <v>0.2641</v>
      </c>
      <c r="AG41" s="2">
        <v>0.2641</v>
      </c>
      <c r="AH41">
        <v>620</v>
      </c>
      <c r="AI41">
        <v>690</v>
      </c>
      <c r="AJ41">
        <v>650</v>
      </c>
      <c r="AK41">
        <v>760</v>
      </c>
      <c r="AL41">
        <v>590</v>
      </c>
      <c r="AM41">
        <v>660</v>
      </c>
      <c r="AN41">
        <v>655</v>
      </c>
      <c r="AO41">
        <v>705</v>
      </c>
      <c r="AP41">
        <v>625</v>
      </c>
      <c r="AQ41">
        <v>27</v>
      </c>
      <c r="AR41">
        <v>32</v>
      </c>
      <c r="AS41">
        <v>28</v>
      </c>
      <c r="AT41">
        <v>34</v>
      </c>
      <c r="AU41">
        <v>27</v>
      </c>
      <c r="AV41">
        <v>32</v>
      </c>
      <c r="AW41" t="s">
        <v>2398</v>
      </c>
      <c r="AX41" t="s">
        <v>2398</v>
      </c>
      <c r="AY41">
        <v>30</v>
      </c>
      <c r="AZ41">
        <v>31</v>
      </c>
      <c r="BA41">
        <v>30</v>
      </c>
      <c r="BB41" t="s">
        <v>2398</v>
      </c>
      <c r="BC41">
        <v>1362</v>
      </c>
      <c r="BD41">
        <v>1362</v>
      </c>
      <c r="BE41">
        <v>0</v>
      </c>
      <c r="BF41">
        <v>0</v>
      </c>
      <c r="BG41">
        <v>0</v>
      </c>
      <c r="BH41">
        <v>0</v>
      </c>
      <c r="BI41">
        <v>0</v>
      </c>
      <c r="BJ41">
        <v>0</v>
      </c>
      <c r="BK41" s="2">
        <v>0</v>
      </c>
      <c r="BL41">
        <v>0</v>
      </c>
      <c r="BM41">
        <v>0</v>
      </c>
      <c r="BN41" s="2">
        <v>0</v>
      </c>
      <c r="BO41" s="2">
        <v>0</v>
      </c>
      <c r="BP41">
        <v>0</v>
      </c>
      <c r="BQ41">
        <v>0</v>
      </c>
      <c r="BR41">
        <v>0</v>
      </c>
      <c r="BS41">
        <v>0</v>
      </c>
      <c r="BT41">
        <v>0</v>
      </c>
      <c r="BU41">
        <v>0</v>
      </c>
      <c r="BV41" s="2">
        <v>0</v>
      </c>
      <c r="BW41" s="2">
        <v>0</v>
      </c>
      <c r="BX41" s="2">
        <v>0</v>
      </c>
      <c r="BY41" s="2">
        <v>0</v>
      </c>
      <c r="BZ41" s="2">
        <v>0</v>
      </c>
      <c r="CA41" s="2">
        <v>0</v>
      </c>
      <c r="CB41" s="2">
        <v>0</v>
      </c>
      <c r="CC41" s="2">
        <v>0</v>
      </c>
      <c r="CD41" s="2">
        <v>0</v>
      </c>
      <c r="CE41">
        <v>0</v>
      </c>
      <c r="CF41">
        <v>0</v>
      </c>
      <c r="CG41">
        <v>0</v>
      </c>
      <c r="CH41" s="2">
        <v>0</v>
      </c>
      <c r="CI41" s="2">
        <v>0</v>
      </c>
      <c r="CJ41" s="2">
        <v>0</v>
      </c>
      <c r="CK41" s="2">
        <v>0</v>
      </c>
      <c r="CL41" s="2">
        <v>0</v>
      </c>
      <c r="CM41" s="2">
        <v>0</v>
      </c>
      <c r="CN41" s="2">
        <v>0</v>
      </c>
      <c r="CO41">
        <v>1</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1</v>
      </c>
      <c r="JT41">
        <v>0</v>
      </c>
      <c r="JU41">
        <v>0</v>
      </c>
      <c r="JV41">
        <v>0</v>
      </c>
      <c r="JW41">
        <v>0</v>
      </c>
      <c r="JX41">
        <v>0</v>
      </c>
      <c r="JY41">
        <v>0</v>
      </c>
      <c r="JZ41">
        <v>2324</v>
      </c>
      <c r="KA41" t="s">
        <v>2398</v>
      </c>
      <c r="KB41" s="2">
        <v>0.33860000000000001</v>
      </c>
      <c r="KC41" s="2">
        <v>4.48E-2</v>
      </c>
      <c r="KD41" s="2">
        <v>0.1222</v>
      </c>
      <c r="KE41" s="2">
        <v>0.108</v>
      </c>
      <c r="KF41">
        <v>8.9999999999999998E-4</v>
      </c>
      <c r="KG41">
        <v>4.0000000000000002E-4</v>
      </c>
      <c r="KH41">
        <v>2.5000000000000001E-2</v>
      </c>
      <c r="KI41">
        <v>0.29599999999999999</v>
      </c>
      <c r="KJ41">
        <v>6.4100000000000004E-2</v>
      </c>
      <c r="KK41" t="s">
        <v>2398</v>
      </c>
      <c r="KL41" t="s">
        <v>2398</v>
      </c>
      <c r="KM41" t="s">
        <v>2398</v>
      </c>
      <c r="KN41" t="s">
        <v>2398</v>
      </c>
      <c r="KO41" t="s">
        <v>2398</v>
      </c>
      <c r="KP41" t="s">
        <v>2398</v>
      </c>
      <c r="KQ41" t="s">
        <v>2398</v>
      </c>
      <c r="KR41" t="s">
        <v>2398</v>
      </c>
      <c r="KS41" t="s">
        <v>2398</v>
      </c>
      <c r="KT41" t="s">
        <v>2398</v>
      </c>
      <c r="KU41" t="s">
        <v>2398</v>
      </c>
      <c r="KV41" t="s">
        <v>2398</v>
      </c>
      <c r="KW41">
        <v>0</v>
      </c>
      <c r="KX41" t="s">
        <v>2398</v>
      </c>
      <c r="KY41">
        <v>1</v>
      </c>
      <c r="KZ41" s="4" t="s">
        <v>2398</v>
      </c>
      <c r="LA41">
        <v>34606</v>
      </c>
      <c r="LB41" t="s">
        <v>2398</v>
      </c>
      <c r="LC41" t="s">
        <v>2398</v>
      </c>
      <c r="LD41" t="s">
        <v>2398</v>
      </c>
      <c r="LE41" t="s">
        <v>2398</v>
      </c>
      <c r="LF41" t="s">
        <v>2398</v>
      </c>
      <c r="LG41" t="s">
        <v>2398</v>
      </c>
      <c r="LH41" t="s">
        <v>2398</v>
      </c>
      <c r="LI41">
        <v>16734</v>
      </c>
      <c r="LJ41">
        <v>17996</v>
      </c>
      <c r="LK41">
        <v>19534</v>
      </c>
      <c r="LL41">
        <v>31734</v>
      </c>
      <c r="LM41">
        <v>48869</v>
      </c>
      <c r="LN41" t="s">
        <v>2398</v>
      </c>
      <c r="LO41" t="s">
        <v>2398</v>
      </c>
      <c r="LP41" t="s">
        <v>2398</v>
      </c>
      <c r="LQ41" t="s">
        <v>2398</v>
      </c>
      <c r="LR41" t="s">
        <v>2398</v>
      </c>
      <c r="LS41" t="s">
        <v>2398</v>
      </c>
      <c r="LT41" t="s">
        <v>2398</v>
      </c>
      <c r="LU41" t="s">
        <v>2398</v>
      </c>
      <c r="LV41" t="s">
        <v>2398</v>
      </c>
      <c r="LW41" t="s">
        <v>2398</v>
      </c>
      <c r="LX41" t="s">
        <v>2398</v>
      </c>
      <c r="LY41">
        <v>17234</v>
      </c>
      <c r="LZ41" t="s">
        <v>2398</v>
      </c>
      <c r="MA41" t="s">
        <v>2398</v>
      </c>
      <c r="MB41" t="s">
        <v>2398</v>
      </c>
      <c r="MC41">
        <v>18875</v>
      </c>
      <c r="MD41" t="s">
        <v>2398</v>
      </c>
      <c r="ME41">
        <v>43740</v>
      </c>
      <c r="MF41" t="s">
        <v>2398</v>
      </c>
      <c r="MG41" t="s">
        <v>2398</v>
      </c>
      <c r="MH41" t="s">
        <v>2398</v>
      </c>
      <c r="MI41" t="s">
        <v>2398</v>
      </c>
      <c r="MJ41" t="s">
        <v>2398</v>
      </c>
      <c r="MK41">
        <v>228</v>
      </c>
      <c r="ML41" t="s">
        <v>2398</v>
      </c>
      <c r="MM41" t="s">
        <v>2398</v>
      </c>
      <c r="MN41" t="s">
        <v>2398</v>
      </c>
      <c r="MO41" t="s">
        <v>2398</v>
      </c>
      <c r="MP41" t="s">
        <v>2398</v>
      </c>
      <c r="MQ41" t="s">
        <v>2398</v>
      </c>
      <c r="MR41" t="s">
        <v>2398</v>
      </c>
      <c r="MS41">
        <v>32</v>
      </c>
      <c r="MT41">
        <v>21</v>
      </c>
      <c r="MU41">
        <v>28</v>
      </c>
      <c r="MV41">
        <v>44</v>
      </c>
      <c r="MW41">
        <v>103</v>
      </c>
      <c r="MX41" t="s">
        <v>2398</v>
      </c>
      <c r="MY41" t="s">
        <v>2398</v>
      </c>
      <c r="MZ41" t="s">
        <v>2398</v>
      </c>
      <c r="NA41" t="s">
        <v>2398</v>
      </c>
      <c r="NB41" t="s">
        <v>2398</v>
      </c>
      <c r="NC41" t="s">
        <v>2398</v>
      </c>
      <c r="ND41" t="s">
        <v>2398</v>
      </c>
      <c r="NE41" t="s">
        <v>2398</v>
      </c>
      <c r="NF41" t="s">
        <v>2398</v>
      </c>
      <c r="NG41" t="s">
        <v>2398</v>
      </c>
      <c r="NH41">
        <v>70428</v>
      </c>
      <c r="NI41" t="s">
        <v>2398</v>
      </c>
      <c r="NJ41">
        <v>52608</v>
      </c>
      <c r="NK41">
        <v>52608</v>
      </c>
      <c r="NL41" t="s">
        <v>2398</v>
      </c>
      <c r="NM41">
        <v>35201</v>
      </c>
      <c r="NN41">
        <v>16105</v>
      </c>
      <c r="NO41">
        <v>16581</v>
      </c>
      <c r="NP41">
        <v>1</v>
      </c>
      <c r="NQ41">
        <v>0.1283</v>
      </c>
      <c r="NR41">
        <v>0.93240000000000001</v>
      </c>
      <c r="NS41" t="s">
        <v>2398</v>
      </c>
      <c r="NT41">
        <v>0.92369999999999997</v>
      </c>
      <c r="NU41" t="s">
        <v>2398</v>
      </c>
      <c r="NV41">
        <v>2</v>
      </c>
      <c r="NW41">
        <v>0.90629999999999999</v>
      </c>
      <c r="NX41">
        <v>488</v>
      </c>
      <c r="NY41" t="s">
        <v>2398</v>
      </c>
      <c r="NZ41">
        <v>957</v>
      </c>
      <c r="OA41" t="s">
        <v>2398</v>
      </c>
      <c r="OB41">
        <v>0.93359999999999999</v>
      </c>
      <c r="OC41">
        <v>0.85709999999999997</v>
      </c>
      <c r="OD41">
        <v>0.97670000000000001</v>
      </c>
      <c r="OE41">
        <v>0.94830000000000003</v>
      </c>
      <c r="OF41">
        <v>1</v>
      </c>
      <c r="OG41" t="s">
        <v>2398</v>
      </c>
      <c r="OH41">
        <v>1</v>
      </c>
      <c r="OI41">
        <v>0.92659999999999998</v>
      </c>
      <c r="OJ41">
        <v>0.875</v>
      </c>
      <c r="OK41" t="s">
        <v>2398</v>
      </c>
      <c r="OL41" t="s">
        <v>2398</v>
      </c>
      <c r="OM41" t="s">
        <v>2398</v>
      </c>
      <c r="ON41" t="s">
        <v>2398</v>
      </c>
      <c r="OO41" t="s">
        <v>2398</v>
      </c>
      <c r="OP41" t="s">
        <v>2398</v>
      </c>
      <c r="OQ41" t="s">
        <v>2398</v>
      </c>
      <c r="OR41" t="s">
        <v>2398</v>
      </c>
      <c r="OS41" t="s">
        <v>2398</v>
      </c>
      <c r="OT41" t="s">
        <v>2398</v>
      </c>
      <c r="OU41" t="s">
        <v>2398</v>
      </c>
      <c r="OV41" t="s">
        <v>2398</v>
      </c>
      <c r="OW41" t="s">
        <v>2398</v>
      </c>
      <c r="OX41" t="s">
        <v>2398</v>
      </c>
      <c r="OY41" t="s">
        <v>2398</v>
      </c>
      <c r="OZ41" t="s">
        <v>2398</v>
      </c>
      <c r="PA41" t="s">
        <v>2398</v>
      </c>
      <c r="PB41" t="s">
        <v>2398</v>
      </c>
      <c r="PC41" t="s">
        <v>2398</v>
      </c>
      <c r="PD41">
        <v>0.92359999999999998</v>
      </c>
      <c r="PE41" t="s">
        <v>2398</v>
      </c>
      <c r="PF41">
        <v>484</v>
      </c>
      <c r="PG41" t="s">
        <v>2398</v>
      </c>
      <c r="PH41">
        <v>0.94810000000000005</v>
      </c>
      <c r="PI41" t="s">
        <v>2398</v>
      </c>
      <c r="PJ41" t="s">
        <v>2398</v>
      </c>
      <c r="PK41" t="s">
        <v>2398</v>
      </c>
      <c r="PL41">
        <v>0.91779999999999995</v>
      </c>
      <c r="PM41" t="s">
        <v>2398</v>
      </c>
      <c r="PN41">
        <v>2</v>
      </c>
      <c r="PO41">
        <v>974</v>
      </c>
      <c r="PP41" t="s">
        <v>2398</v>
      </c>
      <c r="PQ41">
        <v>0.3105</v>
      </c>
      <c r="PR41">
        <v>5.8999999999999999E-3</v>
      </c>
      <c r="PS41">
        <v>1.7000000000000001E-2</v>
      </c>
      <c r="PT41">
        <v>7.0000000000000001E-3</v>
      </c>
      <c r="PU41" t="s">
        <v>2399</v>
      </c>
      <c r="PV41">
        <v>7.6642335766000005E-2</v>
      </c>
      <c r="PW41" t="s">
        <v>2399</v>
      </c>
      <c r="PX41" t="s">
        <v>2399</v>
      </c>
      <c r="PY41">
        <v>5.8394160584000002E-2</v>
      </c>
      <c r="PZ41" t="s">
        <v>2399</v>
      </c>
      <c r="QA41" t="s">
        <v>2399</v>
      </c>
      <c r="QB41">
        <v>0.73357664233599995</v>
      </c>
      <c r="QC41" t="s">
        <v>2399</v>
      </c>
      <c r="QD41" t="s">
        <v>2399</v>
      </c>
      <c r="QE41">
        <v>6.2043795620000002E-2</v>
      </c>
      <c r="QF41" t="s">
        <v>2399</v>
      </c>
      <c r="QG41" t="s">
        <v>2399</v>
      </c>
      <c r="QH41" t="s">
        <v>2399</v>
      </c>
      <c r="QI41" t="s">
        <v>2399</v>
      </c>
      <c r="QJ41" t="s">
        <v>2399</v>
      </c>
      <c r="QK41" t="s">
        <v>2399</v>
      </c>
      <c r="QL41" t="s">
        <v>2399</v>
      </c>
      <c r="QM41" t="s">
        <v>2399</v>
      </c>
      <c r="QN41" t="s">
        <v>2399</v>
      </c>
      <c r="QO41">
        <v>0.75471698113200003</v>
      </c>
      <c r="QP41" t="s">
        <v>2399</v>
      </c>
      <c r="QQ41" t="s">
        <v>2399</v>
      </c>
      <c r="QR41" t="s">
        <v>2399</v>
      </c>
      <c r="QS41" t="s">
        <v>2399</v>
      </c>
      <c r="QT41" t="s">
        <v>2399</v>
      </c>
      <c r="QU41" t="s">
        <v>2399</v>
      </c>
      <c r="QV41" t="s">
        <v>2399</v>
      </c>
      <c r="QW41" t="s">
        <v>2399</v>
      </c>
      <c r="QX41" t="s">
        <v>2399</v>
      </c>
      <c r="QY41" t="s">
        <v>2399</v>
      </c>
      <c r="QZ41" t="s">
        <v>2399</v>
      </c>
      <c r="RA41" t="s">
        <v>2399</v>
      </c>
      <c r="RB41">
        <v>0.81666666666700005</v>
      </c>
      <c r="RC41" t="s">
        <v>2399</v>
      </c>
      <c r="RD41" t="s">
        <v>2399</v>
      </c>
      <c r="RE41" t="s">
        <v>2399</v>
      </c>
      <c r="RF41" t="s">
        <v>2399</v>
      </c>
      <c r="RG41" t="s">
        <v>2399</v>
      </c>
      <c r="RH41" t="s">
        <v>2399</v>
      </c>
      <c r="RI41" t="s">
        <v>2399</v>
      </c>
      <c r="RJ41" t="s">
        <v>2399</v>
      </c>
      <c r="RK41" t="s">
        <v>2399</v>
      </c>
      <c r="RL41" t="s">
        <v>2399</v>
      </c>
      <c r="RM41" t="s">
        <v>2399</v>
      </c>
      <c r="RN41" t="s">
        <v>2399</v>
      </c>
      <c r="RO41">
        <v>0.69565217391300005</v>
      </c>
      <c r="RP41" t="s">
        <v>2399</v>
      </c>
      <c r="RQ41" t="s">
        <v>2399</v>
      </c>
      <c r="RR41" t="s">
        <v>2399</v>
      </c>
      <c r="RS41" t="s">
        <v>2399</v>
      </c>
      <c r="RT41" t="s">
        <v>2399</v>
      </c>
      <c r="RU41" t="s">
        <v>2399</v>
      </c>
      <c r="RV41" t="s">
        <v>2399</v>
      </c>
      <c r="RW41" t="s">
        <v>2399</v>
      </c>
      <c r="RX41" t="s">
        <v>2399</v>
      </c>
      <c r="RY41" t="s">
        <v>2399</v>
      </c>
      <c r="RZ41" t="s">
        <v>2399</v>
      </c>
      <c r="SA41" t="s">
        <v>2399</v>
      </c>
      <c r="SB41" t="s">
        <v>2399</v>
      </c>
      <c r="SC41" t="s">
        <v>2399</v>
      </c>
      <c r="SD41" t="s">
        <v>2399</v>
      </c>
      <c r="SE41" t="s">
        <v>2399</v>
      </c>
      <c r="SF41" t="s">
        <v>2399</v>
      </c>
      <c r="SG41" t="s">
        <v>2399</v>
      </c>
      <c r="SH41" t="s">
        <v>2399</v>
      </c>
      <c r="SI41" t="s">
        <v>2399</v>
      </c>
      <c r="SJ41" t="s">
        <v>2399</v>
      </c>
      <c r="SK41" t="s">
        <v>2399</v>
      </c>
      <c r="SL41" t="s">
        <v>2399</v>
      </c>
      <c r="SM41" t="s">
        <v>2399</v>
      </c>
      <c r="SN41" t="s">
        <v>2399</v>
      </c>
      <c r="SO41" t="s">
        <v>2399</v>
      </c>
      <c r="SP41" t="s">
        <v>2399</v>
      </c>
      <c r="SQ41" t="s">
        <v>2399</v>
      </c>
      <c r="SR41" t="s">
        <v>2399</v>
      </c>
      <c r="SS41" t="s">
        <v>2399</v>
      </c>
      <c r="ST41" t="s">
        <v>2399</v>
      </c>
      <c r="SU41" t="s">
        <v>2399</v>
      </c>
      <c r="SV41" t="s">
        <v>2399</v>
      </c>
      <c r="SW41" t="s">
        <v>2399</v>
      </c>
      <c r="SX41" t="s">
        <v>2399</v>
      </c>
      <c r="SY41" t="s">
        <v>2399</v>
      </c>
      <c r="SZ41" t="s">
        <v>2399</v>
      </c>
      <c r="TA41" t="s">
        <v>2399</v>
      </c>
      <c r="TB41">
        <v>0.80434782608699995</v>
      </c>
      <c r="TC41" t="s">
        <v>2399</v>
      </c>
      <c r="TD41" t="s">
        <v>2399</v>
      </c>
      <c r="TE41" t="s">
        <v>2399</v>
      </c>
      <c r="TF41" t="s">
        <v>2399</v>
      </c>
      <c r="TG41" t="s">
        <v>2399</v>
      </c>
      <c r="TH41" t="s">
        <v>2399</v>
      </c>
      <c r="TI41" t="s">
        <v>2399</v>
      </c>
      <c r="TJ41" t="s">
        <v>2399</v>
      </c>
      <c r="TK41" t="s">
        <v>2399</v>
      </c>
      <c r="TL41" t="s">
        <v>2399</v>
      </c>
      <c r="TM41" t="s">
        <v>2399</v>
      </c>
      <c r="TN41" t="s">
        <v>2399</v>
      </c>
      <c r="TO41">
        <v>0.66176470588199998</v>
      </c>
      <c r="TP41" t="s">
        <v>2399</v>
      </c>
      <c r="TQ41" t="s">
        <v>2399</v>
      </c>
      <c r="TR41" t="s">
        <v>2399</v>
      </c>
      <c r="TS41" t="s">
        <v>2399</v>
      </c>
      <c r="TT41" t="s">
        <v>2399</v>
      </c>
      <c r="TU41" t="s">
        <v>2399</v>
      </c>
      <c r="TV41" t="s">
        <v>2399</v>
      </c>
      <c r="TW41" t="s">
        <v>2399</v>
      </c>
      <c r="TX41" t="s">
        <v>2399</v>
      </c>
      <c r="TY41" t="s">
        <v>2399</v>
      </c>
      <c r="TZ41" t="s">
        <v>2399</v>
      </c>
      <c r="UA41" t="s">
        <v>2399</v>
      </c>
      <c r="UB41">
        <v>0.81308411214999998</v>
      </c>
      <c r="UC41" t="s">
        <v>2399</v>
      </c>
      <c r="UD41" t="s">
        <v>2399</v>
      </c>
      <c r="UE41" t="s">
        <v>2399</v>
      </c>
      <c r="UF41" t="s">
        <v>2399</v>
      </c>
      <c r="UG41" t="s">
        <v>2399</v>
      </c>
      <c r="UH41" t="s">
        <v>2399</v>
      </c>
      <c r="UI41" t="s">
        <v>2399</v>
      </c>
      <c r="UJ41" t="s">
        <v>2399</v>
      </c>
      <c r="UK41" t="s">
        <v>2399</v>
      </c>
      <c r="UL41" t="s">
        <v>2399</v>
      </c>
      <c r="UM41" t="s">
        <v>2399</v>
      </c>
      <c r="UN41" t="s">
        <v>2399</v>
      </c>
      <c r="UO41">
        <v>0.68263473053900003</v>
      </c>
      <c r="UP41" t="s">
        <v>2399</v>
      </c>
      <c r="UQ41" t="s">
        <v>2399</v>
      </c>
      <c r="UR41" t="s">
        <v>2399</v>
      </c>
      <c r="US41" t="s">
        <v>2399</v>
      </c>
      <c r="UT41" t="s">
        <v>2399</v>
      </c>
      <c r="UU41" t="s">
        <v>2399</v>
      </c>
      <c r="UV41" t="s">
        <v>2399</v>
      </c>
      <c r="UW41" t="s">
        <v>2399</v>
      </c>
      <c r="UX41" t="s">
        <v>2399</v>
      </c>
      <c r="UY41" t="s">
        <v>2399</v>
      </c>
      <c r="UZ41" t="s">
        <v>2399</v>
      </c>
      <c r="VA41" t="s">
        <v>2399</v>
      </c>
      <c r="VB41" t="s">
        <v>2399</v>
      </c>
      <c r="VC41" t="s">
        <v>2399</v>
      </c>
      <c r="VD41" t="s">
        <v>2399</v>
      </c>
      <c r="VE41" t="s">
        <v>2399</v>
      </c>
      <c r="VF41" t="s">
        <v>2399</v>
      </c>
      <c r="VG41" t="s">
        <v>2399</v>
      </c>
      <c r="VH41" t="s">
        <v>2399</v>
      </c>
      <c r="VI41" t="s">
        <v>2399</v>
      </c>
      <c r="VJ41" t="s">
        <v>2399</v>
      </c>
      <c r="VK41" t="s">
        <v>2399</v>
      </c>
      <c r="VL41" t="s">
        <v>2399</v>
      </c>
      <c r="VM41" t="s">
        <v>2399</v>
      </c>
      <c r="VN41" t="s">
        <v>2399</v>
      </c>
      <c r="VO41" t="s">
        <v>2399</v>
      </c>
      <c r="VP41" t="s">
        <v>2399</v>
      </c>
      <c r="VQ41" t="s">
        <v>2399</v>
      </c>
      <c r="VR41" t="s">
        <v>2399</v>
      </c>
      <c r="VS41" t="s">
        <v>2399</v>
      </c>
      <c r="VT41" t="s">
        <v>2399</v>
      </c>
      <c r="VU41" t="s">
        <v>2399</v>
      </c>
      <c r="VV41">
        <v>8.4745762712000003E-2</v>
      </c>
      <c r="VW41" t="s">
        <v>2399</v>
      </c>
      <c r="VX41" t="s">
        <v>2399</v>
      </c>
      <c r="VY41" t="s">
        <v>2399</v>
      </c>
      <c r="VZ41" t="s">
        <v>2399</v>
      </c>
      <c r="WA41" t="s">
        <v>2399</v>
      </c>
      <c r="WB41">
        <v>0.79661016949200003</v>
      </c>
      <c r="WC41" t="s">
        <v>2399</v>
      </c>
      <c r="WD41" t="s">
        <v>2399</v>
      </c>
      <c r="WE41" t="s">
        <v>2399</v>
      </c>
      <c r="WF41" t="s">
        <v>2399</v>
      </c>
      <c r="WG41" t="s">
        <v>2399</v>
      </c>
      <c r="WH41" t="s">
        <v>2399</v>
      </c>
      <c r="WI41">
        <v>7.0512820512999994E-2</v>
      </c>
      <c r="WJ41" t="s">
        <v>2399</v>
      </c>
      <c r="WK41" t="s">
        <v>2399</v>
      </c>
      <c r="WL41" t="s">
        <v>2399</v>
      </c>
      <c r="WM41" t="s">
        <v>2399</v>
      </c>
      <c r="WN41" t="s">
        <v>2399</v>
      </c>
      <c r="WO41">
        <v>0.68589743589700003</v>
      </c>
      <c r="WP41" t="s">
        <v>2399</v>
      </c>
      <c r="WQ41" t="s">
        <v>2399</v>
      </c>
      <c r="WR41" t="s">
        <v>2399</v>
      </c>
      <c r="WS41" t="s">
        <v>2399</v>
      </c>
      <c r="WT41" t="s">
        <v>2399</v>
      </c>
      <c r="WU41" t="s">
        <v>2399</v>
      </c>
      <c r="WV41">
        <v>0.89387755101999999</v>
      </c>
      <c r="WW41" t="s">
        <v>2399</v>
      </c>
      <c r="WX41" t="s">
        <v>2399</v>
      </c>
      <c r="WY41" t="s">
        <v>2399</v>
      </c>
      <c r="WZ41" t="s">
        <v>2399</v>
      </c>
      <c r="XA41" t="s">
        <v>2399</v>
      </c>
      <c r="XB41">
        <v>4.4897959183999997E-2</v>
      </c>
      <c r="XC41" t="s">
        <v>2399</v>
      </c>
      <c r="XD41" t="s">
        <v>2399</v>
      </c>
      <c r="XE41" t="s">
        <v>2399</v>
      </c>
      <c r="XF41" t="s">
        <v>2399</v>
      </c>
      <c r="XG41" t="s">
        <v>2399</v>
      </c>
      <c r="XH41" t="s">
        <v>2399</v>
      </c>
      <c r="XI41" t="s">
        <v>2399</v>
      </c>
      <c r="XJ41" t="s">
        <v>2399</v>
      </c>
      <c r="XK41" t="s">
        <v>2399</v>
      </c>
      <c r="XL41" t="s">
        <v>2399</v>
      </c>
      <c r="XM41" t="s">
        <v>2399</v>
      </c>
      <c r="XN41" t="s">
        <v>2399</v>
      </c>
      <c r="XO41" t="s">
        <v>2399</v>
      </c>
      <c r="XP41" t="s">
        <v>2399</v>
      </c>
      <c r="XQ41" t="s">
        <v>2399</v>
      </c>
      <c r="XR41" t="s">
        <v>2399</v>
      </c>
      <c r="XS41" t="s">
        <v>2399</v>
      </c>
      <c r="XT41" t="s">
        <v>2399</v>
      </c>
      <c r="XU41" t="s">
        <v>2399</v>
      </c>
      <c r="XV41" t="s">
        <v>2399</v>
      </c>
      <c r="XW41" t="s">
        <v>2399</v>
      </c>
      <c r="XX41" t="s">
        <v>2399</v>
      </c>
      <c r="XY41" t="s">
        <v>2399</v>
      </c>
      <c r="XZ41" t="s">
        <v>2399</v>
      </c>
      <c r="YA41" t="s">
        <v>2399</v>
      </c>
      <c r="YB41" t="s">
        <v>2399</v>
      </c>
      <c r="YC41" t="s">
        <v>2399</v>
      </c>
      <c r="YD41" t="s">
        <v>2399</v>
      </c>
      <c r="YE41" t="s">
        <v>2399</v>
      </c>
      <c r="YF41" t="s">
        <v>2399</v>
      </c>
      <c r="YG41" t="s">
        <v>2399</v>
      </c>
      <c r="YH41" t="s">
        <v>2399</v>
      </c>
      <c r="YI41">
        <v>0.91129032258099996</v>
      </c>
      <c r="YJ41" t="s">
        <v>2399</v>
      </c>
      <c r="YK41" t="s">
        <v>2399</v>
      </c>
      <c r="YL41" t="s">
        <v>2399</v>
      </c>
      <c r="YM41" t="s">
        <v>2399</v>
      </c>
      <c r="YN41" t="s">
        <v>2399</v>
      </c>
      <c r="YO41" t="s">
        <v>2399</v>
      </c>
      <c r="YP41" t="s">
        <v>2399</v>
      </c>
      <c r="YQ41" t="s">
        <v>2399</v>
      </c>
      <c r="YR41" t="s">
        <v>2399</v>
      </c>
      <c r="YS41" t="s">
        <v>2399</v>
      </c>
      <c r="YT41" t="s">
        <v>2399</v>
      </c>
      <c r="YU41" t="s">
        <v>2399</v>
      </c>
      <c r="YV41" t="s">
        <v>2399</v>
      </c>
      <c r="YW41" t="s">
        <v>2399</v>
      </c>
      <c r="YX41" t="s">
        <v>2399</v>
      </c>
      <c r="YY41" t="s">
        <v>2399</v>
      </c>
      <c r="YZ41" t="s">
        <v>2399</v>
      </c>
      <c r="ZA41" t="s">
        <v>2399</v>
      </c>
      <c r="ZB41" t="s">
        <v>2399</v>
      </c>
      <c r="ZC41" t="s">
        <v>2399</v>
      </c>
      <c r="ZD41" t="s">
        <v>2399</v>
      </c>
      <c r="ZE41" t="s">
        <v>2399</v>
      </c>
      <c r="ZF41" t="s">
        <v>2399</v>
      </c>
      <c r="ZG41" t="s">
        <v>2399</v>
      </c>
      <c r="ZH41" t="s">
        <v>2399</v>
      </c>
      <c r="ZI41" t="s">
        <v>2399</v>
      </c>
      <c r="ZJ41" t="s">
        <v>2399</v>
      </c>
      <c r="ZK41" t="s">
        <v>2399</v>
      </c>
      <c r="ZL41" t="s">
        <v>2399</v>
      </c>
      <c r="ZM41" t="s">
        <v>2399</v>
      </c>
      <c r="ZN41" t="s">
        <v>2399</v>
      </c>
      <c r="ZO41" t="s">
        <v>2399</v>
      </c>
      <c r="ZP41" t="s">
        <v>2399</v>
      </c>
      <c r="ZQ41" t="s">
        <v>2399</v>
      </c>
      <c r="ZR41" t="s">
        <v>2399</v>
      </c>
      <c r="ZS41" t="s">
        <v>2399</v>
      </c>
      <c r="ZT41" t="s">
        <v>2399</v>
      </c>
      <c r="ZU41" t="s">
        <v>2399</v>
      </c>
      <c r="ZV41">
        <v>0.90598290598300002</v>
      </c>
      <c r="ZW41" t="s">
        <v>2399</v>
      </c>
      <c r="ZX41" t="s">
        <v>2399</v>
      </c>
      <c r="ZY41" t="s">
        <v>2399</v>
      </c>
      <c r="ZZ41" t="s">
        <v>2399</v>
      </c>
      <c r="AAA41" t="s">
        <v>2399</v>
      </c>
      <c r="AAB41" t="s">
        <v>2399</v>
      </c>
      <c r="AAC41" t="s">
        <v>2399</v>
      </c>
      <c r="AAD41" t="s">
        <v>2399</v>
      </c>
      <c r="AAE41" t="s">
        <v>2399</v>
      </c>
      <c r="AAF41" t="s">
        <v>2399</v>
      </c>
      <c r="AAG41" t="s">
        <v>2399</v>
      </c>
      <c r="AAH41" t="s">
        <v>2399</v>
      </c>
      <c r="AAI41">
        <v>0.8828125</v>
      </c>
      <c r="AAJ41" t="s">
        <v>2399</v>
      </c>
      <c r="AAK41" t="s">
        <v>2399</v>
      </c>
      <c r="AAL41" t="s">
        <v>2399</v>
      </c>
      <c r="AAM41" t="s">
        <v>2399</v>
      </c>
      <c r="AAN41" t="s">
        <v>2399</v>
      </c>
      <c r="AAO41" t="s">
        <v>2399</v>
      </c>
      <c r="AAP41" t="s">
        <v>2399</v>
      </c>
      <c r="AAQ41" t="s">
        <v>2399</v>
      </c>
      <c r="AAR41" t="s">
        <v>2399</v>
      </c>
      <c r="AAS41" t="s">
        <v>2399</v>
      </c>
      <c r="AAT41" t="s">
        <v>2399</v>
      </c>
      <c r="AAU41" t="s">
        <v>2399</v>
      </c>
      <c r="AAV41">
        <v>0.90265486725699995</v>
      </c>
      <c r="AAW41" t="s">
        <v>2399</v>
      </c>
      <c r="AAX41" t="s">
        <v>2399</v>
      </c>
      <c r="AAY41" t="s">
        <v>2399</v>
      </c>
      <c r="AAZ41" t="s">
        <v>2399</v>
      </c>
      <c r="ABA41" t="s">
        <v>2399</v>
      </c>
      <c r="ABB41" t="s">
        <v>2399</v>
      </c>
      <c r="ABC41" t="s">
        <v>2399</v>
      </c>
      <c r="ABD41" t="s">
        <v>2399</v>
      </c>
      <c r="ABE41" t="s">
        <v>2399</v>
      </c>
      <c r="ABF41" t="s">
        <v>2399</v>
      </c>
      <c r="ABG41" t="s">
        <v>2399</v>
      </c>
      <c r="ABH41" t="s">
        <v>2399</v>
      </c>
      <c r="ABI41">
        <v>0.88636363636399995</v>
      </c>
      <c r="ABJ41" t="s">
        <v>2399</v>
      </c>
      <c r="ABK41" t="s">
        <v>2399</v>
      </c>
      <c r="ABL41" t="s">
        <v>2399</v>
      </c>
      <c r="ABM41" t="s">
        <v>2399</v>
      </c>
      <c r="ABN41" t="s">
        <v>2399</v>
      </c>
      <c r="ABO41" t="s">
        <v>2399</v>
      </c>
      <c r="ABP41" t="s">
        <v>2399</v>
      </c>
      <c r="ABQ41" t="s">
        <v>2399</v>
      </c>
      <c r="ABR41" t="s">
        <v>2399</v>
      </c>
      <c r="ABS41" t="s">
        <v>2399</v>
      </c>
      <c r="ABT41" t="s">
        <v>2399</v>
      </c>
      <c r="ABU41" t="s">
        <v>2399</v>
      </c>
      <c r="ABV41" t="s">
        <v>2399</v>
      </c>
      <c r="ABW41" t="s">
        <v>2399</v>
      </c>
      <c r="ABX41" t="s">
        <v>2399</v>
      </c>
      <c r="ABY41" t="s">
        <v>2399</v>
      </c>
      <c r="ABZ41" t="s">
        <v>2399</v>
      </c>
      <c r="ACA41" t="s">
        <v>2399</v>
      </c>
      <c r="ACB41" t="s">
        <v>2399</v>
      </c>
      <c r="ACC41" t="s">
        <v>2399</v>
      </c>
      <c r="ACD41" t="s">
        <v>2399</v>
      </c>
      <c r="ACE41" t="s">
        <v>2399</v>
      </c>
      <c r="ACF41" t="s">
        <v>2399</v>
      </c>
      <c r="ACG41" t="s">
        <v>2399</v>
      </c>
      <c r="ACH41" t="s">
        <v>2399</v>
      </c>
      <c r="ACI41" t="s">
        <v>2399</v>
      </c>
      <c r="ACJ41" t="s">
        <v>2399</v>
      </c>
      <c r="ACK41" t="s">
        <v>2399</v>
      </c>
      <c r="ACL41" t="s">
        <v>2399</v>
      </c>
      <c r="ACM41" t="s">
        <v>2399</v>
      </c>
      <c r="ACN41" t="s">
        <v>2399</v>
      </c>
      <c r="ACO41" t="s">
        <v>2399</v>
      </c>
      <c r="ACP41" t="s">
        <v>2399</v>
      </c>
      <c r="ACQ41" t="s">
        <v>2399</v>
      </c>
      <c r="ACR41" t="s">
        <v>2399</v>
      </c>
      <c r="ACS41" t="s">
        <v>2399</v>
      </c>
      <c r="ACT41" t="s">
        <v>2399</v>
      </c>
      <c r="ACU41" t="s">
        <v>2399</v>
      </c>
      <c r="ACV41">
        <v>0.88172043010800005</v>
      </c>
      <c r="ACW41" t="s">
        <v>2399</v>
      </c>
      <c r="ACX41" t="s">
        <v>2399</v>
      </c>
      <c r="ACY41" t="s">
        <v>2399</v>
      </c>
      <c r="ACZ41" t="s">
        <v>2399</v>
      </c>
      <c r="ADA41" t="s">
        <v>2399</v>
      </c>
      <c r="ADB41" t="s">
        <v>2399</v>
      </c>
      <c r="ADC41" t="s">
        <v>2399</v>
      </c>
      <c r="ADD41" t="s">
        <v>2399</v>
      </c>
      <c r="ADE41" t="s">
        <v>2399</v>
      </c>
      <c r="ADF41" t="s">
        <v>2399</v>
      </c>
      <c r="ADG41" t="s">
        <v>2399</v>
      </c>
      <c r="ADH41" t="s">
        <v>2399</v>
      </c>
      <c r="ADI41">
        <v>0.90131578947400004</v>
      </c>
      <c r="ADJ41" t="s">
        <v>2399</v>
      </c>
      <c r="ADK41" t="s">
        <v>2399</v>
      </c>
      <c r="ADL41" t="s">
        <v>2399</v>
      </c>
      <c r="ADM41" t="s">
        <v>2399</v>
      </c>
      <c r="ADN41" t="s">
        <v>2399</v>
      </c>
      <c r="ADO41" t="s">
        <v>2399</v>
      </c>
      <c r="ADP41" t="s">
        <v>2399</v>
      </c>
      <c r="ADQ41" t="s">
        <v>2399</v>
      </c>
      <c r="ADR41" t="s">
        <v>2399</v>
      </c>
      <c r="ADS41" t="s">
        <v>2399</v>
      </c>
      <c r="ADT41" t="s">
        <v>2399</v>
      </c>
      <c r="ADU41" t="s">
        <v>2399</v>
      </c>
      <c r="ADV41">
        <v>0.91187739463600004</v>
      </c>
      <c r="ADW41" t="s">
        <v>2399</v>
      </c>
      <c r="ADX41" t="s">
        <v>2399</v>
      </c>
      <c r="ADY41" t="s">
        <v>2399</v>
      </c>
      <c r="ADZ41" t="s">
        <v>2399</v>
      </c>
      <c r="AEA41" t="s">
        <v>2399</v>
      </c>
      <c r="AEB41" t="s">
        <v>2399</v>
      </c>
      <c r="AEC41" t="s">
        <v>2399</v>
      </c>
      <c r="AED41" t="s">
        <v>2399</v>
      </c>
      <c r="AEE41" t="s">
        <v>2399</v>
      </c>
      <c r="AEF41" t="s">
        <v>2399</v>
      </c>
      <c r="AEG41" t="s">
        <v>2399</v>
      </c>
      <c r="AEH41" t="s">
        <v>2399</v>
      </c>
      <c r="AEI41" t="s">
        <v>2399</v>
      </c>
      <c r="AEJ41" t="s">
        <v>2399</v>
      </c>
      <c r="AEK41" t="s">
        <v>2399</v>
      </c>
      <c r="AEL41" t="s">
        <v>2399</v>
      </c>
      <c r="AEM41" t="s">
        <v>2399</v>
      </c>
      <c r="AEN41" t="s">
        <v>2399</v>
      </c>
      <c r="AEO41" t="s">
        <v>2399</v>
      </c>
      <c r="AEP41" t="s">
        <v>2399</v>
      </c>
      <c r="AEQ41" t="s">
        <v>2399</v>
      </c>
      <c r="AER41" t="s">
        <v>2399</v>
      </c>
      <c r="AES41" t="s">
        <v>2399</v>
      </c>
      <c r="AET41" t="s">
        <v>2399</v>
      </c>
      <c r="AEU41" t="s">
        <v>2399</v>
      </c>
      <c r="AEV41" t="s">
        <v>2399</v>
      </c>
      <c r="AEW41" t="s">
        <v>2399</v>
      </c>
      <c r="AEX41" t="s">
        <v>2399</v>
      </c>
      <c r="AEY41" t="s">
        <v>2399</v>
      </c>
      <c r="AEZ41" t="s">
        <v>2399</v>
      </c>
      <c r="AFA41" t="s">
        <v>2399</v>
      </c>
      <c r="AFB41" t="s">
        <v>2399</v>
      </c>
      <c r="AFC41" t="s">
        <v>2399</v>
      </c>
      <c r="AFD41" t="s">
        <v>2399</v>
      </c>
      <c r="AFE41" t="s">
        <v>2399</v>
      </c>
      <c r="AFF41" t="s">
        <v>2399</v>
      </c>
      <c r="AFG41" t="s">
        <v>2399</v>
      </c>
      <c r="AFH41" t="s">
        <v>2399</v>
      </c>
      <c r="AFI41">
        <v>0.91666666666700003</v>
      </c>
      <c r="AFJ41" t="s">
        <v>2399</v>
      </c>
      <c r="AFK41" t="s">
        <v>2399</v>
      </c>
      <c r="AFL41" t="s">
        <v>2399</v>
      </c>
      <c r="AFM41" t="s">
        <v>2399</v>
      </c>
      <c r="AFN41" t="s">
        <v>2399</v>
      </c>
      <c r="AFO41" t="s">
        <v>2399</v>
      </c>
      <c r="AFP41" t="s">
        <v>2399</v>
      </c>
      <c r="AFQ41" t="s">
        <v>2399</v>
      </c>
      <c r="AFR41" t="s">
        <v>2399</v>
      </c>
      <c r="AFS41" t="s">
        <v>2399</v>
      </c>
      <c r="AFT41" t="s">
        <v>2399</v>
      </c>
      <c r="AFU41" t="s">
        <v>2399</v>
      </c>
      <c r="AFV41" t="s">
        <v>2399</v>
      </c>
      <c r="AFW41" t="s">
        <v>2399</v>
      </c>
      <c r="AFX41" t="s">
        <v>2399</v>
      </c>
      <c r="AFY41" t="s">
        <v>2399</v>
      </c>
      <c r="AFZ41" t="s">
        <v>2399</v>
      </c>
      <c r="AGA41" t="s">
        <v>2399</v>
      </c>
      <c r="AGB41" t="s">
        <v>2399</v>
      </c>
      <c r="AGC41" t="s">
        <v>2399</v>
      </c>
      <c r="AGD41" t="s">
        <v>2399</v>
      </c>
      <c r="AGE41" t="s">
        <v>2399</v>
      </c>
      <c r="AGF41" t="s">
        <v>2399</v>
      </c>
      <c r="AGG41" t="s">
        <v>2399</v>
      </c>
      <c r="AGH41" t="s">
        <v>2399</v>
      </c>
      <c r="AGI41" t="s">
        <v>2399</v>
      </c>
      <c r="AGJ41" t="s">
        <v>2399</v>
      </c>
      <c r="AGK41" t="s">
        <v>2399</v>
      </c>
      <c r="AGL41" t="s">
        <v>2399</v>
      </c>
      <c r="AGM41" t="s">
        <v>2399</v>
      </c>
      <c r="AGN41" t="s">
        <v>2399</v>
      </c>
      <c r="AGO41" t="s">
        <v>2399</v>
      </c>
      <c r="AGP41" t="s">
        <v>2399</v>
      </c>
      <c r="AGQ41" t="s">
        <v>2399</v>
      </c>
      <c r="AGR41" t="s">
        <v>2399</v>
      </c>
      <c r="AGS41" t="s">
        <v>2399</v>
      </c>
      <c r="AGT41" t="s">
        <v>2399</v>
      </c>
      <c r="AGU41" t="s">
        <v>2399</v>
      </c>
      <c r="AGV41" t="s">
        <v>2399</v>
      </c>
      <c r="AGW41" t="s">
        <v>2399</v>
      </c>
      <c r="AGX41" t="s">
        <v>2399</v>
      </c>
      <c r="AGY41" t="s">
        <v>2399</v>
      </c>
      <c r="AGZ41" t="s">
        <v>2399</v>
      </c>
      <c r="AHA41" t="s">
        <v>2399</v>
      </c>
      <c r="AHB41" t="s">
        <v>2399</v>
      </c>
      <c r="AHC41" t="s">
        <v>2399</v>
      </c>
      <c r="AHD41" t="s">
        <v>2399</v>
      </c>
      <c r="AHE41" t="s">
        <v>2399</v>
      </c>
      <c r="AHF41" t="s">
        <v>2399</v>
      </c>
      <c r="AHG41" t="s">
        <v>2399</v>
      </c>
      <c r="AHH41" t="s">
        <v>2399</v>
      </c>
      <c r="AHI41" t="s">
        <v>2399</v>
      </c>
      <c r="AHJ41" t="s">
        <v>2399</v>
      </c>
      <c r="AHK41" t="s">
        <v>2399</v>
      </c>
      <c r="AHL41" t="s">
        <v>2399</v>
      </c>
      <c r="AHM41" t="s">
        <v>2399</v>
      </c>
      <c r="AHN41" t="s">
        <v>2399</v>
      </c>
      <c r="AHO41" t="s">
        <v>2399</v>
      </c>
      <c r="AHP41" t="s">
        <v>2399</v>
      </c>
      <c r="AHQ41" t="s">
        <v>2399</v>
      </c>
      <c r="AHR41" t="s">
        <v>2399</v>
      </c>
      <c r="AHS41" t="s">
        <v>2399</v>
      </c>
      <c r="AHT41" t="s">
        <v>2399</v>
      </c>
      <c r="AHU41" t="s">
        <v>2399</v>
      </c>
      <c r="AHV41">
        <v>0.91338582677199998</v>
      </c>
      <c r="AHW41" t="s">
        <v>2399</v>
      </c>
      <c r="AHX41" t="s">
        <v>2399</v>
      </c>
      <c r="AHY41" t="s">
        <v>2399</v>
      </c>
      <c r="AHZ41" t="s">
        <v>2399</v>
      </c>
      <c r="AIA41" t="s">
        <v>2399</v>
      </c>
      <c r="AIB41" t="s">
        <v>2399</v>
      </c>
      <c r="AIC41" t="s">
        <v>2399</v>
      </c>
      <c r="AID41" t="s">
        <v>2399</v>
      </c>
      <c r="AIE41" t="s">
        <v>2399</v>
      </c>
      <c r="AIF41" t="s">
        <v>2399</v>
      </c>
      <c r="AIG41" t="s">
        <v>2399</v>
      </c>
      <c r="AIH41" t="s">
        <v>2399</v>
      </c>
      <c r="AII41">
        <v>0.91044776119399995</v>
      </c>
      <c r="AIJ41" t="s">
        <v>2399</v>
      </c>
      <c r="AIK41" t="s">
        <v>2399</v>
      </c>
      <c r="AIL41" t="s">
        <v>2399</v>
      </c>
      <c r="AIM41" t="s">
        <v>2399</v>
      </c>
      <c r="AIN41" t="s">
        <v>2399</v>
      </c>
      <c r="AIO41" t="s">
        <v>2399</v>
      </c>
      <c r="AIP41" t="s">
        <v>2399</v>
      </c>
      <c r="AIQ41" t="s">
        <v>2399</v>
      </c>
      <c r="AIR41" t="s">
        <v>2399</v>
      </c>
      <c r="AIS41" t="s">
        <v>2399</v>
      </c>
      <c r="AIT41" t="s">
        <v>2399</v>
      </c>
      <c r="AIU41" t="s">
        <v>2399</v>
      </c>
      <c r="AIV41" t="s">
        <v>2399</v>
      </c>
      <c r="AIW41" t="s">
        <v>2399</v>
      </c>
      <c r="AIX41" t="s">
        <v>2399</v>
      </c>
      <c r="AIY41" t="s">
        <v>2399</v>
      </c>
      <c r="AIZ41" t="s">
        <v>2399</v>
      </c>
      <c r="AJA41" t="s">
        <v>2399</v>
      </c>
      <c r="AJB41" t="s">
        <v>2399</v>
      </c>
      <c r="AJC41" t="s">
        <v>2399</v>
      </c>
      <c r="AJD41" t="s">
        <v>2399</v>
      </c>
      <c r="AJE41" t="s">
        <v>2399</v>
      </c>
      <c r="AJF41" t="s">
        <v>2399</v>
      </c>
      <c r="AJG41" t="s">
        <v>2399</v>
      </c>
      <c r="AJH41" t="s">
        <v>2399</v>
      </c>
      <c r="AJI41" t="s">
        <v>2399</v>
      </c>
      <c r="AJJ41" t="s">
        <v>2399</v>
      </c>
      <c r="AJK41" t="s">
        <v>2399</v>
      </c>
      <c r="AJL41" t="s">
        <v>2399</v>
      </c>
      <c r="AJM41" t="s">
        <v>2399</v>
      </c>
      <c r="AJN41" t="s">
        <v>2399</v>
      </c>
      <c r="AJO41" t="s">
        <v>2399</v>
      </c>
      <c r="AJP41" t="s">
        <v>2399</v>
      </c>
      <c r="AJQ41" t="s">
        <v>2399</v>
      </c>
      <c r="AJR41" t="s">
        <v>2399</v>
      </c>
      <c r="AJS41" t="s">
        <v>2399</v>
      </c>
      <c r="AJT41" t="s">
        <v>2399</v>
      </c>
      <c r="AJU41" t="s">
        <v>2399</v>
      </c>
      <c r="AJV41">
        <v>0.90625</v>
      </c>
      <c r="AJW41" t="s">
        <v>2399</v>
      </c>
      <c r="AJX41" t="s">
        <v>2399</v>
      </c>
      <c r="AJY41" t="s">
        <v>2399</v>
      </c>
      <c r="AJZ41" t="s">
        <v>2399</v>
      </c>
      <c r="AKA41" t="s">
        <v>2399</v>
      </c>
      <c r="AKB41" t="s">
        <v>2399</v>
      </c>
      <c r="AKC41" t="s">
        <v>2399</v>
      </c>
      <c r="AKD41" t="s">
        <v>2399</v>
      </c>
      <c r="AKE41" t="s">
        <v>2399</v>
      </c>
      <c r="AKF41" t="s">
        <v>2399</v>
      </c>
      <c r="AKG41" t="s">
        <v>2399</v>
      </c>
      <c r="AKH41" t="s">
        <v>2399</v>
      </c>
      <c r="AKI41">
        <v>0.91729323308300004</v>
      </c>
      <c r="AKJ41" t="s">
        <v>2399</v>
      </c>
      <c r="AKK41" t="s">
        <v>2399</v>
      </c>
      <c r="AKL41" t="s">
        <v>2399</v>
      </c>
      <c r="AKM41" t="s">
        <v>2399</v>
      </c>
      <c r="AKN41" t="s">
        <v>2399</v>
      </c>
      <c r="AKO41" t="s">
        <v>2399</v>
      </c>
      <c r="AKP41" t="s">
        <v>2399</v>
      </c>
      <c r="AKQ41" t="s">
        <v>2399</v>
      </c>
      <c r="AKR41" t="s">
        <v>2399</v>
      </c>
      <c r="AKS41" t="s">
        <v>2399</v>
      </c>
      <c r="AKT41" t="s">
        <v>2399</v>
      </c>
      <c r="AKU41" t="s">
        <v>2399</v>
      </c>
      <c r="AKV41">
        <v>0.8828125</v>
      </c>
      <c r="AKW41">
        <v>5.46875E-2</v>
      </c>
      <c r="AKX41" t="s">
        <v>2399</v>
      </c>
      <c r="AKY41" t="s">
        <v>2399</v>
      </c>
      <c r="AKZ41" t="s">
        <v>2399</v>
      </c>
      <c r="ALA41" t="s">
        <v>2399</v>
      </c>
      <c r="ALB41" t="s">
        <v>2399</v>
      </c>
      <c r="ALC41" t="s">
        <v>2399</v>
      </c>
      <c r="ALD41" t="s">
        <v>2399</v>
      </c>
      <c r="ALE41" t="s">
        <v>2399</v>
      </c>
      <c r="ALF41" t="s">
        <v>2399</v>
      </c>
      <c r="ALG41" t="s">
        <v>2399</v>
      </c>
      <c r="ALH41" t="s">
        <v>2399</v>
      </c>
      <c r="ALI41" t="s">
        <v>2399</v>
      </c>
      <c r="ALJ41" t="s">
        <v>2399</v>
      </c>
      <c r="ALK41" t="s">
        <v>2399</v>
      </c>
      <c r="ALL41" t="s">
        <v>2399</v>
      </c>
      <c r="ALM41" t="s">
        <v>2399</v>
      </c>
      <c r="ALN41" t="s">
        <v>2399</v>
      </c>
      <c r="ALO41" t="s">
        <v>2399</v>
      </c>
      <c r="ALP41" t="s">
        <v>2399</v>
      </c>
      <c r="ALQ41" t="s">
        <v>2399</v>
      </c>
      <c r="ALR41" t="s">
        <v>2399</v>
      </c>
      <c r="ALS41" t="s">
        <v>2399</v>
      </c>
      <c r="ALT41" t="s">
        <v>2399</v>
      </c>
      <c r="ALU41" t="s">
        <v>2399</v>
      </c>
      <c r="ALV41" t="s">
        <v>2399</v>
      </c>
      <c r="ALW41" t="s">
        <v>2399</v>
      </c>
      <c r="ALX41" t="s">
        <v>2399</v>
      </c>
      <c r="ALY41" t="s">
        <v>2399</v>
      </c>
      <c r="ALZ41" t="s">
        <v>2399</v>
      </c>
      <c r="AMA41" t="s">
        <v>2399</v>
      </c>
      <c r="AMB41" t="s">
        <v>2399</v>
      </c>
      <c r="AMC41" t="s">
        <v>2399</v>
      </c>
      <c r="AMD41" t="s">
        <v>2399</v>
      </c>
      <c r="AME41" t="s">
        <v>2399</v>
      </c>
      <c r="AMF41" t="s">
        <v>2399</v>
      </c>
      <c r="AMG41" t="s">
        <v>2399</v>
      </c>
      <c r="AMH41" t="s">
        <v>2399</v>
      </c>
      <c r="AMI41">
        <v>0.87804878048799995</v>
      </c>
      <c r="AMJ41" t="s">
        <v>2399</v>
      </c>
      <c r="AMK41" t="s">
        <v>2399</v>
      </c>
      <c r="AML41" t="s">
        <v>2399</v>
      </c>
      <c r="AMM41" t="s">
        <v>2399</v>
      </c>
      <c r="AMN41" t="s">
        <v>2399</v>
      </c>
      <c r="AMO41" t="s">
        <v>2399</v>
      </c>
      <c r="AMP41" t="s">
        <v>2399</v>
      </c>
      <c r="AMQ41" t="s">
        <v>2399</v>
      </c>
      <c r="AMR41" t="s">
        <v>2399</v>
      </c>
      <c r="AMS41" t="s">
        <v>2399</v>
      </c>
      <c r="AMT41" t="s">
        <v>2399</v>
      </c>
      <c r="AMU41" t="s">
        <v>2399</v>
      </c>
      <c r="AMV41" t="s">
        <v>2399</v>
      </c>
      <c r="AMW41" t="s">
        <v>2399</v>
      </c>
      <c r="AMX41" t="s">
        <v>2399</v>
      </c>
      <c r="AMY41" t="s">
        <v>2399</v>
      </c>
      <c r="AMZ41" t="s">
        <v>2399</v>
      </c>
      <c r="ANA41" t="s">
        <v>2399</v>
      </c>
      <c r="ANB41" t="s">
        <v>2399</v>
      </c>
      <c r="ANC41" t="s">
        <v>2399</v>
      </c>
      <c r="AND41" t="s">
        <v>2399</v>
      </c>
      <c r="ANE41" t="s">
        <v>2399</v>
      </c>
      <c r="ANF41" t="s">
        <v>2399</v>
      </c>
      <c r="ANG41" t="s">
        <v>2399</v>
      </c>
      <c r="ANH41" t="s">
        <v>2399</v>
      </c>
      <c r="ANI41" t="s">
        <v>2399</v>
      </c>
      <c r="ANJ41" t="s">
        <v>2399</v>
      </c>
      <c r="ANK41" t="s">
        <v>2399</v>
      </c>
      <c r="ANL41" t="s">
        <v>2399</v>
      </c>
      <c r="ANM41" t="s">
        <v>2399</v>
      </c>
      <c r="ANN41" t="s">
        <v>2399</v>
      </c>
      <c r="ANO41" t="s">
        <v>2399</v>
      </c>
      <c r="ANP41" t="s">
        <v>2399</v>
      </c>
      <c r="ANQ41" t="s">
        <v>2399</v>
      </c>
      <c r="ANR41" t="s">
        <v>2399</v>
      </c>
      <c r="ANS41" t="s">
        <v>2399</v>
      </c>
      <c r="ANT41" t="s">
        <v>2399</v>
      </c>
      <c r="ANU41" t="s">
        <v>2399</v>
      </c>
      <c r="ANV41">
        <v>0.90983606557399999</v>
      </c>
      <c r="ANW41" t="s">
        <v>2399</v>
      </c>
      <c r="ANX41" t="s">
        <v>2399</v>
      </c>
      <c r="ANY41" t="s">
        <v>2399</v>
      </c>
      <c r="ANZ41" t="s">
        <v>2399</v>
      </c>
      <c r="AOA41" t="s">
        <v>2399</v>
      </c>
      <c r="AOB41" t="s">
        <v>2399</v>
      </c>
      <c r="AOC41" t="s">
        <v>2399</v>
      </c>
      <c r="AOD41" t="s">
        <v>2399</v>
      </c>
      <c r="AOE41" t="s">
        <v>2399</v>
      </c>
      <c r="AOF41" t="s">
        <v>2399</v>
      </c>
      <c r="AOG41" t="s">
        <v>2399</v>
      </c>
      <c r="AOH41" t="s">
        <v>2399</v>
      </c>
      <c r="AOI41">
        <v>0.85820895522399998</v>
      </c>
      <c r="AOJ41" t="s">
        <v>2399</v>
      </c>
      <c r="AOK41" t="s">
        <v>2399</v>
      </c>
      <c r="AOL41" t="s">
        <v>2399</v>
      </c>
      <c r="AOM41" t="s">
        <v>2399</v>
      </c>
      <c r="AON41" t="s">
        <v>2399</v>
      </c>
      <c r="AOO41" t="s">
        <v>2399</v>
      </c>
      <c r="AOP41" t="s">
        <v>2399</v>
      </c>
      <c r="AOQ41" t="s">
        <v>2399</v>
      </c>
      <c r="AOR41" t="s">
        <v>2399</v>
      </c>
      <c r="AOS41" t="s">
        <v>2399</v>
      </c>
      <c r="AOT41" t="s">
        <v>2399</v>
      </c>
      <c r="AOU41" t="s">
        <v>2399</v>
      </c>
      <c r="AOV41">
        <v>0.88793103448300004</v>
      </c>
      <c r="AOW41" t="s">
        <v>2399</v>
      </c>
      <c r="AOX41" t="s">
        <v>2399</v>
      </c>
      <c r="AOY41" t="s">
        <v>2399</v>
      </c>
      <c r="AOZ41" t="s">
        <v>2399</v>
      </c>
      <c r="APA41" t="s">
        <v>2399</v>
      </c>
      <c r="APB41" t="s">
        <v>2399</v>
      </c>
      <c r="APC41" t="s">
        <v>2399</v>
      </c>
      <c r="APD41" t="s">
        <v>2399</v>
      </c>
      <c r="APE41" t="s">
        <v>2399</v>
      </c>
      <c r="APF41" t="s">
        <v>2399</v>
      </c>
      <c r="APG41" t="s">
        <v>2399</v>
      </c>
      <c r="APH41" t="s">
        <v>2399</v>
      </c>
      <c r="API41">
        <v>0.87857142857100001</v>
      </c>
      <c r="APJ41" t="s">
        <v>2399</v>
      </c>
      <c r="APK41" t="s">
        <v>2399</v>
      </c>
      <c r="APL41" t="s">
        <v>2399</v>
      </c>
      <c r="APM41" t="s">
        <v>2399</v>
      </c>
      <c r="APN41" t="s">
        <v>2399</v>
      </c>
      <c r="APO41" t="s">
        <v>2399</v>
      </c>
      <c r="APP41" t="s">
        <v>2399</v>
      </c>
      <c r="APQ41" t="s">
        <v>2399</v>
      </c>
      <c r="APR41" t="s">
        <v>2399</v>
      </c>
      <c r="APS41" t="s">
        <v>2399</v>
      </c>
      <c r="APT41" t="s">
        <v>2399</v>
      </c>
      <c r="APU41" t="s">
        <v>2399</v>
      </c>
      <c r="APV41" t="s">
        <v>2399</v>
      </c>
      <c r="APW41" t="s">
        <v>2399</v>
      </c>
      <c r="APX41" t="s">
        <v>2399</v>
      </c>
      <c r="APY41" t="s">
        <v>2399</v>
      </c>
      <c r="APZ41" t="s">
        <v>2399</v>
      </c>
      <c r="AQA41" t="s">
        <v>2399</v>
      </c>
      <c r="AQB41" t="s">
        <v>2399</v>
      </c>
      <c r="AQC41" t="s">
        <v>2399</v>
      </c>
      <c r="AQD41" t="s">
        <v>2399</v>
      </c>
      <c r="AQE41" t="s">
        <v>2399</v>
      </c>
      <c r="AQF41" t="s">
        <v>2399</v>
      </c>
      <c r="AQG41" t="s">
        <v>2399</v>
      </c>
      <c r="AQH41" t="s">
        <v>2399</v>
      </c>
      <c r="AQI41" t="s">
        <v>2399</v>
      </c>
      <c r="AQJ41" t="s">
        <v>2399</v>
      </c>
      <c r="AQK41" t="s">
        <v>2399</v>
      </c>
      <c r="AQL41" t="s">
        <v>2399</v>
      </c>
      <c r="AQM41" t="s">
        <v>2399</v>
      </c>
      <c r="AQN41" t="s">
        <v>2399</v>
      </c>
      <c r="AQO41" t="s">
        <v>2399</v>
      </c>
      <c r="AQP41" t="s">
        <v>2399</v>
      </c>
      <c r="AQQ41" t="s">
        <v>2399</v>
      </c>
      <c r="AQR41" t="s">
        <v>2399</v>
      </c>
      <c r="AQS41" t="s">
        <v>2399</v>
      </c>
      <c r="AQT41" t="s">
        <v>2399</v>
      </c>
      <c r="AQU41" t="s">
        <v>2399</v>
      </c>
      <c r="AQV41">
        <v>0.89763779527599996</v>
      </c>
      <c r="AQW41" t="s">
        <v>2399</v>
      </c>
      <c r="AQX41" t="s">
        <v>2399</v>
      </c>
      <c r="AQY41" t="s">
        <v>2399</v>
      </c>
      <c r="AQZ41" t="s">
        <v>2399</v>
      </c>
      <c r="ARA41" t="s">
        <v>2399</v>
      </c>
      <c r="ARB41" t="s">
        <v>2399</v>
      </c>
      <c r="ARC41" t="s">
        <v>2399</v>
      </c>
      <c r="ARD41" t="s">
        <v>2399</v>
      </c>
      <c r="ARE41" t="s">
        <v>2399</v>
      </c>
      <c r="ARF41" t="s">
        <v>2399</v>
      </c>
      <c r="ARG41" t="s">
        <v>2399</v>
      </c>
      <c r="ARH41" t="s">
        <v>2399</v>
      </c>
      <c r="ARI41">
        <v>0.86821705426399998</v>
      </c>
      <c r="ARJ41" t="s">
        <v>2399</v>
      </c>
      <c r="ARK41" t="s">
        <v>2399</v>
      </c>
      <c r="ARL41" t="s">
        <v>2399</v>
      </c>
      <c r="ARM41" t="s">
        <v>2399</v>
      </c>
      <c r="ARN41" t="s">
        <v>2399</v>
      </c>
      <c r="ARO41" t="s">
        <v>2399</v>
      </c>
      <c r="ARP41" t="s">
        <v>2399</v>
      </c>
      <c r="ARQ41" t="s">
        <v>2399</v>
      </c>
      <c r="ARR41" t="s">
        <v>2399</v>
      </c>
      <c r="ARS41" t="s">
        <v>2399</v>
      </c>
      <c r="ART41" t="s">
        <v>2399</v>
      </c>
      <c r="ARU41" t="s">
        <v>2399</v>
      </c>
      <c r="ARV41">
        <v>0.817120622568</v>
      </c>
      <c r="ARW41" t="s">
        <v>2399</v>
      </c>
      <c r="ARX41" t="s">
        <v>2399</v>
      </c>
      <c r="ARY41">
        <v>9.3385214007999998E-2</v>
      </c>
      <c r="ARZ41" t="s">
        <v>2399</v>
      </c>
      <c r="ASA41" t="s">
        <v>2399</v>
      </c>
      <c r="ASB41" t="s">
        <v>2399</v>
      </c>
      <c r="ASC41" t="s">
        <v>2399</v>
      </c>
      <c r="ASD41" t="s">
        <v>2399</v>
      </c>
      <c r="ASE41" t="s">
        <v>2399</v>
      </c>
      <c r="ASF41" t="s">
        <v>2399</v>
      </c>
      <c r="ASG41" t="s">
        <v>2399</v>
      </c>
      <c r="ASH41" t="s">
        <v>2399</v>
      </c>
      <c r="ASI41">
        <v>0.78333333333300004</v>
      </c>
      <c r="ASJ41" t="s">
        <v>2399</v>
      </c>
      <c r="ASK41" t="s">
        <v>2399</v>
      </c>
      <c r="ASL41" t="s">
        <v>2399</v>
      </c>
      <c r="ASM41" t="s">
        <v>2399</v>
      </c>
      <c r="ASN41" t="s">
        <v>2399</v>
      </c>
      <c r="ASO41" t="s">
        <v>2399</v>
      </c>
      <c r="ASP41" t="s">
        <v>2399</v>
      </c>
      <c r="ASQ41" t="s">
        <v>2399</v>
      </c>
      <c r="ASR41" t="s">
        <v>2399</v>
      </c>
      <c r="ASS41" t="s">
        <v>2399</v>
      </c>
      <c r="AST41" t="s">
        <v>2399</v>
      </c>
      <c r="ASU41" t="s">
        <v>2399</v>
      </c>
      <c r="ASV41">
        <v>0.84126984127000004</v>
      </c>
      <c r="ASW41" t="s">
        <v>2399</v>
      </c>
      <c r="ASX41" t="s">
        <v>2399</v>
      </c>
      <c r="ASY41" t="s">
        <v>2399</v>
      </c>
      <c r="ASZ41" t="s">
        <v>2399</v>
      </c>
      <c r="ATA41" t="s">
        <v>2399</v>
      </c>
      <c r="ATB41" t="s">
        <v>2399</v>
      </c>
      <c r="ATC41" t="s">
        <v>2399</v>
      </c>
      <c r="ATD41" t="s">
        <v>2399</v>
      </c>
      <c r="ATE41" t="s">
        <v>2399</v>
      </c>
      <c r="ATF41" t="s">
        <v>2399</v>
      </c>
      <c r="ATG41" t="s">
        <v>2399</v>
      </c>
      <c r="ATH41" t="s">
        <v>2399</v>
      </c>
      <c r="ATI41">
        <v>0.82089552238800001</v>
      </c>
      <c r="ATJ41" t="s">
        <v>2399</v>
      </c>
      <c r="ATK41" t="s">
        <v>2399</v>
      </c>
      <c r="ATL41">
        <v>7.4626865671999998E-2</v>
      </c>
      <c r="ATM41" t="s">
        <v>2399</v>
      </c>
      <c r="ATN41" t="s">
        <v>2399</v>
      </c>
      <c r="ATO41" t="s">
        <v>2399</v>
      </c>
      <c r="ATP41" t="s">
        <v>2399</v>
      </c>
      <c r="ATQ41" t="s">
        <v>2399</v>
      </c>
      <c r="ATR41" t="s">
        <v>2399</v>
      </c>
      <c r="ATS41" t="s">
        <v>2399</v>
      </c>
      <c r="ATT41" t="s">
        <v>2399</v>
      </c>
      <c r="ATU41" t="s">
        <v>2399</v>
      </c>
      <c r="ATV41" t="s">
        <v>2399</v>
      </c>
      <c r="ATW41" t="s">
        <v>2399</v>
      </c>
      <c r="ATX41" t="s">
        <v>2399</v>
      </c>
      <c r="ATY41" t="s">
        <v>2399</v>
      </c>
      <c r="ATZ41" t="s">
        <v>2399</v>
      </c>
      <c r="AUA41" t="s">
        <v>2399</v>
      </c>
      <c r="AUB41" t="s">
        <v>2399</v>
      </c>
      <c r="AUC41" t="s">
        <v>2399</v>
      </c>
      <c r="AUD41" t="s">
        <v>2399</v>
      </c>
      <c r="AUE41" t="s">
        <v>2399</v>
      </c>
      <c r="AUF41" t="s">
        <v>2399</v>
      </c>
      <c r="AUG41" t="s">
        <v>2399</v>
      </c>
      <c r="AUH41" t="s">
        <v>2399</v>
      </c>
      <c r="AUI41" t="s">
        <v>2399</v>
      </c>
      <c r="AUJ41" t="s">
        <v>2399</v>
      </c>
      <c r="AUK41" t="s">
        <v>2399</v>
      </c>
      <c r="AUL41" t="s">
        <v>2399</v>
      </c>
      <c r="AUM41" t="s">
        <v>2399</v>
      </c>
      <c r="AUN41" t="s">
        <v>2399</v>
      </c>
      <c r="AUO41" t="s">
        <v>2399</v>
      </c>
      <c r="AUP41" t="s">
        <v>2399</v>
      </c>
      <c r="AUQ41" t="s">
        <v>2399</v>
      </c>
      <c r="AUR41" t="s">
        <v>2399</v>
      </c>
      <c r="AUS41" t="s">
        <v>2399</v>
      </c>
      <c r="AUT41" t="s">
        <v>2399</v>
      </c>
      <c r="AUU41" t="s">
        <v>2399</v>
      </c>
      <c r="AUV41">
        <v>0.83193277310900005</v>
      </c>
      <c r="AUW41" t="s">
        <v>2399</v>
      </c>
      <c r="AUX41" t="s">
        <v>2399</v>
      </c>
      <c r="AUY41" t="s">
        <v>2399</v>
      </c>
      <c r="AUZ41" t="s">
        <v>2399</v>
      </c>
      <c r="AVA41" t="s">
        <v>2399</v>
      </c>
      <c r="AVB41" t="s">
        <v>2399</v>
      </c>
      <c r="AVC41" t="s">
        <v>2399</v>
      </c>
      <c r="AVD41" t="s">
        <v>2399</v>
      </c>
      <c r="AVE41" t="s">
        <v>2399</v>
      </c>
      <c r="AVF41" t="s">
        <v>2399</v>
      </c>
      <c r="AVG41" t="s">
        <v>2399</v>
      </c>
      <c r="AVH41" t="s">
        <v>2399</v>
      </c>
      <c r="AVI41">
        <v>0.80434782608699995</v>
      </c>
      <c r="AVJ41" t="s">
        <v>2399</v>
      </c>
      <c r="AVK41" t="s">
        <v>2399</v>
      </c>
      <c r="AVL41" t="s">
        <v>2399</v>
      </c>
      <c r="AVM41" t="s">
        <v>2399</v>
      </c>
      <c r="AVN41" t="s">
        <v>2399</v>
      </c>
      <c r="AVO41" t="s">
        <v>2399</v>
      </c>
      <c r="AVP41" t="s">
        <v>2399</v>
      </c>
      <c r="AVQ41" t="s">
        <v>2399</v>
      </c>
      <c r="AVR41" t="s">
        <v>2399</v>
      </c>
      <c r="AVS41" t="s">
        <v>2399</v>
      </c>
      <c r="AVT41" t="s">
        <v>2399</v>
      </c>
      <c r="AVU41" t="s">
        <v>2399</v>
      </c>
      <c r="AVV41">
        <v>0.80341880341899996</v>
      </c>
      <c r="AVW41" t="s">
        <v>2399</v>
      </c>
      <c r="AVX41" t="s">
        <v>2399</v>
      </c>
      <c r="AVY41" t="s">
        <v>2399</v>
      </c>
      <c r="AVZ41" t="s">
        <v>2399</v>
      </c>
      <c r="AWA41" t="s">
        <v>2399</v>
      </c>
      <c r="AWB41" t="s">
        <v>2399</v>
      </c>
      <c r="AWC41" t="s">
        <v>2399</v>
      </c>
      <c r="AWD41" t="s">
        <v>2399</v>
      </c>
      <c r="AWE41" t="s">
        <v>2399</v>
      </c>
      <c r="AWF41" t="s">
        <v>2399</v>
      </c>
      <c r="AWG41" t="s">
        <v>2399</v>
      </c>
      <c r="AWH41" t="s">
        <v>2399</v>
      </c>
      <c r="AWI41">
        <v>0.82857142857099997</v>
      </c>
      <c r="AWJ41" t="s">
        <v>2399</v>
      </c>
      <c r="AWK41" t="s">
        <v>2399</v>
      </c>
      <c r="AWL41" t="s">
        <v>2399</v>
      </c>
      <c r="AWM41" t="s">
        <v>2399</v>
      </c>
      <c r="AWN41" t="s">
        <v>2399</v>
      </c>
      <c r="AWO41" t="s">
        <v>2399</v>
      </c>
      <c r="AWP41" t="s">
        <v>2399</v>
      </c>
      <c r="AWQ41" t="s">
        <v>2399</v>
      </c>
      <c r="AWR41" t="s">
        <v>2399</v>
      </c>
      <c r="AWS41" t="s">
        <v>2399</v>
      </c>
      <c r="AWT41" t="s">
        <v>2399</v>
      </c>
      <c r="AWU41" t="s">
        <v>2399</v>
      </c>
      <c r="AWV41" t="s">
        <v>2399</v>
      </c>
      <c r="AWW41" t="s">
        <v>2399</v>
      </c>
      <c r="AWX41" t="s">
        <v>2399</v>
      </c>
      <c r="AWY41" t="s">
        <v>2399</v>
      </c>
      <c r="AWZ41" t="s">
        <v>2399</v>
      </c>
      <c r="AXA41" t="s">
        <v>2399</v>
      </c>
      <c r="AXB41" t="s">
        <v>2399</v>
      </c>
      <c r="AXC41" t="s">
        <v>2399</v>
      </c>
      <c r="AXD41" t="s">
        <v>2399</v>
      </c>
      <c r="AXE41" t="s">
        <v>2399</v>
      </c>
      <c r="AXF41" t="s">
        <v>2399</v>
      </c>
      <c r="AXG41" t="s">
        <v>2399</v>
      </c>
      <c r="AXH41" t="s">
        <v>2399</v>
      </c>
      <c r="AXI41" t="s">
        <v>2399</v>
      </c>
      <c r="AXJ41" t="s">
        <v>2399</v>
      </c>
      <c r="AXK41" t="s">
        <v>2399</v>
      </c>
      <c r="AXL41" t="s">
        <v>2399</v>
      </c>
      <c r="AXM41" t="s">
        <v>2399</v>
      </c>
      <c r="AXN41" t="s">
        <v>2399</v>
      </c>
      <c r="AXO41" t="s">
        <v>2399</v>
      </c>
      <c r="AXP41" t="s">
        <v>2399</v>
      </c>
      <c r="AXQ41" t="s">
        <v>2399</v>
      </c>
      <c r="AXR41" t="s">
        <v>2399</v>
      </c>
      <c r="AXS41" t="s">
        <v>2399</v>
      </c>
      <c r="AXT41" t="s">
        <v>2399</v>
      </c>
      <c r="AXU41" t="s">
        <v>2399</v>
      </c>
      <c r="AXV41">
        <v>0.81818181818199998</v>
      </c>
      <c r="AXW41" t="s">
        <v>2399</v>
      </c>
      <c r="AXX41" t="s">
        <v>2399</v>
      </c>
      <c r="AXY41">
        <v>9.9173553718999996E-2</v>
      </c>
      <c r="AXZ41" t="s">
        <v>2399</v>
      </c>
      <c r="AYA41" t="s">
        <v>2399</v>
      </c>
      <c r="AYB41" t="s">
        <v>2399</v>
      </c>
      <c r="AYC41" t="s">
        <v>2399</v>
      </c>
      <c r="AYD41" t="s">
        <v>2399</v>
      </c>
      <c r="AYE41" t="s">
        <v>2399</v>
      </c>
      <c r="AYF41" t="s">
        <v>2399</v>
      </c>
      <c r="AYG41" t="s">
        <v>2399</v>
      </c>
      <c r="AYH41" t="s">
        <v>2399</v>
      </c>
      <c r="AYI41">
        <v>0.81617647058800002</v>
      </c>
      <c r="AYJ41" t="s">
        <v>2399</v>
      </c>
      <c r="AYK41" t="s">
        <v>2399</v>
      </c>
      <c r="AYL41">
        <v>8.8235294118000004E-2</v>
      </c>
      <c r="AYM41" t="s">
        <v>2399</v>
      </c>
      <c r="AYN41" t="s">
        <v>2399</v>
      </c>
      <c r="AYO41" t="s">
        <v>2399</v>
      </c>
      <c r="AYP41" t="s">
        <v>2399</v>
      </c>
      <c r="AYQ41" t="s">
        <v>2399</v>
      </c>
      <c r="AYR41" t="s">
        <v>2399</v>
      </c>
      <c r="AYS41" t="s">
        <v>2399</v>
      </c>
      <c r="AYT41" t="s">
        <v>2399</v>
      </c>
      <c r="AYU41">
        <v>0.86853448280000001</v>
      </c>
      <c r="AYV41">
        <v>0.90641711229999999</v>
      </c>
      <c r="AYW41">
        <v>0.71111111110000003</v>
      </c>
      <c r="AYX41">
        <v>0.82474226799999995</v>
      </c>
      <c r="AYY41">
        <v>0.85833333329999995</v>
      </c>
      <c r="AYZ41">
        <v>0.89068825910000005</v>
      </c>
      <c r="AZA41" t="s">
        <v>2399</v>
      </c>
      <c r="AZB41" t="s">
        <v>2399</v>
      </c>
      <c r="AZC41">
        <v>0.82439024390000004</v>
      </c>
      <c r="AZD41">
        <v>0.90347490350000004</v>
      </c>
      <c r="AZE41">
        <v>0.8971962617</v>
      </c>
      <c r="AZF41">
        <v>0.84399999999999997</v>
      </c>
      <c r="AZG41">
        <v>0.84146341459999996</v>
      </c>
      <c r="AZH41">
        <v>0.8743455497</v>
      </c>
      <c r="AZI41">
        <v>0.90638297869999995</v>
      </c>
      <c r="AZJ41">
        <v>0.94864864859999998</v>
      </c>
      <c r="AZK41">
        <v>0.75</v>
      </c>
      <c r="AZL41">
        <v>0.79591836729999998</v>
      </c>
      <c r="AZM41">
        <v>0.90983606559999997</v>
      </c>
      <c r="AZN41">
        <v>0.94799999999999995</v>
      </c>
      <c r="AZO41" t="s">
        <v>2399</v>
      </c>
      <c r="AZP41" t="s">
        <v>2399</v>
      </c>
      <c r="AZQ41">
        <v>0.84057971009999999</v>
      </c>
      <c r="AZR41">
        <v>0.95817490490000001</v>
      </c>
      <c r="AZS41">
        <v>0.92237442920000001</v>
      </c>
      <c r="AZT41">
        <v>0.89243027890000004</v>
      </c>
      <c r="AZU41">
        <v>0.88095238099999995</v>
      </c>
      <c r="AZV41">
        <v>0.91191709840000001</v>
      </c>
      <c r="AZW41">
        <v>0.91120507399999995</v>
      </c>
      <c r="AZX41">
        <v>0.94647887320000001</v>
      </c>
      <c r="AZY41">
        <v>0.8050847458</v>
      </c>
      <c r="AZZ41">
        <v>0.87</v>
      </c>
      <c r="BAA41">
        <v>0.91970802920000005</v>
      </c>
      <c r="BAB41">
        <v>0.92372881360000003</v>
      </c>
      <c r="BAC41" t="s">
        <v>2399</v>
      </c>
      <c r="BAD41" t="s">
        <v>2399</v>
      </c>
      <c r="BAE41">
        <v>0.88586956520000004</v>
      </c>
      <c r="BAF41">
        <v>0.92733564010000002</v>
      </c>
      <c r="BAG41">
        <v>0.9326923077</v>
      </c>
      <c r="BAH41">
        <v>0.89433962259999999</v>
      </c>
      <c r="BAI41" t="s">
        <v>2399</v>
      </c>
      <c r="BAJ41" t="s">
        <v>2399</v>
      </c>
      <c r="BAK41">
        <v>0.93995381060000005</v>
      </c>
      <c r="BAL41">
        <v>0.96460176990000002</v>
      </c>
      <c r="BAM41">
        <v>0.85106382979999995</v>
      </c>
      <c r="BAN41" t="s">
        <v>2399</v>
      </c>
      <c r="BAO41">
        <v>0.91666666669999997</v>
      </c>
      <c r="BAP41" t="s">
        <v>2399</v>
      </c>
      <c r="BAQ41" t="s">
        <v>2399</v>
      </c>
      <c r="BAR41" t="s">
        <v>2399</v>
      </c>
      <c r="BAS41">
        <v>0.91017964070000001</v>
      </c>
      <c r="BAT41">
        <v>0.95864661650000005</v>
      </c>
      <c r="BAU41" t="s">
        <v>2399</v>
      </c>
      <c r="BAV41" t="s">
        <v>2399</v>
      </c>
      <c r="BAW41" t="s">
        <v>2399</v>
      </c>
      <c r="BAX41" t="s">
        <v>2399</v>
      </c>
      <c r="BAY41">
        <v>0.17588932809999999</v>
      </c>
      <c r="BAZ41" t="s">
        <v>2399</v>
      </c>
      <c r="BBA41" t="s">
        <v>2399</v>
      </c>
      <c r="BBB41" t="s">
        <v>2399</v>
      </c>
      <c r="BBC41">
        <v>0.14876033059999999</v>
      </c>
      <c r="BBD41">
        <v>9.0909090900000003E-2</v>
      </c>
      <c r="BBE41">
        <v>0.1422924901</v>
      </c>
      <c r="BBF41">
        <v>0.1422924901</v>
      </c>
      <c r="BBG41">
        <v>0.44861660079999999</v>
      </c>
      <c r="BBH41" t="s">
        <v>2399</v>
      </c>
      <c r="BBI41" t="s">
        <v>2399</v>
      </c>
      <c r="BBJ41" t="s">
        <v>2399</v>
      </c>
      <c r="BBK41" t="s">
        <v>2399</v>
      </c>
      <c r="BBL41" t="s">
        <v>2399</v>
      </c>
      <c r="BBM41" t="s">
        <v>2399</v>
      </c>
      <c r="BBN41" t="s">
        <v>2399</v>
      </c>
      <c r="BBO41" t="s">
        <v>2399</v>
      </c>
      <c r="BBP41" t="s">
        <v>2399</v>
      </c>
      <c r="BBQ41" t="s">
        <v>2399</v>
      </c>
      <c r="BBR41">
        <v>0.85123966939999995</v>
      </c>
      <c r="BBS41">
        <v>0.75494071149999997</v>
      </c>
      <c r="BBT41">
        <v>0.72727272730000003</v>
      </c>
      <c r="BBU41">
        <v>0.69367588930000001</v>
      </c>
      <c r="BBV41">
        <v>0.66600790509999996</v>
      </c>
      <c r="BBW41" t="s">
        <v>2399</v>
      </c>
      <c r="BBX41" t="s">
        <v>2399</v>
      </c>
      <c r="BBY41">
        <v>274</v>
      </c>
      <c r="BBZ41">
        <v>53</v>
      </c>
      <c r="BCA41">
        <v>60</v>
      </c>
      <c r="BCB41">
        <v>161</v>
      </c>
      <c r="BCC41" t="s">
        <v>2399</v>
      </c>
      <c r="BCD41" t="s">
        <v>2399</v>
      </c>
      <c r="BCE41">
        <v>138</v>
      </c>
      <c r="BCF41">
        <v>136</v>
      </c>
      <c r="BCG41">
        <v>107</v>
      </c>
      <c r="BCH41">
        <v>167</v>
      </c>
      <c r="BCI41">
        <v>252</v>
      </c>
      <c r="BCJ41">
        <v>22</v>
      </c>
      <c r="BCK41">
        <v>118</v>
      </c>
      <c r="BCL41">
        <v>156</v>
      </c>
      <c r="BCM41">
        <v>245</v>
      </c>
      <c r="BCN41">
        <v>59</v>
      </c>
      <c r="BCO41">
        <v>62</v>
      </c>
      <c r="BCP41">
        <v>124</v>
      </c>
      <c r="BCQ41" t="s">
        <v>2399</v>
      </c>
      <c r="BCR41" t="s">
        <v>2399</v>
      </c>
      <c r="BCS41">
        <v>117</v>
      </c>
      <c r="BCT41">
        <v>128</v>
      </c>
      <c r="BCU41">
        <v>113</v>
      </c>
      <c r="BCV41">
        <v>132</v>
      </c>
      <c r="BCW41">
        <v>230</v>
      </c>
      <c r="BCX41">
        <v>15</v>
      </c>
      <c r="BCY41">
        <v>93</v>
      </c>
      <c r="BCZ41">
        <v>152</v>
      </c>
      <c r="BDA41">
        <v>261</v>
      </c>
      <c r="BDB41">
        <v>59</v>
      </c>
      <c r="BDC41">
        <v>70</v>
      </c>
      <c r="BDD41">
        <v>132</v>
      </c>
      <c r="BDE41" t="s">
        <v>2399</v>
      </c>
      <c r="BDF41" t="s">
        <v>2399</v>
      </c>
      <c r="BDG41">
        <v>121</v>
      </c>
      <c r="BDH41">
        <v>140</v>
      </c>
      <c r="BDI41">
        <v>127</v>
      </c>
      <c r="BDJ41">
        <v>134</v>
      </c>
      <c r="BDK41">
        <v>239</v>
      </c>
      <c r="BDL41">
        <v>22</v>
      </c>
      <c r="BDM41">
        <v>128</v>
      </c>
      <c r="BDN41">
        <v>133</v>
      </c>
      <c r="BDO41">
        <v>256</v>
      </c>
      <c r="BDP41">
        <v>63</v>
      </c>
      <c r="BDQ41">
        <v>70</v>
      </c>
      <c r="BDR41">
        <v>123</v>
      </c>
      <c r="BDS41">
        <v>246</v>
      </c>
      <c r="BDT41">
        <v>10</v>
      </c>
      <c r="BDU41">
        <v>122</v>
      </c>
      <c r="BDV41">
        <v>134</v>
      </c>
      <c r="BDW41">
        <v>116</v>
      </c>
      <c r="BDX41">
        <v>140</v>
      </c>
      <c r="BDY41">
        <v>241</v>
      </c>
      <c r="BDZ41">
        <v>15</v>
      </c>
      <c r="BEA41">
        <v>127</v>
      </c>
      <c r="BEB41">
        <v>129</v>
      </c>
      <c r="BEC41">
        <v>257</v>
      </c>
      <c r="BED41">
        <v>60</v>
      </c>
      <c r="BEE41">
        <v>63</v>
      </c>
      <c r="BEF41">
        <v>134</v>
      </c>
      <c r="BEG41">
        <v>246</v>
      </c>
      <c r="BEH41">
        <v>11</v>
      </c>
      <c r="BEI41">
        <v>119</v>
      </c>
      <c r="BEJ41">
        <v>138</v>
      </c>
      <c r="BEK41">
        <v>117</v>
      </c>
      <c r="BEL41">
        <v>140</v>
      </c>
      <c r="BEM41">
        <v>247</v>
      </c>
      <c r="BEN41">
        <v>10</v>
      </c>
      <c r="BEO41">
        <v>121</v>
      </c>
      <c r="BEP41">
        <v>136</v>
      </c>
      <c r="BEQ41">
        <v>21000</v>
      </c>
      <c r="BER41">
        <v>22985</v>
      </c>
      <c r="BES41">
        <v>9745</v>
      </c>
      <c r="BET41">
        <v>19477</v>
      </c>
      <c r="BEU41">
        <v>19500</v>
      </c>
      <c r="BEV41">
        <v>23250</v>
      </c>
      <c r="BEW41" t="s">
        <v>2399</v>
      </c>
      <c r="BEX41" t="s">
        <v>2399</v>
      </c>
      <c r="BEY41">
        <v>20250</v>
      </c>
      <c r="BEZ41">
        <v>22860</v>
      </c>
      <c r="BFA41">
        <v>20975</v>
      </c>
      <c r="BFB41">
        <v>21500</v>
      </c>
      <c r="BFC41">
        <v>19500</v>
      </c>
      <c r="BFD41">
        <v>23000</v>
      </c>
      <c r="BFE41">
        <v>533</v>
      </c>
      <c r="BFF41">
        <v>452</v>
      </c>
      <c r="BFG41">
        <v>81</v>
      </c>
      <c r="BFH41">
        <v>101</v>
      </c>
      <c r="BFI41">
        <v>121</v>
      </c>
      <c r="BFJ41">
        <v>311</v>
      </c>
      <c r="BFK41" t="s">
        <v>2399</v>
      </c>
      <c r="BFL41" t="s">
        <v>2399</v>
      </c>
      <c r="BFM41">
        <v>207</v>
      </c>
      <c r="BFN41">
        <v>326</v>
      </c>
      <c r="BFO41">
        <v>261</v>
      </c>
      <c r="BFP41">
        <v>272</v>
      </c>
      <c r="BFQ41">
        <v>217</v>
      </c>
      <c r="BFR41">
        <v>316</v>
      </c>
      <c r="BFS41">
        <v>219.302253905811</v>
      </c>
      <c r="BFT41">
        <v>478</v>
      </c>
      <c r="BFU41">
        <v>31000</v>
      </c>
      <c r="BFV41">
        <v>27000</v>
      </c>
      <c r="BFW41">
        <v>15853</v>
      </c>
      <c r="BFX41">
        <v>7250</v>
      </c>
      <c r="BFY41">
        <v>506</v>
      </c>
      <c r="BFZ41" t="s">
        <v>2399</v>
      </c>
      <c r="BGA41" t="s">
        <v>2399</v>
      </c>
      <c r="BGB41">
        <v>506</v>
      </c>
      <c r="BGC41">
        <v>484</v>
      </c>
      <c r="BGD41">
        <v>506</v>
      </c>
      <c r="BGE41" s="1">
        <v>401768</v>
      </c>
      <c r="BGF41" s="1">
        <v>401768</v>
      </c>
      <c r="BGG41">
        <v>420</v>
      </c>
      <c r="BGH41">
        <v>474</v>
      </c>
      <c r="BGI41">
        <v>464</v>
      </c>
      <c r="BGJ41">
        <v>374</v>
      </c>
      <c r="BGK41">
        <v>90</v>
      </c>
      <c r="BGL41">
        <v>97</v>
      </c>
      <c r="BGM41">
        <v>120</v>
      </c>
      <c r="BGN41">
        <v>247</v>
      </c>
      <c r="BGO41">
        <v>450</v>
      </c>
      <c r="BGP41">
        <v>14</v>
      </c>
      <c r="BGQ41">
        <v>205</v>
      </c>
      <c r="BGR41">
        <v>259</v>
      </c>
      <c r="BGS41">
        <v>214</v>
      </c>
      <c r="BGT41">
        <v>250</v>
      </c>
      <c r="BGU41">
        <v>82</v>
      </c>
      <c r="BGV41">
        <v>382</v>
      </c>
      <c r="BGW41">
        <v>470</v>
      </c>
      <c r="BGX41">
        <v>370</v>
      </c>
      <c r="BGY41">
        <v>100</v>
      </c>
      <c r="BGZ41">
        <v>98</v>
      </c>
      <c r="BHA41">
        <v>122</v>
      </c>
      <c r="BHB41">
        <v>250</v>
      </c>
      <c r="BHC41">
        <v>456</v>
      </c>
      <c r="BHD41">
        <v>14</v>
      </c>
      <c r="BHE41">
        <v>207</v>
      </c>
      <c r="BHF41">
        <v>263</v>
      </c>
      <c r="BHG41">
        <v>219</v>
      </c>
      <c r="BHH41">
        <v>251</v>
      </c>
      <c r="BHI41">
        <v>84</v>
      </c>
      <c r="BHJ41">
        <v>386</v>
      </c>
      <c r="BHK41">
        <v>473</v>
      </c>
      <c r="BHL41">
        <v>355</v>
      </c>
      <c r="BHM41">
        <v>118</v>
      </c>
      <c r="BHN41">
        <v>100</v>
      </c>
      <c r="BHO41">
        <v>137</v>
      </c>
      <c r="BHP41">
        <v>236</v>
      </c>
      <c r="BHQ41">
        <v>458</v>
      </c>
      <c r="BHR41">
        <v>15</v>
      </c>
      <c r="BHS41">
        <v>184</v>
      </c>
      <c r="BHT41">
        <v>289</v>
      </c>
      <c r="BHU41">
        <v>208</v>
      </c>
      <c r="BHV41">
        <v>265</v>
      </c>
      <c r="BHW41">
        <v>82</v>
      </c>
      <c r="BHX41">
        <v>391</v>
      </c>
      <c r="BHY41">
        <v>433</v>
      </c>
      <c r="BHZ41">
        <v>339</v>
      </c>
      <c r="BIA41">
        <v>94</v>
      </c>
      <c r="BIB41">
        <v>94</v>
      </c>
      <c r="BIC41">
        <v>132</v>
      </c>
      <c r="BID41">
        <v>207</v>
      </c>
      <c r="BIE41">
        <v>415</v>
      </c>
      <c r="BIF41">
        <v>18</v>
      </c>
      <c r="BIG41">
        <v>167</v>
      </c>
      <c r="BIH41">
        <v>266</v>
      </c>
      <c r="BII41">
        <v>175</v>
      </c>
      <c r="BIJ41">
        <v>258</v>
      </c>
      <c r="BIK41">
        <v>70</v>
      </c>
      <c r="BIL41">
        <v>363</v>
      </c>
      <c r="BIM41" t="s">
        <v>2398</v>
      </c>
      <c r="BIN41">
        <v>0.91699604739999996</v>
      </c>
      <c r="BIO41">
        <v>0.35375494070000002</v>
      </c>
      <c r="BIP41">
        <v>19.440711461999999</v>
      </c>
      <c r="BIQ41" t="s">
        <v>2398</v>
      </c>
      <c r="BIR41">
        <v>7.9999998211860004E-2</v>
      </c>
      <c r="BIS41">
        <v>0.4822134387</v>
      </c>
      <c r="BIT41" t="s">
        <v>2399</v>
      </c>
      <c r="BIU41" t="s">
        <v>2399</v>
      </c>
      <c r="BIV41" t="s">
        <v>2399</v>
      </c>
      <c r="BIW41">
        <v>0.14876033059999999</v>
      </c>
      <c r="BIX41">
        <v>119186.69564999999</v>
      </c>
      <c r="BIY41">
        <v>91204</v>
      </c>
      <c r="BIZ41" t="s">
        <v>2399</v>
      </c>
      <c r="BJA41" t="s">
        <v>2398</v>
      </c>
      <c r="BJB41" t="s">
        <v>2398</v>
      </c>
      <c r="BJC41">
        <v>81.080001831054702</v>
      </c>
      <c r="BJD41">
        <v>6.6799998283386204</v>
      </c>
      <c r="BJE41">
        <v>5.8600001335143999</v>
      </c>
      <c r="BJF41">
        <v>8.9899997711181605</v>
      </c>
      <c r="BJG41">
        <v>22.420000076293899</v>
      </c>
      <c r="BJH41">
        <v>16.280000686645501</v>
      </c>
      <c r="BJI41">
        <v>82.819999694824205</v>
      </c>
      <c r="BJJ41">
        <v>82978.89</v>
      </c>
      <c r="BJK41">
        <v>6.5100002288818297</v>
      </c>
      <c r="BJL41">
        <v>2.9300000667571999</v>
      </c>
      <c r="BJM41">
        <v>11.25</v>
      </c>
      <c r="BJN41" t="s">
        <v>2398</v>
      </c>
      <c r="BJO41" t="s">
        <v>2398</v>
      </c>
      <c r="BJP41" t="s">
        <v>2398</v>
      </c>
      <c r="BJQ41" t="s">
        <v>2398</v>
      </c>
      <c r="BJR41" t="s">
        <v>2398</v>
      </c>
      <c r="BJS41" t="s">
        <v>2398</v>
      </c>
      <c r="BJT41">
        <v>38</v>
      </c>
      <c r="BJU41">
        <v>416</v>
      </c>
      <c r="BJV41">
        <v>113300</v>
      </c>
      <c r="BJW41">
        <v>96100</v>
      </c>
      <c r="BJX41">
        <v>36700</v>
      </c>
      <c r="BJY41">
        <v>61600</v>
      </c>
      <c r="BJZ41">
        <v>134300</v>
      </c>
      <c r="BKA41">
        <v>186700</v>
      </c>
      <c r="BKB41">
        <v>108100</v>
      </c>
      <c r="BKC41">
        <v>62</v>
      </c>
      <c r="BKD41">
        <v>119</v>
      </c>
      <c r="BKE41">
        <v>235</v>
      </c>
      <c r="BKF41">
        <v>42</v>
      </c>
      <c r="BKG41">
        <v>376</v>
      </c>
      <c r="BKH41">
        <v>40</v>
      </c>
      <c r="BKI41">
        <v>169</v>
      </c>
      <c r="BKJ41">
        <v>247</v>
      </c>
      <c r="BKK41">
        <v>0.92700000000000005</v>
      </c>
      <c r="BKL41">
        <v>106500</v>
      </c>
      <c r="BKM41">
        <v>124300</v>
      </c>
      <c r="BKN41">
        <v>109600</v>
      </c>
      <c r="BKO41" t="s">
        <v>2399</v>
      </c>
      <c r="BKP41" t="s">
        <v>2399</v>
      </c>
      <c r="BKQ41" t="s">
        <v>2399</v>
      </c>
      <c r="BKR41">
        <v>95200</v>
      </c>
      <c r="BKS41">
        <v>125700</v>
      </c>
      <c r="BKT41">
        <v>41</v>
      </c>
      <c r="BKU41">
        <v>429</v>
      </c>
      <c r="BKV41">
        <v>77000</v>
      </c>
      <c r="BKW41">
        <v>70400</v>
      </c>
      <c r="BKX41">
        <v>24300</v>
      </c>
      <c r="BKY41">
        <v>50000</v>
      </c>
      <c r="BKZ41">
        <v>89100</v>
      </c>
      <c r="BLA41">
        <v>110500</v>
      </c>
      <c r="BLB41">
        <v>51600</v>
      </c>
      <c r="BLC41">
        <v>79</v>
      </c>
      <c r="BLD41">
        <v>120</v>
      </c>
      <c r="BLE41">
        <v>230</v>
      </c>
      <c r="BLF41">
        <v>43</v>
      </c>
      <c r="BLG41">
        <v>400</v>
      </c>
      <c r="BLH41">
        <v>29</v>
      </c>
      <c r="BLI41">
        <v>194</v>
      </c>
      <c r="BLJ41">
        <v>235</v>
      </c>
      <c r="BLK41">
        <v>0.91900000000000004</v>
      </c>
      <c r="BLL41">
        <v>71000</v>
      </c>
      <c r="BLM41">
        <v>80400</v>
      </c>
      <c r="BLN41">
        <v>77300</v>
      </c>
      <c r="BLO41" t="s">
        <v>2399</v>
      </c>
      <c r="BLP41" t="s">
        <v>2399</v>
      </c>
      <c r="BLQ41" t="s">
        <v>2399</v>
      </c>
      <c r="BLR41">
        <v>66800</v>
      </c>
      <c r="BLS41">
        <v>85500</v>
      </c>
      <c r="BLT41">
        <v>49</v>
      </c>
      <c r="BLU41">
        <v>390</v>
      </c>
      <c r="BLV41">
        <v>76400</v>
      </c>
      <c r="BLW41">
        <v>52400</v>
      </c>
      <c r="BLX41">
        <v>0.90256410837172996</v>
      </c>
      <c r="BLY41">
        <v>38</v>
      </c>
      <c r="BLZ41">
        <v>411</v>
      </c>
      <c r="BMA41">
        <v>95800</v>
      </c>
      <c r="BMB41">
        <v>79700</v>
      </c>
      <c r="BMC41">
        <v>25800</v>
      </c>
      <c r="BMD41">
        <v>56200</v>
      </c>
      <c r="BME41">
        <v>109000</v>
      </c>
      <c r="BMF41">
        <v>133000</v>
      </c>
      <c r="BMG41">
        <v>71900</v>
      </c>
      <c r="BMH41">
        <v>0.88800000000000001</v>
      </c>
      <c r="BMI41">
        <v>37</v>
      </c>
      <c r="BMJ41">
        <v>373</v>
      </c>
      <c r="BMK41">
        <v>96900</v>
      </c>
      <c r="BML41">
        <v>87000</v>
      </c>
      <c r="BMM41">
        <v>0.92225199937820002</v>
      </c>
      <c r="BMN41">
        <v>21000</v>
      </c>
      <c r="BMO41">
        <v>22985</v>
      </c>
      <c r="BMP41">
        <v>219.302253905811</v>
      </c>
      <c r="BMQ41">
        <v>0.90638297869999995</v>
      </c>
      <c r="BMR41">
        <v>0.79591836729999998</v>
      </c>
      <c r="BMS41">
        <v>0.90983606559999997</v>
      </c>
      <c r="BMT41">
        <v>0.94799999999999995</v>
      </c>
      <c r="BMU41">
        <v>0.94864864859999998</v>
      </c>
      <c r="BMV41">
        <v>0.75</v>
      </c>
      <c r="BMW41" t="s">
        <v>2399</v>
      </c>
      <c r="BMX41" t="s">
        <v>2399</v>
      </c>
      <c r="BMY41">
        <v>0.84057971009999999</v>
      </c>
      <c r="BMZ41">
        <v>0.95817490490000001</v>
      </c>
      <c r="BNA41">
        <v>0.92237442920000001</v>
      </c>
      <c r="BNB41">
        <v>0.89243027890000004</v>
      </c>
      <c r="BNC41">
        <v>0.88095238099999995</v>
      </c>
      <c r="BND41">
        <v>0.91191709840000001</v>
      </c>
      <c r="BNE41" t="s">
        <v>2398</v>
      </c>
      <c r="BNF41">
        <v>0.92369999999999997</v>
      </c>
      <c r="BNG41" t="s">
        <v>2398</v>
      </c>
      <c r="BNH41">
        <v>0.91779999999999995</v>
      </c>
      <c r="BNI41" t="s">
        <v>2398</v>
      </c>
      <c r="BNJ41">
        <v>0.90159999999999996</v>
      </c>
      <c r="BNK41">
        <v>488</v>
      </c>
      <c r="BNL41" t="s">
        <v>2398</v>
      </c>
      <c r="BNM41" t="s">
        <v>2398</v>
      </c>
      <c r="BNN41">
        <v>0</v>
      </c>
      <c r="BNO41">
        <v>488</v>
      </c>
      <c r="BNP41" t="s">
        <v>2398</v>
      </c>
      <c r="BNQ41" t="s">
        <v>2398</v>
      </c>
      <c r="BNR41">
        <v>1</v>
      </c>
      <c r="BNS41">
        <v>0.5383</v>
      </c>
      <c r="BNT41">
        <v>0.4617</v>
      </c>
      <c r="BNU41">
        <v>421</v>
      </c>
      <c r="BNV41">
        <v>573</v>
      </c>
      <c r="BNW41" s="1">
        <v>23743</v>
      </c>
      <c r="BNX41">
        <v>211</v>
      </c>
      <c r="BNY41">
        <v>28</v>
      </c>
      <c r="BNZ41">
        <v>43</v>
      </c>
      <c r="BOA41">
        <v>58</v>
      </c>
      <c r="BOB41">
        <v>2</v>
      </c>
      <c r="BOC41">
        <v>0</v>
      </c>
      <c r="BOD41">
        <v>13</v>
      </c>
      <c r="BOE41">
        <v>109</v>
      </c>
      <c r="BOF41">
        <v>24</v>
      </c>
      <c r="BOG41" t="s">
        <v>2398</v>
      </c>
      <c r="BOH41" t="s">
        <v>2398</v>
      </c>
      <c r="BOI41" t="s">
        <v>2398</v>
      </c>
      <c r="BOJ41" t="s">
        <v>2398</v>
      </c>
      <c r="BOK41" t="s">
        <v>2398</v>
      </c>
      <c r="BOL41" t="s">
        <v>2398</v>
      </c>
      <c r="BOM41" t="s">
        <v>2398</v>
      </c>
      <c r="BON41" t="s">
        <v>2398</v>
      </c>
      <c r="BOO41" t="s">
        <v>2398</v>
      </c>
      <c r="BOP41" t="s">
        <v>2398</v>
      </c>
      <c r="BOQ41" t="s">
        <v>2398</v>
      </c>
      <c r="BOR41" t="s">
        <v>2398</v>
      </c>
      <c r="BOS41" t="s">
        <v>2398</v>
      </c>
      <c r="BOT41" t="s">
        <v>2398</v>
      </c>
      <c r="BOU41" t="s">
        <v>2398</v>
      </c>
      <c r="BOV41" t="s">
        <v>2398</v>
      </c>
      <c r="BOW41" t="s">
        <v>2398</v>
      </c>
      <c r="BOX41" t="s">
        <v>2398</v>
      </c>
      <c r="BOY41" t="s">
        <v>2398</v>
      </c>
      <c r="BOZ41">
        <v>2361</v>
      </c>
      <c r="BPA41">
        <v>2</v>
      </c>
      <c r="BPB41">
        <v>62</v>
      </c>
      <c r="BPC41">
        <v>939</v>
      </c>
      <c r="BPD41" t="s">
        <v>2489</v>
      </c>
      <c r="BPE41">
        <v>520</v>
      </c>
      <c r="BPF41">
        <v>0.91539999999999999</v>
      </c>
      <c r="BPG41">
        <v>520</v>
      </c>
      <c r="BPH41">
        <v>0.91920000000000002</v>
      </c>
      <c r="BPI41">
        <v>1.9E-3</v>
      </c>
      <c r="BPJ41">
        <v>0</v>
      </c>
      <c r="BPK41">
        <v>7.8799999999999995E-2</v>
      </c>
      <c r="BPL41">
        <v>0</v>
      </c>
      <c r="BPM41" t="s">
        <v>2398</v>
      </c>
      <c r="BPN41">
        <v>0</v>
      </c>
      <c r="BPO41" t="s">
        <v>2398</v>
      </c>
      <c r="BPP41" t="s">
        <v>2398</v>
      </c>
      <c r="BPQ41" t="s">
        <v>2398</v>
      </c>
      <c r="BPR41" t="s">
        <v>2398</v>
      </c>
      <c r="BPS41">
        <v>79</v>
      </c>
      <c r="BPT41">
        <v>0.93669999999999998</v>
      </c>
      <c r="BPU41">
        <v>79</v>
      </c>
      <c r="BPV41">
        <v>0.93669999999999998</v>
      </c>
      <c r="BPW41">
        <v>0</v>
      </c>
      <c r="BPX41">
        <v>0</v>
      </c>
      <c r="BPY41">
        <v>6.3299999999999995E-2</v>
      </c>
      <c r="BPZ41">
        <v>0</v>
      </c>
      <c r="BQA41" t="s">
        <v>2398</v>
      </c>
      <c r="BQB41">
        <v>0</v>
      </c>
      <c r="BQC41" t="s">
        <v>2398</v>
      </c>
      <c r="BQD41" t="s">
        <v>2398</v>
      </c>
      <c r="BQE41" t="s">
        <v>2398</v>
      </c>
      <c r="BQF41" t="s">
        <v>2398</v>
      </c>
      <c r="BQG41">
        <v>0.94679999999999997</v>
      </c>
      <c r="BQH41" t="s">
        <v>2398</v>
      </c>
      <c r="BQI41" t="s">
        <v>2398</v>
      </c>
      <c r="BQJ41" t="s">
        <v>2398</v>
      </c>
      <c r="BQK41">
        <v>1089</v>
      </c>
      <c r="BQL41" t="s">
        <v>2398</v>
      </c>
      <c r="BQM41" t="s">
        <v>2398</v>
      </c>
      <c r="BQN41" t="s">
        <v>2398</v>
      </c>
      <c r="BQO41">
        <v>2</v>
      </c>
      <c r="BQP41" t="s">
        <v>2398</v>
      </c>
      <c r="BQQ41">
        <v>0.94679999999999997</v>
      </c>
      <c r="BQR41" t="s">
        <v>2398</v>
      </c>
      <c r="BQS41" t="s">
        <v>2398</v>
      </c>
      <c r="BQT41" t="s">
        <v>2398</v>
      </c>
      <c r="BQU41">
        <v>0</v>
      </c>
      <c r="BQV41" t="s">
        <v>2398</v>
      </c>
      <c r="BQW41">
        <v>957</v>
      </c>
      <c r="BQX41" t="s">
        <v>2398</v>
      </c>
      <c r="BQY41">
        <v>0</v>
      </c>
      <c r="BQZ41" t="s">
        <v>2398</v>
      </c>
      <c r="BRA41">
        <v>0.89659999999999995</v>
      </c>
      <c r="BRB41" t="s">
        <v>2398</v>
      </c>
      <c r="BRC41">
        <v>957</v>
      </c>
      <c r="BRD41" t="s">
        <v>2398</v>
      </c>
      <c r="BRE41">
        <v>2</v>
      </c>
      <c r="BRF41">
        <v>0.89659999999999995</v>
      </c>
      <c r="BRG41" t="s">
        <v>2398</v>
      </c>
      <c r="BRH41">
        <v>0.91249999999999998</v>
      </c>
      <c r="BRI41">
        <v>80</v>
      </c>
      <c r="BRJ41" t="s">
        <v>2398</v>
      </c>
      <c r="BRK41" t="s">
        <v>2398</v>
      </c>
      <c r="BRL41">
        <v>0.94120000000000004</v>
      </c>
      <c r="BRM41">
        <v>102</v>
      </c>
      <c r="BRN41" t="s">
        <v>2398</v>
      </c>
      <c r="BRO41" t="s">
        <v>2398</v>
      </c>
      <c r="BRP41">
        <v>0.93459999999999999</v>
      </c>
      <c r="BRQ41">
        <v>306</v>
      </c>
      <c r="BRR41" t="s">
        <v>2398</v>
      </c>
      <c r="BRS41" t="s">
        <v>2398</v>
      </c>
      <c r="BRT41">
        <v>0.93500000000000005</v>
      </c>
      <c r="BRU41">
        <v>0.9</v>
      </c>
      <c r="BRV41">
        <v>0.90400000000000003</v>
      </c>
      <c r="BRW41">
        <v>1043</v>
      </c>
      <c r="BRX41">
        <v>0.91369999999999996</v>
      </c>
      <c r="BRY41">
        <v>1043</v>
      </c>
      <c r="BRZ41">
        <v>0.91749999999999998</v>
      </c>
      <c r="BSA41">
        <v>1E-3</v>
      </c>
      <c r="BSB41">
        <v>0</v>
      </c>
      <c r="BSC41">
        <v>8.1500000000000003E-2</v>
      </c>
      <c r="BSD41">
        <v>0</v>
      </c>
      <c r="BSE41" t="s">
        <v>2398</v>
      </c>
      <c r="BSF41">
        <v>0</v>
      </c>
      <c r="BSG41" t="s">
        <v>2398</v>
      </c>
      <c r="BSH41" t="s">
        <v>2398</v>
      </c>
      <c r="BSI41" t="s">
        <v>2398</v>
      </c>
      <c r="BSJ41" t="s">
        <v>2398</v>
      </c>
      <c r="BSK41">
        <v>136</v>
      </c>
      <c r="BSL41">
        <v>0.94120000000000004</v>
      </c>
      <c r="BSM41">
        <v>136</v>
      </c>
      <c r="BSN41">
        <v>0.94120000000000004</v>
      </c>
      <c r="BSO41">
        <v>0</v>
      </c>
      <c r="BSP41">
        <v>0</v>
      </c>
      <c r="BSQ41">
        <v>5.8799999999999998E-2</v>
      </c>
      <c r="BSR41">
        <v>0</v>
      </c>
      <c r="BSS41" t="s">
        <v>2398</v>
      </c>
      <c r="BST41">
        <v>0</v>
      </c>
      <c r="BSU41" t="s">
        <v>2398</v>
      </c>
      <c r="BSV41" t="s">
        <v>2398</v>
      </c>
      <c r="BSW41" t="s">
        <v>2398</v>
      </c>
      <c r="BSX41" t="s">
        <v>2398</v>
      </c>
      <c r="BSY41">
        <v>2</v>
      </c>
      <c r="BSZ41">
        <v>4</v>
      </c>
      <c r="BTA41">
        <v>2</v>
      </c>
      <c r="BTB41">
        <v>4</v>
      </c>
      <c r="BTC41">
        <v>0.91369999999999996</v>
      </c>
      <c r="BTD41">
        <v>0.91749999999999998</v>
      </c>
      <c r="BTE41">
        <v>1E-3</v>
      </c>
      <c r="BTF41">
        <v>0</v>
      </c>
      <c r="BTG41">
        <v>8.1500000000000003E-2</v>
      </c>
      <c r="BTH41" t="s">
        <v>2398</v>
      </c>
      <c r="BTI41" t="s">
        <v>2398</v>
      </c>
      <c r="BTJ41" t="s">
        <v>2398</v>
      </c>
      <c r="BTK41" t="s">
        <v>2398</v>
      </c>
      <c r="BTL41" t="s">
        <v>2398</v>
      </c>
      <c r="BTM41">
        <v>0.94120000000000004</v>
      </c>
      <c r="BTN41">
        <v>0.94120000000000004</v>
      </c>
      <c r="BTO41">
        <v>0</v>
      </c>
      <c r="BTP41">
        <v>0</v>
      </c>
      <c r="BTQ41">
        <v>5.8799999999999998E-2</v>
      </c>
      <c r="BTR41" t="s">
        <v>2398</v>
      </c>
      <c r="BTS41" t="s">
        <v>2398</v>
      </c>
      <c r="BTT41" t="s">
        <v>2398</v>
      </c>
      <c r="BTU41" t="s">
        <v>2398</v>
      </c>
      <c r="BTV41" t="s">
        <v>2398</v>
      </c>
      <c r="BTW41">
        <v>2</v>
      </c>
      <c r="BTX41">
        <v>1</v>
      </c>
      <c r="BTY41" t="s">
        <v>2398</v>
      </c>
      <c r="BTZ41" t="s">
        <v>2398</v>
      </c>
      <c r="BUA41" t="s">
        <v>2398</v>
      </c>
      <c r="BUB41" t="s">
        <v>2398</v>
      </c>
      <c r="BUC41" t="s">
        <v>2398</v>
      </c>
      <c r="BUD41" t="s">
        <v>2398</v>
      </c>
      <c r="BUE41" t="s">
        <v>2398</v>
      </c>
      <c r="BUF41" t="s">
        <v>2398</v>
      </c>
      <c r="BUG41" t="s">
        <v>2398</v>
      </c>
      <c r="BUH41" t="s">
        <v>2398</v>
      </c>
      <c r="BUI41" t="s">
        <v>2398</v>
      </c>
      <c r="BUJ41" t="s">
        <v>2398</v>
      </c>
      <c r="BUK41" t="s">
        <v>2398</v>
      </c>
      <c r="BUL41" t="s">
        <v>2398</v>
      </c>
      <c r="BUM41" t="s">
        <v>2398</v>
      </c>
      <c r="BUN41" t="s">
        <v>2398</v>
      </c>
      <c r="BUO41" t="s">
        <v>2398</v>
      </c>
      <c r="BUP41" t="s">
        <v>2398</v>
      </c>
      <c r="BUQ41" t="s">
        <v>2398</v>
      </c>
      <c r="BUR41" t="s">
        <v>2398</v>
      </c>
      <c r="BUS41" t="s">
        <v>2398</v>
      </c>
      <c r="BUT41" t="s">
        <v>2398</v>
      </c>
      <c r="BUU41" t="s">
        <v>2398</v>
      </c>
      <c r="BUV41" t="s">
        <v>2398</v>
      </c>
      <c r="BUW41" t="s">
        <v>2398</v>
      </c>
      <c r="BUX41" t="s">
        <v>2398</v>
      </c>
      <c r="BUY41" t="s">
        <v>2398</v>
      </c>
      <c r="BUZ41" t="s">
        <v>2398</v>
      </c>
      <c r="BVA41" t="s">
        <v>2398</v>
      </c>
      <c r="BVB41" t="s">
        <v>2398</v>
      </c>
      <c r="BVC41" t="s">
        <v>2398</v>
      </c>
      <c r="BVD41">
        <v>2</v>
      </c>
      <c r="BVE41">
        <v>2</v>
      </c>
      <c r="BVF41">
        <v>2</v>
      </c>
      <c r="BVG41">
        <v>2</v>
      </c>
      <c r="BVH41">
        <v>4</v>
      </c>
      <c r="BVI41">
        <v>1.6999999999999999E-3</v>
      </c>
      <c r="BVJ41">
        <v>0</v>
      </c>
      <c r="BVK41">
        <v>0.92149999999999999</v>
      </c>
      <c r="BVL41">
        <v>7.6799999999999993E-2</v>
      </c>
      <c r="BVM41">
        <v>1.9E-3</v>
      </c>
      <c r="BVN41">
        <v>0</v>
      </c>
      <c r="BVO41">
        <v>0.91920000000000002</v>
      </c>
      <c r="BVP41">
        <v>7.8799999999999995E-2</v>
      </c>
      <c r="BVQ41">
        <v>0</v>
      </c>
      <c r="BVR41">
        <v>0</v>
      </c>
      <c r="BVS41">
        <v>0.93669999999999998</v>
      </c>
      <c r="BVT41">
        <v>6.3299999999999995E-2</v>
      </c>
      <c r="BVU41">
        <v>1.6999999999999999E-3</v>
      </c>
      <c r="BVV41">
        <v>0</v>
      </c>
      <c r="BVW41">
        <v>0.92149999999999999</v>
      </c>
      <c r="BVX41">
        <v>7.6799999999999993E-2</v>
      </c>
      <c r="BVY41" t="s">
        <v>2398</v>
      </c>
      <c r="BVZ41" t="s">
        <v>2398</v>
      </c>
      <c r="BWA41" t="s">
        <v>2398</v>
      </c>
      <c r="BWB41" t="s">
        <v>2398</v>
      </c>
      <c r="BWC41">
        <v>8.0000000000000004E-4</v>
      </c>
      <c r="BWD41">
        <v>0</v>
      </c>
      <c r="BWE41">
        <v>0.92030000000000001</v>
      </c>
      <c r="BWF41">
        <v>7.8899999999999998E-2</v>
      </c>
      <c r="BWG41">
        <v>1E-3</v>
      </c>
      <c r="BWH41">
        <v>0</v>
      </c>
      <c r="BWI41">
        <v>0.91749999999999998</v>
      </c>
      <c r="BWJ41">
        <v>8.1500000000000003E-2</v>
      </c>
      <c r="BWK41">
        <v>0</v>
      </c>
      <c r="BWL41">
        <v>0</v>
      </c>
      <c r="BWM41">
        <v>0.94120000000000004</v>
      </c>
      <c r="BWN41">
        <v>5.8799999999999998E-2</v>
      </c>
      <c r="BWO41">
        <v>8.0000000000000004E-4</v>
      </c>
      <c r="BWP41">
        <v>0</v>
      </c>
      <c r="BWQ41">
        <v>0.92030000000000001</v>
      </c>
      <c r="BWR41">
        <v>7.8899999999999998E-2</v>
      </c>
      <c r="BWS41" t="s">
        <v>2398</v>
      </c>
      <c r="BWT41" t="s">
        <v>2398</v>
      </c>
      <c r="BWU41" t="s">
        <v>2398</v>
      </c>
      <c r="BWV41" t="s">
        <v>2398</v>
      </c>
      <c r="BWW41">
        <v>0.12239999999999999</v>
      </c>
      <c r="BWX41">
        <v>0.31540000000000001</v>
      </c>
      <c r="BWY41">
        <v>2719</v>
      </c>
      <c r="BWZ41">
        <v>1376</v>
      </c>
      <c r="BXA41">
        <v>539</v>
      </c>
      <c r="BXB41">
        <v>2</v>
      </c>
      <c r="BXC41">
        <v>0.1295</v>
      </c>
      <c r="BXD41">
        <v>0.30759999999999998</v>
      </c>
      <c r="BXE41">
        <v>1089</v>
      </c>
      <c r="BXF41">
        <v>0</v>
      </c>
      <c r="BXG41">
        <v>5</v>
      </c>
      <c r="BXH41">
        <v>0</v>
      </c>
      <c r="BXI41">
        <v>5</v>
      </c>
      <c r="BXJ41">
        <v>2</v>
      </c>
      <c r="BXK41">
        <v>77</v>
      </c>
      <c r="BXL41">
        <v>33666</v>
      </c>
      <c r="BXM41">
        <v>188</v>
      </c>
      <c r="BXN41">
        <v>28094</v>
      </c>
      <c r="BXO41">
        <v>60</v>
      </c>
      <c r="BXP41" t="s">
        <v>2399</v>
      </c>
      <c r="BXQ41" t="s">
        <v>2399</v>
      </c>
      <c r="BXR41" t="s">
        <v>2399</v>
      </c>
      <c r="BXS41" t="s">
        <v>2399</v>
      </c>
      <c r="BXT41">
        <v>146</v>
      </c>
      <c r="BXU41">
        <v>30134</v>
      </c>
      <c r="BXV41">
        <v>324.05484726724302</v>
      </c>
      <c r="BXW41">
        <v>30134</v>
      </c>
      <c r="BXX41">
        <v>324.05484726724302</v>
      </c>
      <c r="BXY41">
        <v>17</v>
      </c>
      <c r="BXZ41" t="s">
        <v>2399</v>
      </c>
      <c r="BYA41">
        <v>42</v>
      </c>
      <c r="BYB41">
        <v>21105</v>
      </c>
      <c r="BYC41">
        <v>41</v>
      </c>
      <c r="BYD41">
        <v>38163</v>
      </c>
      <c r="BYE41">
        <v>99</v>
      </c>
      <c r="BYF41">
        <v>28500</v>
      </c>
      <c r="BYG41">
        <v>36</v>
      </c>
      <c r="BYH41">
        <v>29516</v>
      </c>
      <c r="BYI41">
        <v>89</v>
      </c>
      <c r="BYJ41">
        <v>27287</v>
      </c>
      <c r="BYK41">
        <v>25</v>
      </c>
      <c r="BYL41">
        <v>14887</v>
      </c>
      <c r="BYM41">
        <v>57</v>
      </c>
      <c r="BYN41">
        <v>14887</v>
      </c>
      <c r="BYO41">
        <v>52</v>
      </c>
      <c r="BYP41">
        <v>60840</v>
      </c>
      <c r="BYQ41">
        <v>131</v>
      </c>
      <c r="BYR41">
        <v>36050</v>
      </c>
      <c r="BYS41" t="s">
        <v>2399</v>
      </c>
      <c r="BYT41" t="s">
        <v>2399</v>
      </c>
      <c r="BYU41">
        <v>140</v>
      </c>
      <c r="BYV41">
        <v>27357</v>
      </c>
      <c r="BYW41" t="s">
        <v>2399</v>
      </c>
      <c r="BYX41" t="s">
        <v>2399</v>
      </c>
      <c r="BYY41">
        <v>48</v>
      </c>
      <c r="BYZ41">
        <v>34525</v>
      </c>
      <c r="BZA41" t="s">
        <v>2399</v>
      </c>
      <c r="BZB41" t="s">
        <v>2399</v>
      </c>
      <c r="BZC41" t="s">
        <v>2399</v>
      </c>
      <c r="BZD41" t="s">
        <v>2399</v>
      </c>
      <c r="BZE41" t="s">
        <v>2399</v>
      </c>
      <c r="BZF41" t="s">
        <v>2399</v>
      </c>
      <c r="BZG41" t="s">
        <v>2399</v>
      </c>
      <c r="BZH41" t="s">
        <v>2399</v>
      </c>
      <c r="BZI41">
        <v>29</v>
      </c>
      <c r="BZJ41">
        <v>434</v>
      </c>
      <c r="BZK41">
        <v>409</v>
      </c>
      <c r="BZL41">
        <v>503</v>
      </c>
      <c r="BZM41">
        <v>7842468</v>
      </c>
      <c r="BZN41">
        <v>9834458</v>
      </c>
      <c r="BZO41">
        <v>0.79744791222861</v>
      </c>
      <c r="BZP41">
        <v>325</v>
      </c>
      <c r="BZQ41">
        <v>14116718</v>
      </c>
      <c r="BZR41">
        <v>16413388</v>
      </c>
      <c r="BZS41">
        <v>0.86007337424789998</v>
      </c>
      <c r="BZT41">
        <v>412</v>
      </c>
      <c r="BZU41">
        <v>7295946</v>
      </c>
      <c r="BZV41">
        <v>9011885</v>
      </c>
      <c r="BZW41">
        <v>0.80959155603959998</v>
      </c>
      <c r="BZX41">
        <v>77</v>
      </c>
      <c r="BZY41">
        <v>471554</v>
      </c>
      <c r="BZZ41">
        <v>739073</v>
      </c>
      <c r="CAA41">
        <v>0.63803440255563004</v>
      </c>
      <c r="CAB41">
        <v>14</v>
      </c>
      <c r="CAC41">
        <v>74968</v>
      </c>
      <c r="CAD41">
        <v>83500</v>
      </c>
      <c r="CAE41">
        <v>0.89782035928143</v>
      </c>
      <c r="CAF41">
        <v>262</v>
      </c>
      <c r="CAG41">
        <v>12668805</v>
      </c>
      <c r="CAH41">
        <v>14601141</v>
      </c>
      <c r="CAI41">
        <v>0.86765856175211997</v>
      </c>
      <c r="CAJ41">
        <v>58</v>
      </c>
      <c r="CAK41">
        <v>1286916</v>
      </c>
      <c r="CAL41">
        <v>1668724</v>
      </c>
      <c r="CAM41">
        <v>0.77119763364103</v>
      </c>
      <c r="CAN41">
        <v>522</v>
      </c>
      <c r="CAO41">
        <v>5899997</v>
      </c>
      <c r="CAP41">
        <v>10815205</v>
      </c>
      <c r="CAQ41">
        <v>0.54552798583105</v>
      </c>
      <c r="CAR41">
        <v>507</v>
      </c>
      <c r="CAS41">
        <v>19148655</v>
      </c>
      <c r="CAT41">
        <v>27134576</v>
      </c>
      <c r="CAU41">
        <v>0.70569206609308999</v>
      </c>
      <c r="CAV41">
        <v>426</v>
      </c>
      <c r="CAW41">
        <v>5294058</v>
      </c>
      <c r="CAX41">
        <v>9792036</v>
      </c>
      <c r="CAY41">
        <v>0.54064936035774003</v>
      </c>
      <c r="CAZ41">
        <v>45</v>
      </c>
      <c r="CBA41">
        <v>189731</v>
      </c>
      <c r="CBB41">
        <v>404082</v>
      </c>
      <c r="CBC41">
        <v>0.46953588628050003</v>
      </c>
      <c r="CBD41">
        <v>51</v>
      </c>
      <c r="CBE41">
        <v>416208</v>
      </c>
      <c r="CBF41">
        <v>619087</v>
      </c>
      <c r="CBG41">
        <v>0.67229323180748002</v>
      </c>
      <c r="CBH41">
        <v>515</v>
      </c>
      <c r="CBI41">
        <v>4729118</v>
      </c>
      <c r="CBJ41">
        <v>10116991</v>
      </c>
      <c r="CBK41">
        <v>0.46744313600753001</v>
      </c>
      <c r="CBL41">
        <v>571</v>
      </c>
      <c r="CBM41">
        <v>17218374</v>
      </c>
      <c r="CBN41">
        <v>29332327</v>
      </c>
      <c r="CBO41">
        <v>0.58701016117813998</v>
      </c>
      <c r="CBP41">
        <v>460</v>
      </c>
      <c r="CBQ41">
        <v>1065175</v>
      </c>
      <c r="CBR41">
        <v>5519902</v>
      </c>
      <c r="CBS41">
        <v>0.19296991142233999</v>
      </c>
      <c r="CBT41">
        <v>488</v>
      </c>
      <c r="CBU41">
        <v>4559570</v>
      </c>
      <c r="CBV41">
        <v>15647578</v>
      </c>
      <c r="CBW41">
        <v>0.29139142172672999</v>
      </c>
      <c r="CBX41">
        <v>498</v>
      </c>
      <c r="CBY41">
        <v>863151</v>
      </c>
      <c r="CBZ41">
        <v>6377756</v>
      </c>
      <c r="CCA41">
        <v>0.13533772693717999</v>
      </c>
      <c r="CCB41">
        <v>410</v>
      </c>
      <c r="CCC41">
        <v>2177778</v>
      </c>
      <c r="CCD41">
        <v>10581139</v>
      </c>
      <c r="CCE41">
        <v>0.20581697301207</v>
      </c>
      <c r="CCF41">
        <v>84</v>
      </c>
      <c r="CCG41">
        <v>4141356</v>
      </c>
      <c r="CCH41">
        <v>4982859</v>
      </c>
      <c r="CCI41">
        <v>0.8311204471168</v>
      </c>
      <c r="CCJ41">
        <v>72</v>
      </c>
      <c r="CCK41">
        <v>3732302</v>
      </c>
      <c r="CCL41">
        <v>4557965</v>
      </c>
      <c r="CCM41">
        <v>0.81885271168162999</v>
      </c>
      <c r="CCN41" t="s">
        <v>2399</v>
      </c>
      <c r="CCO41" t="s">
        <v>2399</v>
      </c>
      <c r="CCP41" t="s">
        <v>2399</v>
      </c>
      <c r="CCQ41" t="s">
        <v>2399</v>
      </c>
      <c r="CCR41" t="s">
        <v>2399</v>
      </c>
      <c r="CCS41" t="s">
        <v>2399</v>
      </c>
      <c r="CCT41" t="s">
        <v>2399</v>
      </c>
      <c r="CCU41" t="s">
        <v>2399</v>
      </c>
      <c r="CCV41">
        <v>118</v>
      </c>
      <c r="CCW41">
        <v>5179034</v>
      </c>
      <c r="CCX41">
        <v>6493583</v>
      </c>
      <c r="CCY41">
        <v>0.79756183912640999</v>
      </c>
      <c r="CCZ41">
        <v>105</v>
      </c>
      <c r="CDA41">
        <v>4985898</v>
      </c>
      <c r="CDB41">
        <v>6196669</v>
      </c>
      <c r="CDC41">
        <v>0.80460937965219004</v>
      </c>
      <c r="CDD41" t="s">
        <v>2399</v>
      </c>
      <c r="CDE41" t="s">
        <v>2399</v>
      </c>
      <c r="CDF41" t="s">
        <v>2399</v>
      </c>
      <c r="CDG41" t="s">
        <v>2399</v>
      </c>
      <c r="CDH41" t="s">
        <v>2399</v>
      </c>
      <c r="CDI41" t="s">
        <v>2399</v>
      </c>
      <c r="CDJ41" t="s">
        <v>2399</v>
      </c>
      <c r="CDK41" t="s">
        <v>2399</v>
      </c>
      <c r="CDL41">
        <v>115</v>
      </c>
      <c r="CDM41">
        <v>4616414</v>
      </c>
      <c r="CDN41">
        <v>6289300</v>
      </c>
      <c r="CDO41">
        <v>0.73401078021401001</v>
      </c>
      <c r="CDP41">
        <v>103</v>
      </c>
      <c r="CDQ41">
        <v>2523080</v>
      </c>
      <c r="CDR41">
        <v>3775133</v>
      </c>
      <c r="CDS41">
        <v>0.66834201602962995</v>
      </c>
      <c r="CDT41">
        <v>96</v>
      </c>
      <c r="CDU41">
        <v>846906</v>
      </c>
      <c r="CDV41">
        <v>1864993</v>
      </c>
      <c r="CDW41">
        <v>0.45410679825606998</v>
      </c>
      <c r="CDX41">
        <v>481</v>
      </c>
      <c r="CDY41" t="s">
        <v>2399</v>
      </c>
      <c r="CDZ41">
        <v>6.6528066528059995E-2</v>
      </c>
      <c r="CEA41" t="s">
        <v>2399</v>
      </c>
      <c r="CEB41">
        <v>3.9501039501029997E-2</v>
      </c>
      <c r="CEC41">
        <v>0.18918918918918001</v>
      </c>
      <c r="CED41">
        <v>0.46153846153846001</v>
      </c>
      <c r="CEE41">
        <v>0.2058212058212</v>
      </c>
      <c r="CEF41" t="s">
        <v>2399</v>
      </c>
      <c r="CEG41">
        <v>406</v>
      </c>
      <c r="CEH41" t="s">
        <v>2399</v>
      </c>
      <c r="CEI41" t="s">
        <v>2399</v>
      </c>
      <c r="CEJ41" t="s">
        <v>2399</v>
      </c>
      <c r="CEK41" t="s">
        <v>2399</v>
      </c>
      <c r="CEL41">
        <v>0.19704433497536</v>
      </c>
      <c r="CEM41">
        <v>0.50985221674876002</v>
      </c>
      <c r="CEN41">
        <v>0.17733990147782999</v>
      </c>
      <c r="CEO41" t="s">
        <v>2399</v>
      </c>
      <c r="CEP41">
        <v>61</v>
      </c>
      <c r="CEQ41" t="s">
        <v>2399</v>
      </c>
      <c r="CER41" t="s">
        <v>2399</v>
      </c>
      <c r="CES41" t="s">
        <v>2399</v>
      </c>
      <c r="CET41" t="s">
        <v>2399</v>
      </c>
      <c r="CEU41" t="s">
        <v>2399</v>
      </c>
      <c r="CEV41" t="s">
        <v>2399</v>
      </c>
      <c r="CEW41" t="s">
        <v>2399</v>
      </c>
      <c r="CEX41" t="s">
        <v>2399</v>
      </c>
      <c r="CEY41">
        <v>14</v>
      </c>
      <c r="CEZ41" t="s">
        <v>2399</v>
      </c>
      <c r="CFA41" t="s">
        <v>2399</v>
      </c>
      <c r="CFB41" t="s">
        <v>2399</v>
      </c>
      <c r="CFC41" t="s">
        <v>2399</v>
      </c>
      <c r="CFD41" t="s">
        <v>2399</v>
      </c>
      <c r="CFE41" t="s">
        <v>2399</v>
      </c>
      <c r="CFF41" t="s">
        <v>2399</v>
      </c>
      <c r="CFG41" t="s">
        <v>2399</v>
      </c>
      <c r="CFH41">
        <v>308</v>
      </c>
      <c r="CFI41" t="s">
        <v>2399</v>
      </c>
      <c r="CFJ41">
        <v>3.8961038961030002E-2</v>
      </c>
      <c r="CFK41">
        <v>5.8441558441550003E-2</v>
      </c>
      <c r="CFL41" t="s">
        <v>2399</v>
      </c>
      <c r="CFM41">
        <v>0.42532467532467</v>
      </c>
      <c r="CFN41">
        <v>0.24025974025974001</v>
      </c>
      <c r="CFO41">
        <v>0.19805194805194001</v>
      </c>
      <c r="CFP41" t="s">
        <v>2399</v>
      </c>
      <c r="CFQ41" t="s">
        <v>2399</v>
      </c>
      <c r="CFR41" t="s">
        <v>2399</v>
      </c>
      <c r="CFS41" t="s">
        <v>2399</v>
      </c>
      <c r="CFT41" t="s">
        <v>2399</v>
      </c>
      <c r="CFU41" t="s">
        <v>2399</v>
      </c>
      <c r="CFV41" t="s">
        <v>2399</v>
      </c>
      <c r="CFW41" t="s">
        <v>2399</v>
      </c>
      <c r="CFX41" t="s">
        <v>2399</v>
      </c>
      <c r="CFY41" t="s">
        <v>2399</v>
      </c>
      <c r="CFZ41" t="s">
        <v>2399</v>
      </c>
      <c r="CGA41" t="s">
        <v>2399</v>
      </c>
      <c r="CGB41" t="s">
        <v>2399</v>
      </c>
      <c r="CGC41" t="s">
        <v>2399</v>
      </c>
      <c r="CGD41" t="s">
        <v>2399</v>
      </c>
      <c r="CGE41" t="s">
        <v>2399</v>
      </c>
      <c r="CGF41" t="s">
        <v>2399</v>
      </c>
      <c r="CGG41" t="s">
        <v>2399</v>
      </c>
      <c r="CGH41" t="s">
        <v>2399</v>
      </c>
      <c r="CGI41">
        <v>84</v>
      </c>
      <c r="CGJ41" t="s">
        <v>2399</v>
      </c>
      <c r="CGK41" t="s">
        <v>2399</v>
      </c>
      <c r="CGL41">
        <v>0.11904761904761001</v>
      </c>
      <c r="CGM41" t="s">
        <v>2399</v>
      </c>
      <c r="CGN41">
        <v>0.38095238095237999</v>
      </c>
      <c r="CGO41">
        <v>0.16666666666666</v>
      </c>
      <c r="CGP41">
        <v>0.20238095238095</v>
      </c>
      <c r="CGQ41" t="s">
        <v>2399</v>
      </c>
      <c r="CGR41" t="s">
        <v>2399</v>
      </c>
      <c r="CGS41" t="s">
        <v>2399</v>
      </c>
      <c r="CGT41" t="s">
        <v>2399</v>
      </c>
      <c r="CGU41" t="s">
        <v>2399</v>
      </c>
      <c r="CGV41" t="s">
        <v>2399</v>
      </c>
      <c r="CGW41" t="s">
        <v>2399</v>
      </c>
      <c r="CGX41" t="s">
        <v>2399</v>
      </c>
      <c r="CGY41" t="s">
        <v>2399</v>
      </c>
      <c r="CGZ41" t="s">
        <v>2399</v>
      </c>
      <c r="CHA41" t="s">
        <v>2399</v>
      </c>
      <c r="CHB41" t="s">
        <v>2399</v>
      </c>
      <c r="CHC41" t="s">
        <v>2399</v>
      </c>
      <c r="CHD41" t="s">
        <v>2399</v>
      </c>
      <c r="CHE41" t="s">
        <v>2399</v>
      </c>
      <c r="CHF41" t="s">
        <v>2399</v>
      </c>
      <c r="CHG41" t="s">
        <v>2399</v>
      </c>
      <c r="CHH41" t="s">
        <v>2399</v>
      </c>
      <c r="CHI41" t="s">
        <v>2399</v>
      </c>
      <c r="CHJ41" t="s">
        <v>2399</v>
      </c>
      <c r="CHK41" t="s">
        <v>2399</v>
      </c>
      <c r="CHL41" t="s">
        <v>2399</v>
      </c>
      <c r="CHM41" t="s">
        <v>2399</v>
      </c>
      <c r="CHN41" t="s">
        <v>2399</v>
      </c>
      <c r="CHO41" t="s">
        <v>2399</v>
      </c>
      <c r="CHP41" t="s">
        <v>2399</v>
      </c>
      <c r="CHQ41" t="s">
        <v>2399</v>
      </c>
      <c r="CHR41" t="s">
        <v>2399</v>
      </c>
      <c r="CHS41">
        <v>481</v>
      </c>
      <c r="CHT41" t="s">
        <v>2399</v>
      </c>
      <c r="CHU41">
        <v>2.2869022869020001E-2</v>
      </c>
      <c r="CHV41">
        <v>3.9501039501029997E-2</v>
      </c>
      <c r="CHW41">
        <v>3.7422037422029999E-2</v>
      </c>
      <c r="CHX41">
        <v>0.12058212058212001</v>
      </c>
      <c r="CHY41">
        <v>0.50103950103950001</v>
      </c>
      <c r="CHZ41">
        <v>0.25779625779624998</v>
      </c>
      <c r="CIA41" t="s">
        <v>2399</v>
      </c>
      <c r="CIB41">
        <v>406</v>
      </c>
      <c r="CIC41" t="s">
        <v>2399</v>
      </c>
      <c r="CID41" t="s">
        <v>2399</v>
      </c>
      <c r="CIE41" t="s">
        <v>2399</v>
      </c>
      <c r="CIF41" t="s">
        <v>2399</v>
      </c>
      <c r="CIG41" t="s">
        <v>2399</v>
      </c>
      <c r="CIH41">
        <v>0.55172413793103003</v>
      </c>
      <c r="CII41">
        <v>0.23645320197044001</v>
      </c>
      <c r="CIJ41" t="s">
        <v>2399</v>
      </c>
      <c r="CIK41">
        <v>61</v>
      </c>
      <c r="CIL41" t="s">
        <v>2399</v>
      </c>
      <c r="CIM41" t="s">
        <v>2399</v>
      </c>
      <c r="CIN41" t="s">
        <v>2399</v>
      </c>
      <c r="CIO41" t="s">
        <v>2399</v>
      </c>
      <c r="CIP41" t="s">
        <v>2399</v>
      </c>
      <c r="CIQ41" t="s">
        <v>2399</v>
      </c>
      <c r="CIR41" t="s">
        <v>2399</v>
      </c>
      <c r="CIS41" t="s">
        <v>2399</v>
      </c>
      <c r="CIT41">
        <v>14</v>
      </c>
      <c r="CIU41" t="s">
        <v>2399</v>
      </c>
      <c r="CIV41" t="s">
        <v>2399</v>
      </c>
      <c r="CIW41" t="s">
        <v>2399</v>
      </c>
      <c r="CIX41" t="s">
        <v>2399</v>
      </c>
      <c r="CIY41" t="s">
        <v>2399</v>
      </c>
      <c r="CIZ41" t="s">
        <v>2399</v>
      </c>
      <c r="CJA41" t="s">
        <v>2399</v>
      </c>
      <c r="CJB41" t="s">
        <v>2399</v>
      </c>
      <c r="CJC41">
        <v>308</v>
      </c>
      <c r="CJD41" t="s">
        <v>2399</v>
      </c>
      <c r="CJE41" t="s">
        <v>2399</v>
      </c>
      <c r="CJF41">
        <v>6.8181818181810003E-2</v>
      </c>
      <c r="CJG41" t="s">
        <v>2399</v>
      </c>
      <c r="CJH41">
        <v>0.33116883116883</v>
      </c>
      <c r="CJI41">
        <v>0.26948051948050999</v>
      </c>
      <c r="CJJ41">
        <v>0.27597402597401999</v>
      </c>
      <c r="CJK41" t="s">
        <v>2399</v>
      </c>
      <c r="CJL41" t="s">
        <v>2399</v>
      </c>
      <c r="CJM41" t="s">
        <v>2399</v>
      </c>
      <c r="CJN41" t="s">
        <v>2399</v>
      </c>
      <c r="CJO41" t="s">
        <v>2399</v>
      </c>
      <c r="CJP41" t="s">
        <v>2399</v>
      </c>
      <c r="CJQ41" t="s">
        <v>2399</v>
      </c>
      <c r="CJR41" t="s">
        <v>2399</v>
      </c>
      <c r="CJS41" t="s">
        <v>2399</v>
      </c>
      <c r="CJT41" t="s">
        <v>2399</v>
      </c>
      <c r="CJU41" t="s">
        <v>2399</v>
      </c>
      <c r="CJV41" t="s">
        <v>2399</v>
      </c>
      <c r="CJW41" t="s">
        <v>2399</v>
      </c>
      <c r="CJX41" t="s">
        <v>2399</v>
      </c>
      <c r="CJY41" t="s">
        <v>2399</v>
      </c>
      <c r="CJZ41" t="s">
        <v>2399</v>
      </c>
      <c r="CKA41" t="s">
        <v>2399</v>
      </c>
      <c r="CKB41" t="s">
        <v>2399</v>
      </c>
      <c r="CKC41" t="s">
        <v>2399</v>
      </c>
      <c r="CKD41">
        <v>85</v>
      </c>
      <c r="CKE41" t="s">
        <v>2399</v>
      </c>
      <c r="CKF41" t="s">
        <v>2399</v>
      </c>
      <c r="CKG41" t="s">
        <v>2399</v>
      </c>
      <c r="CKH41" t="s">
        <v>2399</v>
      </c>
      <c r="CKI41">
        <v>0.29411764705881999</v>
      </c>
      <c r="CKJ41">
        <v>0.24705882352941</v>
      </c>
      <c r="CKK41">
        <v>0.23529411764704999</v>
      </c>
      <c r="CKL41" t="s">
        <v>2399</v>
      </c>
      <c r="CKM41" t="s">
        <v>2399</v>
      </c>
      <c r="CKN41" t="s">
        <v>2399</v>
      </c>
      <c r="CKO41" t="s">
        <v>2399</v>
      </c>
      <c r="CKP41" t="s">
        <v>2399</v>
      </c>
      <c r="CKQ41" t="s">
        <v>2399</v>
      </c>
      <c r="CKR41" t="s">
        <v>2399</v>
      </c>
      <c r="CKS41" t="s">
        <v>2399</v>
      </c>
      <c r="CKT41" t="s">
        <v>2399</v>
      </c>
      <c r="CKU41" t="s">
        <v>2399</v>
      </c>
      <c r="CKV41" t="s">
        <v>2399</v>
      </c>
      <c r="CKW41" t="s">
        <v>2399</v>
      </c>
      <c r="CKX41" t="s">
        <v>2399</v>
      </c>
      <c r="CKY41" t="s">
        <v>2399</v>
      </c>
      <c r="CKZ41" t="s">
        <v>2399</v>
      </c>
      <c r="CLA41" t="s">
        <v>2399</v>
      </c>
      <c r="CLB41" t="s">
        <v>2399</v>
      </c>
      <c r="CLC41" t="s">
        <v>2399</v>
      </c>
      <c r="CLD41" t="s">
        <v>2399</v>
      </c>
      <c r="CLE41" t="s">
        <v>2399</v>
      </c>
      <c r="CLF41" t="s">
        <v>2399</v>
      </c>
      <c r="CLG41" t="s">
        <v>2399</v>
      </c>
      <c r="CLH41" t="s">
        <v>2399</v>
      </c>
      <c r="CLI41" t="s">
        <v>2399</v>
      </c>
      <c r="CLJ41" t="s">
        <v>2399</v>
      </c>
      <c r="CLK41" t="s">
        <v>2399</v>
      </c>
      <c r="CLL41" t="s">
        <v>2399</v>
      </c>
      <c r="CLM41" t="s">
        <v>2399</v>
      </c>
      <c r="CLN41">
        <v>481</v>
      </c>
      <c r="CLO41" t="s">
        <v>2399</v>
      </c>
      <c r="CLP41">
        <v>2.2869022869020001E-2</v>
      </c>
      <c r="CLQ41">
        <v>3.9501039501029997E-2</v>
      </c>
      <c r="CLR41">
        <v>3.7422037422029999E-2</v>
      </c>
      <c r="CLS41">
        <v>0.12058212058212001</v>
      </c>
      <c r="CLT41">
        <v>0.50103950103950001</v>
      </c>
      <c r="CLU41">
        <v>0.25779625779624998</v>
      </c>
      <c r="CLV41" t="s">
        <v>2399</v>
      </c>
      <c r="CLW41">
        <v>406</v>
      </c>
      <c r="CLX41" t="s">
        <v>2399</v>
      </c>
      <c r="CLY41" t="s">
        <v>2399</v>
      </c>
      <c r="CLZ41" t="s">
        <v>2399</v>
      </c>
      <c r="CMA41" t="s">
        <v>2399</v>
      </c>
      <c r="CMB41" t="s">
        <v>2399</v>
      </c>
      <c r="CMC41">
        <v>0.55172413793103003</v>
      </c>
      <c r="CMD41">
        <v>0.23645320197044001</v>
      </c>
      <c r="CME41" t="s">
        <v>2399</v>
      </c>
      <c r="CMF41">
        <v>4851</v>
      </c>
      <c r="CMG41">
        <v>108072357</v>
      </c>
      <c r="CMH41">
        <v>349</v>
      </c>
      <c r="CMI41">
        <v>19678287</v>
      </c>
      <c r="CMJ41">
        <v>394</v>
      </c>
      <c r="CMK41">
        <v>20288786</v>
      </c>
      <c r="CML41">
        <v>2121</v>
      </c>
      <c r="CMM41">
        <v>1144</v>
      </c>
      <c r="CMN41">
        <v>16776</v>
      </c>
      <c r="CMO41">
        <v>1850</v>
      </c>
      <c r="CMP41">
        <v>16776</v>
      </c>
      <c r="CMQ41">
        <v>1850</v>
      </c>
      <c r="CMR41">
        <v>9498</v>
      </c>
      <c r="CMS41">
        <v>421920139</v>
      </c>
      <c r="CMT41">
        <v>459393515</v>
      </c>
      <c r="CMU41">
        <v>0</v>
      </c>
    </row>
    <row r="42" spans="1:2387">
      <c r="A42">
        <v>164739</v>
      </c>
      <c r="B42">
        <v>212400</v>
      </c>
      <c r="C42">
        <v>2124</v>
      </c>
      <c r="D42" t="s">
        <v>2608</v>
      </c>
      <c r="E42" t="s">
        <v>2609</v>
      </c>
      <c r="F42" t="s">
        <v>2602</v>
      </c>
      <c r="G42" t="s">
        <v>2610</v>
      </c>
      <c r="H42" t="s">
        <v>2488</v>
      </c>
      <c r="I42" t="s">
        <v>2611</v>
      </c>
      <c r="J42" t="s">
        <v>2612</v>
      </c>
      <c r="K42">
        <v>1</v>
      </c>
      <c r="L42">
        <v>3</v>
      </c>
      <c r="M42">
        <v>4</v>
      </c>
      <c r="N42" t="s">
        <v>2973</v>
      </c>
      <c r="O42">
        <v>25</v>
      </c>
      <c r="P42">
        <v>1</v>
      </c>
      <c r="Q42">
        <v>13</v>
      </c>
      <c r="R42" t="s">
        <v>2398</v>
      </c>
      <c r="S42">
        <v>42.385995000000001</v>
      </c>
      <c r="T42">
        <v>-71.222838999999993</v>
      </c>
      <c r="U42" t="s">
        <v>2977</v>
      </c>
      <c r="V42" t="s">
        <v>2983</v>
      </c>
      <c r="W42">
        <v>14</v>
      </c>
      <c r="X42">
        <v>0</v>
      </c>
      <c r="Y42">
        <v>0</v>
      </c>
      <c r="Z42">
        <v>0</v>
      </c>
      <c r="AA42">
        <v>0</v>
      </c>
      <c r="AB42">
        <v>0</v>
      </c>
      <c r="AC42">
        <v>0</v>
      </c>
      <c r="AD42">
        <v>0</v>
      </c>
      <c r="AE42" t="s">
        <v>2398</v>
      </c>
      <c r="AF42" s="2">
        <v>0.4672</v>
      </c>
      <c r="AG42" s="2">
        <v>0.4672</v>
      </c>
      <c r="AH42">
        <v>600</v>
      </c>
      <c r="AI42">
        <v>680</v>
      </c>
      <c r="AJ42">
        <v>630</v>
      </c>
      <c r="AK42">
        <v>730</v>
      </c>
      <c r="AL42">
        <v>550</v>
      </c>
      <c r="AM42">
        <v>650</v>
      </c>
      <c r="AN42">
        <v>640</v>
      </c>
      <c r="AO42">
        <v>680</v>
      </c>
      <c r="AP42">
        <v>600</v>
      </c>
      <c r="AQ42">
        <v>27</v>
      </c>
      <c r="AR42">
        <v>31</v>
      </c>
      <c r="AS42">
        <v>25</v>
      </c>
      <c r="AT42">
        <v>33</v>
      </c>
      <c r="AU42">
        <v>26</v>
      </c>
      <c r="AV42">
        <v>31</v>
      </c>
      <c r="AW42" t="s">
        <v>2398</v>
      </c>
      <c r="AX42" t="s">
        <v>2398</v>
      </c>
      <c r="AY42">
        <v>29</v>
      </c>
      <c r="AZ42">
        <v>29</v>
      </c>
      <c r="BA42">
        <v>29</v>
      </c>
      <c r="BB42" t="s">
        <v>2398</v>
      </c>
      <c r="BC42">
        <v>1327</v>
      </c>
      <c r="BD42">
        <v>1327</v>
      </c>
      <c r="BE42">
        <v>0</v>
      </c>
      <c r="BF42">
        <v>0</v>
      </c>
      <c r="BG42">
        <v>0</v>
      </c>
      <c r="BH42">
        <v>0</v>
      </c>
      <c r="BI42">
        <v>6.0000000000000001E-3</v>
      </c>
      <c r="BJ42">
        <v>0</v>
      </c>
      <c r="BK42" s="2">
        <v>5.6399999999999999E-2</v>
      </c>
      <c r="BL42">
        <v>0</v>
      </c>
      <c r="BM42">
        <v>0</v>
      </c>
      <c r="BN42" s="2">
        <v>0</v>
      </c>
      <c r="BO42" s="2">
        <v>0</v>
      </c>
      <c r="BP42">
        <v>0</v>
      </c>
      <c r="BQ42">
        <v>0</v>
      </c>
      <c r="BR42">
        <v>0</v>
      </c>
      <c r="BS42">
        <v>1E-3</v>
      </c>
      <c r="BT42">
        <v>2E-3</v>
      </c>
      <c r="BU42">
        <v>0</v>
      </c>
      <c r="BV42" s="2">
        <v>0</v>
      </c>
      <c r="BW42" s="2">
        <v>1.11E-2</v>
      </c>
      <c r="BX42" s="2">
        <v>0</v>
      </c>
      <c r="BY42" s="2">
        <v>9.1000000000000004E-3</v>
      </c>
      <c r="BZ42" s="2">
        <v>0</v>
      </c>
      <c r="CA42" s="2">
        <v>0</v>
      </c>
      <c r="CB42" s="2">
        <v>0</v>
      </c>
      <c r="CC42" s="2">
        <v>0</v>
      </c>
      <c r="CD42" s="2">
        <v>0</v>
      </c>
      <c r="CE42">
        <v>0</v>
      </c>
      <c r="CF42">
        <v>0</v>
      </c>
      <c r="CG42">
        <v>4.0000000000000001E-3</v>
      </c>
      <c r="CH42" s="2">
        <v>0</v>
      </c>
      <c r="CI42" s="2">
        <v>0</v>
      </c>
      <c r="CJ42" s="2">
        <v>0</v>
      </c>
      <c r="CK42" s="2">
        <v>0</v>
      </c>
      <c r="CL42" s="2">
        <v>0</v>
      </c>
      <c r="CM42" s="2">
        <v>0</v>
      </c>
      <c r="CN42" s="2">
        <v>0</v>
      </c>
      <c r="CO42">
        <v>0.91039999999999999</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1</v>
      </c>
      <c r="DP42">
        <v>0</v>
      </c>
      <c r="DQ42">
        <v>0</v>
      </c>
      <c r="DR42">
        <v>0</v>
      </c>
      <c r="DS42">
        <v>0</v>
      </c>
      <c r="DT42">
        <v>0</v>
      </c>
      <c r="DU42">
        <v>0</v>
      </c>
      <c r="DV42">
        <v>0</v>
      </c>
      <c r="DW42">
        <v>0</v>
      </c>
      <c r="DX42">
        <v>0</v>
      </c>
      <c r="DY42">
        <v>1</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1</v>
      </c>
      <c r="EY42">
        <v>0</v>
      </c>
      <c r="EZ42">
        <v>0</v>
      </c>
      <c r="FA42">
        <v>0</v>
      </c>
      <c r="FB42">
        <v>0</v>
      </c>
      <c r="FC42">
        <v>0</v>
      </c>
      <c r="FD42">
        <v>0</v>
      </c>
      <c r="FE42">
        <v>0</v>
      </c>
      <c r="FF42">
        <v>0</v>
      </c>
      <c r="FG42">
        <v>0</v>
      </c>
      <c r="FH42">
        <v>1</v>
      </c>
      <c r="FI42">
        <v>0</v>
      </c>
      <c r="FJ42">
        <v>0</v>
      </c>
      <c r="FK42">
        <v>0</v>
      </c>
      <c r="FL42">
        <v>0</v>
      </c>
      <c r="FM42">
        <v>1</v>
      </c>
      <c r="FN42">
        <v>0</v>
      </c>
      <c r="FO42">
        <v>0</v>
      </c>
      <c r="FP42">
        <v>0</v>
      </c>
      <c r="FQ42">
        <v>0</v>
      </c>
      <c r="FR42">
        <v>1</v>
      </c>
      <c r="FS42">
        <v>0</v>
      </c>
      <c r="FT42">
        <v>0</v>
      </c>
      <c r="FU42">
        <v>0</v>
      </c>
      <c r="FV42">
        <v>0</v>
      </c>
      <c r="FW42">
        <v>0</v>
      </c>
      <c r="FX42">
        <v>0</v>
      </c>
      <c r="FY42">
        <v>0</v>
      </c>
      <c r="FZ42">
        <v>0</v>
      </c>
      <c r="GA42">
        <v>0</v>
      </c>
      <c r="GB42">
        <v>0</v>
      </c>
      <c r="GC42">
        <v>0</v>
      </c>
      <c r="GD42">
        <v>0</v>
      </c>
      <c r="GE42">
        <v>0</v>
      </c>
      <c r="GF42">
        <v>0</v>
      </c>
      <c r="GG42">
        <v>1</v>
      </c>
      <c r="GH42">
        <v>0</v>
      </c>
      <c r="GI42">
        <v>0</v>
      </c>
      <c r="GJ42">
        <v>0</v>
      </c>
      <c r="GK42">
        <v>0</v>
      </c>
      <c r="GL42">
        <v>0</v>
      </c>
      <c r="GM42">
        <v>1</v>
      </c>
      <c r="GN42">
        <v>0</v>
      </c>
      <c r="GO42">
        <v>0</v>
      </c>
      <c r="GP42">
        <v>0</v>
      </c>
      <c r="GQ42">
        <v>1</v>
      </c>
      <c r="GR42">
        <v>0</v>
      </c>
      <c r="GS42">
        <v>0</v>
      </c>
      <c r="GT42">
        <v>0</v>
      </c>
      <c r="GU42">
        <v>0</v>
      </c>
      <c r="GV42">
        <v>0</v>
      </c>
      <c r="GW42">
        <v>0</v>
      </c>
      <c r="GX42">
        <v>0</v>
      </c>
      <c r="GY42">
        <v>0</v>
      </c>
      <c r="GZ42">
        <v>0</v>
      </c>
      <c r="HA42">
        <v>1</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1</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1</v>
      </c>
      <c r="JO42">
        <v>0</v>
      </c>
      <c r="JP42">
        <v>0</v>
      </c>
      <c r="JQ42">
        <v>0</v>
      </c>
      <c r="JR42">
        <v>0</v>
      </c>
      <c r="JS42">
        <v>1</v>
      </c>
      <c r="JT42">
        <v>0</v>
      </c>
      <c r="JU42">
        <v>0</v>
      </c>
      <c r="JV42">
        <v>0</v>
      </c>
      <c r="JW42">
        <v>0</v>
      </c>
      <c r="JX42">
        <v>1</v>
      </c>
      <c r="JY42">
        <v>0</v>
      </c>
      <c r="JZ42">
        <v>4157</v>
      </c>
      <c r="KA42" t="s">
        <v>2398</v>
      </c>
      <c r="KB42" s="2">
        <v>0.58169999999999999</v>
      </c>
      <c r="KC42" s="2">
        <v>3.5400000000000001E-2</v>
      </c>
      <c r="KD42" s="2">
        <v>7.4800000000000005E-2</v>
      </c>
      <c r="KE42" s="2">
        <v>8.8499999999999995E-2</v>
      </c>
      <c r="KF42">
        <v>2.0000000000000001E-4</v>
      </c>
      <c r="KG42">
        <v>5.0000000000000001E-4</v>
      </c>
      <c r="KH42">
        <v>2.5499999999999998E-2</v>
      </c>
      <c r="KI42">
        <v>0.1525</v>
      </c>
      <c r="KJ42">
        <v>4.0899999999999999E-2</v>
      </c>
      <c r="KK42" t="s">
        <v>2398</v>
      </c>
      <c r="KL42" t="s">
        <v>2398</v>
      </c>
      <c r="KM42" t="s">
        <v>2398</v>
      </c>
      <c r="KN42" t="s">
        <v>2398</v>
      </c>
      <c r="KO42" t="s">
        <v>2398</v>
      </c>
      <c r="KP42" t="s">
        <v>2398</v>
      </c>
      <c r="KQ42" t="s">
        <v>2398</v>
      </c>
      <c r="KR42" t="s">
        <v>2398</v>
      </c>
      <c r="KS42" t="s">
        <v>2398</v>
      </c>
      <c r="KT42" t="s">
        <v>2398</v>
      </c>
      <c r="KU42" t="s">
        <v>2398</v>
      </c>
      <c r="KV42" t="s">
        <v>2398</v>
      </c>
      <c r="KW42">
        <v>1.18E-2</v>
      </c>
      <c r="KX42" t="s">
        <v>2398</v>
      </c>
      <c r="KY42">
        <v>1</v>
      </c>
      <c r="KZ42" s="4" t="s">
        <v>2398</v>
      </c>
      <c r="LA42">
        <v>38986</v>
      </c>
      <c r="LB42" t="s">
        <v>2398</v>
      </c>
      <c r="LC42" t="s">
        <v>2398</v>
      </c>
      <c r="LD42" t="s">
        <v>2398</v>
      </c>
      <c r="LE42" t="s">
        <v>2398</v>
      </c>
      <c r="LF42" t="s">
        <v>2398</v>
      </c>
      <c r="LG42" t="s">
        <v>2398</v>
      </c>
      <c r="LH42" t="s">
        <v>2398</v>
      </c>
      <c r="LI42">
        <v>25432</v>
      </c>
      <c r="LJ42">
        <v>22405</v>
      </c>
      <c r="LK42">
        <v>29604</v>
      </c>
      <c r="LL42">
        <v>34455</v>
      </c>
      <c r="LM42">
        <v>47353</v>
      </c>
      <c r="LN42" t="s">
        <v>2398</v>
      </c>
      <c r="LO42" t="s">
        <v>2398</v>
      </c>
      <c r="LP42" t="s">
        <v>2398</v>
      </c>
      <c r="LQ42" t="s">
        <v>2398</v>
      </c>
      <c r="LR42" t="s">
        <v>2398</v>
      </c>
      <c r="LS42" t="s">
        <v>2398</v>
      </c>
      <c r="LT42" t="s">
        <v>2398</v>
      </c>
      <c r="LU42" t="s">
        <v>2398</v>
      </c>
      <c r="LV42" t="s">
        <v>2398</v>
      </c>
      <c r="LW42" t="s">
        <v>2398</v>
      </c>
      <c r="LX42" t="s">
        <v>2398</v>
      </c>
      <c r="LY42">
        <v>24261</v>
      </c>
      <c r="LZ42" t="s">
        <v>2398</v>
      </c>
      <c r="MA42" t="s">
        <v>2398</v>
      </c>
      <c r="MB42" t="s">
        <v>2398</v>
      </c>
      <c r="MC42">
        <v>26766</v>
      </c>
      <c r="MD42" t="s">
        <v>2398</v>
      </c>
      <c r="ME42">
        <v>44931</v>
      </c>
      <c r="MF42" t="s">
        <v>2398</v>
      </c>
      <c r="MG42" t="s">
        <v>2398</v>
      </c>
      <c r="MH42" t="s">
        <v>2398</v>
      </c>
      <c r="MI42" t="s">
        <v>2398</v>
      </c>
      <c r="MJ42" t="s">
        <v>2398</v>
      </c>
      <c r="MK42">
        <v>531</v>
      </c>
      <c r="ML42" t="s">
        <v>2398</v>
      </c>
      <c r="MM42" t="s">
        <v>2398</v>
      </c>
      <c r="MN42" t="s">
        <v>2398</v>
      </c>
      <c r="MO42" t="s">
        <v>2398</v>
      </c>
      <c r="MP42" t="s">
        <v>2398</v>
      </c>
      <c r="MQ42" t="s">
        <v>2398</v>
      </c>
      <c r="MR42" t="s">
        <v>2398</v>
      </c>
      <c r="MS42">
        <v>65</v>
      </c>
      <c r="MT42">
        <v>41</v>
      </c>
      <c r="MU42">
        <v>63</v>
      </c>
      <c r="MV42">
        <v>68</v>
      </c>
      <c r="MW42">
        <v>294</v>
      </c>
      <c r="MX42" t="s">
        <v>2398</v>
      </c>
      <c r="MY42" t="s">
        <v>2398</v>
      </c>
      <c r="MZ42" t="s">
        <v>2398</v>
      </c>
      <c r="NA42" t="s">
        <v>2398</v>
      </c>
      <c r="NB42" t="s">
        <v>2398</v>
      </c>
      <c r="NC42" t="s">
        <v>2398</v>
      </c>
      <c r="ND42" t="s">
        <v>2398</v>
      </c>
      <c r="NE42" t="s">
        <v>2398</v>
      </c>
      <c r="NF42" t="s">
        <v>2398</v>
      </c>
      <c r="NG42" t="s">
        <v>2398</v>
      </c>
      <c r="NH42">
        <v>68577</v>
      </c>
      <c r="NI42" t="s">
        <v>2398</v>
      </c>
      <c r="NJ42">
        <v>51830</v>
      </c>
      <c r="NK42">
        <v>51830</v>
      </c>
      <c r="NL42" t="s">
        <v>2398</v>
      </c>
      <c r="NM42">
        <v>32018</v>
      </c>
      <c r="NN42">
        <v>15842</v>
      </c>
      <c r="NO42">
        <v>14592</v>
      </c>
      <c r="NP42">
        <v>0.66959999999999997</v>
      </c>
      <c r="NQ42">
        <v>0.1406</v>
      </c>
      <c r="NR42">
        <v>0.8952</v>
      </c>
      <c r="NS42" t="s">
        <v>2398</v>
      </c>
      <c r="NT42">
        <v>0.89170000000000005</v>
      </c>
      <c r="NU42" t="s">
        <v>2398</v>
      </c>
      <c r="NV42">
        <v>2</v>
      </c>
      <c r="NW42">
        <v>0.90149999999999997</v>
      </c>
      <c r="NX42">
        <v>973</v>
      </c>
      <c r="NY42" t="s">
        <v>2398</v>
      </c>
      <c r="NZ42">
        <v>1948</v>
      </c>
      <c r="OA42" t="s">
        <v>2398</v>
      </c>
      <c r="OB42">
        <v>0.91569999999999996</v>
      </c>
      <c r="OC42">
        <v>0.87880000000000003</v>
      </c>
      <c r="OD42">
        <v>0.88100000000000001</v>
      </c>
      <c r="OE42">
        <v>0.91569999999999996</v>
      </c>
      <c r="OF42">
        <v>0</v>
      </c>
      <c r="OG42" t="s">
        <v>2398</v>
      </c>
      <c r="OH42">
        <v>0.64710000000000001</v>
      </c>
      <c r="OI42">
        <v>0.84430000000000005</v>
      </c>
      <c r="OJ42">
        <v>0.85709999999999997</v>
      </c>
      <c r="OK42" t="s">
        <v>2398</v>
      </c>
      <c r="OL42" t="s">
        <v>2398</v>
      </c>
      <c r="OM42" t="s">
        <v>2398</v>
      </c>
      <c r="ON42" t="s">
        <v>2398</v>
      </c>
      <c r="OO42" t="s">
        <v>2398</v>
      </c>
      <c r="OP42" t="s">
        <v>2398</v>
      </c>
      <c r="OQ42" t="s">
        <v>2398</v>
      </c>
      <c r="OR42" t="s">
        <v>2398</v>
      </c>
      <c r="OS42" t="s">
        <v>2398</v>
      </c>
      <c r="OT42" t="s">
        <v>2398</v>
      </c>
      <c r="OU42" t="s">
        <v>2398</v>
      </c>
      <c r="OV42" t="s">
        <v>2398</v>
      </c>
      <c r="OW42" t="s">
        <v>2398</v>
      </c>
      <c r="OX42" t="s">
        <v>2398</v>
      </c>
      <c r="OY42" t="s">
        <v>2398</v>
      </c>
      <c r="OZ42" t="s">
        <v>2398</v>
      </c>
      <c r="PA42" t="s">
        <v>2398</v>
      </c>
      <c r="PB42" t="s">
        <v>2398</v>
      </c>
      <c r="PC42" t="s">
        <v>2398</v>
      </c>
      <c r="PD42">
        <v>0.91620000000000001</v>
      </c>
      <c r="PE42" t="s">
        <v>2398</v>
      </c>
      <c r="PF42">
        <v>907</v>
      </c>
      <c r="PG42" t="s">
        <v>2398</v>
      </c>
      <c r="PH42">
        <v>0.92010000000000003</v>
      </c>
      <c r="PI42" t="s">
        <v>2398</v>
      </c>
      <c r="PJ42" t="s">
        <v>2398</v>
      </c>
      <c r="PK42" t="s">
        <v>2398</v>
      </c>
      <c r="PL42">
        <v>0.90369999999999995</v>
      </c>
      <c r="PM42" t="s">
        <v>2398</v>
      </c>
      <c r="PN42">
        <v>2</v>
      </c>
      <c r="PO42">
        <v>1869</v>
      </c>
      <c r="PP42" t="s">
        <v>2398</v>
      </c>
      <c r="PQ42">
        <v>0.4874</v>
      </c>
      <c r="PR42">
        <v>1.14E-2</v>
      </c>
      <c r="PS42">
        <v>5.0000000000000001E-3</v>
      </c>
      <c r="PT42">
        <v>2.1000000000000001E-2</v>
      </c>
      <c r="PU42" t="s">
        <v>2399</v>
      </c>
      <c r="PV42">
        <v>0.12</v>
      </c>
      <c r="PW42" t="s">
        <v>2399</v>
      </c>
      <c r="PX42" t="s">
        <v>2399</v>
      </c>
      <c r="PY42">
        <v>3.5000000000000003E-2</v>
      </c>
      <c r="PZ42" t="s">
        <v>2399</v>
      </c>
      <c r="QA42">
        <v>2.5000000000000001E-2</v>
      </c>
      <c r="QB42">
        <v>0.7</v>
      </c>
      <c r="QC42">
        <v>0.04</v>
      </c>
      <c r="QD42" t="s">
        <v>2399</v>
      </c>
      <c r="QE42">
        <v>5.1666666666999997E-2</v>
      </c>
      <c r="QF42" t="s">
        <v>2399</v>
      </c>
      <c r="QG42" t="s">
        <v>2399</v>
      </c>
      <c r="QH42" t="s">
        <v>2399</v>
      </c>
      <c r="QI42">
        <v>0.22471910112400001</v>
      </c>
      <c r="QJ42" t="s">
        <v>2399</v>
      </c>
      <c r="QK42" t="s">
        <v>2399</v>
      </c>
      <c r="QL42" t="s">
        <v>2399</v>
      </c>
      <c r="QM42" t="s">
        <v>2399</v>
      </c>
      <c r="QN42" t="s">
        <v>2399</v>
      </c>
      <c r="QO42">
        <v>0.57303370786499996</v>
      </c>
      <c r="QP42" t="s">
        <v>2399</v>
      </c>
      <c r="QQ42" t="s">
        <v>2399</v>
      </c>
      <c r="QR42" t="s">
        <v>2399</v>
      </c>
      <c r="QS42" t="s">
        <v>2399</v>
      </c>
      <c r="QT42" t="s">
        <v>2399</v>
      </c>
      <c r="QU42" t="s">
        <v>2399</v>
      </c>
      <c r="QV42">
        <v>0.13076923076899999</v>
      </c>
      <c r="QW42" t="s">
        <v>2399</v>
      </c>
      <c r="QX42" t="s">
        <v>2399</v>
      </c>
      <c r="QY42" t="s">
        <v>2399</v>
      </c>
      <c r="QZ42" t="s">
        <v>2399</v>
      </c>
      <c r="RA42" t="s">
        <v>2399</v>
      </c>
      <c r="RB42">
        <v>0.70769230769199998</v>
      </c>
      <c r="RC42" t="s">
        <v>2399</v>
      </c>
      <c r="RD42" t="s">
        <v>2399</v>
      </c>
      <c r="RE42" t="s">
        <v>2399</v>
      </c>
      <c r="RF42" t="s">
        <v>2399</v>
      </c>
      <c r="RG42" t="s">
        <v>2399</v>
      </c>
      <c r="RH42" t="s">
        <v>2399</v>
      </c>
      <c r="RI42">
        <v>9.1863517059999997E-2</v>
      </c>
      <c r="RJ42" t="s">
        <v>2399</v>
      </c>
      <c r="RK42" t="s">
        <v>2399</v>
      </c>
      <c r="RL42">
        <v>2.8871391076000001E-2</v>
      </c>
      <c r="RM42" t="s">
        <v>2399</v>
      </c>
      <c r="RN42" t="s">
        <v>2399</v>
      </c>
      <c r="RO42">
        <v>0.72703412073499996</v>
      </c>
      <c r="RP42">
        <v>3.6745406824000001E-2</v>
      </c>
      <c r="RQ42" t="s">
        <v>2399</v>
      </c>
      <c r="RR42" t="s">
        <v>2399</v>
      </c>
      <c r="RS42" t="s">
        <v>2399</v>
      </c>
      <c r="RT42" t="s">
        <v>2399</v>
      </c>
      <c r="RU42" t="s">
        <v>2399</v>
      </c>
      <c r="RV42" t="s">
        <v>2399</v>
      </c>
      <c r="RW42" t="s">
        <v>2399</v>
      </c>
      <c r="RX42" t="s">
        <v>2399</v>
      </c>
      <c r="RY42" t="s">
        <v>2399</v>
      </c>
      <c r="RZ42" t="s">
        <v>2399</v>
      </c>
      <c r="SA42" t="s">
        <v>2399</v>
      </c>
      <c r="SB42" t="s">
        <v>2399</v>
      </c>
      <c r="SC42" t="s">
        <v>2399</v>
      </c>
      <c r="SD42" t="s">
        <v>2399</v>
      </c>
      <c r="SE42" t="s">
        <v>2399</v>
      </c>
      <c r="SF42" t="s">
        <v>2399</v>
      </c>
      <c r="SG42" t="s">
        <v>2399</v>
      </c>
      <c r="SH42" t="s">
        <v>2399</v>
      </c>
      <c r="SI42" t="s">
        <v>2399</v>
      </c>
      <c r="SJ42" t="s">
        <v>2399</v>
      </c>
      <c r="SK42" t="s">
        <v>2399</v>
      </c>
      <c r="SL42" t="s">
        <v>2399</v>
      </c>
      <c r="SM42" t="s">
        <v>2399</v>
      </c>
      <c r="SN42" t="s">
        <v>2399</v>
      </c>
      <c r="SO42" t="s">
        <v>2399</v>
      </c>
      <c r="SP42" t="s">
        <v>2399</v>
      </c>
      <c r="SQ42" t="s">
        <v>2399</v>
      </c>
      <c r="SR42" t="s">
        <v>2399</v>
      </c>
      <c r="SS42" t="s">
        <v>2399</v>
      </c>
      <c r="ST42" t="s">
        <v>2399</v>
      </c>
      <c r="SU42" t="s">
        <v>2399</v>
      </c>
      <c r="SV42">
        <v>0.14224137931</v>
      </c>
      <c r="SW42" t="s">
        <v>2399</v>
      </c>
      <c r="SX42" t="s">
        <v>2399</v>
      </c>
      <c r="SY42" t="s">
        <v>2399</v>
      </c>
      <c r="SZ42" t="s">
        <v>2399</v>
      </c>
      <c r="TA42" t="s">
        <v>2399</v>
      </c>
      <c r="TB42">
        <v>0.72413793103400004</v>
      </c>
      <c r="TC42" t="s">
        <v>2399</v>
      </c>
      <c r="TD42" t="s">
        <v>2399</v>
      </c>
      <c r="TE42">
        <v>4.7413793103E-2</v>
      </c>
      <c r="TF42" t="s">
        <v>2399</v>
      </c>
      <c r="TG42" t="s">
        <v>2399</v>
      </c>
      <c r="TH42" t="s">
        <v>2399</v>
      </c>
      <c r="TI42">
        <v>0.10597826086999999</v>
      </c>
      <c r="TJ42" t="s">
        <v>2399</v>
      </c>
      <c r="TK42" t="s">
        <v>2399</v>
      </c>
      <c r="TL42" t="s">
        <v>2399</v>
      </c>
      <c r="TM42" t="s">
        <v>2399</v>
      </c>
      <c r="TN42" t="s">
        <v>2399</v>
      </c>
      <c r="TO42">
        <v>0.68478260869600005</v>
      </c>
      <c r="TP42" t="s">
        <v>2399</v>
      </c>
      <c r="TQ42" t="s">
        <v>2399</v>
      </c>
      <c r="TR42">
        <v>5.4347826086999999E-2</v>
      </c>
      <c r="TS42" t="s">
        <v>2399</v>
      </c>
      <c r="TT42" t="s">
        <v>2399</v>
      </c>
      <c r="TU42" t="s">
        <v>2399</v>
      </c>
      <c r="TV42">
        <v>0.18421052631599999</v>
      </c>
      <c r="TW42" t="s">
        <v>2399</v>
      </c>
      <c r="TX42" t="s">
        <v>2399</v>
      </c>
      <c r="TY42">
        <v>5.2631578946999998E-2</v>
      </c>
      <c r="TZ42" t="s">
        <v>2399</v>
      </c>
      <c r="UA42" t="s">
        <v>2399</v>
      </c>
      <c r="UB42">
        <v>0.66315789473700004</v>
      </c>
      <c r="UC42" t="s">
        <v>2399</v>
      </c>
      <c r="UD42" t="s">
        <v>2399</v>
      </c>
      <c r="UE42" t="s">
        <v>2399</v>
      </c>
      <c r="UF42" t="s">
        <v>2399</v>
      </c>
      <c r="UG42" t="s">
        <v>2399</v>
      </c>
      <c r="UH42" t="s">
        <v>2399</v>
      </c>
      <c r="UI42">
        <v>9.0243902439000004E-2</v>
      </c>
      <c r="UJ42" t="s">
        <v>2399</v>
      </c>
      <c r="UK42" t="s">
        <v>2399</v>
      </c>
      <c r="UL42">
        <v>2.6829268292999999E-2</v>
      </c>
      <c r="UM42" t="s">
        <v>2399</v>
      </c>
      <c r="UN42" t="s">
        <v>2399</v>
      </c>
      <c r="UO42">
        <v>0.71707317073200005</v>
      </c>
      <c r="UP42" t="s">
        <v>2399</v>
      </c>
      <c r="UQ42" t="s">
        <v>2399</v>
      </c>
      <c r="UR42" t="s">
        <v>2399</v>
      </c>
      <c r="US42" t="s">
        <v>2399</v>
      </c>
      <c r="UT42" t="s">
        <v>2399</v>
      </c>
      <c r="UU42" t="s">
        <v>2399</v>
      </c>
      <c r="UV42" t="s">
        <v>2399</v>
      </c>
      <c r="UW42" t="s">
        <v>2399</v>
      </c>
      <c r="UX42" t="s">
        <v>2399</v>
      </c>
      <c r="UY42" t="s">
        <v>2399</v>
      </c>
      <c r="UZ42" t="s">
        <v>2399</v>
      </c>
      <c r="VA42" t="s">
        <v>2399</v>
      </c>
      <c r="VB42" t="s">
        <v>2399</v>
      </c>
      <c r="VC42" t="s">
        <v>2399</v>
      </c>
      <c r="VD42" t="s">
        <v>2399</v>
      </c>
      <c r="VE42" t="s">
        <v>2399</v>
      </c>
      <c r="VF42" t="s">
        <v>2399</v>
      </c>
      <c r="VG42" t="s">
        <v>2399</v>
      </c>
      <c r="VH42" t="s">
        <v>2399</v>
      </c>
      <c r="VI42" t="s">
        <v>2399</v>
      </c>
      <c r="VJ42" t="s">
        <v>2399</v>
      </c>
      <c r="VK42" t="s">
        <v>2399</v>
      </c>
      <c r="VL42" t="s">
        <v>2399</v>
      </c>
      <c r="VM42" t="s">
        <v>2399</v>
      </c>
      <c r="VN42" t="s">
        <v>2399</v>
      </c>
      <c r="VO42" t="s">
        <v>2399</v>
      </c>
      <c r="VP42" t="s">
        <v>2399</v>
      </c>
      <c r="VQ42" t="s">
        <v>2399</v>
      </c>
      <c r="VR42" t="s">
        <v>2399</v>
      </c>
      <c r="VS42" t="s">
        <v>2399</v>
      </c>
      <c r="VT42" t="s">
        <v>2399</v>
      </c>
      <c r="VU42" t="s">
        <v>2399</v>
      </c>
      <c r="VV42">
        <v>0.170818505338</v>
      </c>
      <c r="VW42" t="s">
        <v>2399</v>
      </c>
      <c r="VX42" t="s">
        <v>2399</v>
      </c>
      <c r="VY42">
        <v>3.5587188611999998E-2</v>
      </c>
      <c r="VZ42" t="s">
        <v>2399</v>
      </c>
      <c r="WA42" t="s">
        <v>2399</v>
      </c>
      <c r="WB42">
        <v>0.67615658362999997</v>
      </c>
      <c r="WC42" t="s">
        <v>2399</v>
      </c>
      <c r="WD42" t="s">
        <v>2399</v>
      </c>
      <c r="WE42" t="s">
        <v>2399</v>
      </c>
      <c r="WF42" t="s">
        <v>2399</v>
      </c>
      <c r="WG42" t="s">
        <v>2399</v>
      </c>
      <c r="WH42" t="s">
        <v>2399</v>
      </c>
      <c r="WI42">
        <v>7.5235109718000001E-2</v>
      </c>
      <c r="WJ42" t="s">
        <v>2399</v>
      </c>
      <c r="WK42" t="s">
        <v>2399</v>
      </c>
      <c r="WL42">
        <v>3.4482758620999997E-2</v>
      </c>
      <c r="WM42" t="s">
        <v>2399</v>
      </c>
      <c r="WN42" t="s">
        <v>2399</v>
      </c>
      <c r="WO42">
        <v>0.72100313479599998</v>
      </c>
      <c r="WP42" t="s">
        <v>2399</v>
      </c>
      <c r="WQ42" t="s">
        <v>2399</v>
      </c>
      <c r="WR42" t="s">
        <v>2399</v>
      </c>
      <c r="WS42" t="s">
        <v>2399</v>
      </c>
      <c r="WT42" t="s">
        <v>2399</v>
      </c>
      <c r="WU42" t="s">
        <v>2399</v>
      </c>
      <c r="WV42">
        <v>0.8</v>
      </c>
      <c r="WW42">
        <v>2.0155038760000001E-2</v>
      </c>
      <c r="WX42" t="s">
        <v>2399</v>
      </c>
      <c r="WY42">
        <v>6.5116279070000005E-2</v>
      </c>
      <c r="WZ42" t="s">
        <v>2399</v>
      </c>
      <c r="XA42" t="s">
        <v>2399</v>
      </c>
      <c r="XB42">
        <v>6.2015503876000001E-2</v>
      </c>
      <c r="XC42">
        <v>2.1705426356999999E-2</v>
      </c>
      <c r="XD42" t="s">
        <v>2399</v>
      </c>
      <c r="XE42" t="s">
        <v>2399</v>
      </c>
      <c r="XF42" t="s">
        <v>2399</v>
      </c>
      <c r="XG42" t="s">
        <v>2399</v>
      </c>
      <c r="XH42" t="s">
        <v>2399</v>
      </c>
      <c r="XI42">
        <v>0.73333333333299999</v>
      </c>
      <c r="XJ42" t="s">
        <v>2399</v>
      </c>
      <c r="XK42" t="s">
        <v>2399</v>
      </c>
      <c r="XL42" t="s">
        <v>2399</v>
      </c>
      <c r="XM42" t="s">
        <v>2399</v>
      </c>
      <c r="XN42" t="s">
        <v>2399</v>
      </c>
      <c r="XO42" t="s">
        <v>2399</v>
      </c>
      <c r="XP42" t="s">
        <v>2399</v>
      </c>
      <c r="XQ42" t="s">
        <v>2399</v>
      </c>
      <c r="XR42" t="s">
        <v>2399</v>
      </c>
      <c r="XS42" t="s">
        <v>2399</v>
      </c>
      <c r="XT42" t="s">
        <v>2399</v>
      </c>
      <c r="XU42" t="s">
        <v>2399</v>
      </c>
      <c r="XV42">
        <v>0.72535211267599997</v>
      </c>
      <c r="XW42" t="s">
        <v>2399</v>
      </c>
      <c r="XX42" t="s">
        <v>2399</v>
      </c>
      <c r="XY42">
        <v>0.14084507042300001</v>
      </c>
      <c r="XZ42" t="s">
        <v>2399</v>
      </c>
      <c r="YA42" t="s">
        <v>2399</v>
      </c>
      <c r="YB42" t="s">
        <v>2399</v>
      </c>
      <c r="YC42" t="s">
        <v>2399</v>
      </c>
      <c r="YD42" t="s">
        <v>2399</v>
      </c>
      <c r="YE42" t="s">
        <v>2399</v>
      </c>
      <c r="YF42" t="s">
        <v>2399</v>
      </c>
      <c r="YG42" t="s">
        <v>2399</v>
      </c>
      <c r="YH42" t="s">
        <v>2399</v>
      </c>
      <c r="YI42">
        <v>0.84019370459999998</v>
      </c>
      <c r="YJ42" t="s">
        <v>2399</v>
      </c>
      <c r="YK42" t="s">
        <v>2399</v>
      </c>
      <c r="YL42" t="s">
        <v>2399</v>
      </c>
      <c r="YM42" t="s">
        <v>2399</v>
      </c>
      <c r="YN42" t="s">
        <v>2399</v>
      </c>
      <c r="YO42">
        <v>4.8426150121000003E-2</v>
      </c>
      <c r="YP42" t="s">
        <v>2399</v>
      </c>
      <c r="YQ42" t="s">
        <v>2399</v>
      </c>
      <c r="YR42" t="s">
        <v>2399</v>
      </c>
      <c r="YS42" t="s">
        <v>2399</v>
      </c>
      <c r="YT42" t="s">
        <v>2399</v>
      </c>
      <c r="YU42" t="s">
        <v>2399</v>
      </c>
      <c r="YV42" t="s">
        <v>2399</v>
      </c>
      <c r="YW42" t="s">
        <v>2399</v>
      </c>
      <c r="YX42" t="s">
        <v>2399</v>
      </c>
      <c r="YY42" t="s">
        <v>2399</v>
      </c>
      <c r="YZ42" t="s">
        <v>2399</v>
      </c>
      <c r="ZA42" t="s">
        <v>2399</v>
      </c>
      <c r="ZB42" t="s">
        <v>2399</v>
      </c>
      <c r="ZC42" t="s">
        <v>2399</v>
      </c>
      <c r="ZD42" t="s">
        <v>2399</v>
      </c>
      <c r="ZE42" t="s">
        <v>2399</v>
      </c>
      <c r="ZF42" t="s">
        <v>2399</v>
      </c>
      <c r="ZG42" t="s">
        <v>2399</v>
      </c>
      <c r="ZH42" t="s">
        <v>2399</v>
      </c>
      <c r="ZI42" t="s">
        <v>2399</v>
      </c>
      <c r="ZJ42" t="s">
        <v>2399</v>
      </c>
      <c r="ZK42" t="s">
        <v>2399</v>
      </c>
      <c r="ZL42" t="s">
        <v>2399</v>
      </c>
      <c r="ZM42" t="s">
        <v>2399</v>
      </c>
      <c r="ZN42" t="s">
        <v>2399</v>
      </c>
      <c r="ZO42" t="s">
        <v>2399</v>
      </c>
      <c r="ZP42" t="s">
        <v>2399</v>
      </c>
      <c r="ZQ42" t="s">
        <v>2399</v>
      </c>
      <c r="ZR42" t="s">
        <v>2399</v>
      </c>
      <c r="ZS42" t="s">
        <v>2399</v>
      </c>
      <c r="ZT42" t="s">
        <v>2399</v>
      </c>
      <c r="ZU42" t="s">
        <v>2399</v>
      </c>
      <c r="ZV42">
        <v>0.83512544802900002</v>
      </c>
      <c r="ZW42" t="s">
        <v>2399</v>
      </c>
      <c r="ZX42" t="s">
        <v>2399</v>
      </c>
      <c r="ZY42">
        <v>5.7347670251000002E-2</v>
      </c>
      <c r="ZZ42" t="s">
        <v>2399</v>
      </c>
      <c r="AAA42" t="s">
        <v>2399</v>
      </c>
      <c r="AAB42">
        <v>4.6594982079000001E-2</v>
      </c>
      <c r="AAC42" t="s">
        <v>2399</v>
      </c>
      <c r="AAD42" t="s">
        <v>2399</v>
      </c>
      <c r="AAE42" t="s">
        <v>2399</v>
      </c>
      <c r="AAF42" t="s">
        <v>2399</v>
      </c>
      <c r="AAG42" t="s">
        <v>2399</v>
      </c>
      <c r="AAH42" t="s">
        <v>2399</v>
      </c>
      <c r="AAI42">
        <v>0.77322404371599995</v>
      </c>
      <c r="AAJ42" t="s">
        <v>2399</v>
      </c>
      <c r="AAK42" t="s">
        <v>2399</v>
      </c>
      <c r="AAL42">
        <v>7.1038251366000005E-2</v>
      </c>
      <c r="AAM42" t="s">
        <v>2399</v>
      </c>
      <c r="AAN42" t="s">
        <v>2399</v>
      </c>
      <c r="AAO42">
        <v>7.3770491802999993E-2</v>
      </c>
      <c r="AAP42" t="s">
        <v>2399</v>
      </c>
      <c r="AAQ42" t="s">
        <v>2399</v>
      </c>
      <c r="AAR42" t="s">
        <v>2399</v>
      </c>
      <c r="AAS42" t="s">
        <v>2399</v>
      </c>
      <c r="AAT42" t="s">
        <v>2399</v>
      </c>
      <c r="AAU42" t="s">
        <v>2399</v>
      </c>
      <c r="AAV42">
        <v>0.74129353233799999</v>
      </c>
      <c r="AAW42" t="s">
        <v>2399</v>
      </c>
      <c r="AAX42" t="s">
        <v>2399</v>
      </c>
      <c r="AAY42">
        <v>0.124378109453</v>
      </c>
      <c r="AAZ42" t="s">
        <v>2399</v>
      </c>
      <c r="ABA42" t="s">
        <v>2399</v>
      </c>
      <c r="ABB42">
        <v>8.4577114428000005E-2</v>
      </c>
      <c r="ABC42" t="s">
        <v>2399</v>
      </c>
      <c r="ABD42" t="s">
        <v>2399</v>
      </c>
      <c r="ABE42" t="s">
        <v>2399</v>
      </c>
      <c r="ABF42" t="s">
        <v>2399</v>
      </c>
      <c r="ABG42" t="s">
        <v>2399</v>
      </c>
      <c r="ABH42" t="s">
        <v>2399</v>
      </c>
      <c r="ABI42">
        <v>0.82657657657700001</v>
      </c>
      <c r="ABJ42" t="s">
        <v>2399</v>
      </c>
      <c r="ABK42" t="s">
        <v>2399</v>
      </c>
      <c r="ABL42">
        <v>3.8288288288000003E-2</v>
      </c>
      <c r="ABM42" t="s">
        <v>2399</v>
      </c>
      <c r="ABN42" t="s">
        <v>2399</v>
      </c>
      <c r="ABO42">
        <v>5.1801801802000003E-2</v>
      </c>
      <c r="ABP42" t="s">
        <v>2399</v>
      </c>
      <c r="ABQ42" t="s">
        <v>2399</v>
      </c>
      <c r="ABR42" t="s">
        <v>2399</v>
      </c>
      <c r="ABS42" t="s">
        <v>2399</v>
      </c>
      <c r="ABT42" t="s">
        <v>2399</v>
      </c>
      <c r="ABU42" t="s">
        <v>2399</v>
      </c>
      <c r="ABV42" t="s">
        <v>2399</v>
      </c>
      <c r="ABW42" t="s">
        <v>2399</v>
      </c>
      <c r="ABX42" t="s">
        <v>2399</v>
      </c>
      <c r="ABY42" t="s">
        <v>2399</v>
      </c>
      <c r="ABZ42" t="s">
        <v>2399</v>
      </c>
      <c r="ACA42" t="s">
        <v>2399</v>
      </c>
      <c r="ACB42" t="s">
        <v>2399</v>
      </c>
      <c r="ACC42" t="s">
        <v>2399</v>
      </c>
      <c r="ACD42" t="s">
        <v>2399</v>
      </c>
      <c r="ACE42" t="s">
        <v>2399</v>
      </c>
      <c r="ACF42" t="s">
        <v>2399</v>
      </c>
      <c r="ACG42" t="s">
        <v>2399</v>
      </c>
      <c r="ACH42" t="s">
        <v>2399</v>
      </c>
      <c r="ACI42" t="s">
        <v>2399</v>
      </c>
      <c r="ACJ42" t="s">
        <v>2399</v>
      </c>
      <c r="ACK42" t="s">
        <v>2399</v>
      </c>
      <c r="ACL42" t="s">
        <v>2399</v>
      </c>
      <c r="ACM42" t="s">
        <v>2399</v>
      </c>
      <c r="ACN42" t="s">
        <v>2399</v>
      </c>
      <c r="ACO42" t="s">
        <v>2399</v>
      </c>
      <c r="ACP42" t="s">
        <v>2399</v>
      </c>
      <c r="ACQ42" t="s">
        <v>2399</v>
      </c>
      <c r="ACR42" t="s">
        <v>2399</v>
      </c>
      <c r="ACS42" t="s">
        <v>2399</v>
      </c>
      <c r="ACT42" t="s">
        <v>2399</v>
      </c>
      <c r="ACU42" t="s">
        <v>2399</v>
      </c>
      <c r="ACV42">
        <v>0.75986842105300001</v>
      </c>
      <c r="ACW42" t="s">
        <v>2399</v>
      </c>
      <c r="ACX42" t="s">
        <v>2399</v>
      </c>
      <c r="ACY42">
        <v>8.5526315788999996E-2</v>
      </c>
      <c r="ACZ42" t="s">
        <v>2399</v>
      </c>
      <c r="ADA42" t="s">
        <v>2399</v>
      </c>
      <c r="ADB42">
        <v>7.5657894737000006E-2</v>
      </c>
      <c r="ADC42" t="s">
        <v>2399</v>
      </c>
      <c r="ADD42" t="s">
        <v>2399</v>
      </c>
      <c r="ADE42" t="s">
        <v>2399</v>
      </c>
      <c r="ADF42" t="s">
        <v>2399</v>
      </c>
      <c r="ADG42" t="s">
        <v>2399</v>
      </c>
      <c r="ADH42" t="s">
        <v>2399</v>
      </c>
      <c r="ADI42">
        <v>0.83577712609999999</v>
      </c>
      <c r="ADJ42" t="s">
        <v>2399</v>
      </c>
      <c r="ADK42" t="s">
        <v>2399</v>
      </c>
      <c r="ADL42">
        <v>4.6920821113999998E-2</v>
      </c>
      <c r="ADM42" t="s">
        <v>2399</v>
      </c>
      <c r="ADN42" t="s">
        <v>2399</v>
      </c>
      <c r="ADO42">
        <v>4.9853372434000003E-2</v>
      </c>
      <c r="ADP42" t="s">
        <v>2399</v>
      </c>
      <c r="ADQ42" t="s">
        <v>2399</v>
      </c>
      <c r="ADR42" t="s">
        <v>2399</v>
      </c>
      <c r="ADS42" t="s">
        <v>2399</v>
      </c>
      <c r="ADT42" t="s">
        <v>2399</v>
      </c>
      <c r="ADU42" t="s">
        <v>2399</v>
      </c>
      <c r="ADV42">
        <v>0.89314194577399997</v>
      </c>
      <c r="ADW42">
        <v>3.5087719298000003E-2</v>
      </c>
      <c r="ADX42" t="s">
        <v>2399</v>
      </c>
      <c r="ADY42">
        <v>2.2328548643999999E-2</v>
      </c>
      <c r="ADZ42" t="s">
        <v>2399</v>
      </c>
      <c r="AEA42">
        <v>1.7543859649000001E-2</v>
      </c>
      <c r="AEB42" t="s">
        <v>2399</v>
      </c>
      <c r="AEC42" t="s">
        <v>2399</v>
      </c>
      <c r="AED42" t="s">
        <v>2399</v>
      </c>
      <c r="AEE42" t="s">
        <v>2399</v>
      </c>
      <c r="AEF42" t="s">
        <v>2399</v>
      </c>
      <c r="AEG42" t="s">
        <v>2399</v>
      </c>
      <c r="AEH42" t="s">
        <v>2399</v>
      </c>
      <c r="AEI42">
        <v>0.88888888888899997</v>
      </c>
      <c r="AEJ42" t="s">
        <v>2399</v>
      </c>
      <c r="AEK42" t="s">
        <v>2399</v>
      </c>
      <c r="AEL42" t="s">
        <v>2399</v>
      </c>
      <c r="AEM42" t="s">
        <v>2399</v>
      </c>
      <c r="AEN42" t="s">
        <v>2399</v>
      </c>
      <c r="AEO42" t="s">
        <v>2399</v>
      </c>
      <c r="AEP42" t="s">
        <v>2399</v>
      </c>
      <c r="AEQ42" t="s">
        <v>2399</v>
      </c>
      <c r="AER42" t="s">
        <v>2399</v>
      </c>
      <c r="AES42" t="s">
        <v>2399</v>
      </c>
      <c r="AET42" t="s">
        <v>2399</v>
      </c>
      <c r="AEU42" t="s">
        <v>2399</v>
      </c>
      <c r="AEV42">
        <v>0.88235294117600005</v>
      </c>
      <c r="AEW42" t="s">
        <v>2399</v>
      </c>
      <c r="AEX42" t="s">
        <v>2399</v>
      </c>
      <c r="AEY42" t="s">
        <v>2399</v>
      </c>
      <c r="AEZ42" t="s">
        <v>2399</v>
      </c>
      <c r="AFA42" t="s">
        <v>2399</v>
      </c>
      <c r="AFB42" t="s">
        <v>2399</v>
      </c>
      <c r="AFC42" t="s">
        <v>2399</v>
      </c>
      <c r="AFD42" t="s">
        <v>2399</v>
      </c>
      <c r="AFE42" t="s">
        <v>2399</v>
      </c>
      <c r="AFF42" t="s">
        <v>2399</v>
      </c>
      <c r="AFG42" t="s">
        <v>2399</v>
      </c>
      <c r="AFH42" t="s">
        <v>2399</v>
      </c>
      <c r="AFI42">
        <v>0.89866666666700001</v>
      </c>
      <c r="AFJ42" t="s">
        <v>2399</v>
      </c>
      <c r="AFK42" t="s">
        <v>2399</v>
      </c>
      <c r="AFL42" t="s">
        <v>2399</v>
      </c>
      <c r="AFM42" t="s">
        <v>2399</v>
      </c>
      <c r="AFN42" t="s">
        <v>2399</v>
      </c>
      <c r="AFO42" t="s">
        <v>2399</v>
      </c>
      <c r="AFP42" t="s">
        <v>2399</v>
      </c>
      <c r="AFQ42" t="s">
        <v>2399</v>
      </c>
      <c r="AFR42" t="s">
        <v>2399</v>
      </c>
      <c r="AFS42" t="s">
        <v>2399</v>
      </c>
      <c r="AFT42" t="s">
        <v>2399</v>
      </c>
      <c r="AFU42" t="s">
        <v>2399</v>
      </c>
      <c r="AFV42" t="s">
        <v>2399</v>
      </c>
      <c r="AFW42" t="s">
        <v>2399</v>
      </c>
      <c r="AFX42" t="s">
        <v>2399</v>
      </c>
      <c r="AFY42" t="s">
        <v>2399</v>
      </c>
      <c r="AFZ42" t="s">
        <v>2399</v>
      </c>
      <c r="AGA42" t="s">
        <v>2399</v>
      </c>
      <c r="AGB42" t="s">
        <v>2399</v>
      </c>
      <c r="AGC42" t="s">
        <v>2399</v>
      </c>
      <c r="AGD42" t="s">
        <v>2399</v>
      </c>
      <c r="AGE42" t="s">
        <v>2399</v>
      </c>
      <c r="AGF42" t="s">
        <v>2399</v>
      </c>
      <c r="AGG42" t="s">
        <v>2399</v>
      </c>
      <c r="AGH42" t="s">
        <v>2399</v>
      </c>
      <c r="AGI42" t="s">
        <v>2399</v>
      </c>
      <c r="AGJ42" t="s">
        <v>2399</v>
      </c>
      <c r="AGK42" t="s">
        <v>2399</v>
      </c>
      <c r="AGL42" t="s">
        <v>2399</v>
      </c>
      <c r="AGM42" t="s">
        <v>2399</v>
      </c>
      <c r="AGN42" t="s">
        <v>2399</v>
      </c>
      <c r="AGO42" t="s">
        <v>2399</v>
      </c>
      <c r="AGP42" t="s">
        <v>2399</v>
      </c>
      <c r="AGQ42" t="s">
        <v>2399</v>
      </c>
      <c r="AGR42" t="s">
        <v>2399</v>
      </c>
      <c r="AGS42" t="s">
        <v>2399</v>
      </c>
      <c r="AGT42" t="s">
        <v>2399</v>
      </c>
      <c r="AGU42" t="s">
        <v>2399</v>
      </c>
      <c r="AGV42">
        <v>0.95175438596499995</v>
      </c>
      <c r="AGW42" t="s">
        <v>2399</v>
      </c>
      <c r="AGX42" t="s">
        <v>2399</v>
      </c>
      <c r="AGY42" t="s">
        <v>2399</v>
      </c>
      <c r="AGZ42" t="s">
        <v>2399</v>
      </c>
      <c r="AHA42" t="s">
        <v>2399</v>
      </c>
      <c r="AHB42" t="s">
        <v>2399</v>
      </c>
      <c r="AHC42" t="s">
        <v>2399</v>
      </c>
      <c r="AHD42" t="s">
        <v>2399</v>
      </c>
      <c r="AHE42" t="s">
        <v>2399</v>
      </c>
      <c r="AHF42" t="s">
        <v>2399</v>
      </c>
      <c r="AHG42" t="s">
        <v>2399</v>
      </c>
      <c r="AHH42" t="s">
        <v>2399</v>
      </c>
      <c r="AHI42">
        <v>0.85964912280700001</v>
      </c>
      <c r="AHJ42" t="s">
        <v>2399</v>
      </c>
      <c r="AHK42" t="s">
        <v>2399</v>
      </c>
      <c r="AHL42" t="s">
        <v>2399</v>
      </c>
      <c r="AHM42" t="s">
        <v>2399</v>
      </c>
      <c r="AHN42" t="s">
        <v>2399</v>
      </c>
      <c r="AHO42" t="s">
        <v>2399</v>
      </c>
      <c r="AHP42" t="s">
        <v>2399</v>
      </c>
      <c r="AHQ42" t="s">
        <v>2399</v>
      </c>
      <c r="AHR42" t="s">
        <v>2399</v>
      </c>
      <c r="AHS42" t="s">
        <v>2399</v>
      </c>
      <c r="AHT42" t="s">
        <v>2399</v>
      </c>
      <c r="AHU42" t="s">
        <v>2399</v>
      </c>
      <c r="AHV42">
        <v>0.87946428571400004</v>
      </c>
      <c r="AHW42" t="s">
        <v>2399</v>
      </c>
      <c r="AHX42" t="s">
        <v>2399</v>
      </c>
      <c r="AHY42" t="s">
        <v>2399</v>
      </c>
      <c r="AHZ42" t="s">
        <v>2399</v>
      </c>
      <c r="AIA42" t="s">
        <v>2399</v>
      </c>
      <c r="AIB42" t="s">
        <v>2399</v>
      </c>
      <c r="AIC42" t="s">
        <v>2399</v>
      </c>
      <c r="AID42" t="s">
        <v>2399</v>
      </c>
      <c r="AIE42" t="s">
        <v>2399</v>
      </c>
      <c r="AIF42" t="s">
        <v>2399</v>
      </c>
      <c r="AIG42" t="s">
        <v>2399</v>
      </c>
      <c r="AIH42" t="s">
        <v>2399</v>
      </c>
      <c r="AII42">
        <v>0.900744416873</v>
      </c>
      <c r="AIJ42" t="s">
        <v>2399</v>
      </c>
      <c r="AIK42" t="s">
        <v>2399</v>
      </c>
      <c r="AIL42" t="s">
        <v>2399</v>
      </c>
      <c r="AIM42" t="s">
        <v>2399</v>
      </c>
      <c r="AIN42" t="s">
        <v>2399</v>
      </c>
      <c r="AIO42" t="s">
        <v>2399</v>
      </c>
      <c r="AIP42" t="s">
        <v>2399</v>
      </c>
      <c r="AIQ42" t="s">
        <v>2399</v>
      </c>
      <c r="AIR42" t="s">
        <v>2399</v>
      </c>
      <c r="AIS42" t="s">
        <v>2399</v>
      </c>
      <c r="AIT42" t="s">
        <v>2399</v>
      </c>
      <c r="AIU42" t="s">
        <v>2399</v>
      </c>
      <c r="AIV42" t="s">
        <v>2399</v>
      </c>
      <c r="AIW42" t="s">
        <v>2399</v>
      </c>
      <c r="AIX42" t="s">
        <v>2399</v>
      </c>
      <c r="AIY42" t="s">
        <v>2399</v>
      </c>
      <c r="AIZ42" t="s">
        <v>2399</v>
      </c>
      <c r="AJA42" t="s">
        <v>2399</v>
      </c>
      <c r="AJB42" t="s">
        <v>2399</v>
      </c>
      <c r="AJC42" t="s">
        <v>2399</v>
      </c>
      <c r="AJD42" t="s">
        <v>2399</v>
      </c>
      <c r="AJE42" t="s">
        <v>2399</v>
      </c>
      <c r="AJF42" t="s">
        <v>2399</v>
      </c>
      <c r="AJG42" t="s">
        <v>2399</v>
      </c>
      <c r="AJH42" t="s">
        <v>2399</v>
      </c>
      <c r="AJI42" t="s">
        <v>2399</v>
      </c>
      <c r="AJJ42" t="s">
        <v>2399</v>
      </c>
      <c r="AJK42" t="s">
        <v>2399</v>
      </c>
      <c r="AJL42" t="s">
        <v>2399</v>
      </c>
      <c r="AJM42" t="s">
        <v>2399</v>
      </c>
      <c r="AJN42" t="s">
        <v>2399</v>
      </c>
      <c r="AJO42" t="s">
        <v>2399</v>
      </c>
      <c r="AJP42" t="s">
        <v>2399</v>
      </c>
      <c r="AJQ42" t="s">
        <v>2399</v>
      </c>
      <c r="AJR42" t="s">
        <v>2399</v>
      </c>
      <c r="AJS42" t="s">
        <v>2399</v>
      </c>
      <c r="AJT42" t="s">
        <v>2399</v>
      </c>
      <c r="AJU42" t="s">
        <v>2399</v>
      </c>
      <c r="AJV42">
        <v>0.88732394366199996</v>
      </c>
      <c r="AJW42" t="s">
        <v>2399</v>
      </c>
      <c r="AJX42" t="s">
        <v>2399</v>
      </c>
      <c r="AJY42" t="s">
        <v>2399</v>
      </c>
      <c r="AJZ42" t="s">
        <v>2399</v>
      </c>
      <c r="AKA42" t="s">
        <v>2399</v>
      </c>
      <c r="AKB42" t="s">
        <v>2399</v>
      </c>
      <c r="AKC42" t="s">
        <v>2399</v>
      </c>
      <c r="AKD42" t="s">
        <v>2399</v>
      </c>
      <c r="AKE42" t="s">
        <v>2399</v>
      </c>
      <c r="AKF42" t="s">
        <v>2399</v>
      </c>
      <c r="AKG42" t="s">
        <v>2399</v>
      </c>
      <c r="AKH42" t="s">
        <v>2399</v>
      </c>
      <c r="AKI42">
        <v>0.89795918367299998</v>
      </c>
      <c r="AKJ42" t="s">
        <v>2399</v>
      </c>
      <c r="AKK42" t="s">
        <v>2399</v>
      </c>
      <c r="AKL42" t="s">
        <v>2399</v>
      </c>
      <c r="AKM42" t="s">
        <v>2399</v>
      </c>
      <c r="AKN42" t="s">
        <v>2399</v>
      </c>
      <c r="AKO42" t="s">
        <v>2399</v>
      </c>
      <c r="AKP42" t="s">
        <v>2399</v>
      </c>
      <c r="AKQ42" t="s">
        <v>2399</v>
      </c>
      <c r="AKR42" t="s">
        <v>2399</v>
      </c>
      <c r="AKS42" t="s">
        <v>2399</v>
      </c>
      <c r="AKT42" t="s">
        <v>2399</v>
      </c>
      <c r="AKU42" t="s">
        <v>2399</v>
      </c>
      <c r="AKV42">
        <v>0.89309210526299998</v>
      </c>
      <c r="AKW42">
        <v>4.4407894736999999E-2</v>
      </c>
      <c r="AKX42" t="s">
        <v>2399</v>
      </c>
      <c r="AKY42">
        <v>2.6315789474000002E-2</v>
      </c>
      <c r="AKZ42" t="s">
        <v>2399</v>
      </c>
      <c r="ALA42" t="s">
        <v>2399</v>
      </c>
      <c r="ALB42" t="s">
        <v>2399</v>
      </c>
      <c r="ALC42" t="s">
        <v>2399</v>
      </c>
      <c r="ALD42" t="s">
        <v>2399</v>
      </c>
      <c r="ALE42" t="s">
        <v>2399</v>
      </c>
      <c r="ALF42" t="s">
        <v>2399</v>
      </c>
      <c r="ALG42" t="s">
        <v>2399</v>
      </c>
      <c r="ALH42" t="s">
        <v>2399</v>
      </c>
      <c r="ALI42">
        <v>0.84821428571400004</v>
      </c>
      <c r="ALJ42" t="s">
        <v>2399</v>
      </c>
      <c r="ALK42" t="s">
        <v>2399</v>
      </c>
      <c r="ALL42" t="s">
        <v>2399</v>
      </c>
      <c r="ALM42" t="s">
        <v>2399</v>
      </c>
      <c r="ALN42" t="s">
        <v>2399</v>
      </c>
      <c r="ALO42" t="s">
        <v>2399</v>
      </c>
      <c r="ALP42" t="s">
        <v>2399</v>
      </c>
      <c r="ALQ42" t="s">
        <v>2399</v>
      </c>
      <c r="ALR42" t="s">
        <v>2399</v>
      </c>
      <c r="ALS42" t="s">
        <v>2399</v>
      </c>
      <c r="ALT42" t="s">
        <v>2399</v>
      </c>
      <c r="ALU42" t="s">
        <v>2399</v>
      </c>
      <c r="ALV42">
        <v>0.84868421052599996</v>
      </c>
      <c r="ALW42" t="s">
        <v>2399</v>
      </c>
      <c r="ALX42" t="s">
        <v>2399</v>
      </c>
      <c r="ALY42" t="s">
        <v>2399</v>
      </c>
      <c r="ALZ42" t="s">
        <v>2399</v>
      </c>
      <c r="AMA42" t="s">
        <v>2399</v>
      </c>
      <c r="AMB42" t="s">
        <v>2399</v>
      </c>
      <c r="AMC42" t="s">
        <v>2399</v>
      </c>
      <c r="AMD42" t="s">
        <v>2399</v>
      </c>
      <c r="AME42" t="s">
        <v>2399</v>
      </c>
      <c r="AMF42" t="s">
        <v>2399</v>
      </c>
      <c r="AMG42" t="s">
        <v>2399</v>
      </c>
      <c r="AMH42" t="s">
        <v>2399</v>
      </c>
      <c r="AMI42">
        <v>0.92732558139499999</v>
      </c>
      <c r="AMJ42">
        <v>4.0697674418999998E-2</v>
      </c>
      <c r="AMK42" t="s">
        <v>2399</v>
      </c>
      <c r="AML42" t="s">
        <v>2399</v>
      </c>
      <c r="AMM42" t="s">
        <v>2399</v>
      </c>
      <c r="AMN42" t="s">
        <v>2399</v>
      </c>
      <c r="AMO42" t="s">
        <v>2399</v>
      </c>
      <c r="AMP42" t="s">
        <v>2399</v>
      </c>
      <c r="AMQ42" t="s">
        <v>2399</v>
      </c>
      <c r="AMR42" t="s">
        <v>2399</v>
      </c>
      <c r="AMS42" t="s">
        <v>2399</v>
      </c>
      <c r="AMT42" t="s">
        <v>2399</v>
      </c>
      <c r="AMU42" t="s">
        <v>2399</v>
      </c>
      <c r="AMV42" t="s">
        <v>2399</v>
      </c>
      <c r="AMW42" t="s">
        <v>2399</v>
      </c>
      <c r="AMX42" t="s">
        <v>2399</v>
      </c>
      <c r="AMY42" t="s">
        <v>2399</v>
      </c>
      <c r="AMZ42" t="s">
        <v>2399</v>
      </c>
      <c r="ANA42" t="s">
        <v>2399</v>
      </c>
      <c r="ANB42" t="s">
        <v>2399</v>
      </c>
      <c r="ANC42" t="s">
        <v>2399</v>
      </c>
      <c r="AND42" t="s">
        <v>2399</v>
      </c>
      <c r="ANE42" t="s">
        <v>2399</v>
      </c>
      <c r="ANF42" t="s">
        <v>2399</v>
      </c>
      <c r="ANG42" t="s">
        <v>2399</v>
      </c>
      <c r="ANH42" t="s">
        <v>2399</v>
      </c>
      <c r="ANI42" t="s">
        <v>2399</v>
      </c>
      <c r="ANJ42" t="s">
        <v>2399</v>
      </c>
      <c r="ANK42" t="s">
        <v>2399</v>
      </c>
      <c r="ANL42" t="s">
        <v>2399</v>
      </c>
      <c r="ANM42" t="s">
        <v>2399</v>
      </c>
      <c r="ANN42" t="s">
        <v>2399</v>
      </c>
      <c r="ANO42" t="s">
        <v>2399</v>
      </c>
      <c r="ANP42" t="s">
        <v>2399</v>
      </c>
      <c r="ANQ42" t="s">
        <v>2399</v>
      </c>
      <c r="ANR42" t="s">
        <v>2399</v>
      </c>
      <c r="ANS42" t="s">
        <v>2399</v>
      </c>
      <c r="ANT42" t="s">
        <v>2399</v>
      </c>
      <c r="ANU42" t="s">
        <v>2399</v>
      </c>
      <c r="ANV42">
        <v>0.88582677165400003</v>
      </c>
      <c r="ANW42">
        <v>5.5118110236000002E-2</v>
      </c>
      <c r="ANX42" t="s">
        <v>2399</v>
      </c>
      <c r="ANY42" t="s">
        <v>2399</v>
      </c>
      <c r="ANZ42" t="s">
        <v>2399</v>
      </c>
      <c r="AOA42" t="s">
        <v>2399</v>
      </c>
      <c r="AOB42" t="s">
        <v>2399</v>
      </c>
      <c r="AOC42" t="s">
        <v>2399</v>
      </c>
      <c r="AOD42" t="s">
        <v>2399</v>
      </c>
      <c r="AOE42" t="s">
        <v>2399</v>
      </c>
      <c r="AOF42" t="s">
        <v>2399</v>
      </c>
      <c r="AOG42" t="s">
        <v>2399</v>
      </c>
      <c r="AOH42" t="s">
        <v>2399</v>
      </c>
      <c r="AOI42">
        <v>0.89830508474600002</v>
      </c>
      <c r="AOJ42">
        <v>3.6723163842000001E-2</v>
      </c>
      <c r="AOK42" t="s">
        <v>2399</v>
      </c>
      <c r="AOL42" t="s">
        <v>2399</v>
      </c>
      <c r="AOM42" t="s">
        <v>2399</v>
      </c>
      <c r="AON42" t="s">
        <v>2399</v>
      </c>
      <c r="AOO42" t="s">
        <v>2399</v>
      </c>
      <c r="AOP42" t="s">
        <v>2399</v>
      </c>
      <c r="AOQ42" t="s">
        <v>2399</v>
      </c>
      <c r="AOR42" t="s">
        <v>2399</v>
      </c>
      <c r="AOS42" t="s">
        <v>2399</v>
      </c>
      <c r="AOT42" t="s">
        <v>2399</v>
      </c>
      <c r="AOU42" t="s">
        <v>2399</v>
      </c>
      <c r="AOV42">
        <v>0.86147186147199994</v>
      </c>
      <c r="AOW42">
        <v>4.3290043290000003E-2</v>
      </c>
      <c r="AOX42" t="s">
        <v>2399</v>
      </c>
      <c r="AOY42" t="s">
        <v>2399</v>
      </c>
      <c r="AOZ42" t="s">
        <v>2399</v>
      </c>
      <c r="APA42" t="s">
        <v>2399</v>
      </c>
      <c r="APB42" t="s">
        <v>2399</v>
      </c>
      <c r="APC42" t="s">
        <v>2399</v>
      </c>
      <c r="APD42" t="s">
        <v>2399</v>
      </c>
      <c r="APE42" t="s">
        <v>2399</v>
      </c>
      <c r="APF42" t="s">
        <v>2399</v>
      </c>
      <c r="APG42" t="s">
        <v>2399</v>
      </c>
      <c r="APH42" t="s">
        <v>2399</v>
      </c>
      <c r="API42">
        <v>0.91246684350100005</v>
      </c>
      <c r="APJ42">
        <v>4.5092838195999997E-2</v>
      </c>
      <c r="APK42" t="s">
        <v>2399</v>
      </c>
      <c r="APL42" t="s">
        <v>2399</v>
      </c>
      <c r="APM42" t="s">
        <v>2399</v>
      </c>
      <c r="APN42" t="s">
        <v>2399</v>
      </c>
      <c r="APO42" t="s">
        <v>2399</v>
      </c>
      <c r="APP42" t="s">
        <v>2399</v>
      </c>
      <c r="APQ42" t="s">
        <v>2399</v>
      </c>
      <c r="APR42" t="s">
        <v>2399</v>
      </c>
      <c r="APS42" t="s">
        <v>2399</v>
      </c>
      <c r="APT42" t="s">
        <v>2399</v>
      </c>
      <c r="APU42" t="s">
        <v>2399</v>
      </c>
      <c r="APV42" t="s">
        <v>2399</v>
      </c>
      <c r="APW42" t="s">
        <v>2399</v>
      </c>
      <c r="APX42" t="s">
        <v>2399</v>
      </c>
      <c r="APY42" t="s">
        <v>2399</v>
      </c>
      <c r="APZ42" t="s">
        <v>2399</v>
      </c>
      <c r="AQA42" t="s">
        <v>2399</v>
      </c>
      <c r="AQB42" t="s">
        <v>2399</v>
      </c>
      <c r="AQC42" t="s">
        <v>2399</v>
      </c>
      <c r="AQD42" t="s">
        <v>2399</v>
      </c>
      <c r="AQE42" t="s">
        <v>2399</v>
      </c>
      <c r="AQF42" t="s">
        <v>2399</v>
      </c>
      <c r="AQG42" t="s">
        <v>2399</v>
      </c>
      <c r="AQH42" t="s">
        <v>2399</v>
      </c>
      <c r="AQI42" t="s">
        <v>2399</v>
      </c>
      <c r="AQJ42" t="s">
        <v>2399</v>
      </c>
      <c r="AQK42" t="s">
        <v>2399</v>
      </c>
      <c r="AQL42" t="s">
        <v>2399</v>
      </c>
      <c r="AQM42" t="s">
        <v>2399</v>
      </c>
      <c r="AQN42" t="s">
        <v>2399</v>
      </c>
      <c r="AQO42" t="s">
        <v>2399</v>
      </c>
      <c r="AQP42" t="s">
        <v>2399</v>
      </c>
      <c r="AQQ42" t="s">
        <v>2399</v>
      </c>
      <c r="AQR42" t="s">
        <v>2399</v>
      </c>
      <c r="AQS42" t="s">
        <v>2399</v>
      </c>
      <c r="AQT42" t="s">
        <v>2399</v>
      </c>
      <c r="AQU42" t="s">
        <v>2399</v>
      </c>
      <c r="AQV42">
        <v>0.86195286195300003</v>
      </c>
      <c r="AQW42" t="s">
        <v>2399</v>
      </c>
      <c r="AQX42" t="s">
        <v>2399</v>
      </c>
      <c r="AQY42" t="s">
        <v>2399</v>
      </c>
      <c r="AQZ42" t="s">
        <v>2399</v>
      </c>
      <c r="ARA42" t="s">
        <v>2399</v>
      </c>
      <c r="ARB42" t="s">
        <v>2399</v>
      </c>
      <c r="ARC42" t="s">
        <v>2399</v>
      </c>
      <c r="ARD42" t="s">
        <v>2399</v>
      </c>
      <c r="ARE42" t="s">
        <v>2399</v>
      </c>
      <c r="ARF42" t="s">
        <v>2399</v>
      </c>
      <c r="ARG42" t="s">
        <v>2399</v>
      </c>
      <c r="ARH42" t="s">
        <v>2399</v>
      </c>
      <c r="ARI42">
        <v>0.922829581994</v>
      </c>
      <c r="ARJ42" t="s">
        <v>2399</v>
      </c>
      <c r="ARK42" t="s">
        <v>2399</v>
      </c>
      <c r="ARL42" t="s">
        <v>2399</v>
      </c>
      <c r="ARM42" t="s">
        <v>2399</v>
      </c>
      <c r="ARN42" t="s">
        <v>2399</v>
      </c>
      <c r="ARO42" t="s">
        <v>2399</v>
      </c>
      <c r="ARP42" t="s">
        <v>2399</v>
      </c>
      <c r="ARQ42" t="s">
        <v>2399</v>
      </c>
      <c r="ARR42" t="s">
        <v>2399</v>
      </c>
      <c r="ARS42" t="s">
        <v>2399</v>
      </c>
      <c r="ART42" t="s">
        <v>2399</v>
      </c>
      <c r="ARU42" t="s">
        <v>2399</v>
      </c>
      <c r="ARV42">
        <v>0.86231884057999997</v>
      </c>
      <c r="ARW42">
        <v>5.2173913043000002E-2</v>
      </c>
      <c r="ARX42" t="s">
        <v>2399</v>
      </c>
      <c r="ARY42">
        <v>4.7826086956999997E-2</v>
      </c>
      <c r="ARZ42" t="s">
        <v>2399</v>
      </c>
      <c r="ASA42" t="s">
        <v>2399</v>
      </c>
      <c r="ASB42" t="s">
        <v>2399</v>
      </c>
      <c r="ASC42" t="s">
        <v>2399</v>
      </c>
      <c r="ASD42" t="s">
        <v>2399</v>
      </c>
      <c r="ASE42">
        <v>1.4492753622999999E-2</v>
      </c>
      <c r="ASF42" t="s">
        <v>2399</v>
      </c>
      <c r="ASG42" t="s">
        <v>2399</v>
      </c>
      <c r="ASH42" t="s">
        <v>2399</v>
      </c>
      <c r="ASI42">
        <v>0.81981981981999996</v>
      </c>
      <c r="ASJ42" t="s">
        <v>2399</v>
      </c>
      <c r="ASK42" t="s">
        <v>2399</v>
      </c>
      <c r="ASL42" t="s">
        <v>2399</v>
      </c>
      <c r="ASM42" t="s">
        <v>2399</v>
      </c>
      <c r="ASN42" t="s">
        <v>2399</v>
      </c>
      <c r="ASO42" t="s">
        <v>2399</v>
      </c>
      <c r="ASP42" t="s">
        <v>2399</v>
      </c>
      <c r="ASQ42" t="s">
        <v>2399</v>
      </c>
      <c r="ASR42" t="s">
        <v>2399</v>
      </c>
      <c r="ASS42" t="s">
        <v>2399</v>
      </c>
      <c r="AST42" t="s">
        <v>2399</v>
      </c>
      <c r="ASU42" t="s">
        <v>2399</v>
      </c>
      <c r="ASV42">
        <v>0.85</v>
      </c>
      <c r="ASW42" t="s">
        <v>2399</v>
      </c>
      <c r="ASX42" t="s">
        <v>2399</v>
      </c>
      <c r="ASY42" t="s">
        <v>2399</v>
      </c>
      <c r="ASZ42" t="s">
        <v>2399</v>
      </c>
      <c r="ATA42" t="s">
        <v>2399</v>
      </c>
      <c r="ATB42" t="s">
        <v>2399</v>
      </c>
      <c r="ATC42" t="s">
        <v>2399</v>
      </c>
      <c r="ATD42" t="s">
        <v>2399</v>
      </c>
      <c r="ATE42" t="s">
        <v>2399</v>
      </c>
      <c r="ATF42" t="s">
        <v>2399</v>
      </c>
      <c r="ATG42" t="s">
        <v>2399</v>
      </c>
      <c r="ATH42" t="s">
        <v>2399</v>
      </c>
      <c r="ATI42">
        <v>0.87828162291199996</v>
      </c>
      <c r="ATJ42">
        <v>5.7279236276999997E-2</v>
      </c>
      <c r="ATK42" t="s">
        <v>2399</v>
      </c>
      <c r="ATL42">
        <v>3.5799522673000003E-2</v>
      </c>
      <c r="ATM42" t="s">
        <v>2399</v>
      </c>
      <c r="ATN42" t="s">
        <v>2399</v>
      </c>
      <c r="ATO42" t="s">
        <v>2399</v>
      </c>
      <c r="ATP42" t="s">
        <v>2399</v>
      </c>
      <c r="ATQ42" t="s">
        <v>2399</v>
      </c>
      <c r="ATR42" t="s">
        <v>2399</v>
      </c>
      <c r="ATS42" t="s">
        <v>2399</v>
      </c>
      <c r="ATT42" t="s">
        <v>2399</v>
      </c>
      <c r="ATU42" t="s">
        <v>2399</v>
      </c>
      <c r="ATV42" t="s">
        <v>2399</v>
      </c>
      <c r="ATW42" t="s">
        <v>2399</v>
      </c>
      <c r="ATX42" t="s">
        <v>2399</v>
      </c>
      <c r="ATY42" t="s">
        <v>2399</v>
      </c>
      <c r="ATZ42" t="s">
        <v>2399</v>
      </c>
      <c r="AUA42" t="s">
        <v>2399</v>
      </c>
      <c r="AUB42" t="s">
        <v>2399</v>
      </c>
      <c r="AUC42" t="s">
        <v>2399</v>
      </c>
      <c r="AUD42" t="s">
        <v>2399</v>
      </c>
      <c r="AUE42" t="s">
        <v>2399</v>
      </c>
      <c r="AUF42" t="s">
        <v>2399</v>
      </c>
      <c r="AUG42" t="s">
        <v>2399</v>
      </c>
      <c r="AUH42" t="s">
        <v>2399</v>
      </c>
      <c r="AUI42" t="s">
        <v>2399</v>
      </c>
      <c r="AUJ42" t="s">
        <v>2399</v>
      </c>
      <c r="AUK42" t="s">
        <v>2399</v>
      </c>
      <c r="AUL42" t="s">
        <v>2399</v>
      </c>
      <c r="AUM42" t="s">
        <v>2399</v>
      </c>
      <c r="AUN42" t="s">
        <v>2399</v>
      </c>
      <c r="AUO42" t="s">
        <v>2399</v>
      </c>
      <c r="AUP42" t="s">
        <v>2399</v>
      </c>
      <c r="AUQ42" t="s">
        <v>2399</v>
      </c>
      <c r="AUR42" t="s">
        <v>2399</v>
      </c>
      <c r="AUS42" t="s">
        <v>2399</v>
      </c>
      <c r="AUT42" t="s">
        <v>2399</v>
      </c>
      <c r="AUU42" t="s">
        <v>2399</v>
      </c>
      <c r="AUV42">
        <v>0.91126279863500004</v>
      </c>
      <c r="AUW42">
        <v>4.0955631398999999E-2</v>
      </c>
      <c r="AUX42" t="s">
        <v>2399</v>
      </c>
      <c r="AUY42" t="s">
        <v>2399</v>
      </c>
      <c r="AUZ42" t="s">
        <v>2399</v>
      </c>
      <c r="AVA42" t="s">
        <v>2399</v>
      </c>
      <c r="AVB42" t="s">
        <v>2399</v>
      </c>
      <c r="AVC42" t="s">
        <v>2399</v>
      </c>
      <c r="AVD42" t="s">
        <v>2399</v>
      </c>
      <c r="AVE42" t="s">
        <v>2399</v>
      </c>
      <c r="AVF42" t="s">
        <v>2399</v>
      </c>
      <c r="AVG42" t="s">
        <v>2399</v>
      </c>
      <c r="AVH42" t="s">
        <v>2399</v>
      </c>
      <c r="AVI42">
        <v>0.82619647355199999</v>
      </c>
      <c r="AVJ42">
        <v>6.0453400503999999E-2</v>
      </c>
      <c r="AVK42" t="s">
        <v>2399</v>
      </c>
      <c r="AVL42" t="s">
        <v>2399</v>
      </c>
      <c r="AVM42" t="s">
        <v>2399</v>
      </c>
      <c r="AVN42" t="s">
        <v>2399</v>
      </c>
      <c r="AVO42" t="s">
        <v>2399</v>
      </c>
      <c r="AVP42" t="s">
        <v>2399</v>
      </c>
      <c r="AVQ42" t="s">
        <v>2399</v>
      </c>
      <c r="AVR42" t="s">
        <v>2399</v>
      </c>
      <c r="AVS42" t="s">
        <v>2399</v>
      </c>
      <c r="AVT42" t="s">
        <v>2399</v>
      </c>
      <c r="AVU42" t="s">
        <v>2399</v>
      </c>
      <c r="AVV42">
        <v>0.84362139917699996</v>
      </c>
      <c r="AVW42">
        <v>4.5267489712000002E-2</v>
      </c>
      <c r="AVX42" t="s">
        <v>2399</v>
      </c>
      <c r="AVY42">
        <v>6.1728395062000001E-2</v>
      </c>
      <c r="AVZ42" t="s">
        <v>2399</v>
      </c>
      <c r="AWA42" t="s">
        <v>2399</v>
      </c>
      <c r="AWB42" t="s">
        <v>2399</v>
      </c>
      <c r="AWC42" t="s">
        <v>2399</v>
      </c>
      <c r="AWD42" t="s">
        <v>2399</v>
      </c>
      <c r="AWE42" t="s">
        <v>2399</v>
      </c>
      <c r="AWF42" t="s">
        <v>2399</v>
      </c>
      <c r="AWG42" t="s">
        <v>2399</v>
      </c>
      <c r="AWH42" t="s">
        <v>2399</v>
      </c>
      <c r="AWI42">
        <v>0.87248322147699997</v>
      </c>
      <c r="AWJ42">
        <v>5.5928411632999997E-2</v>
      </c>
      <c r="AWK42" t="s">
        <v>2399</v>
      </c>
      <c r="AWL42">
        <v>4.0268456376000003E-2</v>
      </c>
      <c r="AWM42" t="s">
        <v>2399</v>
      </c>
      <c r="AWN42" t="s">
        <v>2399</v>
      </c>
      <c r="AWO42" t="s">
        <v>2399</v>
      </c>
      <c r="AWP42" t="s">
        <v>2399</v>
      </c>
      <c r="AWQ42" t="s">
        <v>2399</v>
      </c>
      <c r="AWR42" t="s">
        <v>2399</v>
      </c>
      <c r="AWS42" t="s">
        <v>2399</v>
      </c>
      <c r="AWT42" t="s">
        <v>2399</v>
      </c>
      <c r="AWU42" t="s">
        <v>2399</v>
      </c>
      <c r="AWV42" t="s">
        <v>2399</v>
      </c>
      <c r="AWW42" t="s">
        <v>2399</v>
      </c>
      <c r="AWX42" t="s">
        <v>2399</v>
      </c>
      <c r="AWY42" t="s">
        <v>2399</v>
      </c>
      <c r="AWZ42" t="s">
        <v>2399</v>
      </c>
      <c r="AXA42" t="s">
        <v>2399</v>
      </c>
      <c r="AXB42" t="s">
        <v>2399</v>
      </c>
      <c r="AXC42" t="s">
        <v>2399</v>
      </c>
      <c r="AXD42" t="s">
        <v>2399</v>
      </c>
      <c r="AXE42" t="s">
        <v>2399</v>
      </c>
      <c r="AXF42" t="s">
        <v>2399</v>
      </c>
      <c r="AXG42" t="s">
        <v>2399</v>
      </c>
      <c r="AXH42" t="s">
        <v>2399</v>
      </c>
      <c r="AXI42" t="s">
        <v>2399</v>
      </c>
      <c r="AXJ42" t="s">
        <v>2399</v>
      </c>
      <c r="AXK42" t="s">
        <v>2399</v>
      </c>
      <c r="AXL42" t="s">
        <v>2399</v>
      </c>
      <c r="AXM42" t="s">
        <v>2399</v>
      </c>
      <c r="AXN42" t="s">
        <v>2399</v>
      </c>
      <c r="AXO42" t="s">
        <v>2399</v>
      </c>
      <c r="AXP42" t="s">
        <v>2399</v>
      </c>
      <c r="AXQ42" t="s">
        <v>2399</v>
      </c>
      <c r="AXR42" t="s">
        <v>2399</v>
      </c>
      <c r="AXS42" t="s">
        <v>2399</v>
      </c>
      <c r="AXT42" t="s">
        <v>2399</v>
      </c>
      <c r="AXU42" t="s">
        <v>2399</v>
      </c>
      <c r="AXV42">
        <v>0.87951807228900003</v>
      </c>
      <c r="AXW42" t="s">
        <v>2399</v>
      </c>
      <c r="AXX42" t="s">
        <v>2399</v>
      </c>
      <c r="AXY42">
        <v>4.8192771083999997E-2</v>
      </c>
      <c r="AXZ42" t="s">
        <v>2399</v>
      </c>
      <c r="AYA42" t="s">
        <v>2399</v>
      </c>
      <c r="AYB42" t="s">
        <v>2399</v>
      </c>
      <c r="AYC42" t="s">
        <v>2399</v>
      </c>
      <c r="AYD42" t="s">
        <v>2399</v>
      </c>
      <c r="AYE42" t="s">
        <v>2399</v>
      </c>
      <c r="AYF42" t="s">
        <v>2399</v>
      </c>
      <c r="AYG42" t="s">
        <v>2399</v>
      </c>
      <c r="AYH42" t="s">
        <v>2399</v>
      </c>
      <c r="AYI42">
        <v>0.84636871508400002</v>
      </c>
      <c r="AYJ42" t="s">
        <v>2399</v>
      </c>
      <c r="AYK42" t="s">
        <v>2399</v>
      </c>
      <c r="AYL42">
        <v>4.7486033519999998E-2</v>
      </c>
      <c r="AYM42" t="s">
        <v>2399</v>
      </c>
      <c r="AYN42" t="s">
        <v>2399</v>
      </c>
      <c r="AYO42" t="s">
        <v>2399</v>
      </c>
      <c r="AYP42" t="s">
        <v>2399</v>
      </c>
      <c r="AYQ42" t="s">
        <v>2399</v>
      </c>
      <c r="AYR42" t="s">
        <v>2399</v>
      </c>
      <c r="AYS42" t="s">
        <v>2399</v>
      </c>
      <c r="AYT42" t="s">
        <v>2399</v>
      </c>
      <c r="AYU42">
        <v>0.89178818110000002</v>
      </c>
      <c r="AYV42">
        <v>0.92286245349999996</v>
      </c>
      <c r="AYW42">
        <v>0.74449339209999998</v>
      </c>
      <c r="AYX42">
        <v>0.79237288139999995</v>
      </c>
      <c r="AYY42">
        <v>0.83641975310000005</v>
      </c>
      <c r="AYZ42">
        <v>0.94751009419999999</v>
      </c>
      <c r="AZA42">
        <v>0.90255591049999995</v>
      </c>
      <c r="AZB42">
        <v>0.62745098040000002</v>
      </c>
      <c r="AZC42">
        <v>0.80452674899999999</v>
      </c>
      <c r="AZD42">
        <v>0.94369645040000005</v>
      </c>
      <c r="AZE42">
        <v>0.89444444440000004</v>
      </c>
      <c r="AZF42">
        <v>0.88990825689999997</v>
      </c>
      <c r="AZG42">
        <v>0.83870967740000002</v>
      </c>
      <c r="AZH42">
        <v>0.90625</v>
      </c>
      <c r="AZI42">
        <v>0.9138062548</v>
      </c>
      <c r="AZJ42">
        <v>0.94939081540000003</v>
      </c>
      <c r="AZK42">
        <v>0.75819672130000004</v>
      </c>
      <c r="AZL42">
        <v>0.83829787229999997</v>
      </c>
      <c r="AZM42">
        <v>0.88650306749999996</v>
      </c>
      <c r="AZN42">
        <v>0.94933333330000003</v>
      </c>
      <c r="AZO42">
        <v>0.9230769231</v>
      </c>
      <c r="AZP42">
        <v>0.68</v>
      </c>
      <c r="AZQ42">
        <v>0.85010266940000001</v>
      </c>
      <c r="AZR42">
        <v>0.95145631070000003</v>
      </c>
      <c r="AZS42">
        <v>0.90992647059999998</v>
      </c>
      <c r="AZT42">
        <v>0.91655801830000005</v>
      </c>
      <c r="AZU42">
        <v>0.89530685919999997</v>
      </c>
      <c r="AZV42">
        <v>0.918762089</v>
      </c>
      <c r="AZW42">
        <v>0.94452554740000005</v>
      </c>
      <c r="AZX42">
        <v>0.96616541349999996</v>
      </c>
      <c r="AZY42">
        <v>0.86928104579999999</v>
      </c>
      <c r="AZZ42">
        <v>0.89763779529999999</v>
      </c>
      <c r="BAA42">
        <v>0.93483709270000004</v>
      </c>
      <c r="BAB42">
        <v>0.96652719669999998</v>
      </c>
      <c r="BAC42">
        <v>0.95057034220000003</v>
      </c>
      <c r="BAD42">
        <v>0.8</v>
      </c>
      <c r="BAE42">
        <v>0.90425531910000001</v>
      </c>
      <c r="BAF42">
        <v>0.96555555559999995</v>
      </c>
      <c r="BAG42">
        <v>0.94645941280000001</v>
      </c>
      <c r="BAH42">
        <v>0.94310998739999996</v>
      </c>
      <c r="BAI42">
        <v>0.92164179099999999</v>
      </c>
      <c r="BAJ42">
        <v>0.95009074410000005</v>
      </c>
      <c r="BAK42">
        <v>0.95147058819999997</v>
      </c>
      <c r="BAL42">
        <v>0.97802197800000001</v>
      </c>
      <c r="BAM42">
        <v>0.87743732590000001</v>
      </c>
      <c r="BAN42">
        <v>0.9026548673</v>
      </c>
      <c r="BAO42">
        <v>0.95216400909999999</v>
      </c>
      <c r="BAP42">
        <v>0.96690647480000003</v>
      </c>
      <c r="BAQ42">
        <v>0.959245283</v>
      </c>
      <c r="BAR42">
        <v>0.65714285709999998</v>
      </c>
      <c r="BAS42">
        <v>0.92161520190000001</v>
      </c>
      <c r="BAT42">
        <v>0.96485622999999998</v>
      </c>
      <c r="BAU42">
        <v>0.95826086960000001</v>
      </c>
      <c r="BAV42">
        <v>0.94649681529999996</v>
      </c>
      <c r="BAW42">
        <v>0.93454545450000004</v>
      </c>
      <c r="BAX42">
        <v>0.95576036870000003</v>
      </c>
      <c r="BAY42">
        <v>0.14586709889999999</v>
      </c>
      <c r="BAZ42">
        <v>3.3225283600000002E-2</v>
      </c>
      <c r="BBA42">
        <v>0.127409891</v>
      </c>
      <c r="BBB42">
        <v>0.68292682930000004</v>
      </c>
      <c r="BBC42">
        <v>0.15553677090000001</v>
      </c>
      <c r="BBD42">
        <v>9.5623986999999994E-2</v>
      </c>
      <c r="BBE42">
        <v>0.1158833063</v>
      </c>
      <c r="BBF42">
        <v>0.1410048622</v>
      </c>
      <c r="BBG42">
        <v>0.50162074550000002</v>
      </c>
      <c r="BBH42" t="s">
        <v>2399</v>
      </c>
      <c r="BBI42" t="s">
        <v>2399</v>
      </c>
      <c r="BBJ42" t="s">
        <v>2399</v>
      </c>
      <c r="BBK42" t="s">
        <v>2399</v>
      </c>
      <c r="BBL42" t="s">
        <v>2399</v>
      </c>
      <c r="BBM42" t="s">
        <v>2399</v>
      </c>
      <c r="BBN42" t="s">
        <v>2399</v>
      </c>
      <c r="BBO42" t="s">
        <v>2399</v>
      </c>
      <c r="BBP42">
        <v>1.1834319500000001E-2</v>
      </c>
      <c r="BBQ42">
        <v>0.14370245139999999</v>
      </c>
      <c r="BBR42">
        <v>0.84446322910000005</v>
      </c>
      <c r="BBS42">
        <v>0.87439222039999998</v>
      </c>
      <c r="BBT42">
        <v>0.811993517</v>
      </c>
      <c r="BBU42">
        <v>0.78038897890000003</v>
      </c>
      <c r="BBV42">
        <v>0.71393841170000005</v>
      </c>
      <c r="BBW42">
        <v>127090.54401</v>
      </c>
      <c r="BBX42">
        <v>29357.951219999999</v>
      </c>
      <c r="BBY42">
        <v>600</v>
      </c>
      <c r="BBZ42">
        <v>89</v>
      </c>
      <c r="BCA42">
        <v>130</v>
      </c>
      <c r="BCB42">
        <v>381</v>
      </c>
      <c r="BCC42">
        <v>578</v>
      </c>
      <c r="BCD42">
        <v>22</v>
      </c>
      <c r="BCE42">
        <v>232</v>
      </c>
      <c r="BCF42">
        <v>368</v>
      </c>
      <c r="BCG42">
        <v>190</v>
      </c>
      <c r="BCH42">
        <v>410</v>
      </c>
      <c r="BCI42">
        <v>583</v>
      </c>
      <c r="BCJ42">
        <v>17</v>
      </c>
      <c r="BCK42">
        <v>281</v>
      </c>
      <c r="BCL42">
        <v>319</v>
      </c>
      <c r="BCM42">
        <v>645</v>
      </c>
      <c r="BCN42">
        <v>90</v>
      </c>
      <c r="BCO42">
        <v>142</v>
      </c>
      <c r="BCP42">
        <v>413</v>
      </c>
      <c r="BCQ42">
        <v>627</v>
      </c>
      <c r="BCR42">
        <v>18</v>
      </c>
      <c r="BCS42">
        <v>279</v>
      </c>
      <c r="BCT42">
        <v>366</v>
      </c>
      <c r="BCU42">
        <v>201</v>
      </c>
      <c r="BCV42">
        <v>444</v>
      </c>
      <c r="BCW42">
        <v>624</v>
      </c>
      <c r="BCX42">
        <v>21</v>
      </c>
      <c r="BCY42">
        <v>304</v>
      </c>
      <c r="BCZ42">
        <v>341</v>
      </c>
      <c r="BDA42">
        <v>627</v>
      </c>
      <c r="BDB42">
        <v>99</v>
      </c>
      <c r="BDC42">
        <v>153</v>
      </c>
      <c r="BDD42">
        <v>375</v>
      </c>
      <c r="BDE42">
        <v>612</v>
      </c>
      <c r="BDF42">
        <v>15</v>
      </c>
      <c r="BDG42">
        <v>228</v>
      </c>
      <c r="BDH42">
        <v>399</v>
      </c>
      <c r="BDI42">
        <v>224</v>
      </c>
      <c r="BDJ42">
        <v>403</v>
      </c>
      <c r="BDK42" t="s">
        <v>2399</v>
      </c>
      <c r="BDL42" t="s">
        <v>2399</v>
      </c>
      <c r="BDM42">
        <v>284</v>
      </c>
      <c r="BDN42">
        <v>343</v>
      </c>
      <c r="BDO42">
        <v>608</v>
      </c>
      <c r="BDP42">
        <v>112</v>
      </c>
      <c r="BDQ42">
        <v>152</v>
      </c>
      <c r="BDR42">
        <v>344</v>
      </c>
      <c r="BDS42">
        <v>584</v>
      </c>
      <c r="BDT42">
        <v>24</v>
      </c>
      <c r="BDU42">
        <v>254</v>
      </c>
      <c r="BDV42">
        <v>354</v>
      </c>
      <c r="BDW42">
        <v>231</v>
      </c>
      <c r="BDX42">
        <v>377</v>
      </c>
      <c r="BDY42">
        <v>594</v>
      </c>
      <c r="BDZ42">
        <v>14</v>
      </c>
      <c r="BEA42">
        <v>297</v>
      </c>
      <c r="BEB42">
        <v>311</v>
      </c>
      <c r="BEC42">
        <v>690</v>
      </c>
      <c r="BED42">
        <v>111</v>
      </c>
      <c r="BEE42">
        <v>160</v>
      </c>
      <c r="BEF42">
        <v>419</v>
      </c>
      <c r="BEG42">
        <v>663</v>
      </c>
      <c r="BEH42">
        <v>27</v>
      </c>
      <c r="BEI42">
        <v>293</v>
      </c>
      <c r="BEJ42">
        <v>397</v>
      </c>
      <c r="BEK42">
        <v>243</v>
      </c>
      <c r="BEL42">
        <v>447</v>
      </c>
      <c r="BEM42" t="s">
        <v>2399</v>
      </c>
      <c r="BEN42" t="s">
        <v>2399</v>
      </c>
      <c r="BEO42">
        <v>332</v>
      </c>
      <c r="BEP42">
        <v>358</v>
      </c>
      <c r="BEQ42">
        <v>23000</v>
      </c>
      <c r="BER42">
        <v>25000</v>
      </c>
      <c r="BES42">
        <v>10125</v>
      </c>
      <c r="BET42">
        <v>21000</v>
      </c>
      <c r="BEU42">
        <v>24500</v>
      </c>
      <c r="BEV42">
        <v>22907</v>
      </c>
      <c r="BEW42">
        <v>23225</v>
      </c>
      <c r="BEX42">
        <v>18750</v>
      </c>
      <c r="BEY42">
        <v>24188</v>
      </c>
      <c r="BEZ42">
        <v>22250</v>
      </c>
      <c r="BFA42">
        <v>24000</v>
      </c>
      <c r="BFB42">
        <v>22250</v>
      </c>
      <c r="BFC42">
        <v>23990</v>
      </c>
      <c r="BFD42">
        <v>22250</v>
      </c>
      <c r="BFE42">
        <v>1492</v>
      </c>
      <c r="BFF42">
        <v>1172</v>
      </c>
      <c r="BFG42">
        <v>320</v>
      </c>
      <c r="BFH42">
        <v>196</v>
      </c>
      <c r="BFI42">
        <v>341</v>
      </c>
      <c r="BFJ42">
        <v>955</v>
      </c>
      <c r="BFK42">
        <v>1442</v>
      </c>
      <c r="BFL42">
        <v>50</v>
      </c>
      <c r="BFM42">
        <v>463</v>
      </c>
      <c r="BFN42">
        <v>1029</v>
      </c>
      <c r="BFO42">
        <v>605</v>
      </c>
      <c r="BFP42">
        <v>887</v>
      </c>
      <c r="BFQ42">
        <v>687</v>
      </c>
      <c r="BFR42">
        <v>805</v>
      </c>
      <c r="BFS42">
        <v>238.527576577997</v>
      </c>
      <c r="BFT42">
        <v>1383</v>
      </c>
      <c r="BFU42">
        <v>32500</v>
      </c>
      <c r="BFV42">
        <v>27000</v>
      </c>
      <c r="BFW42">
        <v>14548</v>
      </c>
      <c r="BFX42">
        <v>5500</v>
      </c>
      <c r="BFY42">
        <v>1234</v>
      </c>
      <c r="BFZ42">
        <v>1193</v>
      </c>
      <c r="BGA42">
        <v>41</v>
      </c>
      <c r="BGB42">
        <v>1234</v>
      </c>
      <c r="BGC42">
        <v>1183</v>
      </c>
      <c r="BGD42">
        <v>1234</v>
      </c>
      <c r="BGE42" s="1">
        <v>401768</v>
      </c>
      <c r="BGF42" s="1">
        <v>401768</v>
      </c>
      <c r="BGG42">
        <v>1047</v>
      </c>
      <c r="BGH42">
        <v>1190</v>
      </c>
      <c r="BGI42">
        <v>1303</v>
      </c>
      <c r="BGJ42">
        <v>1076</v>
      </c>
      <c r="BGK42">
        <v>227</v>
      </c>
      <c r="BGL42">
        <v>236</v>
      </c>
      <c r="BGM42">
        <v>324</v>
      </c>
      <c r="BGN42">
        <v>743</v>
      </c>
      <c r="BGO42">
        <v>1252</v>
      </c>
      <c r="BGP42">
        <v>51</v>
      </c>
      <c r="BGQ42">
        <v>486</v>
      </c>
      <c r="BGR42">
        <v>817</v>
      </c>
      <c r="BGS42">
        <v>540</v>
      </c>
      <c r="BGT42">
        <v>763</v>
      </c>
      <c r="BGU42">
        <v>279</v>
      </c>
      <c r="BGV42">
        <v>1024</v>
      </c>
      <c r="BGW42">
        <v>1311</v>
      </c>
      <c r="BGX42">
        <v>1067</v>
      </c>
      <c r="BGY42">
        <v>244</v>
      </c>
      <c r="BGZ42">
        <v>235</v>
      </c>
      <c r="BHA42">
        <v>326</v>
      </c>
      <c r="BHB42">
        <v>750</v>
      </c>
      <c r="BHC42">
        <v>1261</v>
      </c>
      <c r="BHD42">
        <v>50</v>
      </c>
      <c r="BHE42">
        <v>487</v>
      </c>
      <c r="BHF42">
        <v>824</v>
      </c>
      <c r="BHG42">
        <v>544</v>
      </c>
      <c r="BHH42">
        <v>767</v>
      </c>
      <c r="BHI42">
        <v>277</v>
      </c>
      <c r="BHJ42">
        <v>1034</v>
      </c>
      <c r="BHK42">
        <v>1370</v>
      </c>
      <c r="BHL42">
        <v>1064</v>
      </c>
      <c r="BHM42">
        <v>306</v>
      </c>
      <c r="BHN42">
        <v>254</v>
      </c>
      <c r="BHO42">
        <v>399</v>
      </c>
      <c r="BHP42">
        <v>717</v>
      </c>
      <c r="BHQ42">
        <v>1315</v>
      </c>
      <c r="BHR42">
        <v>55</v>
      </c>
      <c r="BHS42">
        <v>470</v>
      </c>
      <c r="BHT42">
        <v>900</v>
      </c>
      <c r="BHU42">
        <v>579</v>
      </c>
      <c r="BHV42">
        <v>791</v>
      </c>
      <c r="BHW42">
        <v>268</v>
      </c>
      <c r="BHX42">
        <v>1102</v>
      </c>
      <c r="BHY42">
        <v>1360</v>
      </c>
      <c r="BHZ42">
        <v>1001</v>
      </c>
      <c r="BIA42">
        <v>359</v>
      </c>
      <c r="BIB42">
        <v>226</v>
      </c>
      <c r="BIC42">
        <v>439</v>
      </c>
      <c r="BID42">
        <v>695</v>
      </c>
      <c r="BIE42">
        <v>1325</v>
      </c>
      <c r="BIF42">
        <v>35</v>
      </c>
      <c r="BIG42">
        <v>421</v>
      </c>
      <c r="BIH42">
        <v>939</v>
      </c>
      <c r="BII42">
        <v>575</v>
      </c>
      <c r="BIJ42">
        <v>785</v>
      </c>
      <c r="BIK42">
        <v>275</v>
      </c>
      <c r="BIL42">
        <v>1085</v>
      </c>
      <c r="BIM42" t="s">
        <v>2398</v>
      </c>
      <c r="BIN42">
        <v>0.97487844410000002</v>
      </c>
      <c r="BIO42">
        <v>0.28687196110000002</v>
      </c>
      <c r="BIP42">
        <v>19.811183144000001</v>
      </c>
      <c r="BIQ42" t="s">
        <v>2398</v>
      </c>
      <c r="BIR42">
        <v>2.9999999329439999E-2</v>
      </c>
      <c r="BIS42">
        <v>0.39951377630000001</v>
      </c>
      <c r="BIT42" t="s">
        <v>2399</v>
      </c>
      <c r="BIU42">
        <v>0.96677471640000001</v>
      </c>
      <c r="BIV42" t="s">
        <v>2399</v>
      </c>
      <c r="BIW42">
        <v>0.15553677090000001</v>
      </c>
      <c r="BIX42">
        <v>123843.35089</v>
      </c>
      <c r="BIY42">
        <v>106565.5</v>
      </c>
      <c r="BIZ42">
        <v>29357.951219999999</v>
      </c>
      <c r="BJA42" t="s">
        <v>2398</v>
      </c>
      <c r="BJB42" t="s">
        <v>2398</v>
      </c>
      <c r="BJC42">
        <v>87.690002441406193</v>
      </c>
      <c r="BJD42">
        <v>4.4000000953674299</v>
      </c>
      <c r="BJE42">
        <v>3.6500000953674299</v>
      </c>
      <c r="BJF42">
        <v>5.2800002098083496</v>
      </c>
      <c r="BJG42">
        <v>21.340000152587798</v>
      </c>
      <c r="BJH42">
        <v>14.6000003814697</v>
      </c>
      <c r="BJI42">
        <v>87.980003356933594</v>
      </c>
      <c r="BJJ42">
        <v>82419.5</v>
      </c>
      <c r="BJK42">
        <v>5.0300002098083496</v>
      </c>
      <c r="BJL42">
        <v>2.5699999332427899</v>
      </c>
      <c r="BJM42">
        <v>11.270000457763601</v>
      </c>
      <c r="BJN42" t="s">
        <v>2398</v>
      </c>
      <c r="BJO42" t="s">
        <v>2398</v>
      </c>
      <c r="BJP42" t="s">
        <v>2398</v>
      </c>
      <c r="BJQ42" t="s">
        <v>2398</v>
      </c>
      <c r="BJR42" t="s">
        <v>2398</v>
      </c>
      <c r="BJS42" t="s">
        <v>2398</v>
      </c>
      <c r="BJT42">
        <v>67</v>
      </c>
      <c r="BJU42">
        <v>1223</v>
      </c>
      <c r="BJV42">
        <v>95400</v>
      </c>
      <c r="BJW42">
        <v>86900</v>
      </c>
      <c r="BJX42">
        <v>30100</v>
      </c>
      <c r="BJY42">
        <v>64000</v>
      </c>
      <c r="BJZ42">
        <v>114800</v>
      </c>
      <c r="BKA42">
        <v>130700</v>
      </c>
      <c r="BKB42">
        <v>60700</v>
      </c>
      <c r="BKC42">
        <v>167</v>
      </c>
      <c r="BKD42">
        <v>273</v>
      </c>
      <c r="BKE42">
        <v>783</v>
      </c>
      <c r="BKF42">
        <v>136</v>
      </c>
      <c r="BKG42">
        <v>1177</v>
      </c>
      <c r="BKH42">
        <v>46</v>
      </c>
      <c r="BKI42">
        <v>512</v>
      </c>
      <c r="BKJ42">
        <v>711</v>
      </c>
      <c r="BKK42">
        <v>0.93200000000000005</v>
      </c>
      <c r="BKL42">
        <v>83200</v>
      </c>
      <c r="BKM42">
        <v>93900</v>
      </c>
      <c r="BKN42">
        <v>98600</v>
      </c>
      <c r="BKO42" t="s">
        <v>2399</v>
      </c>
      <c r="BKP42" t="s">
        <v>2399</v>
      </c>
      <c r="BKQ42" t="s">
        <v>2399</v>
      </c>
      <c r="BKR42">
        <v>83800</v>
      </c>
      <c r="BKS42">
        <v>103800</v>
      </c>
      <c r="BKT42">
        <v>42</v>
      </c>
      <c r="BKU42">
        <v>1186</v>
      </c>
      <c r="BKV42">
        <v>67000</v>
      </c>
      <c r="BKW42">
        <v>65800</v>
      </c>
      <c r="BKX42">
        <v>26200</v>
      </c>
      <c r="BKY42">
        <v>49800</v>
      </c>
      <c r="BKZ42">
        <v>80100</v>
      </c>
      <c r="BLA42">
        <v>86000</v>
      </c>
      <c r="BLB42">
        <v>32500</v>
      </c>
      <c r="BLC42">
        <v>171</v>
      </c>
      <c r="BLD42">
        <v>255</v>
      </c>
      <c r="BLE42">
        <v>760</v>
      </c>
      <c r="BLF42">
        <v>126</v>
      </c>
      <c r="BLG42">
        <v>1148</v>
      </c>
      <c r="BLH42">
        <v>38</v>
      </c>
      <c r="BLI42">
        <v>484</v>
      </c>
      <c r="BLJ42">
        <v>702</v>
      </c>
      <c r="BLK42">
        <v>0.91500000000000004</v>
      </c>
      <c r="BLL42">
        <v>60100</v>
      </c>
      <c r="BLM42">
        <v>64600</v>
      </c>
      <c r="BLN42">
        <v>69300</v>
      </c>
      <c r="BLO42" t="s">
        <v>2399</v>
      </c>
      <c r="BLP42" t="s">
        <v>2399</v>
      </c>
      <c r="BLQ42" t="s">
        <v>2399</v>
      </c>
      <c r="BLR42">
        <v>63900</v>
      </c>
      <c r="BLS42">
        <v>69100</v>
      </c>
      <c r="BLT42">
        <v>57</v>
      </c>
      <c r="BLU42">
        <v>1191</v>
      </c>
      <c r="BLV42">
        <v>65300</v>
      </c>
      <c r="BLW42">
        <v>30700</v>
      </c>
      <c r="BLX42">
        <v>0.91771620512008001</v>
      </c>
      <c r="BLY42">
        <v>47</v>
      </c>
      <c r="BLZ42">
        <v>1183</v>
      </c>
      <c r="BMA42">
        <v>79200</v>
      </c>
      <c r="BMB42">
        <v>75000</v>
      </c>
      <c r="BMC42">
        <v>29400</v>
      </c>
      <c r="BMD42">
        <v>55900</v>
      </c>
      <c r="BME42">
        <v>94400</v>
      </c>
      <c r="BMF42">
        <v>107100</v>
      </c>
      <c r="BMG42">
        <v>42700</v>
      </c>
      <c r="BMH42">
        <v>0.92700000000000005</v>
      </c>
      <c r="BMI42">
        <v>74</v>
      </c>
      <c r="BMJ42">
        <v>1211</v>
      </c>
      <c r="BMK42">
        <v>74800</v>
      </c>
      <c r="BML42">
        <v>49200</v>
      </c>
      <c r="BMM42">
        <v>0.89843106269836004</v>
      </c>
      <c r="BMN42">
        <v>23000</v>
      </c>
      <c r="BMO42">
        <v>25000</v>
      </c>
      <c r="BMP42">
        <v>238.527576577997</v>
      </c>
      <c r="BMQ42">
        <v>0.9138062548</v>
      </c>
      <c r="BMR42">
        <v>0.83829787229999997</v>
      </c>
      <c r="BMS42">
        <v>0.88650306749999996</v>
      </c>
      <c r="BMT42">
        <v>0.94933333330000003</v>
      </c>
      <c r="BMU42">
        <v>0.94939081540000003</v>
      </c>
      <c r="BMV42">
        <v>0.75819672130000004</v>
      </c>
      <c r="BMW42">
        <v>0.9230769231</v>
      </c>
      <c r="BMX42">
        <v>0.68</v>
      </c>
      <c r="BMY42">
        <v>0.85010266940000001</v>
      </c>
      <c r="BMZ42">
        <v>0.95145631070000003</v>
      </c>
      <c r="BNA42">
        <v>0.90992647059999998</v>
      </c>
      <c r="BNB42">
        <v>0.91655801830000005</v>
      </c>
      <c r="BNC42">
        <v>0.89530685919999997</v>
      </c>
      <c r="BND42">
        <v>0.918762089</v>
      </c>
      <c r="BNE42" t="s">
        <v>2398</v>
      </c>
      <c r="BNF42">
        <v>0.89170000000000005</v>
      </c>
      <c r="BNG42" t="s">
        <v>2398</v>
      </c>
      <c r="BNH42">
        <v>0.90369999999999995</v>
      </c>
      <c r="BNI42" t="s">
        <v>2613</v>
      </c>
      <c r="BNJ42">
        <v>0.84789999999999999</v>
      </c>
      <c r="BNK42">
        <v>973</v>
      </c>
      <c r="BNL42" t="s">
        <v>2398</v>
      </c>
      <c r="BNM42" t="s">
        <v>2398</v>
      </c>
      <c r="BNN42">
        <v>2.1600000000000001E-2</v>
      </c>
      <c r="BNO42">
        <v>973</v>
      </c>
      <c r="BNP42" t="s">
        <v>2398</v>
      </c>
      <c r="BNQ42" t="s">
        <v>2398</v>
      </c>
      <c r="BNR42">
        <v>1</v>
      </c>
      <c r="BNS42">
        <v>0.59319999999999995</v>
      </c>
      <c r="BNT42">
        <v>0.40679999999999999</v>
      </c>
      <c r="BNU42">
        <v>853</v>
      </c>
      <c r="BNV42">
        <v>920</v>
      </c>
      <c r="BNW42" s="1">
        <v>24077</v>
      </c>
      <c r="BNX42">
        <v>605</v>
      </c>
      <c r="BNY42">
        <v>33</v>
      </c>
      <c r="BNZ42">
        <v>84</v>
      </c>
      <c r="BOA42">
        <v>83</v>
      </c>
      <c r="BOB42">
        <v>1</v>
      </c>
      <c r="BOC42">
        <v>0</v>
      </c>
      <c r="BOD42">
        <v>17</v>
      </c>
      <c r="BOE42">
        <v>122</v>
      </c>
      <c r="BOF42">
        <v>28</v>
      </c>
      <c r="BOG42" t="s">
        <v>2398</v>
      </c>
      <c r="BOH42" t="s">
        <v>2398</v>
      </c>
      <c r="BOI42" t="s">
        <v>2398</v>
      </c>
      <c r="BOJ42" t="s">
        <v>2398</v>
      </c>
      <c r="BOK42" t="s">
        <v>2398</v>
      </c>
      <c r="BOL42" t="s">
        <v>2398</v>
      </c>
      <c r="BOM42" t="s">
        <v>2398</v>
      </c>
      <c r="BON42" t="s">
        <v>2398</v>
      </c>
      <c r="BOO42" t="s">
        <v>2398</v>
      </c>
      <c r="BOP42" t="s">
        <v>2398</v>
      </c>
      <c r="BOQ42" t="s">
        <v>2398</v>
      </c>
      <c r="BOR42" t="s">
        <v>2398</v>
      </c>
      <c r="BOS42" t="s">
        <v>2398</v>
      </c>
      <c r="BOT42" t="s">
        <v>2398</v>
      </c>
      <c r="BOU42" t="s">
        <v>2398</v>
      </c>
      <c r="BOV42" t="s">
        <v>2398</v>
      </c>
      <c r="BOW42" t="s">
        <v>2398</v>
      </c>
      <c r="BOX42" t="s">
        <v>2398</v>
      </c>
      <c r="BOY42" t="s">
        <v>2398</v>
      </c>
      <c r="BOZ42">
        <v>4253</v>
      </c>
      <c r="BPA42">
        <v>2</v>
      </c>
      <c r="BPB42">
        <v>71</v>
      </c>
      <c r="BPC42">
        <v>1086</v>
      </c>
      <c r="BPD42" t="s">
        <v>2489</v>
      </c>
      <c r="BPE42">
        <v>935</v>
      </c>
      <c r="BPF42">
        <v>0.90369999999999995</v>
      </c>
      <c r="BPG42">
        <v>935</v>
      </c>
      <c r="BPH42">
        <v>0.90800000000000003</v>
      </c>
      <c r="BPI42">
        <v>1.1000000000000001E-3</v>
      </c>
      <c r="BPJ42">
        <v>2.2499999999999999E-2</v>
      </c>
      <c r="BPK42">
        <v>6.8400000000000002E-2</v>
      </c>
      <c r="BPL42">
        <v>5</v>
      </c>
      <c r="BPM42">
        <v>0.2</v>
      </c>
      <c r="BPN42">
        <v>5</v>
      </c>
      <c r="BPO42">
        <v>0.2</v>
      </c>
      <c r="BPP42">
        <v>0</v>
      </c>
      <c r="BPQ42">
        <v>0.2</v>
      </c>
      <c r="BPR42">
        <v>0.6</v>
      </c>
      <c r="BPS42">
        <v>172</v>
      </c>
      <c r="BPT42">
        <v>0.91279999999999994</v>
      </c>
      <c r="BPU42">
        <v>172</v>
      </c>
      <c r="BPV42">
        <v>0.91279999999999994</v>
      </c>
      <c r="BPW42">
        <v>5.7999999999999996E-3</v>
      </c>
      <c r="BPX42">
        <v>5.7999999999999996E-3</v>
      </c>
      <c r="BPY42">
        <v>7.5600000000000001E-2</v>
      </c>
      <c r="BPZ42">
        <v>19</v>
      </c>
      <c r="BQA42">
        <v>0</v>
      </c>
      <c r="BQB42">
        <v>19</v>
      </c>
      <c r="BQC42">
        <v>0</v>
      </c>
      <c r="BQD42">
        <v>0</v>
      </c>
      <c r="BQE42">
        <v>0</v>
      </c>
      <c r="BQF42">
        <v>1</v>
      </c>
      <c r="BQG42">
        <v>0.92620000000000002</v>
      </c>
      <c r="BQH42" t="s">
        <v>2398</v>
      </c>
      <c r="BQI42" t="s">
        <v>2398</v>
      </c>
      <c r="BQJ42" t="s">
        <v>2398</v>
      </c>
      <c r="BQK42">
        <v>2032</v>
      </c>
      <c r="BQL42" t="s">
        <v>2398</v>
      </c>
      <c r="BQM42" t="s">
        <v>2398</v>
      </c>
      <c r="BQN42" t="s">
        <v>2398</v>
      </c>
      <c r="BQO42">
        <v>2</v>
      </c>
      <c r="BQP42" t="s">
        <v>2398</v>
      </c>
      <c r="BQQ42">
        <v>0.92620000000000002</v>
      </c>
      <c r="BQR42" t="s">
        <v>2398</v>
      </c>
      <c r="BQS42" t="s">
        <v>2398</v>
      </c>
      <c r="BQT42" t="s">
        <v>2398</v>
      </c>
      <c r="BQU42">
        <v>2.9700000000000001E-2</v>
      </c>
      <c r="BQV42" t="s">
        <v>2398</v>
      </c>
      <c r="BQW42">
        <v>1948</v>
      </c>
      <c r="BQX42" t="s">
        <v>2398</v>
      </c>
      <c r="BQY42">
        <v>2.9700000000000001E-2</v>
      </c>
      <c r="BQZ42" t="s">
        <v>2398</v>
      </c>
      <c r="BRA42">
        <v>0.83260000000000001</v>
      </c>
      <c r="BRB42" t="s">
        <v>2398</v>
      </c>
      <c r="BRC42">
        <v>1948</v>
      </c>
      <c r="BRD42" t="s">
        <v>2398</v>
      </c>
      <c r="BRE42">
        <v>2</v>
      </c>
      <c r="BRF42">
        <v>0.83260000000000001</v>
      </c>
      <c r="BRG42" t="s">
        <v>2398</v>
      </c>
      <c r="BRH42">
        <v>0.86750000000000005</v>
      </c>
      <c r="BRI42">
        <v>151</v>
      </c>
      <c r="BRJ42" t="s">
        <v>2398</v>
      </c>
      <c r="BRK42" t="s">
        <v>2398</v>
      </c>
      <c r="BRL42">
        <v>0.90490000000000004</v>
      </c>
      <c r="BRM42">
        <v>263</v>
      </c>
      <c r="BRN42" t="s">
        <v>2398</v>
      </c>
      <c r="BRO42" t="s">
        <v>2398</v>
      </c>
      <c r="BRP42">
        <v>0.89800000000000002</v>
      </c>
      <c r="BRQ42">
        <v>559</v>
      </c>
      <c r="BRR42" t="s">
        <v>2398</v>
      </c>
      <c r="BRS42" t="s">
        <v>2398</v>
      </c>
      <c r="BRT42">
        <v>0.93400000000000005</v>
      </c>
      <c r="BRU42">
        <v>0.93</v>
      </c>
      <c r="BRV42">
        <v>0.91100000000000003</v>
      </c>
      <c r="BRW42">
        <v>1928</v>
      </c>
      <c r="BRX42">
        <v>0.89419999999999999</v>
      </c>
      <c r="BRY42">
        <v>1928</v>
      </c>
      <c r="BRZ42">
        <v>0.89890000000000003</v>
      </c>
      <c r="BSA42">
        <v>1.6000000000000001E-3</v>
      </c>
      <c r="BSB42">
        <v>2.5399999999999999E-2</v>
      </c>
      <c r="BSC42">
        <v>7.4200000000000002E-2</v>
      </c>
      <c r="BSD42">
        <v>11</v>
      </c>
      <c r="BSE42">
        <v>9.0899999999999995E-2</v>
      </c>
      <c r="BSF42">
        <v>11</v>
      </c>
      <c r="BSG42">
        <v>9.0899999999999995E-2</v>
      </c>
      <c r="BSH42">
        <v>0</v>
      </c>
      <c r="BSI42">
        <v>9.0899999999999995E-2</v>
      </c>
      <c r="BSJ42">
        <v>0.81820000000000004</v>
      </c>
      <c r="BSK42">
        <v>308</v>
      </c>
      <c r="BSL42">
        <v>0.91879999999999995</v>
      </c>
      <c r="BSM42">
        <v>308</v>
      </c>
      <c r="BSN42">
        <v>0.92210000000000003</v>
      </c>
      <c r="BSO42">
        <v>3.2000000000000002E-3</v>
      </c>
      <c r="BSP42">
        <v>9.7000000000000003E-3</v>
      </c>
      <c r="BSQ42">
        <v>6.4899999999999999E-2</v>
      </c>
      <c r="BSR42">
        <v>130</v>
      </c>
      <c r="BSS42">
        <v>0.2923</v>
      </c>
      <c r="BST42">
        <v>130</v>
      </c>
      <c r="BSU42">
        <v>0.3</v>
      </c>
      <c r="BSV42">
        <v>0</v>
      </c>
      <c r="BSW42">
        <v>0</v>
      </c>
      <c r="BSX42">
        <v>0.7</v>
      </c>
      <c r="BSY42">
        <v>2</v>
      </c>
      <c r="BSZ42">
        <v>4</v>
      </c>
      <c r="BTA42">
        <v>2</v>
      </c>
      <c r="BTB42">
        <v>4</v>
      </c>
      <c r="BTC42">
        <v>0.89419999999999999</v>
      </c>
      <c r="BTD42">
        <v>0.89890000000000003</v>
      </c>
      <c r="BTE42">
        <v>1.6000000000000001E-3</v>
      </c>
      <c r="BTF42">
        <v>2.5399999999999999E-2</v>
      </c>
      <c r="BTG42">
        <v>7.4200000000000002E-2</v>
      </c>
      <c r="BTH42" t="s">
        <v>2399</v>
      </c>
      <c r="BTI42" t="s">
        <v>2399</v>
      </c>
      <c r="BTJ42" t="s">
        <v>2399</v>
      </c>
      <c r="BTK42" t="s">
        <v>2399</v>
      </c>
      <c r="BTL42" t="s">
        <v>2399</v>
      </c>
      <c r="BTM42">
        <v>0.91879999999999995</v>
      </c>
      <c r="BTN42">
        <v>0.92210000000000003</v>
      </c>
      <c r="BTO42">
        <v>3.2000000000000002E-3</v>
      </c>
      <c r="BTP42">
        <v>9.7000000000000003E-3</v>
      </c>
      <c r="BTQ42">
        <v>6.4899999999999999E-2</v>
      </c>
      <c r="BTR42">
        <v>0.2923</v>
      </c>
      <c r="BTS42">
        <v>0.3</v>
      </c>
      <c r="BTT42">
        <v>0</v>
      </c>
      <c r="BTU42">
        <v>0</v>
      </c>
      <c r="BTV42">
        <v>0.7</v>
      </c>
      <c r="BTW42">
        <v>2</v>
      </c>
      <c r="BTX42">
        <v>1</v>
      </c>
      <c r="BTY42" t="s">
        <v>2398</v>
      </c>
      <c r="BTZ42" t="s">
        <v>2398</v>
      </c>
      <c r="BUA42" t="s">
        <v>2398</v>
      </c>
      <c r="BUB42" t="s">
        <v>2398</v>
      </c>
      <c r="BUC42" t="s">
        <v>2398</v>
      </c>
      <c r="BUD42" t="s">
        <v>2398</v>
      </c>
      <c r="BUE42" t="s">
        <v>2398</v>
      </c>
      <c r="BUF42" t="s">
        <v>2398</v>
      </c>
      <c r="BUG42" t="s">
        <v>2398</v>
      </c>
      <c r="BUH42" t="s">
        <v>2398</v>
      </c>
      <c r="BUI42" t="s">
        <v>2398</v>
      </c>
      <c r="BUJ42" t="s">
        <v>2398</v>
      </c>
      <c r="BUK42" t="s">
        <v>2398</v>
      </c>
      <c r="BUL42" t="s">
        <v>2398</v>
      </c>
      <c r="BUM42" t="s">
        <v>2398</v>
      </c>
      <c r="BUN42" t="s">
        <v>2398</v>
      </c>
      <c r="BUO42" t="s">
        <v>2398</v>
      </c>
      <c r="BUP42" t="s">
        <v>2398</v>
      </c>
      <c r="BUQ42" t="s">
        <v>2398</v>
      </c>
      <c r="BUR42" t="s">
        <v>2398</v>
      </c>
      <c r="BUS42" t="s">
        <v>2398</v>
      </c>
      <c r="BUT42" t="s">
        <v>2398</v>
      </c>
      <c r="BUU42" t="s">
        <v>2398</v>
      </c>
      <c r="BUV42" t="s">
        <v>2398</v>
      </c>
      <c r="BUW42" t="s">
        <v>2398</v>
      </c>
      <c r="BUX42" t="s">
        <v>2398</v>
      </c>
      <c r="BUY42" t="s">
        <v>2398</v>
      </c>
      <c r="BUZ42" t="s">
        <v>2398</v>
      </c>
      <c r="BVA42" t="s">
        <v>2398</v>
      </c>
      <c r="BVB42" t="s">
        <v>2398</v>
      </c>
      <c r="BVC42" t="s">
        <v>2398</v>
      </c>
      <c r="BVD42">
        <v>2</v>
      </c>
      <c r="BVE42">
        <v>2</v>
      </c>
      <c r="BVF42">
        <v>2</v>
      </c>
      <c r="BVG42">
        <v>2</v>
      </c>
      <c r="BVH42">
        <v>4</v>
      </c>
      <c r="BVI42">
        <v>1.8E-3</v>
      </c>
      <c r="BVJ42">
        <v>2.0299999999999999E-2</v>
      </c>
      <c r="BVK42">
        <v>0.89039999999999997</v>
      </c>
      <c r="BVL42">
        <v>8.7499999999999994E-2</v>
      </c>
      <c r="BVM42">
        <v>1.1000000000000001E-3</v>
      </c>
      <c r="BVN42">
        <v>2.3400000000000001E-2</v>
      </c>
      <c r="BVO42">
        <v>0.90429999999999999</v>
      </c>
      <c r="BVP42">
        <v>7.1300000000000002E-2</v>
      </c>
      <c r="BVQ42">
        <v>5.1999999999999998E-3</v>
      </c>
      <c r="BVR42">
        <v>5.1999999999999998E-3</v>
      </c>
      <c r="BVS42">
        <v>0.82199999999999995</v>
      </c>
      <c r="BVT42">
        <v>0.16750000000000001</v>
      </c>
      <c r="BVU42">
        <v>1.8E-3</v>
      </c>
      <c r="BVV42">
        <v>1.9900000000000001E-2</v>
      </c>
      <c r="BVW42">
        <v>0.90880000000000005</v>
      </c>
      <c r="BVX42">
        <v>6.9599999999999995E-2</v>
      </c>
      <c r="BVY42">
        <v>0</v>
      </c>
      <c r="BVZ42">
        <v>4.1700000000000001E-2</v>
      </c>
      <c r="BWA42">
        <v>4.1700000000000001E-2</v>
      </c>
      <c r="BWB42">
        <v>0.91669999999999996</v>
      </c>
      <c r="BWC42">
        <v>1.8E-3</v>
      </c>
      <c r="BWD42">
        <v>2.3400000000000001E-2</v>
      </c>
      <c r="BWE42">
        <v>0.89300000000000002</v>
      </c>
      <c r="BWF42">
        <v>8.1799999999999998E-2</v>
      </c>
      <c r="BWG42">
        <v>1.6000000000000001E-3</v>
      </c>
      <c r="BWH42">
        <v>2.5899999999999999E-2</v>
      </c>
      <c r="BWI42">
        <v>0.89710000000000001</v>
      </c>
      <c r="BWJ42">
        <v>7.5499999999999998E-2</v>
      </c>
      <c r="BWK42">
        <v>3.0000000000000001E-3</v>
      </c>
      <c r="BWL42">
        <v>9.1000000000000004E-3</v>
      </c>
      <c r="BWM42">
        <v>0.86929999999999996</v>
      </c>
      <c r="BWN42">
        <v>0.11849999999999999</v>
      </c>
      <c r="BWO42">
        <v>1.8E-3</v>
      </c>
      <c r="BWP42">
        <v>2.3300000000000001E-2</v>
      </c>
      <c r="BWQ42">
        <v>0.90210000000000001</v>
      </c>
      <c r="BWR42">
        <v>7.2900000000000006E-2</v>
      </c>
      <c r="BWS42">
        <v>0</v>
      </c>
      <c r="BWT42">
        <v>7.1000000000000004E-3</v>
      </c>
      <c r="BWU42">
        <v>0.28370000000000001</v>
      </c>
      <c r="BWV42">
        <v>0.70920000000000005</v>
      </c>
      <c r="BWW42">
        <v>0.14099999999999999</v>
      </c>
      <c r="BWX42">
        <v>0.44969999999999999</v>
      </c>
      <c r="BWY42">
        <v>4396</v>
      </c>
      <c r="BWZ42">
        <v>1339</v>
      </c>
      <c r="BXA42">
        <v>1014</v>
      </c>
      <c r="BXB42">
        <v>2</v>
      </c>
      <c r="BXC42">
        <v>0.1353</v>
      </c>
      <c r="BXD42">
        <v>0.44290000000000002</v>
      </c>
      <c r="BXE42">
        <v>2032</v>
      </c>
      <c r="BXF42">
        <v>5</v>
      </c>
      <c r="BXG42">
        <v>10</v>
      </c>
      <c r="BXH42">
        <v>0</v>
      </c>
      <c r="BXI42">
        <v>10</v>
      </c>
      <c r="BXJ42">
        <v>2</v>
      </c>
      <c r="BXK42">
        <v>223</v>
      </c>
      <c r="BXL42">
        <v>46751</v>
      </c>
      <c r="BXM42">
        <v>275</v>
      </c>
      <c r="BXN42">
        <v>44000</v>
      </c>
      <c r="BXO42">
        <v>183</v>
      </c>
      <c r="BXP42">
        <v>50025</v>
      </c>
      <c r="BXQ42">
        <v>537.95857617786703</v>
      </c>
      <c r="BXR42">
        <v>50025</v>
      </c>
      <c r="BXS42">
        <v>537.95857617786703</v>
      </c>
      <c r="BXT42">
        <v>219</v>
      </c>
      <c r="BXU42">
        <v>47916</v>
      </c>
      <c r="BXV42">
        <v>515.278823311118</v>
      </c>
      <c r="BXW42">
        <v>47916</v>
      </c>
      <c r="BXX42">
        <v>515.278823311118</v>
      </c>
      <c r="BXY42">
        <v>40</v>
      </c>
      <c r="BXZ42">
        <v>33598</v>
      </c>
      <c r="BYA42">
        <v>56</v>
      </c>
      <c r="BYB42">
        <v>34659</v>
      </c>
      <c r="BYC42">
        <v>142</v>
      </c>
      <c r="BYD42">
        <v>49988</v>
      </c>
      <c r="BYE42">
        <v>163</v>
      </c>
      <c r="BYF42">
        <v>46751</v>
      </c>
      <c r="BYG42">
        <v>81</v>
      </c>
      <c r="BYH42">
        <v>41837</v>
      </c>
      <c r="BYI42">
        <v>112</v>
      </c>
      <c r="BYJ42">
        <v>41532</v>
      </c>
      <c r="BYK42">
        <v>71</v>
      </c>
      <c r="BYL42">
        <v>27037</v>
      </c>
      <c r="BYM42">
        <v>88</v>
      </c>
      <c r="BYN42">
        <v>27892</v>
      </c>
      <c r="BYO42">
        <v>152</v>
      </c>
      <c r="BYP42">
        <v>60769</v>
      </c>
      <c r="BYQ42">
        <v>187</v>
      </c>
      <c r="BYR42">
        <v>55135</v>
      </c>
      <c r="BYS42" t="s">
        <v>2399</v>
      </c>
      <c r="BYT42" t="s">
        <v>2399</v>
      </c>
      <c r="BYU42">
        <v>249</v>
      </c>
      <c r="BYV42">
        <v>46751</v>
      </c>
      <c r="BYW42" t="s">
        <v>2399</v>
      </c>
      <c r="BYX42" t="s">
        <v>2399</v>
      </c>
      <c r="BYY42">
        <v>26</v>
      </c>
      <c r="BYZ42">
        <v>15829</v>
      </c>
      <c r="BZA42" t="s">
        <v>2399</v>
      </c>
      <c r="BZB42" t="s">
        <v>2399</v>
      </c>
      <c r="BZC42" t="s">
        <v>2399</v>
      </c>
      <c r="BZD42" t="s">
        <v>2399</v>
      </c>
      <c r="BZE42" t="s">
        <v>2399</v>
      </c>
      <c r="BZF42" t="s">
        <v>2399</v>
      </c>
      <c r="BZG42" t="s">
        <v>2399</v>
      </c>
      <c r="BZH42" t="s">
        <v>2399</v>
      </c>
      <c r="BZI42">
        <v>43</v>
      </c>
      <c r="BZJ42">
        <v>1141</v>
      </c>
      <c r="BZK42">
        <v>1110</v>
      </c>
      <c r="BZL42">
        <v>1378</v>
      </c>
      <c r="BZM42">
        <v>21777776</v>
      </c>
      <c r="BZN42">
        <v>27068904</v>
      </c>
      <c r="BZO42">
        <v>0.80453113284527</v>
      </c>
      <c r="BZP42">
        <v>291</v>
      </c>
      <c r="BZQ42">
        <v>7110831</v>
      </c>
      <c r="BZR42">
        <v>8603952</v>
      </c>
      <c r="BZS42">
        <v>0.82646102628187001</v>
      </c>
      <c r="BZT42">
        <v>1113</v>
      </c>
      <c r="BZU42">
        <v>19546229</v>
      </c>
      <c r="BZV42">
        <v>24294219</v>
      </c>
      <c r="BZW42">
        <v>0.80456297030992996</v>
      </c>
      <c r="BZX42">
        <v>219</v>
      </c>
      <c r="BZY42">
        <v>2000294</v>
      </c>
      <c r="BZZ42">
        <v>2490847</v>
      </c>
      <c r="CAA42">
        <v>0.80305775505278998</v>
      </c>
      <c r="CAB42">
        <v>46</v>
      </c>
      <c r="CAC42">
        <v>231253</v>
      </c>
      <c r="CAD42">
        <v>283838</v>
      </c>
      <c r="CAE42">
        <v>0.81473587046131002</v>
      </c>
      <c r="CAF42">
        <v>203</v>
      </c>
      <c r="CAG42">
        <v>5079729</v>
      </c>
      <c r="CAH42">
        <v>6430451</v>
      </c>
      <c r="CAI42">
        <v>0.78994910310333999</v>
      </c>
      <c r="CAJ42">
        <v>82</v>
      </c>
      <c r="CAK42">
        <v>1870791</v>
      </c>
      <c r="CAL42">
        <v>2000749</v>
      </c>
      <c r="CAM42">
        <v>0.93504532552559005</v>
      </c>
      <c r="CAN42">
        <v>1484</v>
      </c>
      <c r="CAO42">
        <v>15983047</v>
      </c>
      <c r="CAP42">
        <v>30600684</v>
      </c>
      <c r="CAQ42">
        <v>0.52231012221817996</v>
      </c>
      <c r="CAR42">
        <v>377</v>
      </c>
      <c r="CAS42">
        <v>5705464</v>
      </c>
      <c r="CAT42">
        <v>10074794</v>
      </c>
      <c r="CAU42">
        <v>0.56631073548500999</v>
      </c>
      <c r="CAV42">
        <v>1193</v>
      </c>
      <c r="CAW42">
        <v>13473775</v>
      </c>
      <c r="CAX42">
        <v>27035297</v>
      </c>
      <c r="CAY42">
        <v>0.49837717706596002</v>
      </c>
      <c r="CAZ42">
        <v>118</v>
      </c>
      <c r="CBA42">
        <v>885273</v>
      </c>
      <c r="CBB42">
        <v>1368332</v>
      </c>
      <c r="CBC42">
        <v>0.64697237220206005</v>
      </c>
      <c r="CBD42">
        <v>173</v>
      </c>
      <c r="CBE42">
        <v>1623999</v>
      </c>
      <c r="CBF42">
        <v>2197055</v>
      </c>
      <c r="CBG42">
        <v>0.73917084460788995</v>
      </c>
      <c r="CBH42">
        <v>1495</v>
      </c>
      <c r="CBI42">
        <v>12989696</v>
      </c>
      <c r="CBJ42">
        <v>28981701</v>
      </c>
      <c r="CBK42">
        <v>0.44820336804937</v>
      </c>
      <c r="CBL42">
        <v>447</v>
      </c>
      <c r="CBM42">
        <v>6020698</v>
      </c>
      <c r="CBN42">
        <v>12170738</v>
      </c>
      <c r="CBO42">
        <v>0.49468635344873002</v>
      </c>
      <c r="CBP42">
        <v>1407</v>
      </c>
      <c r="CBQ42">
        <v>4213759</v>
      </c>
      <c r="CBR42">
        <v>17457317</v>
      </c>
      <c r="CBS42">
        <v>0.24137494896837999</v>
      </c>
      <c r="CBT42">
        <v>408</v>
      </c>
      <c r="CBU42">
        <v>2848969</v>
      </c>
      <c r="CBV42">
        <v>8423448</v>
      </c>
      <c r="CBW42">
        <v>0.33821886239458998</v>
      </c>
      <c r="CBX42">
        <v>1090</v>
      </c>
      <c r="CBY42">
        <v>2033149</v>
      </c>
      <c r="CBZ42">
        <v>13371957</v>
      </c>
      <c r="CCA42">
        <v>0.15204573272259</v>
      </c>
      <c r="CCB42">
        <v>226</v>
      </c>
      <c r="CCC42">
        <v>758328</v>
      </c>
      <c r="CCD42">
        <v>3957627</v>
      </c>
      <c r="CCE42">
        <v>0.19161179161148001</v>
      </c>
      <c r="CCF42">
        <v>186</v>
      </c>
      <c r="CCG42">
        <v>8054900</v>
      </c>
      <c r="CCH42">
        <v>9779856</v>
      </c>
      <c r="CCI42">
        <v>0.82362153389578996</v>
      </c>
      <c r="CCJ42">
        <v>153</v>
      </c>
      <c r="CCK42">
        <v>6905006</v>
      </c>
      <c r="CCL42">
        <v>8343894</v>
      </c>
      <c r="CCM42">
        <v>0.82755197992687002</v>
      </c>
      <c r="CCN42" t="s">
        <v>2399</v>
      </c>
      <c r="CCO42" t="s">
        <v>2399</v>
      </c>
      <c r="CCP42" t="s">
        <v>2399</v>
      </c>
      <c r="CCQ42" t="s">
        <v>2399</v>
      </c>
      <c r="CCR42" t="s">
        <v>2399</v>
      </c>
      <c r="CCS42" t="s">
        <v>2399</v>
      </c>
      <c r="CCT42" t="s">
        <v>2399</v>
      </c>
      <c r="CCU42" t="s">
        <v>2399</v>
      </c>
      <c r="CCV42">
        <v>236</v>
      </c>
      <c r="CCW42">
        <v>6331331</v>
      </c>
      <c r="CCX42">
        <v>10883306</v>
      </c>
      <c r="CCY42">
        <v>0.58174703532180005</v>
      </c>
      <c r="CCZ42">
        <v>203</v>
      </c>
      <c r="CDA42">
        <v>6016180</v>
      </c>
      <c r="CDB42">
        <v>10130364</v>
      </c>
      <c r="CDC42">
        <v>0.59387599497904997</v>
      </c>
      <c r="CDD42">
        <v>14</v>
      </c>
      <c r="CDE42">
        <v>126370</v>
      </c>
      <c r="CDF42">
        <v>421198</v>
      </c>
      <c r="CDG42">
        <v>0.30002516631133003</v>
      </c>
      <c r="CDH42">
        <v>19</v>
      </c>
      <c r="CDI42">
        <v>188781</v>
      </c>
      <c r="CDJ42">
        <v>331744</v>
      </c>
      <c r="CDK42">
        <v>0.56905626024886002</v>
      </c>
      <c r="CDL42">
        <v>271</v>
      </c>
      <c r="CDM42">
        <v>6221777</v>
      </c>
      <c r="CDN42">
        <v>11010807</v>
      </c>
      <c r="CDO42">
        <v>0.56506094421597997</v>
      </c>
      <c r="CDP42">
        <v>308</v>
      </c>
      <c r="CDQ42">
        <v>7320779</v>
      </c>
      <c r="CDR42">
        <v>10216833</v>
      </c>
      <c r="CDS42">
        <v>0.71654092809386005</v>
      </c>
      <c r="CDT42">
        <v>221</v>
      </c>
      <c r="CDU42">
        <v>1189182</v>
      </c>
      <c r="CDV42">
        <v>3043399</v>
      </c>
      <c r="CDW42">
        <v>0.39074140459399997</v>
      </c>
      <c r="CDX42">
        <v>1318</v>
      </c>
      <c r="CDY42" t="s">
        <v>2399</v>
      </c>
      <c r="CDZ42" t="s">
        <v>2399</v>
      </c>
      <c r="CEA42">
        <v>4.4764795144150001E-2</v>
      </c>
      <c r="CEB42">
        <v>4.7799696509859997E-2</v>
      </c>
      <c r="CEC42">
        <v>0.20789074355083001</v>
      </c>
      <c r="CED42">
        <v>0.47723823975719998</v>
      </c>
      <c r="CEE42">
        <v>0.18361153262518001</v>
      </c>
      <c r="CEF42" t="s">
        <v>2399</v>
      </c>
      <c r="CEG42">
        <v>1068</v>
      </c>
      <c r="CEH42" t="s">
        <v>2399</v>
      </c>
      <c r="CEI42">
        <v>3.7453183520590003E-2</v>
      </c>
      <c r="CEJ42">
        <v>3.0898876404489999E-2</v>
      </c>
      <c r="CEK42" t="s">
        <v>2399</v>
      </c>
      <c r="CEL42">
        <v>0.21910112359549999</v>
      </c>
      <c r="CEM42">
        <v>0.54119850187264995</v>
      </c>
      <c r="CEN42">
        <v>0.14794007490635999</v>
      </c>
      <c r="CEO42" t="s">
        <v>2399</v>
      </c>
      <c r="CEP42">
        <v>207</v>
      </c>
      <c r="CEQ42" t="s">
        <v>2399</v>
      </c>
      <c r="CER42" t="s">
        <v>2399</v>
      </c>
      <c r="CES42" t="s">
        <v>2399</v>
      </c>
      <c r="CET42">
        <v>0.16425120772946</v>
      </c>
      <c r="CEU42">
        <v>0.1207729468599</v>
      </c>
      <c r="CEV42">
        <v>0.17874396135265</v>
      </c>
      <c r="CEW42" t="s">
        <v>2399</v>
      </c>
      <c r="CEX42" t="s">
        <v>2399</v>
      </c>
      <c r="CEY42">
        <v>43</v>
      </c>
      <c r="CEZ42" t="s">
        <v>2399</v>
      </c>
      <c r="CFA42" t="s">
        <v>2399</v>
      </c>
      <c r="CFB42" t="s">
        <v>2399</v>
      </c>
      <c r="CFC42" t="s">
        <v>2399</v>
      </c>
      <c r="CFD42">
        <v>0.34883720930231998</v>
      </c>
      <c r="CFE42">
        <v>0.32558139534883002</v>
      </c>
      <c r="CFF42" t="s">
        <v>2399</v>
      </c>
      <c r="CFG42" t="s">
        <v>2399</v>
      </c>
      <c r="CFH42">
        <v>297</v>
      </c>
      <c r="CFI42" t="s">
        <v>2399</v>
      </c>
      <c r="CFJ42" t="s">
        <v>2399</v>
      </c>
      <c r="CFK42">
        <v>5.3872053872049998E-2</v>
      </c>
      <c r="CFL42">
        <v>5.0505050505049998E-2</v>
      </c>
      <c r="CFM42">
        <v>0.28956228956227997</v>
      </c>
      <c r="CFN42">
        <v>0.41077441077441001</v>
      </c>
      <c r="CFO42">
        <v>0.15151515151514999</v>
      </c>
      <c r="CFP42" t="s">
        <v>2399</v>
      </c>
      <c r="CFQ42" t="s">
        <v>2399</v>
      </c>
      <c r="CFR42" t="s">
        <v>2399</v>
      </c>
      <c r="CFS42" t="s">
        <v>2399</v>
      </c>
      <c r="CFT42" t="s">
        <v>2399</v>
      </c>
      <c r="CFU42" t="s">
        <v>2399</v>
      </c>
      <c r="CFV42" t="s">
        <v>2399</v>
      </c>
      <c r="CFW42" t="s">
        <v>2399</v>
      </c>
      <c r="CFX42" t="s">
        <v>2399</v>
      </c>
      <c r="CFY42" t="s">
        <v>2399</v>
      </c>
      <c r="CFZ42" t="s">
        <v>2399</v>
      </c>
      <c r="CGA42" t="s">
        <v>2399</v>
      </c>
      <c r="CGB42" t="s">
        <v>2399</v>
      </c>
      <c r="CGC42" t="s">
        <v>2399</v>
      </c>
      <c r="CGD42" t="s">
        <v>2399</v>
      </c>
      <c r="CGE42" t="s">
        <v>2399</v>
      </c>
      <c r="CGF42" t="s">
        <v>2399</v>
      </c>
      <c r="CGG42" t="s">
        <v>2399</v>
      </c>
      <c r="CGH42" t="s">
        <v>2399</v>
      </c>
      <c r="CGI42">
        <v>184</v>
      </c>
      <c r="CGJ42" t="s">
        <v>2399</v>
      </c>
      <c r="CGK42" t="s">
        <v>2399</v>
      </c>
      <c r="CGL42">
        <v>0.15217391304347</v>
      </c>
      <c r="CGM42">
        <v>7.0652173913040003E-2</v>
      </c>
      <c r="CGN42">
        <v>0.40760869565217001</v>
      </c>
      <c r="CGO42">
        <v>0.17934782608694999</v>
      </c>
      <c r="CGP42">
        <v>9.2391304347820002E-2</v>
      </c>
      <c r="CGQ42" t="s">
        <v>2399</v>
      </c>
      <c r="CGR42">
        <v>157</v>
      </c>
      <c r="CGS42" t="s">
        <v>2399</v>
      </c>
      <c r="CGT42" t="s">
        <v>2399</v>
      </c>
      <c r="CGU42" t="s">
        <v>2399</v>
      </c>
      <c r="CGV42" t="s">
        <v>2399</v>
      </c>
      <c r="CGW42" t="s">
        <v>2399</v>
      </c>
      <c r="CGX42" t="s">
        <v>2399</v>
      </c>
      <c r="CGY42" t="s">
        <v>2399</v>
      </c>
      <c r="CGZ42" t="s">
        <v>2399</v>
      </c>
      <c r="CHA42" t="s">
        <v>2399</v>
      </c>
      <c r="CHB42" t="s">
        <v>2399</v>
      </c>
      <c r="CHC42" t="s">
        <v>2399</v>
      </c>
      <c r="CHD42" t="s">
        <v>2399</v>
      </c>
      <c r="CHE42" t="s">
        <v>2399</v>
      </c>
      <c r="CHF42" t="s">
        <v>2399</v>
      </c>
      <c r="CHG42" t="s">
        <v>2399</v>
      </c>
      <c r="CHH42" t="s">
        <v>2399</v>
      </c>
      <c r="CHI42" t="s">
        <v>2399</v>
      </c>
      <c r="CHJ42" t="s">
        <v>2399</v>
      </c>
      <c r="CHK42" t="s">
        <v>2399</v>
      </c>
      <c r="CHL42" t="s">
        <v>2399</v>
      </c>
      <c r="CHM42" t="s">
        <v>2399</v>
      </c>
      <c r="CHN42" t="s">
        <v>2399</v>
      </c>
      <c r="CHO42" t="s">
        <v>2399</v>
      </c>
      <c r="CHP42" t="s">
        <v>2399</v>
      </c>
      <c r="CHQ42" t="s">
        <v>2399</v>
      </c>
      <c r="CHR42" t="s">
        <v>2399</v>
      </c>
      <c r="CHS42">
        <v>1319</v>
      </c>
      <c r="CHT42" t="s">
        <v>2399</v>
      </c>
      <c r="CHU42">
        <v>2.577710386656E-2</v>
      </c>
      <c r="CHV42">
        <v>3.4874905231229998E-2</v>
      </c>
      <c r="CHW42">
        <v>5.9135708870350003E-2</v>
      </c>
      <c r="CHX42">
        <v>0.11599696739954</v>
      </c>
      <c r="CHY42">
        <v>0.50871872630780002</v>
      </c>
      <c r="CHZ42">
        <v>0.24564063684609</v>
      </c>
      <c r="CIA42" t="s">
        <v>2399</v>
      </c>
      <c r="CIB42">
        <v>1069</v>
      </c>
      <c r="CIC42" t="s">
        <v>2399</v>
      </c>
      <c r="CID42">
        <v>2.1515434985960001E-2</v>
      </c>
      <c r="CIE42" t="s">
        <v>2399</v>
      </c>
      <c r="CIF42">
        <v>4.022450888681E-2</v>
      </c>
      <c r="CIG42">
        <v>0.1178671655753</v>
      </c>
      <c r="CIH42">
        <v>0.57343311506079997</v>
      </c>
      <c r="CII42">
        <v>0.21796071094479999</v>
      </c>
      <c r="CIJ42" t="s">
        <v>2399</v>
      </c>
      <c r="CIK42">
        <v>207</v>
      </c>
      <c r="CIL42" t="s">
        <v>2399</v>
      </c>
      <c r="CIM42" t="s">
        <v>2399</v>
      </c>
      <c r="CIN42">
        <v>8.2125603864730001E-2</v>
      </c>
      <c r="CIO42" t="s">
        <v>2399</v>
      </c>
      <c r="CIP42" t="s">
        <v>2399</v>
      </c>
      <c r="CIQ42">
        <v>0.20289855072463001</v>
      </c>
      <c r="CIR42">
        <v>0.39130434782607998</v>
      </c>
      <c r="CIS42" t="s">
        <v>2399</v>
      </c>
      <c r="CIT42">
        <v>43</v>
      </c>
      <c r="CIU42" t="s">
        <v>2399</v>
      </c>
      <c r="CIV42" t="s">
        <v>2399</v>
      </c>
      <c r="CIW42" t="s">
        <v>2399</v>
      </c>
      <c r="CIX42" t="s">
        <v>2399</v>
      </c>
      <c r="CIY42" t="s">
        <v>2399</v>
      </c>
      <c r="CIZ42">
        <v>0.37209302325581001</v>
      </c>
      <c r="CJA42">
        <v>0.23255813953488</v>
      </c>
      <c r="CJB42" t="s">
        <v>2399</v>
      </c>
      <c r="CJC42">
        <v>297</v>
      </c>
      <c r="CJD42" t="s">
        <v>2399</v>
      </c>
      <c r="CJE42" t="s">
        <v>2399</v>
      </c>
      <c r="CJF42">
        <v>5.7239057239049998E-2</v>
      </c>
      <c r="CJG42" t="s">
        <v>2399</v>
      </c>
      <c r="CJH42">
        <v>0.21212121212120999</v>
      </c>
      <c r="CJI42">
        <v>0.44444444444443998</v>
      </c>
      <c r="CJJ42">
        <v>0.21885521885521</v>
      </c>
      <c r="CJK42" t="s">
        <v>2399</v>
      </c>
      <c r="CJL42" t="s">
        <v>2399</v>
      </c>
      <c r="CJM42" t="s">
        <v>2399</v>
      </c>
      <c r="CJN42" t="s">
        <v>2399</v>
      </c>
      <c r="CJO42" t="s">
        <v>2399</v>
      </c>
      <c r="CJP42" t="s">
        <v>2399</v>
      </c>
      <c r="CJQ42" t="s">
        <v>2399</v>
      </c>
      <c r="CJR42" t="s">
        <v>2399</v>
      </c>
      <c r="CJS42" t="s">
        <v>2399</v>
      </c>
      <c r="CJT42" t="s">
        <v>2399</v>
      </c>
      <c r="CJU42" t="s">
        <v>2399</v>
      </c>
      <c r="CJV42" t="s">
        <v>2399</v>
      </c>
      <c r="CJW42" t="s">
        <v>2399</v>
      </c>
      <c r="CJX42" t="s">
        <v>2399</v>
      </c>
      <c r="CJY42" t="s">
        <v>2399</v>
      </c>
      <c r="CJZ42" t="s">
        <v>2399</v>
      </c>
      <c r="CKA42" t="s">
        <v>2399</v>
      </c>
      <c r="CKB42" t="s">
        <v>2399</v>
      </c>
      <c r="CKC42" t="s">
        <v>2399</v>
      </c>
      <c r="CKD42">
        <v>186</v>
      </c>
      <c r="CKE42" t="s">
        <v>2399</v>
      </c>
      <c r="CKF42" t="s">
        <v>2399</v>
      </c>
      <c r="CKG42">
        <v>0.13978494623655</v>
      </c>
      <c r="CKH42">
        <v>5.3763440860210003E-2</v>
      </c>
      <c r="CKI42">
        <v>0.29569892473117998</v>
      </c>
      <c r="CKJ42">
        <v>0.25806451612902997</v>
      </c>
      <c r="CKK42">
        <v>0.15591397849461999</v>
      </c>
      <c r="CKL42" t="s">
        <v>2399</v>
      </c>
      <c r="CKM42">
        <v>159</v>
      </c>
      <c r="CKN42" t="s">
        <v>2399</v>
      </c>
      <c r="CKO42" t="s">
        <v>2399</v>
      </c>
      <c r="CKP42" t="s">
        <v>2399</v>
      </c>
      <c r="CKQ42" t="s">
        <v>2399</v>
      </c>
      <c r="CKR42" t="s">
        <v>2399</v>
      </c>
      <c r="CKS42" t="s">
        <v>2399</v>
      </c>
      <c r="CKT42" t="s">
        <v>2399</v>
      </c>
      <c r="CKU42" t="s">
        <v>2399</v>
      </c>
      <c r="CKV42" t="s">
        <v>2399</v>
      </c>
      <c r="CKW42" t="s">
        <v>2399</v>
      </c>
      <c r="CKX42" t="s">
        <v>2399</v>
      </c>
      <c r="CKY42" t="s">
        <v>2399</v>
      </c>
      <c r="CKZ42" t="s">
        <v>2399</v>
      </c>
      <c r="CLA42" t="s">
        <v>2399</v>
      </c>
      <c r="CLB42" t="s">
        <v>2399</v>
      </c>
      <c r="CLC42" t="s">
        <v>2399</v>
      </c>
      <c r="CLD42" t="s">
        <v>2399</v>
      </c>
      <c r="CLE42" t="s">
        <v>2399</v>
      </c>
      <c r="CLF42" t="s">
        <v>2399</v>
      </c>
      <c r="CLG42" t="s">
        <v>2399</v>
      </c>
      <c r="CLH42" t="s">
        <v>2399</v>
      </c>
      <c r="CLI42" t="s">
        <v>2399</v>
      </c>
      <c r="CLJ42" t="s">
        <v>2399</v>
      </c>
      <c r="CLK42" t="s">
        <v>2399</v>
      </c>
      <c r="CLL42" t="s">
        <v>2399</v>
      </c>
      <c r="CLM42" t="s">
        <v>2399</v>
      </c>
      <c r="CLN42">
        <v>1319</v>
      </c>
      <c r="CLO42" t="s">
        <v>2399</v>
      </c>
      <c r="CLP42">
        <v>2.577710386656E-2</v>
      </c>
      <c r="CLQ42">
        <v>3.4874905231229998E-2</v>
      </c>
      <c r="CLR42">
        <v>5.9135708870350003E-2</v>
      </c>
      <c r="CLS42">
        <v>0.11599696739954</v>
      </c>
      <c r="CLT42">
        <v>0.50871872630780002</v>
      </c>
      <c r="CLU42">
        <v>0.24564063684609</v>
      </c>
      <c r="CLV42" t="s">
        <v>2399</v>
      </c>
      <c r="CLW42">
        <v>1069</v>
      </c>
      <c r="CLX42" t="s">
        <v>2399</v>
      </c>
      <c r="CLY42">
        <v>2.1515434985960001E-2</v>
      </c>
      <c r="CLZ42" t="s">
        <v>2399</v>
      </c>
      <c r="CMA42">
        <v>4.022450888681E-2</v>
      </c>
      <c r="CMB42">
        <v>0.1178671655753</v>
      </c>
      <c r="CMC42">
        <v>0.57343311506079997</v>
      </c>
      <c r="CMD42">
        <v>0.21796071094479999</v>
      </c>
      <c r="CME42" t="s">
        <v>2399</v>
      </c>
      <c r="CMF42">
        <v>9093</v>
      </c>
      <c r="CMG42">
        <v>150491438</v>
      </c>
      <c r="CMH42">
        <v>916</v>
      </c>
      <c r="CMI42">
        <v>42077893</v>
      </c>
      <c r="CMJ42">
        <v>157</v>
      </c>
      <c r="CMK42">
        <v>3285014</v>
      </c>
      <c r="CML42">
        <v>2124</v>
      </c>
      <c r="CMM42">
        <v>1300</v>
      </c>
      <c r="CMN42">
        <v>16960</v>
      </c>
      <c r="CMO42">
        <v>1230</v>
      </c>
      <c r="CMP42">
        <v>16960</v>
      </c>
      <c r="CMQ42">
        <v>1230</v>
      </c>
      <c r="CMR42">
        <v>5910</v>
      </c>
      <c r="CMS42">
        <v>289595000</v>
      </c>
      <c r="CMT42">
        <v>286144000</v>
      </c>
      <c r="CMU42">
        <v>0</v>
      </c>
    </row>
    <row r="43" spans="1:2387">
      <c r="A43">
        <v>164924</v>
      </c>
      <c r="B43">
        <v>212800</v>
      </c>
      <c r="C43">
        <v>2128</v>
      </c>
      <c r="D43" t="s">
        <v>2614</v>
      </c>
      <c r="E43" t="s">
        <v>2615</v>
      </c>
      <c r="F43" t="s">
        <v>2602</v>
      </c>
      <c r="G43">
        <v>2467</v>
      </c>
      <c r="H43" t="s">
        <v>2488</v>
      </c>
      <c r="I43" t="s">
        <v>2616</v>
      </c>
      <c r="J43" t="s">
        <v>2617</v>
      </c>
      <c r="K43">
        <v>1</v>
      </c>
      <c r="L43">
        <v>3</v>
      </c>
      <c r="M43">
        <v>4</v>
      </c>
      <c r="N43" t="s">
        <v>2973</v>
      </c>
      <c r="O43">
        <v>25</v>
      </c>
      <c r="P43">
        <v>1</v>
      </c>
      <c r="Q43">
        <v>13</v>
      </c>
      <c r="R43" t="s">
        <v>2398</v>
      </c>
      <c r="S43">
        <v>42.336213000000001</v>
      </c>
      <c r="T43">
        <v>-71.169241999999997</v>
      </c>
      <c r="U43" t="s">
        <v>2974</v>
      </c>
      <c r="V43" t="s">
        <v>2983</v>
      </c>
      <c r="W43">
        <v>17</v>
      </c>
      <c r="X43">
        <v>0</v>
      </c>
      <c r="Y43">
        <v>0</v>
      </c>
      <c r="Z43">
        <v>0</v>
      </c>
      <c r="AA43">
        <v>0</v>
      </c>
      <c r="AB43">
        <v>0</v>
      </c>
      <c r="AC43">
        <v>0</v>
      </c>
      <c r="AD43">
        <v>0</v>
      </c>
      <c r="AE43">
        <v>30</v>
      </c>
      <c r="AF43" s="2">
        <v>0.2722</v>
      </c>
      <c r="AG43" s="2">
        <v>0.2722</v>
      </c>
      <c r="AH43">
        <v>660</v>
      </c>
      <c r="AI43">
        <v>730</v>
      </c>
      <c r="AJ43">
        <v>680</v>
      </c>
      <c r="AK43">
        <v>770</v>
      </c>
      <c r="AL43">
        <v>640</v>
      </c>
      <c r="AM43">
        <v>730</v>
      </c>
      <c r="AN43">
        <v>695</v>
      </c>
      <c r="AO43">
        <v>725</v>
      </c>
      <c r="AP43">
        <v>685</v>
      </c>
      <c r="AQ43">
        <v>31</v>
      </c>
      <c r="AR43">
        <v>34</v>
      </c>
      <c r="AS43">
        <v>33</v>
      </c>
      <c r="AT43">
        <v>35</v>
      </c>
      <c r="AU43">
        <v>28</v>
      </c>
      <c r="AV43">
        <v>33</v>
      </c>
      <c r="AW43">
        <v>8</v>
      </c>
      <c r="AX43">
        <v>10</v>
      </c>
      <c r="AY43">
        <v>33</v>
      </c>
      <c r="AZ43">
        <v>34</v>
      </c>
      <c r="BA43">
        <v>31</v>
      </c>
      <c r="BB43">
        <v>9</v>
      </c>
      <c r="BC43">
        <v>1437</v>
      </c>
      <c r="BD43">
        <v>1437</v>
      </c>
      <c r="BE43">
        <v>0</v>
      </c>
      <c r="BF43">
        <v>1.2E-2</v>
      </c>
      <c r="BG43">
        <v>0</v>
      </c>
      <c r="BH43">
        <v>0</v>
      </c>
      <c r="BI43">
        <v>7.4800000000000005E-2</v>
      </c>
      <c r="BJ43">
        <v>0</v>
      </c>
      <c r="BK43" s="2">
        <v>3.5900000000000001E-2</v>
      </c>
      <c r="BL43">
        <v>0</v>
      </c>
      <c r="BM43">
        <v>2.4400000000000002E-2</v>
      </c>
      <c r="BN43" s="2">
        <v>0</v>
      </c>
      <c r="BO43" s="2">
        <v>0</v>
      </c>
      <c r="BP43">
        <v>6.0000000000000001E-3</v>
      </c>
      <c r="BQ43">
        <v>0</v>
      </c>
      <c r="BR43">
        <v>0</v>
      </c>
      <c r="BS43">
        <v>2.9100000000000001E-2</v>
      </c>
      <c r="BT43">
        <v>0</v>
      </c>
      <c r="BU43">
        <v>0</v>
      </c>
      <c r="BV43" s="2">
        <v>0.10050000000000001</v>
      </c>
      <c r="BW43" s="2">
        <v>2.3900000000000001E-2</v>
      </c>
      <c r="BX43" s="2">
        <v>0</v>
      </c>
      <c r="BY43" s="2">
        <v>3.2899999999999999E-2</v>
      </c>
      <c r="BZ43" s="2">
        <v>0</v>
      </c>
      <c r="CA43" s="2">
        <v>1.37E-2</v>
      </c>
      <c r="CB43" s="2">
        <v>3.0000000000000001E-3</v>
      </c>
      <c r="CC43" s="2">
        <v>1.67E-2</v>
      </c>
      <c r="CD43" s="2">
        <v>0</v>
      </c>
      <c r="CE43">
        <v>0.1167</v>
      </c>
      <c r="CF43">
        <v>1.2999999999999999E-3</v>
      </c>
      <c r="CG43">
        <v>0</v>
      </c>
      <c r="CH43" s="2">
        <v>0.21929999999999999</v>
      </c>
      <c r="CI43" s="2">
        <v>0</v>
      </c>
      <c r="CJ43" s="2">
        <v>0</v>
      </c>
      <c r="CK43" s="2">
        <v>0</v>
      </c>
      <c r="CL43" s="2">
        <v>0</v>
      </c>
      <c r="CM43" s="2">
        <v>1.2E-2</v>
      </c>
      <c r="CN43" s="2">
        <v>4.36E-2</v>
      </c>
      <c r="CO43">
        <v>0.21379999999999999</v>
      </c>
      <c r="CP43">
        <v>2.0500000000000001E-2</v>
      </c>
      <c r="CQ43">
        <v>0</v>
      </c>
      <c r="CR43">
        <v>0</v>
      </c>
      <c r="CS43">
        <v>0</v>
      </c>
      <c r="CT43">
        <v>0</v>
      </c>
      <c r="CU43">
        <v>0</v>
      </c>
      <c r="CV43">
        <v>0</v>
      </c>
      <c r="CW43">
        <v>0</v>
      </c>
      <c r="CX43">
        <v>0</v>
      </c>
      <c r="CY43">
        <v>0</v>
      </c>
      <c r="CZ43">
        <v>1</v>
      </c>
      <c r="DA43">
        <v>0</v>
      </c>
      <c r="DB43">
        <v>0</v>
      </c>
      <c r="DC43">
        <v>0</v>
      </c>
      <c r="DD43">
        <v>0</v>
      </c>
      <c r="DE43">
        <v>0</v>
      </c>
      <c r="DF43">
        <v>0</v>
      </c>
      <c r="DG43">
        <v>0</v>
      </c>
      <c r="DH43">
        <v>0</v>
      </c>
      <c r="DI43">
        <v>0</v>
      </c>
      <c r="DJ43">
        <v>1</v>
      </c>
      <c r="DK43">
        <v>0</v>
      </c>
      <c r="DL43">
        <v>0</v>
      </c>
      <c r="DM43">
        <v>0</v>
      </c>
      <c r="DN43">
        <v>0</v>
      </c>
      <c r="DO43">
        <v>1</v>
      </c>
      <c r="DP43">
        <v>0</v>
      </c>
      <c r="DQ43">
        <v>0</v>
      </c>
      <c r="DR43">
        <v>0</v>
      </c>
      <c r="DS43">
        <v>0</v>
      </c>
      <c r="DT43">
        <v>0</v>
      </c>
      <c r="DU43">
        <v>0</v>
      </c>
      <c r="DV43">
        <v>0</v>
      </c>
      <c r="DW43">
        <v>0</v>
      </c>
      <c r="DX43">
        <v>0</v>
      </c>
      <c r="DY43">
        <v>1</v>
      </c>
      <c r="DZ43">
        <v>0</v>
      </c>
      <c r="EA43">
        <v>0</v>
      </c>
      <c r="EB43">
        <v>0</v>
      </c>
      <c r="EC43">
        <v>0</v>
      </c>
      <c r="ED43">
        <v>0</v>
      </c>
      <c r="EE43">
        <v>0</v>
      </c>
      <c r="EF43">
        <v>0</v>
      </c>
      <c r="EG43">
        <v>0</v>
      </c>
      <c r="EH43">
        <v>0</v>
      </c>
      <c r="EI43">
        <v>1</v>
      </c>
      <c r="EJ43">
        <v>0</v>
      </c>
      <c r="EK43">
        <v>0</v>
      </c>
      <c r="EL43">
        <v>0</v>
      </c>
      <c r="EM43">
        <v>0</v>
      </c>
      <c r="EN43">
        <v>0</v>
      </c>
      <c r="EO43">
        <v>0</v>
      </c>
      <c r="EP43">
        <v>0</v>
      </c>
      <c r="EQ43">
        <v>0</v>
      </c>
      <c r="ER43">
        <v>0</v>
      </c>
      <c r="ES43">
        <v>0</v>
      </c>
      <c r="ET43">
        <v>0</v>
      </c>
      <c r="EU43">
        <v>0</v>
      </c>
      <c r="EV43">
        <v>0</v>
      </c>
      <c r="EW43">
        <v>0</v>
      </c>
      <c r="EX43">
        <v>1</v>
      </c>
      <c r="EY43">
        <v>0</v>
      </c>
      <c r="EZ43">
        <v>0</v>
      </c>
      <c r="FA43">
        <v>0</v>
      </c>
      <c r="FB43">
        <v>0</v>
      </c>
      <c r="FC43">
        <v>0</v>
      </c>
      <c r="FD43">
        <v>0</v>
      </c>
      <c r="FE43">
        <v>0</v>
      </c>
      <c r="FF43">
        <v>0</v>
      </c>
      <c r="FG43">
        <v>0</v>
      </c>
      <c r="FH43">
        <v>0</v>
      </c>
      <c r="FI43">
        <v>0</v>
      </c>
      <c r="FJ43">
        <v>0</v>
      </c>
      <c r="FK43">
        <v>0</v>
      </c>
      <c r="FL43">
        <v>0</v>
      </c>
      <c r="FM43">
        <v>1</v>
      </c>
      <c r="FN43">
        <v>0</v>
      </c>
      <c r="FO43">
        <v>0</v>
      </c>
      <c r="FP43">
        <v>0</v>
      </c>
      <c r="FQ43">
        <v>0</v>
      </c>
      <c r="FR43">
        <v>0</v>
      </c>
      <c r="FS43">
        <v>0</v>
      </c>
      <c r="FT43">
        <v>0</v>
      </c>
      <c r="FU43">
        <v>0</v>
      </c>
      <c r="FV43">
        <v>0</v>
      </c>
      <c r="FW43">
        <v>0</v>
      </c>
      <c r="FX43">
        <v>0</v>
      </c>
      <c r="FY43">
        <v>0</v>
      </c>
      <c r="FZ43">
        <v>0</v>
      </c>
      <c r="GA43">
        <v>0</v>
      </c>
      <c r="GB43">
        <v>1</v>
      </c>
      <c r="GC43">
        <v>0</v>
      </c>
      <c r="GD43">
        <v>0</v>
      </c>
      <c r="GE43">
        <v>0</v>
      </c>
      <c r="GF43">
        <v>0</v>
      </c>
      <c r="GG43">
        <v>1</v>
      </c>
      <c r="GH43">
        <v>0</v>
      </c>
      <c r="GI43">
        <v>0</v>
      </c>
      <c r="GJ43">
        <v>0</v>
      </c>
      <c r="GK43">
        <v>0</v>
      </c>
      <c r="GL43">
        <v>0</v>
      </c>
      <c r="GM43">
        <v>0</v>
      </c>
      <c r="GN43">
        <v>0</v>
      </c>
      <c r="GO43">
        <v>0</v>
      </c>
      <c r="GP43">
        <v>0</v>
      </c>
      <c r="GQ43">
        <v>1</v>
      </c>
      <c r="GR43">
        <v>0</v>
      </c>
      <c r="GS43">
        <v>0</v>
      </c>
      <c r="GT43">
        <v>0</v>
      </c>
      <c r="GU43">
        <v>0</v>
      </c>
      <c r="GV43">
        <v>0</v>
      </c>
      <c r="GW43">
        <v>0</v>
      </c>
      <c r="GX43">
        <v>0</v>
      </c>
      <c r="GY43">
        <v>0</v>
      </c>
      <c r="GZ43">
        <v>0</v>
      </c>
      <c r="HA43">
        <v>1</v>
      </c>
      <c r="HB43">
        <v>0</v>
      </c>
      <c r="HC43">
        <v>0</v>
      </c>
      <c r="HD43">
        <v>0</v>
      </c>
      <c r="HE43">
        <v>0</v>
      </c>
      <c r="HF43">
        <v>1</v>
      </c>
      <c r="HG43">
        <v>0</v>
      </c>
      <c r="HH43">
        <v>0</v>
      </c>
      <c r="HI43">
        <v>0</v>
      </c>
      <c r="HJ43">
        <v>0</v>
      </c>
      <c r="HK43">
        <v>1</v>
      </c>
      <c r="HL43">
        <v>0</v>
      </c>
      <c r="HM43">
        <v>0</v>
      </c>
      <c r="HN43">
        <v>0</v>
      </c>
      <c r="HO43">
        <v>0</v>
      </c>
      <c r="HP43">
        <v>0</v>
      </c>
      <c r="HQ43">
        <v>0</v>
      </c>
      <c r="HR43">
        <v>0</v>
      </c>
      <c r="HS43">
        <v>0</v>
      </c>
      <c r="HT43">
        <v>0</v>
      </c>
      <c r="HU43">
        <v>1</v>
      </c>
      <c r="HV43">
        <v>0</v>
      </c>
      <c r="HW43">
        <v>0</v>
      </c>
      <c r="HX43">
        <v>0</v>
      </c>
      <c r="HY43">
        <v>0</v>
      </c>
      <c r="HZ43">
        <v>1</v>
      </c>
      <c r="IA43">
        <v>0</v>
      </c>
      <c r="IB43">
        <v>0</v>
      </c>
      <c r="IC43">
        <v>0</v>
      </c>
      <c r="ID43">
        <v>0</v>
      </c>
      <c r="IE43">
        <v>0</v>
      </c>
      <c r="IF43">
        <v>0</v>
      </c>
      <c r="IG43">
        <v>0</v>
      </c>
      <c r="IH43">
        <v>0</v>
      </c>
      <c r="II43">
        <v>0</v>
      </c>
      <c r="IJ43">
        <v>1</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1</v>
      </c>
      <c r="JJ43">
        <v>0</v>
      </c>
      <c r="JK43">
        <v>0</v>
      </c>
      <c r="JL43">
        <v>0</v>
      </c>
      <c r="JM43">
        <v>0</v>
      </c>
      <c r="JN43">
        <v>1</v>
      </c>
      <c r="JO43">
        <v>1</v>
      </c>
      <c r="JP43">
        <v>0</v>
      </c>
      <c r="JQ43">
        <v>0</v>
      </c>
      <c r="JR43">
        <v>0</v>
      </c>
      <c r="JS43">
        <v>1</v>
      </c>
      <c r="JT43">
        <v>0</v>
      </c>
      <c r="JU43">
        <v>0</v>
      </c>
      <c r="JV43">
        <v>0</v>
      </c>
      <c r="JW43">
        <v>0</v>
      </c>
      <c r="JX43">
        <v>1</v>
      </c>
      <c r="JY43">
        <v>0</v>
      </c>
      <c r="JZ43">
        <v>9637</v>
      </c>
      <c r="KA43" t="s">
        <v>2398</v>
      </c>
      <c r="KB43" s="2">
        <v>0.57740000000000002</v>
      </c>
      <c r="KC43" s="2">
        <v>4.0500000000000001E-2</v>
      </c>
      <c r="KD43" s="2">
        <v>0.1158</v>
      </c>
      <c r="KE43" s="2">
        <v>0.1047</v>
      </c>
      <c r="KF43">
        <v>2.9999999999999997E-4</v>
      </c>
      <c r="KG43">
        <v>2.9999999999999997E-4</v>
      </c>
      <c r="KH43">
        <v>3.7400000000000003E-2</v>
      </c>
      <c r="KI43">
        <v>7.7700000000000005E-2</v>
      </c>
      <c r="KJ43">
        <v>4.5999999999999999E-2</v>
      </c>
      <c r="KK43" t="s">
        <v>2398</v>
      </c>
      <c r="KL43" t="s">
        <v>2398</v>
      </c>
      <c r="KM43" t="s">
        <v>2398</v>
      </c>
      <c r="KN43" t="s">
        <v>2398</v>
      </c>
      <c r="KO43" t="s">
        <v>2398</v>
      </c>
      <c r="KP43" t="s">
        <v>2398</v>
      </c>
      <c r="KQ43" t="s">
        <v>2398</v>
      </c>
      <c r="KR43" t="s">
        <v>2398</v>
      </c>
      <c r="KS43" t="s">
        <v>2398</v>
      </c>
      <c r="KT43" t="s">
        <v>2398</v>
      </c>
      <c r="KU43" t="s">
        <v>2398</v>
      </c>
      <c r="KV43" t="s">
        <v>2398</v>
      </c>
      <c r="KW43">
        <v>1.2699999999999999E-2</v>
      </c>
      <c r="KX43" t="s">
        <v>2398</v>
      </c>
      <c r="KY43">
        <v>1</v>
      </c>
      <c r="KZ43" s="4" t="s">
        <v>2398</v>
      </c>
      <c r="LA43">
        <v>35899</v>
      </c>
      <c r="LB43" t="s">
        <v>2398</v>
      </c>
      <c r="LC43" t="s">
        <v>2398</v>
      </c>
      <c r="LD43" t="s">
        <v>2398</v>
      </c>
      <c r="LE43" t="s">
        <v>2398</v>
      </c>
      <c r="LF43" t="s">
        <v>2398</v>
      </c>
      <c r="LG43" t="s">
        <v>2398</v>
      </c>
      <c r="LH43" t="s">
        <v>2398</v>
      </c>
      <c r="LI43">
        <v>6353</v>
      </c>
      <c r="LJ43">
        <v>8951</v>
      </c>
      <c r="LK43">
        <v>17113</v>
      </c>
      <c r="LL43">
        <v>22285</v>
      </c>
      <c r="LM43">
        <v>49115</v>
      </c>
      <c r="LN43" t="s">
        <v>2398</v>
      </c>
      <c r="LO43" t="s">
        <v>2398</v>
      </c>
      <c r="LP43" t="s">
        <v>2398</v>
      </c>
      <c r="LQ43" t="s">
        <v>2398</v>
      </c>
      <c r="LR43" t="s">
        <v>2398</v>
      </c>
      <c r="LS43" t="s">
        <v>2398</v>
      </c>
      <c r="LT43" t="s">
        <v>2398</v>
      </c>
      <c r="LU43" t="s">
        <v>2398</v>
      </c>
      <c r="LV43" t="s">
        <v>2398</v>
      </c>
      <c r="LW43" t="s">
        <v>2398</v>
      </c>
      <c r="LX43" t="s">
        <v>2398</v>
      </c>
      <c r="LY43">
        <v>7950</v>
      </c>
      <c r="LZ43" t="s">
        <v>2398</v>
      </c>
      <c r="MA43" t="s">
        <v>2398</v>
      </c>
      <c r="MB43" t="s">
        <v>2398</v>
      </c>
      <c r="MC43">
        <v>14432</v>
      </c>
      <c r="MD43" t="s">
        <v>2398</v>
      </c>
      <c r="ME43">
        <v>43433</v>
      </c>
      <c r="MF43" t="s">
        <v>2398</v>
      </c>
      <c r="MG43" t="s">
        <v>2398</v>
      </c>
      <c r="MH43" t="s">
        <v>2398</v>
      </c>
      <c r="MI43" t="s">
        <v>2398</v>
      </c>
      <c r="MJ43" t="s">
        <v>2398</v>
      </c>
      <c r="MK43">
        <v>992</v>
      </c>
      <c r="ML43" t="s">
        <v>2398</v>
      </c>
      <c r="MM43" t="s">
        <v>2398</v>
      </c>
      <c r="MN43" t="s">
        <v>2398</v>
      </c>
      <c r="MO43" t="s">
        <v>2398</v>
      </c>
      <c r="MP43" t="s">
        <v>2398</v>
      </c>
      <c r="MQ43" t="s">
        <v>2398</v>
      </c>
      <c r="MR43" t="s">
        <v>2398</v>
      </c>
      <c r="MS43">
        <v>42</v>
      </c>
      <c r="MT43">
        <v>67</v>
      </c>
      <c r="MU43">
        <v>137</v>
      </c>
      <c r="MV43">
        <v>158</v>
      </c>
      <c r="MW43">
        <v>588</v>
      </c>
      <c r="MX43" t="s">
        <v>2398</v>
      </c>
      <c r="MY43" t="s">
        <v>2398</v>
      </c>
      <c r="MZ43" t="s">
        <v>2398</v>
      </c>
      <c r="NA43" t="s">
        <v>2398</v>
      </c>
      <c r="NB43" t="s">
        <v>2398</v>
      </c>
      <c r="NC43" t="s">
        <v>2398</v>
      </c>
      <c r="ND43" t="s">
        <v>2398</v>
      </c>
      <c r="NE43" t="s">
        <v>2398</v>
      </c>
      <c r="NF43" t="s">
        <v>2398</v>
      </c>
      <c r="NG43" t="s">
        <v>2398</v>
      </c>
      <c r="NH43">
        <v>73053</v>
      </c>
      <c r="NI43" t="s">
        <v>2398</v>
      </c>
      <c r="NJ43">
        <v>57910</v>
      </c>
      <c r="NK43">
        <v>57910</v>
      </c>
      <c r="NL43" t="s">
        <v>2398</v>
      </c>
      <c r="NM43">
        <v>34275</v>
      </c>
      <c r="NN43">
        <v>23266</v>
      </c>
      <c r="NO43">
        <v>15599</v>
      </c>
      <c r="NP43">
        <v>0.66620000000000001</v>
      </c>
      <c r="NQ43">
        <v>0.13669999999999999</v>
      </c>
      <c r="NR43">
        <v>0.94040000000000001</v>
      </c>
      <c r="NS43" t="s">
        <v>2398</v>
      </c>
      <c r="NT43">
        <v>0.92969999999999997</v>
      </c>
      <c r="NU43" t="s">
        <v>2398</v>
      </c>
      <c r="NV43">
        <v>2</v>
      </c>
      <c r="NW43">
        <v>0.9476</v>
      </c>
      <c r="NX43">
        <v>2298</v>
      </c>
      <c r="NY43" t="s">
        <v>2398</v>
      </c>
      <c r="NZ43">
        <v>4582</v>
      </c>
      <c r="OA43" t="s">
        <v>2398</v>
      </c>
      <c r="OB43">
        <v>0.94679999999999997</v>
      </c>
      <c r="OC43">
        <v>0.9294</v>
      </c>
      <c r="OD43">
        <v>0.92989999999999995</v>
      </c>
      <c r="OE43">
        <v>0.94489999999999996</v>
      </c>
      <c r="OF43">
        <v>1</v>
      </c>
      <c r="OG43" t="s">
        <v>2398</v>
      </c>
      <c r="OH43">
        <v>0.89390000000000003</v>
      </c>
      <c r="OI43">
        <v>0.88970000000000005</v>
      </c>
      <c r="OJ43">
        <v>0.96689999999999998</v>
      </c>
      <c r="OK43" t="s">
        <v>2398</v>
      </c>
      <c r="OL43" t="s">
        <v>2398</v>
      </c>
      <c r="OM43" t="s">
        <v>2398</v>
      </c>
      <c r="ON43" t="s">
        <v>2398</v>
      </c>
      <c r="OO43" t="s">
        <v>2398</v>
      </c>
      <c r="OP43" t="s">
        <v>2398</v>
      </c>
      <c r="OQ43" t="s">
        <v>2398</v>
      </c>
      <c r="OR43" t="s">
        <v>2398</v>
      </c>
      <c r="OS43" t="s">
        <v>2398</v>
      </c>
      <c r="OT43" t="s">
        <v>2398</v>
      </c>
      <c r="OU43" t="s">
        <v>2398</v>
      </c>
      <c r="OV43" t="s">
        <v>2398</v>
      </c>
      <c r="OW43" t="s">
        <v>2398</v>
      </c>
      <c r="OX43" t="s">
        <v>2398</v>
      </c>
      <c r="OY43" t="s">
        <v>2398</v>
      </c>
      <c r="OZ43" t="s">
        <v>2398</v>
      </c>
      <c r="PA43" t="s">
        <v>2398</v>
      </c>
      <c r="PB43" t="s">
        <v>2398</v>
      </c>
      <c r="PC43" t="s">
        <v>2398</v>
      </c>
      <c r="PD43">
        <v>0.93020000000000003</v>
      </c>
      <c r="PE43" t="s">
        <v>2398</v>
      </c>
      <c r="PF43">
        <v>2279</v>
      </c>
      <c r="PG43" t="s">
        <v>2398</v>
      </c>
      <c r="PH43">
        <v>0.94669999999999999</v>
      </c>
      <c r="PI43" t="s">
        <v>2398</v>
      </c>
      <c r="PJ43" t="s">
        <v>2398</v>
      </c>
      <c r="PK43" t="s">
        <v>2398</v>
      </c>
      <c r="PL43">
        <v>0.9294</v>
      </c>
      <c r="PM43" t="s">
        <v>2398</v>
      </c>
      <c r="PN43">
        <v>2</v>
      </c>
      <c r="PO43">
        <v>4547</v>
      </c>
      <c r="PP43" t="s">
        <v>2398</v>
      </c>
      <c r="PQ43">
        <v>0.36849999999999999</v>
      </c>
      <c r="PR43">
        <v>1.9400000000000001E-2</v>
      </c>
      <c r="PS43">
        <v>1.2E-2</v>
      </c>
      <c r="PT43">
        <v>1.2E-2</v>
      </c>
      <c r="PU43" t="s">
        <v>2399</v>
      </c>
      <c r="PV43">
        <v>7.5403949730999995E-2</v>
      </c>
      <c r="PW43" t="s">
        <v>2399</v>
      </c>
      <c r="PX43" t="s">
        <v>2399</v>
      </c>
      <c r="PY43">
        <v>2.5134649910000001E-2</v>
      </c>
      <c r="PZ43" t="s">
        <v>2399</v>
      </c>
      <c r="QA43" t="s">
        <v>2399</v>
      </c>
      <c r="QB43">
        <v>0.76570915619400004</v>
      </c>
      <c r="QC43">
        <v>3.3213644523999997E-2</v>
      </c>
      <c r="QD43" t="s">
        <v>2399</v>
      </c>
      <c r="QE43">
        <v>7.4506283662000003E-2</v>
      </c>
      <c r="QF43" t="s">
        <v>2399</v>
      </c>
      <c r="QG43" t="s">
        <v>2399</v>
      </c>
      <c r="QH43" t="s">
        <v>2399</v>
      </c>
      <c r="QI43">
        <v>6.4676616914999999E-2</v>
      </c>
      <c r="QJ43" t="s">
        <v>2399</v>
      </c>
      <c r="QK43" t="s">
        <v>2399</v>
      </c>
      <c r="QL43">
        <v>4.9751243781000001E-2</v>
      </c>
      <c r="QM43" t="s">
        <v>2399</v>
      </c>
      <c r="QN43" t="s">
        <v>2399</v>
      </c>
      <c r="QO43">
        <v>0.81094527363199997</v>
      </c>
      <c r="QP43" t="s">
        <v>2399</v>
      </c>
      <c r="QQ43" t="s">
        <v>2399</v>
      </c>
      <c r="QR43" t="s">
        <v>2399</v>
      </c>
      <c r="QS43" t="s">
        <v>2399</v>
      </c>
      <c r="QT43" t="s">
        <v>2399</v>
      </c>
      <c r="QU43" t="s">
        <v>2399</v>
      </c>
      <c r="QV43">
        <v>4.5662100456999997E-2</v>
      </c>
      <c r="QW43" t="s">
        <v>2399</v>
      </c>
      <c r="QX43" t="s">
        <v>2399</v>
      </c>
      <c r="QY43" t="s">
        <v>2399</v>
      </c>
      <c r="QZ43" t="s">
        <v>2399</v>
      </c>
      <c r="RA43" t="s">
        <v>2399</v>
      </c>
      <c r="RB43">
        <v>0.84018264840199997</v>
      </c>
      <c r="RC43" t="s">
        <v>2399</v>
      </c>
      <c r="RD43" t="s">
        <v>2399</v>
      </c>
      <c r="RE43" t="s">
        <v>2399</v>
      </c>
      <c r="RF43" t="s">
        <v>2399</v>
      </c>
      <c r="RG43" t="s">
        <v>2399</v>
      </c>
      <c r="RH43" t="s">
        <v>2399</v>
      </c>
      <c r="RI43">
        <v>8.7896253601999999E-2</v>
      </c>
      <c r="RJ43" t="s">
        <v>2399</v>
      </c>
      <c r="RK43" t="s">
        <v>2399</v>
      </c>
      <c r="RL43" t="s">
        <v>2399</v>
      </c>
      <c r="RM43" t="s">
        <v>2399</v>
      </c>
      <c r="RN43" t="s">
        <v>2399</v>
      </c>
      <c r="RO43">
        <v>0.72910662824200001</v>
      </c>
      <c r="RP43">
        <v>3.0259365994E-2</v>
      </c>
      <c r="RQ43" t="s">
        <v>2399</v>
      </c>
      <c r="RR43" t="s">
        <v>2399</v>
      </c>
      <c r="RS43" t="s">
        <v>2399</v>
      </c>
      <c r="RT43" t="s">
        <v>2399</v>
      </c>
      <c r="RU43" t="s">
        <v>2399</v>
      </c>
      <c r="RV43" t="s">
        <v>2399</v>
      </c>
      <c r="RW43" t="s">
        <v>2399</v>
      </c>
      <c r="RX43" t="s">
        <v>2399</v>
      </c>
      <c r="RY43" t="s">
        <v>2399</v>
      </c>
      <c r="RZ43" t="s">
        <v>2399</v>
      </c>
      <c r="SA43" t="s">
        <v>2399</v>
      </c>
      <c r="SB43" t="s">
        <v>2399</v>
      </c>
      <c r="SC43" t="s">
        <v>2399</v>
      </c>
      <c r="SD43" t="s">
        <v>2399</v>
      </c>
      <c r="SE43" t="s">
        <v>2399</v>
      </c>
      <c r="SF43" t="s">
        <v>2399</v>
      </c>
      <c r="SG43" t="s">
        <v>2399</v>
      </c>
      <c r="SH43" t="s">
        <v>2399</v>
      </c>
      <c r="SI43" t="s">
        <v>2399</v>
      </c>
      <c r="SJ43" t="s">
        <v>2399</v>
      </c>
      <c r="SK43" t="s">
        <v>2399</v>
      </c>
      <c r="SL43" t="s">
        <v>2399</v>
      </c>
      <c r="SM43" t="s">
        <v>2399</v>
      </c>
      <c r="SN43" t="s">
        <v>2399</v>
      </c>
      <c r="SO43" t="s">
        <v>2399</v>
      </c>
      <c r="SP43" t="s">
        <v>2399</v>
      </c>
      <c r="SQ43" t="s">
        <v>2399</v>
      </c>
      <c r="SR43" t="s">
        <v>2399</v>
      </c>
      <c r="SS43" t="s">
        <v>2399</v>
      </c>
      <c r="ST43" t="s">
        <v>2399</v>
      </c>
      <c r="SU43" t="s">
        <v>2399</v>
      </c>
      <c r="SV43">
        <v>7.0796460177000003E-2</v>
      </c>
      <c r="SW43" t="s">
        <v>2399</v>
      </c>
      <c r="SX43" t="s">
        <v>2399</v>
      </c>
      <c r="SY43">
        <v>2.6548672565999999E-2</v>
      </c>
      <c r="SZ43" t="s">
        <v>2399</v>
      </c>
      <c r="TA43" t="s">
        <v>2399</v>
      </c>
      <c r="TB43">
        <v>0.77345132743400002</v>
      </c>
      <c r="TC43">
        <v>3.1858407079999998E-2</v>
      </c>
      <c r="TD43" t="s">
        <v>2399</v>
      </c>
      <c r="TE43">
        <v>6.5486725664000003E-2</v>
      </c>
      <c r="TF43" t="s">
        <v>2399</v>
      </c>
      <c r="TG43" t="s">
        <v>2399</v>
      </c>
      <c r="TH43" t="s">
        <v>2399</v>
      </c>
      <c r="TI43">
        <v>8.0145719490000003E-2</v>
      </c>
      <c r="TJ43" t="s">
        <v>2399</v>
      </c>
      <c r="TK43" t="s">
        <v>2399</v>
      </c>
      <c r="TL43">
        <v>2.3679417122000002E-2</v>
      </c>
      <c r="TM43" t="s">
        <v>2399</v>
      </c>
      <c r="TN43" t="s">
        <v>2399</v>
      </c>
      <c r="TO43">
        <v>0.75774134790500003</v>
      </c>
      <c r="TP43">
        <v>3.4608378871000003E-2</v>
      </c>
      <c r="TQ43" t="s">
        <v>2399</v>
      </c>
      <c r="TR43">
        <v>8.3788706739999996E-2</v>
      </c>
      <c r="TS43" t="s">
        <v>2399</v>
      </c>
      <c r="TT43" t="s">
        <v>2399</v>
      </c>
      <c r="TU43" t="s">
        <v>2399</v>
      </c>
      <c r="TV43">
        <v>5.0890585241999999E-2</v>
      </c>
      <c r="TW43" t="s">
        <v>2399</v>
      </c>
      <c r="TX43" t="s">
        <v>2399</v>
      </c>
      <c r="TY43">
        <v>3.5623409669000003E-2</v>
      </c>
      <c r="TZ43" t="s">
        <v>2399</v>
      </c>
      <c r="UA43" t="s">
        <v>2399</v>
      </c>
      <c r="UB43">
        <v>0.84478371501299998</v>
      </c>
      <c r="UC43">
        <v>3.5623409669000003E-2</v>
      </c>
      <c r="UD43" t="s">
        <v>2399</v>
      </c>
      <c r="UE43" t="s">
        <v>2399</v>
      </c>
      <c r="UF43" t="s">
        <v>2399</v>
      </c>
      <c r="UG43" t="s">
        <v>2399</v>
      </c>
      <c r="UH43" t="s">
        <v>2399</v>
      </c>
      <c r="UI43">
        <v>8.8765603329000006E-2</v>
      </c>
      <c r="UJ43" t="s">
        <v>2399</v>
      </c>
      <c r="UK43" t="s">
        <v>2399</v>
      </c>
      <c r="UL43">
        <v>1.9417475728000001E-2</v>
      </c>
      <c r="UM43" t="s">
        <v>2399</v>
      </c>
      <c r="UN43" t="s">
        <v>2399</v>
      </c>
      <c r="UO43">
        <v>0.72260748959800003</v>
      </c>
      <c r="UP43">
        <v>3.1900138696000002E-2</v>
      </c>
      <c r="UQ43" t="s">
        <v>2399</v>
      </c>
      <c r="UR43" t="s">
        <v>2399</v>
      </c>
      <c r="US43" t="s">
        <v>2399</v>
      </c>
      <c r="UT43" t="s">
        <v>2399</v>
      </c>
      <c r="UU43" t="s">
        <v>2399</v>
      </c>
      <c r="UV43" t="s">
        <v>2399</v>
      </c>
      <c r="UW43" t="s">
        <v>2399</v>
      </c>
      <c r="UX43" t="s">
        <v>2399</v>
      </c>
      <c r="UY43" t="s">
        <v>2399</v>
      </c>
      <c r="UZ43" t="s">
        <v>2399</v>
      </c>
      <c r="VA43" t="s">
        <v>2399</v>
      </c>
      <c r="VB43">
        <v>0.76520112254399997</v>
      </c>
      <c r="VC43" t="s">
        <v>2399</v>
      </c>
      <c r="VD43" t="s">
        <v>2399</v>
      </c>
      <c r="VE43" t="s">
        <v>2399</v>
      </c>
      <c r="VF43" t="s">
        <v>2399</v>
      </c>
      <c r="VG43" t="s">
        <v>2399</v>
      </c>
      <c r="VH43" t="s">
        <v>2399</v>
      </c>
      <c r="VI43" t="s">
        <v>2399</v>
      </c>
      <c r="VJ43" t="s">
        <v>2399</v>
      </c>
      <c r="VK43" t="s">
        <v>2399</v>
      </c>
      <c r="VL43" t="s">
        <v>2399</v>
      </c>
      <c r="VM43" t="s">
        <v>2399</v>
      </c>
      <c r="VN43" t="s">
        <v>2399</v>
      </c>
      <c r="VO43">
        <v>0.77777777777799995</v>
      </c>
      <c r="VP43" t="s">
        <v>2399</v>
      </c>
      <c r="VQ43" t="s">
        <v>2399</v>
      </c>
      <c r="VR43" t="s">
        <v>2399</v>
      </c>
      <c r="VS43" t="s">
        <v>2399</v>
      </c>
      <c r="VT43" t="s">
        <v>2399</v>
      </c>
      <c r="VU43" t="s">
        <v>2399</v>
      </c>
      <c r="VV43">
        <v>4.8101265822999999E-2</v>
      </c>
      <c r="VW43" t="s">
        <v>2399</v>
      </c>
      <c r="VX43" t="s">
        <v>2399</v>
      </c>
      <c r="VY43" t="s">
        <v>2399</v>
      </c>
      <c r="VZ43" t="s">
        <v>2399</v>
      </c>
      <c r="WA43" t="s">
        <v>2399</v>
      </c>
      <c r="WB43">
        <v>0.83797468354399995</v>
      </c>
      <c r="WC43">
        <v>4.5569620253000001E-2</v>
      </c>
      <c r="WD43" t="s">
        <v>2399</v>
      </c>
      <c r="WE43" t="s">
        <v>2399</v>
      </c>
      <c r="WF43" t="s">
        <v>2399</v>
      </c>
      <c r="WG43" t="s">
        <v>2399</v>
      </c>
      <c r="WH43" t="s">
        <v>2399</v>
      </c>
      <c r="WI43">
        <v>9.0403337969000006E-2</v>
      </c>
      <c r="WJ43" t="s">
        <v>2399</v>
      </c>
      <c r="WK43" t="s">
        <v>2399</v>
      </c>
      <c r="WL43" t="s">
        <v>2399</v>
      </c>
      <c r="WM43" t="s">
        <v>2399</v>
      </c>
      <c r="WN43" t="s">
        <v>2399</v>
      </c>
      <c r="WO43">
        <v>0.72600834492400002</v>
      </c>
      <c r="WP43">
        <v>2.6425591099000001E-2</v>
      </c>
      <c r="WQ43" t="s">
        <v>2399</v>
      </c>
      <c r="WR43" t="s">
        <v>2399</v>
      </c>
      <c r="WS43" t="s">
        <v>2399</v>
      </c>
      <c r="WT43" t="s">
        <v>2399</v>
      </c>
      <c r="WU43" t="s">
        <v>2399</v>
      </c>
      <c r="WV43">
        <v>0.86185383244199998</v>
      </c>
      <c r="WW43">
        <v>1.6934046346000001E-2</v>
      </c>
      <c r="WX43" t="s">
        <v>2399</v>
      </c>
      <c r="WY43">
        <v>2.5846702316999998E-2</v>
      </c>
      <c r="WZ43" t="s">
        <v>2399</v>
      </c>
      <c r="XA43" t="s">
        <v>2399</v>
      </c>
      <c r="XB43">
        <v>5.4367201426000003E-2</v>
      </c>
      <c r="XC43">
        <v>1.7825311943000001E-2</v>
      </c>
      <c r="XD43" t="s">
        <v>2399</v>
      </c>
      <c r="XE43" t="s">
        <v>2399</v>
      </c>
      <c r="XF43" t="s">
        <v>2399</v>
      </c>
      <c r="XG43" t="s">
        <v>2399</v>
      </c>
      <c r="XH43" t="s">
        <v>2399</v>
      </c>
      <c r="XI43">
        <v>0.78688524590200004</v>
      </c>
      <c r="XJ43" t="s">
        <v>2399</v>
      </c>
      <c r="XK43" t="s">
        <v>2399</v>
      </c>
      <c r="XL43" t="s">
        <v>2399</v>
      </c>
      <c r="XM43" t="s">
        <v>2399</v>
      </c>
      <c r="XN43" t="s">
        <v>2399</v>
      </c>
      <c r="XO43">
        <v>0.120218579235</v>
      </c>
      <c r="XP43" t="s">
        <v>2399</v>
      </c>
      <c r="XQ43" t="s">
        <v>2399</v>
      </c>
      <c r="XR43" t="s">
        <v>2399</v>
      </c>
      <c r="XS43" t="s">
        <v>2399</v>
      </c>
      <c r="XT43" t="s">
        <v>2399</v>
      </c>
      <c r="XU43" t="s">
        <v>2399</v>
      </c>
      <c r="XV43">
        <v>0.83730158730199999</v>
      </c>
      <c r="XW43" t="s">
        <v>2399</v>
      </c>
      <c r="XX43" t="s">
        <v>2399</v>
      </c>
      <c r="XY43">
        <v>4.7619047619000002E-2</v>
      </c>
      <c r="XZ43" t="s">
        <v>2399</v>
      </c>
      <c r="YA43" t="s">
        <v>2399</v>
      </c>
      <c r="YB43">
        <v>5.1587301586999999E-2</v>
      </c>
      <c r="YC43" t="s">
        <v>2399</v>
      </c>
      <c r="YD43" t="s">
        <v>2399</v>
      </c>
      <c r="YE43" t="s">
        <v>2399</v>
      </c>
      <c r="YF43" t="s">
        <v>2399</v>
      </c>
      <c r="YG43" t="s">
        <v>2399</v>
      </c>
      <c r="YH43" t="s">
        <v>2399</v>
      </c>
      <c r="YI43">
        <v>0.89082969432299997</v>
      </c>
      <c r="YJ43" t="s">
        <v>2399</v>
      </c>
      <c r="YK43" t="s">
        <v>2399</v>
      </c>
      <c r="YL43" t="s">
        <v>2399</v>
      </c>
      <c r="YM43" t="s">
        <v>2399</v>
      </c>
      <c r="YN43" t="s">
        <v>2399</v>
      </c>
      <c r="YO43">
        <v>3.7845705968E-2</v>
      </c>
      <c r="YP43" t="s">
        <v>2399</v>
      </c>
      <c r="YQ43" t="s">
        <v>2399</v>
      </c>
      <c r="YR43" t="s">
        <v>2399</v>
      </c>
      <c r="YS43" t="s">
        <v>2399</v>
      </c>
      <c r="YT43" t="s">
        <v>2399</v>
      </c>
      <c r="YU43" t="s">
        <v>2399</v>
      </c>
      <c r="YV43" t="s">
        <v>2399</v>
      </c>
      <c r="YW43" t="s">
        <v>2399</v>
      </c>
      <c r="YX43" t="s">
        <v>2399</v>
      </c>
      <c r="YY43" t="s">
        <v>2399</v>
      </c>
      <c r="YZ43" t="s">
        <v>2399</v>
      </c>
      <c r="ZA43" t="s">
        <v>2399</v>
      </c>
      <c r="ZB43" t="s">
        <v>2399</v>
      </c>
      <c r="ZC43" t="s">
        <v>2399</v>
      </c>
      <c r="ZD43" t="s">
        <v>2399</v>
      </c>
      <c r="ZE43" t="s">
        <v>2399</v>
      </c>
      <c r="ZF43" t="s">
        <v>2399</v>
      </c>
      <c r="ZG43" t="s">
        <v>2399</v>
      </c>
      <c r="ZH43" t="s">
        <v>2399</v>
      </c>
      <c r="ZI43" t="s">
        <v>2399</v>
      </c>
      <c r="ZJ43" t="s">
        <v>2399</v>
      </c>
      <c r="ZK43" t="s">
        <v>2399</v>
      </c>
      <c r="ZL43" t="s">
        <v>2399</v>
      </c>
      <c r="ZM43" t="s">
        <v>2399</v>
      </c>
      <c r="ZN43" t="s">
        <v>2399</v>
      </c>
      <c r="ZO43" t="s">
        <v>2399</v>
      </c>
      <c r="ZP43" t="s">
        <v>2399</v>
      </c>
      <c r="ZQ43" t="s">
        <v>2399</v>
      </c>
      <c r="ZR43" t="s">
        <v>2399</v>
      </c>
      <c r="ZS43" t="s">
        <v>2399</v>
      </c>
      <c r="ZT43" t="s">
        <v>2399</v>
      </c>
      <c r="ZU43" t="s">
        <v>2399</v>
      </c>
      <c r="ZV43">
        <v>0.869774919614</v>
      </c>
      <c r="ZW43" t="s">
        <v>2399</v>
      </c>
      <c r="ZX43" t="s">
        <v>2399</v>
      </c>
      <c r="ZY43">
        <v>2.5723472668999998E-2</v>
      </c>
      <c r="ZZ43" t="s">
        <v>2399</v>
      </c>
      <c r="AAA43" t="s">
        <v>2399</v>
      </c>
      <c r="AAB43">
        <v>5.3054662379E-2</v>
      </c>
      <c r="AAC43" t="s">
        <v>2399</v>
      </c>
      <c r="AAD43" t="s">
        <v>2399</v>
      </c>
      <c r="AAE43" t="s">
        <v>2399</v>
      </c>
      <c r="AAF43" t="s">
        <v>2399</v>
      </c>
      <c r="AAG43" t="s">
        <v>2399</v>
      </c>
      <c r="AAH43" t="s">
        <v>2399</v>
      </c>
      <c r="AAI43">
        <v>0.85199999999999998</v>
      </c>
      <c r="AAJ43" t="s">
        <v>2399</v>
      </c>
      <c r="AAK43" t="s">
        <v>2399</v>
      </c>
      <c r="AAL43">
        <v>2.5999999999999999E-2</v>
      </c>
      <c r="AAM43" t="s">
        <v>2399</v>
      </c>
      <c r="AAN43" t="s">
        <v>2399</v>
      </c>
      <c r="AAO43">
        <v>5.6000000000000001E-2</v>
      </c>
      <c r="AAP43" t="s">
        <v>2399</v>
      </c>
      <c r="AAQ43" t="s">
        <v>2399</v>
      </c>
      <c r="AAR43" t="s">
        <v>2399</v>
      </c>
      <c r="AAS43" t="s">
        <v>2399</v>
      </c>
      <c r="AAT43" t="s">
        <v>2399</v>
      </c>
      <c r="AAU43" t="s">
        <v>2399</v>
      </c>
      <c r="AAV43">
        <v>0.80878552971600004</v>
      </c>
      <c r="AAW43" t="s">
        <v>2399</v>
      </c>
      <c r="AAX43" t="s">
        <v>2399</v>
      </c>
      <c r="AAY43">
        <v>3.6175710594000002E-2</v>
      </c>
      <c r="AAZ43" t="s">
        <v>2399</v>
      </c>
      <c r="ABA43" t="s">
        <v>2399</v>
      </c>
      <c r="ABB43">
        <v>9.5607235141999994E-2</v>
      </c>
      <c r="ABC43" t="s">
        <v>2399</v>
      </c>
      <c r="ABD43" t="s">
        <v>2399</v>
      </c>
      <c r="ABE43" t="s">
        <v>2399</v>
      </c>
      <c r="ABF43" t="s">
        <v>2399</v>
      </c>
      <c r="ABG43" t="s">
        <v>2399</v>
      </c>
      <c r="ABH43" t="s">
        <v>2399</v>
      </c>
      <c r="ABI43">
        <v>0.889795918367</v>
      </c>
      <c r="ABJ43" t="s">
        <v>2399</v>
      </c>
      <c r="ABK43" t="s">
        <v>2399</v>
      </c>
      <c r="ABL43">
        <v>2.0408163265000001E-2</v>
      </c>
      <c r="ABM43" t="s">
        <v>2399</v>
      </c>
      <c r="ABN43" t="s">
        <v>2399</v>
      </c>
      <c r="ABO43">
        <v>3.2653061224000003E-2</v>
      </c>
      <c r="ABP43" t="s">
        <v>2399</v>
      </c>
      <c r="ABQ43" t="s">
        <v>2399</v>
      </c>
      <c r="ABR43" t="s">
        <v>2399</v>
      </c>
      <c r="ABS43" t="s">
        <v>2399</v>
      </c>
      <c r="ABT43" t="s">
        <v>2399</v>
      </c>
      <c r="ABU43" t="s">
        <v>2399</v>
      </c>
      <c r="ABV43" t="s">
        <v>2399</v>
      </c>
      <c r="ABW43" t="s">
        <v>2399</v>
      </c>
      <c r="ABX43" t="s">
        <v>2399</v>
      </c>
      <c r="ABY43" t="s">
        <v>2399</v>
      </c>
      <c r="ABZ43" t="s">
        <v>2399</v>
      </c>
      <c r="ACA43" t="s">
        <v>2399</v>
      </c>
      <c r="ACB43" t="s">
        <v>2399</v>
      </c>
      <c r="ACC43" t="s">
        <v>2399</v>
      </c>
      <c r="ACD43" t="s">
        <v>2399</v>
      </c>
      <c r="ACE43" t="s">
        <v>2399</v>
      </c>
      <c r="ACF43" t="s">
        <v>2399</v>
      </c>
      <c r="ACG43" t="s">
        <v>2399</v>
      </c>
      <c r="ACH43" t="s">
        <v>2399</v>
      </c>
      <c r="ACI43" t="s">
        <v>2399</v>
      </c>
      <c r="ACJ43" t="s">
        <v>2399</v>
      </c>
      <c r="ACK43" t="s">
        <v>2399</v>
      </c>
      <c r="ACL43" t="s">
        <v>2399</v>
      </c>
      <c r="ACM43" t="s">
        <v>2399</v>
      </c>
      <c r="ACN43" t="s">
        <v>2399</v>
      </c>
      <c r="ACO43" t="s">
        <v>2399</v>
      </c>
      <c r="ACP43" t="s">
        <v>2399</v>
      </c>
      <c r="ACQ43" t="s">
        <v>2399</v>
      </c>
      <c r="ACR43" t="s">
        <v>2399</v>
      </c>
      <c r="ACS43" t="s">
        <v>2399</v>
      </c>
      <c r="ACT43" t="s">
        <v>2399</v>
      </c>
      <c r="ACU43" t="s">
        <v>2399</v>
      </c>
      <c r="ACV43">
        <v>0.79596977329999996</v>
      </c>
      <c r="ACW43" t="s">
        <v>2399</v>
      </c>
      <c r="ACX43" t="s">
        <v>2399</v>
      </c>
      <c r="ACY43">
        <v>4.0302267002999999E-2</v>
      </c>
      <c r="ACZ43" t="s">
        <v>2399</v>
      </c>
      <c r="ADA43" t="s">
        <v>2399</v>
      </c>
      <c r="ADB43">
        <v>9.3198992443000006E-2</v>
      </c>
      <c r="ADC43" t="s">
        <v>2399</v>
      </c>
      <c r="ADD43" t="s">
        <v>2399</v>
      </c>
      <c r="ADE43" t="s">
        <v>2399</v>
      </c>
      <c r="ADF43" t="s">
        <v>2399</v>
      </c>
      <c r="ADG43" t="s">
        <v>2399</v>
      </c>
      <c r="ADH43" t="s">
        <v>2399</v>
      </c>
      <c r="ADI43">
        <v>0.89793103448300005</v>
      </c>
      <c r="ADJ43" t="s">
        <v>2399</v>
      </c>
      <c r="ADK43" t="s">
        <v>2399</v>
      </c>
      <c r="ADL43">
        <v>1.7931034483E-2</v>
      </c>
      <c r="ADM43" t="s">
        <v>2399</v>
      </c>
      <c r="ADN43" t="s">
        <v>2399</v>
      </c>
      <c r="ADO43">
        <v>3.3103448276000001E-2</v>
      </c>
      <c r="ADP43" t="s">
        <v>2399</v>
      </c>
      <c r="ADQ43" t="s">
        <v>2399</v>
      </c>
      <c r="ADR43" t="s">
        <v>2399</v>
      </c>
      <c r="ADS43" t="s">
        <v>2399</v>
      </c>
      <c r="ADT43" t="s">
        <v>2399</v>
      </c>
      <c r="ADU43" t="s">
        <v>2399</v>
      </c>
      <c r="ADV43">
        <v>0.91500904159100005</v>
      </c>
      <c r="ADW43">
        <v>1.5370705243999999E-2</v>
      </c>
      <c r="ADX43" t="s">
        <v>2399</v>
      </c>
      <c r="ADY43">
        <v>3.3453887884E-2</v>
      </c>
      <c r="ADZ43">
        <v>1.2658227847999999E-2</v>
      </c>
      <c r="AEA43" t="s">
        <v>2399</v>
      </c>
      <c r="AEB43">
        <v>1.356238698E-2</v>
      </c>
      <c r="AEC43" t="s">
        <v>2399</v>
      </c>
      <c r="AED43" t="s">
        <v>2399</v>
      </c>
      <c r="AEE43" t="s">
        <v>2399</v>
      </c>
      <c r="AEF43" t="s">
        <v>2399</v>
      </c>
      <c r="AEG43" t="s">
        <v>2399</v>
      </c>
      <c r="AEH43" t="s">
        <v>2399</v>
      </c>
      <c r="AEI43">
        <v>0.87894736842099996</v>
      </c>
      <c r="AEJ43" t="s">
        <v>2399</v>
      </c>
      <c r="AEK43" t="s">
        <v>2399</v>
      </c>
      <c r="AEL43">
        <v>5.2631578946999998E-2</v>
      </c>
      <c r="AEM43" t="s">
        <v>2399</v>
      </c>
      <c r="AEN43" t="s">
        <v>2399</v>
      </c>
      <c r="AEO43" t="s">
        <v>2399</v>
      </c>
      <c r="AEP43" t="s">
        <v>2399</v>
      </c>
      <c r="AEQ43" t="s">
        <v>2399</v>
      </c>
      <c r="AER43" t="s">
        <v>2399</v>
      </c>
      <c r="AES43" t="s">
        <v>2399</v>
      </c>
      <c r="AET43" t="s">
        <v>2399</v>
      </c>
      <c r="AEU43" t="s">
        <v>2399</v>
      </c>
      <c r="AEV43">
        <v>0.87984496124</v>
      </c>
      <c r="AEW43" t="s">
        <v>2399</v>
      </c>
      <c r="AEX43" t="s">
        <v>2399</v>
      </c>
      <c r="AEY43">
        <v>5.0387596898999999E-2</v>
      </c>
      <c r="AEZ43" t="s">
        <v>2399</v>
      </c>
      <c r="AFA43" t="s">
        <v>2399</v>
      </c>
      <c r="AFB43" t="s">
        <v>2399</v>
      </c>
      <c r="AFC43" t="s">
        <v>2399</v>
      </c>
      <c r="AFD43" t="s">
        <v>2399</v>
      </c>
      <c r="AFE43" t="s">
        <v>2399</v>
      </c>
      <c r="AFF43" t="s">
        <v>2399</v>
      </c>
      <c r="AFG43" t="s">
        <v>2399</v>
      </c>
      <c r="AFH43" t="s">
        <v>2399</v>
      </c>
      <c r="AFI43">
        <v>0.93920972644400003</v>
      </c>
      <c r="AFJ43" t="s">
        <v>2399</v>
      </c>
      <c r="AFK43" t="s">
        <v>2399</v>
      </c>
      <c r="AFL43">
        <v>2.1276595745000002E-2</v>
      </c>
      <c r="AFM43" t="s">
        <v>2399</v>
      </c>
      <c r="AFN43" t="s">
        <v>2399</v>
      </c>
      <c r="AFO43" t="s">
        <v>2399</v>
      </c>
      <c r="AFP43" t="s">
        <v>2399</v>
      </c>
      <c r="AFQ43" t="s">
        <v>2399</v>
      </c>
      <c r="AFR43" t="s">
        <v>2399</v>
      </c>
      <c r="AFS43" t="s">
        <v>2399</v>
      </c>
      <c r="AFT43" t="s">
        <v>2399</v>
      </c>
      <c r="AFU43" t="s">
        <v>2399</v>
      </c>
      <c r="AFV43" t="s">
        <v>2399</v>
      </c>
      <c r="AFW43" t="s">
        <v>2399</v>
      </c>
      <c r="AFX43" t="s">
        <v>2399</v>
      </c>
      <c r="AFY43" t="s">
        <v>2399</v>
      </c>
      <c r="AFZ43" t="s">
        <v>2399</v>
      </c>
      <c r="AGA43" t="s">
        <v>2399</v>
      </c>
      <c r="AGB43" t="s">
        <v>2399</v>
      </c>
      <c r="AGC43" t="s">
        <v>2399</v>
      </c>
      <c r="AGD43" t="s">
        <v>2399</v>
      </c>
      <c r="AGE43" t="s">
        <v>2399</v>
      </c>
      <c r="AGF43" t="s">
        <v>2399</v>
      </c>
      <c r="AGG43" t="s">
        <v>2399</v>
      </c>
      <c r="AGH43" t="s">
        <v>2399</v>
      </c>
      <c r="AGI43" t="s">
        <v>2399</v>
      </c>
      <c r="AGJ43" t="s">
        <v>2399</v>
      </c>
      <c r="AGK43" t="s">
        <v>2399</v>
      </c>
      <c r="AGL43" t="s">
        <v>2399</v>
      </c>
      <c r="AGM43" t="s">
        <v>2399</v>
      </c>
      <c r="AGN43" t="s">
        <v>2399</v>
      </c>
      <c r="AGO43" t="s">
        <v>2399</v>
      </c>
      <c r="AGP43" t="s">
        <v>2399</v>
      </c>
      <c r="AGQ43" t="s">
        <v>2399</v>
      </c>
      <c r="AGR43" t="s">
        <v>2399</v>
      </c>
      <c r="AGS43" t="s">
        <v>2399</v>
      </c>
      <c r="AGT43" t="s">
        <v>2399</v>
      </c>
      <c r="AGU43" t="s">
        <v>2399</v>
      </c>
      <c r="AGV43">
        <v>0.92695652173900001</v>
      </c>
      <c r="AGW43" t="s">
        <v>2399</v>
      </c>
      <c r="AGX43" t="s">
        <v>2399</v>
      </c>
      <c r="AGY43">
        <v>2.7826086957E-2</v>
      </c>
      <c r="AGZ43" t="s">
        <v>2399</v>
      </c>
      <c r="AHA43" t="s">
        <v>2399</v>
      </c>
      <c r="AHB43" t="s">
        <v>2399</v>
      </c>
      <c r="AHC43" t="s">
        <v>2399</v>
      </c>
      <c r="AHD43" t="s">
        <v>2399</v>
      </c>
      <c r="AHE43" t="s">
        <v>2399</v>
      </c>
      <c r="AHF43" t="s">
        <v>2399</v>
      </c>
      <c r="AHG43" t="s">
        <v>2399</v>
      </c>
      <c r="AHH43" t="s">
        <v>2399</v>
      </c>
      <c r="AHI43">
        <v>0.90207156308900005</v>
      </c>
      <c r="AHJ43" t="s">
        <v>2399</v>
      </c>
      <c r="AHK43" t="s">
        <v>2399</v>
      </c>
      <c r="AHL43">
        <v>3.9548022598999998E-2</v>
      </c>
      <c r="AHM43" t="s">
        <v>2399</v>
      </c>
      <c r="AHN43" t="s">
        <v>2399</v>
      </c>
      <c r="AHO43" t="s">
        <v>2399</v>
      </c>
      <c r="AHP43" t="s">
        <v>2399</v>
      </c>
      <c r="AHQ43" t="s">
        <v>2399</v>
      </c>
      <c r="AHR43" t="s">
        <v>2399</v>
      </c>
      <c r="AHS43" t="s">
        <v>2399</v>
      </c>
      <c r="AHT43" t="s">
        <v>2399</v>
      </c>
      <c r="AHU43" t="s">
        <v>2399</v>
      </c>
      <c r="AHV43">
        <v>0.87223587223599996</v>
      </c>
      <c r="AHW43" t="s">
        <v>2399</v>
      </c>
      <c r="AHX43" t="s">
        <v>2399</v>
      </c>
      <c r="AHY43">
        <v>5.8968058968000003E-2</v>
      </c>
      <c r="AHZ43" t="s">
        <v>2399</v>
      </c>
      <c r="AIA43" t="s">
        <v>2399</v>
      </c>
      <c r="AIB43" t="s">
        <v>2399</v>
      </c>
      <c r="AIC43" t="s">
        <v>2399</v>
      </c>
      <c r="AID43" t="s">
        <v>2399</v>
      </c>
      <c r="AIE43" t="s">
        <v>2399</v>
      </c>
      <c r="AIF43" t="s">
        <v>2399</v>
      </c>
      <c r="AIG43" t="s">
        <v>2399</v>
      </c>
      <c r="AIH43" t="s">
        <v>2399</v>
      </c>
      <c r="AII43">
        <v>0.93991416308999998</v>
      </c>
      <c r="AIJ43" t="s">
        <v>2399</v>
      </c>
      <c r="AIK43" t="s">
        <v>2399</v>
      </c>
      <c r="AIL43">
        <v>1.8597997139000001E-2</v>
      </c>
      <c r="AIM43" t="s">
        <v>2399</v>
      </c>
      <c r="AIN43" t="s">
        <v>2399</v>
      </c>
      <c r="AIO43" t="s">
        <v>2399</v>
      </c>
      <c r="AIP43" t="s">
        <v>2399</v>
      </c>
      <c r="AIQ43" t="s">
        <v>2399</v>
      </c>
      <c r="AIR43" t="s">
        <v>2399</v>
      </c>
      <c r="AIS43" t="s">
        <v>2399</v>
      </c>
      <c r="AIT43" t="s">
        <v>2399</v>
      </c>
      <c r="AIU43" t="s">
        <v>2399</v>
      </c>
      <c r="AIV43" t="s">
        <v>2399</v>
      </c>
      <c r="AIW43" t="s">
        <v>2399</v>
      </c>
      <c r="AIX43" t="s">
        <v>2399</v>
      </c>
      <c r="AIY43" t="s">
        <v>2399</v>
      </c>
      <c r="AIZ43" t="s">
        <v>2399</v>
      </c>
      <c r="AJA43" t="s">
        <v>2399</v>
      </c>
      <c r="AJB43" t="s">
        <v>2399</v>
      </c>
      <c r="AJC43" t="s">
        <v>2399</v>
      </c>
      <c r="AJD43" t="s">
        <v>2399</v>
      </c>
      <c r="AJE43" t="s">
        <v>2399</v>
      </c>
      <c r="AJF43" t="s">
        <v>2399</v>
      </c>
      <c r="AJG43" t="s">
        <v>2399</v>
      </c>
      <c r="AJH43" t="s">
        <v>2399</v>
      </c>
      <c r="AJI43" t="s">
        <v>2399</v>
      </c>
      <c r="AJJ43" t="s">
        <v>2399</v>
      </c>
      <c r="AJK43" t="s">
        <v>2399</v>
      </c>
      <c r="AJL43" t="s">
        <v>2399</v>
      </c>
      <c r="AJM43" t="s">
        <v>2399</v>
      </c>
      <c r="AJN43" t="s">
        <v>2399</v>
      </c>
      <c r="AJO43" t="s">
        <v>2399</v>
      </c>
      <c r="AJP43" t="s">
        <v>2399</v>
      </c>
      <c r="AJQ43" t="s">
        <v>2399</v>
      </c>
      <c r="AJR43" t="s">
        <v>2399</v>
      </c>
      <c r="AJS43" t="s">
        <v>2399</v>
      </c>
      <c r="AJT43" t="s">
        <v>2399</v>
      </c>
      <c r="AJU43" t="s">
        <v>2399</v>
      </c>
      <c r="AJV43">
        <v>0.89613526570000002</v>
      </c>
      <c r="AJW43" t="s">
        <v>2399</v>
      </c>
      <c r="AJX43" t="s">
        <v>2399</v>
      </c>
      <c r="AJY43">
        <v>3.8647342995E-2</v>
      </c>
      <c r="AJZ43" t="s">
        <v>2399</v>
      </c>
      <c r="AKA43" t="s">
        <v>2399</v>
      </c>
      <c r="AKB43" t="s">
        <v>2399</v>
      </c>
      <c r="AKC43" t="s">
        <v>2399</v>
      </c>
      <c r="AKD43" t="s">
        <v>2399</v>
      </c>
      <c r="AKE43" t="s">
        <v>2399</v>
      </c>
      <c r="AKF43" t="s">
        <v>2399</v>
      </c>
      <c r="AKG43" t="s">
        <v>2399</v>
      </c>
      <c r="AKH43" t="s">
        <v>2399</v>
      </c>
      <c r="AKI43">
        <v>0.92630057803499999</v>
      </c>
      <c r="AKJ43" t="s">
        <v>2399</v>
      </c>
      <c r="AKK43" t="s">
        <v>2399</v>
      </c>
      <c r="AKL43">
        <v>3.0346820808999999E-2</v>
      </c>
      <c r="AKM43" t="s">
        <v>2399</v>
      </c>
      <c r="AKN43" t="s">
        <v>2399</v>
      </c>
      <c r="AKO43" t="s">
        <v>2399</v>
      </c>
      <c r="AKP43" t="s">
        <v>2399</v>
      </c>
      <c r="AKQ43" t="s">
        <v>2399</v>
      </c>
      <c r="AKR43" t="s">
        <v>2399</v>
      </c>
      <c r="AKS43" t="s">
        <v>2399</v>
      </c>
      <c r="AKT43" t="s">
        <v>2399</v>
      </c>
      <c r="AKU43" t="s">
        <v>2399</v>
      </c>
      <c r="AKV43">
        <v>0.89531914893599995</v>
      </c>
      <c r="AKW43">
        <v>4.0851063829999999E-2</v>
      </c>
      <c r="AKX43" t="s">
        <v>2399</v>
      </c>
      <c r="AKY43">
        <v>0.04</v>
      </c>
      <c r="AKZ43">
        <v>1.3617021276999999E-2</v>
      </c>
      <c r="ALA43" t="s">
        <v>2399</v>
      </c>
      <c r="ALB43" t="s">
        <v>2399</v>
      </c>
      <c r="ALC43" t="s">
        <v>2399</v>
      </c>
      <c r="ALD43" t="s">
        <v>2399</v>
      </c>
      <c r="ALE43" t="s">
        <v>2399</v>
      </c>
      <c r="ALF43" t="s">
        <v>2399</v>
      </c>
      <c r="ALG43" t="s">
        <v>2399</v>
      </c>
      <c r="ALH43" t="s">
        <v>2399</v>
      </c>
      <c r="ALI43">
        <v>0.85074626865699998</v>
      </c>
      <c r="ALJ43" t="s">
        <v>2399</v>
      </c>
      <c r="ALK43" t="s">
        <v>2399</v>
      </c>
      <c r="ALL43">
        <v>5.4726368158999998E-2</v>
      </c>
      <c r="ALM43" t="s">
        <v>2399</v>
      </c>
      <c r="ALN43" t="s">
        <v>2399</v>
      </c>
      <c r="ALO43" t="s">
        <v>2399</v>
      </c>
      <c r="ALP43" t="s">
        <v>2399</v>
      </c>
      <c r="ALQ43" t="s">
        <v>2399</v>
      </c>
      <c r="ALR43" t="s">
        <v>2399</v>
      </c>
      <c r="ALS43" t="s">
        <v>2399</v>
      </c>
      <c r="ALT43" t="s">
        <v>2399</v>
      </c>
      <c r="ALU43" t="s">
        <v>2399</v>
      </c>
      <c r="ALV43">
        <v>0.90753424657500004</v>
      </c>
      <c r="ALW43" t="s">
        <v>2399</v>
      </c>
      <c r="ALX43" t="s">
        <v>2399</v>
      </c>
      <c r="ALY43">
        <v>4.1095890411000001E-2</v>
      </c>
      <c r="ALZ43" t="s">
        <v>2399</v>
      </c>
      <c r="AMA43" t="s">
        <v>2399</v>
      </c>
      <c r="AMB43" t="s">
        <v>2399</v>
      </c>
      <c r="AMC43" t="s">
        <v>2399</v>
      </c>
      <c r="AMD43" t="s">
        <v>2399</v>
      </c>
      <c r="AME43" t="s">
        <v>2399</v>
      </c>
      <c r="AMF43" t="s">
        <v>2399</v>
      </c>
      <c r="AMG43" t="s">
        <v>2399</v>
      </c>
      <c r="AMH43" t="s">
        <v>2399</v>
      </c>
      <c r="AMI43">
        <v>0.90322580645200001</v>
      </c>
      <c r="AMJ43">
        <v>4.3988269795E-2</v>
      </c>
      <c r="AMK43" t="s">
        <v>2399</v>
      </c>
      <c r="AML43">
        <v>3.5190615836E-2</v>
      </c>
      <c r="AMM43" t="s">
        <v>2399</v>
      </c>
      <c r="AMN43" t="s">
        <v>2399</v>
      </c>
      <c r="AMO43" t="s">
        <v>2399</v>
      </c>
      <c r="AMP43" t="s">
        <v>2399</v>
      </c>
      <c r="AMQ43" t="s">
        <v>2399</v>
      </c>
      <c r="AMR43" t="s">
        <v>2399</v>
      </c>
      <c r="AMS43" t="s">
        <v>2399</v>
      </c>
      <c r="AMT43" t="s">
        <v>2399</v>
      </c>
      <c r="AMU43" t="s">
        <v>2399</v>
      </c>
      <c r="AMV43">
        <v>0.90243902439000001</v>
      </c>
      <c r="AMW43" t="s">
        <v>2399</v>
      </c>
      <c r="AMX43" t="s">
        <v>2399</v>
      </c>
      <c r="AMY43" t="s">
        <v>2399</v>
      </c>
      <c r="AMZ43" t="s">
        <v>2399</v>
      </c>
      <c r="ANA43" t="s">
        <v>2399</v>
      </c>
      <c r="ANB43" t="s">
        <v>2399</v>
      </c>
      <c r="ANC43" t="s">
        <v>2399</v>
      </c>
      <c r="AND43" t="s">
        <v>2399</v>
      </c>
      <c r="ANE43" t="s">
        <v>2399</v>
      </c>
      <c r="ANF43" t="s">
        <v>2399</v>
      </c>
      <c r="ANG43" t="s">
        <v>2399</v>
      </c>
      <c r="ANH43" t="s">
        <v>2399</v>
      </c>
      <c r="ANI43">
        <v>0.59259259259300001</v>
      </c>
      <c r="ANJ43" t="s">
        <v>2399</v>
      </c>
      <c r="ANK43" t="s">
        <v>2399</v>
      </c>
      <c r="ANL43" t="s">
        <v>2399</v>
      </c>
      <c r="ANM43" t="s">
        <v>2399</v>
      </c>
      <c r="ANN43" t="s">
        <v>2399</v>
      </c>
      <c r="ANO43" t="s">
        <v>2399</v>
      </c>
      <c r="ANP43" t="s">
        <v>2399</v>
      </c>
      <c r="ANQ43" t="s">
        <v>2399</v>
      </c>
      <c r="ANR43" t="s">
        <v>2399</v>
      </c>
      <c r="ANS43" t="s">
        <v>2399</v>
      </c>
      <c r="ANT43" t="s">
        <v>2399</v>
      </c>
      <c r="ANU43" t="s">
        <v>2399</v>
      </c>
      <c r="ANV43">
        <v>0.91222570532900005</v>
      </c>
      <c r="ANW43">
        <v>3.9184952978000002E-2</v>
      </c>
      <c r="ANX43" t="s">
        <v>2399</v>
      </c>
      <c r="ANY43">
        <v>2.9780564262999999E-2</v>
      </c>
      <c r="ANZ43" t="s">
        <v>2399</v>
      </c>
      <c r="AOA43" t="s">
        <v>2399</v>
      </c>
      <c r="AOB43" t="s">
        <v>2399</v>
      </c>
      <c r="AOC43" t="s">
        <v>2399</v>
      </c>
      <c r="AOD43" t="s">
        <v>2399</v>
      </c>
      <c r="AOE43" t="s">
        <v>2399</v>
      </c>
      <c r="AOF43" t="s">
        <v>2399</v>
      </c>
      <c r="AOG43" t="s">
        <v>2399</v>
      </c>
      <c r="AOH43" t="s">
        <v>2399</v>
      </c>
      <c r="AOI43">
        <v>0.87523277467399996</v>
      </c>
      <c r="AOJ43">
        <v>4.2830540037000001E-2</v>
      </c>
      <c r="AOK43" t="s">
        <v>2399</v>
      </c>
      <c r="AOL43">
        <v>5.2141527001999997E-2</v>
      </c>
      <c r="AOM43" t="s">
        <v>2399</v>
      </c>
      <c r="AON43" t="s">
        <v>2399</v>
      </c>
      <c r="AOO43" t="s">
        <v>2399</v>
      </c>
      <c r="AOP43" t="s">
        <v>2399</v>
      </c>
      <c r="AOQ43" t="s">
        <v>2399</v>
      </c>
      <c r="AOR43" t="s">
        <v>2399</v>
      </c>
      <c r="AOS43" t="s">
        <v>2399</v>
      </c>
      <c r="AOT43" t="s">
        <v>2399</v>
      </c>
      <c r="AOU43" t="s">
        <v>2399</v>
      </c>
      <c r="AOV43">
        <v>0.88264058679699997</v>
      </c>
      <c r="AOW43">
        <v>3.1784841075999999E-2</v>
      </c>
      <c r="AOX43" t="s">
        <v>2399</v>
      </c>
      <c r="AOY43">
        <v>4.8899755501000002E-2</v>
      </c>
      <c r="AOZ43" t="s">
        <v>2399</v>
      </c>
      <c r="APA43" t="s">
        <v>2399</v>
      </c>
      <c r="APB43" t="s">
        <v>2399</v>
      </c>
      <c r="APC43" t="s">
        <v>2399</v>
      </c>
      <c r="APD43" t="s">
        <v>2399</v>
      </c>
      <c r="APE43" t="s">
        <v>2399</v>
      </c>
      <c r="APF43" t="s">
        <v>2399</v>
      </c>
      <c r="APG43" t="s">
        <v>2399</v>
      </c>
      <c r="APH43" t="s">
        <v>2399</v>
      </c>
      <c r="API43">
        <v>0.90208877284599998</v>
      </c>
      <c r="APJ43">
        <v>4.5691906004999998E-2</v>
      </c>
      <c r="APK43" t="s">
        <v>2399</v>
      </c>
      <c r="APL43">
        <v>3.5248041775000002E-2</v>
      </c>
      <c r="APM43" t="s">
        <v>2399</v>
      </c>
      <c r="APN43" t="s">
        <v>2399</v>
      </c>
      <c r="APO43" t="s">
        <v>2399</v>
      </c>
      <c r="APP43" t="s">
        <v>2399</v>
      </c>
      <c r="APQ43" t="s">
        <v>2399</v>
      </c>
      <c r="APR43" t="s">
        <v>2399</v>
      </c>
      <c r="APS43" t="s">
        <v>2399</v>
      </c>
      <c r="APT43" t="s">
        <v>2399</v>
      </c>
      <c r="APU43" t="s">
        <v>2399</v>
      </c>
      <c r="APV43">
        <v>0.90277777777799995</v>
      </c>
      <c r="APW43" t="s">
        <v>2399</v>
      </c>
      <c r="APX43" t="s">
        <v>2399</v>
      </c>
      <c r="APY43" t="s">
        <v>2399</v>
      </c>
      <c r="APZ43" t="s">
        <v>2399</v>
      </c>
      <c r="AQA43" t="s">
        <v>2399</v>
      </c>
      <c r="AQB43" t="s">
        <v>2399</v>
      </c>
      <c r="AQC43" t="s">
        <v>2399</v>
      </c>
      <c r="AQD43" t="s">
        <v>2399</v>
      </c>
      <c r="AQE43" t="s">
        <v>2399</v>
      </c>
      <c r="AQF43" t="s">
        <v>2399</v>
      </c>
      <c r="AQG43" t="s">
        <v>2399</v>
      </c>
      <c r="AQH43" t="s">
        <v>2399</v>
      </c>
      <c r="AQI43">
        <v>0.52173913043499998</v>
      </c>
      <c r="AQJ43" t="s">
        <v>2399</v>
      </c>
      <c r="AQK43" t="s">
        <v>2399</v>
      </c>
      <c r="AQL43" t="s">
        <v>2399</v>
      </c>
      <c r="AQM43" t="s">
        <v>2399</v>
      </c>
      <c r="AQN43" t="s">
        <v>2399</v>
      </c>
      <c r="AQO43" t="s">
        <v>2399</v>
      </c>
      <c r="AQP43" t="s">
        <v>2399</v>
      </c>
      <c r="AQQ43" t="s">
        <v>2399</v>
      </c>
      <c r="AQR43" t="s">
        <v>2399</v>
      </c>
      <c r="AQS43" t="s">
        <v>2399</v>
      </c>
      <c r="AQT43" t="s">
        <v>2399</v>
      </c>
      <c r="AQU43" t="s">
        <v>2399</v>
      </c>
      <c r="AQV43">
        <v>0.87168141592899995</v>
      </c>
      <c r="AQW43">
        <v>4.6460176991000003E-2</v>
      </c>
      <c r="AQX43" t="s">
        <v>2399</v>
      </c>
      <c r="AQY43">
        <v>4.8672566372000001E-2</v>
      </c>
      <c r="AQZ43" t="s">
        <v>2399</v>
      </c>
      <c r="ARA43" t="s">
        <v>2399</v>
      </c>
      <c r="ARB43" t="s">
        <v>2399</v>
      </c>
      <c r="ARC43" t="s">
        <v>2399</v>
      </c>
      <c r="ARD43" t="s">
        <v>2399</v>
      </c>
      <c r="ARE43" t="s">
        <v>2399</v>
      </c>
      <c r="ARF43" t="s">
        <v>2399</v>
      </c>
      <c r="ARG43" t="s">
        <v>2399</v>
      </c>
      <c r="ARH43" t="s">
        <v>2399</v>
      </c>
      <c r="ARI43">
        <v>0.91009681881100002</v>
      </c>
      <c r="ARJ43">
        <v>3.7344398340000001E-2</v>
      </c>
      <c r="ARK43" t="s">
        <v>2399</v>
      </c>
      <c r="ARL43">
        <v>3.4578146610999998E-2</v>
      </c>
      <c r="ARM43" t="s">
        <v>2399</v>
      </c>
      <c r="ARN43" t="s">
        <v>2399</v>
      </c>
      <c r="ARO43" t="s">
        <v>2399</v>
      </c>
      <c r="ARP43" t="s">
        <v>2399</v>
      </c>
      <c r="ARQ43" t="s">
        <v>2399</v>
      </c>
      <c r="ARR43" t="s">
        <v>2399</v>
      </c>
      <c r="ARS43" t="s">
        <v>2399</v>
      </c>
      <c r="ART43" t="s">
        <v>2399</v>
      </c>
      <c r="ARU43" t="s">
        <v>2399</v>
      </c>
      <c r="ARV43">
        <v>0.90205371247999999</v>
      </c>
      <c r="ARW43">
        <v>4.5813586098E-2</v>
      </c>
      <c r="ARX43" t="s">
        <v>2399</v>
      </c>
      <c r="ARY43">
        <v>2.8436018957E-2</v>
      </c>
      <c r="ARZ43">
        <v>7.8988941550000007E-3</v>
      </c>
      <c r="ASA43" t="s">
        <v>2399</v>
      </c>
      <c r="ASB43" t="s">
        <v>2399</v>
      </c>
      <c r="ASC43" t="s">
        <v>2399</v>
      </c>
      <c r="ASD43" t="s">
        <v>2399</v>
      </c>
      <c r="ASE43">
        <v>7.8988941550000007E-3</v>
      </c>
      <c r="ASF43" t="s">
        <v>2399</v>
      </c>
      <c r="ASG43" t="s">
        <v>2399</v>
      </c>
      <c r="ASH43" t="s">
        <v>2399</v>
      </c>
      <c r="ASI43">
        <v>0.82587064676599997</v>
      </c>
      <c r="ASJ43">
        <v>6.9651741293999994E-2</v>
      </c>
      <c r="ASK43" t="s">
        <v>2399</v>
      </c>
      <c r="ASL43" t="s">
        <v>2399</v>
      </c>
      <c r="ASM43" t="s">
        <v>2399</v>
      </c>
      <c r="ASN43" t="s">
        <v>2399</v>
      </c>
      <c r="ASO43" t="s">
        <v>2399</v>
      </c>
      <c r="ASP43" t="s">
        <v>2399</v>
      </c>
      <c r="ASQ43" t="s">
        <v>2399</v>
      </c>
      <c r="ASR43" t="s">
        <v>2399</v>
      </c>
      <c r="ASS43" t="s">
        <v>2399</v>
      </c>
      <c r="AST43" t="s">
        <v>2399</v>
      </c>
      <c r="ASU43" t="s">
        <v>2399</v>
      </c>
      <c r="ASV43">
        <v>0.88785046728999995</v>
      </c>
      <c r="ASW43">
        <v>4.3613707165000001E-2</v>
      </c>
      <c r="ASX43" t="s">
        <v>2399</v>
      </c>
      <c r="ASY43" t="s">
        <v>2399</v>
      </c>
      <c r="ASZ43" t="s">
        <v>2399</v>
      </c>
      <c r="ATA43" t="s">
        <v>2399</v>
      </c>
      <c r="ATB43" t="s">
        <v>2399</v>
      </c>
      <c r="ATC43" t="s">
        <v>2399</v>
      </c>
      <c r="ATD43" t="s">
        <v>2399</v>
      </c>
      <c r="ATE43" t="s">
        <v>2399</v>
      </c>
      <c r="ATF43" t="s">
        <v>2399</v>
      </c>
      <c r="ATG43" t="s">
        <v>2399</v>
      </c>
      <c r="ATH43" t="s">
        <v>2399</v>
      </c>
      <c r="ATI43">
        <v>0.92876344085999996</v>
      </c>
      <c r="ATJ43">
        <v>4.0322580645000002E-2</v>
      </c>
      <c r="ATK43" t="s">
        <v>2399</v>
      </c>
      <c r="ATL43">
        <v>1.6129032258000001E-2</v>
      </c>
      <c r="ATM43" t="s">
        <v>2399</v>
      </c>
      <c r="ATN43" t="s">
        <v>2399</v>
      </c>
      <c r="ATO43" t="s">
        <v>2399</v>
      </c>
      <c r="ATP43" t="s">
        <v>2399</v>
      </c>
      <c r="ATQ43" t="s">
        <v>2399</v>
      </c>
      <c r="ATR43" t="s">
        <v>2399</v>
      </c>
      <c r="ATS43" t="s">
        <v>2399</v>
      </c>
      <c r="ATT43" t="s">
        <v>2399</v>
      </c>
      <c r="ATU43" t="s">
        <v>2399</v>
      </c>
      <c r="ATV43" t="s">
        <v>2399</v>
      </c>
      <c r="ATW43" t="s">
        <v>2399</v>
      </c>
      <c r="ATX43" t="s">
        <v>2399</v>
      </c>
      <c r="ATY43" t="s">
        <v>2399</v>
      </c>
      <c r="ATZ43" t="s">
        <v>2399</v>
      </c>
      <c r="AUA43" t="s">
        <v>2399</v>
      </c>
      <c r="AUB43" t="s">
        <v>2399</v>
      </c>
      <c r="AUC43" t="s">
        <v>2399</v>
      </c>
      <c r="AUD43" t="s">
        <v>2399</v>
      </c>
      <c r="AUE43" t="s">
        <v>2399</v>
      </c>
      <c r="AUF43" t="s">
        <v>2399</v>
      </c>
      <c r="AUG43" t="s">
        <v>2399</v>
      </c>
      <c r="AUH43" t="s">
        <v>2399</v>
      </c>
      <c r="AUI43" t="s">
        <v>2399</v>
      </c>
      <c r="AUJ43" t="s">
        <v>2399</v>
      </c>
      <c r="AUK43" t="s">
        <v>2399</v>
      </c>
      <c r="AUL43" t="s">
        <v>2399</v>
      </c>
      <c r="AUM43" t="s">
        <v>2399</v>
      </c>
      <c r="AUN43" t="s">
        <v>2399</v>
      </c>
      <c r="AUO43" t="s">
        <v>2399</v>
      </c>
      <c r="AUP43" t="s">
        <v>2399</v>
      </c>
      <c r="AUQ43" t="s">
        <v>2399</v>
      </c>
      <c r="AUR43" t="s">
        <v>2399</v>
      </c>
      <c r="AUS43" t="s">
        <v>2399</v>
      </c>
      <c r="AUT43" t="s">
        <v>2399</v>
      </c>
      <c r="AUU43" t="s">
        <v>2399</v>
      </c>
      <c r="AUV43">
        <v>0.912254160363</v>
      </c>
      <c r="AUW43">
        <v>4.2360060514E-2</v>
      </c>
      <c r="AUX43" t="s">
        <v>2399</v>
      </c>
      <c r="AUY43">
        <v>2.1180030257E-2</v>
      </c>
      <c r="AUZ43" t="s">
        <v>2399</v>
      </c>
      <c r="AVA43" t="s">
        <v>2399</v>
      </c>
      <c r="AVB43" t="s">
        <v>2399</v>
      </c>
      <c r="AVC43" t="s">
        <v>2399</v>
      </c>
      <c r="AVD43" t="s">
        <v>2399</v>
      </c>
      <c r="AVE43" t="s">
        <v>2399</v>
      </c>
      <c r="AVF43" t="s">
        <v>2399</v>
      </c>
      <c r="AVG43" t="s">
        <v>2399</v>
      </c>
      <c r="AVH43" t="s">
        <v>2399</v>
      </c>
      <c r="AVI43">
        <v>0.89090909090899995</v>
      </c>
      <c r="AVJ43">
        <v>4.9586776860000001E-2</v>
      </c>
      <c r="AVK43" t="s">
        <v>2399</v>
      </c>
      <c r="AVL43">
        <v>3.6363636364000002E-2</v>
      </c>
      <c r="AVM43" t="s">
        <v>2399</v>
      </c>
      <c r="AVN43" t="s">
        <v>2399</v>
      </c>
      <c r="AVO43" t="s">
        <v>2399</v>
      </c>
      <c r="AVP43" t="s">
        <v>2399</v>
      </c>
      <c r="AVQ43" t="s">
        <v>2399</v>
      </c>
      <c r="AVR43" t="s">
        <v>2399</v>
      </c>
      <c r="AVS43" t="s">
        <v>2399</v>
      </c>
      <c r="AVT43" t="s">
        <v>2399</v>
      </c>
      <c r="AVU43" t="s">
        <v>2399</v>
      </c>
      <c r="AVV43">
        <v>0.86067415730300001</v>
      </c>
      <c r="AVW43">
        <v>5.1685393257999999E-2</v>
      </c>
      <c r="AVX43" t="s">
        <v>2399</v>
      </c>
      <c r="AVY43">
        <v>4.9438202246999997E-2</v>
      </c>
      <c r="AVZ43" t="s">
        <v>2399</v>
      </c>
      <c r="AWA43" t="s">
        <v>2399</v>
      </c>
      <c r="AWB43" t="s">
        <v>2399</v>
      </c>
      <c r="AWC43" t="s">
        <v>2399</v>
      </c>
      <c r="AWD43" t="s">
        <v>2399</v>
      </c>
      <c r="AWE43" t="s">
        <v>2399</v>
      </c>
      <c r="AWF43" t="s">
        <v>2399</v>
      </c>
      <c r="AWG43" t="s">
        <v>2399</v>
      </c>
      <c r="AWH43" t="s">
        <v>2399</v>
      </c>
      <c r="AWI43">
        <v>0.92448233861100004</v>
      </c>
      <c r="AWJ43">
        <v>4.2630937881000003E-2</v>
      </c>
      <c r="AWK43" t="s">
        <v>2399</v>
      </c>
      <c r="AWL43">
        <v>1.7052375152000001E-2</v>
      </c>
      <c r="AWM43" t="s">
        <v>2399</v>
      </c>
      <c r="AWN43" t="s">
        <v>2399</v>
      </c>
      <c r="AWO43" t="s">
        <v>2399</v>
      </c>
      <c r="AWP43" t="s">
        <v>2399</v>
      </c>
      <c r="AWQ43" t="s">
        <v>2399</v>
      </c>
      <c r="AWR43" t="s">
        <v>2399</v>
      </c>
      <c r="AWS43" t="s">
        <v>2399</v>
      </c>
      <c r="AWT43" t="s">
        <v>2399</v>
      </c>
      <c r="AWU43" t="s">
        <v>2399</v>
      </c>
      <c r="AWV43" t="s">
        <v>2399</v>
      </c>
      <c r="AWW43" t="s">
        <v>2399</v>
      </c>
      <c r="AWX43" t="s">
        <v>2399</v>
      </c>
      <c r="AWY43" t="s">
        <v>2399</v>
      </c>
      <c r="AWZ43" t="s">
        <v>2399</v>
      </c>
      <c r="AXA43" t="s">
        <v>2399</v>
      </c>
      <c r="AXB43" t="s">
        <v>2399</v>
      </c>
      <c r="AXC43" t="s">
        <v>2399</v>
      </c>
      <c r="AXD43" t="s">
        <v>2399</v>
      </c>
      <c r="AXE43" t="s">
        <v>2399</v>
      </c>
      <c r="AXF43" t="s">
        <v>2399</v>
      </c>
      <c r="AXG43" t="s">
        <v>2399</v>
      </c>
      <c r="AXH43" t="s">
        <v>2399</v>
      </c>
      <c r="AXI43" t="s">
        <v>2399</v>
      </c>
      <c r="AXJ43" t="s">
        <v>2399</v>
      </c>
      <c r="AXK43" t="s">
        <v>2399</v>
      </c>
      <c r="AXL43" t="s">
        <v>2399</v>
      </c>
      <c r="AXM43" t="s">
        <v>2399</v>
      </c>
      <c r="AXN43" t="s">
        <v>2399</v>
      </c>
      <c r="AXO43" t="s">
        <v>2399</v>
      </c>
      <c r="AXP43" t="s">
        <v>2399</v>
      </c>
      <c r="AXQ43" t="s">
        <v>2399</v>
      </c>
      <c r="AXR43" t="s">
        <v>2399</v>
      </c>
      <c r="AXS43" t="s">
        <v>2399</v>
      </c>
      <c r="AXT43" t="s">
        <v>2399</v>
      </c>
      <c r="AXU43" t="s">
        <v>2399</v>
      </c>
      <c r="AXV43">
        <v>0.88548057259699997</v>
      </c>
      <c r="AXW43">
        <v>4.9079754601000003E-2</v>
      </c>
      <c r="AXX43" t="s">
        <v>2399</v>
      </c>
      <c r="AXY43">
        <v>3.8854805726000002E-2</v>
      </c>
      <c r="AXZ43" t="s">
        <v>2399</v>
      </c>
      <c r="AYA43" t="s">
        <v>2399</v>
      </c>
      <c r="AYB43" t="s">
        <v>2399</v>
      </c>
      <c r="AYC43" t="s">
        <v>2399</v>
      </c>
      <c r="AYD43" t="s">
        <v>2399</v>
      </c>
      <c r="AYE43" t="s">
        <v>2399</v>
      </c>
      <c r="AYF43" t="s">
        <v>2399</v>
      </c>
      <c r="AYG43" t="s">
        <v>2399</v>
      </c>
      <c r="AYH43" t="s">
        <v>2399</v>
      </c>
      <c r="AYI43">
        <v>0.91248391248399996</v>
      </c>
      <c r="AYJ43">
        <v>4.3758043758E-2</v>
      </c>
      <c r="AYK43" t="s">
        <v>2399</v>
      </c>
      <c r="AYL43">
        <v>2.1879021879E-2</v>
      </c>
      <c r="AYM43" t="s">
        <v>2399</v>
      </c>
      <c r="AYN43" t="s">
        <v>2399</v>
      </c>
      <c r="AYO43" t="s">
        <v>2399</v>
      </c>
      <c r="AYP43" t="s">
        <v>2399</v>
      </c>
      <c r="AYQ43" t="s">
        <v>2399</v>
      </c>
      <c r="AYR43" t="s">
        <v>2399</v>
      </c>
      <c r="AYS43" t="s">
        <v>2399</v>
      </c>
      <c r="AYT43" t="s">
        <v>2399</v>
      </c>
      <c r="AYU43">
        <v>0.88571428569999999</v>
      </c>
      <c r="AYV43">
        <v>0.91739130430000004</v>
      </c>
      <c r="AYW43">
        <v>0.66153846149999995</v>
      </c>
      <c r="AYX43">
        <v>0.78</v>
      </c>
      <c r="AYY43">
        <v>0.85907335910000004</v>
      </c>
      <c r="AYZ43">
        <v>0.92694805189999996</v>
      </c>
      <c r="AZA43">
        <v>0.89494354440000001</v>
      </c>
      <c r="AZB43">
        <v>0.58730158730000004</v>
      </c>
      <c r="AZC43">
        <v>0.82068965520000003</v>
      </c>
      <c r="AZD43">
        <v>0.92</v>
      </c>
      <c r="AZE43">
        <v>0.87892791130000003</v>
      </c>
      <c r="AZF43">
        <v>0.89292730840000001</v>
      </c>
      <c r="AZG43">
        <v>0.81381381379999995</v>
      </c>
      <c r="AZH43">
        <v>0.89926428979999995</v>
      </c>
      <c r="AZI43">
        <v>0.90739879010000002</v>
      </c>
      <c r="AZJ43">
        <v>0.94213088160000003</v>
      </c>
      <c r="AZK43">
        <v>0.69333333330000002</v>
      </c>
      <c r="AZL43">
        <v>0.81215469610000002</v>
      </c>
      <c r="AZM43">
        <v>0.90018832390000003</v>
      </c>
      <c r="AZN43">
        <v>0.93789808919999995</v>
      </c>
      <c r="AZO43">
        <v>0.91610738260000002</v>
      </c>
      <c r="AZP43">
        <v>0.61904761900000005</v>
      </c>
      <c r="AZQ43">
        <v>0.85809018569999995</v>
      </c>
      <c r="AZR43">
        <v>0.9340501792</v>
      </c>
      <c r="AZS43">
        <v>0.9068716094</v>
      </c>
      <c r="AZT43">
        <v>0.90795781399999997</v>
      </c>
      <c r="AZU43">
        <v>0.87031700290000003</v>
      </c>
      <c r="AZV43">
        <v>0.91453940069999995</v>
      </c>
      <c r="AZW43">
        <v>0.92951167729999995</v>
      </c>
      <c r="AZX43">
        <v>0.95492001940000004</v>
      </c>
      <c r="AZY43">
        <v>0.75</v>
      </c>
      <c r="AZZ43">
        <v>0.87153652390000003</v>
      </c>
      <c r="BAA43">
        <v>0.91025641030000004</v>
      </c>
      <c r="BAB43">
        <v>0.95577211390000005</v>
      </c>
      <c r="BAC43">
        <v>0.93695271449999995</v>
      </c>
      <c r="BAD43">
        <v>0.69014084509999996</v>
      </c>
      <c r="BAE43">
        <v>0.89319092119999999</v>
      </c>
      <c r="BAF43">
        <v>0.94645080950000005</v>
      </c>
      <c r="BAG43">
        <v>0.9274900398</v>
      </c>
      <c r="BAH43">
        <v>0.93181818179999998</v>
      </c>
      <c r="BAI43">
        <v>0.91735537190000005</v>
      </c>
      <c r="BAJ43">
        <v>0.93172690759999999</v>
      </c>
      <c r="BAK43">
        <v>0.93058161350000002</v>
      </c>
      <c r="BAL43">
        <v>0.94745395450000003</v>
      </c>
      <c r="BAM43">
        <v>0.82167832169999999</v>
      </c>
      <c r="BAN43">
        <v>0.86015831129999998</v>
      </c>
      <c r="BAO43">
        <v>0.92087542089999996</v>
      </c>
      <c r="BAP43">
        <v>0.95858498709999995</v>
      </c>
      <c r="BAQ43">
        <v>0.93662986079999999</v>
      </c>
      <c r="BAR43">
        <v>0.67346938779999999</v>
      </c>
      <c r="BAS43">
        <v>0.89456869009999995</v>
      </c>
      <c r="BAT43">
        <v>0.94555112880000003</v>
      </c>
      <c r="BAU43">
        <v>0.93649373879999998</v>
      </c>
      <c r="BAV43">
        <v>0.92406311640000005</v>
      </c>
      <c r="BAW43">
        <v>0.89895470379999998</v>
      </c>
      <c r="BAX43">
        <v>0.93550135499999998</v>
      </c>
      <c r="BAY43">
        <v>0.17314148679999999</v>
      </c>
      <c r="BAZ43">
        <v>1.34292566E-2</v>
      </c>
      <c r="BBA43" t="s">
        <v>2399</v>
      </c>
      <c r="BBB43" t="s">
        <v>2399</v>
      </c>
      <c r="BBC43">
        <v>0.13189568709999999</v>
      </c>
      <c r="BBD43">
        <v>9.5923261400000001E-2</v>
      </c>
      <c r="BBE43">
        <v>0.1074340528</v>
      </c>
      <c r="BBF43">
        <v>0.13381294960000001</v>
      </c>
      <c r="BBG43">
        <v>0.4896882494</v>
      </c>
      <c r="BBH43" t="s">
        <v>2399</v>
      </c>
      <c r="BBI43" t="s">
        <v>2399</v>
      </c>
      <c r="BBJ43" t="s">
        <v>2399</v>
      </c>
      <c r="BBK43" t="s">
        <v>2399</v>
      </c>
      <c r="BBL43" t="s">
        <v>2399</v>
      </c>
      <c r="BBM43" t="s">
        <v>2399</v>
      </c>
      <c r="BBN43" t="s">
        <v>2399</v>
      </c>
      <c r="BBO43" t="s">
        <v>2399</v>
      </c>
      <c r="BBP43">
        <v>1.45436309E-2</v>
      </c>
      <c r="BBQ43">
        <v>0.1173520562</v>
      </c>
      <c r="BBR43">
        <v>0.86810431290000001</v>
      </c>
      <c r="BBS43">
        <v>0.90215827339999999</v>
      </c>
      <c r="BBT43">
        <v>0.87625899279999997</v>
      </c>
      <c r="BBU43">
        <v>0.84988009590000002</v>
      </c>
      <c r="BBV43">
        <v>0.82637889689999999</v>
      </c>
      <c r="BBW43">
        <v>134038.56344</v>
      </c>
      <c r="BBX43">
        <v>8789.3928570999997</v>
      </c>
      <c r="BBY43">
        <v>1114</v>
      </c>
      <c r="BBZ43">
        <v>201</v>
      </c>
      <c r="BCA43">
        <v>219</v>
      </c>
      <c r="BCB43">
        <v>694</v>
      </c>
      <c r="BCC43">
        <v>1098</v>
      </c>
      <c r="BCD43">
        <v>16</v>
      </c>
      <c r="BCE43">
        <v>565</v>
      </c>
      <c r="BCF43">
        <v>549</v>
      </c>
      <c r="BCG43">
        <v>393</v>
      </c>
      <c r="BCH43">
        <v>721</v>
      </c>
      <c r="BCI43">
        <v>1069</v>
      </c>
      <c r="BCJ43">
        <v>45</v>
      </c>
      <c r="BCK43">
        <v>395</v>
      </c>
      <c r="BCL43">
        <v>719</v>
      </c>
      <c r="BCM43">
        <v>1122</v>
      </c>
      <c r="BCN43">
        <v>183</v>
      </c>
      <c r="BCO43">
        <v>252</v>
      </c>
      <c r="BCP43">
        <v>687</v>
      </c>
      <c r="BCQ43">
        <v>1104</v>
      </c>
      <c r="BCR43">
        <v>18</v>
      </c>
      <c r="BCS43">
        <v>622</v>
      </c>
      <c r="BCT43">
        <v>500</v>
      </c>
      <c r="BCU43">
        <v>387</v>
      </c>
      <c r="BCV43">
        <v>735</v>
      </c>
      <c r="BCW43">
        <v>1093</v>
      </c>
      <c r="BCX43">
        <v>29</v>
      </c>
      <c r="BCY43">
        <v>397</v>
      </c>
      <c r="BCZ43">
        <v>725</v>
      </c>
      <c r="BDA43">
        <v>1106</v>
      </c>
      <c r="BDB43">
        <v>190</v>
      </c>
      <c r="BDC43">
        <v>258</v>
      </c>
      <c r="BDD43">
        <v>658</v>
      </c>
      <c r="BDE43">
        <v>1089</v>
      </c>
      <c r="BDF43">
        <v>17</v>
      </c>
      <c r="BDG43">
        <v>575</v>
      </c>
      <c r="BDH43">
        <v>531</v>
      </c>
      <c r="BDI43">
        <v>407</v>
      </c>
      <c r="BDJ43">
        <v>699</v>
      </c>
      <c r="BDK43">
        <v>1084</v>
      </c>
      <c r="BDL43">
        <v>22</v>
      </c>
      <c r="BDM43">
        <v>414</v>
      </c>
      <c r="BDN43">
        <v>692</v>
      </c>
      <c r="BDO43">
        <v>1175</v>
      </c>
      <c r="BDP43">
        <v>201</v>
      </c>
      <c r="BDQ43">
        <v>292</v>
      </c>
      <c r="BDR43">
        <v>682</v>
      </c>
      <c r="BDS43">
        <v>1148</v>
      </c>
      <c r="BDT43">
        <v>27</v>
      </c>
      <c r="BDU43">
        <v>638</v>
      </c>
      <c r="BDV43">
        <v>537</v>
      </c>
      <c r="BDW43">
        <v>409</v>
      </c>
      <c r="BDX43">
        <v>766</v>
      </c>
      <c r="BDY43">
        <v>1152</v>
      </c>
      <c r="BDZ43">
        <v>23</v>
      </c>
      <c r="BEA43">
        <v>452</v>
      </c>
      <c r="BEB43">
        <v>723</v>
      </c>
      <c r="BEC43">
        <v>1266</v>
      </c>
      <c r="BED43">
        <v>201</v>
      </c>
      <c r="BEE43">
        <v>321</v>
      </c>
      <c r="BEF43">
        <v>744</v>
      </c>
      <c r="BEG43">
        <v>1225</v>
      </c>
      <c r="BEH43">
        <v>41</v>
      </c>
      <c r="BEI43">
        <v>661</v>
      </c>
      <c r="BEJ43">
        <v>605</v>
      </c>
      <c r="BEK43">
        <v>445</v>
      </c>
      <c r="BEL43">
        <v>821</v>
      </c>
      <c r="BEM43">
        <v>1244</v>
      </c>
      <c r="BEN43">
        <v>22</v>
      </c>
      <c r="BEO43">
        <v>489</v>
      </c>
      <c r="BEP43">
        <v>777</v>
      </c>
      <c r="BEQ43">
        <v>16750</v>
      </c>
      <c r="BER43">
        <v>17500</v>
      </c>
      <c r="BES43">
        <v>7612</v>
      </c>
      <c r="BET43">
        <v>15125</v>
      </c>
      <c r="BEU43">
        <v>16950</v>
      </c>
      <c r="BEV43">
        <v>17500</v>
      </c>
      <c r="BEW43">
        <v>16819</v>
      </c>
      <c r="BEX43">
        <v>13607</v>
      </c>
      <c r="BEY43">
        <v>16000</v>
      </c>
      <c r="BEZ43">
        <v>17500</v>
      </c>
      <c r="BFA43">
        <v>17000</v>
      </c>
      <c r="BFB43">
        <v>16500</v>
      </c>
      <c r="BFC43">
        <v>16177</v>
      </c>
      <c r="BFD43">
        <v>17219</v>
      </c>
      <c r="BFE43">
        <v>2516</v>
      </c>
      <c r="BFF43">
        <v>2154</v>
      </c>
      <c r="BFG43">
        <v>362</v>
      </c>
      <c r="BFH43">
        <v>418</v>
      </c>
      <c r="BFI43">
        <v>529</v>
      </c>
      <c r="BFJ43">
        <v>1569</v>
      </c>
      <c r="BFK43">
        <v>2477</v>
      </c>
      <c r="BFL43">
        <v>39</v>
      </c>
      <c r="BFM43">
        <v>868</v>
      </c>
      <c r="BFN43">
        <v>1648</v>
      </c>
      <c r="BFO43">
        <v>1336</v>
      </c>
      <c r="BFP43">
        <v>1180</v>
      </c>
      <c r="BFQ43">
        <v>876</v>
      </c>
      <c r="BFR43">
        <v>1640</v>
      </c>
      <c r="BFS43">
        <v>166.969303604598</v>
      </c>
      <c r="BFT43">
        <v>2476</v>
      </c>
      <c r="BFU43">
        <v>19500</v>
      </c>
      <c r="BFV43">
        <v>19000</v>
      </c>
      <c r="BFW43">
        <v>11001</v>
      </c>
      <c r="BFX43">
        <v>5000</v>
      </c>
      <c r="BFY43">
        <v>2085</v>
      </c>
      <c r="BFZ43">
        <v>2057</v>
      </c>
      <c r="BGA43">
        <v>28</v>
      </c>
      <c r="BGB43">
        <v>2085</v>
      </c>
      <c r="BGC43">
        <v>1994</v>
      </c>
      <c r="BGD43">
        <v>2085</v>
      </c>
      <c r="BGE43" s="1">
        <v>401768</v>
      </c>
      <c r="BGF43" s="1">
        <v>401768</v>
      </c>
      <c r="BGG43">
        <v>1918</v>
      </c>
      <c r="BGH43">
        <v>2129</v>
      </c>
      <c r="BGI43">
        <v>2100</v>
      </c>
      <c r="BGJ43">
        <v>1840</v>
      </c>
      <c r="BGK43">
        <v>260</v>
      </c>
      <c r="BGL43">
        <v>350</v>
      </c>
      <c r="BGM43">
        <v>518</v>
      </c>
      <c r="BGN43">
        <v>1232</v>
      </c>
      <c r="BGO43">
        <v>2037</v>
      </c>
      <c r="BGP43">
        <v>63</v>
      </c>
      <c r="BGQ43">
        <v>725</v>
      </c>
      <c r="BGR43">
        <v>1375</v>
      </c>
      <c r="BGS43">
        <v>1082</v>
      </c>
      <c r="BGT43">
        <v>1018</v>
      </c>
      <c r="BGU43">
        <v>333</v>
      </c>
      <c r="BGV43">
        <v>1767</v>
      </c>
      <c r="BGW43">
        <v>2149</v>
      </c>
      <c r="BGX43">
        <v>1849</v>
      </c>
      <c r="BGY43">
        <v>300</v>
      </c>
      <c r="BGZ43">
        <v>362</v>
      </c>
      <c r="BHA43">
        <v>531</v>
      </c>
      <c r="BHB43">
        <v>1256</v>
      </c>
      <c r="BHC43">
        <v>2086</v>
      </c>
      <c r="BHD43">
        <v>63</v>
      </c>
      <c r="BHE43">
        <v>754</v>
      </c>
      <c r="BHF43">
        <v>1395</v>
      </c>
      <c r="BHG43">
        <v>1106</v>
      </c>
      <c r="BHH43">
        <v>1043</v>
      </c>
      <c r="BHI43">
        <v>347</v>
      </c>
      <c r="BHJ43">
        <v>1802</v>
      </c>
      <c r="BHK43">
        <v>2355</v>
      </c>
      <c r="BHL43">
        <v>2063</v>
      </c>
      <c r="BHM43">
        <v>292</v>
      </c>
      <c r="BHN43">
        <v>397</v>
      </c>
      <c r="BHO43">
        <v>624</v>
      </c>
      <c r="BHP43">
        <v>1334</v>
      </c>
      <c r="BHQ43">
        <v>2284</v>
      </c>
      <c r="BHR43">
        <v>71</v>
      </c>
      <c r="BHS43">
        <v>749</v>
      </c>
      <c r="BHT43">
        <v>1606</v>
      </c>
      <c r="BHU43">
        <v>1255</v>
      </c>
      <c r="BHV43">
        <v>1100</v>
      </c>
      <c r="BHW43">
        <v>363</v>
      </c>
      <c r="BHX43">
        <v>1992</v>
      </c>
      <c r="BHY43">
        <v>2132</v>
      </c>
      <c r="BHZ43">
        <v>1846</v>
      </c>
      <c r="BIA43">
        <v>286</v>
      </c>
      <c r="BIB43">
        <v>379</v>
      </c>
      <c r="BIC43">
        <v>594</v>
      </c>
      <c r="BID43">
        <v>1159</v>
      </c>
      <c r="BIE43">
        <v>2083</v>
      </c>
      <c r="BIF43">
        <v>49</v>
      </c>
      <c r="BIG43">
        <v>626</v>
      </c>
      <c r="BIH43">
        <v>1506</v>
      </c>
      <c r="BII43">
        <v>1118</v>
      </c>
      <c r="BIJ43">
        <v>1014</v>
      </c>
      <c r="BIK43">
        <v>287</v>
      </c>
      <c r="BIL43">
        <v>1845</v>
      </c>
      <c r="BIM43" t="s">
        <v>2398</v>
      </c>
      <c r="BIN43">
        <v>0.94964028779999998</v>
      </c>
      <c r="BIO43">
        <v>0.31990407669999998</v>
      </c>
      <c r="BIP43">
        <v>19.469064748000001</v>
      </c>
      <c r="BIQ43" t="s">
        <v>2398</v>
      </c>
      <c r="BIR43">
        <v>0.15999999642372001</v>
      </c>
      <c r="BIS43">
        <v>0.51894484409999997</v>
      </c>
      <c r="BIT43" t="s">
        <v>2399</v>
      </c>
      <c r="BIU43">
        <v>0.98657074339999995</v>
      </c>
      <c r="BIV43" t="s">
        <v>2399</v>
      </c>
      <c r="BIW43">
        <v>0.13189568709999999</v>
      </c>
      <c r="BIX43">
        <v>132356.56018999999</v>
      </c>
      <c r="BIY43">
        <v>103007</v>
      </c>
      <c r="BIZ43">
        <v>8789.3928570999997</v>
      </c>
      <c r="BJA43" t="s">
        <v>2398</v>
      </c>
      <c r="BJB43" t="s">
        <v>2398</v>
      </c>
      <c r="BJC43">
        <v>81.720001220703097</v>
      </c>
      <c r="BJD43">
        <v>7.5100002288818297</v>
      </c>
      <c r="BJE43">
        <v>4.9499998092651296</v>
      </c>
      <c r="BJF43">
        <v>8.1000003814697195</v>
      </c>
      <c r="BJG43">
        <v>22.5100002288818</v>
      </c>
      <c r="BJH43">
        <v>16.159999847412099</v>
      </c>
      <c r="BJI43">
        <v>84.739997863769503</v>
      </c>
      <c r="BJJ43">
        <v>83893.95</v>
      </c>
      <c r="BJK43">
        <v>5.9299998283386204</v>
      </c>
      <c r="BJL43">
        <v>2.88000011444091</v>
      </c>
      <c r="BJM43">
        <v>11.270000457763601</v>
      </c>
      <c r="BJN43" t="s">
        <v>2398</v>
      </c>
      <c r="BJO43" t="s">
        <v>2398</v>
      </c>
      <c r="BJP43" t="s">
        <v>2398</v>
      </c>
      <c r="BJQ43" t="s">
        <v>2398</v>
      </c>
      <c r="BJR43" t="s">
        <v>2398</v>
      </c>
      <c r="BJS43" t="s">
        <v>2398</v>
      </c>
      <c r="BJT43">
        <v>206</v>
      </c>
      <c r="BJU43">
        <v>2530</v>
      </c>
      <c r="BJV43">
        <v>92500</v>
      </c>
      <c r="BJW43">
        <v>72500</v>
      </c>
      <c r="BJX43">
        <v>24200</v>
      </c>
      <c r="BJY43">
        <v>51100</v>
      </c>
      <c r="BJZ43">
        <v>109400</v>
      </c>
      <c r="BKA43">
        <v>160300</v>
      </c>
      <c r="BKB43">
        <v>79600</v>
      </c>
      <c r="BKC43">
        <v>696</v>
      </c>
      <c r="BKD43">
        <v>586</v>
      </c>
      <c r="BKE43">
        <v>1248</v>
      </c>
      <c r="BKF43">
        <v>171</v>
      </c>
      <c r="BKG43">
        <v>1823</v>
      </c>
      <c r="BKH43">
        <v>707</v>
      </c>
      <c r="BKI43">
        <v>1450</v>
      </c>
      <c r="BKJ43">
        <v>1080</v>
      </c>
      <c r="BKK43">
        <v>0.90800000000000003</v>
      </c>
      <c r="BKL43">
        <v>94900</v>
      </c>
      <c r="BKM43">
        <v>96400</v>
      </c>
      <c r="BKN43">
        <v>89400</v>
      </c>
      <c r="BKO43">
        <v>76300</v>
      </c>
      <c r="BKP43">
        <v>88000</v>
      </c>
      <c r="BKQ43">
        <v>104200</v>
      </c>
      <c r="BKR43">
        <v>80600</v>
      </c>
      <c r="BKS43">
        <v>108600</v>
      </c>
      <c r="BKT43">
        <v>110</v>
      </c>
      <c r="BKU43">
        <v>1802</v>
      </c>
      <c r="BKV43">
        <v>64900</v>
      </c>
      <c r="BKW43">
        <v>57000</v>
      </c>
      <c r="BKX43">
        <v>21300</v>
      </c>
      <c r="BKY43">
        <v>39300</v>
      </c>
      <c r="BKZ43">
        <v>78000</v>
      </c>
      <c r="BLA43">
        <v>102900</v>
      </c>
      <c r="BLB43">
        <v>46600</v>
      </c>
      <c r="BLC43">
        <v>350</v>
      </c>
      <c r="BLD43">
        <v>411</v>
      </c>
      <c r="BLE43">
        <v>1041</v>
      </c>
      <c r="BLF43">
        <v>155</v>
      </c>
      <c r="BLG43">
        <v>1544</v>
      </c>
      <c r="BLH43">
        <v>258</v>
      </c>
      <c r="BLI43">
        <v>924</v>
      </c>
      <c r="BLJ43">
        <v>878</v>
      </c>
      <c r="BLK43">
        <v>0.88300000000000001</v>
      </c>
      <c r="BLL43">
        <v>63100</v>
      </c>
      <c r="BLM43">
        <v>63100</v>
      </c>
      <c r="BLN43">
        <v>66300</v>
      </c>
      <c r="BLO43">
        <v>55700</v>
      </c>
      <c r="BLP43">
        <v>63300</v>
      </c>
      <c r="BLQ43">
        <v>74900</v>
      </c>
      <c r="BLR43">
        <v>58900</v>
      </c>
      <c r="BLS43">
        <v>71300</v>
      </c>
      <c r="BLT43">
        <v>162</v>
      </c>
      <c r="BLU43">
        <v>2139</v>
      </c>
      <c r="BLV43">
        <v>72500</v>
      </c>
      <c r="BLW43">
        <v>64600</v>
      </c>
      <c r="BLX43">
        <v>0.88031792640686002</v>
      </c>
      <c r="BLY43">
        <v>134</v>
      </c>
      <c r="BLZ43">
        <v>2214</v>
      </c>
      <c r="BMA43">
        <v>82200</v>
      </c>
      <c r="BMB43">
        <v>65900</v>
      </c>
      <c r="BMC43">
        <v>23200</v>
      </c>
      <c r="BMD43">
        <v>48100</v>
      </c>
      <c r="BME43">
        <v>94900</v>
      </c>
      <c r="BMF43">
        <v>146600</v>
      </c>
      <c r="BMG43">
        <v>73600</v>
      </c>
      <c r="BMH43">
        <v>0.90400000000000003</v>
      </c>
      <c r="BMI43">
        <v>142</v>
      </c>
      <c r="BMJ43">
        <v>2084</v>
      </c>
      <c r="BMK43">
        <v>79300</v>
      </c>
      <c r="BML43">
        <v>70400</v>
      </c>
      <c r="BMM43">
        <v>0.89395391941070002</v>
      </c>
      <c r="BMN43">
        <v>16750</v>
      </c>
      <c r="BMO43">
        <v>17500</v>
      </c>
      <c r="BMP43">
        <v>166.969303604598</v>
      </c>
      <c r="BMQ43">
        <v>0.90739879010000002</v>
      </c>
      <c r="BMR43">
        <v>0.81215469610000002</v>
      </c>
      <c r="BMS43">
        <v>0.90018832390000003</v>
      </c>
      <c r="BMT43">
        <v>0.93789808919999995</v>
      </c>
      <c r="BMU43">
        <v>0.94213088160000003</v>
      </c>
      <c r="BMV43">
        <v>0.69333333330000002</v>
      </c>
      <c r="BMW43">
        <v>0.91610738260000002</v>
      </c>
      <c r="BMX43">
        <v>0.61904761900000005</v>
      </c>
      <c r="BMY43">
        <v>0.85809018569999995</v>
      </c>
      <c r="BMZ43">
        <v>0.9340501792</v>
      </c>
      <c r="BNA43">
        <v>0.9068716094</v>
      </c>
      <c r="BNB43">
        <v>0.90795781399999997</v>
      </c>
      <c r="BNC43">
        <v>0.87031700290000003</v>
      </c>
      <c r="BND43">
        <v>0.91453940069999995</v>
      </c>
      <c r="BNE43" t="s">
        <v>2398</v>
      </c>
      <c r="BNF43">
        <v>0.92969999999999997</v>
      </c>
      <c r="BNG43" t="s">
        <v>2398</v>
      </c>
      <c r="BNH43">
        <v>0.9294</v>
      </c>
      <c r="BNI43" t="s">
        <v>2398</v>
      </c>
      <c r="BNJ43">
        <v>0.90029999999999999</v>
      </c>
      <c r="BNK43">
        <v>2298</v>
      </c>
      <c r="BNL43" t="s">
        <v>2398</v>
      </c>
      <c r="BNM43" t="s">
        <v>2398</v>
      </c>
      <c r="BNN43">
        <v>4.0500000000000001E-2</v>
      </c>
      <c r="BNO43">
        <v>2298</v>
      </c>
      <c r="BNP43" t="s">
        <v>2398</v>
      </c>
      <c r="BNQ43" t="s">
        <v>2398</v>
      </c>
      <c r="BNR43">
        <v>1</v>
      </c>
      <c r="BNS43">
        <v>0.47049999999999997</v>
      </c>
      <c r="BNT43">
        <v>0.52949999999999997</v>
      </c>
      <c r="BNU43">
        <v>2033</v>
      </c>
      <c r="BNV43">
        <v>2352</v>
      </c>
      <c r="BNW43" s="1">
        <v>24077</v>
      </c>
      <c r="BNX43">
        <v>1428</v>
      </c>
      <c r="BNY43">
        <v>85</v>
      </c>
      <c r="BNZ43">
        <v>214</v>
      </c>
      <c r="BOA43">
        <v>236</v>
      </c>
      <c r="BOB43">
        <v>3</v>
      </c>
      <c r="BOC43">
        <v>0</v>
      </c>
      <c r="BOD43">
        <v>66</v>
      </c>
      <c r="BOE43">
        <v>145</v>
      </c>
      <c r="BOF43">
        <v>121</v>
      </c>
      <c r="BOG43" t="s">
        <v>2398</v>
      </c>
      <c r="BOH43" t="s">
        <v>2398</v>
      </c>
      <c r="BOI43" t="s">
        <v>2398</v>
      </c>
      <c r="BOJ43" t="s">
        <v>2398</v>
      </c>
      <c r="BOK43" t="s">
        <v>2398</v>
      </c>
      <c r="BOL43" t="s">
        <v>2398</v>
      </c>
      <c r="BOM43" t="s">
        <v>2398</v>
      </c>
      <c r="BON43" t="s">
        <v>2398</v>
      </c>
      <c r="BOO43" t="s">
        <v>2398</v>
      </c>
      <c r="BOP43" t="s">
        <v>2398</v>
      </c>
      <c r="BOQ43" t="s">
        <v>2398</v>
      </c>
      <c r="BOR43" t="s">
        <v>2398</v>
      </c>
      <c r="BOS43" t="s">
        <v>2398</v>
      </c>
      <c r="BOT43" t="s">
        <v>2398</v>
      </c>
      <c r="BOU43" t="s">
        <v>2398</v>
      </c>
      <c r="BOV43" t="s">
        <v>2398</v>
      </c>
      <c r="BOW43" t="s">
        <v>2398</v>
      </c>
      <c r="BOX43" t="s">
        <v>2398</v>
      </c>
      <c r="BOY43" t="s">
        <v>2398</v>
      </c>
      <c r="BOZ43">
        <v>9783</v>
      </c>
      <c r="BPA43">
        <v>2</v>
      </c>
      <c r="BPB43">
        <v>264</v>
      </c>
      <c r="BPC43">
        <v>4846</v>
      </c>
      <c r="BPD43" t="s">
        <v>2489</v>
      </c>
      <c r="BPE43">
        <v>2295</v>
      </c>
      <c r="BPF43">
        <v>0.91900000000000004</v>
      </c>
      <c r="BPG43">
        <v>2295</v>
      </c>
      <c r="BPH43">
        <v>0.92679999999999996</v>
      </c>
      <c r="BPI43">
        <v>1.6999999999999999E-3</v>
      </c>
      <c r="BPJ43">
        <v>6.0600000000000001E-2</v>
      </c>
      <c r="BPK43">
        <v>1.09E-2</v>
      </c>
      <c r="BPL43">
        <v>0</v>
      </c>
      <c r="BPM43" t="s">
        <v>2398</v>
      </c>
      <c r="BPN43">
        <v>0</v>
      </c>
      <c r="BPO43" t="s">
        <v>2398</v>
      </c>
      <c r="BPP43" t="s">
        <v>2398</v>
      </c>
      <c r="BPQ43" t="s">
        <v>2398</v>
      </c>
      <c r="BPR43" t="s">
        <v>2398</v>
      </c>
      <c r="BPS43">
        <v>140</v>
      </c>
      <c r="BPT43">
        <v>0.92859999999999998</v>
      </c>
      <c r="BPU43">
        <v>140</v>
      </c>
      <c r="BPV43">
        <v>0.92859999999999998</v>
      </c>
      <c r="BPW43">
        <v>0</v>
      </c>
      <c r="BPX43">
        <v>5.7099999999999998E-2</v>
      </c>
      <c r="BPY43">
        <v>1.43E-2</v>
      </c>
      <c r="BPZ43">
        <v>117</v>
      </c>
      <c r="BQA43">
        <v>0.58120000000000005</v>
      </c>
      <c r="BQB43">
        <v>117</v>
      </c>
      <c r="BQC43">
        <v>0.59830000000000005</v>
      </c>
      <c r="BQD43">
        <v>1.7100000000000001E-2</v>
      </c>
      <c r="BQE43">
        <v>0.1368</v>
      </c>
      <c r="BQF43">
        <v>0.24790000000000001</v>
      </c>
      <c r="BQG43">
        <v>0.94789999999999996</v>
      </c>
      <c r="BQH43" t="s">
        <v>2398</v>
      </c>
      <c r="BQI43">
        <v>0.8</v>
      </c>
      <c r="BQJ43" t="s">
        <v>2398</v>
      </c>
      <c r="BQK43">
        <v>4736</v>
      </c>
      <c r="BQL43" t="s">
        <v>2398</v>
      </c>
      <c r="BQM43">
        <v>20</v>
      </c>
      <c r="BQN43" t="s">
        <v>2398</v>
      </c>
      <c r="BQO43">
        <v>2</v>
      </c>
      <c r="BQP43">
        <v>4</v>
      </c>
      <c r="BQQ43">
        <v>0.94789999999999996</v>
      </c>
      <c r="BQR43" t="s">
        <v>2398</v>
      </c>
      <c r="BQS43" t="s">
        <v>2399</v>
      </c>
      <c r="BQT43" t="s">
        <v>2398</v>
      </c>
      <c r="BQU43">
        <v>5.1700000000000003E-2</v>
      </c>
      <c r="BQV43" t="s">
        <v>2398</v>
      </c>
      <c r="BQW43">
        <v>4582</v>
      </c>
      <c r="BQX43" t="s">
        <v>2398</v>
      </c>
      <c r="BQY43">
        <v>5.1700000000000003E-2</v>
      </c>
      <c r="BQZ43" t="s">
        <v>2398</v>
      </c>
      <c r="BRA43">
        <v>0.89180000000000004</v>
      </c>
      <c r="BRB43" t="s">
        <v>2398</v>
      </c>
      <c r="BRC43">
        <v>4582</v>
      </c>
      <c r="BRD43" t="s">
        <v>2398</v>
      </c>
      <c r="BRE43">
        <v>2</v>
      </c>
      <c r="BRF43">
        <v>0.89180000000000004</v>
      </c>
      <c r="BRG43" t="s">
        <v>2398</v>
      </c>
      <c r="BRH43">
        <v>0.95699999999999996</v>
      </c>
      <c r="BRI43">
        <v>279</v>
      </c>
      <c r="BRJ43" t="s">
        <v>2398</v>
      </c>
      <c r="BRK43" t="s">
        <v>2398</v>
      </c>
      <c r="BRL43">
        <v>0.95109999999999995</v>
      </c>
      <c r="BRM43">
        <v>532</v>
      </c>
      <c r="BRN43" t="s">
        <v>2398</v>
      </c>
      <c r="BRO43" t="s">
        <v>2398</v>
      </c>
      <c r="BRP43">
        <v>0.93340000000000001</v>
      </c>
      <c r="BRQ43">
        <v>1487</v>
      </c>
      <c r="BRR43" t="s">
        <v>2398</v>
      </c>
      <c r="BRS43" t="s">
        <v>2398</v>
      </c>
      <c r="BRT43">
        <v>0.89700000000000002</v>
      </c>
      <c r="BRU43">
        <v>0.9</v>
      </c>
      <c r="BRV43">
        <v>0.86299999999999999</v>
      </c>
      <c r="BRW43">
        <v>4570</v>
      </c>
      <c r="BRX43">
        <v>0.92210000000000003</v>
      </c>
      <c r="BRY43">
        <v>4570</v>
      </c>
      <c r="BRZ43">
        <v>0.92779999999999996</v>
      </c>
      <c r="BSA43">
        <v>1.2999999999999999E-3</v>
      </c>
      <c r="BSB43">
        <v>5.6500000000000002E-2</v>
      </c>
      <c r="BSC43">
        <v>1.44E-2</v>
      </c>
      <c r="BSD43">
        <v>20</v>
      </c>
      <c r="BSE43">
        <v>0.35</v>
      </c>
      <c r="BSF43">
        <v>20</v>
      </c>
      <c r="BSG43">
        <v>0.45</v>
      </c>
      <c r="BSH43">
        <v>0</v>
      </c>
      <c r="BSI43">
        <v>0</v>
      </c>
      <c r="BSJ43">
        <v>0.55000000000000004</v>
      </c>
      <c r="BSK43">
        <v>252</v>
      </c>
      <c r="BSL43">
        <v>0.9405</v>
      </c>
      <c r="BSM43">
        <v>252</v>
      </c>
      <c r="BSN43">
        <v>0.94440000000000002</v>
      </c>
      <c r="BSO43">
        <v>0</v>
      </c>
      <c r="BSP43">
        <v>4.3700000000000003E-2</v>
      </c>
      <c r="BSQ43">
        <v>1.1900000000000001E-2</v>
      </c>
      <c r="BSR43">
        <v>248</v>
      </c>
      <c r="BSS43">
        <v>0.5847</v>
      </c>
      <c r="BST43">
        <v>248</v>
      </c>
      <c r="BSU43">
        <v>0.625</v>
      </c>
      <c r="BSV43">
        <v>1.61E-2</v>
      </c>
      <c r="BSW43">
        <v>0.1532</v>
      </c>
      <c r="BSX43">
        <v>0.2056</v>
      </c>
      <c r="BSY43">
        <v>2</v>
      </c>
      <c r="BSZ43">
        <v>4</v>
      </c>
      <c r="BTA43">
        <v>2</v>
      </c>
      <c r="BTB43">
        <v>2</v>
      </c>
      <c r="BTC43">
        <v>0.92210000000000003</v>
      </c>
      <c r="BTD43">
        <v>0.92779999999999996</v>
      </c>
      <c r="BTE43">
        <v>1.2999999999999999E-3</v>
      </c>
      <c r="BTF43">
        <v>5.6500000000000002E-2</v>
      </c>
      <c r="BTG43">
        <v>1.44E-2</v>
      </c>
      <c r="BTH43" t="s">
        <v>2399</v>
      </c>
      <c r="BTI43" t="s">
        <v>2399</v>
      </c>
      <c r="BTJ43" t="s">
        <v>2399</v>
      </c>
      <c r="BTK43" t="s">
        <v>2399</v>
      </c>
      <c r="BTL43" t="s">
        <v>2399</v>
      </c>
      <c r="BTM43">
        <v>0.9405</v>
      </c>
      <c r="BTN43">
        <v>0.94440000000000002</v>
      </c>
      <c r="BTO43">
        <v>0</v>
      </c>
      <c r="BTP43">
        <v>4.3700000000000003E-2</v>
      </c>
      <c r="BTQ43">
        <v>1.1900000000000001E-2</v>
      </c>
      <c r="BTR43">
        <v>0.5847</v>
      </c>
      <c r="BTS43">
        <v>0.625</v>
      </c>
      <c r="BTT43">
        <v>1.61E-2</v>
      </c>
      <c r="BTU43">
        <v>0.1532</v>
      </c>
      <c r="BTV43">
        <v>0.2056</v>
      </c>
      <c r="BTW43">
        <v>2</v>
      </c>
      <c r="BTX43">
        <v>1</v>
      </c>
      <c r="BTY43" t="s">
        <v>2398</v>
      </c>
      <c r="BTZ43" t="s">
        <v>2398</v>
      </c>
      <c r="BUA43" t="s">
        <v>2398</v>
      </c>
      <c r="BUB43" t="s">
        <v>2398</v>
      </c>
      <c r="BUC43" t="s">
        <v>2398</v>
      </c>
      <c r="BUD43" t="s">
        <v>2398</v>
      </c>
      <c r="BUE43" t="s">
        <v>2398</v>
      </c>
      <c r="BUF43" t="s">
        <v>2398</v>
      </c>
      <c r="BUG43" t="s">
        <v>2398</v>
      </c>
      <c r="BUH43" t="s">
        <v>2398</v>
      </c>
      <c r="BUI43" t="s">
        <v>2398</v>
      </c>
      <c r="BUJ43" t="s">
        <v>2398</v>
      </c>
      <c r="BUK43" t="s">
        <v>2398</v>
      </c>
      <c r="BUL43" t="s">
        <v>2398</v>
      </c>
      <c r="BUM43" t="s">
        <v>2398</v>
      </c>
      <c r="BUN43" t="s">
        <v>2398</v>
      </c>
      <c r="BUO43" t="s">
        <v>2398</v>
      </c>
      <c r="BUP43" t="s">
        <v>2398</v>
      </c>
      <c r="BUQ43" t="s">
        <v>2398</v>
      </c>
      <c r="BUR43" t="s">
        <v>2398</v>
      </c>
      <c r="BUS43" t="s">
        <v>2398</v>
      </c>
      <c r="BUT43" t="s">
        <v>2398</v>
      </c>
      <c r="BUU43" t="s">
        <v>2398</v>
      </c>
      <c r="BUV43" t="s">
        <v>2398</v>
      </c>
      <c r="BUW43" t="s">
        <v>2398</v>
      </c>
      <c r="BUX43" t="s">
        <v>2398</v>
      </c>
      <c r="BUY43" t="s">
        <v>2398</v>
      </c>
      <c r="BUZ43" t="s">
        <v>2398</v>
      </c>
      <c r="BVA43" t="s">
        <v>2398</v>
      </c>
      <c r="BVB43" t="s">
        <v>2398</v>
      </c>
      <c r="BVC43" t="s">
        <v>2398</v>
      </c>
      <c r="BVD43">
        <v>2</v>
      </c>
      <c r="BVE43">
        <v>2</v>
      </c>
      <c r="BVF43">
        <v>2</v>
      </c>
      <c r="BVG43">
        <v>2</v>
      </c>
      <c r="BVH43">
        <v>2</v>
      </c>
      <c r="BVI43">
        <v>2.3999999999999998E-3</v>
      </c>
      <c r="BVJ43">
        <v>6.3899999999999998E-2</v>
      </c>
      <c r="BVK43">
        <v>0.91180000000000005</v>
      </c>
      <c r="BVL43">
        <v>2.1899999999999999E-2</v>
      </c>
      <c r="BVM43">
        <v>1.6999999999999999E-3</v>
      </c>
      <c r="BVN43">
        <v>6.0600000000000001E-2</v>
      </c>
      <c r="BVO43">
        <v>0.92679999999999996</v>
      </c>
      <c r="BVP43">
        <v>1.09E-2</v>
      </c>
      <c r="BVQ43">
        <v>7.7999999999999996E-3</v>
      </c>
      <c r="BVR43">
        <v>9.3399999999999997E-2</v>
      </c>
      <c r="BVS43">
        <v>0.7782</v>
      </c>
      <c r="BVT43">
        <v>0.1206</v>
      </c>
      <c r="BVU43">
        <v>1.6000000000000001E-3</v>
      </c>
      <c r="BVV43">
        <v>6.0400000000000002E-2</v>
      </c>
      <c r="BVW43">
        <v>0.92689999999999995</v>
      </c>
      <c r="BVX43">
        <v>1.11E-2</v>
      </c>
      <c r="BVY43">
        <v>1.7100000000000001E-2</v>
      </c>
      <c r="BVZ43">
        <v>0.1368</v>
      </c>
      <c r="BWA43">
        <v>0.59830000000000005</v>
      </c>
      <c r="BWB43">
        <v>0.24790000000000001</v>
      </c>
      <c r="BWC43">
        <v>2E-3</v>
      </c>
      <c r="BWD43">
        <v>6.0600000000000001E-2</v>
      </c>
      <c r="BWE43">
        <v>0.91379999999999995</v>
      </c>
      <c r="BWF43">
        <v>2.3699999999999999E-2</v>
      </c>
      <c r="BWG43">
        <v>1.2999999999999999E-3</v>
      </c>
      <c r="BWH43">
        <v>5.6500000000000002E-2</v>
      </c>
      <c r="BWI43">
        <v>0.92779999999999996</v>
      </c>
      <c r="BWJ43">
        <v>1.44E-2</v>
      </c>
      <c r="BWK43">
        <v>8.0000000000000002E-3</v>
      </c>
      <c r="BWL43">
        <v>9.8000000000000004E-2</v>
      </c>
      <c r="BWM43">
        <v>0.78600000000000003</v>
      </c>
      <c r="BWN43">
        <v>0.108</v>
      </c>
      <c r="BWO43">
        <v>1.1999999999999999E-3</v>
      </c>
      <c r="BWP43">
        <v>5.5800000000000002E-2</v>
      </c>
      <c r="BWQ43">
        <v>0.92869999999999997</v>
      </c>
      <c r="BWR43">
        <v>1.43E-2</v>
      </c>
      <c r="BWS43">
        <v>1.61E-2</v>
      </c>
      <c r="BWT43">
        <v>0.1532</v>
      </c>
      <c r="BWU43">
        <v>0.625</v>
      </c>
      <c r="BWV43">
        <v>0.2056</v>
      </c>
      <c r="BWW43">
        <v>0.13239999999999999</v>
      </c>
      <c r="BWX43">
        <v>0.38719999999999999</v>
      </c>
      <c r="BWY43">
        <v>10369</v>
      </c>
      <c r="BWZ43">
        <v>5612</v>
      </c>
      <c r="BXA43">
        <v>2327</v>
      </c>
      <c r="BXB43">
        <v>2</v>
      </c>
      <c r="BXC43">
        <v>0.13969999999999999</v>
      </c>
      <c r="BXD43">
        <v>0.39629999999999999</v>
      </c>
      <c r="BXE43">
        <v>4739</v>
      </c>
      <c r="BXF43">
        <v>5</v>
      </c>
      <c r="BXG43">
        <v>10</v>
      </c>
      <c r="BXH43">
        <v>5</v>
      </c>
      <c r="BXI43">
        <v>10</v>
      </c>
      <c r="BXJ43">
        <v>2</v>
      </c>
      <c r="BXK43">
        <v>557</v>
      </c>
      <c r="BXL43">
        <v>49000</v>
      </c>
      <c r="BXM43">
        <v>1067</v>
      </c>
      <c r="BXN43">
        <v>39464</v>
      </c>
      <c r="BXO43">
        <v>485</v>
      </c>
      <c r="BXP43">
        <v>54472</v>
      </c>
      <c r="BXQ43">
        <v>585.78070088077504</v>
      </c>
      <c r="BXR43">
        <v>54472</v>
      </c>
      <c r="BXS43">
        <v>585.78070088077504</v>
      </c>
      <c r="BXT43">
        <v>843</v>
      </c>
      <c r="BXU43">
        <v>41800</v>
      </c>
      <c r="BXV43">
        <v>449.50861537700803</v>
      </c>
      <c r="BXW43">
        <v>41800</v>
      </c>
      <c r="BXX43">
        <v>449.50861537700803</v>
      </c>
      <c r="BXY43">
        <v>72</v>
      </c>
      <c r="BXZ43">
        <v>32769</v>
      </c>
      <c r="BYA43">
        <v>224</v>
      </c>
      <c r="BYB43">
        <v>29983</v>
      </c>
      <c r="BYC43">
        <v>261</v>
      </c>
      <c r="BYD43">
        <v>47754</v>
      </c>
      <c r="BYE43">
        <v>450</v>
      </c>
      <c r="BYF43">
        <v>38785</v>
      </c>
      <c r="BYG43">
        <v>296</v>
      </c>
      <c r="BYH43">
        <v>50392</v>
      </c>
      <c r="BYI43">
        <v>617</v>
      </c>
      <c r="BYJ43">
        <v>40000</v>
      </c>
      <c r="BYK43">
        <v>145</v>
      </c>
      <c r="BYL43">
        <v>25422</v>
      </c>
      <c r="BYM43">
        <v>339</v>
      </c>
      <c r="BYN43">
        <v>20380</v>
      </c>
      <c r="BYO43">
        <v>412</v>
      </c>
      <c r="BYP43">
        <v>60278</v>
      </c>
      <c r="BYQ43">
        <v>728</v>
      </c>
      <c r="BYR43">
        <v>51510</v>
      </c>
      <c r="BYS43">
        <v>528</v>
      </c>
      <c r="BYT43">
        <v>48533</v>
      </c>
      <c r="BYU43">
        <v>839</v>
      </c>
      <c r="BYV43">
        <v>41700</v>
      </c>
      <c r="BYW43">
        <v>29</v>
      </c>
      <c r="BYX43">
        <v>52376</v>
      </c>
      <c r="BYY43">
        <v>228</v>
      </c>
      <c r="BYZ43">
        <v>29693</v>
      </c>
      <c r="BZA43">
        <v>528</v>
      </c>
      <c r="BZB43">
        <v>48533</v>
      </c>
      <c r="BZC43">
        <v>1031</v>
      </c>
      <c r="BZD43">
        <v>39366</v>
      </c>
      <c r="BZE43">
        <v>29</v>
      </c>
      <c r="BZF43">
        <v>52376</v>
      </c>
      <c r="BZG43">
        <v>36</v>
      </c>
      <c r="BZH43">
        <v>48357</v>
      </c>
      <c r="BZI43">
        <v>102</v>
      </c>
      <c r="BZJ43">
        <v>1799</v>
      </c>
      <c r="BZK43">
        <v>1660</v>
      </c>
      <c r="BZL43">
        <v>2448</v>
      </c>
      <c r="BZM43">
        <v>25686991</v>
      </c>
      <c r="BZN43">
        <v>33828172</v>
      </c>
      <c r="BZO43">
        <v>0.75933724707323003</v>
      </c>
      <c r="BZP43">
        <v>1538</v>
      </c>
      <c r="BZQ43">
        <v>80020908</v>
      </c>
      <c r="BZR43">
        <v>86680766</v>
      </c>
      <c r="BZS43">
        <v>0.92316798400235001</v>
      </c>
      <c r="BZT43">
        <v>2091</v>
      </c>
      <c r="BZU43">
        <v>23680318</v>
      </c>
      <c r="BZV43">
        <v>31176175</v>
      </c>
      <c r="BZW43">
        <v>0.75956457134333999</v>
      </c>
      <c r="BZX43">
        <v>293</v>
      </c>
      <c r="BZY43">
        <v>1724953</v>
      </c>
      <c r="BZZ43">
        <v>2288301</v>
      </c>
      <c r="CAA43">
        <v>0.75381385578208004</v>
      </c>
      <c r="CAB43">
        <v>64</v>
      </c>
      <c r="CAC43">
        <v>281720</v>
      </c>
      <c r="CAD43">
        <v>363696</v>
      </c>
      <c r="CAE43">
        <v>0.77460296511371995</v>
      </c>
      <c r="CAF43">
        <v>1280</v>
      </c>
      <c r="CAG43">
        <v>72713797</v>
      </c>
      <c r="CAH43">
        <v>78227517</v>
      </c>
      <c r="CAI43">
        <v>0.92951687319948995</v>
      </c>
      <c r="CAJ43">
        <v>195</v>
      </c>
      <c r="CAK43">
        <v>4588231</v>
      </c>
      <c r="CAL43">
        <v>5943422</v>
      </c>
      <c r="CAM43">
        <v>0.77198472529798001</v>
      </c>
      <c r="CAN43">
        <v>2610</v>
      </c>
      <c r="CAO43">
        <v>22998302</v>
      </c>
      <c r="CAP43">
        <v>41202868</v>
      </c>
      <c r="CAQ43">
        <v>0.55817235829310996</v>
      </c>
      <c r="CAR43">
        <v>1910</v>
      </c>
      <c r="CAS43">
        <v>74463608</v>
      </c>
      <c r="CAT43">
        <v>102364426</v>
      </c>
      <c r="CAU43">
        <v>0.72743638498007002</v>
      </c>
      <c r="CAV43">
        <v>2273</v>
      </c>
      <c r="CAW43">
        <v>20905386</v>
      </c>
      <c r="CAX43">
        <v>38179742</v>
      </c>
      <c r="CAY43">
        <v>0.54755178806603</v>
      </c>
      <c r="CAZ43">
        <v>151</v>
      </c>
      <c r="CBA43">
        <v>942823</v>
      </c>
      <c r="CBB43">
        <v>1286743</v>
      </c>
      <c r="CBC43">
        <v>0.73272051994842002</v>
      </c>
      <c r="CBD43">
        <v>186</v>
      </c>
      <c r="CBE43">
        <v>1150093</v>
      </c>
      <c r="CBF43">
        <v>1736383</v>
      </c>
      <c r="CBG43">
        <v>0.66234983871645003</v>
      </c>
      <c r="CBH43">
        <v>2519</v>
      </c>
      <c r="CBI43">
        <v>19323370</v>
      </c>
      <c r="CBJ43">
        <v>38736781</v>
      </c>
      <c r="CBK43">
        <v>0.49883778417210001</v>
      </c>
      <c r="CBL43">
        <v>2036</v>
      </c>
      <c r="CBM43">
        <v>76048142</v>
      </c>
      <c r="CBN43">
        <v>110179192</v>
      </c>
      <c r="CBO43">
        <v>0.69022236067950005</v>
      </c>
      <c r="CBP43">
        <v>2347</v>
      </c>
      <c r="CBQ43">
        <v>7893403</v>
      </c>
      <c r="CBR43">
        <v>29247029</v>
      </c>
      <c r="CBS43">
        <v>0.26988734479662002</v>
      </c>
      <c r="CBT43">
        <v>1874</v>
      </c>
      <c r="CBU43">
        <v>27532856</v>
      </c>
      <c r="CBV43">
        <v>62344133</v>
      </c>
      <c r="CBW43">
        <v>0.44162705735277002</v>
      </c>
      <c r="CBX43">
        <v>2616</v>
      </c>
      <c r="CBY43">
        <v>6153080</v>
      </c>
      <c r="CBZ43">
        <v>33749508</v>
      </c>
      <c r="CCA43">
        <v>0.18231613924564</v>
      </c>
      <c r="CCB43">
        <v>1704</v>
      </c>
      <c r="CCC43">
        <v>14738870</v>
      </c>
      <c r="CCD43">
        <v>52072039</v>
      </c>
      <c r="CCE43">
        <v>0.28304768322975998</v>
      </c>
      <c r="CCF43">
        <v>495</v>
      </c>
      <c r="CCG43">
        <v>29742249</v>
      </c>
      <c r="CCH43">
        <v>33277016</v>
      </c>
      <c r="CCI43">
        <v>0.89377752500403995</v>
      </c>
      <c r="CCJ43">
        <v>421</v>
      </c>
      <c r="CCK43">
        <v>27176302</v>
      </c>
      <c r="CCL43">
        <v>29826362</v>
      </c>
      <c r="CCM43">
        <v>0.91115041116981998</v>
      </c>
      <c r="CCN43">
        <v>57</v>
      </c>
      <c r="CCO43">
        <v>2182705</v>
      </c>
      <c r="CCP43">
        <v>2878880</v>
      </c>
      <c r="CCQ43">
        <v>0.75817852776078998</v>
      </c>
      <c r="CCR43">
        <v>17</v>
      </c>
      <c r="CCS43">
        <v>383242</v>
      </c>
      <c r="CCT43">
        <v>571774</v>
      </c>
      <c r="CCU43">
        <v>0.67026832279885995</v>
      </c>
      <c r="CCV43">
        <v>643</v>
      </c>
      <c r="CCW43">
        <v>25049388</v>
      </c>
      <c r="CCX43">
        <v>35390474</v>
      </c>
      <c r="CCY43">
        <v>0.70780029676912004</v>
      </c>
      <c r="CCZ43">
        <v>586</v>
      </c>
      <c r="CDA43">
        <v>23942766</v>
      </c>
      <c r="CDB43">
        <v>33435790</v>
      </c>
      <c r="CDC43">
        <v>0.71608195888297999</v>
      </c>
      <c r="CDD43">
        <v>19</v>
      </c>
      <c r="CDE43">
        <v>270973</v>
      </c>
      <c r="CDF43">
        <v>547923</v>
      </c>
      <c r="CDG43">
        <v>0.49454576646718001</v>
      </c>
      <c r="CDH43">
        <v>38</v>
      </c>
      <c r="CDI43">
        <v>835649</v>
      </c>
      <c r="CDJ43">
        <v>1406761</v>
      </c>
      <c r="CDK43">
        <v>0.59402343397349999</v>
      </c>
      <c r="CDL43">
        <v>633</v>
      </c>
      <c r="CDM43">
        <v>22835009</v>
      </c>
      <c r="CDN43">
        <v>32896490</v>
      </c>
      <c r="CDO43">
        <v>0.69414727832665002</v>
      </c>
      <c r="CDP43">
        <v>681</v>
      </c>
      <c r="CDQ43">
        <v>21251957</v>
      </c>
      <c r="CDR43">
        <v>28053608</v>
      </c>
      <c r="CDS43">
        <v>0.75754808436761001</v>
      </c>
      <c r="CDT43">
        <v>515</v>
      </c>
      <c r="CDU43">
        <v>5226224</v>
      </c>
      <c r="CDV43">
        <v>11083069</v>
      </c>
      <c r="CDW43">
        <v>0.47155025381506999</v>
      </c>
      <c r="CDX43">
        <v>2284</v>
      </c>
      <c r="CDY43" t="s">
        <v>2399</v>
      </c>
      <c r="CDZ43" t="s">
        <v>2399</v>
      </c>
      <c r="CEA43">
        <v>4.1593695271450001E-2</v>
      </c>
      <c r="CEB43">
        <v>0.10201401050788</v>
      </c>
      <c r="CEC43">
        <v>0.17469352014010001</v>
      </c>
      <c r="CED43">
        <v>0.47460595446583997</v>
      </c>
      <c r="CEE43">
        <v>0.18213660245183</v>
      </c>
      <c r="CEF43" t="s">
        <v>2399</v>
      </c>
      <c r="CEG43">
        <v>1963</v>
      </c>
      <c r="CEH43" t="s">
        <v>2399</v>
      </c>
      <c r="CEI43">
        <v>1.7320427916449999E-2</v>
      </c>
      <c r="CEJ43" t="s">
        <v>2399</v>
      </c>
      <c r="CEK43">
        <v>8.3545593479359997E-2</v>
      </c>
      <c r="CEL43">
        <v>0.18237391747324999</v>
      </c>
      <c r="CEM43">
        <v>0.51961283749362996</v>
      </c>
      <c r="CEN43">
        <v>0.16607233825775999</v>
      </c>
      <c r="CEO43" t="s">
        <v>2399</v>
      </c>
      <c r="CEP43">
        <v>248</v>
      </c>
      <c r="CEQ43" t="s">
        <v>2399</v>
      </c>
      <c r="CER43" t="s">
        <v>2399</v>
      </c>
      <c r="CES43">
        <v>0.13306451612903</v>
      </c>
      <c r="CET43" t="s">
        <v>2399</v>
      </c>
      <c r="CEU43">
        <v>8.4677419354830002E-2</v>
      </c>
      <c r="CEV43">
        <v>0.15725806451612001</v>
      </c>
      <c r="CEW43">
        <v>0.30645161290321998</v>
      </c>
      <c r="CEX43" t="s">
        <v>2399</v>
      </c>
      <c r="CEY43">
        <v>73</v>
      </c>
      <c r="CEZ43" t="s">
        <v>2399</v>
      </c>
      <c r="CFA43" t="s">
        <v>2399</v>
      </c>
      <c r="CFB43" t="s">
        <v>2399</v>
      </c>
      <c r="CFC43" t="s">
        <v>2399</v>
      </c>
      <c r="CFD43">
        <v>0.27397260273972002</v>
      </c>
      <c r="CFE43">
        <v>0.34246575342465002</v>
      </c>
      <c r="CFF43">
        <v>0.19178082191779999</v>
      </c>
      <c r="CFG43" t="s">
        <v>2399</v>
      </c>
      <c r="CFH43">
        <v>1433</v>
      </c>
      <c r="CFI43" t="s">
        <v>2399</v>
      </c>
      <c r="CFJ43">
        <v>3.6287508722950002E-2</v>
      </c>
      <c r="CFK43">
        <v>5.3733426378219998E-2</v>
      </c>
      <c r="CFL43" t="s">
        <v>2399</v>
      </c>
      <c r="CFM43">
        <v>0.52058618283321001</v>
      </c>
      <c r="CFN43">
        <v>0.20725750174459001</v>
      </c>
      <c r="CFO43">
        <v>0.14166085136077999</v>
      </c>
      <c r="CFP43" t="s">
        <v>2399</v>
      </c>
      <c r="CFQ43">
        <v>1214</v>
      </c>
      <c r="CFR43" t="s">
        <v>2399</v>
      </c>
      <c r="CFS43" t="s">
        <v>2399</v>
      </c>
      <c r="CFT43" t="s">
        <v>2399</v>
      </c>
      <c r="CFU43" t="s">
        <v>2399</v>
      </c>
      <c r="CFV43">
        <v>0.55766062602965005</v>
      </c>
      <c r="CFW43" t="s">
        <v>2399</v>
      </c>
      <c r="CFX43" t="s">
        <v>2399</v>
      </c>
      <c r="CFY43" t="s">
        <v>2399</v>
      </c>
      <c r="CFZ43">
        <v>173</v>
      </c>
      <c r="CGA43" t="s">
        <v>2399</v>
      </c>
      <c r="CGB43" t="s">
        <v>2399</v>
      </c>
      <c r="CGC43" t="s">
        <v>2399</v>
      </c>
      <c r="CGD43">
        <v>0.17341040462426999</v>
      </c>
      <c r="CGE43">
        <v>0.21965317919075</v>
      </c>
      <c r="CGF43" t="s">
        <v>2399</v>
      </c>
      <c r="CGG43" t="s">
        <v>2399</v>
      </c>
      <c r="CGH43" t="s">
        <v>2399</v>
      </c>
      <c r="CGI43">
        <v>520</v>
      </c>
      <c r="CGJ43" t="s">
        <v>2399</v>
      </c>
      <c r="CGK43">
        <v>4.0384615384610002E-2</v>
      </c>
      <c r="CGL43">
        <v>9.8076923076919995E-2</v>
      </c>
      <c r="CGM43">
        <v>7.8846153846149999E-2</v>
      </c>
      <c r="CGN43">
        <v>0.3826923076923</v>
      </c>
      <c r="CGO43">
        <v>0.19807692307691999</v>
      </c>
      <c r="CGP43">
        <v>0.17115384615383999</v>
      </c>
      <c r="CGQ43" t="s">
        <v>2399</v>
      </c>
      <c r="CGR43">
        <v>451</v>
      </c>
      <c r="CGS43" t="s">
        <v>2399</v>
      </c>
      <c r="CGT43" t="s">
        <v>2399</v>
      </c>
      <c r="CGU43" t="s">
        <v>2399</v>
      </c>
      <c r="CGV43" t="s">
        <v>2399</v>
      </c>
      <c r="CGW43">
        <v>0.39467849223946</v>
      </c>
      <c r="CGX43" t="s">
        <v>2399</v>
      </c>
      <c r="CGY43">
        <v>0.15077605321507001</v>
      </c>
      <c r="CGZ43" t="s">
        <v>2399</v>
      </c>
      <c r="CHA43">
        <v>53</v>
      </c>
      <c r="CHB43" t="s">
        <v>2399</v>
      </c>
      <c r="CHC43" t="s">
        <v>2399</v>
      </c>
      <c r="CHD43" t="s">
        <v>2399</v>
      </c>
      <c r="CHE43" t="s">
        <v>2399</v>
      </c>
      <c r="CHF43" t="s">
        <v>2399</v>
      </c>
      <c r="CHG43" t="s">
        <v>2399</v>
      </c>
      <c r="CHH43" t="s">
        <v>2399</v>
      </c>
      <c r="CHI43" t="s">
        <v>2399</v>
      </c>
      <c r="CHJ43">
        <v>16</v>
      </c>
      <c r="CHK43" t="s">
        <v>2399</v>
      </c>
      <c r="CHL43" t="s">
        <v>2399</v>
      </c>
      <c r="CHM43" t="s">
        <v>2399</v>
      </c>
      <c r="CHN43" t="s">
        <v>2399</v>
      </c>
      <c r="CHO43" t="s">
        <v>2399</v>
      </c>
      <c r="CHP43" t="s">
        <v>2399</v>
      </c>
      <c r="CHQ43" t="s">
        <v>2399</v>
      </c>
      <c r="CHR43" t="s">
        <v>2399</v>
      </c>
      <c r="CHS43">
        <v>2285</v>
      </c>
      <c r="CHT43">
        <v>1.1378555798679999E-2</v>
      </c>
      <c r="CHU43" t="s">
        <v>2399</v>
      </c>
      <c r="CHV43">
        <v>3.6761487964980001E-2</v>
      </c>
      <c r="CHW43">
        <v>0.13522975929978001</v>
      </c>
      <c r="CHX43">
        <v>0.10940919037199</v>
      </c>
      <c r="CHY43">
        <v>0.45207877461705998</v>
      </c>
      <c r="CHZ43">
        <v>0.24682713347921001</v>
      </c>
      <c r="CIA43" t="s">
        <v>2399</v>
      </c>
      <c r="CIB43">
        <v>1963</v>
      </c>
      <c r="CIC43">
        <v>5.6036678553200003E-3</v>
      </c>
      <c r="CID43" t="s">
        <v>2399</v>
      </c>
      <c r="CIE43">
        <v>3.0565461029029999E-2</v>
      </c>
      <c r="CIF43">
        <v>0.12277126846663</v>
      </c>
      <c r="CIG43">
        <v>0.10850738665308</v>
      </c>
      <c r="CIH43">
        <v>0.49465104431991003</v>
      </c>
      <c r="CII43">
        <v>0.23280692817116</v>
      </c>
      <c r="CIJ43" t="s">
        <v>2399</v>
      </c>
      <c r="CIK43">
        <v>249</v>
      </c>
      <c r="CIL43" t="s">
        <v>2399</v>
      </c>
      <c r="CIM43" t="s">
        <v>2399</v>
      </c>
      <c r="CIN43" t="s">
        <v>2399</v>
      </c>
      <c r="CIO43">
        <v>0.20080321285139999</v>
      </c>
      <c r="CIP43" t="s">
        <v>2399</v>
      </c>
      <c r="CIQ43">
        <v>0.16064257028112</v>
      </c>
      <c r="CIR43">
        <v>0.35341365461847002</v>
      </c>
      <c r="CIS43" t="s">
        <v>2399</v>
      </c>
      <c r="CIT43">
        <v>73</v>
      </c>
      <c r="CIU43" t="s">
        <v>2399</v>
      </c>
      <c r="CIV43" t="s">
        <v>2399</v>
      </c>
      <c r="CIW43" t="s">
        <v>2399</v>
      </c>
      <c r="CIX43">
        <v>0.24657534246575</v>
      </c>
      <c r="CIY43" t="s">
        <v>2399</v>
      </c>
      <c r="CIZ43">
        <v>0.30136986301369001</v>
      </c>
      <c r="CJA43">
        <v>0.26027397260273</v>
      </c>
      <c r="CJB43" t="s">
        <v>2399</v>
      </c>
      <c r="CJC43">
        <v>1431</v>
      </c>
      <c r="CJD43" t="s">
        <v>2399</v>
      </c>
      <c r="CJE43">
        <v>1.6771488469599999E-2</v>
      </c>
      <c r="CJF43">
        <v>6.0097833682730001E-2</v>
      </c>
      <c r="CJG43">
        <v>3.0747728860929999E-2</v>
      </c>
      <c r="CJH43">
        <v>0.40321453529000001</v>
      </c>
      <c r="CJI43">
        <v>0.26764500349406001</v>
      </c>
      <c r="CJJ43">
        <v>0.20894479385045001</v>
      </c>
      <c r="CJK43" t="s">
        <v>2399</v>
      </c>
      <c r="CJL43">
        <v>1213</v>
      </c>
      <c r="CJM43" t="s">
        <v>2399</v>
      </c>
      <c r="CJN43" t="s">
        <v>2399</v>
      </c>
      <c r="CJO43" t="s">
        <v>2399</v>
      </c>
      <c r="CJP43" t="s">
        <v>2399</v>
      </c>
      <c r="CJQ43">
        <v>0.41714756801318997</v>
      </c>
      <c r="CJR43" t="s">
        <v>2399</v>
      </c>
      <c r="CJS43" t="s">
        <v>2399</v>
      </c>
      <c r="CJT43" t="s">
        <v>2399</v>
      </c>
      <c r="CJU43">
        <v>173</v>
      </c>
      <c r="CJV43" t="s">
        <v>2399</v>
      </c>
      <c r="CJW43" t="s">
        <v>2399</v>
      </c>
      <c r="CJX43" t="s">
        <v>2399</v>
      </c>
      <c r="CJY43" t="s">
        <v>2399</v>
      </c>
      <c r="CJZ43">
        <v>0.24855491329478999</v>
      </c>
      <c r="CKA43" t="s">
        <v>2399</v>
      </c>
      <c r="CKB43" t="s">
        <v>2399</v>
      </c>
      <c r="CKC43" t="s">
        <v>2399</v>
      </c>
      <c r="CKD43">
        <v>521</v>
      </c>
      <c r="CKE43">
        <v>2.1113243761989999E-2</v>
      </c>
      <c r="CKF43">
        <v>2.1113243761989999E-2</v>
      </c>
      <c r="CKG43">
        <v>8.8291746641070007E-2</v>
      </c>
      <c r="CKH43">
        <v>8.4452975047979995E-2</v>
      </c>
      <c r="CKI43">
        <v>0.26487523992321999</v>
      </c>
      <c r="CKJ43">
        <v>0.25335892514394998</v>
      </c>
      <c r="CKK43">
        <v>0.24376199616121999</v>
      </c>
      <c r="CKL43">
        <v>2.3032629558540001E-2</v>
      </c>
      <c r="CKM43">
        <v>451</v>
      </c>
      <c r="CKN43" t="s">
        <v>2399</v>
      </c>
      <c r="CKO43" t="s">
        <v>2399</v>
      </c>
      <c r="CKP43" t="s">
        <v>2399</v>
      </c>
      <c r="CKQ43" t="s">
        <v>2399</v>
      </c>
      <c r="CKR43">
        <v>0.26829268292682001</v>
      </c>
      <c r="CKS43" t="s">
        <v>2399</v>
      </c>
      <c r="CKT43">
        <v>0.21951219512195</v>
      </c>
      <c r="CKU43" t="s">
        <v>2399</v>
      </c>
      <c r="CKV43">
        <v>54</v>
      </c>
      <c r="CKW43" t="s">
        <v>2399</v>
      </c>
      <c r="CKX43" t="s">
        <v>2399</v>
      </c>
      <c r="CKY43" t="s">
        <v>2399</v>
      </c>
      <c r="CKZ43" t="s">
        <v>2399</v>
      </c>
      <c r="CLA43" t="s">
        <v>2399</v>
      </c>
      <c r="CLB43" t="s">
        <v>2399</v>
      </c>
      <c r="CLC43" t="s">
        <v>2399</v>
      </c>
      <c r="CLD43" t="s">
        <v>2399</v>
      </c>
      <c r="CLE43">
        <v>16</v>
      </c>
      <c r="CLF43" t="s">
        <v>2399</v>
      </c>
      <c r="CLG43" t="s">
        <v>2399</v>
      </c>
      <c r="CLH43" t="s">
        <v>2399</v>
      </c>
      <c r="CLI43" t="s">
        <v>2399</v>
      </c>
      <c r="CLJ43" t="s">
        <v>2399</v>
      </c>
      <c r="CLK43" t="s">
        <v>2399</v>
      </c>
      <c r="CLL43" t="s">
        <v>2399</v>
      </c>
      <c r="CLM43" t="s">
        <v>2399</v>
      </c>
      <c r="CLN43">
        <v>2285</v>
      </c>
      <c r="CLO43">
        <v>1.1378555798679999E-2</v>
      </c>
      <c r="CLP43" t="s">
        <v>2399</v>
      </c>
      <c r="CLQ43">
        <v>3.6761487964980001E-2</v>
      </c>
      <c r="CLR43">
        <v>0.13522975929978001</v>
      </c>
      <c r="CLS43">
        <v>0.10940919037199</v>
      </c>
      <c r="CLT43">
        <v>0.45207877461705998</v>
      </c>
      <c r="CLU43">
        <v>0.24682713347921001</v>
      </c>
      <c r="CLV43" t="s">
        <v>2399</v>
      </c>
      <c r="CLW43">
        <v>1963</v>
      </c>
      <c r="CLX43">
        <v>5.6036678553200003E-3</v>
      </c>
      <c r="CLY43" t="s">
        <v>2399</v>
      </c>
      <c r="CLZ43">
        <v>3.0565461029029999E-2</v>
      </c>
      <c r="CMA43">
        <v>0.12277126846663</v>
      </c>
      <c r="CMB43">
        <v>0.10850738665308</v>
      </c>
      <c r="CMC43">
        <v>0.49465104431991003</v>
      </c>
      <c r="CMD43">
        <v>0.23280692817116</v>
      </c>
      <c r="CME43" t="s">
        <v>2399</v>
      </c>
      <c r="CMF43">
        <v>27532</v>
      </c>
      <c r="CMG43">
        <v>629098673</v>
      </c>
      <c r="CMH43">
        <v>2313</v>
      </c>
      <c r="CMI43">
        <v>135060458</v>
      </c>
      <c r="CMJ43">
        <v>2817</v>
      </c>
      <c r="CMK43">
        <v>141137017</v>
      </c>
      <c r="CML43">
        <v>2128</v>
      </c>
      <c r="CMM43">
        <v>1250</v>
      </c>
      <c r="CMN43">
        <v>14826</v>
      </c>
      <c r="CMO43">
        <v>1900</v>
      </c>
      <c r="CMP43">
        <v>11550</v>
      </c>
      <c r="CMQ43">
        <v>1900</v>
      </c>
      <c r="CMR43">
        <v>3400</v>
      </c>
      <c r="CMS43">
        <v>2515666637</v>
      </c>
      <c r="CMT43">
        <v>2433821107</v>
      </c>
      <c r="CMU43">
        <v>0</v>
      </c>
    </row>
    <row r="44" spans="1:2387">
      <c r="A44">
        <v>164988</v>
      </c>
      <c r="B44">
        <v>213000</v>
      </c>
      <c r="C44">
        <v>2130</v>
      </c>
      <c r="D44" t="s">
        <v>2618</v>
      </c>
      <c r="E44" t="s">
        <v>2619</v>
      </c>
      <c r="F44" t="s">
        <v>2602</v>
      </c>
      <c r="G44">
        <v>2215</v>
      </c>
      <c r="H44" t="s">
        <v>2488</v>
      </c>
      <c r="I44" t="s">
        <v>2620</v>
      </c>
      <c r="J44" t="s">
        <v>2621</v>
      </c>
      <c r="K44">
        <v>1</v>
      </c>
      <c r="L44">
        <v>3</v>
      </c>
      <c r="M44">
        <v>4</v>
      </c>
      <c r="N44" t="s">
        <v>2973</v>
      </c>
      <c r="O44">
        <v>25</v>
      </c>
      <c r="P44">
        <v>1</v>
      </c>
      <c r="Q44">
        <v>11</v>
      </c>
      <c r="R44" t="s">
        <v>2398</v>
      </c>
      <c r="S44">
        <v>42.351118</v>
      </c>
      <c r="T44">
        <v>-71.107941999999994</v>
      </c>
      <c r="U44" t="s">
        <v>2974</v>
      </c>
      <c r="V44" t="s">
        <v>2983</v>
      </c>
      <c r="W44">
        <v>17</v>
      </c>
      <c r="X44">
        <v>0</v>
      </c>
      <c r="Y44">
        <v>0</v>
      </c>
      <c r="Z44">
        <v>0</v>
      </c>
      <c r="AA44">
        <v>0</v>
      </c>
      <c r="AB44">
        <v>0</v>
      </c>
      <c r="AC44">
        <v>0</v>
      </c>
      <c r="AD44">
        <v>0</v>
      </c>
      <c r="AE44" t="s">
        <v>2398</v>
      </c>
      <c r="AF44" s="2">
        <v>0.18940000000000001</v>
      </c>
      <c r="AG44" s="2">
        <v>0.18940000000000001</v>
      </c>
      <c r="AH44">
        <v>650</v>
      </c>
      <c r="AI44">
        <v>720</v>
      </c>
      <c r="AJ44">
        <v>690</v>
      </c>
      <c r="AK44">
        <v>790</v>
      </c>
      <c r="AL44">
        <v>600</v>
      </c>
      <c r="AM44">
        <v>690</v>
      </c>
      <c r="AN44">
        <v>685</v>
      </c>
      <c r="AO44">
        <v>740</v>
      </c>
      <c r="AP44">
        <v>645</v>
      </c>
      <c r="AQ44">
        <v>30</v>
      </c>
      <c r="AR44">
        <v>34</v>
      </c>
      <c r="AS44">
        <v>31</v>
      </c>
      <c r="AT44">
        <v>35</v>
      </c>
      <c r="AU44">
        <v>27</v>
      </c>
      <c r="AV44">
        <v>33</v>
      </c>
      <c r="AW44">
        <v>8</v>
      </c>
      <c r="AX44">
        <v>9</v>
      </c>
      <c r="AY44">
        <v>32</v>
      </c>
      <c r="AZ44">
        <v>33</v>
      </c>
      <c r="BA44">
        <v>30</v>
      </c>
      <c r="BB44">
        <v>9</v>
      </c>
      <c r="BC44">
        <v>1433</v>
      </c>
      <c r="BD44">
        <v>1433</v>
      </c>
      <c r="BE44">
        <v>0</v>
      </c>
      <c r="BF44">
        <v>3.0000000000000001E-3</v>
      </c>
      <c r="BG44">
        <v>3.2000000000000002E-3</v>
      </c>
      <c r="BH44">
        <v>5.8999999999999999E-3</v>
      </c>
      <c r="BI44">
        <v>0.14829999999999999</v>
      </c>
      <c r="BJ44">
        <v>0</v>
      </c>
      <c r="BK44" s="2">
        <v>5.1299999999999998E-2</v>
      </c>
      <c r="BL44">
        <v>0</v>
      </c>
      <c r="BM44">
        <v>2.8199999999999999E-2</v>
      </c>
      <c r="BN44" s="2">
        <v>7.9100000000000004E-2</v>
      </c>
      <c r="BO44" s="2">
        <v>2E-3</v>
      </c>
      <c r="BP44">
        <v>5.7000000000000002E-3</v>
      </c>
      <c r="BQ44">
        <v>0</v>
      </c>
      <c r="BR44">
        <v>1.1999999999999999E-3</v>
      </c>
      <c r="BS44">
        <v>9.9000000000000008E-3</v>
      </c>
      <c r="BT44">
        <v>0</v>
      </c>
      <c r="BU44">
        <v>0</v>
      </c>
      <c r="BV44" s="2">
        <v>8.5999999999999993E-2</v>
      </c>
      <c r="BW44" s="2">
        <v>1.7000000000000001E-2</v>
      </c>
      <c r="BX44" s="2">
        <v>0</v>
      </c>
      <c r="BY44" s="2">
        <v>1.72E-2</v>
      </c>
      <c r="BZ44" s="2">
        <v>0</v>
      </c>
      <c r="CA44" s="2">
        <v>6.7000000000000002E-3</v>
      </c>
      <c r="CB44" s="2">
        <v>0</v>
      </c>
      <c r="CC44" s="2">
        <v>1.32E-2</v>
      </c>
      <c r="CD44" s="2">
        <v>0</v>
      </c>
      <c r="CE44">
        <v>4.8099999999999997E-2</v>
      </c>
      <c r="CF44">
        <v>2.2000000000000001E-3</v>
      </c>
      <c r="CG44">
        <v>1.8E-3</v>
      </c>
      <c r="CH44" s="2">
        <v>0.14729999999999999</v>
      </c>
      <c r="CI44" s="2">
        <v>0</v>
      </c>
      <c r="CJ44" s="2">
        <v>0</v>
      </c>
      <c r="CK44" s="2">
        <v>0</v>
      </c>
      <c r="CL44" s="2">
        <v>0</v>
      </c>
      <c r="CM44" s="2">
        <v>3.5299999999999998E-2</v>
      </c>
      <c r="CN44" s="2">
        <v>7.1400000000000005E-2</v>
      </c>
      <c r="CO44">
        <v>0.20760000000000001</v>
      </c>
      <c r="CP44">
        <v>7.9000000000000008E-3</v>
      </c>
      <c r="CQ44">
        <v>0</v>
      </c>
      <c r="CR44">
        <v>0</v>
      </c>
      <c r="CS44">
        <v>0</v>
      </c>
      <c r="CT44">
        <v>0</v>
      </c>
      <c r="CU44">
        <v>0</v>
      </c>
      <c r="CV44">
        <v>0</v>
      </c>
      <c r="CW44">
        <v>0</v>
      </c>
      <c r="CX44">
        <v>0</v>
      </c>
      <c r="CY44">
        <v>0</v>
      </c>
      <c r="CZ44">
        <v>2</v>
      </c>
      <c r="DA44">
        <v>0</v>
      </c>
      <c r="DB44">
        <v>0</v>
      </c>
      <c r="DC44">
        <v>0</v>
      </c>
      <c r="DD44">
        <v>0</v>
      </c>
      <c r="DE44">
        <v>1</v>
      </c>
      <c r="DF44">
        <v>0</v>
      </c>
      <c r="DG44">
        <v>1</v>
      </c>
      <c r="DH44">
        <v>0</v>
      </c>
      <c r="DI44">
        <v>1</v>
      </c>
      <c r="DJ44">
        <v>1</v>
      </c>
      <c r="DK44">
        <v>0</v>
      </c>
      <c r="DL44">
        <v>0</v>
      </c>
      <c r="DM44">
        <v>0</v>
      </c>
      <c r="DN44">
        <v>0</v>
      </c>
      <c r="DO44">
        <v>1</v>
      </c>
      <c r="DP44">
        <v>0</v>
      </c>
      <c r="DQ44">
        <v>0</v>
      </c>
      <c r="DR44">
        <v>0</v>
      </c>
      <c r="DS44">
        <v>0</v>
      </c>
      <c r="DT44">
        <v>0</v>
      </c>
      <c r="DU44">
        <v>0</v>
      </c>
      <c r="DV44">
        <v>1</v>
      </c>
      <c r="DW44">
        <v>0</v>
      </c>
      <c r="DX44">
        <v>0</v>
      </c>
      <c r="DY44">
        <v>2</v>
      </c>
      <c r="DZ44">
        <v>0</v>
      </c>
      <c r="EA44">
        <v>0</v>
      </c>
      <c r="EB44">
        <v>0</v>
      </c>
      <c r="EC44">
        <v>0</v>
      </c>
      <c r="ED44">
        <v>0</v>
      </c>
      <c r="EE44">
        <v>0</v>
      </c>
      <c r="EF44">
        <v>1</v>
      </c>
      <c r="EG44">
        <v>0</v>
      </c>
      <c r="EH44">
        <v>1</v>
      </c>
      <c r="EI44">
        <v>1</v>
      </c>
      <c r="EJ44">
        <v>0</v>
      </c>
      <c r="EK44">
        <v>1</v>
      </c>
      <c r="EL44">
        <v>0</v>
      </c>
      <c r="EM44">
        <v>0</v>
      </c>
      <c r="EN44">
        <v>1</v>
      </c>
      <c r="EO44">
        <v>0</v>
      </c>
      <c r="EP44">
        <v>1</v>
      </c>
      <c r="EQ44">
        <v>0</v>
      </c>
      <c r="ER44">
        <v>0</v>
      </c>
      <c r="ES44">
        <v>0</v>
      </c>
      <c r="ET44">
        <v>0</v>
      </c>
      <c r="EU44">
        <v>0</v>
      </c>
      <c r="EV44">
        <v>0</v>
      </c>
      <c r="EW44">
        <v>0</v>
      </c>
      <c r="EX44">
        <v>1</v>
      </c>
      <c r="EY44">
        <v>0</v>
      </c>
      <c r="EZ44">
        <v>0</v>
      </c>
      <c r="FA44">
        <v>0</v>
      </c>
      <c r="FB44">
        <v>0</v>
      </c>
      <c r="FC44">
        <v>0</v>
      </c>
      <c r="FD44">
        <v>1</v>
      </c>
      <c r="FE44">
        <v>0</v>
      </c>
      <c r="FF44">
        <v>0</v>
      </c>
      <c r="FG44">
        <v>0</v>
      </c>
      <c r="FH44">
        <v>0</v>
      </c>
      <c r="FI44">
        <v>0</v>
      </c>
      <c r="FJ44">
        <v>1</v>
      </c>
      <c r="FK44">
        <v>0</v>
      </c>
      <c r="FL44">
        <v>0</v>
      </c>
      <c r="FM44">
        <v>1</v>
      </c>
      <c r="FN44">
        <v>0</v>
      </c>
      <c r="FO44">
        <v>0</v>
      </c>
      <c r="FP44">
        <v>0</v>
      </c>
      <c r="FQ44">
        <v>0</v>
      </c>
      <c r="FR44">
        <v>0</v>
      </c>
      <c r="FS44">
        <v>0</v>
      </c>
      <c r="FT44">
        <v>0</v>
      </c>
      <c r="FU44">
        <v>0</v>
      </c>
      <c r="FV44">
        <v>0</v>
      </c>
      <c r="FW44">
        <v>0</v>
      </c>
      <c r="FX44">
        <v>1</v>
      </c>
      <c r="FY44">
        <v>1</v>
      </c>
      <c r="FZ44">
        <v>0</v>
      </c>
      <c r="GA44">
        <v>1</v>
      </c>
      <c r="GB44">
        <v>1</v>
      </c>
      <c r="GC44">
        <v>0</v>
      </c>
      <c r="GD44">
        <v>0</v>
      </c>
      <c r="GE44">
        <v>0</v>
      </c>
      <c r="GF44">
        <v>1</v>
      </c>
      <c r="GG44">
        <v>1</v>
      </c>
      <c r="GH44">
        <v>0</v>
      </c>
      <c r="GI44">
        <v>0</v>
      </c>
      <c r="GJ44">
        <v>0</v>
      </c>
      <c r="GK44">
        <v>0</v>
      </c>
      <c r="GL44">
        <v>0</v>
      </c>
      <c r="GM44">
        <v>0</v>
      </c>
      <c r="GN44">
        <v>0</v>
      </c>
      <c r="GO44">
        <v>0</v>
      </c>
      <c r="GP44">
        <v>1</v>
      </c>
      <c r="GQ44">
        <v>2</v>
      </c>
      <c r="GR44">
        <v>0</v>
      </c>
      <c r="GS44">
        <v>0</v>
      </c>
      <c r="GT44">
        <v>0</v>
      </c>
      <c r="GU44">
        <v>0</v>
      </c>
      <c r="GV44">
        <v>0</v>
      </c>
      <c r="GW44">
        <v>0</v>
      </c>
      <c r="GX44">
        <v>0</v>
      </c>
      <c r="GY44">
        <v>0</v>
      </c>
      <c r="GZ44">
        <v>0</v>
      </c>
      <c r="HA44">
        <v>1</v>
      </c>
      <c r="HB44">
        <v>0</v>
      </c>
      <c r="HC44">
        <v>0</v>
      </c>
      <c r="HD44">
        <v>0</v>
      </c>
      <c r="HE44">
        <v>0</v>
      </c>
      <c r="HF44">
        <v>0</v>
      </c>
      <c r="HG44">
        <v>0</v>
      </c>
      <c r="HH44">
        <v>0</v>
      </c>
      <c r="HI44">
        <v>0</v>
      </c>
      <c r="HJ44">
        <v>0</v>
      </c>
      <c r="HK44">
        <v>1</v>
      </c>
      <c r="HL44">
        <v>0</v>
      </c>
      <c r="HM44">
        <v>0</v>
      </c>
      <c r="HN44">
        <v>0</v>
      </c>
      <c r="HO44">
        <v>0</v>
      </c>
      <c r="HP44">
        <v>0</v>
      </c>
      <c r="HQ44">
        <v>0</v>
      </c>
      <c r="HR44">
        <v>0</v>
      </c>
      <c r="HS44">
        <v>0</v>
      </c>
      <c r="HT44">
        <v>0</v>
      </c>
      <c r="HU44">
        <v>1</v>
      </c>
      <c r="HV44">
        <v>0</v>
      </c>
      <c r="HW44">
        <v>1</v>
      </c>
      <c r="HX44">
        <v>0</v>
      </c>
      <c r="HY44">
        <v>0</v>
      </c>
      <c r="HZ44">
        <v>1</v>
      </c>
      <c r="IA44">
        <v>0</v>
      </c>
      <c r="IB44">
        <v>0</v>
      </c>
      <c r="IC44">
        <v>0</v>
      </c>
      <c r="ID44">
        <v>1</v>
      </c>
      <c r="IE44">
        <v>1</v>
      </c>
      <c r="IF44">
        <v>0</v>
      </c>
      <c r="IG44">
        <v>1</v>
      </c>
      <c r="IH44">
        <v>0</v>
      </c>
      <c r="II44">
        <v>0</v>
      </c>
      <c r="IJ44">
        <v>1</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1</v>
      </c>
      <c r="JF44">
        <v>1</v>
      </c>
      <c r="JG44">
        <v>0</v>
      </c>
      <c r="JH44">
        <v>0</v>
      </c>
      <c r="JI44">
        <v>1</v>
      </c>
      <c r="JJ44">
        <v>1</v>
      </c>
      <c r="JK44">
        <v>1</v>
      </c>
      <c r="JL44">
        <v>0</v>
      </c>
      <c r="JM44">
        <v>1</v>
      </c>
      <c r="JN44">
        <v>2</v>
      </c>
      <c r="JO44">
        <v>1</v>
      </c>
      <c r="JP44">
        <v>1</v>
      </c>
      <c r="JQ44">
        <v>0</v>
      </c>
      <c r="JR44">
        <v>0</v>
      </c>
      <c r="JS44">
        <v>1</v>
      </c>
      <c r="JT44">
        <v>0</v>
      </c>
      <c r="JU44">
        <v>0</v>
      </c>
      <c r="JV44">
        <v>0</v>
      </c>
      <c r="JW44">
        <v>0</v>
      </c>
      <c r="JX44">
        <v>1</v>
      </c>
      <c r="JY44">
        <v>0</v>
      </c>
      <c r="JZ44">
        <v>16891</v>
      </c>
      <c r="KA44" t="s">
        <v>2398</v>
      </c>
      <c r="KB44" s="2">
        <v>0.36370000000000002</v>
      </c>
      <c r="KC44" s="2">
        <v>4.07E-2</v>
      </c>
      <c r="KD44" s="2">
        <v>0.1173</v>
      </c>
      <c r="KE44" s="2">
        <v>0.17130000000000001</v>
      </c>
      <c r="KF44">
        <v>4.0000000000000002E-4</v>
      </c>
      <c r="KG44">
        <v>8.0000000000000004E-4</v>
      </c>
      <c r="KH44">
        <v>4.2900000000000001E-2</v>
      </c>
      <c r="KI44">
        <v>0.21820000000000001</v>
      </c>
      <c r="KJ44">
        <v>4.4699999999999997E-2</v>
      </c>
      <c r="KK44" t="s">
        <v>2398</v>
      </c>
      <c r="KL44" t="s">
        <v>2398</v>
      </c>
      <c r="KM44" t="s">
        <v>2398</v>
      </c>
      <c r="KN44" t="s">
        <v>2398</v>
      </c>
      <c r="KO44" t="s">
        <v>2398</v>
      </c>
      <c r="KP44" t="s">
        <v>2398</v>
      </c>
      <c r="KQ44" t="s">
        <v>2398</v>
      </c>
      <c r="KR44" t="s">
        <v>2398</v>
      </c>
      <c r="KS44" t="s">
        <v>2398</v>
      </c>
      <c r="KT44" t="s">
        <v>2398</v>
      </c>
      <c r="KU44" t="s">
        <v>2398</v>
      </c>
      <c r="KV44" t="s">
        <v>2398</v>
      </c>
      <c r="KW44">
        <v>1.7299999999999999E-2</v>
      </c>
      <c r="KX44" t="s">
        <v>2398</v>
      </c>
      <c r="KY44">
        <v>1</v>
      </c>
      <c r="KZ44" s="4" t="s">
        <v>2398</v>
      </c>
      <c r="LA44">
        <v>30259</v>
      </c>
      <c r="LB44" t="s">
        <v>2398</v>
      </c>
      <c r="LC44" t="s">
        <v>2398</v>
      </c>
      <c r="LD44" t="s">
        <v>2398</v>
      </c>
      <c r="LE44" t="s">
        <v>2398</v>
      </c>
      <c r="LF44" t="s">
        <v>2398</v>
      </c>
      <c r="LG44" t="s">
        <v>2398</v>
      </c>
      <c r="LH44" t="s">
        <v>2398</v>
      </c>
      <c r="LI44">
        <v>12903</v>
      </c>
      <c r="LJ44">
        <v>13256</v>
      </c>
      <c r="LK44">
        <v>20231</v>
      </c>
      <c r="LL44">
        <v>31075</v>
      </c>
      <c r="LM44">
        <v>48048</v>
      </c>
      <c r="LN44" t="s">
        <v>2398</v>
      </c>
      <c r="LO44" t="s">
        <v>2398</v>
      </c>
      <c r="LP44" t="s">
        <v>2398</v>
      </c>
      <c r="LQ44" t="s">
        <v>2398</v>
      </c>
      <c r="LR44" t="s">
        <v>2398</v>
      </c>
      <c r="LS44" t="s">
        <v>2398</v>
      </c>
      <c r="LT44" t="s">
        <v>2398</v>
      </c>
      <c r="LU44" t="s">
        <v>2398</v>
      </c>
      <c r="LV44" t="s">
        <v>2398</v>
      </c>
      <c r="LW44" t="s">
        <v>2398</v>
      </c>
      <c r="LX44" t="s">
        <v>2398</v>
      </c>
      <c r="LY44">
        <v>13037</v>
      </c>
      <c r="LZ44" t="s">
        <v>2398</v>
      </c>
      <c r="MA44" t="s">
        <v>2398</v>
      </c>
      <c r="MB44" t="s">
        <v>2398</v>
      </c>
      <c r="MC44">
        <v>16988</v>
      </c>
      <c r="MD44" t="s">
        <v>2398</v>
      </c>
      <c r="ME44">
        <v>43446</v>
      </c>
      <c r="MF44" t="s">
        <v>2398</v>
      </c>
      <c r="MG44" t="s">
        <v>2398</v>
      </c>
      <c r="MH44" t="s">
        <v>2398</v>
      </c>
      <c r="MI44" t="s">
        <v>2398</v>
      </c>
      <c r="MJ44" t="s">
        <v>2398</v>
      </c>
      <c r="MK44">
        <v>1509</v>
      </c>
      <c r="ML44" t="s">
        <v>2398</v>
      </c>
      <c r="MM44" t="s">
        <v>2398</v>
      </c>
      <c r="MN44" t="s">
        <v>2398</v>
      </c>
      <c r="MO44" t="s">
        <v>2398</v>
      </c>
      <c r="MP44" t="s">
        <v>2398</v>
      </c>
      <c r="MQ44" t="s">
        <v>2398</v>
      </c>
      <c r="MR44" t="s">
        <v>2398</v>
      </c>
      <c r="MS44">
        <v>305</v>
      </c>
      <c r="MT44">
        <v>186</v>
      </c>
      <c r="MU44">
        <v>214</v>
      </c>
      <c r="MV44">
        <v>218</v>
      </c>
      <c r="MW44">
        <v>586</v>
      </c>
      <c r="MX44" t="s">
        <v>2398</v>
      </c>
      <c r="MY44" t="s">
        <v>2398</v>
      </c>
      <c r="MZ44" t="s">
        <v>2398</v>
      </c>
      <c r="NA44" t="s">
        <v>2398</v>
      </c>
      <c r="NB44" t="s">
        <v>2398</v>
      </c>
      <c r="NC44" t="s">
        <v>2398</v>
      </c>
      <c r="ND44" t="s">
        <v>2398</v>
      </c>
      <c r="NE44" t="s">
        <v>2398</v>
      </c>
      <c r="NF44" t="s">
        <v>2398</v>
      </c>
      <c r="NG44" t="s">
        <v>2398</v>
      </c>
      <c r="NH44">
        <v>72517</v>
      </c>
      <c r="NI44" t="s">
        <v>2398</v>
      </c>
      <c r="NJ44">
        <v>55892</v>
      </c>
      <c r="NK44">
        <v>55892</v>
      </c>
      <c r="NL44" t="s">
        <v>2398</v>
      </c>
      <c r="NM44">
        <v>33319</v>
      </c>
      <c r="NN44">
        <v>31659</v>
      </c>
      <c r="NO44">
        <v>14563</v>
      </c>
      <c r="NP44">
        <v>0.70520000000000005</v>
      </c>
      <c r="NQ44">
        <v>0.15590000000000001</v>
      </c>
      <c r="NR44">
        <v>0.88449999999999995</v>
      </c>
      <c r="NS44" t="s">
        <v>2398</v>
      </c>
      <c r="NT44">
        <v>0.8831</v>
      </c>
      <c r="NU44" t="s">
        <v>2398</v>
      </c>
      <c r="NV44">
        <v>2</v>
      </c>
      <c r="NW44">
        <v>0.79279999999999995</v>
      </c>
      <c r="NX44">
        <v>3800</v>
      </c>
      <c r="NY44" t="s">
        <v>2398</v>
      </c>
      <c r="NZ44">
        <v>7671</v>
      </c>
      <c r="OA44" t="s">
        <v>2398</v>
      </c>
      <c r="OB44">
        <v>0.88119999999999998</v>
      </c>
      <c r="OC44">
        <v>0.8548</v>
      </c>
      <c r="OD44">
        <v>0.88749999999999996</v>
      </c>
      <c r="OE44">
        <v>0.91700000000000004</v>
      </c>
      <c r="OF44">
        <v>0.66669999999999996</v>
      </c>
      <c r="OG44">
        <v>1</v>
      </c>
      <c r="OH44">
        <v>0.83640000000000003</v>
      </c>
      <c r="OI44">
        <v>0.88790000000000002</v>
      </c>
      <c r="OJ44">
        <v>0.86299999999999999</v>
      </c>
      <c r="OK44" t="s">
        <v>2398</v>
      </c>
      <c r="OL44" t="s">
        <v>2398</v>
      </c>
      <c r="OM44" t="s">
        <v>2398</v>
      </c>
      <c r="ON44" t="s">
        <v>2398</v>
      </c>
      <c r="OO44" t="s">
        <v>2398</v>
      </c>
      <c r="OP44" t="s">
        <v>2398</v>
      </c>
      <c r="OQ44" t="s">
        <v>2398</v>
      </c>
      <c r="OR44" t="s">
        <v>2398</v>
      </c>
      <c r="OS44" t="s">
        <v>2398</v>
      </c>
      <c r="OT44" t="s">
        <v>2398</v>
      </c>
      <c r="OU44" t="s">
        <v>2398</v>
      </c>
      <c r="OV44" t="s">
        <v>2398</v>
      </c>
      <c r="OW44" t="s">
        <v>2398</v>
      </c>
      <c r="OX44" t="s">
        <v>2398</v>
      </c>
      <c r="OY44" t="s">
        <v>2398</v>
      </c>
      <c r="OZ44" t="s">
        <v>2398</v>
      </c>
      <c r="PA44" t="s">
        <v>2398</v>
      </c>
      <c r="PB44" t="s">
        <v>2398</v>
      </c>
      <c r="PC44" t="s">
        <v>2398</v>
      </c>
      <c r="PD44">
        <v>0.87629999999999997</v>
      </c>
      <c r="PE44" t="s">
        <v>2398</v>
      </c>
      <c r="PF44">
        <v>4009</v>
      </c>
      <c r="PG44" t="s">
        <v>2398</v>
      </c>
      <c r="PH44">
        <v>0.93899999999999995</v>
      </c>
      <c r="PI44" t="s">
        <v>2398</v>
      </c>
      <c r="PJ44">
        <v>0</v>
      </c>
      <c r="PK44" t="s">
        <v>2398</v>
      </c>
      <c r="PL44">
        <v>0.87329999999999997</v>
      </c>
      <c r="PM44" t="s">
        <v>2398</v>
      </c>
      <c r="PN44">
        <v>2</v>
      </c>
      <c r="PO44">
        <v>8400</v>
      </c>
      <c r="PP44" t="s">
        <v>2398</v>
      </c>
      <c r="PQ44">
        <v>0.31119999999999998</v>
      </c>
      <c r="PR44">
        <v>4.5400000000000003E-2</v>
      </c>
      <c r="PS44">
        <v>0.02</v>
      </c>
      <c r="PT44">
        <v>1.4E-2</v>
      </c>
      <c r="PU44" t="s">
        <v>2399</v>
      </c>
      <c r="PV44">
        <v>0.117311608961</v>
      </c>
      <c r="PW44" t="s">
        <v>2399</v>
      </c>
      <c r="PX44">
        <v>1.0183299389E-2</v>
      </c>
      <c r="PY44">
        <v>4.6435845214000002E-2</v>
      </c>
      <c r="PZ44">
        <v>1.9551934827E-2</v>
      </c>
      <c r="QA44">
        <v>2.7698574338E-2</v>
      </c>
      <c r="QB44">
        <v>0.66883910387000001</v>
      </c>
      <c r="QC44">
        <v>4.7250509165000003E-2</v>
      </c>
      <c r="QD44">
        <v>8.9613034619999993E-3</v>
      </c>
      <c r="QE44">
        <v>4.5621181263E-2</v>
      </c>
      <c r="QF44" t="s">
        <v>2399</v>
      </c>
      <c r="QG44" t="s">
        <v>2399</v>
      </c>
      <c r="QH44" t="s">
        <v>2399</v>
      </c>
      <c r="QI44">
        <v>0.14728682170499999</v>
      </c>
      <c r="QJ44" t="s">
        <v>2399</v>
      </c>
      <c r="QK44">
        <v>2.5193798449999999E-2</v>
      </c>
      <c r="QL44">
        <v>7.3643410852999996E-2</v>
      </c>
      <c r="QM44" t="s">
        <v>2399</v>
      </c>
      <c r="QN44">
        <v>4.4573643411000001E-2</v>
      </c>
      <c r="QO44">
        <v>0.61240310077500004</v>
      </c>
      <c r="QP44">
        <v>4.4573643411000001E-2</v>
      </c>
      <c r="QQ44" t="s">
        <v>2399</v>
      </c>
      <c r="QR44" t="s">
        <v>2399</v>
      </c>
      <c r="QS44" t="s">
        <v>2399</v>
      </c>
      <c r="QT44" t="s">
        <v>2399</v>
      </c>
      <c r="QU44" t="s">
        <v>2399</v>
      </c>
      <c r="QV44">
        <v>0.1203125</v>
      </c>
      <c r="QW44" t="s">
        <v>2399</v>
      </c>
      <c r="QX44" t="s">
        <v>2399</v>
      </c>
      <c r="QY44">
        <v>4.0625000000000001E-2</v>
      </c>
      <c r="QZ44" t="s">
        <v>2399</v>
      </c>
      <c r="RA44">
        <v>3.2812500000000001E-2</v>
      </c>
      <c r="RB44">
        <v>0.67656249999999996</v>
      </c>
      <c r="RC44">
        <v>4.6875E-2</v>
      </c>
      <c r="RD44" t="s">
        <v>2399</v>
      </c>
      <c r="RE44" t="s">
        <v>2399</v>
      </c>
      <c r="RF44" t="s">
        <v>2399</v>
      </c>
      <c r="RG44" t="s">
        <v>2399</v>
      </c>
      <c r="RH44" t="s">
        <v>2399</v>
      </c>
      <c r="RI44">
        <v>0.103926096998</v>
      </c>
      <c r="RJ44" t="s">
        <v>2399</v>
      </c>
      <c r="RK44" t="s">
        <v>2399</v>
      </c>
      <c r="RL44">
        <v>3.8491147035999998E-2</v>
      </c>
      <c r="RM44">
        <v>1.9245573517999999E-2</v>
      </c>
      <c r="RN44">
        <v>1.8475750576999999E-2</v>
      </c>
      <c r="RO44">
        <v>0.68745188606600005</v>
      </c>
      <c r="RP44">
        <v>4.8498845265999999E-2</v>
      </c>
      <c r="RQ44" t="s">
        <v>2399</v>
      </c>
      <c r="RR44">
        <v>6.6204772901999998E-2</v>
      </c>
      <c r="RS44" t="s">
        <v>2399</v>
      </c>
      <c r="RT44" t="s">
        <v>2399</v>
      </c>
      <c r="RU44" t="s">
        <v>2399</v>
      </c>
      <c r="RV44">
        <v>0.106428267348</v>
      </c>
      <c r="RW44" t="s">
        <v>2399</v>
      </c>
      <c r="RX44" t="s">
        <v>2399</v>
      </c>
      <c r="RY44">
        <v>4.1294167731000003E-2</v>
      </c>
      <c r="RZ44" t="s">
        <v>2399</v>
      </c>
      <c r="SA44" t="s">
        <v>2399</v>
      </c>
      <c r="SB44">
        <v>0.68795232013600005</v>
      </c>
      <c r="SC44" t="s">
        <v>2399</v>
      </c>
      <c r="SD44" t="s">
        <v>2399</v>
      </c>
      <c r="SE44" t="s">
        <v>2399</v>
      </c>
      <c r="SF44" t="s">
        <v>2399</v>
      </c>
      <c r="SG44" t="s">
        <v>2399</v>
      </c>
      <c r="SH44" t="s">
        <v>2399</v>
      </c>
      <c r="SI44">
        <v>0.358490566038</v>
      </c>
      <c r="SJ44" t="s">
        <v>2399</v>
      </c>
      <c r="SK44" t="s">
        <v>2399</v>
      </c>
      <c r="SL44">
        <v>0.16037735849099999</v>
      </c>
      <c r="SM44" t="s">
        <v>2399</v>
      </c>
      <c r="SN44" t="s">
        <v>2399</v>
      </c>
      <c r="SO44">
        <v>0.245283018868</v>
      </c>
      <c r="SP44" t="s">
        <v>2399</v>
      </c>
      <c r="SQ44" t="s">
        <v>2399</v>
      </c>
      <c r="SR44" t="s">
        <v>2399</v>
      </c>
      <c r="SS44" t="s">
        <v>2399</v>
      </c>
      <c r="ST44" t="s">
        <v>2399</v>
      </c>
      <c r="SU44" t="s">
        <v>2399</v>
      </c>
      <c r="SV44">
        <v>0.112263575351</v>
      </c>
      <c r="SW44" t="s">
        <v>2399</v>
      </c>
      <c r="SX44" t="s">
        <v>2399</v>
      </c>
      <c r="SY44">
        <v>3.7217815740999999E-2</v>
      </c>
      <c r="SZ44">
        <v>1.769371568E-2</v>
      </c>
      <c r="TA44">
        <v>2.6235509457000001E-2</v>
      </c>
      <c r="TB44">
        <v>0.68578401464299998</v>
      </c>
      <c r="TC44">
        <v>4.8810250153000001E-2</v>
      </c>
      <c r="TD44" t="s">
        <v>2399</v>
      </c>
      <c r="TE44">
        <v>4.4539353263999999E-2</v>
      </c>
      <c r="TF44" t="s">
        <v>2399</v>
      </c>
      <c r="TG44" t="s">
        <v>2399</v>
      </c>
      <c r="TH44" t="s">
        <v>2399</v>
      </c>
      <c r="TI44">
        <v>0.12745098039200001</v>
      </c>
      <c r="TJ44" t="s">
        <v>2399</v>
      </c>
      <c r="TK44" t="s">
        <v>2399</v>
      </c>
      <c r="TL44">
        <v>6.4950980391999993E-2</v>
      </c>
      <c r="TM44">
        <v>2.3284313724999998E-2</v>
      </c>
      <c r="TN44">
        <v>3.0637254902000002E-2</v>
      </c>
      <c r="TO44">
        <v>0.63480392156900001</v>
      </c>
      <c r="TP44">
        <v>4.4117647059000002E-2</v>
      </c>
      <c r="TQ44" t="s">
        <v>2399</v>
      </c>
      <c r="TR44">
        <v>4.7794117646999999E-2</v>
      </c>
      <c r="TS44" t="s">
        <v>2399</v>
      </c>
      <c r="TT44" t="s">
        <v>2399</v>
      </c>
      <c r="TU44" t="s">
        <v>2399</v>
      </c>
      <c r="TV44">
        <v>0.131008482564</v>
      </c>
      <c r="TW44" t="s">
        <v>2399</v>
      </c>
      <c r="TX44" t="s">
        <v>2399</v>
      </c>
      <c r="TY44">
        <v>5.9377945335000001E-2</v>
      </c>
      <c r="TZ44">
        <v>1.7907634307E-2</v>
      </c>
      <c r="UA44">
        <v>3.3930254477000002E-2</v>
      </c>
      <c r="UB44">
        <v>0.65975494816199998</v>
      </c>
      <c r="UC44">
        <v>4.2412818095999998E-2</v>
      </c>
      <c r="UD44">
        <v>1.1310084826000001E-2</v>
      </c>
      <c r="UE44">
        <v>1.8850141375999999E-2</v>
      </c>
      <c r="UF44" t="s">
        <v>2399</v>
      </c>
      <c r="UG44" t="s">
        <v>2399</v>
      </c>
      <c r="UH44" t="s">
        <v>2399</v>
      </c>
      <c r="UI44">
        <v>0.106886657102</v>
      </c>
      <c r="UJ44" t="s">
        <v>2399</v>
      </c>
      <c r="UK44" t="s">
        <v>2399</v>
      </c>
      <c r="UL44">
        <v>3.6585365853999997E-2</v>
      </c>
      <c r="UM44">
        <v>2.0803443328999999E-2</v>
      </c>
      <c r="UN44">
        <v>2.2955523673000001E-2</v>
      </c>
      <c r="UO44">
        <v>0.67575322812100003</v>
      </c>
      <c r="UP44">
        <v>5.0932568148999997E-2</v>
      </c>
      <c r="UQ44">
        <v>7.1736011480000002E-3</v>
      </c>
      <c r="UR44">
        <v>6.5997130560000006E-2</v>
      </c>
      <c r="US44" t="s">
        <v>2399</v>
      </c>
      <c r="UT44" t="s">
        <v>2399</v>
      </c>
      <c r="UU44" t="s">
        <v>2399</v>
      </c>
      <c r="UV44">
        <v>0.11371379897800001</v>
      </c>
      <c r="UW44" t="s">
        <v>2399</v>
      </c>
      <c r="UX44" t="s">
        <v>2399</v>
      </c>
      <c r="UY44" t="s">
        <v>2399</v>
      </c>
      <c r="UZ44" t="s">
        <v>2399</v>
      </c>
      <c r="VA44" t="s">
        <v>2399</v>
      </c>
      <c r="VB44">
        <v>0.675042589438</v>
      </c>
      <c r="VC44" t="s">
        <v>2399</v>
      </c>
      <c r="VD44" t="s">
        <v>2399</v>
      </c>
      <c r="VE44" t="s">
        <v>2399</v>
      </c>
      <c r="VF44" t="s">
        <v>2399</v>
      </c>
      <c r="VG44" t="s">
        <v>2399</v>
      </c>
      <c r="VH44" t="s">
        <v>2399</v>
      </c>
      <c r="VI44">
        <v>0.196261682243</v>
      </c>
      <c r="VJ44" t="s">
        <v>2399</v>
      </c>
      <c r="VK44" t="s">
        <v>2399</v>
      </c>
      <c r="VL44" t="s">
        <v>2399</v>
      </c>
      <c r="VM44" t="s">
        <v>2399</v>
      </c>
      <c r="VN44" t="s">
        <v>2399</v>
      </c>
      <c r="VO44">
        <v>0.53271028037400003</v>
      </c>
      <c r="VP44" t="s">
        <v>2399</v>
      </c>
      <c r="VQ44" t="s">
        <v>2399</v>
      </c>
      <c r="VR44" t="s">
        <v>2399</v>
      </c>
      <c r="VS44" t="s">
        <v>2399</v>
      </c>
      <c r="VT44" t="s">
        <v>2399</v>
      </c>
      <c r="VU44" t="s">
        <v>2399</v>
      </c>
      <c r="VV44">
        <v>0.11729452054800001</v>
      </c>
      <c r="VW44" t="s">
        <v>2399</v>
      </c>
      <c r="VX44" t="s">
        <v>2399</v>
      </c>
      <c r="VY44">
        <v>6.0787671233000003E-2</v>
      </c>
      <c r="VZ44">
        <v>2.1404109588999999E-2</v>
      </c>
      <c r="WA44">
        <v>3.8527397259999999E-2</v>
      </c>
      <c r="WB44">
        <v>0.64897260274000002</v>
      </c>
      <c r="WC44">
        <v>5.3938356164000001E-2</v>
      </c>
      <c r="WD44" t="s">
        <v>2399</v>
      </c>
      <c r="WE44">
        <v>2.5684931506999999E-2</v>
      </c>
      <c r="WF44" t="s">
        <v>2399</v>
      </c>
      <c r="WG44" t="s">
        <v>2399</v>
      </c>
      <c r="WH44" t="s">
        <v>2399</v>
      </c>
      <c r="WI44">
        <v>0.11732711732700001</v>
      </c>
      <c r="WJ44" t="s">
        <v>2399</v>
      </c>
      <c r="WK44" t="s">
        <v>2399</v>
      </c>
      <c r="WL44">
        <v>3.3411033410999998E-2</v>
      </c>
      <c r="WM44">
        <v>1.7871017871000001E-2</v>
      </c>
      <c r="WN44">
        <v>1.7871017871000001E-2</v>
      </c>
      <c r="WO44">
        <v>0.68686868686900004</v>
      </c>
      <c r="WP44">
        <v>4.1181041181000001E-2</v>
      </c>
      <c r="WQ44" t="s">
        <v>2399</v>
      </c>
      <c r="WR44">
        <v>6.3714063713999999E-2</v>
      </c>
      <c r="WS44" t="s">
        <v>2399</v>
      </c>
      <c r="WT44" t="s">
        <v>2399</v>
      </c>
      <c r="WU44" t="s">
        <v>2399</v>
      </c>
      <c r="WV44">
        <v>0.73582677165400001</v>
      </c>
      <c r="WW44">
        <v>3.7401574803E-2</v>
      </c>
      <c r="WX44">
        <v>9.8425196850000004E-3</v>
      </c>
      <c r="WY44">
        <v>7.6377952755999998E-2</v>
      </c>
      <c r="WZ44">
        <v>1.6929133858E-2</v>
      </c>
      <c r="XA44">
        <v>1.4566929134E-2</v>
      </c>
      <c r="XB44">
        <v>6.5354330709E-2</v>
      </c>
      <c r="XC44">
        <v>3.2677165353999997E-2</v>
      </c>
      <c r="XD44" t="s">
        <v>2399</v>
      </c>
      <c r="XE44">
        <v>6.2992125980000004E-3</v>
      </c>
      <c r="XF44" t="s">
        <v>2399</v>
      </c>
      <c r="XG44" t="s">
        <v>2399</v>
      </c>
      <c r="XH44" t="s">
        <v>2399</v>
      </c>
      <c r="XI44">
        <v>0.69416498993999998</v>
      </c>
      <c r="XJ44">
        <v>4.2253521127000003E-2</v>
      </c>
      <c r="XK44">
        <v>2.0120724345999999E-2</v>
      </c>
      <c r="XL44">
        <v>0.110663983903</v>
      </c>
      <c r="XM44" t="s">
        <v>2399</v>
      </c>
      <c r="XN44" t="s">
        <v>2399</v>
      </c>
      <c r="XO44">
        <v>5.8350100603999998E-2</v>
      </c>
      <c r="XP44">
        <v>4.0241448691999998E-2</v>
      </c>
      <c r="XQ44" t="s">
        <v>2399</v>
      </c>
      <c r="XR44" t="s">
        <v>2399</v>
      </c>
      <c r="XS44" t="s">
        <v>2399</v>
      </c>
      <c r="XT44" t="s">
        <v>2399</v>
      </c>
      <c r="XU44" t="s">
        <v>2399</v>
      </c>
      <c r="XV44">
        <v>0.73872472783800003</v>
      </c>
      <c r="XW44">
        <v>2.7993779159999999E-2</v>
      </c>
      <c r="XX44" t="s">
        <v>2399</v>
      </c>
      <c r="XY44">
        <v>7.7760497666999995E-2</v>
      </c>
      <c r="XZ44" t="s">
        <v>2399</v>
      </c>
      <c r="YA44" t="s">
        <v>2399</v>
      </c>
      <c r="YB44">
        <v>7.1539657854000002E-2</v>
      </c>
      <c r="YC44">
        <v>4.0435458787E-2</v>
      </c>
      <c r="YD44" t="s">
        <v>2399</v>
      </c>
      <c r="YE44" t="s">
        <v>2399</v>
      </c>
      <c r="YF44" t="s">
        <v>2399</v>
      </c>
      <c r="YG44" t="s">
        <v>2399</v>
      </c>
      <c r="YH44" t="s">
        <v>2399</v>
      </c>
      <c r="YI44">
        <v>0.74928571428599999</v>
      </c>
      <c r="YJ44">
        <v>0.04</v>
      </c>
      <c r="YK44" t="s">
        <v>2399</v>
      </c>
      <c r="YL44">
        <v>6.3571428570999997E-2</v>
      </c>
      <c r="YM44">
        <v>2.2857142856999999E-2</v>
      </c>
      <c r="YN44">
        <v>1.5714285713999999E-2</v>
      </c>
      <c r="YO44">
        <v>6.5000000000000002E-2</v>
      </c>
      <c r="YP44">
        <v>2.6428571429E-2</v>
      </c>
      <c r="YQ44" t="s">
        <v>2399</v>
      </c>
      <c r="YR44" t="s">
        <v>2399</v>
      </c>
      <c r="YS44" t="s">
        <v>2399</v>
      </c>
      <c r="YT44" t="s">
        <v>2399</v>
      </c>
      <c r="YU44" t="s">
        <v>2399</v>
      </c>
      <c r="YV44">
        <v>0.74172456068699999</v>
      </c>
      <c r="YW44" t="s">
        <v>2399</v>
      </c>
      <c r="YX44" t="s">
        <v>2399</v>
      </c>
      <c r="YY44">
        <v>7.3559460564000007E-2</v>
      </c>
      <c r="YZ44" t="s">
        <v>2399</v>
      </c>
      <c r="ZA44" t="s">
        <v>2399</v>
      </c>
      <c r="ZB44" t="s">
        <v>2399</v>
      </c>
      <c r="ZC44" t="s">
        <v>2399</v>
      </c>
      <c r="ZD44" t="s">
        <v>2399</v>
      </c>
      <c r="ZE44" t="s">
        <v>2399</v>
      </c>
      <c r="ZF44" t="s">
        <v>2399</v>
      </c>
      <c r="ZG44" t="s">
        <v>2399</v>
      </c>
      <c r="ZH44" t="s">
        <v>2399</v>
      </c>
      <c r="ZI44">
        <v>0.58064516128999999</v>
      </c>
      <c r="ZJ44" t="s">
        <v>2399</v>
      </c>
      <c r="ZK44" t="s">
        <v>2399</v>
      </c>
      <c r="ZL44">
        <v>0.150537634409</v>
      </c>
      <c r="ZM44" t="s">
        <v>2399</v>
      </c>
      <c r="ZN44" t="s">
        <v>2399</v>
      </c>
      <c r="ZO44" t="s">
        <v>2399</v>
      </c>
      <c r="ZP44" t="s">
        <v>2399</v>
      </c>
      <c r="ZQ44" t="s">
        <v>2399</v>
      </c>
      <c r="ZR44" t="s">
        <v>2399</v>
      </c>
      <c r="ZS44" t="s">
        <v>2399</v>
      </c>
      <c r="ZT44" t="s">
        <v>2399</v>
      </c>
      <c r="ZU44" t="s">
        <v>2399</v>
      </c>
      <c r="ZV44">
        <v>0.73416965352399999</v>
      </c>
      <c r="ZW44">
        <v>4.4802867384000002E-2</v>
      </c>
      <c r="ZX44">
        <v>8.9605734769999997E-3</v>
      </c>
      <c r="ZY44">
        <v>7.3476702509E-2</v>
      </c>
      <c r="ZZ44">
        <v>1.7323775388E-2</v>
      </c>
      <c r="AAA44">
        <v>1.4336917563E-2</v>
      </c>
      <c r="AAB44">
        <v>6.1529271206999997E-2</v>
      </c>
      <c r="AAC44">
        <v>3.7037037037000002E-2</v>
      </c>
      <c r="AAD44" t="s">
        <v>2399</v>
      </c>
      <c r="AAE44" t="s">
        <v>2399</v>
      </c>
      <c r="AAF44" t="s">
        <v>2399</v>
      </c>
      <c r="AAG44" t="s">
        <v>2399</v>
      </c>
      <c r="AAH44" t="s">
        <v>2399</v>
      </c>
      <c r="AAI44">
        <v>0.73903002309499999</v>
      </c>
      <c r="AAJ44">
        <v>2.3094688222E-2</v>
      </c>
      <c r="AAK44">
        <v>1.1547344111E-2</v>
      </c>
      <c r="AAL44">
        <v>8.1986143186999996E-2</v>
      </c>
      <c r="AAM44">
        <v>1.6166281755000001E-2</v>
      </c>
      <c r="AAN44">
        <v>1.5011547344E-2</v>
      </c>
      <c r="AAO44">
        <v>7.2748267897999999E-2</v>
      </c>
      <c r="AAP44">
        <v>2.4249422632999999E-2</v>
      </c>
      <c r="AAQ44" t="s">
        <v>2399</v>
      </c>
      <c r="AAR44" t="s">
        <v>2399</v>
      </c>
      <c r="AAS44" t="s">
        <v>2399</v>
      </c>
      <c r="AAT44" t="s">
        <v>2399</v>
      </c>
      <c r="AAU44" t="s">
        <v>2399</v>
      </c>
      <c r="AAV44">
        <v>0.719197707736</v>
      </c>
      <c r="AAW44">
        <v>2.4832855777999999E-2</v>
      </c>
      <c r="AAX44" t="s">
        <v>2399</v>
      </c>
      <c r="AAY44">
        <v>9.3600764087999999E-2</v>
      </c>
      <c r="AAZ44">
        <v>1.1461318052E-2</v>
      </c>
      <c r="ABA44">
        <v>1.4326647564000001E-2</v>
      </c>
      <c r="ABB44">
        <v>7.8319006686000003E-2</v>
      </c>
      <c r="ABC44">
        <v>3.7249283667999997E-2</v>
      </c>
      <c r="ABD44" t="s">
        <v>2399</v>
      </c>
      <c r="ABE44" t="s">
        <v>2399</v>
      </c>
      <c r="ABF44" t="s">
        <v>2399</v>
      </c>
      <c r="ABG44" t="s">
        <v>2399</v>
      </c>
      <c r="ABH44" t="s">
        <v>2399</v>
      </c>
      <c r="ABI44">
        <v>0.74748827863400003</v>
      </c>
      <c r="ABJ44">
        <v>4.6215673141000002E-2</v>
      </c>
      <c r="ABK44" t="s">
        <v>2399</v>
      </c>
      <c r="ABL44">
        <v>6.4300066978999995E-2</v>
      </c>
      <c r="ABM44">
        <v>2.0763563294999999E-2</v>
      </c>
      <c r="ABN44">
        <v>1.4735432016E-2</v>
      </c>
      <c r="ABO44">
        <v>5.6262558607000003E-2</v>
      </c>
      <c r="ABP44">
        <v>2.9470864031999999E-2</v>
      </c>
      <c r="ABQ44" t="s">
        <v>2399</v>
      </c>
      <c r="ABR44" t="s">
        <v>2399</v>
      </c>
      <c r="ABS44" t="s">
        <v>2399</v>
      </c>
      <c r="ABT44" t="s">
        <v>2399</v>
      </c>
      <c r="ABU44" t="s">
        <v>2399</v>
      </c>
      <c r="ABV44">
        <v>0.73421926910299995</v>
      </c>
      <c r="ABW44" t="s">
        <v>2399</v>
      </c>
      <c r="ABX44" t="s">
        <v>2399</v>
      </c>
      <c r="ABY44" t="s">
        <v>2399</v>
      </c>
      <c r="ABZ44" t="s">
        <v>2399</v>
      </c>
      <c r="ACA44" t="s">
        <v>2399</v>
      </c>
      <c r="ACB44" t="s">
        <v>2399</v>
      </c>
      <c r="ACC44" t="s">
        <v>2399</v>
      </c>
      <c r="ACD44" t="s">
        <v>2399</v>
      </c>
      <c r="ACE44" t="s">
        <v>2399</v>
      </c>
      <c r="ACF44" t="s">
        <v>2399</v>
      </c>
      <c r="ACG44" t="s">
        <v>2399</v>
      </c>
      <c r="ACH44" t="s">
        <v>2399</v>
      </c>
      <c r="ACI44">
        <v>0.76515151515199997</v>
      </c>
      <c r="ACJ44" t="s">
        <v>2399</v>
      </c>
      <c r="ACK44" t="s">
        <v>2399</v>
      </c>
      <c r="ACL44" t="s">
        <v>2399</v>
      </c>
      <c r="ACM44" t="s">
        <v>2399</v>
      </c>
      <c r="ACN44" t="s">
        <v>2399</v>
      </c>
      <c r="ACO44" t="s">
        <v>2399</v>
      </c>
      <c r="ACP44" t="s">
        <v>2399</v>
      </c>
      <c r="ACQ44" t="s">
        <v>2399</v>
      </c>
      <c r="ACR44" t="s">
        <v>2399</v>
      </c>
      <c r="ACS44" t="s">
        <v>2399</v>
      </c>
      <c r="ACT44" t="s">
        <v>2399</v>
      </c>
      <c r="ACU44" t="s">
        <v>2399</v>
      </c>
      <c r="ACV44">
        <v>0.72378516624</v>
      </c>
      <c r="ACW44">
        <v>3.6658141516999997E-2</v>
      </c>
      <c r="ACX44" t="s">
        <v>2399</v>
      </c>
      <c r="ACY44">
        <v>6.8201193521E-2</v>
      </c>
      <c r="ACZ44">
        <v>1.7902813298999998E-2</v>
      </c>
      <c r="ADA44">
        <v>1.9607843137000001E-2</v>
      </c>
      <c r="ADB44">
        <v>6.905370844E-2</v>
      </c>
      <c r="ADC44">
        <v>3.9215686275000002E-2</v>
      </c>
      <c r="ADD44" t="s">
        <v>2399</v>
      </c>
      <c r="ADE44" t="s">
        <v>2399</v>
      </c>
      <c r="ADF44" t="s">
        <v>2399</v>
      </c>
      <c r="ADG44" t="s">
        <v>2399</v>
      </c>
      <c r="ADH44" t="s">
        <v>2399</v>
      </c>
      <c r="ADI44">
        <v>0.74615947329900001</v>
      </c>
      <c r="ADJ44">
        <v>3.8039502560000001E-2</v>
      </c>
      <c r="ADK44" t="s">
        <v>2399</v>
      </c>
      <c r="ADL44">
        <v>8.3394294075E-2</v>
      </c>
      <c r="ADM44">
        <v>1.6093635698999999E-2</v>
      </c>
      <c r="ADN44">
        <v>1.0241404535E-2</v>
      </c>
      <c r="ADO44">
        <v>6.2179956107999999E-2</v>
      </c>
      <c r="ADP44">
        <v>2.7066569129E-2</v>
      </c>
      <c r="ADQ44" t="s">
        <v>2399</v>
      </c>
      <c r="ADR44" t="s">
        <v>2399</v>
      </c>
      <c r="ADS44" t="s">
        <v>2399</v>
      </c>
      <c r="ADT44" t="s">
        <v>2399</v>
      </c>
      <c r="ADU44" t="s">
        <v>2399</v>
      </c>
      <c r="ADV44">
        <v>0.793553651571</v>
      </c>
      <c r="ADW44">
        <v>6.1607507139999997E-2</v>
      </c>
      <c r="ADX44">
        <v>1.3055895553E-2</v>
      </c>
      <c r="ADY44">
        <v>6.5279477764000005E-2</v>
      </c>
      <c r="ADZ44">
        <v>2.0807833537000001E-2</v>
      </c>
      <c r="AEA44">
        <v>1.5911872705E-2</v>
      </c>
      <c r="AEB44">
        <v>9.7919216649999998E-3</v>
      </c>
      <c r="AEC44">
        <v>1.1423908609E-2</v>
      </c>
      <c r="AED44">
        <v>4.4879640960000002E-3</v>
      </c>
      <c r="AEE44" t="s">
        <v>2399</v>
      </c>
      <c r="AEF44" t="s">
        <v>2399</v>
      </c>
      <c r="AEG44" t="s">
        <v>2399</v>
      </c>
      <c r="AEH44" t="s">
        <v>2399</v>
      </c>
      <c r="AEI44">
        <v>0.73018867924499997</v>
      </c>
      <c r="AEJ44">
        <v>6.2264150943000002E-2</v>
      </c>
      <c r="AEK44">
        <v>2.641509434E-2</v>
      </c>
      <c r="AEL44">
        <v>9.6226415093999998E-2</v>
      </c>
      <c r="AEM44" t="s">
        <v>2399</v>
      </c>
      <c r="AEN44" t="s">
        <v>2399</v>
      </c>
      <c r="AEO44" t="s">
        <v>2399</v>
      </c>
      <c r="AEP44" t="s">
        <v>2399</v>
      </c>
      <c r="AEQ44" t="s">
        <v>2399</v>
      </c>
      <c r="AER44" t="s">
        <v>2399</v>
      </c>
      <c r="AES44" t="s">
        <v>2399</v>
      </c>
      <c r="AET44" t="s">
        <v>2399</v>
      </c>
      <c r="AEU44" t="s">
        <v>2399</v>
      </c>
      <c r="AEV44">
        <v>0.79388083735899995</v>
      </c>
      <c r="AEW44">
        <v>5.1529790659999998E-2</v>
      </c>
      <c r="AEX44" t="s">
        <v>2399</v>
      </c>
      <c r="AEY44">
        <v>7.4074074074000004E-2</v>
      </c>
      <c r="AEZ44" t="s">
        <v>2399</v>
      </c>
      <c r="AFA44" t="s">
        <v>2399</v>
      </c>
      <c r="AFB44" t="s">
        <v>2399</v>
      </c>
      <c r="AFC44">
        <v>1.6103059581000001E-2</v>
      </c>
      <c r="AFD44" t="s">
        <v>2399</v>
      </c>
      <c r="AFE44" t="s">
        <v>2399</v>
      </c>
      <c r="AFF44" t="s">
        <v>2399</v>
      </c>
      <c r="AFG44" t="s">
        <v>2399</v>
      </c>
      <c r="AFH44" t="s">
        <v>2399</v>
      </c>
      <c r="AFI44">
        <v>0.81923076923100002</v>
      </c>
      <c r="AFJ44">
        <v>6.6153846153999996E-2</v>
      </c>
      <c r="AFK44" t="s">
        <v>2399</v>
      </c>
      <c r="AFL44">
        <v>4.8461538461999999E-2</v>
      </c>
      <c r="AFM44">
        <v>2.1538461538000001E-2</v>
      </c>
      <c r="AFN44">
        <v>1.3076923077000001E-2</v>
      </c>
      <c r="AFO44">
        <v>9.2307692310000002E-3</v>
      </c>
      <c r="AFP44" t="s">
        <v>2399</v>
      </c>
      <c r="AFQ44" t="s">
        <v>2399</v>
      </c>
      <c r="AFR44" t="s">
        <v>2399</v>
      </c>
      <c r="AFS44" t="s">
        <v>2399</v>
      </c>
      <c r="AFT44" t="s">
        <v>2399</v>
      </c>
      <c r="AFU44" t="s">
        <v>2399</v>
      </c>
      <c r="AFV44">
        <v>0.81009409751899997</v>
      </c>
      <c r="AFW44">
        <v>5.8169375534999998E-2</v>
      </c>
      <c r="AFX44" t="s">
        <v>2399</v>
      </c>
      <c r="AFY44">
        <v>5.7741659537999999E-2</v>
      </c>
      <c r="AFZ44" t="s">
        <v>2399</v>
      </c>
      <c r="AGA44" t="s">
        <v>2399</v>
      </c>
      <c r="AGB44" t="s">
        <v>2399</v>
      </c>
      <c r="AGC44" t="s">
        <v>2399</v>
      </c>
      <c r="AGD44" t="s">
        <v>2399</v>
      </c>
      <c r="AGE44" t="s">
        <v>2399</v>
      </c>
      <c r="AGF44" t="s">
        <v>2399</v>
      </c>
      <c r="AGG44" t="s">
        <v>2399</v>
      </c>
      <c r="AGH44" t="s">
        <v>2399</v>
      </c>
      <c r="AGI44">
        <v>0.45132743362799999</v>
      </c>
      <c r="AGJ44">
        <v>0.132743362832</v>
      </c>
      <c r="AGK44" t="s">
        <v>2399</v>
      </c>
      <c r="AGL44">
        <v>0.22123893805299999</v>
      </c>
      <c r="AGM44" t="s">
        <v>2399</v>
      </c>
      <c r="AGN44" t="s">
        <v>2399</v>
      </c>
      <c r="AGO44" t="s">
        <v>2399</v>
      </c>
      <c r="AGP44" t="s">
        <v>2399</v>
      </c>
      <c r="AGQ44" t="s">
        <v>2399</v>
      </c>
      <c r="AGR44" t="s">
        <v>2399</v>
      </c>
      <c r="AGS44" t="s">
        <v>2399</v>
      </c>
      <c r="AGT44" t="s">
        <v>2399</v>
      </c>
      <c r="AGU44" t="s">
        <v>2399</v>
      </c>
      <c r="AGV44">
        <v>0.80136986301400004</v>
      </c>
      <c r="AGW44">
        <v>6.8493150685000004E-2</v>
      </c>
      <c r="AGX44">
        <v>1.2453300125E-2</v>
      </c>
      <c r="AGY44">
        <v>5.6662515566999999E-2</v>
      </c>
      <c r="AGZ44">
        <v>2.1170610212E-2</v>
      </c>
      <c r="AHA44">
        <v>1.2453300125E-2</v>
      </c>
      <c r="AHB44">
        <v>7.4719800749999997E-3</v>
      </c>
      <c r="AHC44" t="s">
        <v>2399</v>
      </c>
      <c r="AHD44" t="s">
        <v>2399</v>
      </c>
      <c r="AHE44" t="s">
        <v>2399</v>
      </c>
      <c r="AHF44" t="s">
        <v>2399</v>
      </c>
      <c r="AHG44" t="s">
        <v>2399</v>
      </c>
      <c r="AHH44" t="s">
        <v>2399</v>
      </c>
      <c r="AHI44">
        <v>0.77869822485200002</v>
      </c>
      <c r="AHJ44">
        <v>4.8520710059000001E-2</v>
      </c>
      <c r="AHK44">
        <v>1.4201183431999999E-2</v>
      </c>
      <c r="AHL44">
        <v>8.1656804733999999E-2</v>
      </c>
      <c r="AHM44">
        <v>2.0118343194999999E-2</v>
      </c>
      <c r="AHN44">
        <v>2.2485207101E-2</v>
      </c>
      <c r="AHO44">
        <v>1.4201183431999999E-2</v>
      </c>
      <c r="AHP44" t="s">
        <v>2399</v>
      </c>
      <c r="AHQ44" t="s">
        <v>2399</v>
      </c>
      <c r="AHR44" t="s">
        <v>2399</v>
      </c>
      <c r="AHS44" t="s">
        <v>2399</v>
      </c>
      <c r="AHT44" t="s">
        <v>2399</v>
      </c>
      <c r="AHU44" t="s">
        <v>2399</v>
      </c>
      <c r="AHV44">
        <v>0.78802281368799998</v>
      </c>
      <c r="AHW44">
        <v>4.4676806084000001E-2</v>
      </c>
      <c r="AHX44">
        <v>1.9011406844E-2</v>
      </c>
      <c r="AHY44">
        <v>8.6501901140999995E-2</v>
      </c>
      <c r="AHZ44">
        <v>1.6159695817000001E-2</v>
      </c>
      <c r="AIA44">
        <v>1.4258555133000001E-2</v>
      </c>
      <c r="AIB44" t="s">
        <v>2399</v>
      </c>
      <c r="AIC44">
        <v>1.2357414448999999E-2</v>
      </c>
      <c r="AID44" t="s">
        <v>2399</v>
      </c>
      <c r="AIE44" t="s">
        <v>2399</v>
      </c>
      <c r="AIF44" t="s">
        <v>2399</v>
      </c>
      <c r="AIG44" t="s">
        <v>2399</v>
      </c>
      <c r="AIH44" t="s">
        <v>2399</v>
      </c>
      <c r="AII44">
        <v>0.79771265189399998</v>
      </c>
      <c r="AIJ44">
        <v>7.4338813438000001E-2</v>
      </c>
      <c r="AIK44">
        <v>8.5775553969999994E-3</v>
      </c>
      <c r="AIL44">
        <v>4.9320943531E-2</v>
      </c>
      <c r="AIM44">
        <v>2.4303073623999999E-2</v>
      </c>
      <c r="AIN44">
        <v>1.7155110793E-2</v>
      </c>
      <c r="AIO44" t="s">
        <v>2399</v>
      </c>
      <c r="AIP44">
        <v>1.0721944246E-2</v>
      </c>
      <c r="AIQ44" t="s">
        <v>2399</v>
      </c>
      <c r="AIR44" t="s">
        <v>2399</v>
      </c>
      <c r="AIS44" t="s">
        <v>2399</v>
      </c>
      <c r="AIT44" t="s">
        <v>2399</v>
      </c>
      <c r="AIU44" t="s">
        <v>2399</v>
      </c>
      <c r="AIV44">
        <v>0.79335634167400004</v>
      </c>
      <c r="AIW44" t="s">
        <v>2399</v>
      </c>
      <c r="AIX44" t="s">
        <v>2399</v>
      </c>
      <c r="AIY44">
        <v>6.4710957722000001E-2</v>
      </c>
      <c r="AIZ44" t="s">
        <v>2399</v>
      </c>
      <c r="AJA44" t="s">
        <v>2399</v>
      </c>
      <c r="AJB44" t="s">
        <v>2399</v>
      </c>
      <c r="AJC44" t="s">
        <v>2399</v>
      </c>
      <c r="AJD44" t="s">
        <v>2399</v>
      </c>
      <c r="AJE44" t="s">
        <v>2399</v>
      </c>
      <c r="AJF44" t="s">
        <v>2399</v>
      </c>
      <c r="AJG44" t="s">
        <v>2399</v>
      </c>
      <c r="AJH44" t="s">
        <v>2399</v>
      </c>
      <c r="AJI44">
        <v>0.79699248120300004</v>
      </c>
      <c r="AJJ44" t="s">
        <v>2399</v>
      </c>
      <c r="AJK44" t="s">
        <v>2399</v>
      </c>
      <c r="AJL44">
        <v>7.5187969925000001E-2</v>
      </c>
      <c r="AJM44" t="s">
        <v>2399</v>
      </c>
      <c r="AJN44" t="s">
        <v>2399</v>
      </c>
      <c r="AJO44" t="s">
        <v>2399</v>
      </c>
      <c r="AJP44" t="s">
        <v>2399</v>
      </c>
      <c r="AJQ44" t="s">
        <v>2399</v>
      </c>
      <c r="AJR44" t="s">
        <v>2399</v>
      </c>
      <c r="AJS44" t="s">
        <v>2399</v>
      </c>
      <c r="AJT44" t="s">
        <v>2399</v>
      </c>
      <c r="AJU44" t="s">
        <v>2399</v>
      </c>
      <c r="AJV44">
        <v>0.76773049645400004</v>
      </c>
      <c r="AJW44">
        <v>5.8510638298000003E-2</v>
      </c>
      <c r="AJX44">
        <v>1.9503546098999999E-2</v>
      </c>
      <c r="AJY44">
        <v>7.4468085106000004E-2</v>
      </c>
      <c r="AJZ44">
        <v>2.9255319149000002E-2</v>
      </c>
      <c r="AKA44">
        <v>2.1276595745000002E-2</v>
      </c>
      <c r="AKB44" t="s">
        <v>2399</v>
      </c>
      <c r="AKC44" t="s">
        <v>2399</v>
      </c>
      <c r="AKD44" t="s">
        <v>2399</v>
      </c>
      <c r="AKE44" t="s">
        <v>2399</v>
      </c>
      <c r="AKF44" t="s">
        <v>2399</v>
      </c>
      <c r="AKG44" t="s">
        <v>2399</v>
      </c>
      <c r="AKH44" t="s">
        <v>2399</v>
      </c>
      <c r="AKI44">
        <v>0.81557067271399997</v>
      </c>
      <c r="AKJ44">
        <v>6.4247921390999996E-2</v>
      </c>
      <c r="AKK44">
        <v>7.5585789869999998E-3</v>
      </c>
      <c r="AKL44">
        <v>5.7445200302000003E-2</v>
      </c>
      <c r="AKM44">
        <v>1.3605442177E-2</v>
      </c>
      <c r="AKN44">
        <v>1.1337868480999999E-2</v>
      </c>
      <c r="AKO44" t="s">
        <v>2399</v>
      </c>
      <c r="AKP44" t="s">
        <v>2399</v>
      </c>
      <c r="AKQ44" t="s">
        <v>2399</v>
      </c>
      <c r="AKR44" t="s">
        <v>2399</v>
      </c>
      <c r="AKS44" t="s">
        <v>2399</v>
      </c>
      <c r="AKT44" t="s">
        <v>2399</v>
      </c>
      <c r="AKU44" t="s">
        <v>2399</v>
      </c>
      <c r="AKV44">
        <v>0.77859922178999996</v>
      </c>
      <c r="AKW44">
        <v>9.3774319066000006E-2</v>
      </c>
      <c r="AKX44">
        <v>1.0894941634E-2</v>
      </c>
      <c r="AKY44">
        <v>6.3424124513999994E-2</v>
      </c>
      <c r="AKZ44">
        <v>2.2568093385000002E-2</v>
      </c>
      <c r="ALA44">
        <v>1.5953307393000001E-2</v>
      </c>
      <c r="ALB44" t="s">
        <v>2399</v>
      </c>
      <c r="ALC44">
        <v>4.2801556419999999E-3</v>
      </c>
      <c r="ALD44" t="s">
        <v>2399</v>
      </c>
      <c r="ALE44">
        <v>6.2256809339999997E-3</v>
      </c>
      <c r="ALF44" t="s">
        <v>2399</v>
      </c>
      <c r="ALG44" t="s">
        <v>2399</v>
      </c>
      <c r="ALH44" t="s">
        <v>2399</v>
      </c>
      <c r="ALI44">
        <v>0.71345029239799995</v>
      </c>
      <c r="ALJ44">
        <v>0.10721247563400001</v>
      </c>
      <c r="ALK44" t="s">
        <v>2399</v>
      </c>
      <c r="ALL44">
        <v>8.3820662768000001E-2</v>
      </c>
      <c r="ALM44">
        <v>2.9239766082000001E-2</v>
      </c>
      <c r="ALN44">
        <v>2.1442495127E-2</v>
      </c>
      <c r="ALO44" t="s">
        <v>2399</v>
      </c>
      <c r="ALP44" t="s">
        <v>2399</v>
      </c>
      <c r="ALQ44" t="s">
        <v>2399</v>
      </c>
      <c r="ALR44" t="s">
        <v>2399</v>
      </c>
      <c r="ALS44" t="s">
        <v>2399</v>
      </c>
      <c r="ALT44" t="s">
        <v>2399</v>
      </c>
      <c r="ALU44" t="s">
        <v>2399</v>
      </c>
      <c r="ALV44">
        <v>0.757142857143</v>
      </c>
      <c r="ALW44">
        <v>8.2539682540000006E-2</v>
      </c>
      <c r="ALX44">
        <v>1.7460317459999999E-2</v>
      </c>
      <c r="ALY44">
        <v>7.7777777778000004E-2</v>
      </c>
      <c r="ALZ44">
        <v>2.380952381E-2</v>
      </c>
      <c r="AMA44">
        <v>2.0634920635000002E-2</v>
      </c>
      <c r="AMB44" t="s">
        <v>2399</v>
      </c>
      <c r="AMC44" t="s">
        <v>2399</v>
      </c>
      <c r="AMD44" t="s">
        <v>2399</v>
      </c>
      <c r="AME44" t="s">
        <v>2399</v>
      </c>
      <c r="AMF44" t="s">
        <v>2399</v>
      </c>
      <c r="AMG44" t="s">
        <v>2399</v>
      </c>
      <c r="AMH44" t="s">
        <v>2399</v>
      </c>
      <c r="AMI44">
        <v>0.81149264190600001</v>
      </c>
      <c r="AMJ44">
        <v>9.3903293622999998E-2</v>
      </c>
      <c r="AMK44" t="s">
        <v>2399</v>
      </c>
      <c r="AML44">
        <v>4.9754730203000003E-2</v>
      </c>
      <c r="AMM44">
        <v>1.9621583742000001E-2</v>
      </c>
      <c r="AMN44">
        <v>1.1913104415E-2</v>
      </c>
      <c r="AMO44" t="s">
        <v>2399</v>
      </c>
      <c r="AMP44" t="s">
        <v>2399</v>
      </c>
      <c r="AMQ44" t="s">
        <v>2399</v>
      </c>
      <c r="AMR44" t="s">
        <v>2399</v>
      </c>
      <c r="AMS44" t="s">
        <v>2399</v>
      </c>
      <c r="AMT44" t="s">
        <v>2399</v>
      </c>
      <c r="AMU44" t="s">
        <v>2399</v>
      </c>
      <c r="AMV44">
        <v>0.79232039636700002</v>
      </c>
      <c r="AMW44">
        <v>9.3311312963999998E-2</v>
      </c>
      <c r="AMX44">
        <v>7.0189925680000003E-3</v>
      </c>
      <c r="AMY44">
        <v>5.6977704376999998E-2</v>
      </c>
      <c r="AMZ44" t="s">
        <v>2399</v>
      </c>
      <c r="ANA44" t="s">
        <v>2399</v>
      </c>
      <c r="ANB44" t="s">
        <v>2399</v>
      </c>
      <c r="ANC44" t="s">
        <v>2399</v>
      </c>
      <c r="AND44" t="s">
        <v>2399</v>
      </c>
      <c r="ANE44" t="s">
        <v>2399</v>
      </c>
      <c r="ANF44" t="s">
        <v>2399</v>
      </c>
      <c r="ANG44" t="s">
        <v>2399</v>
      </c>
      <c r="ANH44" t="s">
        <v>2399</v>
      </c>
      <c r="ANI44">
        <v>0.55405405405399999</v>
      </c>
      <c r="ANJ44">
        <v>0.101351351351</v>
      </c>
      <c r="ANK44">
        <v>7.4324324324000005E-2</v>
      </c>
      <c r="ANL44">
        <v>0.16891891891899999</v>
      </c>
      <c r="ANM44" t="s">
        <v>2399</v>
      </c>
      <c r="ANN44" t="s">
        <v>2399</v>
      </c>
      <c r="ANO44" t="s">
        <v>2399</v>
      </c>
      <c r="ANP44" t="s">
        <v>2399</v>
      </c>
      <c r="ANQ44" t="s">
        <v>2399</v>
      </c>
      <c r="ANR44" t="s">
        <v>2399</v>
      </c>
      <c r="ANS44" t="s">
        <v>2399</v>
      </c>
      <c r="ANT44" t="s">
        <v>2399</v>
      </c>
      <c r="ANU44" t="s">
        <v>2399</v>
      </c>
      <c r="ANV44">
        <v>0.77568995889600001</v>
      </c>
      <c r="ANW44">
        <v>0.104521432766</v>
      </c>
      <c r="ANX44" t="s">
        <v>2399</v>
      </c>
      <c r="ANY44">
        <v>5.5783910745999997E-2</v>
      </c>
      <c r="ANZ44">
        <v>2.2900763359000001E-2</v>
      </c>
      <c r="AOA44">
        <v>1.7028772753999999E-2</v>
      </c>
      <c r="AOB44" t="s">
        <v>2399</v>
      </c>
      <c r="AOC44" t="s">
        <v>2399</v>
      </c>
      <c r="AOD44" t="s">
        <v>2399</v>
      </c>
      <c r="AOE44" t="s">
        <v>2399</v>
      </c>
      <c r="AOF44" t="s">
        <v>2399</v>
      </c>
      <c r="AOG44" t="s">
        <v>2399</v>
      </c>
      <c r="AOH44" t="s">
        <v>2399</v>
      </c>
      <c r="AOI44">
        <v>0.78431372549</v>
      </c>
      <c r="AOJ44">
        <v>7.2664359861999997E-2</v>
      </c>
      <c r="AOK44" t="s">
        <v>2399</v>
      </c>
      <c r="AOL44">
        <v>7.8431372548999997E-2</v>
      </c>
      <c r="AOM44">
        <v>2.1914648211999999E-2</v>
      </c>
      <c r="AON44">
        <v>1.3840830449999999E-2</v>
      </c>
      <c r="AOO44" t="s">
        <v>2399</v>
      </c>
      <c r="AOP44" t="s">
        <v>2399</v>
      </c>
      <c r="AOQ44" t="s">
        <v>2399</v>
      </c>
      <c r="AOR44" t="s">
        <v>2399</v>
      </c>
      <c r="AOS44" t="s">
        <v>2399</v>
      </c>
      <c r="AOT44" t="s">
        <v>2399</v>
      </c>
      <c r="AOU44" t="s">
        <v>2399</v>
      </c>
      <c r="AOV44">
        <v>0.75277497477300004</v>
      </c>
      <c r="AOW44">
        <v>8.4762865792E-2</v>
      </c>
      <c r="AOX44">
        <v>1.5136226034E-2</v>
      </c>
      <c r="AOY44">
        <v>7.6690211906999997E-2</v>
      </c>
      <c r="AOZ44">
        <v>2.3208879918999999E-2</v>
      </c>
      <c r="APA44">
        <v>2.0181634712000001E-2</v>
      </c>
      <c r="APB44" t="s">
        <v>2399</v>
      </c>
      <c r="APC44" t="s">
        <v>2399</v>
      </c>
      <c r="APD44" t="s">
        <v>2399</v>
      </c>
      <c r="APE44" t="s">
        <v>2399</v>
      </c>
      <c r="APF44" t="s">
        <v>2399</v>
      </c>
      <c r="APG44" t="s">
        <v>2399</v>
      </c>
      <c r="APH44" t="s">
        <v>2399</v>
      </c>
      <c r="API44">
        <v>0.79480683977199995</v>
      </c>
      <c r="APJ44">
        <v>9.9430018999000003E-2</v>
      </c>
      <c r="APK44">
        <v>8.2330588980000004E-3</v>
      </c>
      <c r="APL44">
        <v>5.5098163394999997E-2</v>
      </c>
      <c r="APM44">
        <v>2.2165927802E-2</v>
      </c>
      <c r="APN44">
        <v>1.3299556681E-2</v>
      </c>
      <c r="APO44" t="s">
        <v>2399</v>
      </c>
      <c r="APP44" t="s">
        <v>2399</v>
      </c>
      <c r="APQ44" t="s">
        <v>2399</v>
      </c>
      <c r="APR44" t="s">
        <v>2399</v>
      </c>
      <c r="APS44" t="s">
        <v>2399</v>
      </c>
      <c r="APT44" t="s">
        <v>2399</v>
      </c>
      <c r="APU44" t="s">
        <v>2399</v>
      </c>
      <c r="APV44">
        <v>0.78585858585900004</v>
      </c>
      <c r="APW44">
        <v>9.2929292928999999E-2</v>
      </c>
      <c r="APX44" t="s">
        <v>2399</v>
      </c>
      <c r="APY44">
        <v>5.9797979798000001E-2</v>
      </c>
      <c r="APZ44" t="s">
        <v>2399</v>
      </c>
      <c r="AQA44" t="s">
        <v>2399</v>
      </c>
      <c r="AQB44" t="s">
        <v>2399</v>
      </c>
      <c r="AQC44" t="s">
        <v>2399</v>
      </c>
      <c r="AQD44" t="s">
        <v>2399</v>
      </c>
      <c r="AQE44" t="s">
        <v>2399</v>
      </c>
      <c r="AQF44" t="s">
        <v>2399</v>
      </c>
      <c r="AQG44" t="s">
        <v>2399</v>
      </c>
      <c r="AQH44" t="s">
        <v>2399</v>
      </c>
      <c r="AQI44">
        <v>0.58947368421099999</v>
      </c>
      <c r="AQJ44">
        <v>0.115789473684</v>
      </c>
      <c r="AQK44" t="s">
        <v>2399</v>
      </c>
      <c r="AQL44">
        <v>0.15789473684200001</v>
      </c>
      <c r="AQM44" t="s">
        <v>2399</v>
      </c>
      <c r="AQN44" t="s">
        <v>2399</v>
      </c>
      <c r="AQO44" t="s">
        <v>2399</v>
      </c>
      <c r="AQP44" t="s">
        <v>2399</v>
      </c>
      <c r="AQQ44" t="s">
        <v>2399</v>
      </c>
      <c r="AQR44" t="s">
        <v>2399</v>
      </c>
      <c r="AQS44" t="s">
        <v>2399</v>
      </c>
      <c r="AQT44" t="s">
        <v>2399</v>
      </c>
      <c r="AQU44" t="s">
        <v>2399</v>
      </c>
      <c r="AQV44">
        <v>0.74363476734</v>
      </c>
      <c r="AQW44">
        <v>9.9209833186999996E-2</v>
      </c>
      <c r="AQX44" t="s">
        <v>2399</v>
      </c>
      <c r="AQY44">
        <v>6.5847234416000003E-2</v>
      </c>
      <c r="AQZ44">
        <v>2.9850746269E-2</v>
      </c>
      <c r="ARA44">
        <v>2.1949078138999999E-2</v>
      </c>
      <c r="ARB44" t="s">
        <v>2399</v>
      </c>
      <c r="ARC44" t="s">
        <v>2399</v>
      </c>
      <c r="ARD44" t="s">
        <v>2399</v>
      </c>
      <c r="ARE44" t="s">
        <v>2399</v>
      </c>
      <c r="ARF44" t="s">
        <v>2399</v>
      </c>
      <c r="ARG44" t="s">
        <v>2399</v>
      </c>
      <c r="ARH44" t="s">
        <v>2399</v>
      </c>
      <c r="ARI44">
        <v>0.80642907058000002</v>
      </c>
      <c r="ARJ44">
        <v>8.9447938505000005E-2</v>
      </c>
      <c r="ARK44" t="s">
        <v>2399</v>
      </c>
      <c r="ARL44">
        <v>6.1495457721999998E-2</v>
      </c>
      <c r="ARM44">
        <v>1.6771488469999998E-2</v>
      </c>
      <c r="ARN44">
        <v>1.1180992313E-2</v>
      </c>
      <c r="ARO44" t="s">
        <v>2399</v>
      </c>
      <c r="ARP44" t="s">
        <v>2399</v>
      </c>
      <c r="ARQ44" t="s">
        <v>2399</v>
      </c>
      <c r="ARR44" t="s">
        <v>2399</v>
      </c>
      <c r="ARS44" t="s">
        <v>2399</v>
      </c>
      <c r="ART44" t="s">
        <v>2399</v>
      </c>
      <c r="ARU44" t="s">
        <v>2399</v>
      </c>
      <c r="ARV44">
        <v>0.78758949880700002</v>
      </c>
      <c r="ARW44">
        <v>9.2737811114999999E-2</v>
      </c>
      <c r="ARX44">
        <v>9.2055915440000004E-3</v>
      </c>
      <c r="ARY44">
        <v>4.9437436071999998E-2</v>
      </c>
      <c r="ARZ44">
        <v>2.1820661439000001E-2</v>
      </c>
      <c r="ASA44">
        <v>1.3978861234E-2</v>
      </c>
      <c r="ASB44" t="s">
        <v>2399</v>
      </c>
      <c r="ASC44">
        <v>4.432321855E-3</v>
      </c>
      <c r="ASD44" t="s">
        <v>2399</v>
      </c>
      <c r="ASE44">
        <v>1.6024548244E-2</v>
      </c>
      <c r="ASF44" t="s">
        <v>2399</v>
      </c>
      <c r="ASG44" t="s">
        <v>2399</v>
      </c>
      <c r="ASH44" t="s">
        <v>2399</v>
      </c>
      <c r="ASI44">
        <v>0.73965517241400003</v>
      </c>
      <c r="ASJ44">
        <v>8.2758620690000007E-2</v>
      </c>
      <c r="ASK44" t="s">
        <v>2399</v>
      </c>
      <c r="ASL44">
        <v>7.5862068966000007E-2</v>
      </c>
      <c r="ASM44">
        <v>2.4137931033999999E-2</v>
      </c>
      <c r="ASN44">
        <v>1.8965517240999999E-2</v>
      </c>
      <c r="ASO44" t="s">
        <v>2399</v>
      </c>
      <c r="ASP44" t="s">
        <v>2399</v>
      </c>
      <c r="ASQ44" t="s">
        <v>2399</v>
      </c>
      <c r="ASR44">
        <v>3.2758620689999997E-2</v>
      </c>
      <c r="ASS44" t="s">
        <v>2399</v>
      </c>
      <c r="AST44" t="s">
        <v>2399</v>
      </c>
      <c r="ASU44" t="s">
        <v>2399</v>
      </c>
      <c r="ASV44">
        <v>0.76357056694799996</v>
      </c>
      <c r="ASW44">
        <v>9.4089264174000001E-2</v>
      </c>
      <c r="ASX44" t="s">
        <v>2399</v>
      </c>
      <c r="ASY44">
        <v>5.6694813028000002E-2</v>
      </c>
      <c r="ASZ44">
        <v>3.0156815440000002E-2</v>
      </c>
      <c r="ATA44">
        <v>1.5681544028999999E-2</v>
      </c>
      <c r="ATB44" t="s">
        <v>2399</v>
      </c>
      <c r="ATC44" t="s">
        <v>2399</v>
      </c>
      <c r="ATD44" t="s">
        <v>2399</v>
      </c>
      <c r="ATE44">
        <v>1.6887816646999999E-2</v>
      </c>
      <c r="ATF44" t="s">
        <v>2399</v>
      </c>
      <c r="ATG44" t="s">
        <v>2399</v>
      </c>
      <c r="ATH44" t="s">
        <v>2399</v>
      </c>
      <c r="ATI44">
        <v>0.81889763779500002</v>
      </c>
      <c r="ATJ44">
        <v>9.5800524934E-2</v>
      </c>
      <c r="ATK44" t="s">
        <v>2399</v>
      </c>
      <c r="ATL44">
        <v>3.5433070865999998E-2</v>
      </c>
      <c r="ATM44">
        <v>1.6404199474999999E-2</v>
      </c>
      <c r="ATN44">
        <v>1.1154855643E-2</v>
      </c>
      <c r="ATO44" t="s">
        <v>2399</v>
      </c>
      <c r="ATP44" t="s">
        <v>2399</v>
      </c>
      <c r="ATQ44" t="s">
        <v>2399</v>
      </c>
      <c r="ATR44">
        <v>9.1863517060000004E-3</v>
      </c>
      <c r="ATS44" t="s">
        <v>2399</v>
      </c>
      <c r="ATT44" t="s">
        <v>2399</v>
      </c>
      <c r="ATU44" t="s">
        <v>2399</v>
      </c>
      <c r="ATV44">
        <v>0.80130057803499999</v>
      </c>
      <c r="ATW44">
        <v>9.0679190751000005E-2</v>
      </c>
      <c r="ATX44" t="s">
        <v>2399</v>
      </c>
      <c r="ATY44">
        <v>4.2268786127000003E-2</v>
      </c>
      <c r="ATZ44" t="s">
        <v>2399</v>
      </c>
      <c r="AUA44" t="s">
        <v>2399</v>
      </c>
      <c r="AUB44" t="s">
        <v>2399</v>
      </c>
      <c r="AUC44" t="s">
        <v>2399</v>
      </c>
      <c r="AUD44" t="s">
        <v>2399</v>
      </c>
      <c r="AUE44" t="s">
        <v>2399</v>
      </c>
      <c r="AUF44" t="s">
        <v>2399</v>
      </c>
      <c r="AUG44" t="s">
        <v>2399</v>
      </c>
      <c r="AUH44" t="s">
        <v>2399</v>
      </c>
      <c r="AUI44">
        <v>0.55757575757599998</v>
      </c>
      <c r="AUJ44">
        <v>0.12727272727300001</v>
      </c>
      <c r="AUK44" t="s">
        <v>2399</v>
      </c>
      <c r="AUL44">
        <v>0.16969696969699999</v>
      </c>
      <c r="AUM44" t="s">
        <v>2399</v>
      </c>
      <c r="AUN44" t="s">
        <v>2399</v>
      </c>
      <c r="AUO44" t="s">
        <v>2399</v>
      </c>
      <c r="AUP44" t="s">
        <v>2399</v>
      </c>
      <c r="AUQ44" t="s">
        <v>2399</v>
      </c>
      <c r="AUR44" t="s">
        <v>2399</v>
      </c>
      <c r="AUS44" t="s">
        <v>2399</v>
      </c>
      <c r="AUT44" t="s">
        <v>2399</v>
      </c>
      <c r="AUU44" t="s">
        <v>2399</v>
      </c>
      <c r="AUV44">
        <v>0.79637305699500005</v>
      </c>
      <c r="AUW44">
        <v>9.8445595854999998E-2</v>
      </c>
      <c r="AUX44" t="s">
        <v>2399</v>
      </c>
      <c r="AUY44">
        <v>4.1450777202000001E-2</v>
      </c>
      <c r="AUZ44">
        <v>1.7616580311E-2</v>
      </c>
      <c r="AVA44">
        <v>1.2953367876E-2</v>
      </c>
      <c r="AVB44" t="s">
        <v>2399</v>
      </c>
      <c r="AVC44" t="s">
        <v>2399</v>
      </c>
      <c r="AVD44" t="s">
        <v>2399</v>
      </c>
      <c r="AVE44">
        <v>1.6580310881E-2</v>
      </c>
      <c r="AVF44" t="s">
        <v>2399</v>
      </c>
      <c r="AVG44" t="s">
        <v>2399</v>
      </c>
      <c r="AVH44" t="s">
        <v>2399</v>
      </c>
      <c r="AVI44">
        <v>0.77068793619099996</v>
      </c>
      <c r="AVJ44">
        <v>8.1754735792999994E-2</v>
      </c>
      <c r="AVK44" t="s">
        <v>2399</v>
      </c>
      <c r="AVL44">
        <v>6.4805583250000007E-2</v>
      </c>
      <c r="AVM44">
        <v>2.9910269191999999E-2</v>
      </c>
      <c r="AVN44">
        <v>1.5952143568999998E-2</v>
      </c>
      <c r="AVO44" t="s">
        <v>2399</v>
      </c>
      <c r="AVP44" t="s">
        <v>2399</v>
      </c>
      <c r="AVQ44" t="s">
        <v>2399</v>
      </c>
      <c r="AVR44">
        <v>1.4955134595999999E-2</v>
      </c>
      <c r="AVS44" t="s">
        <v>2399</v>
      </c>
      <c r="AVT44" t="s">
        <v>2399</v>
      </c>
      <c r="AVU44" t="s">
        <v>2399</v>
      </c>
      <c r="AVV44">
        <v>0.77686628383900003</v>
      </c>
      <c r="AVW44">
        <v>7.3831009023999999E-2</v>
      </c>
      <c r="AVX44">
        <v>1.3125512715000001E-2</v>
      </c>
      <c r="AVY44">
        <v>6.3166529942999997E-2</v>
      </c>
      <c r="AVZ44">
        <v>2.1328958161999999E-2</v>
      </c>
      <c r="AWA44">
        <v>1.4766201805E-2</v>
      </c>
      <c r="AWB44" t="s">
        <v>2399</v>
      </c>
      <c r="AWC44" t="s">
        <v>2399</v>
      </c>
      <c r="AWD44" t="s">
        <v>2399</v>
      </c>
      <c r="AWE44">
        <v>2.7071369974999999E-2</v>
      </c>
      <c r="AWF44" t="s">
        <v>2399</v>
      </c>
      <c r="AWG44" t="s">
        <v>2399</v>
      </c>
      <c r="AWH44" t="s">
        <v>2399</v>
      </c>
      <c r="AWI44">
        <v>0.79521586931199995</v>
      </c>
      <c r="AWJ44">
        <v>0.106184364061</v>
      </c>
      <c r="AWK44">
        <v>6.4177362890000004E-3</v>
      </c>
      <c r="AWL44">
        <v>3.9673278880000003E-2</v>
      </c>
      <c r="AWM44">
        <v>2.2170361727000001E-2</v>
      </c>
      <c r="AWN44">
        <v>1.3418903151E-2</v>
      </c>
      <c r="AWO44" t="s">
        <v>2399</v>
      </c>
      <c r="AWP44" t="s">
        <v>2399</v>
      </c>
      <c r="AWQ44" t="s">
        <v>2399</v>
      </c>
      <c r="AWR44">
        <v>8.1680280049999995E-3</v>
      </c>
      <c r="AWS44" t="s">
        <v>2399</v>
      </c>
      <c r="AWT44" t="s">
        <v>2399</v>
      </c>
      <c r="AWU44" t="s">
        <v>2399</v>
      </c>
      <c r="AWV44">
        <v>0.79957507082199997</v>
      </c>
      <c r="AWW44" t="s">
        <v>2399</v>
      </c>
      <c r="AWX44" t="s">
        <v>2399</v>
      </c>
      <c r="AWY44" t="s">
        <v>2399</v>
      </c>
      <c r="AWZ44" t="s">
        <v>2399</v>
      </c>
      <c r="AXA44" t="s">
        <v>2399</v>
      </c>
      <c r="AXB44" t="s">
        <v>2399</v>
      </c>
      <c r="AXC44" t="s">
        <v>2399</v>
      </c>
      <c r="AXD44" t="s">
        <v>2399</v>
      </c>
      <c r="AXE44">
        <v>5.3116147310000002E-3</v>
      </c>
      <c r="AXF44" t="s">
        <v>2399</v>
      </c>
      <c r="AXG44" t="s">
        <v>2399</v>
      </c>
      <c r="AXH44" t="s">
        <v>2399</v>
      </c>
      <c r="AXI44">
        <v>0.47706422018299999</v>
      </c>
      <c r="AXJ44" t="s">
        <v>2399</v>
      </c>
      <c r="AXK44" t="s">
        <v>2399</v>
      </c>
      <c r="AXL44" t="s">
        <v>2399</v>
      </c>
      <c r="AXM44" t="s">
        <v>2399</v>
      </c>
      <c r="AXN44" t="s">
        <v>2399</v>
      </c>
      <c r="AXO44" t="s">
        <v>2399</v>
      </c>
      <c r="AXP44" t="s">
        <v>2399</v>
      </c>
      <c r="AXQ44" t="s">
        <v>2399</v>
      </c>
      <c r="AXR44">
        <v>0.29357798165100002</v>
      </c>
      <c r="AXS44" t="s">
        <v>2399</v>
      </c>
      <c r="AXT44" t="s">
        <v>2399</v>
      </c>
      <c r="AXU44" t="s">
        <v>2399</v>
      </c>
      <c r="AXV44">
        <v>0.751927119832</v>
      </c>
      <c r="AXW44">
        <v>0.10231254379800001</v>
      </c>
      <c r="AXX44" t="s">
        <v>2399</v>
      </c>
      <c r="AXY44">
        <v>6.2368605466000003E-2</v>
      </c>
      <c r="AXZ44">
        <v>2.3826208830000001E-2</v>
      </c>
      <c r="AYA44">
        <v>1.8920812894000001E-2</v>
      </c>
      <c r="AYB44" t="s">
        <v>2399</v>
      </c>
      <c r="AYC44" t="s">
        <v>2399</v>
      </c>
      <c r="AYD44" t="s">
        <v>2399</v>
      </c>
      <c r="AYE44">
        <v>1.5416958655E-2</v>
      </c>
      <c r="AYF44" t="s">
        <v>2399</v>
      </c>
      <c r="AYG44" t="s">
        <v>2399</v>
      </c>
      <c r="AYH44" t="s">
        <v>2399</v>
      </c>
      <c r="AYI44">
        <v>0.82138114209799995</v>
      </c>
      <c r="AYJ44">
        <v>8.3665338645000004E-2</v>
      </c>
      <c r="AYK44" t="s">
        <v>2399</v>
      </c>
      <c r="AYL44">
        <v>3.7184594953999998E-2</v>
      </c>
      <c r="AYM44">
        <v>1.9920318725E-2</v>
      </c>
      <c r="AYN44">
        <v>9.2961487380000003E-3</v>
      </c>
      <c r="AYO44" t="s">
        <v>2399</v>
      </c>
      <c r="AYP44" t="s">
        <v>2399</v>
      </c>
      <c r="AYQ44" t="s">
        <v>2399</v>
      </c>
      <c r="AYR44">
        <v>1.6600265603999999E-2</v>
      </c>
      <c r="AYS44" t="s">
        <v>2399</v>
      </c>
      <c r="AYT44" t="s">
        <v>2399</v>
      </c>
      <c r="AYU44">
        <v>0.79232804229999998</v>
      </c>
      <c r="AYV44">
        <v>0.83690231739999998</v>
      </c>
      <c r="AYW44">
        <v>0.65749778169999995</v>
      </c>
      <c r="AYX44">
        <v>0.7187079408</v>
      </c>
      <c r="AYY44">
        <v>0.7694136292</v>
      </c>
      <c r="AYZ44">
        <v>0.82536546820000001</v>
      </c>
      <c r="AZA44">
        <v>0.80744336569999997</v>
      </c>
      <c r="AZB44">
        <v>0.48095238099999998</v>
      </c>
      <c r="AZC44">
        <v>0.73039215690000003</v>
      </c>
      <c r="AZD44">
        <v>0.82713498620000003</v>
      </c>
      <c r="AZE44">
        <v>0.78821879380000004</v>
      </c>
      <c r="AZF44">
        <v>0.79928741089999999</v>
      </c>
      <c r="AZG44">
        <v>0.73492286120000005</v>
      </c>
      <c r="AZH44">
        <v>0.80303426629999997</v>
      </c>
      <c r="AZI44">
        <v>0.82201951630000003</v>
      </c>
      <c r="AZJ44">
        <v>0.86833046469999997</v>
      </c>
      <c r="AZK44">
        <v>0.69055374589999996</v>
      </c>
      <c r="AZL44">
        <v>0.74801061010000003</v>
      </c>
      <c r="AZM44">
        <v>0.80193596430000003</v>
      </c>
      <c r="AZN44">
        <v>0.85364921670000005</v>
      </c>
      <c r="AZO44">
        <v>0.83559209059999995</v>
      </c>
      <c r="AZP44">
        <v>0.53521126760000004</v>
      </c>
      <c r="AZQ44">
        <v>0.75943396230000004</v>
      </c>
      <c r="AZR44">
        <v>0.85719019220000003</v>
      </c>
      <c r="AZS44">
        <v>0.81340033499999997</v>
      </c>
      <c r="AZT44">
        <v>0.83689994219999997</v>
      </c>
      <c r="AZU44">
        <v>0.76216216219999999</v>
      </c>
      <c r="AZV44">
        <v>0.83316557619999998</v>
      </c>
      <c r="AZW44">
        <v>0.85744456179999995</v>
      </c>
      <c r="AZX44">
        <v>0.8901477833</v>
      </c>
      <c r="AZY44">
        <v>0.83290203330000001</v>
      </c>
      <c r="AZZ44">
        <v>0.77763157890000001</v>
      </c>
      <c r="BAA44">
        <v>0.82923191650000005</v>
      </c>
      <c r="BAB44">
        <v>0.89483675019999998</v>
      </c>
      <c r="BAC44">
        <v>0.86948775060000005</v>
      </c>
      <c r="BAD44">
        <v>0.63673469390000004</v>
      </c>
      <c r="BAE44">
        <v>0.80298719770000004</v>
      </c>
      <c r="BAF44">
        <v>0.88044457799999998</v>
      </c>
      <c r="BAG44">
        <v>0.86175580220000003</v>
      </c>
      <c r="BAH44">
        <v>0.85017026110000005</v>
      </c>
      <c r="BAI44">
        <v>0.82460732979999996</v>
      </c>
      <c r="BAJ44">
        <v>0.86376227650000004</v>
      </c>
      <c r="BAK44">
        <v>0.89189779430000005</v>
      </c>
      <c r="BAL44">
        <v>0.9250773994</v>
      </c>
      <c r="BAM44">
        <v>0.87381916329999998</v>
      </c>
      <c r="BAN44">
        <v>0.82580645159999999</v>
      </c>
      <c r="BAO44">
        <v>0.88586595889999997</v>
      </c>
      <c r="BAP44">
        <v>0.91815411410000003</v>
      </c>
      <c r="BAQ44">
        <v>0.90277777780000001</v>
      </c>
      <c r="BAR44">
        <v>0.63636363640000004</v>
      </c>
      <c r="BAS44">
        <v>0.8462121212</v>
      </c>
      <c r="BAT44">
        <v>0.91040196380000005</v>
      </c>
      <c r="BAU44">
        <v>0.89074139770000005</v>
      </c>
      <c r="BAV44">
        <v>0.89375000000000004</v>
      </c>
      <c r="BAW44">
        <v>0.86785260480000004</v>
      </c>
      <c r="BAX44">
        <v>0.89688818569999995</v>
      </c>
      <c r="BAY44">
        <v>0.21750536610000001</v>
      </c>
      <c r="BAZ44">
        <v>5.7476747000000002E-2</v>
      </c>
      <c r="BBA44">
        <v>0.18572874489999999</v>
      </c>
      <c r="BBB44">
        <v>0.73858921160000002</v>
      </c>
      <c r="BBC44">
        <v>0.16938271599999999</v>
      </c>
      <c r="BBD44">
        <v>0.1094681612</v>
      </c>
      <c r="BBE44">
        <v>0.13427140470000001</v>
      </c>
      <c r="BBF44">
        <v>0.151442881</v>
      </c>
      <c r="BBG44">
        <v>0.38731218699999997</v>
      </c>
      <c r="BBH44">
        <v>0.10703441299999999</v>
      </c>
      <c r="BBI44">
        <v>0.1384109312</v>
      </c>
      <c r="BBJ44" t="s">
        <v>2399</v>
      </c>
      <c r="BBK44" t="s">
        <v>2399</v>
      </c>
      <c r="BBL44">
        <v>0.14937759340000001</v>
      </c>
      <c r="BBM44">
        <v>6.6390041499999997E-2</v>
      </c>
      <c r="BBN44" t="s">
        <v>2399</v>
      </c>
      <c r="BBO44" t="s">
        <v>2399</v>
      </c>
      <c r="BBP44">
        <v>1.5308642000000001E-2</v>
      </c>
      <c r="BBQ44">
        <v>0.15407407410000001</v>
      </c>
      <c r="BBR44">
        <v>0.83061728400000001</v>
      </c>
      <c r="BBS44">
        <v>0.80419747200000002</v>
      </c>
      <c r="BBT44">
        <v>0.7658001431</v>
      </c>
      <c r="BBU44">
        <v>0.72978774150000003</v>
      </c>
      <c r="BBV44">
        <v>0.68423563080000005</v>
      </c>
      <c r="BBW44">
        <v>111098.39423000001</v>
      </c>
      <c r="BBX44">
        <v>19295.908714000001</v>
      </c>
      <c r="BBY44">
        <v>2455</v>
      </c>
      <c r="BBZ44">
        <v>516</v>
      </c>
      <c r="BCA44">
        <v>640</v>
      </c>
      <c r="BCB44">
        <v>1299</v>
      </c>
      <c r="BCC44">
        <v>2349</v>
      </c>
      <c r="BCD44">
        <v>106</v>
      </c>
      <c r="BCE44">
        <v>1639</v>
      </c>
      <c r="BCF44">
        <v>816</v>
      </c>
      <c r="BCG44">
        <v>1061</v>
      </c>
      <c r="BCH44">
        <v>1394</v>
      </c>
      <c r="BCI44">
        <v>2348</v>
      </c>
      <c r="BCJ44">
        <v>107</v>
      </c>
      <c r="BCK44">
        <v>1168</v>
      </c>
      <c r="BCL44">
        <v>1287</v>
      </c>
      <c r="BCM44">
        <v>2540</v>
      </c>
      <c r="BCN44">
        <v>497</v>
      </c>
      <c r="BCO44">
        <v>643</v>
      </c>
      <c r="BCP44">
        <v>1400</v>
      </c>
      <c r="BCQ44">
        <v>2447</v>
      </c>
      <c r="BCR44">
        <v>93</v>
      </c>
      <c r="BCS44">
        <v>1674</v>
      </c>
      <c r="BCT44">
        <v>866</v>
      </c>
      <c r="BCU44">
        <v>1047</v>
      </c>
      <c r="BCV44">
        <v>1493</v>
      </c>
      <c r="BCW44">
        <v>2408</v>
      </c>
      <c r="BCX44">
        <v>132</v>
      </c>
      <c r="BCY44">
        <v>1173</v>
      </c>
      <c r="BCZ44">
        <v>1367</v>
      </c>
      <c r="BDA44">
        <v>2451</v>
      </c>
      <c r="BDB44">
        <v>530</v>
      </c>
      <c r="BDC44">
        <v>621</v>
      </c>
      <c r="BDD44">
        <v>1300</v>
      </c>
      <c r="BDE44">
        <v>2338</v>
      </c>
      <c r="BDF44">
        <v>113</v>
      </c>
      <c r="BDG44">
        <v>1606</v>
      </c>
      <c r="BDH44">
        <v>845</v>
      </c>
      <c r="BDI44">
        <v>1052</v>
      </c>
      <c r="BDJ44">
        <v>1399</v>
      </c>
      <c r="BDK44">
        <v>2318</v>
      </c>
      <c r="BDL44">
        <v>133</v>
      </c>
      <c r="BDM44">
        <v>1128</v>
      </c>
      <c r="BDN44">
        <v>1323</v>
      </c>
      <c r="BDO44">
        <v>2570</v>
      </c>
      <c r="BDP44">
        <v>513</v>
      </c>
      <c r="BDQ44">
        <v>630</v>
      </c>
      <c r="BDR44">
        <v>1427</v>
      </c>
      <c r="BDS44">
        <v>2422</v>
      </c>
      <c r="BDT44">
        <v>148</v>
      </c>
      <c r="BDU44">
        <v>1703</v>
      </c>
      <c r="BDV44">
        <v>867</v>
      </c>
      <c r="BDW44">
        <v>991</v>
      </c>
      <c r="BDX44">
        <v>1579</v>
      </c>
      <c r="BDY44">
        <v>2475</v>
      </c>
      <c r="BDZ44">
        <v>95</v>
      </c>
      <c r="BEA44">
        <v>1139</v>
      </c>
      <c r="BEB44">
        <v>1431</v>
      </c>
      <c r="BEC44">
        <v>2933</v>
      </c>
      <c r="BED44">
        <v>580</v>
      </c>
      <c r="BEE44">
        <v>829</v>
      </c>
      <c r="BEF44">
        <v>1524</v>
      </c>
      <c r="BEG44">
        <v>2768</v>
      </c>
      <c r="BEH44">
        <v>165</v>
      </c>
      <c r="BEI44">
        <v>1930</v>
      </c>
      <c r="BEJ44">
        <v>1003</v>
      </c>
      <c r="BEK44">
        <v>1219</v>
      </c>
      <c r="BEL44">
        <v>1714</v>
      </c>
      <c r="BEM44">
        <v>2824</v>
      </c>
      <c r="BEN44">
        <v>109</v>
      </c>
      <c r="BEO44">
        <v>1427</v>
      </c>
      <c r="BEP44">
        <v>1506</v>
      </c>
      <c r="BEQ44">
        <v>22250</v>
      </c>
      <c r="BER44">
        <v>25000</v>
      </c>
      <c r="BES44">
        <v>12000</v>
      </c>
      <c r="BET44">
        <v>22250</v>
      </c>
      <c r="BEU44">
        <v>23250</v>
      </c>
      <c r="BEV44">
        <v>21500</v>
      </c>
      <c r="BEW44">
        <v>22334</v>
      </c>
      <c r="BEX44">
        <v>20843</v>
      </c>
      <c r="BEY44">
        <v>23500</v>
      </c>
      <c r="BEZ44">
        <v>20789</v>
      </c>
      <c r="BFA44">
        <v>22899</v>
      </c>
      <c r="BFB44">
        <v>21500</v>
      </c>
      <c r="BFC44">
        <v>23000</v>
      </c>
      <c r="BFD44">
        <v>21500</v>
      </c>
      <c r="BFE44">
        <v>5573</v>
      </c>
      <c r="BFF44">
        <v>4222</v>
      </c>
      <c r="BFG44">
        <v>1351</v>
      </c>
      <c r="BFH44">
        <v>1092</v>
      </c>
      <c r="BFI44">
        <v>1398</v>
      </c>
      <c r="BFJ44">
        <v>3083</v>
      </c>
      <c r="BFK44">
        <v>5357</v>
      </c>
      <c r="BFL44">
        <v>216</v>
      </c>
      <c r="BFM44">
        <v>2266</v>
      </c>
      <c r="BFN44">
        <v>3307</v>
      </c>
      <c r="BFO44">
        <v>3696</v>
      </c>
      <c r="BFP44">
        <v>1877</v>
      </c>
      <c r="BFQ44">
        <v>2596</v>
      </c>
      <c r="BFR44">
        <v>2977</v>
      </c>
      <c r="BFS44">
        <v>238.527576577997</v>
      </c>
      <c r="BFT44">
        <v>5198</v>
      </c>
      <c r="BFU44">
        <v>33500</v>
      </c>
      <c r="BFV44">
        <v>30000</v>
      </c>
      <c r="BFW44">
        <v>12250</v>
      </c>
      <c r="BFX44">
        <v>5500</v>
      </c>
      <c r="BFY44">
        <v>4193</v>
      </c>
      <c r="BFZ44">
        <v>3952</v>
      </c>
      <c r="BGA44">
        <v>241</v>
      </c>
      <c r="BGB44">
        <v>4193</v>
      </c>
      <c r="BGC44">
        <v>4050</v>
      </c>
      <c r="BGD44">
        <v>4193</v>
      </c>
      <c r="BGE44" s="1">
        <v>401768</v>
      </c>
      <c r="BGF44" s="1">
        <v>401768</v>
      </c>
      <c r="BGG44">
        <v>3659</v>
      </c>
      <c r="BGH44">
        <v>4423</v>
      </c>
      <c r="BGI44">
        <v>4536</v>
      </c>
      <c r="BGJ44">
        <v>3409</v>
      </c>
      <c r="BGK44">
        <v>1127</v>
      </c>
      <c r="BGL44">
        <v>743</v>
      </c>
      <c r="BGM44">
        <v>1262</v>
      </c>
      <c r="BGN44">
        <v>2531</v>
      </c>
      <c r="BGO44">
        <v>4326</v>
      </c>
      <c r="BGP44">
        <v>210</v>
      </c>
      <c r="BGQ44">
        <v>1632</v>
      </c>
      <c r="BGR44">
        <v>2904</v>
      </c>
      <c r="BGS44">
        <v>2852</v>
      </c>
      <c r="BGT44">
        <v>1684</v>
      </c>
      <c r="BGU44">
        <v>713</v>
      </c>
      <c r="BGV44">
        <v>3823</v>
      </c>
      <c r="BGW44">
        <v>4714</v>
      </c>
      <c r="BGX44">
        <v>3486</v>
      </c>
      <c r="BGY44">
        <v>1228</v>
      </c>
      <c r="BGZ44">
        <v>754</v>
      </c>
      <c r="BHA44">
        <v>1343</v>
      </c>
      <c r="BHB44">
        <v>2617</v>
      </c>
      <c r="BHC44">
        <v>4501</v>
      </c>
      <c r="BHD44">
        <v>213</v>
      </c>
      <c r="BHE44">
        <v>1696</v>
      </c>
      <c r="BHF44">
        <v>3018</v>
      </c>
      <c r="BHG44">
        <v>2985</v>
      </c>
      <c r="BHH44">
        <v>1729</v>
      </c>
      <c r="BHI44">
        <v>740</v>
      </c>
      <c r="BHJ44">
        <v>3974</v>
      </c>
      <c r="BHK44">
        <v>4735</v>
      </c>
      <c r="BHL44">
        <v>2030</v>
      </c>
      <c r="BHM44">
        <v>2705</v>
      </c>
      <c r="BHN44">
        <v>760</v>
      </c>
      <c r="BHO44">
        <v>1341</v>
      </c>
      <c r="BHP44">
        <v>2634</v>
      </c>
      <c r="BHQ44">
        <v>4490</v>
      </c>
      <c r="BHR44">
        <v>245</v>
      </c>
      <c r="BHS44">
        <v>1406</v>
      </c>
      <c r="BHT44">
        <v>3329</v>
      </c>
      <c r="BHU44">
        <v>2973</v>
      </c>
      <c r="BHV44">
        <v>1762</v>
      </c>
      <c r="BHW44">
        <v>764</v>
      </c>
      <c r="BHX44">
        <v>3971</v>
      </c>
      <c r="BHY44">
        <v>4579</v>
      </c>
      <c r="BHZ44">
        <v>1615</v>
      </c>
      <c r="BIA44">
        <v>2964</v>
      </c>
      <c r="BIB44">
        <v>775</v>
      </c>
      <c r="BIC44">
        <v>1507</v>
      </c>
      <c r="BID44">
        <v>2297</v>
      </c>
      <c r="BIE44">
        <v>4392</v>
      </c>
      <c r="BIF44">
        <v>187</v>
      </c>
      <c r="BIG44">
        <v>1320</v>
      </c>
      <c r="BIH44">
        <v>3259</v>
      </c>
      <c r="BII44">
        <v>2819</v>
      </c>
      <c r="BIJ44">
        <v>1760</v>
      </c>
      <c r="BIK44">
        <v>787</v>
      </c>
      <c r="BIL44">
        <v>3792</v>
      </c>
      <c r="BIM44" t="s">
        <v>2398</v>
      </c>
      <c r="BIN44">
        <v>0.94228476029999997</v>
      </c>
      <c r="BIO44">
        <v>0.36060100169999998</v>
      </c>
      <c r="BIP44">
        <v>19.955401859999998</v>
      </c>
      <c r="BIQ44" t="s">
        <v>2398</v>
      </c>
      <c r="BIR44">
        <v>7.0000000298020004E-2</v>
      </c>
      <c r="BIS44">
        <v>0.65466253279999997</v>
      </c>
      <c r="BIT44">
        <v>8.5857381000000003E-3</v>
      </c>
      <c r="BIU44">
        <v>0.94252325299999995</v>
      </c>
      <c r="BIV44" t="s">
        <v>2399</v>
      </c>
      <c r="BIW44">
        <v>0.16938271599999999</v>
      </c>
      <c r="BIX44">
        <v>105821.886</v>
      </c>
      <c r="BIY44">
        <v>81244</v>
      </c>
      <c r="BIZ44">
        <v>19295.908714000001</v>
      </c>
      <c r="BJA44" t="s">
        <v>2398</v>
      </c>
      <c r="BJB44" t="s">
        <v>2398</v>
      </c>
      <c r="BJC44">
        <v>81.709999084472599</v>
      </c>
      <c r="BJD44">
        <v>6.4699997901916504</v>
      </c>
      <c r="BJE44">
        <v>5.6999998092651296</v>
      </c>
      <c r="BJF44">
        <v>9.0100002288818306</v>
      </c>
      <c r="BJG44">
        <v>22.0100002288818</v>
      </c>
      <c r="BJH44">
        <v>15.529999732971101</v>
      </c>
      <c r="BJI44">
        <v>84.290000915527301</v>
      </c>
      <c r="BJJ44">
        <v>83140.679999999993</v>
      </c>
      <c r="BJK44">
        <v>5.7699999809265101</v>
      </c>
      <c r="BJL44">
        <v>2.9000000953674299</v>
      </c>
      <c r="BJM44">
        <v>11.2600002288818</v>
      </c>
      <c r="BJN44" t="s">
        <v>2398</v>
      </c>
      <c r="BJO44" t="s">
        <v>2398</v>
      </c>
      <c r="BJP44" t="s">
        <v>2398</v>
      </c>
      <c r="BJQ44" t="s">
        <v>2398</v>
      </c>
      <c r="BJR44" t="s">
        <v>2398</v>
      </c>
      <c r="BJS44" t="s">
        <v>2398</v>
      </c>
      <c r="BJT44">
        <v>379</v>
      </c>
      <c r="BJU44">
        <v>4461</v>
      </c>
      <c r="BJV44">
        <v>75900</v>
      </c>
      <c r="BJW44">
        <v>65300</v>
      </c>
      <c r="BJX44">
        <v>19500</v>
      </c>
      <c r="BJY44">
        <v>44500</v>
      </c>
      <c r="BJZ44">
        <v>92400</v>
      </c>
      <c r="BKA44">
        <v>119600</v>
      </c>
      <c r="BKB44">
        <v>61500</v>
      </c>
      <c r="BKC44">
        <v>775</v>
      </c>
      <c r="BKD44">
        <v>1037</v>
      </c>
      <c r="BKE44">
        <v>2649</v>
      </c>
      <c r="BKF44">
        <v>389</v>
      </c>
      <c r="BKG44">
        <v>4013</v>
      </c>
      <c r="BKH44">
        <v>448</v>
      </c>
      <c r="BKI44">
        <v>2681</v>
      </c>
      <c r="BKJ44">
        <v>1780</v>
      </c>
      <c r="BKK44">
        <v>0.872</v>
      </c>
      <c r="BKL44">
        <v>83300</v>
      </c>
      <c r="BKM44">
        <v>74000</v>
      </c>
      <c r="BKN44">
        <v>74500</v>
      </c>
      <c r="BKO44">
        <v>67700</v>
      </c>
      <c r="BKP44">
        <v>73600</v>
      </c>
      <c r="BKQ44">
        <v>96900</v>
      </c>
      <c r="BKR44">
        <v>68800</v>
      </c>
      <c r="BKS44">
        <v>86600</v>
      </c>
      <c r="BKT44">
        <v>266</v>
      </c>
      <c r="BKU44">
        <v>3710</v>
      </c>
      <c r="BKV44">
        <v>52800</v>
      </c>
      <c r="BKW44">
        <v>49200</v>
      </c>
      <c r="BKX44">
        <v>14200</v>
      </c>
      <c r="BKY44">
        <v>33100</v>
      </c>
      <c r="BKZ44">
        <v>66800</v>
      </c>
      <c r="BLA44">
        <v>80400</v>
      </c>
      <c r="BLB44">
        <v>34800</v>
      </c>
      <c r="BLC44">
        <v>588</v>
      </c>
      <c r="BLD44">
        <v>834</v>
      </c>
      <c r="BLE44">
        <v>2288</v>
      </c>
      <c r="BLF44">
        <v>375</v>
      </c>
      <c r="BLG44">
        <v>3375</v>
      </c>
      <c r="BLH44">
        <v>335</v>
      </c>
      <c r="BLI44">
        <v>2307</v>
      </c>
      <c r="BLJ44">
        <v>1403</v>
      </c>
      <c r="BLK44">
        <v>0.80700000000000005</v>
      </c>
      <c r="BLL44">
        <v>57100</v>
      </c>
      <c r="BLM44">
        <v>50400</v>
      </c>
      <c r="BLN44">
        <v>52500</v>
      </c>
      <c r="BLO44">
        <v>46200</v>
      </c>
      <c r="BLP44">
        <v>51200</v>
      </c>
      <c r="BLQ44">
        <v>68100</v>
      </c>
      <c r="BLR44">
        <v>48800</v>
      </c>
      <c r="BLS44">
        <v>59300</v>
      </c>
      <c r="BLT44">
        <v>298</v>
      </c>
      <c r="BLU44">
        <v>3910</v>
      </c>
      <c r="BLV44">
        <v>54700</v>
      </c>
      <c r="BLW44">
        <v>39100</v>
      </c>
      <c r="BLX44">
        <v>0.82685422897338001</v>
      </c>
      <c r="BLY44">
        <v>302</v>
      </c>
      <c r="BLZ44">
        <v>3931</v>
      </c>
      <c r="BMA44">
        <v>63400</v>
      </c>
      <c r="BMB44">
        <v>56900</v>
      </c>
      <c r="BMC44">
        <v>18200</v>
      </c>
      <c r="BMD44">
        <v>38800</v>
      </c>
      <c r="BME44">
        <v>78100</v>
      </c>
      <c r="BMF44">
        <v>98100</v>
      </c>
      <c r="BMG44">
        <v>44000</v>
      </c>
      <c r="BMH44">
        <v>0.85899999999999999</v>
      </c>
      <c r="BMI44">
        <v>327</v>
      </c>
      <c r="BMJ44">
        <v>3691</v>
      </c>
      <c r="BMK44">
        <v>63600</v>
      </c>
      <c r="BML44">
        <v>46400</v>
      </c>
      <c r="BMM44">
        <v>0.85640746355055997</v>
      </c>
      <c r="BMN44">
        <v>22250</v>
      </c>
      <c r="BMO44">
        <v>25000</v>
      </c>
      <c r="BMP44">
        <v>238.527576577997</v>
      </c>
      <c r="BMQ44">
        <v>0.82201951630000003</v>
      </c>
      <c r="BMR44">
        <v>0.74801061010000003</v>
      </c>
      <c r="BMS44">
        <v>0.80193596430000003</v>
      </c>
      <c r="BMT44">
        <v>0.85364921670000005</v>
      </c>
      <c r="BMU44">
        <v>0.86833046469999997</v>
      </c>
      <c r="BMV44">
        <v>0.69055374589999996</v>
      </c>
      <c r="BMW44">
        <v>0.83559209059999995</v>
      </c>
      <c r="BMX44">
        <v>0.53521126760000004</v>
      </c>
      <c r="BMY44">
        <v>0.75943396230000004</v>
      </c>
      <c r="BMZ44">
        <v>0.85719019220000003</v>
      </c>
      <c r="BNA44">
        <v>0.81340033499999997</v>
      </c>
      <c r="BNB44">
        <v>0.83689994219999997</v>
      </c>
      <c r="BNC44">
        <v>0.76216216219999999</v>
      </c>
      <c r="BND44">
        <v>0.83316557619999998</v>
      </c>
      <c r="BNE44" t="s">
        <v>2398</v>
      </c>
      <c r="BNF44">
        <v>0.8831</v>
      </c>
      <c r="BNG44" t="s">
        <v>2398</v>
      </c>
      <c r="BNH44">
        <v>0.87329999999999997</v>
      </c>
      <c r="BNI44" t="s">
        <v>2622</v>
      </c>
      <c r="BNJ44">
        <v>0.83609999999999995</v>
      </c>
      <c r="BNK44">
        <v>3800</v>
      </c>
      <c r="BNL44" t="s">
        <v>2398</v>
      </c>
      <c r="BNM44" t="s">
        <v>2398</v>
      </c>
      <c r="BNN44">
        <v>0</v>
      </c>
      <c r="BNO44">
        <v>3800</v>
      </c>
      <c r="BNP44" t="s">
        <v>2398</v>
      </c>
      <c r="BNQ44" t="s">
        <v>2398</v>
      </c>
      <c r="BNR44">
        <v>1</v>
      </c>
      <c r="BNS44">
        <v>0.41070000000000001</v>
      </c>
      <c r="BNT44">
        <v>0.58930000000000005</v>
      </c>
      <c r="BNU44">
        <v>5390</v>
      </c>
      <c r="BNV44">
        <v>5353</v>
      </c>
      <c r="BNW44" s="1">
        <v>24077</v>
      </c>
      <c r="BNX44">
        <v>1701</v>
      </c>
      <c r="BNY44">
        <v>124</v>
      </c>
      <c r="BNZ44">
        <v>391</v>
      </c>
      <c r="BOA44">
        <v>506</v>
      </c>
      <c r="BOB44">
        <v>3</v>
      </c>
      <c r="BOC44">
        <v>6</v>
      </c>
      <c r="BOD44">
        <v>165</v>
      </c>
      <c r="BOE44">
        <v>758</v>
      </c>
      <c r="BOF44">
        <v>146</v>
      </c>
      <c r="BOG44" t="s">
        <v>2398</v>
      </c>
      <c r="BOH44" t="s">
        <v>2398</v>
      </c>
      <c r="BOI44" t="s">
        <v>2398</v>
      </c>
      <c r="BOJ44" t="s">
        <v>2398</v>
      </c>
      <c r="BOK44" t="s">
        <v>2398</v>
      </c>
      <c r="BOL44" t="s">
        <v>2398</v>
      </c>
      <c r="BOM44" t="s">
        <v>2398</v>
      </c>
      <c r="BON44" t="s">
        <v>2398</v>
      </c>
      <c r="BOO44" t="s">
        <v>2398</v>
      </c>
      <c r="BOP44" t="s">
        <v>2398</v>
      </c>
      <c r="BOQ44" t="s">
        <v>2398</v>
      </c>
      <c r="BOR44" t="s">
        <v>2398</v>
      </c>
      <c r="BOS44" t="s">
        <v>2398</v>
      </c>
      <c r="BOT44" t="s">
        <v>2398</v>
      </c>
      <c r="BOU44" t="s">
        <v>2398</v>
      </c>
      <c r="BOV44" t="s">
        <v>2398</v>
      </c>
      <c r="BOW44" t="s">
        <v>2398</v>
      </c>
      <c r="BOX44" t="s">
        <v>2398</v>
      </c>
      <c r="BOY44" t="s">
        <v>2398</v>
      </c>
      <c r="BOZ44">
        <v>18515</v>
      </c>
      <c r="BPA44">
        <v>2</v>
      </c>
      <c r="BPB44">
        <v>1092</v>
      </c>
      <c r="BPC44">
        <v>15737</v>
      </c>
      <c r="BPD44" t="s">
        <v>2489</v>
      </c>
      <c r="BPE44">
        <v>4045</v>
      </c>
      <c r="BPF44">
        <v>0.87170000000000003</v>
      </c>
      <c r="BPG44">
        <v>4045</v>
      </c>
      <c r="BPH44">
        <v>0.87519999999999998</v>
      </c>
      <c r="BPI44">
        <v>5.0000000000000001E-4</v>
      </c>
      <c r="BPJ44">
        <v>8.8999999999999996E-2</v>
      </c>
      <c r="BPK44">
        <v>3.5400000000000001E-2</v>
      </c>
      <c r="BPL44">
        <v>5</v>
      </c>
      <c r="BPM44">
        <v>0.4</v>
      </c>
      <c r="BPN44">
        <v>5</v>
      </c>
      <c r="BPO44">
        <v>0.4</v>
      </c>
      <c r="BPP44">
        <v>0</v>
      </c>
      <c r="BPQ44">
        <v>0</v>
      </c>
      <c r="BPR44">
        <v>0.6</v>
      </c>
      <c r="BPS44">
        <v>349</v>
      </c>
      <c r="BPT44">
        <v>0.85389999999999999</v>
      </c>
      <c r="BPU44">
        <v>349</v>
      </c>
      <c r="BPV44">
        <v>0.85960000000000003</v>
      </c>
      <c r="BPW44">
        <v>0</v>
      </c>
      <c r="BPX44">
        <v>8.5999999999999993E-2</v>
      </c>
      <c r="BPY44">
        <v>5.4399999999999997E-2</v>
      </c>
      <c r="BPZ44">
        <v>130</v>
      </c>
      <c r="BQA44">
        <v>0.49230000000000002</v>
      </c>
      <c r="BQB44">
        <v>130</v>
      </c>
      <c r="BQC44">
        <v>0.52310000000000001</v>
      </c>
      <c r="BQD44">
        <v>7.7000000000000002E-3</v>
      </c>
      <c r="BQE44">
        <v>0.22309999999999999</v>
      </c>
      <c r="BQF44">
        <v>0.2462</v>
      </c>
      <c r="BQG44">
        <v>0.94130000000000003</v>
      </c>
      <c r="BQH44" t="s">
        <v>2398</v>
      </c>
      <c r="BQI44">
        <v>0.33329999999999999</v>
      </c>
      <c r="BQJ44" t="s">
        <v>2398</v>
      </c>
      <c r="BQK44">
        <v>7072</v>
      </c>
      <c r="BQL44" t="s">
        <v>2398</v>
      </c>
      <c r="BQM44">
        <v>3</v>
      </c>
      <c r="BQN44" t="s">
        <v>2398</v>
      </c>
      <c r="BQO44">
        <v>2</v>
      </c>
      <c r="BQP44">
        <v>4</v>
      </c>
      <c r="BQQ44">
        <v>0.94130000000000003</v>
      </c>
      <c r="BQR44" t="s">
        <v>2398</v>
      </c>
      <c r="BQS44" t="s">
        <v>2399</v>
      </c>
      <c r="BQT44" t="s">
        <v>2398</v>
      </c>
      <c r="BQU44">
        <v>0</v>
      </c>
      <c r="BQV44" t="s">
        <v>2398</v>
      </c>
      <c r="BQW44">
        <v>7671</v>
      </c>
      <c r="BQX44" t="s">
        <v>2398</v>
      </c>
      <c r="BQY44">
        <v>0</v>
      </c>
      <c r="BQZ44" t="s">
        <v>2398</v>
      </c>
      <c r="BRA44">
        <v>0.83589999999999998</v>
      </c>
      <c r="BRB44" t="s">
        <v>2398</v>
      </c>
      <c r="BRC44">
        <v>7671</v>
      </c>
      <c r="BRD44" t="s">
        <v>2398</v>
      </c>
      <c r="BRE44">
        <v>2</v>
      </c>
      <c r="BRF44">
        <v>0.83589999999999998</v>
      </c>
      <c r="BRG44" t="s">
        <v>2398</v>
      </c>
      <c r="BRH44">
        <v>0.90139999999999998</v>
      </c>
      <c r="BRI44">
        <v>588</v>
      </c>
      <c r="BRJ44" t="s">
        <v>2398</v>
      </c>
      <c r="BRK44" t="s">
        <v>2398</v>
      </c>
      <c r="BRL44">
        <v>0.88690000000000002</v>
      </c>
      <c r="BRM44">
        <v>875</v>
      </c>
      <c r="BRN44" t="s">
        <v>2398</v>
      </c>
      <c r="BRO44" t="s">
        <v>2398</v>
      </c>
      <c r="BRP44">
        <v>0.87929999999999997</v>
      </c>
      <c r="BRQ44">
        <v>2337</v>
      </c>
      <c r="BRR44" t="s">
        <v>2398</v>
      </c>
      <c r="BRS44" t="s">
        <v>2398</v>
      </c>
      <c r="BRT44">
        <v>0.873</v>
      </c>
      <c r="BRU44">
        <v>0.84399999999999997</v>
      </c>
      <c r="BRV44">
        <v>0.80500000000000005</v>
      </c>
      <c r="BRW44">
        <v>8479</v>
      </c>
      <c r="BRX44">
        <v>0.86829999999999996</v>
      </c>
      <c r="BRY44">
        <v>8479</v>
      </c>
      <c r="BRZ44">
        <v>0.87139999999999995</v>
      </c>
      <c r="BSA44">
        <v>5.0000000000000001E-4</v>
      </c>
      <c r="BSB44">
        <v>9.7100000000000006E-2</v>
      </c>
      <c r="BSC44">
        <v>3.1E-2</v>
      </c>
      <c r="BSD44">
        <v>14</v>
      </c>
      <c r="BSE44">
        <v>0.28570000000000001</v>
      </c>
      <c r="BSF44">
        <v>14</v>
      </c>
      <c r="BSG44">
        <v>0.28570000000000001</v>
      </c>
      <c r="BSH44">
        <v>0</v>
      </c>
      <c r="BSI44">
        <v>0.28570000000000001</v>
      </c>
      <c r="BSJ44">
        <v>0.42859999999999998</v>
      </c>
      <c r="BSK44">
        <v>711</v>
      </c>
      <c r="BSL44">
        <v>0.85089999999999999</v>
      </c>
      <c r="BSM44">
        <v>711</v>
      </c>
      <c r="BSN44">
        <v>0.85650000000000004</v>
      </c>
      <c r="BSO44">
        <v>2.8E-3</v>
      </c>
      <c r="BSP44">
        <v>9.4200000000000006E-2</v>
      </c>
      <c r="BSQ44">
        <v>4.6399999999999997E-2</v>
      </c>
      <c r="BSR44">
        <v>278</v>
      </c>
      <c r="BSS44">
        <v>0.51800000000000002</v>
      </c>
      <c r="BST44">
        <v>278</v>
      </c>
      <c r="BSU44">
        <v>0.54320000000000002</v>
      </c>
      <c r="BSV44">
        <v>7.1999999999999998E-3</v>
      </c>
      <c r="BSW44">
        <v>0.16550000000000001</v>
      </c>
      <c r="BSX44">
        <v>0.28420000000000001</v>
      </c>
      <c r="BSY44">
        <v>2</v>
      </c>
      <c r="BSZ44">
        <v>4</v>
      </c>
      <c r="BTA44">
        <v>2</v>
      </c>
      <c r="BTB44">
        <v>2</v>
      </c>
      <c r="BTC44">
        <v>0.86829999999999996</v>
      </c>
      <c r="BTD44">
        <v>0.87139999999999995</v>
      </c>
      <c r="BTE44">
        <v>5.0000000000000001E-4</v>
      </c>
      <c r="BTF44">
        <v>9.7100000000000006E-2</v>
      </c>
      <c r="BTG44">
        <v>3.1E-2</v>
      </c>
      <c r="BTH44" t="s">
        <v>2399</v>
      </c>
      <c r="BTI44" t="s">
        <v>2399</v>
      </c>
      <c r="BTJ44" t="s">
        <v>2399</v>
      </c>
      <c r="BTK44" t="s">
        <v>2399</v>
      </c>
      <c r="BTL44" t="s">
        <v>2399</v>
      </c>
      <c r="BTM44">
        <v>0.85089999999999999</v>
      </c>
      <c r="BTN44">
        <v>0.85650000000000004</v>
      </c>
      <c r="BTO44">
        <v>2.8E-3</v>
      </c>
      <c r="BTP44">
        <v>9.4200000000000006E-2</v>
      </c>
      <c r="BTQ44">
        <v>4.6399999999999997E-2</v>
      </c>
      <c r="BTR44">
        <v>0.51800000000000002</v>
      </c>
      <c r="BTS44">
        <v>0.54320000000000002</v>
      </c>
      <c r="BTT44">
        <v>7.1999999999999998E-3</v>
      </c>
      <c r="BTU44">
        <v>0.16550000000000001</v>
      </c>
      <c r="BTV44">
        <v>0.28420000000000001</v>
      </c>
      <c r="BTW44">
        <v>2</v>
      </c>
      <c r="BTX44">
        <v>1</v>
      </c>
      <c r="BTY44" t="s">
        <v>2398</v>
      </c>
      <c r="BTZ44" t="s">
        <v>2398</v>
      </c>
      <c r="BUA44" t="s">
        <v>2398</v>
      </c>
      <c r="BUB44" t="s">
        <v>2398</v>
      </c>
      <c r="BUC44" t="s">
        <v>2398</v>
      </c>
      <c r="BUD44" t="s">
        <v>2398</v>
      </c>
      <c r="BUE44" t="s">
        <v>2398</v>
      </c>
      <c r="BUF44" t="s">
        <v>2398</v>
      </c>
      <c r="BUG44" t="s">
        <v>2398</v>
      </c>
      <c r="BUH44" t="s">
        <v>2398</v>
      </c>
      <c r="BUI44" t="s">
        <v>2398</v>
      </c>
      <c r="BUJ44" t="s">
        <v>2398</v>
      </c>
      <c r="BUK44" t="s">
        <v>2398</v>
      </c>
      <c r="BUL44" t="s">
        <v>2398</v>
      </c>
      <c r="BUM44" t="s">
        <v>2398</v>
      </c>
      <c r="BUN44" t="s">
        <v>2398</v>
      </c>
      <c r="BUO44" t="s">
        <v>2398</v>
      </c>
      <c r="BUP44" t="s">
        <v>2398</v>
      </c>
      <c r="BUQ44" t="s">
        <v>2398</v>
      </c>
      <c r="BUR44" t="s">
        <v>2398</v>
      </c>
      <c r="BUS44" t="s">
        <v>2398</v>
      </c>
      <c r="BUT44" t="s">
        <v>2398</v>
      </c>
      <c r="BUU44" t="s">
        <v>2398</v>
      </c>
      <c r="BUV44" t="s">
        <v>2398</v>
      </c>
      <c r="BUW44" t="s">
        <v>2398</v>
      </c>
      <c r="BUX44" t="s">
        <v>2398</v>
      </c>
      <c r="BUY44" t="s">
        <v>2398</v>
      </c>
      <c r="BUZ44" t="s">
        <v>2398</v>
      </c>
      <c r="BVA44" t="s">
        <v>2398</v>
      </c>
      <c r="BVB44" t="s">
        <v>2398</v>
      </c>
      <c r="BVC44" t="s">
        <v>2398</v>
      </c>
      <c r="BVD44">
        <v>2</v>
      </c>
      <c r="BVE44">
        <v>2</v>
      </c>
      <c r="BVF44">
        <v>2</v>
      </c>
      <c r="BVG44">
        <v>2</v>
      </c>
      <c r="BVH44">
        <v>2</v>
      </c>
      <c r="BVI44">
        <v>6.9999999999999999E-4</v>
      </c>
      <c r="BVJ44">
        <v>9.2499999999999999E-2</v>
      </c>
      <c r="BVK44">
        <v>0.86329999999999996</v>
      </c>
      <c r="BVL44">
        <v>4.3499999999999997E-2</v>
      </c>
      <c r="BVM44">
        <v>5.0000000000000001E-4</v>
      </c>
      <c r="BVN44">
        <v>8.8900000000000007E-2</v>
      </c>
      <c r="BVO44">
        <v>0.87460000000000004</v>
      </c>
      <c r="BVP44">
        <v>3.5999999999999997E-2</v>
      </c>
      <c r="BVQ44">
        <v>2.0999999999999999E-3</v>
      </c>
      <c r="BVR44">
        <v>0.1232</v>
      </c>
      <c r="BVS44">
        <v>0.76829999999999998</v>
      </c>
      <c r="BVT44">
        <v>0.1065</v>
      </c>
      <c r="BVU44">
        <v>5.0000000000000001E-4</v>
      </c>
      <c r="BVV44">
        <v>8.8800000000000004E-2</v>
      </c>
      <c r="BVW44">
        <v>0.87390000000000001</v>
      </c>
      <c r="BVX44">
        <v>3.6900000000000002E-2</v>
      </c>
      <c r="BVY44">
        <v>7.4000000000000003E-3</v>
      </c>
      <c r="BVZ44">
        <v>0.21479999999999999</v>
      </c>
      <c r="BWA44">
        <v>0.51849999999999996</v>
      </c>
      <c r="BWB44">
        <v>0.25929999999999997</v>
      </c>
      <c r="BWC44">
        <v>8.0000000000000004E-4</v>
      </c>
      <c r="BWD44">
        <v>9.9099999999999994E-2</v>
      </c>
      <c r="BWE44">
        <v>0.86</v>
      </c>
      <c r="BWF44">
        <v>4.0099999999999997E-2</v>
      </c>
      <c r="BWG44">
        <v>5.0000000000000001E-4</v>
      </c>
      <c r="BWH44">
        <v>9.7299999999999998E-2</v>
      </c>
      <c r="BWI44">
        <v>0.87070000000000003</v>
      </c>
      <c r="BWJ44">
        <v>3.1600000000000003E-2</v>
      </c>
      <c r="BWK44">
        <v>4.0000000000000001E-3</v>
      </c>
      <c r="BWL44">
        <v>0.1143</v>
      </c>
      <c r="BWM44">
        <v>0.76849999999999996</v>
      </c>
      <c r="BWN44">
        <v>0.1132</v>
      </c>
      <c r="BWO44">
        <v>6.9999999999999999E-4</v>
      </c>
      <c r="BWP44">
        <v>9.6799999999999997E-2</v>
      </c>
      <c r="BWQ44">
        <v>0.87029999999999996</v>
      </c>
      <c r="BWR44">
        <v>3.2199999999999999E-2</v>
      </c>
      <c r="BWS44">
        <v>6.8999999999999999E-3</v>
      </c>
      <c r="BWT44">
        <v>0.1696</v>
      </c>
      <c r="BWU44">
        <v>0.53290000000000004</v>
      </c>
      <c r="BWV44">
        <v>0.29070000000000001</v>
      </c>
      <c r="BWW44">
        <v>0.17419999999999999</v>
      </c>
      <c r="BWX44">
        <v>0.2495</v>
      </c>
      <c r="BWY44">
        <v>23235</v>
      </c>
      <c r="BWZ44">
        <v>19544</v>
      </c>
      <c r="BXA44">
        <v>3611</v>
      </c>
      <c r="BXB44">
        <v>2</v>
      </c>
      <c r="BXC44">
        <v>0.17780000000000001</v>
      </c>
      <c r="BXD44">
        <v>0.27660000000000001</v>
      </c>
      <c r="BXE44">
        <v>7109</v>
      </c>
      <c r="BXF44">
        <v>0</v>
      </c>
      <c r="BXG44">
        <v>10</v>
      </c>
      <c r="BXH44">
        <v>0</v>
      </c>
      <c r="BXI44">
        <v>10</v>
      </c>
      <c r="BXJ44">
        <v>2</v>
      </c>
      <c r="BXK44">
        <v>1192</v>
      </c>
      <c r="BXL44">
        <v>46768</v>
      </c>
      <c r="BXM44">
        <v>2832</v>
      </c>
      <c r="BXN44">
        <v>31378</v>
      </c>
      <c r="BXO44">
        <v>907</v>
      </c>
      <c r="BXP44">
        <v>55584</v>
      </c>
      <c r="BXQ44">
        <v>597.73892050515894</v>
      </c>
      <c r="BXR44">
        <v>55584</v>
      </c>
      <c r="BXS44">
        <v>597.73892050515894</v>
      </c>
      <c r="BXT44">
        <v>2002</v>
      </c>
      <c r="BXU44">
        <v>34605</v>
      </c>
      <c r="BXV44">
        <v>372.13506304118101</v>
      </c>
      <c r="BXW44">
        <v>34605</v>
      </c>
      <c r="BXX44">
        <v>372.13506304118101</v>
      </c>
      <c r="BXY44">
        <v>285</v>
      </c>
      <c r="BXZ44">
        <v>27790</v>
      </c>
      <c r="BYA44">
        <v>830</v>
      </c>
      <c r="BYB44">
        <v>25000</v>
      </c>
      <c r="BYC44">
        <v>401</v>
      </c>
      <c r="BYD44">
        <v>50000</v>
      </c>
      <c r="BYE44">
        <v>1034</v>
      </c>
      <c r="BYF44">
        <v>29802</v>
      </c>
      <c r="BYG44">
        <v>791</v>
      </c>
      <c r="BYH44">
        <v>45000</v>
      </c>
      <c r="BYI44">
        <v>1798</v>
      </c>
      <c r="BYJ44">
        <v>31867</v>
      </c>
      <c r="BYK44">
        <v>474</v>
      </c>
      <c r="BYL44">
        <v>28941</v>
      </c>
      <c r="BYM44">
        <v>1122</v>
      </c>
      <c r="BYN44">
        <v>19000</v>
      </c>
      <c r="BYO44">
        <v>718</v>
      </c>
      <c r="BYP44">
        <v>58597</v>
      </c>
      <c r="BYQ44">
        <v>1710</v>
      </c>
      <c r="BYR44">
        <v>42747</v>
      </c>
      <c r="BYS44">
        <v>1175</v>
      </c>
      <c r="BYT44" t="s">
        <v>2399</v>
      </c>
      <c r="BYU44">
        <v>2245</v>
      </c>
      <c r="BYV44">
        <v>33002</v>
      </c>
      <c r="BYW44">
        <v>17</v>
      </c>
      <c r="BYX44" t="s">
        <v>2399</v>
      </c>
      <c r="BYY44">
        <v>587</v>
      </c>
      <c r="BYZ44">
        <v>24849</v>
      </c>
      <c r="BZA44">
        <v>1176</v>
      </c>
      <c r="BZB44" t="s">
        <v>2399</v>
      </c>
      <c r="BZC44">
        <v>2792</v>
      </c>
      <c r="BZD44">
        <v>31307</v>
      </c>
      <c r="BZE44">
        <v>16</v>
      </c>
      <c r="BZF44" t="s">
        <v>2399</v>
      </c>
      <c r="BZG44">
        <v>40</v>
      </c>
      <c r="BZH44">
        <v>44250</v>
      </c>
      <c r="BZI44">
        <v>235</v>
      </c>
      <c r="BZJ44">
        <v>3749</v>
      </c>
      <c r="BZK44">
        <v>3446</v>
      </c>
      <c r="BZL44">
        <v>5341</v>
      </c>
      <c r="BZM44">
        <v>89473254</v>
      </c>
      <c r="BZN44">
        <v>102865996</v>
      </c>
      <c r="BZO44">
        <v>0.86980399237080996</v>
      </c>
      <c r="BZP44">
        <v>5333</v>
      </c>
      <c r="BZQ44">
        <v>351093430</v>
      </c>
      <c r="BZR44">
        <v>345486728</v>
      </c>
      <c r="BZS44">
        <v>1.0162284150029599</v>
      </c>
      <c r="BZT44">
        <v>4048</v>
      </c>
      <c r="BZU44">
        <v>77756553</v>
      </c>
      <c r="BZV44">
        <v>89335894</v>
      </c>
      <c r="BZW44">
        <v>0.87038422652377001</v>
      </c>
      <c r="BZX44">
        <v>1021</v>
      </c>
      <c r="BZY44">
        <v>9971062</v>
      </c>
      <c r="BZZ44">
        <v>11731952</v>
      </c>
      <c r="CAA44">
        <v>0.84990647762621996</v>
      </c>
      <c r="CAB44">
        <v>272</v>
      </c>
      <c r="CAC44">
        <v>1745639</v>
      </c>
      <c r="CAD44">
        <v>1798150</v>
      </c>
      <c r="CAE44">
        <v>0.97079720824180005</v>
      </c>
      <c r="CAF44">
        <v>3840</v>
      </c>
      <c r="CAG44">
        <v>289744685</v>
      </c>
      <c r="CAH44">
        <v>285475552</v>
      </c>
      <c r="CAI44">
        <v>1.01495446096904</v>
      </c>
      <c r="CAJ44">
        <v>1244</v>
      </c>
      <c r="CAK44">
        <v>45217248</v>
      </c>
      <c r="CAL44">
        <v>45245118</v>
      </c>
      <c r="CAM44">
        <v>0.99938402194022002</v>
      </c>
      <c r="CAN44">
        <v>6060</v>
      </c>
      <c r="CAO44">
        <v>81990127</v>
      </c>
      <c r="CAP44">
        <v>117709611</v>
      </c>
      <c r="CAQ44">
        <v>0.69654573066254999</v>
      </c>
      <c r="CAR44">
        <v>6008</v>
      </c>
      <c r="CAS44">
        <v>323175676</v>
      </c>
      <c r="CAT44">
        <v>357791042</v>
      </c>
      <c r="CAU44">
        <v>0.90325256382466002</v>
      </c>
      <c r="CAV44">
        <v>4531</v>
      </c>
      <c r="CAW44">
        <v>69049817</v>
      </c>
      <c r="CAX44">
        <v>100997166</v>
      </c>
      <c r="CAY44">
        <v>0.68368073813080998</v>
      </c>
      <c r="CAZ44">
        <v>515</v>
      </c>
      <c r="CBA44">
        <v>3804143</v>
      </c>
      <c r="CBB44">
        <v>5425341</v>
      </c>
      <c r="CBC44">
        <v>0.70118044192981999</v>
      </c>
      <c r="CBD44">
        <v>1014</v>
      </c>
      <c r="CBE44">
        <v>9136167</v>
      </c>
      <c r="CBF44">
        <v>11287104</v>
      </c>
      <c r="CBG44">
        <v>0.80943411170836999</v>
      </c>
      <c r="CBH44">
        <v>5953</v>
      </c>
      <c r="CBI44">
        <v>70175373</v>
      </c>
      <c r="CBJ44">
        <v>111309760</v>
      </c>
      <c r="CBK44">
        <v>0.63045121110672997</v>
      </c>
      <c r="CBL44">
        <v>6366</v>
      </c>
      <c r="CBM44">
        <v>309297667</v>
      </c>
      <c r="CBN44">
        <v>371975067</v>
      </c>
      <c r="CBO44">
        <v>0.83150107208664004</v>
      </c>
      <c r="CBP44">
        <v>5565</v>
      </c>
      <c r="CBQ44">
        <v>22731194</v>
      </c>
      <c r="CBR44">
        <v>64978553</v>
      </c>
      <c r="CBS44">
        <v>0.34982610339136999</v>
      </c>
      <c r="CBT44">
        <v>5117</v>
      </c>
      <c r="CBU44">
        <v>99440771</v>
      </c>
      <c r="CBV44">
        <v>173264616</v>
      </c>
      <c r="CBW44">
        <v>0.57392428584495003</v>
      </c>
      <c r="CBX44">
        <v>5125</v>
      </c>
      <c r="CBY44">
        <v>14085416</v>
      </c>
      <c r="CBZ44">
        <v>58763278</v>
      </c>
      <c r="CCA44">
        <v>0.23969758800725</v>
      </c>
      <c r="CCB44">
        <v>4245</v>
      </c>
      <c r="CCC44">
        <v>35345390</v>
      </c>
      <c r="CCD44">
        <v>125939417</v>
      </c>
      <c r="CCE44">
        <v>0.28065391155495001</v>
      </c>
      <c r="CCF44">
        <v>1084</v>
      </c>
      <c r="CCG44">
        <v>53960141</v>
      </c>
      <c r="CCH44">
        <v>59496583</v>
      </c>
      <c r="CCI44">
        <v>0.90694521061822997</v>
      </c>
      <c r="CCJ44">
        <v>845</v>
      </c>
      <c r="CCK44">
        <v>45083301</v>
      </c>
      <c r="CCL44">
        <v>49882099</v>
      </c>
      <c r="CCM44">
        <v>0.90379719185433005</v>
      </c>
      <c r="CCN44">
        <v>178</v>
      </c>
      <c r="CCO44">
        <v>7329622</v>
      </c>
      <c r="CCP44">
        <v>7822026</v>
      </c>
      <c r="CCQ44">
        <v>0.93704904586100002</v>
      </c>
      <c r="CCR44">
        <v>61</v>
      </c>
      <c r="CCS44">
        <v>1547218</v>
      </c>
      <c r="CCT44">
        <v>1792458</v>
      </c>
      <c r="CCU44">
        <v>0.86318228934791996</v>
      </c>
      <c r="CCV44">
        <v>1448</v>
      </c>
      <c r="CCW44">
        <v>54616762</v>
      </c>
      <c r="CCX44">
        <v>73629015</v>
      </c>
      <c r="CCY44">
        <v>0.74178314079035002</v>
      </c>
      <c r="CCZ44">
        <v>1165</v>
      </c>
      <c r="CDA44">
        <v>45976257</v>
      </c>
      <c r="CDB44">
        <v>62500360</v>
      </c>
      <c r="CDC44">
        <v>0.73561587485255997</v>
      </c>
      <c r="CDD44">
        <v>77</v>
      </c>
      <c r="CDE44">
        <v>2388214</v>
      </c>
      <c r="CDF44">
        <v>3094454</v>
      </c>
      <c r="CDG44">
        <v>0.7717723385127</v>
      </c>
      <c r="CDH44">
        <v>206</v>
      </c>
      <c r="CDI44">
        <v>6252291</v>
      </c>
      <c r="CDJ44">
        <v>8034201</v>
      </c>
      <c r="CDK44">
        <v>0.77820943240030005</v>
      </c>
      <c r="CDL44">
        <v>1476</v>
      </c>
      <c r="CDM44">
        <v>47801361</v>
      </c>
      <c r="CDN44">
        <v>68830775</v>
      </c>
      <c r="CDO44">
        <v>0.69447657679286001</v>
      </c>
      <c r="CDP44">
        <v>1156</v>
      </c>
      <c r="CDQ44">
        <v>22044568</v>
      </c>
      <c r="CDR44">
        <v>39286709</v>
      </c>
      <c r="CDS44">
        <v>0.56112025061707005</v>
      </c>
      <c r="CDT44">
        <v>1151</v>
      </c>
      <c r="CDU44">
        <v>8486609</v>
      </c>
      <c r="CDV44">
        <v>19296312</v>
      </c>
      <c r="CDW44">
        <v>0.43980471501496998</v>
      </c>
      <c r="CDX44">
        <v>5122</v>
      </c>
      <c r="CDY44" t="s">
        <v>2399</v>
      </c>
      <c r="CDZ44" t="s">
        <v>2399</v>
      </c>
      <c r="CEA44">
        <v>6.0327996876220001E-2</v>
      </c>
      <c r="CEB44">
        <v>0.11597032409215</v>
      </c>
      <c r="CEC44">
        <v>0.28816868410777002</v>
      </c>
      <c r="CED44">
        <v>0.32487309644669998</v>
      </c>
      <c r="CEE44">
        <v>0.16985552518547001</v>
      </c>
      <c r="CEF44" t="s">
        <v>2399</v>
      </c>
      <c r="CEG44">
        <v>3771</v>
      </c>
      <c r="CEH44" t="s">
        <v>2399</v>
      </c>
      <c r="CEI44" t="s">
        <v>2399</v>
      </c>
      <c r="CEJ44">
        <v>4.3754972155920002E-2</v>
      </c>
      <c r="CEK44">
        <v>9.4139485547600002E-2</v>
      </c>
      <c r="CEL44">
        <v>0.30495889684432997</v>
      </c>
      <c r="CEM44">
        <v>0.38000530363298002</v>
      </c>
      <c r="CEN44">
        <v>0.14081145584724999</v>
      </c>
      <c r="CEO44" t="s">
        <v>2399</v>
      </c>
      <c r="CEP44">
        <v>980</v>
      </c>
      <c r="CEQ44" t="s">
        <v>2399</v>
      </c>
      <c r="CER44" t="s">
        <v>2399</v>
      </c>
      <c r="CES44">
        <v>0.12448979591836</v>
      </c>
      <c r="CET44">
        <v>0.18673469387755001</v>
      </c>
      <c r="CEU44">
        <v>0.16734693877550999</v>
      </c>
      <c r="CEV44">
        <v>0.16734693877550999</v>
      </c>
      <c r="CEW44">
        <v>0.29285714285713998</v>
      </c>
      <c r="CEX44" t="s">
        <v>2399</v>
      </c>
      <c r="CEY44">
        <v>371</v>
      </c>
      <c r="CEZ44" t="s">
        <v>2399</v>
      </c>
      <c r="CFA44" t="s">
        <v>2399</v>
      </c>
      <c r="CFB44">
        <v>5.9299191374659999E-2</v>
      </c>
      <c r="CFC44">
        <v>0.15094339622641001</v>
      </c>
      <c r="CFD44">
        <v>0.43665768194069998</v>
      </c>
      <c r="CFE44">
        <v>0.18059299191374001</v>
      </c>
      <c r="CFF44">
        <v>0.14016172506738001</v>
      </c>
      <c r="CFG44" t="s">
        <v>2399</v>
      </c>
      <c r="CFH44">
        <v>5273</v>
      </c>
      <c r="CFI44" t="s">
        <v>2399</v>
      </c>
      <c r="CFJ44" t="s">
        <v>2399</v>
      </c>
      <c r="CFK44">
        <v>0.10297743220178</v>
      </c>
      <c r="CFL44">
        <v>7.0548075099560001E-2</v>
      </c>
      <c r="CFM44">
        <v>0.54105822112649005</v>
      </c>
      <c r="CFN44">
        <v>0.15095770908400999</v>
      </c>
      <c r="CFO44">
        <v>9.5391617674940005E-2</v>
      </c>
      <c r="CFP44" t="s">
        <v>2399</v>
      </c>
      <c r="CFQ44">
        <v>3480</v>
      </c>
      <c r="CFR44" t="s">
        <v>2399</v>
      </c>
      <c r="CFS44" t="s">
        <v>2399</v>
      </c>
      <c r="CFT44">
        <v>7.4999999999999997E-2</v>
      </c>
      <c r="CFU44">
        <v>4.4827586206890001E-2</v>
      </c>
      <c r="CFV44">
        <v>0.59568965517241002</v>
      </c>
      <c r="CFW44">
        <v>0.16149425287356001</v>
      </c>
      <c r="CFX44">
        <v>8.5919540229880006E-2</v>
      </c>
      <c r="CFY44" t="s">
        <v>2399</v>
      </c>
      <c r="CFZ44">
        <v>1488</v>
      </c>
      <c r="CGA44" t="s">
        <v>2399</v>
      </c>
      <c r="CGB44" t="s">
        <v>2399</v>
      </c>
      <c r="CGC44">
        <v>0.16129032258063999</v>
      </c>
      <c r="CGD44">
        <v>0.13306451612903</v>
      </c>
      <c r="CGE44">
        <v>0.40255376344086002</v>
      </c>
      <c r="CGF44">
        <v>0.14381720430107001</v>
      </c>
      <c r="CGG44">
        <v>0.11693548387096001</v>
      </c>
      <c r="CGH44" t="s">
        <v>2399</v>
      </c>
      <c r="CGI44">
        <v>1178</v>
      </c>
      <c r="CGJ44">
        <v>2.2071307300500002E-2</v>
      </c>
      <c r="CGK44">
        <v>3.5653650254660003E-2</v>
      </c>
      <c r="CGL44">
        <v>0.1553480475382</v>
      </c>
      <c r="CGM44">
        <v>7.9796264855680005E-2</v>
      </c>
      <c r="CGN44">
        <v>0.25212224108657999</v>
      </c>
      <c r="CGO44">
        <v>0.26994906621392001</v>
      </c>
      <c r="CGP44">
        <v>0.16298811544990999</v>
      </c>
      <c r="CGQ44">
        <v>2.2071307300500002E-2</v>
      </c>
      <c r="CGR44">
        <v>898</v>
      </c>
      <c r="CGS44" t="s">
        <v>2399</v>
      </c>
      <c r="CGT44">
        <v>3.2293986636970001E-2</v>
      </c>
      <c r="CGU44">
        <v>0.14476614699331</v>
      </c>
      <c r="CGV44">
        <v>5.567928730512E-2</v>
      </c>
      <c r="CGW44">
        <v>0.25723830734966002</v>
      </c>
      <c r="CGX44">
        <v>0.30178173719376</v>
      </c>
      <c r="CGY44">
        <v>0.16592427616926</v>
      </c>
      <c r="CGZ44" t="s">
        <v>2399</v>
      </c>
      <c r="CHA44">
        <v>191</v>
      </c>
      <c r="CHB44" t="s">
        <v>2399</v>
      </c>
      <c r="CHC44" t="s">
        <v>2399</v>
      </c>
      <c r="CHD44">
        <v>0.20418848167539</v>
      </c>
      <c r="CHE44" t="s">
        <v>2399</v>
      </c>
      <c r="CHF44">
        <v>0.20942408376963001</v>
      </c>
      <c r="CHG44">
        <v>0.17277486910994</v>
      </c>
      <c r="CHH44">
        <v>0.11518324607329</v>
      </c>
      <c r="CHI44" t="s">
        <v>2399</v>
      </c>
      <c r="CHJ44">
        <v>89</v>
      </c>
      <c r="CHK44" t="s">
        <v>2399</v>
      </c>
      <c r="CHL44" t="s">
        <v>2399</v>
      </c>
      <c r="CHM44">
        <v>0.15730337078650999</v>
      </c>
      <c r="CHN44" t="s">
        <v>2399</v>
      </c>
      <c r="CHO44">
        <v>0.29213483146066999</v>
      </c>
      <c r="CHP44">
        <v>0.15730337078650999</v>
      </c>
      <c r="CHQ44">
        <v>0.23595505617977</v>
      </c>
      <c r="CHR44" t="s">
        <v>2399</v>
      </c>
      <c r="CHS44">
        <v>5125</v>
      </c>
      <c r="CHT44" t="s">
        <v>2399</v>
      </c>
      <c r="CHU44">
        <v>1.6585365853649999E-2</v>
      </c>
      <c r="CHV44">
        <v>6.1658536585360003E-2</v>
      </c>
      <c r="CHW44">
        <v>0.13853658536585001</v>
      </c>
      <c r="CHX44">
        <v>0.19043902439023999</v>
      </c>
      <c r="CHY44">
        <v>0.37053658536584999</v>
      </c>
      <c r="CHZ44">
        <v>0.20858536585365001</v>
      </c>
      <c r="CIA44" t="s">
        <v>2399</v>
      </c>
      <c r="CIB44">
        <v>3774</v>
      </c>
      <c r="CIC44" t="s">
        <v>2399</v>
      </c>
      <c r="CID44">
        <v>1.5103338632750001E-2</v>
      </c>
      <c r="CIE44">
        <v>4.716481187069E-2</v>
      </c>
      <c r="CIF44">
        <v>0.12930577636459001</v>
      </c>
      <c r="CIG44">
        <v>0.20084790673024999</v>
      </c>
      <c r="CIH44">
        <v>0.41838897721250001</v>
      </c>
      <c r="CII44">
        <v>0.18203497615261999</v>
      </c>
      <c r="CIJ44" t="s">
        <v>2399</v>
      </c>
      <c r="CIK44">
        <v>980</v>
      </c>
      <c r="CIL44">
        <v>3.5714285714280002E-2</v>
      </c>
      <c r="CIM44" t="s">
        <v>2399</v>
      </c>
      <c r="CIN44">
        <v>0.11836734693877</v>
      </c>
      <c r="CIO44">
        <v>0.16428571428571001</v>
      </c>
      <c r="CIP44">
        <v>0.12244897959183</v>
      </c>
      <c r="CIQ44">
        <v>0.21224489795918</v>
      </c>
      <c r="CIR44">
        <v>0.32244897959183</v>
      </c>
      <c r="CIS44" t="s">
        <v>2399</v>
      </c>
      <c r="CIT44">
        <v>371</v>
      </c>
      <c r="CIU44" t="s">
        <v>2399</v>
      </c>
      <c r="CIV44" t="s">
        <v>2399</v>
      </c>
      <c r="CIW44">
        <v>5.9299191374659999E-2</v>
      </c>
      <c r="CIX44">
        <v>0.1644204851752</v>
      </c>
      <c r="CIY44">
        <v>0.26415094339621997</v>
      </c>
      <c r="CIZ44">
        <v>0.30188679245283001</v>
      </c>
      <c r="CJA44">
        <v>0.17789757412398</v>
      </c>
      <c r="CJB44" t="s">
        <v>2399</v>
      </c>
      <c r="CJC44">
        <v>5276</v>
      </c>
      <c r="CJD44" t="s">
        <v>2399</v>
      </c>
      <c r="CJE44">
        <v>1.6489764973460001E-2</v>
      </c>
      <c r="CJF44">
        <v>9.9128127369210006E-2</v>
      </c>
      <c r="CJG44">
        <v>7.6004548900679994E-2</v>
      </c>
      <c r="CJH44">
        <v>0.45015163002274</v>
      </c>
      <c r="CJI44">
        <v>0.20166793025018001</v>
      </c>
      <c r="CJJ44">
        <v>0.14461713419257</v>
      </c>
      <c r="CJK44" t="s">
        <v>2399</v>
      </c>
      <c r="CJL44">
        <v>3482</v>
      </c>
      <c r="CJM44" t="s">
        <v>2399</v>
      </c>
      <c r="CJN44" t="s">
        <v>2399</v>
      </c>
      <c r="CJO44">
        <v>7.66800689259E-2</v>
      </c>
      <c r="CJP44" t="s">
        <v>2399</v>
      </c>
      <c r="CJQ44">
        <v>0.48276852383687002</v>
      </c>
      <c r="CJR44">
        <v>0.21883974727168001</v>
      </c>
      <c r="CJS44">
        <v>0.13871338311315001</v>
      </c>
      <c r="CJT44" t="s">
        <v>2399</v>
      </c>
      <c r="CJU44">
        <v>1489</v>
      </c>
      <c r="CJV44">
        <v>1.8804566823369999E-2</v>
      </c>
      <c r="CJW44" t="s">
        <v>2399</v>
      </c>
      <c r="CJX44">
        <v>0.14707857622564999</v>
      </c>
      <c r="CJY44" t="s">
        <v>2399</v>
      </c>
      <c r="CJZ44">
        <v>0.35392881128274001</v>
      </c>
      <c r="CKA44">
        <v>0.18334452652787001</v>
      </c>
      <c r="CKB44">
        <v>0.15782404298186001</v>
      </c>
      <c r="CKC44" t="s">
        <v>2399</v>
      </c>
      <c r="CKD44">
        <v>1180</v>
      </c>
      <c r="CKE44">
        <v>4.7457627118640003E-2</v>
      </c>
      <c r="CKF44">
        <v>2.033898305084E-2</v>
      </c>
      <c r="CKG44">
        <v>0.13559322033898</v>
      </c>
      <c r="CKH44">
        <v>9.2372881355929998E-2</v>
      </c>
      <c r="CKI44">
        <v>0.21525423728813001</v>
      </c>
      <c r="CKJ44">
        <v>0.25423728813558999</v>
      </c>
      <c r="CKK44">
        <v>0.20677966101694001</v>
      </c>
      <c r="CKL44">
        <v>2.7966101694910001E-2</v>
      </c>
      <c r="CKM44">
        <v>899</v>
      </c>
      <c r="CKN44">
        <v>4.6718576195770002E-2</v>
      </c>
      <c r="CKO44">
        <v>1.557285873192E-2</v>
      </c>
      <c r="CKP44">
        <v>0.13236929922134999</v>
      </c>
      <c r="CKQ44">
        <v>7.3414905450500001E-2</v>
      </c>
      <c r="CKR44">
        <v>0.20244716351500999</v>
      </c>
      <c r="CKS44">
        <v>0.293659621802</v>
      </c>
      <c r="CKT44">
        <v>0.21357063403780999</v>
      </c>
      <c r="CKU44">
        <v>2.2246941045599999E-2</v>
      </c>
      <c r="CKV44">
        <v>192</v>
      </c>
      <c r="CKW44" t="s">
        <v>2399</v>
      </c>
      <c r="CKX44" t="s">
        <v>2399</v>
      </c>
      <c r="CKY44">
        <v>0.14583333333333001</v>
      </c>
      <c r="CKZ44" t="s">
        <v>2399</v>
      </c>
      <c r="CLA44">
        <v>0.23958333333333001</v>
      </c>
      <c r="CLB44">
        <v>0.13541666666666</v>
      </c>
      <c r="CLC44">
        <v>0.14583333333333001</v>
      </c>
      <c r="CLD44" t="s">
        <v>2399</v>
      </c>
      <c r="CLE44">
        <v>89</v>
      </c>
      <c r="CLF44" t="s">
        <v>2399</v>
      </c>
      <c r="CLG44" t="s">
        <v>2399</v>
      </c>
      <c r="CLH44">
        <v>0.14606741573033</v>
      </c>
      <c r="CLI44" t="s">
        <v>2399</v>
      </c>
      <c r="CLJ44">
        <v>0.29213483146066999</v>
      </c>
      <c r="CLK44">
        <v>0.11235955056179001</v>
      </c>
      <c r="CLL44">
        <v>0.26966292134830999</v>
      </c>
      <c r="CLM44" t="s">
        <v>2399</v>
      </c>
      <c r="CLN44">
        <v>5125</v>
      </c>
      <c r="CLO44" t="s">
        <v>2399</v>
      </c>
      <c r="CLP44">
        <v>1.6585365853649999E-2</v>
      </c>
      <c r="CLQ44">
        <v>6.1658536585360003E-2</v>
      </c>
      <c r="CLR44">
        <v>0.13853658536585001</v>
      </c>
      <c r="CLS44">
        <v>0.19043902439023999</v>
      </c>
      <c r="CLT44">
        <v>0.37053658536584999</v>
      </c>
      <c r="CLU44">
        <v>0.20858536585365001</v>
      </c>
      <c r="CLV44" t="s">
        <v>2399</v>
      </c>
      <c r="CLW44">
        <v>3774</v>
      </c>
      <c r="CLX44" t="s">
        <v>2399</v>
      </c>
      <c r="CLY44">
        <v>1.5103338632750001E-2</v>
      </c>
      <c r="CLZ44">
        <v>4.716481187069E-2</v>
      </c>
      <c r="CMA44">
        <v>0.12930577636459001</v>
      </c>
      <c r="CMB44">
        <v>0.20084790673024999</v>
      </c>
      <c r="CMC44">
        <v>0.41838897721250001</v>
      </c>
      <c r="CMD44">
        <v>0.18203497615261999</v>
      </c>
      <c r="CME44" t="s">
        <v>2399</v>
      </c>
      <c r="CMF44">
        <v>71068</v>
      </c>
      <c r="CMG44">
        <v>2281390694</v>
      </c>
      <c r="CMH44">
        <v>4988</v>
      </c>
      <c r="CMI44">
        <v>262282685</v>
      </c>
      <c r="CMJ44">
        <v>9739</v>
      </c>
      <c r="CMK44">
        <v>638623054</v>
      </c>
      <c r="CML44">
        <v>2130</v>
      </c>
      <c r="CMM44">
        <v>1000</v>
      </c>
      <c r="CMN44">
        <v>16160</v>
      </c>
      <c r="CMO44">
        <v>1950</v>
      </c>
      <c r="CMP44">
        <v>15720</v>
      </c>
      <c r="CMQ44">
        <v>1950</v>
      </c>
      <c r="CMR44">
        <v>3800</v>
      </c>
      <c r="CMS44">
        <v>2143074000</v>
      </c>
      <c r="CMT44">
        <v>2311388000</v>
      </c>
      <c r="CMU44">
        <v>0</v>
      </c>
    </row>
    <row r="45" spans="1:2387">
      <c r="A45">
        <v>165015</v>
      </c>
      <c r="B45">
        <v>213300</v>
      </c>
      <c r="C45">
        <v>2133</v>
      </c>
      <c r="D45" t="s">
        <v>2623</v>
      </c>
      <c r="E45" t="s">
        <v>2609</v>
      </c>
      <c r="F45" t="s">
        <v>2602</v>
      </c>
      <c r="G45" t="s">
        <v>2624</v>
      </c>
      <c r="H45" t="s">
        <v>2488</v>
      </c>
      <c r="I45" t="s">
        <v>2625</v>
      </c>
      <c r="J45" t="s">
        <v>2626</v>
      </c>
      <c r="K45">
        <v>1</v>
      </c>
      <c r="L45">
        <v>3</v>
      </c>
      <c r="M45">
        <v>4</v>
      </c>
      <c r="N45" t="s">
        <v>2973</v>
      </c>
      <c r="O45">
        <v>25</v>
      </c>
      <c r="P45">
        <v>1</v>
      </c>
      <c r="Q45">
        <v>13</v>
      </c>
      <c r="R45" t="s">
        <v>2398</v>
      </c>
      <c r="S45">
        <v>42.365727</v>
      </c>
      <c r="T45">
        <v>-71.260154999999997</v>
      </c>
      <c r="U45" t="s">
        <v>2974</v>
      </c>
      <c r="V45" t="s">
        <v>2983</v>
      </c>
      <c r="W45">
        <v>14</v>
      </c>
      <c r="X45">
        <v>0</v>
      </c>
      <c r="Y45">
        <v>0</v>
      </c>
      <c r="Z45">
        <v>0</v>
      </c>
      <c r="AA45">
        <v>0</v>
      </c>
      <c r="AB45">
        <v>0</v>
      </c>
      <c r="AC45">
        <v>0</v>
      </c>
      <c r="AD45">
        <v>0</v>
      </c>
      <c r="AE45" t="s">
        <v>2398</v>
      </c>
      <c r="AF45" s="2">
        <v>0.29899999999999999</v>
      </c>
      <c r="AG45" s="2">
        <v>0.29899999999999999</v>
      </c>
      <c r="AH45">
        <v>660</v>
      </c>
      <c r="AI45">
        <v>730</v>
      </c>
      <c r="AJ45">
        <v>690</v>
      </c>
      <c r="AK45">
        <v>790</v>
      </c>
      <c r="AL45">
        <v>640</v>
      </c>
      <c r="AM45">
        <v>710</v>
      </c>
      <c r="AN45">
        <v>695</v>
      </c>
      <c r="AO45">
        <v>740</v>
      </c>
      <c r="AP45">
        <v>675</v>
      </c>
      <c r="AQ45">
        <v>30</v>
      </c>
      <c r="AR45">
        <v>33</v>
      </c>
      <c r="AS45">
        <v>32</v>
      </c>
      <c r="AT45">
        <v>35</v>
      </c>
      <c r="AU45">
        <v>27</v>
      </c>
      <c r="AV45">
        <v>33</v>
      </c>
      <c r="AW45">
        <v>8</v>
      </c>
      <c r="AX45">
        <v>9</v>
      </c>
      <c r="AY45">
        <v>32</v>
      </c>
      <c r="AZ45">
        <v>34</v>
      </c>
      <c r="BA45">
        <v>30</v>
      </c>
      <c r="BB45">
        <v>9</v>
      </c>
      <c r="BC45">
        <v>1434</v>
      </c>
      <c r="BD45">
        <v>1434</v>
      </c>
      <c r="BE45">
        <v>0</v>
      </c>
      <c r="BF45">
        <v>1.2500000000000001E-2</v>
      </c>
      <c r="BG45">
        <v>0</v>
      </c>
      <c r="BH45">
        <v>5.6899999999999999E-2</v>
      </c>
      <c r="BI45">
        <v>0</v>
      </c>
      <c r="BJ45">
        <v>0</v>
      </c>
      <c r="BK45" s="2">
        <v>7.51E-2</v>
      </c>
      <c r="BL45">
        <v>0</v>
      </c>
      <c r="BM45">
        <v>1.0200000000000001E-2</v>
      </c>
      <c r="BN45" s="2">
        <v>0</v>
      </c>
      <c r="BO45" s="2">
        <v>0</v>
      </c>
      <c r="BP45">
        <v>1.37E-2</v>
      </c>
      <c r="BQ45">
        <v>0</v>
      </c>
      <c r="BR45">
        <v>0</v>
      </c>
      <c r="BS45">
        <v>2.3900000000000001E-2</v>
      </c>
      <c r="BT45">
        <v>0</v>
      </c>
      <c r="BU45">
        <v>0</v>
      </c>
      <c r="BV45" s="2">
        <v>0.157</v>
      </c>
      <c r="BW45" s="2">
        <v>4.1000000000000002E-2</v>
      </c>
      <c r="BX45" s="2">
        <v>0</v>
      </c>
      <c r="BY45" s="2">
        <v>4.6600000000000003E-2</v>
      </c>
      <c r="BZ45" s="2">
        <v>0</v>
      </c>
      <c r="CA45" s="2">
        <v>9.1000000000000004E-3</v>
      </c>
      <c r="CB45" s="2">
        <v>0</v>
      </c>
      <c r="CC45" s="2">
        <v>3.5299999999999998E-2</v>
      </c>
      <c r="CD45" s="2">
        <v>0</v>
      </c>
      <c r="CE45">
        <v>7.7399999999999997E-2</v>
      </c>
      <c r="CF45">
        <v>0</v>
      </c>
      <c r="CG45">
        <v>8.3000000000000004E-2</v>
      </c>
      <c r="CH45" s="2">
        <v>0.25600000000000001</v>
      </c>
      <c r="CI45" s="2">
        <v>0</v>
      </c>
      <c r="CJ45" s="2">
        <v>0</v>
      </c>
      <c r="CK45" s="2">
        <v>0</v>
      </c>
      <c r="CL45" s="2">
        <v>0</v>
      </c>
      <c r="CM45" s="2">
        <v>4.8899999999999999E-2</v>
      </c>
      <c r="CN45" s="2">
        <v>0</v>
      </c>
      <c r="CO45">
        <v>4.2099999999999999E-2</v>
      </c>
      <c r="CP45">
        <v>1.14E-2</v>
      </c>
      <c r="CQ45">
        <v>0</v>
      </c>
      <c r="CR45">
        <v>0</v>
      </c>
      <c r="CS45">
        <v>0</v>
      </c>
      <c r="CT45">
        <v>0</v>
      </c>
      <c r="CU45">
        <v>0</v>
      </c>
      <c r="CV45">
        <v>0</v>
      </c>
      <c r="CW45">
        <v>0</v>
      </c>
      <c r="CX45">
        <v>0</v>
      </c>
      <c r="CY45">
        <v>0</v>
      </c>
      <c r="CZ45">
        <v>1</v>
      </c>
      <c r="DA45">
        <v>0</v>
      </c>
      <c r="DB45">
        <v>0</v>
      </c>
      <c r="DC45">
        <v>0</v>
      </c>
      <c r="DD45">
        <v>0</v>
      </c>
      <c r="DE45">
        <v>0</v>
      </c>
      <c r="DF45">
        <v>0</v>
      </c>
      <c r="DG45">
        <v>0</v>
      </c>
      <c r="DH45">
        <v>0</v>
      </c>
      <c r="DI45">
        <v>0</v>
      </c>
      <c r="DJ45">
        <v>1</v>
      </c>
      <c r="DK45">
        <v>0</v>
      </c>
      <c r="DL45">
        <v>0</v>
      </c>
      <c r="DM45">
        <v>0</v>
      </c>
      <c r="DN45">
        <v>0</v>
      </c>
      <c r="DO45">
        <v>0</v>
      </c>
      <c r="DP45">
        <v>0</v>
      </c>
      <c r="DQ45">
        <v>0</v>
      </c>
      <c r="DR45">
        <v>0</v>
      </c>
      <c r="DS45">
        <v>0</v>
      </c>
      <c r="DT45">
        <v>0</v>
      </c>
      <c r="DU45">
        <v>0</v>
      </c>
      <c r="DV45">
        <v>0</v>
      </c>
      <c r="DW45">
        <v>0</v>
      </c>
      <c r="DX45">
        <v>0</v>
      </c>
      <c r="DY45">
        <v>1</v>
      </c>
      <c r="DZ45">
        <v>0</v>
      </c>
      <c r="EA45">
        <v>0</v>
      </c>
      <c r="EB45">
        <v>0</v>
      </c>
      <c r="EC45">
        <v>0</v>
      </c>
      <c r="ED45">
        <v>0</v>
      </c>
      <c r="EE45">
        <v>0</v>
      </c>
      <c r="EF45">
        <v>0</v>
      </c>
      <c r="EG45">
        <v>0</v>
      </c>
      <c r="EH45">
        <v>0</v>
      </c>
      <c r="EI45">
        <v>1</v>
      </c>
      <c r="EJ45">
        <v>0</v>
      </c>
      <c r="EK45">
        <v>0</v>
      </c>
      <c r="EL45">
        <v>0</v>
      </c>
      <c r="EM45">
        <v>0</v>
      </c>
      <c r="EN45">
        <v>0</v>
      </c>
      <c r="EO45">
        <v>0</v>
      </c>
      <c r="EP45">
        <v>0</v>
      </c>
      <c r="EQ45">
        <v>0</v>
      </c>
      <c r="ER45">
        <v>0</v>
      </c>
      <c r="ES45">
        <v>0</v>
      </c>
      <c r="ET45">
        <v>0</v>
      </c>
      <c r="EU45">
        <v>0</v>
      </c>
      <c r="EV45">
        <v>0</v>
      </c>
      <c r="EW45">
        <v>0</v>
      </c>
      <c r="EX45">
        <v>1</v>
      </c>
      <c r="EY45">
        <v>0</v>
      </c>
      <c r="EZ45">
        <v>0</v>
      </c>
      <c r="FA45">
        <v>0</v>
      </c>
      <c r="FB45">
        <v>0</v>
      </c>
      <c r="FC45">
        <v>0</v>
      </c>
      <c r="FD45">
        <v>0</v>
      </c>
      <c r="FE45">
        <v>0</v>
      </c>
      <c r="FF45">
        <v>0</v>
      </c>
      <c r="FG45">
        <v>0</v>
      </c>
      <c r="FH45">
        <v>0</v>
      </c>
      <c r="FI45">
        <v>0</v>
      </c>
      <c r="FJ45">
        <v>0</v>
      </c>
      <c r="FK45">
        <v>0</v>
      </c>
      <c r="FL45">
        <v>0</v>
      </c>
      <c r="FM45">
        <v>1</v>
      </c>
      <c r="FN45">
        <v>0</v>
      </c>
      <c r="FO45">
        <v>0</v>
      </c>
      <c r="FP45">
        <v>0</v>
      </c>
      <c r="FQ45">
        <v>0</v>
      </c>
      <c r="FR45">
        <v>0</v>
      </c>
      <c r="FS45">
        <v>0</v>
      </c>
      <c r="FT45">
        <v>0</v>
      </c>
      <c r="FU45">
        <v>0</v>
      </c>
      <c r="FV45">
        <v>0</v>
      </c>
      <c r="FW45">
        <v>0</v>
      </c>
      <c r="FX45">
        <v>0</v>
      </c>
      <c r="FY45">
        <v>0</v>
      </c>
      <c r="FZ45">
        <v>0</v>
      </c>
      <c r="GA45">
        <v>0</v>
      </c>
      <c r="GB45">
        <v>1</v>
      </c>
      <c r="GC45">
        <v>0</v>
      </c>
      <c r="GD45">
        <v>0</v>
      </c>
      <c r="GE45">
        <v>0</v>
      </c>
      <c r="GF45">
        <v>0</v>
      </c>
      <c r="GG45">
        <v>1</v>
      </c>
      <c r="GH45">
        <v>0</v>
      </c>
      <c r="GI45">
        <v>0</v>
      </c>
      <c r="GJ45">
        <v>0</v>
      </c>
      <c r="GK45">
        <v>0</v>
      </c>
      <c r="GL45">
        <v>0</v>
      </c>
      <c r="GM45">
        <v>0</v>
      </c>
      <c r="GN45">
        <v>0</v>
      </c>
      <c r="GO45">
        <v>0</v>
      </c>
      <c r="GP45">
        <v>0</v>
      </c>
      <c r="GQ45">
        <v>1</v>
      </c>
      <c r="GR45">
        <v>0</v>
      </c>
      <c r="GS45">
        <v>0</v>
      </c>
      <c r="GT45">
        <v>0</v>
      </c>
      <c r="GU45">
        <v>0</v>
      </c>
      <c r="GV45">
        <v>0</v>
      </c>
      <c r="GW45">
        <v>0</v>
      </c>
      <c r="GX45">
        <v>0</v>
      </c>
      <c r="GY45">
        <v>0</v>
      </c>
      <c r="GZ45">
        <v>0</v>
      </c>
      <c r="HA45">
        <v>1</v>
      </c>
      <c r="HB45">
        <v>0</v>
      </c>
      <c r="HC45">
        <v>0</v>
      </c>
      <c r="HD45">
        <v>0</v>
      </c>
      <c r="HE45">
        <v>0</v>
      </c>
      <c r="HF45">
        <v>0</v>
      </c>
      <c r="HG45">
        <v>0</v>
      </c>
      <c r="HH45">
        <v>0</v>
      </c>
      <c r="HI45">
        <v>0</v>
      </c>
      <c r="HJ45">
        <v>0</v>
      </c>
      <c r="HK45">
        <v>1</v>
      </c>
      <c r="HL45">
        <v>0</v>
      </c>
      <c r="HM45">
        <v>0</v>
      </c>
      <c r="HN45">
        <v>0</v>
      </c>
      <c r="HO45">
        <v>0</v>
      </c>
      <c r="HP45">
        <v>0</v>
      </c>
      <c r="HQ45">
        <v>0</v>
      </c>
      <c r="HR45">
        <v>0</v>
      </c>
      <c r="HS45">
        <v>0</v>
      </c>
      <c r="HT45">
        <v>0</v>
      </c>
      <c r="HU45">
        <v>1</v>
      </c>
      <c r="HV45">
        <v>0</v>
      </c>
      <c r="HW45">
        <v>0</v>
      </c>
      <c r="HX45">
        <v>0</v>
      </c>
      <c r="HY45">
        <v>0</v>
      </c>
      <c r="HZ45">
        <v>0</v>
      </c>
      <c r="IA45">
        <v>0</v>
      </c>
      <c r="IB45">
        <v>0</v>
      </c>
      <c r="IC45">
        <v>0</v>
      </c>
      <c r="ID45">
        <v>0</v>
      </c>
      <c r="IE45">
        <v>1</v>
      </c>
      <c r="IF45">
        <v>0</v>
      </c>
      <c r="IG45">
        <v>0</v>
      </c>
      <c r="IH45">
        <v>0</v>
      </c>
      <c r="II45">
        <v>0</v>
      </c>
      <c r="IJ45">
        <v>1</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1</v>
      </c>
      <c r="JJ45">
        <v>0</v>
      </c>
      <c r="JK45">
        <v>0</v>
      </c>
      <c r="JL45">
        <v>0</v>
      </c>
      <c r="JM45">
        <v>0</v>
      </c>
      <c r="JN45">
        <v>0</v>
      </c>
      <c r="JO45">
        <v>0</v>
      </c>
      <c r="JP45">
        <v>0</v>
      </c>
      <c r="JQ45">
        <v>0</v>
      </c>
      <c r="JR45">
        <v>0</v>
      </c>
      <c r="JS45">
        <v>1</v>
      </c>
      <c r="JT45">
        <v>0</v>
      </c>
      <c r="JU45">
        <v>0</v>
      </c>
      <c r="JV45">
        <v>0</v>
      </c>
      <c r="JW45">
        <v>0</v>
      </c>
      <c r="JX45">
        <v>1</v>
      </c>
      <c r="JY45">
        <v>0</v>
      </c>
      <c r="JZ45">
        <v>3678</v>
      </c>
      <c r="KA45" t="s">
        <v>2398</v>
      </c>
      <c r="KB45" s="2">
        <v>0.45839999999999997</v>
      </c>
      <c r="KC45" s="2">
        <v>5.2699999999999997E-2</v>
      </c>
      <c r="KD45" s="2">
        <v>8.3199999999999996E-2</v>
      </c>
      <c r="KE45" s="2">
        <v>0.14299999999999999</v>
      </c>
      <c r="KF45">
        <v>8.0000000000000004E-4</v>
      </c>
      <c r="KG45">
        <v>1.6000000000000001E-3</v>
      </c>
      <c r="KH45">
        <v>3.8100000000000002E-2</v>
      </c>
      <c r="KI45">
        <v>0.19819999999999999</v>
      </c>
      <c r="KJ45">
        <v>2.3900000000000001E-2</v>
      </c>
      <c r="KK45" t="s">
        <v>2398</v>
      </c>
      <c r="KL45" t="s">
        <v>2398</v>
      </c>
      <c r="KM45" t="s">
        <v>2398</v>
      </c>
      <c r="KN45" t="s">
        <v>2398</v>
      </c>
      <c r="KO45" t="s">
        <v>2398</v>
      </c>
      <c r="KP45" t="s">
        <v>2398</v>
      </c>
      <c r="KQ45" t="s">
        <v>2398</v>
      </c>
      <c r="KR45" t="s">
        <v>2398</v>
      </c>
      <c r="KS45" t="s">
        <v>2398</v>
      </c>
      <c r="KT45" t="s">
        <v>2398</v>
      </c>
      <c r="KU45" t="s">
        <v>2398</v>
      </c>
      <c r="KV45" t="s">
        <v>2398</v>
      </c>
      <c r="KW45">
        <v>1.4E-3</v>
      </c>
      <c r="KX45" t="s">
        <v>2398</v>
      </c>
      <c r="KY45">
        <v>1</v>
      </c>
      <c r="KZ45" s="4" t="s">
        <v>2398</v>
      </c>
      <c r="LA45">
        <v>31165</v>
      </c>
      <c r="LB45" t="s">
        <v>2398</v>
      </c>
      <c r="LC45" t="s">
        <v>2398</v>
      </c>
      <c r="LD45" t="s">
        <v>2398</v>
      </c>
      <c r="LE45" t="s">
        <v>2398</v>
      </c>
      <c r="LF45" t="s">
        <v>2398</v>
      </c>
      <c r="LG45" t="s">
        <v>2398</v>
      </c>
      <c r="LH45" t="s">
        <v>2398</v>
      </c>
      <c r="LI45">
        <v>13567</v>
      </c>
      <c r="LJ45">
        <v>16074</v>
      </c>
      <c r="LK45">
        <v>20122</v>
      </c>
      <c r="LL45">
        <v>29713</v>
      </c>
      <c r="LM45">
        <v>49781</v>
      </c>
      <c r="LN45" t="s">
        <v>2398</v>
      </c>
      <c r="LO45" t="s">
        <v>2398</v>
      </c>
      <c r="LP45" t="s">
        <v>2398</v>
      </c>
      <c r="LQ45" t="s">
        <v>2398</v>
      </c>
      <c r="LR45" t="s">
        <v>2398</v>
      </c>
      <c r="LS45" t="s">
        <v>2398</v>
      </c>
      <c r="LT45" t="s">
        <v>2398</v>
      </c>
      <c r="LU45" t="s">
        <v>2398</v>
      </c>
      <c r="LV45" t="s">
        <v>2398</v>
      </c>
      <c r="LW45" t="s">
        <v>2398</v>
      </c>
      <c r="LX45" t="s">
        <v>2398</v>
      </c>
      <c r="LY45">
        <v>14450</v>
      </c>
      <c r="LZ45" t="s">
        <v>2398</v>
      </c>
      <c r="MA45" t="s">
        <v>2398</v>
      </c>
      <c r="MB45" t="s">
        <v>2398</v>
      </c>
      <c r="MC45">
        <v>18416</v>
      </c>
      <c r="MD45" t="s">
        <v>2398</v>
      </c>
      <c r="ME45">
        <v>43396</v>
      </c>
      <c r="MF45" t="s">
        <v>2398</v>
      </c>
      <c r="MG45" t="s">
        <v>2398</v>
      </c>
      <c r="MH45" t="s">
        <v>2398</v>
      </c>
      <c r="MI45" t="s">
        <v>2398</v>
      </c>
      <c r="MJ45" t="s">
        <v>2398</v>
      </c>
      <c r="MK45">
        <v>401</v>
      </c>
      <c r="ML45" t="s">
        <v>2398</v>
      </c>
      <c r="MM45" t="s">
        <v>2398</v>
      </c>
      <c r="MN45" t="s">
        <v>2398</v>
      </c>
      <c r="MO45" t="s">
        <v>2398</v>
      </c>
      <c r="MP45" t="s">
        <v>2398</v>
      </c>
      <c r="MQ45" t="s">
        <v>2398</v>
      </c>
      <c r="MR45" t="s">
        <v>2398</v>
      </c>
      <c r="MS45">
        <v>79</v>
      </c>
      <c r="MT45">
        <v>43</v>
      </c>
      <c r="MU45">
        <v>59</v>
      </c>
      <c r="MV45">
        <v>70</v>
      </c>
      <c r="MW45">
        <v>150</v>
      </c>
      <c r="MX45" t="s">
        <v>2398</v>
      </c>
      <c r="MY45" t="s">
        <v>2398</v>
      </c>
      <c r="MZ45" t="s">
        <v>2398</v>
      </c>
      <c r="NA45" t="s">
        <v>2398</v>
      </c>
      <c r="NB45" t="s">
        <v>2398</v>
      </c>
      <c r="NC45" t="s">
        <v>2398</v>
      </c>
      <c r="ND45" t="s">
        <v>2398</v>
      </c>
      <c r="NE45" t="s">
        <v>2398</v>
      </c>
      <c r="NF45" t="s">
        <v>2398</v>
      </c>
      <c r="NG45" t="s">
        <v>2398</v>
      </c>
      <c r="NH45">
        <v>73266</v>
      </c>
      <c r="NI45" t="s">
        <v>2398</v>
      </c>
      <c r="NJ45">
        <v>57561</v>
      </c>
      <c r="NK45">
        <v>57561</v>
      </c>
      <c r="NL45" t="s">
        <v>2398</v>
      </c>
      <c r="NM45">
        <v>24201</v>
      </c>
      <c r="NN45">
        <v>18825</v>
      </c>
      <c r="NO45">
        <v>13423</v>
      </c>
      <c r="NP45">
        <v>0.6915</v>
      </c>
      <c r="NQ45">
        <v>0.16980000000000001</v>
      </c>
      <c r="NR45">
        <v>0.87260000000000004</v>
      </c>
      <c r="NS45" t="s">
        <v>2398</v>
      </c>
      <c r="NT45">
        <v>0.87649999999999995</v>
      </c>
      <c r="NU45" t="s">
        <v>2398</v>
      </c>
      <c r="NV45">
        <v>2</v>
      </c>
      <c r="NW45">
        <v>0.9546</v>
      </c>
      <c r="NX45">
        <v>832</v>
      </c>
      <c r="NY45" t="s">
        <v>2398</v>
      </c>
      <c r="NZ45">
        <v>1652</v>
      </c>
      <c r="OA45" t="s">
        <v>2398</v>
      </c>
      <c r="OB45">
        <v>0.875</v>
      </c>
      <c r="OC45">
        <v>0.84209999999999996</v>
      </c>
      <c r="OD45">
        <v>0.84289999999999998</v>
      </c>
      <c r="OE45">
        <v>0.86</v>
      </c>
      <c r="OF45">
        <v>1</v>
      </c>
      <c r="OG45" t="s">
        <v>2398</v>
      </c>
      <c r="OH45">
        <v>0.77780000000000005</v>
      </c>
      <c r="OI45">
        <v>0.89800000000000002</v>
      </c>
      <c r="OJ45">
        <v>0.90139999999999998</v>
      </c>
      <c r="OK45" t="s">
        <v>2398</v>
      </c>
      <c r="OL45" t="s">
        <v>2398</v>
      </c>
      <c r="OM45" t="s">
        <v>2398</v>
      </c>
      <c r="ON45" t="s">
        <v>2398</v>
      </c>
      <c r="OO45" t="s">
        <v>2398</v>
      </c>
      <c r="OP45" t="s">
        <v>2398</v>
      </c>
      <c r="OQ45" t="s">
        <v>2398</v>
      </c>
      <c r="OR45" t="s">
        <v>2398</v>
      </c>
      <c r="OS45" t="s">
        <v>2398</v>
      </c>
      <c r="OT45" t="s">
        <v>2398</v>
      </c>
      <c r="OU45" t="s">
        <v>2398</v>
      </c>
      <c r="OV45" t="s">
        <v>2398</v>
      </c>
      <c r="OW45" t="s">
        <v>2398</v>
      </c>
      <c r="OX45" t="s">
        <v>2398</v>
      </c>
      <c r="OY45" t="s">
        <v>2398</v>
      </c>
      <c r="OZ45" t="s">
        <v>2398</v>
      </c>
      <c r="PA45" t="s">
        <v>2398</v>
      </c>
      <c r="PB45" t="s">
        <v>2398</v>
      </c>
      <c r="PC45" t="s">
        <v>2398</v>
      </c>
      <c r="PD45">
        <v>0.89959999999999996</v>
      </c>
      <c r="PE45" t="s">
        <v>2398</v>
      </c>
      <c r="PF45">
        <v>857</v>
      </c>
      <c r="PG45" t="s">
        <v>2398</v>
      </c>
      <c r="PH45">
        <v>0.93289999999999995</v>
      </c>
      <c r="PI45" t="s">
        <v>2398</v>
      </c>
      <c r="PJ45" t="s">
        <v>2398</v>
      </c>
      <c r="PK45" t="s">
        <v>2398</v>
      </c>
      <c r="PL45">
        <v>0.90410000000000001</v>
      </c>
      <c r="PM45" t="s">
        <v>2398</v>
      </c>
      <c r="PN45">
        <v>2</v>
      </c>
      <c r="PO45">
        <v>1543</v>
      </c>
      <c r="PP45" t="s">
        <v>2398</v>
      </c>
      <c r="PQ45">
        <v>0.38940000000000002</v>
      </c>
      <c r="PR45">
        <v>6.0000000000000001E-3</v>
      </c>
      <c r="PS45">
        <v>2.5000000000000001E-2</v>
      </c>
      <c r="PT45">
        <v>2.3E-2</v>
      </c>
      <c r="PU45" t="s">
        <v>2399</v>
      </c>
      <c r="PV45">
        <v>4.4444444444000003E-2</v>
      </c>
      <c r="PW45" t="s">
        <v>2399</v>
      </c>
      <c r="PX45" t="s">
        <v>2399</v>
      </c>
      <c r="PY45">
        <v>7.1111111111000005E-2</v>
      </c>
      <c r="PZ45">
        <v>3.5555555555999999E-2</v>
      </c>
      <c r="QA45" t="s">
        <v>2399</v>
      </c>
      <c r="QB45">
        <v>0.72222222222200005</v>
      </c>
      <c r="QC45">
        <v>3.7777777778000003E-2</v>
      </c>
      <c r="QD45" t="s">
        <v>2399</v>
      </c>
      <c r="QE45">
        <v>4.8888888888999997E-2</v>
      </c>
      <c r="QF45" t="s">
        <v>2399</v>
      </c>
      <c r="QG45" t="s">
        <v>2399</v>
      </c>
      <c r="QH45" t="s">
        <v>2399</v>
      </c>
      <c r="QI45" t="s">
        <v>2399</v>
      </c>
      <c r="QJ45" t="s">
        <v>2399</v>
      </c>
      <c r="QK45" t="s">
        <v>2399</v>
      </c>
      <c r="QL45" t="s">
        <v>2399</v>
      </c>
      <c r="QM45" t="s">
        <v>2399</v>
      </c>
      <c r="QN45" t="s">
        <v>2399</v>
      </c>
      <c r="QO45">
        <v>0.70796460176999998</v>
      </c>
      <c r="QP45" t="s">
        <v>2399</v>
      </c>
      <c r="QQ45" t="s">
        <v>2399</v>
      </c>
      <c r="QR45" t="s">
        <v>2399</v>
      </c>
      <c r="QS45" t="s">
        <v>2399</v>
      </c>
      <c r="QT45" t="s">
        <v>2399</v>
      </c>
      <c r="QU45" t="s">
        <v>2399</v>
      </c>
      <c r="QV45" t="s">
        <v>2399</v>
      </c>
      <c r="QW45" t="s">
        <v>2399</v>
      </c>
      <c r="QX45" t="s">
        <v>2399</v>
      </c>
      <c r="QY45" t="s">
        <v>2399</v>
      </c>
      <c r="QZ45" t="s">
        <v>2399</v>
      </c>
      <c r="RA45" t="s">
        <v>2399</v>
      </c>
      <c r="RB45">
        <v>0.76470588235299997</v>
      </c>
      <c r="RC45" t="s">
        <v>2399</v>
      </c>
      <c r="RD45" t="s">
        <v>2399</v>
      </c>
      <c r="RE45" t="s">
        <v>2399</v>
      </c>
      <c r="RF45" t="s">
        <v>2399</v>
      </c>
      <c r="RG45" t="s">
        <v>2399</v>
      </c>
      <c r="RH45" t="s">
        <v>2399</v>
      </c>
      <c r="RI45" t="s">
        <v>2399</v>
      </c>
      <c r="RJ45" t="s">
        <v>2399</v>
      </c>
      <c r="RK45" t="s">
        <v>2399</v>
      </c>
      <c r="RL45">
        <v>7.3394495412999999E-2</v>
      </c>
      <c r="RM45" t="s">
        <v>2399</v>
      </c>
      <c r="RN45" t="s">
        <v>2399</v>
      </c>
      <c r="RO45">
        <v>0.70642201834899998</v>
      </c>
      <c r="RP45" t="s">
        <v>2399</v>
      </c>
      <c r="RQ45" t="s">
        <v>2399</v>
      </c>
      <c r="RR45" t="s">
        <v>2399</v>
      </c>
      <c r="RS45" t="s">
        <v>2399</v>
      </c>
      <c r="RT45" t="s">
        <v>2399</v>
      </c>
      <c r="RU45" t="s">
        <v>2399</v>
      </c>
      <c r="RV45" t="s">
        <v>2399</v>
      </c>
      <c r="RW45" t="s">
        <v>2399</v>
      </c>
      <c r="RX45" t="s">
        <v>2399</v>
      </c>
      <c r="RY45" t="s">
        <v>2399</v>
      </c>
      <c r="RZ45" t="s">
        <v>2399</v>
      </c>
      <c r="SA45" t="s">
        <v>2399</v>
      </c>
      <c r="SB45" t="s">
        <v>2399</v>
      </c>
      <c r="SC45" t="s">
        <v>2399</v>
      </c>
      <c r="SD45" t="s">
        <v>2399</v>
      </c>
      <c r="SE45" t="s">
        <v>2399</v>
      </c>
      <c r="SF45" t="s">
        <v>2399</v>
      </c>
      <c r="SG45" t="s">
        <v>2399</v>
      </c>
      <c r="SH45" t="s">
        <v>2399</v>
      </c>
      <c r="SI45" t="s">
        <v>2399</v>
      </c>
      <c r="SJ45" t="s">
        <v>2399</v>
      </c>
      <c r="SK45" t="s">
        <v>2399</v>
      </c>
      <c r="SL45" t="s">
        <v>2399</v>
      </c>
      <c r="SM45" t="s">
        <v>2399</v>
      </c>
      <c r="SN45" t="s">
        <v>2399</v>
      </c>
      <c r="SO45" t="s">
        <v>2399</v>
      </c>
      <c r="SP45" t="s">
        <v>2399</v>
      </c>
      <c r="SQ45" t="s">
        <v>2399</v>
      </c>
      <c r="SR45" t="s">
        <v>2399</v>
      </c>
      <c r="SS45" t="s">
        <v>2399</v>
      </c>
      <c r="ST45" t="s">
        <v>2399</v>
      </c>
      <c r="SU45" t="s">
        <v>2399</v>
      </c>
      <c r="SV45" t="s">
        <v>2399</v>
      </c>
      <c r="SW45" t="s">
        <v>2399</v>
      </c>
      <c r="SX45" t="s">
        <v>2399</v>
      </c>
      <c r="SY45" t="s">
        <v>2399</v>
      </c>
      <c r="SZ45" t="s">
        <v>2399</v>
      </c>
      <c r="TA45" t="s">
        <v>2399</v>
      </c>
      <c r="TB45">
        <v>0.78066914498100004</v>
      </c>
      <c r="TC45" t="s">
        <v>2399</v>
      </c>
      <c r="TD45" t="s">
        <v>2399</v>
      </c>
      <c r="TE45">
        <v>4.0892193308999999E-2</v>
      </c>
      <c r="TF45" t="s">
        <v>2399</v>
      </c>
      <c r="TG45" t="s">
        <v>2399</v>
      </c>
      <c r="TH45" t="s">
        <v>2399</v>
      </c>
      <c r="TI45" t="s">
        <v>2399</v>
      </c>
      <c r="TJ45" t="s">
        <v>2399</v>
      </c>
      <c r="TK45" t="s">
        <v>2399</v>
      </c>
      <c r="TL45" t="s">
        <v>2399</v>
      </c>
      <c r="TM45" t="s">
        <v>2399</v>
      </c>
      <c r="TN45" t="s">
        <v>2399</v>
      </c>
      <c r="TO45">
        <v>0.63535911602200001</v>
      </c>
      <c r="TP45" t="s">
        <v>2399</v>
      </c>
      <c r="TQ45" t="s">
        <v>2399</v>
      </c>
      <c r="TR45">
        <v>6.0773480663E-2</v>
      </c>
      <c r="TS45" t="s">
        <v>2399</v>
      </c>
      <c r="TT45" t="s">
        <v>2399</v>
      </c>
      <c r="TU45" t="s">
        <v>2399</v>
      </c>
      <c r="TV45" t="s">
        <v>2399</v>
      </c>
      <c r="TW45" t="s">
        <v>2399</v>
      </c>
      <c r="TX45" t="s">
        <v>2399</v>
      </c>
      <c r="TY45">
        <v>7.4074074074000004E-2</v>
      </c>
      <c r="TZ45" t="s">
        <v>2399</v>
      </c>
      <c r="UA45" t="s">
        <v>2399</v>
      </c>
      <c r="UB45">
        <v>0.77777777777799995</v>
      </c>
      <c r="UC45" t="s">
        <v>2399</v>
      </c>
      <c r="UD45" t="s">
        <v>2399</v>
      </c>
      <c r="UE45" t="s">
        <v>2399</v>
      </c>
      <c r="UF45" t="s">
        <v>2399</v>
      </c>
      <c r="UG45" t="s">
        <v>2399</v>
      </c>
      <c r="UH45" t="s">
        <v>2399</v>
      </c>
      <c r="UI45" t="s">
        <v>2399</v>
      </c>
      <c r="UJ45" t="s">
        <v>2399</v>
      </c>
      <c r="UK45" t="s">
        <v>2399</v>
      </c>
      <c r="UL45">
        <v>6.8965517241000002E-2</v>
      </c>
      <c r="UM45" t="s">
        <v>2399</v>
      </c>
      <c r="UN45" t="s">
        <v>2399</v>
      </c>
      <c r="UO45">
        <v>0.68199233716499996</v>
      </c>
      <c r="UP45" t="s">
        <v>2399</v>
      </c>
      <c r="UQ45" t="s">
        <v>2399</v>
      </c>
      <c r="UR45" t="s">
        <v>2399</v>
      </c>
      <c r="US45" t="s">
        <v>2399</v>
      </c>
      <c r="UT45" t="s">
        <v>2399</v>
      </c>
      <c r="UU45" t="s">
        <v>2399</v>
      </c>
      <c r="UV45" t="s">
        <v>2399</v>
      </c>
      <c r="UW45" t="s">
        <v>2399</v>
      </c>
      <c r="UX45" t="s">
        <v>2399</v>
      </c>
      <c r="UY45" t="s">
        <v>2399</v>
      </c>
      <c r="UZ45" t="s">
        <v>2399</v>
      </c>
      <c r="VA45" t="s">
        <v>2399</v>
      </c>
      <c r="VB45" t="s">
        <v>2399</v>
      </c>
      <c r="VC45" t="s">
        <v>2399</v>
      </c>
      <c r="VD45" t="s">
        <v>2399</v>
      </c>
      <c r="VE45" t="s">
        <v>2399</v>
      </c>
      <c r="VF45" t="s">
        <v>2399</v>
      </c>
      <c r="VG45" t="s">
        <v>2399</v>
      </c>
      <c r="VH45" t="s">
        <v>2399</v>
      </c>
      <c r="VI45" t="s">
        <v>2399</v>
      </c>
      <c r="VJ45" t="s">
        <v>2399</v>
      </c>
      <c r="VK45" t="s">
        <v>2399</v>
      </c>
      <c r="VL45" t="s">
        <v>2399</v>
      </c>
      <c r="VM45" t="s">
        <v>2399</v>
      </c>
      <c r="VN45" t="s">
        <v>2399</v>
      </c>
      <c r="VO45" t="s">
        <v>2399</v>
      </c>
      <c r="VP45" t="s">
        <v>2399</v>
      </c>
      <c r="VQ45" t="s">
        <v>2399</v>
      </c>
      <c r="VR45" t="s">
        <v>2399</v>
      </c>
      <c r="VS45" t="s">
        <v>2399</v>
      </c>
      <c r="VT45" t="s">
        <v>2399</v>
      </c>
      <c r="VU45" t="s">
        <v>2399</v>
      </c>
      <c r="VV45" t="s">
        <v>2399</v>
      </c>
      <c r="VW45" t="s">
        <v>2399</v>
      </c>
      <c r="VX45" t="s">
        <v>2399</v>
      </c>
      <c r="VY45">
        <v>7.5757575758000004E-2</v>
      </c>
      <c r="VZ45" t="s">
        <v>2399</v>
      </c>
      <c r="WA45" t="s">
        <v>2399</v>
      </c>
      <c r="WB45">
        <v>0.78282828282799999</v>
      </c>
      <c r="WC45" t="s">
        <v>2399</v>
      </c>
      <c r="WD45" t="s">
        <v>2399</v>
      </c>
      <c r="WE45" t="s">
        <v>2399</v>
      </c>
      <c r="WF45" t="s">
        <v>2399</v>
      </c>
      <c r="WG45" t="s">
        <v>2399</v>
      </c>
      <c r="WH45" t="s">
        <v>2399</v>
      </c>
      <c r="WI45" t="s">
        <v>2399</v>
      </c>
      <c r="WJ45" t="s">
        <v>2399</v>
      </c>
      <c r="WK45" t="s">
        <v>2399</v>
      </c>
      <c r="WL45">
        <v>6.7460317460000002E-2</v>
      </c>
      <c r="WM45" t="s">
        <v>2399</v>
      </c>
      <c r="WN45" t="s">
        <v>2399</v>
      </c>
      <c r="WO45">
        <v>0.67460317460300001</v>
      </c>
      <c r="WP45" t="s">
        <v>2399</v>
      </c>
      <c r="WQ45" t="s">
        <v>2399</v>
      </c>
      <c r="WR45" t="s">
        <v>2399</v>
      </c>
      <c r="WS45" t="s">
        <v>2399</v>
      </c>
      <c r="WT45" t="s">
        <v>2399</v>
      </c>
      <c r="WU45" t="s">
        <v>2399</v>
      </c>
      <c r="WV45">
        <v>0.72664359861600003</v>
      </c>
      <c r="WW45">
        <v>7.2664359861999997E-2</v>
      </c>
      <c r="WX45" t="s">
        <v>2399</v>
      </c>
      <c r="WY45">
        <v>0.11764705882400001</v>
      </c>
      <c r="WZ45" t="s">
        <v>2399</v>
      </c>
      <c r="XA45" t="s">
        <v>2399</v>
      </c>
      <c r="XB45">
        <v>3.8062283736999998E-2</v>
      </c>
      <c r="XC45" t="s">
        <v>2399</v>
      </c>
      <c r="XD45" t="s">
        <v>2399</v>
      </c>
      <c r="XE45" t="s">
        <v>2399</v>
      </c>
      <c r="XF45" t="s">
        <v>2399</v>
      </c>
      <c r="XG45" t="s">
        <v>2399</v>
      </c>
      <c r="XH45" t="s">
        <v>2399</v>
      </c>
      <c r="XI45" t="s">
        <v>2399</v>
      </c>
      <c r="XJ45" t="s">
        <v>2399</v>
      </c>
      <c r="XK45" t="s">
        <v>2399</v>
      </c>
      <c r="XL45" t="s">
        <v>2399</v>
      </c>
      <c r="XM45" t="s">
        <v>2399</v>
      </c>
      <c r="XN45" t="s">
        <v>2399</v>
      </c>
      <c r="XO45" t="s">
        <v>2399</v>
      </c>
      <c r="XP45" t="s">
        <v>2399</v>
      </c>
      <c r="XQ45" t="s">
        <v>2399</v>
      </c>
      <c r="XR45" t="s">
        <v>2399</v>
      </c>
      <c r="XS45" t="s">
        <v>2399</v>
      </c>
      <c r="XT45" t="s">
        <v>2399</v>
      </c>
      <c r="XU45" t="s">
        <v>2399</v>
      </c>
      <c r="XV45" t="s">
        <v>2399</v>
      </c>
      <c r="XW45" t="s">
        <v>2399</v>
      </c>
      <c r="XX45" t="s">
        <v>2399</v>
      </c>
      <c r="XY45" t="s">
        <v>2399</v>
      </c>
      <c r="XZ45" t="s">
        <v>2399</v>
      </c>
      <c r="YA45" t="s">
        <v>2399</v>
      </c>
      <c r="YB45" t="s">
        <v>2399</v>
      </c>
      <c r="YC45" t="s">
        <v>2399</v>
      </c>
      <c r="YD45" t="s">
        <v>2399</v>
      </c>
      <c r="YE45" t="s">
        <v>2399</v>
      </c>
      <c r="YF45" t="s">
        <v>2399</v>
      </c>
      <c r="YG45" t="s">
        <v>2399</v>
      </c>
      <c r="YH45" t="s">
        <v>2399</v>
      </c>
      <c r="YI45">
        <v>0.72489082969399998</v>
      </c>
      <c r="YJ45" t="s">
        <v>2399</v>
      </c>
      <c r="YK45" t="s">
        <v>2399</v>
      </c>
      <c r="YL45" t="s">
        <v>2399</v>
      </c>
      <c r="YM45" t="s">
        <v>2399</v>
      </c>
      <c r="YN45" t="s">
        <v>2399</v>
      </c>
      <c r="YO45" t="s">
        <v>2399</v>
      </c>
      <c r="YP45" t="s">
        <v>2399</v>
      </c>
      <c r="YQ45" t="s">
        <v>2399</v>
      </c>
      <c r="YR45" t="s">
        <v>2399</v>
      </c>
      <c r="YS45" t="s">
        <v>2399</v>
      </c>
      <c r="YT45" t="s">
        <v>2399</v>
      </c>
      <c r="YU45" t="s">
        <v>2399</v>
      </c>
      <c r="YV45" t="s">
        <v>2399</v>
      </c>
      <c r="YW45" t="s">
        <v>2399</v>
      </c>
      <c r="YX45" t="s">
        <v>2399</v>
      </c>
      <c r="YY45" t="s">
        <v>2399</v>
      </c>
      <c r="YZ45" t="s">
        <v>2399</v>
      </c>
      <c r="ZA45" t="s">
        <v>2399</v>
      </c>
      <c r="ZB45" t="s">
        <v>2399</v>
      </c>
      <c r="ZC45" t="s">
        <v>2399</v>
      </c>
      <c r="ZD45" t="s">
        <v>2399</v>
      </c>
      <c r="ZE45" t="s">
        <v>2399</v>
      </c>
      <c r="ZF45" t="s">
        <v>2399</v>
      </c>
      <c r="ZG45" t="s">
        <v>2399</v>
      </c>
      <c r="ZH45" t="s">
        <v>2399</v>
      </c>
      <c r="ZI45" t="s">
        <v>2399</v>
      </c>
      <c r="ZJ45" t="s">
        <v>2399</v>
      </c>
      <c r="ZK45" t="s">
        <v>2399</v>
      </c>
      <c r="ZL45" t="s">
        <v>2399</v>
      </c>
      <c r="ZM45" t="s">
        <v>2399</v>
      </c>
      <c r="ZN45" t="s">
        <v>2399</v>
      </c>
      <c r="ZO45" t="s">
        <v>2399</v>
      </c>
      <c r="ZP45" t="s">
        <v>2399</v>
      </c>
      <c r="ZQ45" t="s">
        <v>2399</v>
      </c>
      <c r="ZR45" t="s">
        <v>2399</v>
      </c>
      <c r="ZS45" t="s">
        <v>2399</v>
      </c>
      <c r="ZT45" t="s">
        <v>2399</v>
      </c>
      <c r="ZU45" t="s">
        <v>2399</v>
      </c>
      <c r="ZV45">
        <v>0.74025974025999997</v>
      </c>
      <c r="ZW45" t="s">
        <v>2399</v>
      </c>
      <c r="ZX45" t="s">
        <v>2399</v>
      </c>
      <c r="ZY45">
        <v>0.103896103896</v>
      </c>
      <c r="ZZ45" t="s">
        <v>2399</v>
      </c>
      <c r="AAA45" t="s">
        <v>2399</v>
      </c>
      <c r="AAB45" t="s">
        <v>2399</v>
      </c>
      <c r="AAC45" t="s">
        <v>2399</v>
      </c>
      <c r="AAD45" t="s">
        <v>2399</v>
      </c>
      <c r="AAE45" t="s">
        <v>2399</v>
      </c>
      <c r="AAF45" t="s">
        <v>2399</v>
      </c>
      <c r="AAG45" t="s">
        <v>2399</v>
      </c>
      <c r="AAH45" t="s">
        <v>2399</v>
      </c>
      <c r="AAI45">
        <v>0.711111111111</v>
      </c>
      <c r="AAJ45" t="s">
        <v>2399</v>
      </c>
      <c r="AAK45" t="s">
        <v>2399</v>
      </c>
      <c r="AAL45">
        <v>0.13333333333299999</v>
      </c>
      <c r="AAM45" t="s">
        <v>2399</v>
      </c>
      <c r="AAN45" t="s">
        <v>2399</v>
      </c>
      <c r="AAO45" t="s">
        <v>2399</v>
      </c>
      <c r="AAP45" t="s">
        <v>2399</v>
      </c>
      <c r="AAQ45" t="s">
        <v>2399</v>
      </c>
      <c r="AAR45" t="s">
        <v>2399</v>
      </c>
      <c r="AAS45" t="s">
        <v>2399</v>
      </c>
      <c r="AAT45" t="s">
        <v>2399</v>
      </c>
      <c r="AAU45" t="s">
        <v>2399</v>
      </c>
      <c r="AAV45" t="s">
        <v>2399</v>
      </c>
      <c r="AAW45" t="s">
        <v>2399</v>
      </c>
      <c r="AAX45" t="s">
        <v>2399</v>
      </c>
      <c r="AAY45" t="s">
        <v>2399</v>
      </c>
      <c r="AAZ45" t="s">
        <v>2399</v>
      </c>
      <c r="ABA45" t="s">
        <v>2399</v>
      </c>
      <c r="ABB45" t="s">
        <v>2399</v>
      </c>
      <c r="ABC45" t="s">
        <v>2399</v>
      </c>
      <c r="ABD45" t="s">
        <v>2399</v>
      </c>
      <c r="ABE45" t="s">
        <v>2399</v>
      </c>
      <c r="ABF45" t="s">
        <v>2399</v>
      </c>
      <c r="ABG45" t="s">
        <v>2399</v>
      </c>
      <c r="ABH45" t="s">
        <v>2399</v>
      </c>
      <c r="ABI45" t="s">
        <v>2399</v>
      </c>
      <c r="ABJ45" t="s">
        <v>2399</v>
      </c>
      <c r="ABK45" t="s">
        <v>2399</v>
      </c>
      <c r="ABL45" t="s">
        <v>2399</v>
      </c>
      <c r="ABM45" t="s">
        <v>2399</v>
      </c>
      <c r="ABN45" t="s">
        <v>2399</v>
      </c>
      <c r="ABO45" t="s">
        <v>2399</v>
      </c>
      <c r="ABP45" t="s">
        <v>2399</v>
      </c>
      <c r="ABQ45" t="s">
        <v>2399</v>
      </c>
      <c r="ABR45" t="s">
        <v>2399</v>
      </c>
      <c r="ABS45" t="s">
        <v>2399</v>
      </c>
      <c r="ABT45" t="s">
        <v>2399</v>
      </c>
      <c r="ABU45" t="s">
        <v>2399</v>
      </c>
      <c r="ABV45" t="s">
        <v>2399</v>
      </c>
      <c r="ABW45" t="s">
        <v>2399</v>
      </c>
      <c r="ABX45" t="s">
        <v>2399</v>
      </c>
      <c r="ABY45" t="s">
        <v>2399</v>
      </c>
      <c r="ABZ45" t="s">
        <v>2399</v>
      </c>
      <c r="ACA45" t="s">
        <v>2399</v>
      </c>
      <c r="ACB45" t="s">
        <v>2399</v>
      </c>
      <c r="ACC45" t="s">
        <v>2399</v>
      </c>
      <c r="ACD45" t="s">
        <v>2399</v>
      </c>
      <c r="ACE45" t="s">
        <v>2399</v>
      </c>
      <c r="ACF45" t="s">
        <v>2399</v>
      </c>
      <c r="ACG45" t="s">
        <v>2399</v>
      </c>
      <c r="ACH45" t="s">
        <v>2399</v>
      </c>
      <c r="ACI45" t="s">
        <v>2399</v>
      </c>
      <c r="ACJ45" t="s">
        <v>2399</v>
      </c>
      <c r="ACK45" t="s">
        <v>2399</v>
      </c>
      <c r="ACL45" t="s">
        <v>2399</v>
      </c>
      <c r="ACM45" t="s">
        <v>2399</v>
      </c>
      <c r="ACN45" t="s">
        <v>2399</v>
      </c>
      <c r="ACO45" t="s">
        <v>2399</v>
      </c>
      <c r="ACP45" t="s">
        <v>2399</v>
      </c>
      <c r="ACQ45" t="s">
        <v>2399</v>
      </c>
      <c r="ACR45" t="s">
        <v>2399</v>
      </c>
      <c r="ACS45" t="s">
        <v>2399</v>
      </c>
      <c r="ACT45" t="s">
        <v>2399</v>
      </c>
      <c r="ACU45" t="s">
        <v>2399</v>
      </c>
      <c r="ACV45">
        <v>0.77777777777799995</v>
      </c>
      <c r="ACW45" t="s">
        <v>2399</v>
      </c>
      <c r="ACX45" t="s">
        <v>2399</v>
      </c>
      <c r="ACY45" t="s">
        <v>2399</v>
      </c>
      <c r="ACZ45" t="s">
        <v>2399</v>
      </c>
      <c r="ADA45" t="s">
        <v>2399</v>
      </c>
      <c r="ADB45" t="s">
        <v>2399</v>
      </c>
      <c r="ADC45" t="s">
        <v>2399</v>
      </c>
      <c r="ADD45" t="s">
        <v>2399</v>
      </c>
      <c r="ADE45" t="s">
        <v>2399</v>
      </c>
      <c r="ADF45" t="s">
        <v>2399</v>
      </c>
      <c r="ADG45" t="s">
        <v>2399</v>
      </c>
      <c r="ADH45" t="s">
        <v>2399</v>
      </c>
      <c r="ADI45">
        <v>0.70673076923099998</v>
      </c>
      <c r="ADJ45" t="s">
        <v>2399</v>
      </c>
      <c r="ADK45" t="s">
        <v>2399</v>
      </c>
      <c r="ADL45" t="s">
        <v>2399</v>
      </c>
      <c r="ADM45" t="s">
        <v>2399</v>
      </c>
      <c r="ADN45" t="s">
        <v>2399</v>
      </c>
      <c r="ADO45" t="s">
        <v>2399</v>
      </c>
      <c r="ADP45" t="s">
        <v>2399</v>
      </c>
      <c r="ADQ45" t="s">
        <v>2399</v>
      </c>
      <c r="ADR45" t="s">
        <v>2399</v>
      </c>
      <c r="ADS45" t="s">
        <v>2399</v>
      </c>
      <c r="ADT45" t="s">
        <v>2399</v>
      </c>
      <c r="ADU45" t="s">
        <v>2399</v>
      </c>
      <c r="ADV45">
        <v>0.79626168224299998</v>
      </c>
      <c r="ADW45">
        <v>3.9252336449000003E-2</v>
      </c>
      <c r="ADX45" t="s">
        <v>2399</v>
      </c>
      <c r="ADY45">
        <v>7.1028037382999995E-2</v>
      </c>
      <c r="ADZ45" t="s">
        <v>2399</v>
      </c>
      <c r="AEA45" t="s">
        <v>2399</v>
      </c>
      <c r="AEB45">
        <v>4.6728971963E-2</v>
      </c>
      <c r="AEC45" t="s">
        <v>2399</v>
      </c>
      <c r="AED45" t="s">
        <v>2399</v>
      </c>
      <c r="AEE45" t="s">
        <v>2399</v>
      </c>
      <c r="AEF45" t="s">
        <v>2399</v>
      </c>
      <c r="AEG45" t="s">
        <v>2399</v>
      </c>
      <c r="AEH45" t="s">
        <v>2399</v>
      </c>
      <c r="AEI45">
        <v>0.69724770642199996</v>
      </c>
      <c r="AEJ45" t="s">
        <v>2399</v>
      </c>
      <c r="AEK45" t="s">
        <v>2399</v>
      </c>
      <c r="AEL45" t="s">
        <v>2399</v>
      </c>
      <c r="AEM45" t="s">
        <v>2399</v>
      </c>
      <c r="AEN45" t="s">
        <v>2399</v>
      </c>
      <c r="AEO45">
        <v>0.11926605504600001</v>
      </c>
      <c r="AEP45" t="s">
        <v>2399</v>
      </c>
      <c r="AEQ45" t="s">
        <v>2399</v>
      </c>
      <c r="AER45" t="s">
        <v>2399</v>
      </c>
      <c r="AES45" t="s">
        <v>2399</v>
      </c>
      <c r="AET45" t="s">
        <v>2399</v>
      </c>
      <c r="AEU45" t="s">
        <v>2399</v>
      </c>
      <c r="AEV45">
        <v>0.77611940298500004</v>
      </c>
      <c r="AEW45" t="s">
        <v>2399</v>
      </c>
      <c r="AEX45" t="s">
        <v>2399</v>
      </c>
      <c r="AEY45" t="s">
        <v>2399</v>
      </c>
      <c r="AEZ45" t="s">
        <v>2399</v>
      </c>
      <c r="AFA45" t="s">
        <v>2399</v>
      </c>
      <c r="AFB45" t="s">
        <v>2399</v>
      </c>
      <c r="AFC45" t="s">
        <v>2399</v>
      </c>
      <c r="AFD45" t="s">
        <v>2399</v>
      </c>
      <c r="AFE45" t="s">
        <v>2399</v>
      </c>
      <c r="AFF45" t="s">
        <v>2399</v>
      </c>
      <c r="AFG45" t="s">
        <v>2399</v>
      </c>
      <c r="AFH45" t="s">
        <v>2399</v>
      </c>
      <c r="AFI45">
        <v>0.84246575342499996</v>
      </c>
      <c r="AFJ45" t="s">
        <v>2399</v>
      </c>
      <c r="AFK45" t="s">
        <v>2399</v>
      </c>
      <c r="AFL45">
        <v>5.1369863013999997E-2</v>
      </c>
      <c r="AFM45" t="s">
        <v>2399</v>
      </c>
      <c r="AFN45" t="s">
        <v>2399</v>
      </c>
      <c r="AFO45" t="s">
        <v>2399</v>
      </c>
      <c r="AFP45" t="s">
        <v>2399</v>
      </c>
      <c r="AFQ45" t="s">
        <v>2399</v>
      </c>
      <c r="AFR45" t="s">
        <v>2399</v>
      </c>
      <c r="AFS45" t="s">
        <v>2399</v>
      </c>
      <c r="AFT45" t="s">
        <v>2399</v>
      </c>
      <c r="AFU45" t="s">
        <v>2399</v>
      </c>
      <c r="AFV45" t="s">
        <v>2399</v>
      </c>
      <c r="AFW45" t="s">
        <v>2399</v>
      </c>
      <c r="AFX45" t="s">
        <v>2399</v>
      </c>
      <c r="AFY45" t="s">
        <v>2399</v>
      </c>
      <c r="AFZ45" t="s">
        <v>2399</v>
      </c>
      <c r="AGA45" t="s">
        <v>2399</v>
      </c>
      <c r="AGB45" t="s">
        <v>2399</v>
      </c>
      <c r="AGC45" t="s">
        <v>2399</v>
      </c>
      <c r="AGD45" t="s">
        <v>2399</v>
      </c>
      <c r="AGE45" t="s">
        <v>2399</v>
      </c>
      <c r="AGF45" t="s">
        <v>2399</v>
      </c>
      <c r="AGG45" t="s">
        <v>2399</v>
      </c>
      <c r="AGH45" t="s">
        <v>2399</v>
      </c>
      <c r="AGI45" t="s">
        <v>2399</v>
      </c>
      <c r="AGJ45" t="s">
        <v>2399</v>
      </c>
      <c r="AGK45" t="s">
        <v>2399</v>
      </c>
      <c r="AGL45" t="s">
        <v>2399</v>
      </c>
      <c r="AGM45" t="s">
        <v>2399</v>
      </c>
      <c r="AGN45" t="s">
        <v>2399</v>
      </c>
      <c r="AGO45" t="s">
        <v>2399</v>
      </c>
      <c r="AGP45" t="s">
        <v>2399</v>
      </c>
      <c r="AGQ45" t="s">
        <v>2399</v>
      </c>
      <c r="AGR45" t="s">
        <v>2399</v>
      </c>
      <c r="AGS45" t="s">
        <v>2399</v>
      </c>
      <c r="AGT45" t="s">
        <v>2399</v>
      </c>
      <c r="AGU45" t="s">
        <v>2399</v>
      </c>
      <c r="AGV45">
        <v>0.81355932203400005</v>
      </c>
      <c r="AGW45">
        <v>3.7288135593000003E-2</v>
      </c>
      <c r="AGX45" t="s">
        <v>2399</v>
      </c>
      <c r="AGY45">
        <v>6.1016949153000002E-2</v>
      </c>
      <c r="AGZ45" t="s">
        <v>2399</v>
      </c>
      <c r="AHA45" t="s">
        <v>2399</v>
      </c>
      <c r="AHB45">
        <v>4.4067796610000001E-2</v>
      </c>
      <c r="AHC45" t="s">
        <v>2399</v>
      </c>
      <c r="AHD45" t="s">
        <v>2399</v>
      </c>
      <c r="AHE45" t="s">
        <v>2399</v>
      </c>
      <c r="AHF45" t="s">
        <v>2399</v>
      </c>
      <c r="AHG45" t="s">
        <v>2399</v>
      </c>
      <c r="AHH45" t="s">
        <v>2399</v>
      </c>
      <c r="AHI45">
        <v>0.77500000000000002</v>
      </c>
      <c r="AHJ45">
        <v>4.1666666667000002E-2</v>
      </c>
      <c r="AHK45" t="s">
        <v>2399</v>
      </c>
      <c r="AHL45">
        <v>8.3333333332999998E-2</v>
      </c>
      <c r="AHM45" t="s">
        <v>2399</v>
      </c>
      <c r="AHN45" t="s">
        <v>2399</v>
      </c>
      <c r="AHO45">
        <v>0.05</v>
      </c>
      <c r="AHP45" t="s">
        <v>2399</v>
      </c>
      <c r="AHQ45" t="s">
        <v>2399</v>
      </c>
      <c r="AHR45" t="s">
        <v>2399</v>
      </c>
      <c r="AHS45" t="s">
        <v>2399</v>
      </c>
      <c r="AHT45" t="s">
        <v>2399</v>
      </c>
      <c r="AHU45" t="s">
        <v>2399</v>
      </c>
      <c r="AHV45">
        <v>0.71559633027500003</v>
      </c>
      <c r="AHW45" t="s">
        <v>2399</v>
      </c>
      <c r="AHX45" t="s">
        <v>2399</v>
      </c>
      <c r="AHY45">
        <v>0.10091743119300001</v>
      </c>
      <c r="AHZ45" t="s">
        <v>2399</v>
      </c>
      <c r="AIA45" t="s">
        <v>2399</v>
      </c>
      <c r="AIB45" t="s">
        <v>2399</v>
      </c>
      <c r="AIC45" t="s">
        <v>2399</v>
      </c>
      <c r="AID45" t="s">
        <v>2399</v>
      </c>
      <c r="AIE45" t="s">
        <v>2399</v>
      </c>
      <c r="AIF45" t="s">
        <v>2399</v>
      </c>
      <c r="AIG45" t="s">
        <v>2399</v>
      </c>
      <c r="AIH45" t="s">
        <v>2399</v>
      </c>
      <c r="AII45">
        <v>0.85173501577300004</v>
      </c>
      <c r="AIJ45" t="s">
        <v>2399</v>
      </c>
      <c r="AIK45" t="s">
        <v>2399</v>
      </c>
      <c r="AIL45">
        <v>5.0473186119999999E-2</v>
      </c>
      <c r="AIM45" t="s">
        <v>2399</v>
      </c>
      <c r="AIN45" t="s">
        <v>2399</v>
      </c>
      <c r="AIO45" t="s">
        <v>2399</v>
      </c>
      <c r="AIP45" t="s">
        <v>2399</v>
      </c>
      <c r="AIQ45" t="s">
        <v>2399</v>
      </c>
      <c r="AIR45" t="s">
        <v>2399</v>
      </c>
      <c r="AIS45" t="s">
        <v>2399</v>
      </c>
      <c r="AIT45" t="s">
        <v>2399</v>
      </c>
      <c r="AIU45" t="s">
        <v>2399</v>
      </c>
      <c r="AIV45" t="s">
        <v>2399</v>
      </c>
      <c r="AIW45" t="s">
        <v>2399</v>
      </c>
      <c r="AIX45" t="s">
        <v>2399</v>
      </c>
      <c r="AIY45" t="s">
        <v>2399</v>
      </c>
      <c r="AIZ45" t="s">
        <v>2399</v>
      </c>
      <c r="AJA45" t="s">
        <v>2399</v>
      </c>
      <c r="AJB45" t="s">
        <v>2399</v>
      </c>
      <c r="AJC45" t="s">
        <v>2399</v>
      </c>
      <c r="AJD45" t="s">
        <v>2399</v>
      </c>
      <c r="AJE45" t="s">
        <v>2399</v>
      </c>
      <c r="AJF45" t="s">
        <v>2399</v>
      </c>
      <c r="AJG45" t="s">
        <v>2399</v>
      </c>
      <c r="AJH45" t="s">
        <v>2399</v>
      </c>
      <c r="AJI45" t="s">
        <v>2399</v>
      </c>
      <c r="AJJ45" t="s">
        <v>2399</v>
      </c>
      <c r="AJK45" t="s">
        <v>2399</v>
      </c>
      <c r="AJL45" t="s">
        <v>2399</v>
      </c>
      <c r="AJM45" t="s">
        <v>2399</v>
      </c>
      <c r="AJN45" t="s">
        <v>2399</v>
      </c>
      <c r="AJO45" t="s">
        <v>2399</v>
      </c>
      <c r="AJP45" t="s">
        <v>2399</v>
      </c>
      <c r="AJQ45" t="s">
        <v>2399</v>
      </c>
      <c r="AJR45" t="s">
        <v>2399</v>
      </c>
      <c r="AJS45" t="s">
        <v>2399</v>
      </c>
      <c r="AJT45" t="s">
        <v>2399</v>
      </c>
      <c r="AJU45" t="s">
        <v>2399</v>
      </c>
      <c r="AJV45">
        <v>0.73604060913699998</v>
      </c>
      <c r="AJW45" t="s">
        <v>2399</v>
      </c>
      <c r="AJX45" t="s">
        <v>2399</v>
      </c>
      <c r="AJY45">
        <v>8.1218274112E-2</v>
      </c>
      <c r="AJZ45" t="s">
        <v>2399</v>
      </c>
      <c r="AKA45" t="s">
        <v>2399</v>
      </c>
      <c r="AKB45" t="s">
        <v>2399</v>
      </c>
      <c r="AKC45" t="s">
        <v>2399</v>
      </c>
      <c r="AKD45" t="s">
        <v>2399</v>
      </c>
      <c r="AKE45" t="s">
        <v>2399</v>
      </c>
      <c r="AKF45" t="s">
        <v>2399</v>
      </c>
      <c r="AKG45" t="s">
        <v>2399</v>
      </c>
      <c r="AKH45" t="s">
        <v>2399</v>
      </c>
      <c r="AKI45">
        <v>0.83136094674600003</v>
      </c>
      <c r="AKJ45" t="s">
        <v>2399</v>
      </c>
      <c r="AKK45" t="s">
        <v>2399</v>
      </c>
      <c r="AKL45">
        <v>6.5088757395999994E-2</v>
      </c>
      <c r="AKM45" t="s">
        <v>2399</v>
      </c>
      <c r="AKN45" t="s">
        <v>2399</v>
      </c>
      <c r="AKO45" t="s">
        <v>2399</v>
      </c>
      <c r="AKP45" t="s">
        <v>2399</v>
      </c>
      <c r="AKQ45" t="s">
        <v>2399</v>
      </c>
      <c r="AKR45" t="s">
        <v>2399</v>
      </c>
      <c r="AKS45" t="s">
        <v>2399</v>
      </c>
      <c r="AKT45" t="s">
        <v>2399</v>
      </c>
      <c r="AKU45" t="s">
        <v>2399</v>
      </c>
      <c r="AKV45">
        <v>0.87107438016500005</v>
      </c>
      <c r="AKW45">
        <v>5.6198347107000002E-2</v>
      </c>
      <c r="AKX45" t="s">
        <v>2399</v>
      </c>
      <c r="AKY45">
        <v>2.9752066115999998E-2</v>
      </c>
      <c r="AKZ45" t="s">
        <v>2399</v>
      </c>
      <c r="ALA45" t="s">
        <v>2399</v>
      </c>
      <c r="ALB45" t="s">
        <v>2399</v>
      </c>
      <c r="ALC45" t="s">
        <v>2399</v>
      </c>
      <c r="ALD45" t="s">
        <v>2399</v>
      </c>
      <c r="ALE45" t="s">
        <v>2399</v>
      </c>
      <c r="ALF45" t="s">
        <v>2399</v>
      </c>
      <c r="ALG45" t="s">
        <v>2399</v>
      </c>
      <c r="ALH45" t="s">
        <v>2399</v>
      </c>
      <c r="ALI45">
        <v>0.8515625</v>
      </c>
      <c r="ALJ45" t="s">
        <v>2399</v>
      </c>
      <c r="ALK45" t="s">
        <v>2399</v>
      </c>
      <c r="ALL45" t="s">
        <v>2399</v>
      </c>
      <c r="ALM45" t="s">
        <v>2399</v>
      </c>
      <c r="ALN45" t="s">
        <v>2399</v>
      </c>
      <c r="ALO45" t="s">
        <v>2399</v>
      </c>
      <c r="ALP45" t="s">
        <v>2399</v>
      </c>
      <c r="ALQ45" t="s">
        <v>2399</v>
      </c>
      <c r="ALR45" t="s">
        <v>2399</v>
      </c>
      <c r="ALS45" t="s">
        <v>2399</v>
      </c>
      <c r="ALT45" t="s">
        <v>2399</v>
      </c>
      <c r="ALU45" t="s">
        <v>2399</v>
      </c>
      <c r="ALV45">
        <v>0.88268156424599997</v>
      </c>
      <c r="ALW45" t="s">
        <v>2399</v>
      </c>
      <c r="ALX45" t="s">
        <v>2399</v>
      </c>
      <c r="ALY45" t="s">
        <v>2399</v>
      </c>
      <c r="ALZ45" t="s">
        <v>2399</v>
      </c>
      <c r="AMA45" t="s">
        <v>2399</v>
      </c>
      <c r="AMB45" t="s">
        <v>2399</v>
      </c>
      <c r="AMC45" t="s">
        <v>2399</v>
      </c>
      <c r="AMD45" t="s">
        <v>2399</v>
      </c>
      <c r="AME45" t="s">
        <v>2399</v>
      </c>
      <c r="AMF45" t="s">
        <v>2399</v>
      </c>
      <c r="AMG45" t="s">
        <v>2399</v>
      </c>
      <c r="AMH45" t="s">
        <v>2399</v>
      </c>
      <c r="AMI45">
        <v>0.87248322147699997</v>
      </c>
      <c r="AMJ45">
        <v>6.7114093959999996E-2</v>
      </c>
      <c r="AMK45" t="s">
        <v>2399</v>
      </c>
      <c r="AML45" t="s">
        <v>2399</v>
      </c>
      <c r="AMM45" t="s">
        <v>2399</v>
      </c>
      <c r="AMN45" t="s">
        <v>2399</v>
      </c>
      <c r="AMO45" t="s">
        <v>2399</v>
      </c>
      <c r="AMP45" t="s">
        <v>2399</v>
      </c>
      <c r="AMQ45" t="s">
        <v>2399</v>
      </c>
      <c r="AMR45" t="s">
        <v>2399</v>
      </c>
      <c r="AMS45" t="s">
        <v>2399</v>
      </c>
      <c r="AMT45" t="s">
        <v>2399</v>
      </c>
      <c r="AMU45" t="s">
        <v>2399</v>
      </c>
      <c r="AMV45" t="s">
        <v>2399</v>
      </c>
      <c r="AMW45" t="s">
        <v>2399</v>
      </c>
      <c r="AMX45" t="s">
        <v>2399</v>
      </c>
      <c r="AMY45" t="s">
        <v>2399</v>
      </c>
      <c r="AMZ45" t="s">
        <v>2399</v>
      </c>
      <c r="ANA45" t="s">
        <v>2399</v>
      </c>
      <c r="ANB45" t="s">
        <v>2399</v>
      </c>
      <c r="ANC45" t="s">
        <v>2399</v>
      </c>
      <c r="AND45" t="s">
        <v>2399</v>
      </c>
      <c r="ANE45" t="s">
        <v>2399</v>
      </c>
      <c r="ANF45" t="s">
        <v>2399</v>
      </c>
      <c r="ANG45" t="s">
        <v>2399</v>
      </c>
      <c r="ANH45" t="s">
        <v>2399</v>
      </c>
      <c r="ANI45" t="s">
        <v>2399</v>
      </c>
      <c r="ANJ45" t="s">
        <v>2399</v>
      </c>
      <c r="ANK45" t="s">
        <v>2399</v>
      </c>
      <c r="ANL45" t="s">
        <v>2399</v>
      </c>
      <c r="ANM45" t="s">
        <v>2399</v>
      </c>
      <c r="ANN45" t="s">
        <v>2399</v>
      </c>
      <c r="ANO45" t="s">
        <v>2399</v>
      </c>
      <c r="ANP45" t="s">
        <v>2399</v>
      </c>
      <c r="ANQ45" t="s">
        <v>2399</v>
      </c>
      <c r="ANR45" t="s">
        <v>2399</v>
      </c>
      <c r="ANS45" t="s">
        <v>2399</v>
      </c>
      <c r="ANT45" t="s">
        <v>2399</v>
      </c>
      <c r="ANU45" t="s">
        <v>2399</v>
      </c>
      <c r="ANV45">
        <v>0.89673913043499998</v>
      </c>
      <c r="ANW45">
        <v>4.8913043477999997E-2</v>
      </c>
      <c r="ANX45" t="s">
        <v>2399</v>
      </c>
      <c r="ANY45" t="s">
        <v>2399</v>
      </c>
      <c r="ANZ45" t="s">
        <v>2399</v>
      </c>
      <c r="AOA45" t="s">
        <v>2399</v>
      </c>
      <c r="AOB45" t="s">
        <v>2399</v>
      </c>
      <c r="AOC45" t="s">
        <v>2399</v>
      </c>
      <c r="AOD45" t="s">
        <v>2399</v>
      </c>
      <c r="AOE45" t="s">
        <v>2399</v>
      </c>
      <c r="AOF45" t="s">
        <v>2399</v>
      </c>
      <c r="AOG45" t="s">
        <v>2399</v>
      </c>
      <c r="AOH45" t="s">
        <v>2399</v>
      </c>
      <c r="AOI45">
        <v>0.83122362869199995</v>
      </c>
      <c r="AOJ45">
        <v>6.7510548522999994E-2</v>
      </c>
      <c r="AOK45" t="s">
        <v>2399</v>
      </c>
      <c r="AOL45" t="s">
        <v>2399</v>
      </c>
      <c r="AOM45" t="s">
        <v>2399</v>
      </c>
      <c r="AON45" t="s">
        <v>2399</v>
      </c>
      <c r="AOO45" t="s">
        <v>2399</v>
      </c>
      <c r="AOP45" t="s">
        <v>2399</v>
      </c>
      <c r="AOQ45" t="s">
        <v>2399</v>
      </c>
      <c r="AOR45" t="s">
        <v>2399</v>
      </c>
      <c r="AOS45" t="s">
        <v>2399</v>
      </c>
      <c r="AOT45" t="s">
        <v>2399</v>
      </c>
      <c r="AOU45" t="s">
        <v>2399</v>
      </c>
      <c r="AOV45">
        <v>0.88416988416999998</v>
      </c>
      <c r="AOW45" t="s">
        <v>2399</v>
      </c>
      <c r="AOX45" t="s">
        <v>2399</v>
      </c>
      <c r="AOY45" t="s">
        <v>2399</v>
      </c>
      <c r="AOZ45" t="s">
        <v>2399</v>
      </c>
      <c r="APA45" t="s">
        <v>2399</v>
      </c>
      <c r="APB45" t="s">
        <v>2399</v>
      </c>
      <c r="APC45" t="s">
        <v>2399</v>
      </c>
      <c r="APD45" t="s">
        <v>2399</v>
      </c>
      <c r="APE45" t="s">
        <v>2399</v>
      </c>
      <c r="APF45" t="s">
        <v>2399</v>
      </c>
      <c r="APG45" t="s">
        <v>2399</v>
      </c>
      <c r="APH45" t="s">
        <v>2399</v>
      </c>
      <c r="API45">
        <v>0.86127167630099999</v>
      </c>
      <c r="APJ45" t="s">
        <v>2399</v>
      </c>
      <c r="APK45" t="s">
        <v>2399</v>
      </c>
      <c r="APL45" t="s">
        <v>2399</v>
      </c>
      <c r="APM45" t="s">
        <v>2399</v>
      </c>
      <c r="APN45" t="s">
        <v>2399</v>
      </c>
      <c r="APO45" t="s">
        <v>2399</v>
      </c>
      <c r="APP45" t="s">
        <v>2399</v>
      </c>
      <c r="APQ45" t="s">
        <v>2399</v>
      </c>
      <c r="APR45" t="s">
        <v>2399</v>
      </c>
      <c r="APS45" t="s">
        <v>2399</v>
      </c>
      <c r="APT45" t="s">
        <v>2399</v>
      </c>
      <c r="APU45" t="s">
        <v>2399</v>
      </c>
      <c r="APV45" t="s">
        <v>2399</v>
      </c>
      <c r="APW45" t="s">
        <v>2399</v>
      </c>
      <c r="APX45" t="s">
        <v>2399</v>
      </c>
      <c r="APY45" t="s">
        <v>2399</v>
      </c>
      <c r="APZ45" t="s">
        <v>2399</v>
      </c>
      <c r="AQA45" t="s">
        <v>2399</v>
      </c>
      <c r="AQB45" t="s">
        <v>2399</v>
      </c>
      <c r="AQC45" t="s">
        <v>2399</v>
      </c>
      <c r="AQD45" t="s">
        <v>2399</v>
      </c>
      <c r="AQE45" t="s">
        <v>2399</v>
      </c>
      <c r="AQF45" t="s">
        <v>2399</v>
      </c>
      <c r="AQG45" t="s">
        <v>2399</v>
      </c>
      <c r="AQH45" t="s">
        <v>2399</v>
      </c>
      <c r="AQI45" t="s">
        <v>2399</v>
      </c>
      <c r="AQJ45" t="s">
        <v>2399</v>
      </c>
      <c r="AQK45" t="s">
        <v>2399</v>
      </c>
      <c r="AQL45" t="s">
        <v>2399</v>
      </c>
      <c r="AQM45" t="s">
        <v>2399</v>
      </c>
      <c r="AQN45" t="s">
        <v>2399</v>
      </c>
      <c r="AQO45" t="s">
        <v>2399</v>
      </c>
      <c r="AQP45" t="s">
        <v>2399</v>
      </c>
      <c r="AQQ45" t="s">
        <v>2399</v>
      </c>
      <c r="AQR45" t="s">
        <v>2399</v>
      </c>
      <c r="AQS45" t="s">
        <v>2399</v>
      </c>
      <c r="AQT45" t="s">
        <v>2399</v>
      </c>
      <c r="AQU45" t="s">
        <v>2399</v>
      </c>
      <c r="AQV45">
        <v>0.86639676113399999</v>
      </c>
      <c r="AQW45">
        <v>4.0485829959999997E-2</v>
      </c>
      <c r="AQX45" t="s">
        <v>2399</v>
      </c>
      <c r="AQY45" t="s">
        <v>2399</v>
      </c>
      <c r="AQZ45" t="s">
        <v>2399</v>
      </c>
      <c r="ARA45" t="s">
        <v>2399</v>
      </c>
      <c r="ARB45" t="s">
        <v>2399</v>
      </c>
      <c r="ARC45" t="s">
        <v>2399</v>
      </c>
      <c r="ARD45" t="s">
        <v>2399</v>
      </c>
      <c r="ARE45" t="s">
        <v>2399</v>
      </c>
      <c r="ARF45" t="s">
        <v>2399</v>
      </c>
      <c r="ARG45" t="s">
        <v>2399</v>
      </c>
      <c r="ARH45" t="s">
        <v>2399</v>
      </c>
      <c r="ARI45">
        <v>0.87430167597800001</v>
      </c>
      <c r="ARJ45">
        <v>6.7039106144999999E-2</v>
      </c>
      <c r="ARK45" t="s">
        <v>2399</v>
      </c>
      <c r="ARL45" t="s">
        <v>2399</v>
      </c>
      <c r="ARM45" t="s">
        <v>2399</v>
      </c>
      <c r="ARN45" t="s">
        <v>2399</v>
      </c>
      <c r="ARO45" t="s">
        <v>2399</v>
      </c>
      <c r="ARP45" t="s">
        <v>2399</v>
      </c>
      <c r="ARQ45" t="s">
        <v>2399</v>
      </c>
      <c r="ARR45" t="s">
        <v>2399</v>
      </c>
      <c r="ARS45" t="s">
        <v>2399</v>
      </c>
      <c r="ART45" t="s">
        <v>2399</v>
      </c>
      <c r="ARU45" t="s">
        <v>2399</v>
      </c>
      <c r="ARV45">
        <v>0.84300341296900005</v>
      </c>
      <c r="ARW45">
        <v>8.3617747440000001E-2</v>
      </c>
      <c r="ARX45" t="s">
        <v>2399</v>
      </c>
      <c r="ARY45">
        <v>3.4129692832999999E-2</v>
      </c>
      <c r="ARZ45" t="s">
        <v>2399</v>
      </c>
      <c r="ASA45" t="s">
        <v>2399</v>
      </c>
      <c r="ASB45" t="s">
        <v>2399</v>
      </c>
      <c r="ASC45" t="s">
        <v>2399</v>
      </c>
      <c r="ASD45" t="s">
        <v>2399</v>
      </c>
      <c r="ASE45" t="s">
        <v>2399</v>
      </c>
      <c r="ASF45" t="s">
        <v>2399</v>
      </c>
      <c r="ASG45" t="s">
        <v>2399</v>
      </c>
      <c r="ASH45" t="s">
        <v>2399</v>
      </c>
      <c r="ASI45">
        <v>0.82575757575800002</v>
      </c>
      <c r="ASJ45" t="s">
        <v>2399</v>
      </c>
      <c r="ASK45" t="s">
        <v>2399</v>
      </c>
      <c r="ASL45" t="s">
        <v>2399</v>
      </c>
      <c r="ASM45" t="s">
        <v>2399</v>
      </c>
      <c r="ASN45" t="s">
        <v>2399</v>
      </c>
      <c r="ASO45" t="s">
        <v>2399</v>
      </c>
      <c r="ASP45" t="s">
        <v>2399</v>
      </c>
      <c r="ASQ45" t="s">
        <v>2399</v>
      </c>
      <c r="ASR45" t="s">
        <v>2399</v>
      </c>
      <c r="ASS45" t="s">
        <v>2399</v>
      </c>
      <c r="AST45" t="s">
        <v>2399</v>
      </c>
      <c r="ASU45" t="s">
        <v>2399</v>
      </c>
      <c r="ASV45">
        <v>0.83950617283999995</v>
      </c>
      <c r="ASW45" t="s">
        <v>2399</v>
      </c>
      <c r="ASX45" t="s">
        <v>2399</v>
      </c>
      <c r="ASY45" t="s">
        <v>2399</v>
      </c>
      <c r="ASZ45" t="s">
        <v>2399</v>
      </c>
      <c r="ATA45" t="s">
        <v>2399</v>
      </c>
      <c r="ATB45" t="s">
        <v>2399</v>
      </c>
      <c r="ATC45" t="s">
        <v>2399</v>
      </c>
      <c r="ATD45" t="s">
        <v>2399</v>
      </c>
      <c r="ATE45" t="s">
        <v>2399</v>
      </c>
      <c r="ATF45" t="s">
        <v>2399</v>
      </c>
      <c r="ATG45" t="s">
        <v>2399</v>
      </c>
      <c r="ATH45" t="s">
        <v>2399</v>
      </c>
      <c r="ATI45">
        <v>0.85273972602699999</v>
      </c>
      <c r="ATJ45">
        <v>7.5342465753000007E-2</v>
      </c>
      <c r="ATK45" t="s">
        <v>2399</v>
      </c>
      <c r="ATL45" t="s">
        <v>2399</v>
      </c>
      <c r="ATM45" t="s">
        <v>2399</v>
      </c>
      <c r="ATN45" t="s">
        <v>2399</v>
      </c>
      <c r="ATO45" t="s">
        <v>2399</v>
      </c>
      <c r="ATP45" t="s">
        <v>2399</v>
      </c>
      <c r="ATQ45" t="s">
        <v>2399</v>
      </c>
      <c r="ATR45" t="s">
        <v>2399</v>
      </c>
      <c r="ATS45" t="s">
        <v>2399</v>
      </c>
      <c r="ATT45" t="s">
        <v>2399</v>
      </c>
      <c r="ATU45" t="s">
        <v>2399</v>
      </c>
      <c r="ATV45" t="s">
        <v>2399</v>
      </c>
      <c r="ATW45" t="s">
        <v>2399</v>
      </c>
      <c r="ATX45" t="s">
        <v>2399</v>
      </c>
      <c r="ATY45" t="s">
        <v>2399</v>
      </c>
      <c r="ATZ45" t="s">
        <v>2399</v>
      </c>
      <c r="AUA45" t="s">
        <v>2399</v>
      </c>
      <c r="AUB45" t="s">
        <v>2399</v>
      </c>
      <c r="AUC45" t="s">
        <v>2399</v>
      </c>
      <c r="AUD45" t="s">
        <v>2399</v>
      </c>
      <c r="AUE45" t="s">
        <v>2399</v>
      </c>
      <c r="AUF45" t="s">
        <v>2399</v>
      </c>
      <c r="AUG45" t="s">
        <v>2399</v>
      </c>
      <c r="AUH45" t="s">
        <v>2399</v>
      </c>
      <c r="AUI45" t="s">
        <v>2399</v>
      </c>
      <c r="AUJ45" t="s">
        <v>2399</v>
      </c>
      <c r="AUK45" t="s">
        <v>2399</v>
      </c>
      <c r="AUL45" t="s">
        <v>2399</v>
      </c>
      <c r="AUM45" t="s">
        <v>2399</v>
      </c>
      <c r="AUN45" t="s">
        <v>2399</v>
      </c>
      <c r="AUO45" t="s">
        <v>2399</v>
      </c>
      <c r="AUP45" t="s">
        <v>2399</v>
      </c>
      <c r="AUQ45" t="s">
        <v>2399</v>
      </c>
      <c r="AUR45" t="s">
        <v>2399</v>
      </c>
      <c r="AUS45" t="s">
        <v>2399</v>
      </c>
      <c r="AUT45" t="s">
        <v>2399</v>
      </c>
      <c r="AUU45" t="s">
        <v>2399</v>
      </c>
      <c r="AUV45">
        <v>0.90303030302999998</v>
      </c>
      <c r="AUW45" t="s">
        <v>2399</v>
      </c>
      <c r="AUX45" t="s">
        <v>2399</v>
      </c>
      <c r="AUY45" t="s">
        <v>2399</v>
      </c>
      <c r="AUZ45" t="s">
        <v>2399</v>
      </c>
      <c r="AVA45" t="s">
        <v>2399</v>
      </c>
      <c r="AVB45" t="s">
        <v>2399</v>
      </c>
      <c r="AVC45" t="s">
        <v>2399</v>
      </c>
      <c r="AVD45" t="s">
        <v>2399</v>
      </c>
      <c r="AVE45" t="s">
        <v>2399</v>
      </c>
      <c r="AVF45" t="s">
        <v>2399</v>
      </c>
      <c r="AVG45" t="s">
        <v>2399</v>
      </c>
      <c r="AVH45" t="s">
        <v>2399</v>
      </c>
      <c r="AVI45">
        <v>0.765625</v>
      </c>
      <c r="AVJ45" t="s">
        <v>2399</v>
      </c>
      <c r="AVK45" t="s">
        <v>2399</v>
      </c>
      <c r="AVL45" t="s">
        <v>2399</v>
      </c>
      <c r="AVM45" t="s">
        <v>2399</v>
      </c>
      <c r="AVN45" t="s">
        <v>2399</v>
      </c>
      <c r="AVO45" t="s">
        <v>2399</v>
      </c>
      <c r="AVP45" t="s">
        <v>2399</v>
      </c>
      <c r="AVQ45" t="s">
        <v>2399</v>
      </c>
      <c r="AVR45" t="s">
        <v>2399</v>
      </c>
      <c r="AVS45" t="s">
        <v>2399</v>
      </c>
      <c r="AVT45" t="s">
        <v>2399</v>
      </c>
      <c r="AVU45" t="s">
        <v>2399</v>
      </c>
      <c r="AVV45">
        <v>0.83154121863800001</v>
      </c>
      <c r="AVW45">
        <v>8.2437275985999994E-2</v>
      </c>
      <c r="AVX45" t="s">
        <v>2399</v>
      </c>
      <c r="AVY45" t="s">
        <v>2399</v>
      </c>
      <c r="AVZ45" t="s">
        <v>2399</v>
      </c>
      <c r="AWA45" t="s">
        <v>2399</v>
      </c>
      <c r="AWB45" t="s">
        <v>2399</v>
      </c>
      <c r="AWC45" t="s">
        <v>2399</v>
      </c>
      <c r="AWD45" t="s">
        <v>2399</v>
      </c>
      <c r="AWE45" t="s">
        <v>2399</v>
      </c>
      <c r="AWF45" t="s">
        <v>2399</v>
      </c>
      <c r="AWG45" t="s">
        <v>2399</v>
      </c>
      <c r="AWH45" t="s">
        <v>2399</v>
      </c>
      <c r="AWI45">
        <v>0.85342019544000003</v>
      </c>
      <c r="AWJ45">
        <v>8.4690553746E-2</v>
      </c>
      <c r="AWK45" t="s">
        <v>2399</v>
      </c>
      <c r="AWL45" t="s">
        <v>2399</v>
      </c>
      <c r="AWM45" t="s">
        <v>2399</v>
      </c>
      <c r="AWN45" t="s">
        <v>2399</v>
      </c>
      <c r="AWO45" t="s">
        <v>2399</v>
      </c>
      <c r="AWP45" t="s">
        <v>2399</v>
      </c>
      <c r="AWQ45" t="s">
        <v>2399</v>
      </c>
      <c r="AWR45" t="s">
        <v>2399</v>
      </c>
      <c r="AWS45" t="s">
        <v>2399</v>
      </c>
      <c r="AWT45" t="s">
        <v>2399</v>
      </c>
      <c r="AWU45" t="s">
        <v>2399</v>
      </c>
      <c r="AWV45" t="s">
        <v>2399</v>
      </c>
      <c r="AWW45" t="s">
        <v>2399</v>
      </c>
      <c r="AWX45" t="s">
        <v>2399</v>
      </c>
      <c r="AWY45" t="s">
        <v>2399</v>
      </c>
      <c r="AWZ45" t="s">
        <v>2399</v>
      </c>
      <c r="AXA45" t="s">
        <v>2399</v>
      </c>
      <c r="AXB45" t="s">
        <v>2399</v>
      </c>
      <c r="AXC45" t="s">
        <v>2399</v>
      </c>
      <c r="AXD45" t="s">
        <v>2399</v>
      </c>
      <c r="AXE45" t="s">
        <v>2399</v>
      </c>
      <c r="AXF45" t="s">
        <v>2399</v>
      </c>
      <c r="AXG45" t="s">
        <v>2399</v>
      </c>
      <c r="AXH45" t="s">
        <v>2399</v>
      </c>
      <c r="AXI45" t="s">
        <v>2399</v>
      </c>
      <c r="AXJ45" t="s">
        <v>2399</v>
      </c>
      <c r="AXK45" t="s">
        <v>2399</v>
      </c>
      <c r="AXL45" t="s">
        <v>2399</v>
      </c>
      <c r="AXM45" t="s">
        <v>2399</v>
      </c>
      <c r="AXN45" t="s">
        <v>2399</v>
      </c>
      <c r="AXO45" t="s">
        <v>2399</v>
      </c>
      <c r="AXP45" t="s">
        <v>2399</v>
      </c>
      <c r="AXQ45" t="s">
        <v>2399</v>
      </c>
      <c r="AXR45" t="s">
        <v>2399</v>
      </c>
      <c r="AXS45" t="s">
        <v>2399</v>
      </c>
      <c r="AXT45" t="s">
        <v>2399</v>
      </c>
      <c r="AXU45" t="s">
        <v>2399</v>
      </c>
      <c r="AXV45">
        <v>0.83613445378200002</v>
      </c>
      <c r="AXW45">
        <v>8.4033613445000002E-2</v>
      </c>
      <c r="AXX45" t="s">
        <v>2399</v>
      </c>
      <c r="AXY45" t="s">
        <v>2399</v>
      </c>
      <c r="AXZ45" t="s">
        <v>2399</v>
      </c>
      <c r="AYA45" t="s">
        <v>2399</v>
      </c>
      <c r="AYB45" t="s">
        <v>2399</v>
      </c>
      <c r="AYC45" t="s">
        <v>2399</v>
      </c>
      <c r="AYD45" t="s">
        <v>2399</v>
      </c>
      <c r="AYE45" t="s">
        <v>2399</v>
      </c>
      <c r="AYF45" t="s">
        <v>2399</v>
      </c>
      <c r="AYG45" t="s">
        <v>2399</v>
      </c>
      <c r="AYH45" t="s">
        <v>2399</v>
      </c>
      <c r="AYI45">
        <v>0.84770114942499997</v>
      </c>
      <c r="AYJ45">
        <v>8.3333333332999998E-2</v>
      </c>
      <c r="AYK45" t="s">
        <v>2399</v>
      </c>
      <c r="AYL45" t="s">
        <v>2399</v>
      </c>
      <c r="AYM45" t="s">
        <v>2399</v>
      </c>
      <c r="AYN45" t="s">
        <v>2399</v>
      </c>
      <c r="AYO45" t="s">
        <v>2399</v>
      </c>
      <c r="AYP45" t="s">
        <v>2399</v>
      </c>
      <c r="AYQ45" t="s">
        <v>2399</v>
      </c>
      <c r="AYR45" t="s">
        <v>2399</v>
      </c>
      <c r="AYS45" t="s">
        <v>2399</v>
      </c>
      <c r="AYT45" t="s">
        <v>2399</v>
      </c>
      <c r="AYU45">
        <v>0.76837865059999999</v>
      </c>
      <c r="AYV45">
        <v>0.80727272729999999</v>
      </c>
      <c r="AYW45">
        <v>0.57738095239999998</v>
      </c>
      <c r="AYX45">
        <v>0.70854271359999998</v>
      </c>
      <c r="AYY45">
        <v>0.74308300400000005</v>
      </c>
      <c r="AYZ45">
        <v>0.80221811460000003</v>
      </c>
      <c r="AZA45" t="s">
        <v>2399</v>
      </c>
      <c r="AZB45" t="s">
        <v>2399</v>
      </c>
      <c r="AZC45">
        <v>0.7219251337</v>
      </c>
      <c r="AZD45">
        <v>0.79644588049999998</v>
      </c>
      <c r="AZE45">
        <v>0.78647686829999996</v>
      </c>
      <c r="AZF45">
        <v>0.74477958239999997</v>
      </c>
      <c r="AZG45">
        <v>0.68148148149999999</v>
      </c>
      <c r="AZH45">
        <v>0.78205128209999997</v>
      </c>
      <c r="AZI45">
        <v>0.82870813399999999</v>
      </c>
      <c r="AZJ45">
        <v>0.86374407580000001</v>
      </c>
      <c r="AZK45">
        <v>0.68159203980000005</v>
      </c>
      <c r="AZL45">
        <v>0.74257425740000005</v>
      </c>
      <c r="AZM45">
        <v>0.79856115110000003</v>
      </c>
      <c r="AZN45">
        <v>0.87433628320000001</v>
      </c>
      <c r="AZO45">
        <v>0.83595284869999997</v>
      </c>
      <c r="AZP45">
        <v>0.55555555560000003</v>
      </c>
      <c r="AZQ45">
        <v>0.77664974620000005</v>
      </c>
      <c r="AZR45">
        <v>0.86021505379999996</v>
      </c>
      <c r="AZS45">
        <v>0.85034013610000003</v>
      </c>
      <c r="AZT45">
        <v>0.80087527349999998</v>
      </c>
      <c r="AZU45">
        <v>0.78417266190000001</v>
      </c>
      <c r="AZV45">
        <v>0.83554083889999997</v>
      </c>
      <c r="AZW45">
        <v>0.84527872579999996</v>
      </c>
      <c r="AZX45">
        <v>0.86779184249999997</v>
      </c>
      <c r="AZY45">
        <v>0.75</v>
      </c>
      <c r="AZZ45">
        <v>0.79878048779999999</v>
      </c>
      <c r="BAA45">
        <v>0.85169491529999997</v>
      </c>
      <c r="BAB45">
        <v>0.85803757830000005</v>
      </c>
      <c r="BAC45" t="s">
        <v>2399</v>
      </c>
      <c r="BAD45" t="s">
        <v>2399</v>
      </c>
      <c r="BAE45">
        <v>0.81081081079999995</v>
      </c>
      <c r="BAF45">
        <v>0.8627787307</v>
      </c>
      <c r="BAG45">
        <v>0.87090163929999997</v>
      </c>
      <c r="BAH45">
        <v>0.81329923270000004</v>
      </c>
      <c r="BAI45">
        <v>0.8</v>
      </c>
      <c r="BAJ45">
        <v>0.85012594460000002</v>
      </c>
      <c r="BAK45">
        <v>0.90198675500000003</v>
      </c>
      <c r="BAL45">
        <v>0.92950819669999996</v>
      </c>
      <c r="BAM45">
        <v>0.78620689659999998</v>
      </c>
      <c r="BAN45">
        <v>0.83225806449999995</v>
      </c>
      <c r="BAO45">
        <v>0.90625</v>
      </c>
      <c r="BAP45">
        <v>0.92819148939999996</v>
      </c>
      <c r="BAQ45" t="s">
        <v>2399</v>
      </c>
      <c r="BAR45" t="s">
        <v>2399</v>
      </c>
      <c r="BAS45">
        <v>0.87832699619999999</v>
      </c>
      <c r="BAT45">
        <v>0.91463414629999995</v>
      </c>
      <c r="BAU45">
        <v>0.91011235960000003</v>
      </c>
      <c r="BAV45">
        <v>0.89032258060000002</v>
      </c>
      <c r="BAW45">
        <v>0.8461538462</v>
      </c>
      <c r="BAX45">
        <v>0.90841949779999998</v>
      </c>
      <c r="BAY45">
        <v>0.25282167039999998</v>
      </c>
      <c r="BAZ45">
        <v>3.1602708799999997E-2</v>
      </c>
      <c r="BBA45" t="s">
        <v>2399</v>
      </c>
      <c r="BBB45" t="s">
        <v>2399</v>
      </c>
      <c r="BBC45">
        <v>0.16306954439999999</v>
      </c>
      <c r="BBD45">
        <v>9.7065462800000002E-2</v>
      </c>
      <c r="BBE45">
        <v>0.1478555305</v>
      </c>
      <c r="BBF45">
        <v>0.15914221219999999</v>
      </c>
      <c r="BBG45">
        <v>0.34311512420000001</v>
      </c>
      <c r="BBH45" t="s">
        <v>2399</v>
      </c>
      <c r="BBI45" t="s">
        <v>2399</v>
      </c>
      <c r="BBJ45" t="s">
        <v>2399</v>
      </c>
      <c r="BBK45" t="s">
        <v>2399</v>
      </c>
      <c r="BBL45" t="s">
        <v>2399</v>
      </c>
      <c r="BBM45" t="s">
        <v>2399</v>
      </c>
      <c r="BBN45" t="s">
        <v>2399</v>
      </c>
      <c r="BBO45" t="s">
        <v>2399</v>
      </c>
      <c r="BBP45">
        <v>2.39808153E-2</v>
      </c>
      <c r="BBQ45">
        <v>0.13908872899999999</v>
      </c>
      <c r="BBR45">
        <v>0.83693045560000001</v>
      </c>
      <c r="BBS45">
        <v>0.78555304739999998</v>
      </c>
      <c r="BBT45">
        <v>0.75846501129999999</v>
      </c>
      <c r="BBU45">
        <v>0.73814898419999997</v>
      </c>
      <c r="BBV45">
        <v>0.70541760720000002</v>
      </c>
      <c r="BBW45">
        <v>99903.351981</v>
      </c>
      <c r="BBX45">
        <v>9272.2142856999999</v>
      </c>
      <c r="BBY45">
        <v>450</v>
      </c>
      <c r="BBZ45">
        <v>113</v>
      </c>
      <c r="BCA45">
        <v>119</v>
      </c>
      <c r="BCB45">
        <v>218</v>
      </c>
      <c r="BCC45">
        <v>435</v>
      </c>
      <c r="BCD45">
        <v>15</v>
      </c>
      <c r="BCE45">
        <v>269</v>
      </c>
      <c r="BCF45">
        <v>181</v>
      </c>
      <c r="BCG45">
        <v>189</v>
      </c>
      <c r="BCH45">
        <v>261</v>
      </c>
      <c r="BCI45">
        <v>437</v>
      </c>
      <c r="BCJ45">
        <v>13</v>
      </c>
      <c r="BCK45">
        <v>198</v>
      </c>
      <c r="BCL45">
        <v>252</v>
      </c>
      <c r="BCM45">
        <v>289</v>
      </c>
      <c r="BCN45">
        <v>10</v>
      </c>
      <c r="BCO45">
        <v>50</v>
      </c>
      <c r="BCP45">
        <v>229</v>
      </c>
      <c r="BCQ45" t="s">
        <v>2399</v>
      </c>
      <c r="BCR45" t="s">
        <v>2399</v>
      </c>
      <c r="BCS45">
        <v>154</v>
      </c>
      <c r="BCT45">
        <v>135</v>
      </c>
      <c r="BCU45">
        <v>32</v>
      </c>
      <c r="BCV45">
        <v>257</v>
      </c>
      <c r="BCW45" t="s">
        <v>2399</v>
      </c>
      <c r="BCX45" t="s">
        <v>2399</v>
      </c>
      <c r="BCY45">
        <v>81</v>
      </c>
      <c r="BCZ45">
        <v>208</v>
      </c>
      <c r="BDA45">
        <v>535</v>
      </c>
      <c r="BDB45">
        <v>109</v>
      </c>
      <c r="BDC45">
        <v>134</v>
      </c>
      <c r="BDD45">
        <v>292</v>
      </c>
      <c r="BDE45">
        <v>522</v>
      </c>
      <c r="BDF45">
        <v>13</v>
      </c>
      <c r="BDG45">
        <v>295</v>
      </c>
      <c r="BDH45">
        <v>240</v>
      </c>
      <c r="BDI45">
        <v>218</v>
      </c>
      <c r="BDJ45">
        <v>317</v>
      </c>
      <c r="BDK45">
        <v>518</v>
      </c>
      <c r="BDL45">
        <v>17</v>
      </c>
      <c r="BDM45">
        <v>197</v>
      </c>
      <c r="BDN45">
        <v>338</v>
      </c>
      <c r="BDO45">
        <v>605</v>
      </c>
      <c r="BDP45">
        <v>128</v>
      </c>
      <c r="BDQ45">
        <v>179</v>
      </c>
      <c r="BDR45">
        <v>298</v>
      </c>
      <c r="BDS45">
        <v>588</v>
      </c>
      <c r="BDT45">
        <v>17</v>
      </c>
      <c r="BDU45">
        <v>368</v>
      </c>
      <c r="BDV45">
        <v>237</v>
      </c>
      <c r="BDW45">
        <v>259</v>
      </c>
      <c r="BDX45">
        <v>346</v>
      </c>
      <c r="BDY45">
        <v>591</v>
      </c>
      <c r="BDZ45">
        <v>14</v>
      </c>
      <c r="BEA45">
        <v>247</v>
      </c>
      <c r="BEB45">
        <v>358</v>
      </c>
      <c r="BEC45">
        <v>586</v>
      </c>
      <c r="BED45">
        <v>132</v>
      </c>
      <c r="BEE45">
        <v>162</v>
      </c>
      <c r="BEF45">
        <v>292</v>
      </c>
      <c r="BEG45">
        <v>575</v>
      </c>
      <c r="BEH45">
        <v>11</v>
      </c>
      <c r="BEI45">
        <v>330</v>
      </c>
      <c r="BEJ45">
        <v>256</v>
      </c>
      <c r="BEK45">
        <v>279</v>
      </c>
      <c r="BEL45">
        <v>307</v>
      </c>
      <c r="BEM45">
        <v>576</v>
      </c>
      <c r="BEN45">
        <v>10</v>
      </c>
      <c r="BEO45">
        <v>238</v>
      </c>
      <c r="BEP45">
        <v>348</v>
      </c>
      <c r="BEQ45">
        <v>24071</v>
      </c>
      <c r="BER45">
        <v>26150</v>
      </c>
      <c r="BES45">
        <v>12000</v>
      </c>
      <c r="BET45">
        <v>21500</v>
      </c>
      <c r="BEU45">
        <v>25407</v>
      </c>
      <c r="BEV45">
        <v>23375</v>
      </c>
      <c r="BEW45">
        <v>24302</v>
      </c>
      <c r="BEX45">
        <v>12500</v>
      </c>
      <c r="BEY45">
        <v>24245</v>
      </c>
      <c r="BEZ45">
        <v>23500</v>
      </c>
      <c r="BFA45">
        <v>23209</v>
      </c>
      <c r="BFB45">
        <v>25555</v>
      </c>
      <c r="BFC45">
        <v>23478</v>
      </c>
      <c r="BFD45">
        <v>25000</v>
      </c>
      <c r="BFE45">
        <v>1011</v>
      </c>
      <c r="BFF45">
        <v>725</v>
      </c>
      <c r="BFG45">
        <v>286</v>
      </c>
      <c r="BFH45">
        <v>235</v>
      </c>
      <c r="BFI45">
        <v>270</v>
      </c>
      <c r="BFJ45">
        <v>506</v>
      </c>
      <c r="BFK45">
        <v>982</v>
      </c>
      <c r="BFL45">
        <v>29</v>
      </c>
      <c r="BFM45">
        <v>438</v>
      </c>
      <c r="BFN45">
        <v>573</v>
      </c>
      <c r="BFO45">
        <v>590</v>
      </c>
      <c r="BFP45">
        <v>421</v>
      </c>
      <c r="BFQ45">
        <v>441</v>
      </c>
      <c r="BFR45">
        <v>570</v>
      </c>
      <c r="BFS45">
        <v>249.49984510058499</v>
      </c>
      <c r="BFT45">
        <v>1129</v>
      </c>
      <c r="BFU45">
        <v>34000</v>
      </c>
      <c r="BFV45">
        <v>30000</v>
      </c>
      <c r="BFW45">
        <v>17500</v>
      </c>
      <c r="BFX45">
        <v>5500</v>
      </c>
      <c r="BFY45">
        <v>886</v>
      </c>
      <c r="BFZ45">
        <v>858</v>
      </c>
      <c r="BGA45">
        <v>28</v>
      </c>
      <c r="BGB45">
        <v>886</v>
      </c>
      <c r="BGC45">
        <v>834</v>
      </c>
      <c r="BGD45">
        <v>886</v>
      </c>
      <c r="BGE45" s="1">
        <v>401768</v>
      </c>
      <c r="BGF45" s="1">
        <v>401768</v>
      </c>
      <c r="BGG45">
        <v>743</v>
      </c>
      <c r="BGH45">
        <v>866</v>
      </c>
      <c r="BGI45">
        <v>993</v>
      </c>
      <c r="BGJ45">
        <v>825</v>
      </c>
      <c r="BGK45">
        <v>168</v>
      </c>
      <c r="BGL45">
        <v>199</v>
      </c>
      <c r="BGM45">
        <v>253</v>
      </c>
      <c r="BGN45">
        <v>541</v>
      </c>
      <c r="BGO45">
        <v>969</v>
      </c>
      <c r="BGP45">
        <v>24</v>
      </c>
      <c r="BGQ45">
        <v>374</v>
      </c>
      <c r="BGR45">
        <v>619</v>
      </c>
      <c r="BGS45">
        <v>562</v>
      </c>
      <c r="BGT45">
        <v>431</v>
      </c>
      <c r="BGU45">
        <v>135</v>
      </c>
      <c r="BGV45">
        <v>858</v>
      </c>
      <c r="BGW45">
        <v>1045</v>
      </c>
      <c r="BGX45">
        <v>844</v>
      </c>
      <c r="BGY45">
        <v>201</v>
      </c>
      <c r="BGZ45">
        <v>202</v>
      </c>
      <c r="BHA45">
        <v>278</v>
      </c>
      <c r="BHB45">
        <v>565</v>
      </c>
      <c r="BHC45">
        <v>1018</v>
      </c>
      <c r="BHD45">
        <v>27</v>
      </c>
      <c r="BHE45">
        <v>394</v>
      </c>
      <c r="BHF45">
        <v>651</v>
      </c>
      <c r="BHG45">
        <v>588</v>
      </c>
      <c r="BHH45">
        <v>457</v>
      </c>
      <c r="BHI45">
        <v>139</v>
      </c>
      <c r="BHJ45">
        <v>906</v>
      </c>
      <c r="BHK45">
        <v>879</v>
      </c>
      <c r="BHL45">
        <v>711</v>
      </c>
      <c r="BHM45">
        <v>168</v>
      </c>
      <c r="BHN45">
        <v>164</v>
      </c>
      <c r="BHO45">
        <v>236</v>
      </c>
      <c r="BHP45">
        <v>479</v>
      </c>
      <c r="BHQ45">
        <v>855</v>
      </c>
      <c r="BHR45">
        <v>24</v>
      </c>
      <c r="BHS45">
        <v>296</v>
      </c>
      <c r="BHT45">
        <v>583</v>
      </c>
      <c r="BHU45">
        <v>488</v>
      </c>
      <c r="BHV45">
        <v>391</v>
      </c>
      <c r="BHW45">
        <v>85</v>
      </c>
      <c r="BHX45">
        <v>794</v>
      </c>
      <c r="BHY45">
        <v>755</v>
      </c>
      <c r="BHZ45">
        <v>610</v>
      </c>
      <c r="BIA45">
        <v>145</v>
      </c>
      <c r="BIB45">
        <v>155</v>
      </c>
      <c r="BIC45">
        <v>224</v>
      </c>
      <c r="BID45">
        <v>376</v>
      </c>
      <c r="BIE45">
        <v>742</v>
      </c>
      <c r="BIF45">
        <v>13</v>
      </c>
      <c r="BIG45">
        <v>263</v>
      </c>
      <c r="BIH45">
        <v>492</v>
      </c>
      <c r="BII45">
        <v>445</v>
      </c>
      <c r="BIJ45">
        <v>310</v>
      </c>
      <c r="BIK45">
        <v>78</v>
      </c>
      <c r="BIL45">
        <v>677</v>
      </c>
      <c r="BIM45" t="s">
        <v>2398</v>
      </c>
      <c r="BIN45">
        <v>0.9446952596</v>
      </c>
      <c r="BIO45">
        <v>0.39390519190000001</v>
      </c>
      <c r="BIP45">
        <v>19.484198645999999</v>
      </c>
      <c r="BIQ45" t="s">
        <v>2398</v>
      </c>
      <c r="BIR45">
        <v>1.9999999552960002E-2</v>
      </c>
      <c r="BIS45">
        <v>0.60270880360000001</v>
      </c>
      <c r="BIT45" t="s">
        <v>2399</v>
      </c>
      <c r="BIU45">
        <v>0.96839729119999995</v>
      </c>
      <c r="BIV45" t="s">
        <v>2399</v>
      </c>
      <c r="BIW45">
        <v>0.16306954439999999</v>
      </c>
      <c r="BIX45">
        <v>97039.162528000001</v>
      </c>
      <c r="BIY45">
        <v>72611.5</v>
      </c>
      <c r="BIZ45">
        <v>9272.2142856999999</v>
      </c>
      <c r="BJA45" t="s">
        <v>2398</v>
      </c>
      <c r="BJB45" t="s">
        <v>2398</v>
      </c>
      <c r="BJC45">
        <v>81.069999694824205</v>
      </c>
      <c r="BJD45">
        <v>7.2399997711181596</v>
      </c>
      <c r="BJE45">
        <v>5.7399997711181596</v>
      </c>
      <c r="BJF45">
        <v>7.9099998474121103</v>
      </c>
      <c r="BJG45">
        <v>23.350000381469702</v>
      </c>
      <c r="BJH45">
        <v>18.2199993133544</v>
      </c>
      <c r="BJI45">
        <v>83.419998168945298</v>
      </c>
      <c r="BJJ45">
        <v>85221.28</v>
      </c>
      <c r="BJK45">
        <v>5.6999998092651296</v>
      </c>
      <c r="BJL45">
        <v>3</v>
      </c>
      <c r="BJM45">
        <v>11.289999961853001</v>
      </c>
      <c r="BJN45" t="s">
        <v>2398</v>
      </c>
      <c r="BJO45" t="s">
        <v>2398</v>
      </c>
      <c r="BJP45" t="s">
        <v>2398</v>
      </c>
      <c r="BJQ45" t="s">
        <v>2398</v>
      </c>
      <c r="BJR45" t="s">
        <v>2398</v>
      </c>
      <c r="BJS45" t="s">
        <v>2398</v>
      </c>
      <c r="BJT45">
        <v>91</v>
      </c>
      <c r="BJU45">
        <v>725</v>
      </c>
      <c r="BJV45">
        <v>69000</v>
      </c>
      <c r="BJW45">
        <v>57900</v>
      </c>
      <c r="BJX45">
        <v>17900</v>
      </c>
      <c r="BJY45">
        <v>39100</v>
      </c>
      <c r="BJZ45">
        <v>81400</v>
      </c>
      <c r="BKA45">
        <v>121300</v>
      </c>
      <c r="BKB45">
        <v>58100</v>
      </c>
      <c r="BKC45">
        <v>103</v>
      </c>
      <c r="BKD45">
        <v>163</v>
      </c>
      <c r="BKE45">
        <v>459</v>
      </c>
      <c r="BKF45">
        <v>68</v>
      </c>
      <c r="BKG45">
        <v>699</v>
      </c>
      <c r="BKH45">
        <v>26</v>
      </c>
      <c r="BKI45">
        <v>418</v>
      </c>
      <c r="BKJ45">
        <v>307</v>
      </c>
      <c r="BKK45">
        <v>0.82499999999999996</v>
      </c>
      <c r="BKL45">
        <v>68700</v>
      </c>
      <c r="BKM45">
        <v>68800</v>
      </c>
      <c r="BKN45">
        <v>69100</v>
      </c>
      <c r="BKO45" t="s">
        <v>2399</v>
      </c>
      <c r="BKP45" t="s">
        <v>2399</v>
      </c>
      <c r="BKQ45" t="s">
        <v>2399</v>
      </c>
      <c r="BKR45">
        <v>61600</v>
      </c>
      <c r="BKS45">
        <v>79100</v>
      </c>
      <c r="BKT45">
        <v>41</v>
      </c>
      <c r="BKU45">
        <v>555</v>
      </c>
      <c r="BKV45">
        <v>47000</v>
      </c>
      <c r="BKW45">
        <v>41700</v>
      </c>
      <c r="BKX45">
        <v>7000</v>
      </c>
      <c r="BKY45">
        <v>25300</v>
      </c>
      <c r="BKZ45">
        <v>59300</v>
      </c>
      <c r="BLA45">
        <v>72400</v>
      </c>
      <c r="BLB45">
        <v>33300</v>
      </c>
      <c r="BLC45">
        <v>100</v>
      </c>
      <c r="BLD45">
        <v>125</v>
      </c>
      <c r="BLE45">
        <v>330</v>
      </c>
      <c r="BLF45">
        <v>70</v>
      </c>
      <c r="BLG45" t="s">
        <v>2399</v>
      </c>
      <c r="BLH45" t="s">
        <v>2399</v>
      </c>
      <c r="BLI45">
        <v>311</v>
      </c>
      <c r="BLJ45">
        <v>244</v>
      </c>
      <c r="BLK45">
        <v>0.73199999999999998</v>
      </c>
      <c r="BLL45">
        <v>48600</v>
      </c>
      <c r="BLM45">
        <v>39600</v>
      </c>
      <c r="BLN45">
        <v>49300</v>
      </c>
      <c r="BLO45" t="s">
        <v>2399</v>
      </c>
      <c r="BLP45" t="s">
        <v>2399</v>
      </c>
      <c r="BLQ45" t="s">
        <v>2399</v>
      </c>
      <c r="BLR45">
        <v>42800</v>
      </c>
      <c r="BLS45">
        <v>52300</v>
      </c>
      <c r="BLT45">
        <v>66</v>
      </c>
      <c r="BLU45">
        <v>533</v>
      </c>
      <c r="BLV45">
        <v>49100</v>
      </c>
      <c r="BLW45">
        <v>42100</v>
      </c>
      <c r="BLX45">
        <v>0.75984990596770996</v>
      </c>
      <c r="BLY45">
        <v>66</v>
      </c>
      <c r="BLZ45">
        <v>562</v>
      </c>
      <c r="BMA45">
        <v>57700</v>
      </c>
      <c r="BMB45">
        <v>49500</v>
      </c>
      <c r="BMC45">
        <v>12100</v>
      </c>
      <c r="BMD45">
        <v>29300</v>
      </c>
      <c r="BME45">
        <v>70900</v>
      </c>
      <c r="BMF45">
        <v>96200</v>
      </c>
      <c r="BMG45">
        <v>46000</v>
      </c>
      <c r="BMH45">
        <v>0.81200000000000006</v>
      </c>
      <c r="BMI45">
        <v>63</v>
      </c>
      <c r="BMJ45">
        <v>599</v>
      </c>
      <c r="BMK45">
        <v>64700</v>
      </c>
      <c r="BML45">
        <v>54200</v>
      </c>
      <c r="BMM45">
        <v>0.85475790500640003</v>
      </c>
      <c r="BMN45">
        <v>24071</v>
      </c>
      <c r="BMO45">
        <v>26150</v>
      </c>
      <c r="BMP45">
        <v>249.49984510058499</v>
      </c>
      <c r="BMQ45">
        <v>0.82870813399999999</v>
      </c>
      <c r="BMR45">
        <v>0.74257425740000005</v>
      </c>
      <c r="BMS45">
        <v>0.79856115110000003</v>
      </c>
      <c r="BMT45">
        <v>0.87433628320000001</v>
      </c>
      <c r="BMU45">
        <v>0.86374407580000001</v>
      </c>
      <c r="BMV45">
        <v>0.68159203980000005</v>
      </c>
      <c r="BMW45">
        <v>0.83595284869999997</v>
      </c>
      <c r="BMX45" t="s">
        <v>2399</v>
      </c>
      <c r="BMY45">
        <v>0.77664974620000005</v>
      </c>
      <c r="BMZ45">
        <v>0.86021505379999996</v>
      </c>
      <c r="BNA45">
        <v>0.85034013610000003</v>
      </c>
      <c r="BNB45">
        <v>0.80087527349999998</v>
      </c>
      <c r="BNC45">
        <v>0.78417266190000001</v>
      </c>
      <c r="BND45">
        <v>0.83554083889999997</v>
      </c>
      <c r="BNE45" t="s">
        <v>2398</v>
      </c>
      <c r="BNF45">
        <v>0.87649999999999995</v>
      </c>
      <c r="BNG45" t="s">
        <v>2398</v>
      </c>
      <c r="BNH45">
        <v>0.90410000000000001</v>
      </c>
      <c r="BNI45" t="s">
        <v>2398</v>
      </c>
      <c r="BNJ45">
        <v>0.81489999999999996</v>
      </c>
      <c r="BNK45">
        <v>832</v>
      </c>
      <c r="BNL45" t="s">
        <v>2398</v>
      </c>
      <c r="BNM45" t="s">
        <v>2398</v>
      </c>
      <c r="BNN45">
        <v>8.1699999999999995E-2</v>
      </c>
      <c r="BNO45">
        <v>832</v>
      </c>
      <c r="BNP45" t="s">
        <v>2398</v>
      </c>
      <c r="BNQ45" t="s">
        <v>2398</v>
      </c>
      <c r="BNR45">
        <v>1</v>
      </c>
      <c r="BNS45">
        <v>0.39119999999999999</v>
      </c>
      <c r="BNT45">
        <v>0.60880000000000001</v>
      </c>
      <c r="BNU45">
        <v>878</v>
      </c>
      <c r="BNV45">
        <v>748</v>
      </c>
      <c r="BNW45" s="1">
        <v>23743</v>
      </c>
      <c r="BNX45">
        <v>368</v>
      </c>
      <c r="BNY45">
        <v>57</v>
      </c>
      <c r="BNZ45">
        <v>70</v>
      </c>
      <c r="BOA45">
        <v>100</v>
      </c>
      <c r="BOB45">
        <v>1</v>
      </c>
      <c r="BOC45">
        <v>0</v>
      </c>
      <c r="BOD45">
        <v>18</v>
      </c>
      <c r="BOE45">
        <v>147</v>
      </c>
      <c r="BOF45">
        <v>71</v>
      </c>
      <c r="BOG45" t="s">
        <v>2398</v>
      </c>
      <c r="BOH45" t="s">
        <v>2398</v>
      </c>
      <c r="BOI45" t="s">
        <v>2398</v>
      </c>
      <c r="BOJ45" t="s">
        <v>2398</v>
      </c>
      <c r="BOK45" t="s">
        <v>2398</v>
      </c>
      <c r="BOL45" t="s">
        <v>2398</v>
      </c>
      <c r="BOM45" t="s">
        <v>2398</v>
      </c>
      <c r="BON45" t="s">
        <v>2398</v>
      </c>
      <c r="BOO45" t="s">
        <v>2398</v>
      </c>
      <c r="BOP45" t="s">
        <v>2398</v>
      </c>
      <c r="BOQ45" t="s">
        <v>2398</v>
      </c>
      <c r="BOR45" t="s">
        <v>2398</v>
      </c>
      <c r="BOS45" t="s">
        <v>2398</v>
      </c>
      <c r="BOT45" t="s">
        <v>2398</v>
      </c>
      <c r="BOU45" t="s">
        <v>2398</v>
      </c>
      <c r="BOV45" t="s">
        <v>2398</v>
      </c>
      <c r="BOW45" t="s">
        <v>2398</v>
      </c>
      <c r="BOX45" t="s">
        <v>2398</v>
      </c>
      <c r="BOY45" t="s">
        <v>2398</v>
      </c>
      <c r="BOZ45">
        <v>3639</v>
      </c>
      <c r="BPA45">
        <v>2</v>
      </c>
      <c r="BPB45">
        <v>10</v>
      </c>
      <c r="BPC45">
        <v>2137</v>
      </c>
      <c r="BPD45" t="s">
        <v>2489</v>
      </c>
      <c r="BPE45">
        <v>965</v>
      </c>
      <c r="BPF45">
        <v>0.8891</v>
      </c>
      <c r="BPG45">
        <v>965</v>
      </c>
      <c r="BPH45">
        <v>0.89219999999999999</v>
      </c>
      <c r="BPI45">
        <v>3.0999999999999999E-3</v>
      </c>
      <c r="BPJ45">
        <v>7.5600000000000001E-2</v>
      </c>
      <c r="BPK45">
        <v>2.9000000000000001E-2</v>
      </c>
      <c r="BPL45">
        <v>0</v>
      </c>
      <c r="BPM45" t="s">
        <v>2398</v>
      </c>
      <c r="BPN45">
        <v>0</v>
      </c>
      <c r="BPO45" t="s">
        <v>2398</v>
      </c>
      <c r="BPP45" t="s">
        <v>2398</v>
      </c>
      <c r="BPQ45" t="s">
        <v>2398</v>
      </c>
      <c r="BPR45" t="s">
        <v>2398</v>
      </c>
      <c r="BPS45">
        <v>71</v>
      </c>
      <c r="BPT45">
        <v>0.94369999999999998</v>
      </c>
      <c r="BPU45">
        <v>71</v>
      </c>
      <c r="BPV45">
        <v>0.94369999999999998</v>
      </c>
      <c r="BPW45">
        <v>0</v>
      </c>
      <c r="BPX45">
        <v>4.2299999999999997E-2</v>
      </c>
      <c r="BPY45">
        <v>1.41E-2</v>
      </c>
      <c r="BPZ45">
        <v>0</v>
      </c>
      <c r="BQA45" t="s">
        <v>2398</v>
      </c>
      <c r="BQB45">
        <v>0</v>
      </c>
      <c r="BQC45" t="s">
        <v>2398</v>
      </c>
      <c r="BQD45" t="s">
        <v>2398</v>
      </c>
      <c r="BQE45" t="s">
        <v>2398</v>
      </c>
      <c r="BQF45" t="s">
        <v>2398</v>
      </c>
      <c r="BQG45">
        <v>0.92859999999999998</v>
      </c>
      <c r="BQH45" t="s">
        <v>2398</v>
      </c>
      <c r="BQI45" t="s">
        <v>2398</v>
      </c>
      <c r="BQJ45" t="s">
        <v>2398</v>
      </c>
      <c r="BQK45">
        <v>1750</v>
      </c>
      <c r="BQL45" t="s">
        <v>2398</v>
      </c>
      <c r="BQM45" t="s">
        <v>2398</v>
      </c>
      <c r="BQN45" t="s">
        <v>2398</v>
      </c>
      <c r="BQO45">
        <v>2</v>
      </c>
      <c r="BQP45" t="s">
        <v>2398</v>
      </c>
      <c r="BQQ45">
        <v>0.92859999999999998</v>
      </c>
      <c r="BQR45" t="s">
        <v>2398</v>
      </c>
      <c r="BQS45" t="s">
        <v>2398</v>
      </c>
      <c r="BQT45" t="s">
        <v>2398</v>
      </c>
      <c r="BQU45">
        <v>8.4099999999999994E-2</v>
      </c>
      <c r="BQV45" t="s">
        <v>2398</v>
      </c>
      <c r="BQW45">
        <v>1652</v>
      </c>
      <c r="BQX45" t="s">
        <v>2398</v>
      </c>
      <c r="BQY45">
        <v>8.4099999999999994E-2</v>
      </c>
      <c r="BQZ45" t="s">
        <v>2398</v>
      </c>
      <c r="BRA45">
        <v>0.80810000000000004</v>
      </c>
      <c r="BRB45" t="s">
        <v>2398</v>
      </c>
      <c r="BRC45">
        <v>1652</v>
      </c>
      <c r="BRD45" t="s">
        <v>2398</v>
      </c>
      <c r="BRE45">
        <v>2</v>
      </c>
      <c r="BRF45">
        <v>0.80810000000000004</v>
      </c>
      <c r="BRG45" t="s">
        <v>2398</v>
      </c>
      <c r="BRH45">
        <v>0.83240000000000003</v>
      </c>
      <c r="BRI45">
        <v>179</v>
      </c>
      <c r="BRJ45" t="s">
        <v>2398</v>
      </c>
      <c r="BRK45" t="s">
        <v>2398</v>
      </c>
      <c r="BRL45">
        <v>0.91320000000000001</v>
      </c>
      <c r="BRM45">
        <v>219</v>
      </c>
      <c r="BRN45" t="s">
        <v>2398</v>
      </c>
      <c r="BRO45" t="s">
        <v>2398</v>
      </c>
      <c r="BRP45">
        <v>0.86870000000000003</v>
      </c>
      <c r="BRQ45">
        <v>434</v>
      </c>
      <c r="BRR45" t="s">
        <v>2398</v>
      </c>
      <c r="BRS45" t="s">
        <v>2398</v>
      </c>
      <c r="BRT45">
        <v>0.85099999999999998</v>
      </c>
      <c r="BRU45">
        <v>0.76500000000000001</v>
      </c>
      <c r="BRV45">
        <v>0.70799999999999996</v>
      </c>
      <c r="BRW45">
        <v>1834</v>
      </c>
      <c r="BRX45">
        <v>0.88819999999999999</v>
      </c>
      <c r="BRY45">
        <v>1834</v>
      </c>
      <c r="BRZ45">
        <v>0.89419999999999999</v>
      </c>
      <c r="BSA45">
        <v>2.2000000000000001E-3</v>
      </c>
      <c r="BSB45">
        <v>7.6300000000000007E-2</v>
      </c>
      <c r="BSC45">
        <v>2.7300000000000001E-2</v>
      </c>
      <c r="BSD45">
        <v>0</v>
      </c>
      <c r="BSE45" t="s">
        <v>2398</v>
      </c>
      <c r="BSF45">
        <v>0</v>
      </c>
      <c r="BSG45" t="s">
        <v>2398</v>
      </c>
      <c r="BSH45" t="s">
        <v>2398</v>
      </c>
      <c r="BSI45" t="s">
        <v>2398</v>
      </c>
      <c r="BSJ45" t="s">
        <v>2398</v>
      </c>
      <c r="BSK45">
        <v>185</v>
      </c>
      <c r="BSL45">
        <v>0.92969999999999997</v>
      </c>
      <c r="BSM45">
        <v>185</v>
      </c>
      <c r="BSN45">
        <v>0.92969999999999997</v>
      </c>
      <c r="BSO45">
        <v>0</v>
      </c>
      <c r="BSP45">
        <v>5.4100000000000002E-2</v>
      </c>
      <c r="BSQ45">
        <v>1.6199999999999999E-2</v>
      </c>
      <c r="BSR45">
        <v>0</v>
      </c>
      <c r="BSS45" t="s">
        <v>2398</v>
      </c>
      <c r="BST45">
        <v>0</v>
      </c>
      <c r="BSU45" t="s">
        <v>2398</v>
      </c>
      <c r="BSV45" t="s">
        <v>2398</v>
      </c>
      <c r="BSW45" t="s">
        <v>2398</v>
      </c>
      <c r="BSX45" t="s">
        <v>2398</v>
      </c>
      <c r="BSY45">
        <v>2</v>
      </c>
      <c r="BSZ45">
        <v>4</v>
      </c>
      <c r="BTA45">
        <v>2</v>
      </c>
      <c r="BTB45">
        <v>4</v>
      </c>
      <c r="BTC45">
        <v>0.88819999999999999</v>
      </c>
      <c r="BTD45">
        <v>0.89419999999999999</v>
      </c>
      <c r="BTE45">
        <v>2.2000000000000001E-3</v>
      </c>
      <c r="BTF45">
        <v>7.6300000000000007E-2</v>
      </c>
      <c r="BTG45">
        <v>2.7300000000000001E-2</v>
      </c>
      <c r="BTH45" t="s">
        <v>2398</v>
      </c>
      <c r="BTI45" t="s">
        <v>2398</v>
      </c>
      <c r="BTJ45" t="s">
        <v>2398</v>
      </c>
      <c r="BTK45" t="s">
        <v>2398</v>
      </c>
      <c r="BTL45" t="s">
        <v>2398</v>
      </c>
      <c r="BTM45">
        <v>0.92969999999999997</v>
      </c>
      <c r="BTN45">
        <v>0.92969999999999997</v>
      </c>
      <c r="BTO45">
        <v>0</v>
      </c>
      <c r="BTP45">
        <v>5.4100000000000002E-2</v>
      </c>
      <c r="BTQ45">
        <v>1.6199999999999999E-2</v>
      </c>
      <c r="BTR45" t="s">
        <v>2398</v>
      </c>
      <c r="BTS45" t="s">
        <v>2398</v>
      </c>
      <c r="BTT45" t="s">
        <v>2398</v>
      </c>
      <c r="BTU45" t="s">
        <v>2398</v>
      </c>
      <c r="BTV45" t="s">
        <v>2398</v>
      </c>
      <c r="BTW45">
        <v>2</v>
      </c>
      <c r="BTX45">
        <v>1</v>
      </c>
      <c r="BTY45" t="s">
        <v>2398</v>
      </c>
      <c r="BTZ45" t="s">
        <v>2398</v>
      </c>
      <c r="BUA45" t="s">
        <v>2398</v>
      </c>
      <c r="BUB45" t="s">
        <v>2398</v>
      </c>
      <c r="BUC45" t="s">
        <v>2398</v>
      </c>
      <c r="BUD45" t="s">
        <v>2398</v>
      </c>
      <c r="BUE45" t="s">
        <v>2398</v>
      </c>
      <c r="BUF45" t="s">
        <v>2398</v>
      </c>
      <c r="BUG45" t="s">
        <v>2398</v>
      </c>
      <c r="BUH45" t="s">
        <v>2398</v>
      </c>
      <c r="BUI45" t="s">
        <v>2398</v>
      </c>
      <c r="BUJ45" t="s">
        <v>2398</v>
      </c>
      <c r="BUK45" t="s">
        <v>2398</v>
      </c>
      <c r="BUL45" t="s">
        <v>2398</v>
      </c>
      <c r="BUM45" t="s">
        <v>2398</v>
      </c>
      <c r="BUN45" t="s">
        <v>2398</v>
      </c>
      <c r="BUO45" t="s">
        <v>2398</v>
      </c>
      <c r="BUP45" t="s">
        <v>2398</v>
      </c>
      <c r="BUQ45" t="s">
        <v>2398</v>
      </c>
      <c r="BUR45" t="s">
        <v>2398</v>
      </c>
      <c r="BUS45" t="s">
        <v>2398</v>
      </c>
      <c r="BUT45" t="s">
        <v>2398</v>
      </c>
      <c r="BUU45" t="s">
        <v>2398</v>
      </c>
      <c r="BUV45" t="s">
        <v>2398</v>
      </c>
      <c r="BUW45" t="s">
        <v>2398</v>
      </c>
      <c r="BUX45" t="s">
        <v>2398</v>
      </c>
      <c r="BUY45" t="s">
        <v>2398</v>
      </c>
      <c r="BUZ45" t="s">
        <v>2398</v>
      </c>
      <c r="BVA45" t="s">
        <v>2398</v>
      </c>
      <c r="BVB45" t="s">
        <v>2398</v>
      </c>
      <c r="BVC45" t="s">
        <v>2398</v>
      </c>
      <c r="BVD45">
        <v>2</v>
      </c>
      <c r="BVE45">
        <v>2</v>
      </c>
      <c r="BVF45">
        <v>2</v>
      </c>
      <c r="BVG45">
        <v>2</v>
      </c>
      <c r="BVH45">
        <v>4</v>
      </c>
      <c r="BVI45">
        <v>2.8999999999999998E-3</v>
      </c>
      <c r="BVJ45">
        <v>7.3400000000000007E-2</v>
      </c>
      <c r="BVK45">
        <v>0.89580000000000004</v>
      </c>
      <c r="BVL45">
        <v>2.8000000000000001E-2</v>
      </c>
      <c r="BVM45">
        <v>3.0999999999999999E-3</v>
      </c>
      <c r="BVN45">
        <v>7.5600000000000001E-2</v>
      </c>
      <c r="BVO45">
        <v>0.89219999999999999</v>
      </c>
      <c r="BVP45">
        <v>2.9000000000000001E-2</v>
      </c>
      <c r="BVQ45">
        <v>0</v>
      </c>
      <c r="BVR45">
        <v>4.2299999999999997E-2</v>
      </c>
      <c r="BVS45">
        <v>0.94369999999999998</v>
      </c>
      <c r="BVT45">
        <v>1.41E-2</v>
      </c>
      <c r="BVU45">
        <v>2.8999999999999998E-3</v>
      </c>
      <c r="BVV45">
        <v>7.3400000000000007E-2</v>
      </c>
      <c r="BVW45">
        <v>0.89580000000000004</v>
      </c>
      <c r="BVX45">
        <v>2.8000000000000001E-2</v>
      </c>
      <c r="BVY45" t="s">
        <v>2398</v>
      </c>
      <c r="BVZ45" t="s">
        <v>2398</v>
      </c>
      <c r="BWA45" t="s">
        <v>2398</v>
      </c>
      <c r="BWB45" t="s">
        <v>2398</v>
      </c>
      <c r="BWC45">
        <v>2E-3</v>
      </c>
      <c r="BWD45">
        <v>7.4300000000000005E-2</v>
      </c>
      <c r="BWE45">
        <v>0.89749999999999996</v>
      </c>
      <c r="BWF45">
        <v>2.63E-2</v>
      </c>
      <c r="BWG45">
        <v>2.2000000000000001E-3</v>
      </c>
      <c r="BWH45">
        <v>7.6300000000000007E-2</v>
      </c>
      <c r="BWI45">
        <v>0.89419999999999999</v>
      </c>
      <c r="BWJ45">
        <v>2.7300000000000001E-2</v>
      </c>
      <c r="BWK45">
        <v>0</v>
      </c>
      <c r="BWL45">
        <v>5.4100000000000002E-2</v>
      </c>
      <c r="BWM45">
        <v>0.92969999999999997</v>
      </c>
      <c r="BWN45">
        <v>1.6199999999999999E-2</v>
      </c>
      <c r="BWO45">
        <v>2E-3</v>
      </c>
      <c r="BWP45">
        <v>7.4300000000000005E-2</v>
      </c>
      <c r="BWQ45">
        <v>0.89749999999999996</v>
      </c>
      <c r="BWR45">
        <v>2.63E-2</v>
      </c>
      <c r="BWS45" t="s">
        <v>2398</v>
      </c>
      <c r="BWT45" t="s">
        <v>2398</v>
      </c>
      <c r="BWU45" t="s">
        <v>2398</v>
      </c>
      <c r="BWV45" t="s">
        <v>2398</v>
      </c>
      <c r="BWW45">
        <v>0.18099999999999999</v>
      </c>
      <c r="BWX45">
        <v>0.3553</v>
      </c>
      <c r="BWY45">
        <v>3871</v>
      </c>
      <c r="BWZ45">
        <v>2529</v>
      </c>
      <c r="BXA45">
        <v>895</v>
      </c>
      <c r="BXB45">
        <v>2</v>
      </c>
      <c r="BXC45">
        <v>0.17</v>
      </c>
      <c r="BXD45">
        <v>0.3896</v>
      </c>
      <c r="BXE45">
        <v>1753</v>
      </c>
      <c r="BXF45">
        <v>0</v>
      </c>
      <c r="BXG45">
        <v>10</v>
      </c>
      <c r="BXH45">
        <v>0</v>
      </c>
      <c r="BXI45">
        <v>10</v>
      </c>
      <c r="BXJ45">
        <v>2</v>
      </c>
      <c r="BXK45">
        <v>182</v>
      </c>
      <c r="BXL45">
        <v>33354</v>
      </c>
      <c r="BXM45">
        <v>351</v>
      </c>
      <c r="BXN45">
        <v>25487</v>
      </c>
      <c r="BXO45">
        <v>127</v>
      </c>
      <c r="BXP45">
        <v>34824</v>
      </c>
      <c r="BXQ45">
        <v>374.49014406432798</v>
      </c>
      <c r="BXR45">
        <v>34824</v>
      </c>
      <c r="BXS45">
        <v>374.49014406432798</v>
      </c>
      <c r="BXT45">
        <v>203</v>
      </c>
      <c r="BXU45">
        <v>27650</v>
      </c>
      <c r="BXV45">
        <v>297.34242141565198</v>
      </c>
      <c r="BXW45">
        <v>27650</v>
      </c>
      <c r="BXX45">
        <v>297.34242141565198</v>
      </c>
      <c r="BXY45">
        <v>55</v>
      </c>
      <c r="BXZ45">
        <v>28882</v>
      </c>
      <c r="BYA45">
        <v>148</v>
      </c>
      <c r="BYB45">
        <v>22945</v>
      </c>
      <c r="BYC45">
        <v>89</v>
      </c>
      <c r="BYD45">
        <v>36575</v>
      </c>
      <c r="BYE45">
        <v>156</v>
      </c>
      <c r="BYF45">
        <v>24877</v>
      </c>
      <c r="BYG45">
        <v>93</v>
      </c>
      <c r="BYH45">
        <v>30647</v>
      </c>
      <c r="BYI45">
        <v>195</v>
      </c>
      <c r="BYJ45">
        <v>25519</v>
      </c>
      <c r="BYK45">
        <v>64</v>
      </c>
      <c r="BYL45">
        <v>15359</v>
      </c>
      <c r="BYM45">
        <v>137</v>
      </c>
      <c r="BYN45">
        <v>14000</v>
      </c>
      <c r="BYO45">
        <v>118</v>
      </c>
      <c r="BYP45">
        <v>45267</v>
      </c>
      <c r="BYQ45">
        <v>214</v>
      </c>
      <c r="BYR45">
        <v>38756</v>
      </c>
      <c r="BYS45" t="s">
        <v>2399</v>
      </c>
      <c r="BYT45" t="s">
        <v>2399</v>
      </c>
      <c r="BYU45">
        <v>270</v>
      </c>
      <c r="BYV45">
        <v>27678</v>
      </c>
      <c r="BYW45" t="s">
        <v>2399</v>
      </c>
      <c r="BYX45" t="s">
        <v>2399</v>
      </c>
      <c r="BYY45">
        <v>81</v>
      </c>
      <c r="BYZ45">
        <v>21114</v>
      </c>
      <c r="BZA45" t="s">
        <v>2399</v>
      </c>
      <c r="BZB45" t="s">
        <v>2399</v>
      </c>
      <c r="BZC45" t="s">
        <v>2399</v>
      </c>
      <c r="BZD45" t="s">
        <v>2399</v>
      </c>
      <c r="BZE45" t="s">
        <v>2399</v>
      </c>
      <c r="BZF45" t="s">
        <v>2399</v>
      </c>
      <c r="BZG45" t="s">
        <v>2399</v>
      </c>
      <c r="BZH45" t="s">
        <v>2399</v>
      </c>
      <c r="BZI45">
        <v>58</v>
      </c>
      <c r="BZJ45">
        <v>715</v>
      </c>
      <c r="BZK45">
        <v>623</v>
      </c>
      <c r="BZL45">
        <v>1212</v>
      </c>
      <c r="BZM45">
        <v>19704925</v>
      </c>
      <c r="BZN45">
        <v>23923794</v>
      </c>
      <c r="BZO45">
        <v>0.82365384854927004</v>
      </c>
      <c r="BZP45">
        <v>495</v>
      </c>
      <c r="BZQ45">
        <v>21291520</v>
      </c>
      <c r="BZR45">
        <v>20753165</v>
      </c>
      <c r="BZS45">
        <v>1.0259408625142199</v>
      </c>
      <c r="BZT45">
        <v>930</v>
      </c>
      <c r="BZU45">
        <v>17290739</v>
      </c>
      <c r="BZV45">
        <v>20762052</v>
      </c>
      <c r="BZW45">
        <v>0.83280491735594997</v>
      </c>
      <c r="BZX45">
        <v>240</v>
      </c>
      <c r="BZY45">
        <v>2189336</v>
      </c>
      <c r="BZZ45">
        <v>2859611</v>
      </c>
      <c r="CAA45">
        <v>0.76560623105729997</v>
      </c>
      <c r="CAB45">
        <v>42</v>
      </c>
      <c r="CAC45">
        <v>224850</v>
      </c>
      <c r="CAD45">
        <v>302131</v>
      </c>
      <c r="CAE45">
        <v>0.74421360270875003</v>
      </c>
      <c r="CAF45">
        <v>344</v>
      </c>
      <c r="CAG45">
        <v>15654287</v>
      </c>
      <c r="CAH45">
        <v>15303790</v>
      </c>
      <c r="CAI45">
        <v>1.0229026273883699</v>
      </c>
      <c r="CAJ45">
        <v>132</v>
      </c>
      <c r="CAK45">
        <v>4652028</v>
      </c>
      <c r="CAL45">
        <v>4686798</v>
      </c>
      <c r="CAM45">
        <v>0.99258128897383002</v>
      </c>
      <c r="CAN45">
        <v>1216</v>
      </c>
      <c r="CAO45">
        <v>15520596</v>
      </c>
      <c r="CAP45">
        <v>24065871</v>
      </c>
      <c r="CAQ45">
        <v>0.64492143251328005</v>
      </c>
      <c r="CAR45">
        <v>574</v>
      </c>
      <c r="CAS45">
        <v>23415637</v>
      </c>
      <c r="CAT45">
        <v>24069159</v>
      </c>
      <c r="CAU45">
        <v>0.97284815809309999</v>
      </c>
      <c r="CAV45">
        <v>969</v>
      </c>
      <c r="CAW45">
        <v>13615052</v>
      </c>
      <c r="CAX45">
        <v>21287230</v>
      </c>
      <c r="CAY45">
        <v>0.63958777163585001</v>
      </c>
      <c r="CAZ45">
        <v>119</v>
      </c>
      <c r="CBA45">
        <v>936414</v>
      </c>
      <c r="CBB45">
        <v>1419257</v>
      </c>
      <c r="CBC45">
        <v>0.65979170791477004</v>
      </c>
      <c r="CBD45">
        <v>128</v>
      </c>
      <c r="CBE45">
        <v>969130</v>
      </c>
      <c r="CBF45">
        <v>1359384</v>
      </c>
      <c r="CBG45">
        <v>0.71291849837867005</v>
      </c>
      <c r="CBH45">
        <v>1220</v>
      </c>
      <c r="CBI45">
        <v>13147275</v>
      </c>
      <c r="CBJ45">
        <v>22614871</v>
      </c>
      <c r="CBK45">
        <v>0.58135529492960003</v>
      </c>
      <c r="CBL45">
        <v>567</v>
      </c>
      <c r="CBM45">
        <v>20941654</v>
      </c>
      <c r="CBN45">
        <v>23051616</v>
      </c>
      <c r="CBO45">
        <v>0.90846793561023997</v>
      </c>
      <c r="CBP45">
        <v>1006</v>
      </c>
      <c r="CBQ45">
        <v>3898769</v>
      </c>
      <c r="CBR45">
        <v>12218011</v>
      </c>
      <c r="CBS45">
        <v>0.31910013831220002</v>
      </c>
      <c r="CBT45">
        <v>350</v>
      </c>
      <c r="CBU45">
        <v>5602716</v>
      </c>
      <c r="CBV45">
        <v>9417247</v>
      </c>
      <c r="CBW45">
        <v>0.59494202498882998</v>
      </c>
      <c r="CBX45">
        <v>984</v>
      </c>
      <c r="CBY45">
        <v>2455845</v>
      </c>
      <c r="CBZ45">
        <v>11263859</v>
      </c>
      <c r="CCA45">
        <v>0.21802874130437</v>
      </c>
      <c r="CCB45">
        <v>294</v>
      </c>
      <c r="CCC45">
        <v>2281877</v>
      </c>
      <c r="CCD45">
        <v>6147201</v>
      </c>
      <c r="CCE45">
        <v>0.37120585450191002</v>
      </c>
      <c r="CCF45">
        <v>192</v>
      </c>
      <c r="CCG45">
        <v>8674351</v>
      </c>
      <c r="CCH45">
        <v>9466433</v>
      </c>
      <c r="CCI45">
        <v>0.91632730089570003</v>
      </c>
      <c r="CCJ45">
        <v>156</v>
      </c>
      <c r="CCK45">
        <v>7375830</v>
      </c>
      <c r="CCL45">
        <v>8135158</v>
      </c>
      <c r="CCM45">
        <v>0.90666094008253995</v>
      </c>
      <c r="CCN45" t="s">
        <v>2399</v>
      </c>
      <c r="CCO45" t="s">
        <v>2399</v>
      </c>
      <c r="CCP45" t="s">
        <v>2399</v>
      </c>
      <c r="CCQ45" t="s">
        <v>2399</v>
      </c>
      <c r="CCR45" t="s">
        <v>2399</v>
      </c>
      <c r="CCS45" t="s">
        <v>2399</v>
      </c>
      <c r="CCT45" t="s">
        <v>2399</v>
      </c>
      <c r="CCU45" t="s">
        <v>2399</v>
      </c>
      <c r="CCV45">
        <v>259</v>
      </c>
      <c r="CCW45">
        <v>8662124</v>
      </c>
      <c r="CCX45">
        <v>12242707</v>
      </c>
      <c r="CCY45">
        <v>0.70753339110378</v>
      </c>
      <c r="CCZ45">
        <v>221</v>
      </c>
      <c r="CDA45">
        <v>7538449</v>
      </c>
      <c r="CDB45">
        <v>10706291</v>
      </c>
      <c r="CDC45">
        <v>0.70411396439718998</v>
      </c>
      <c r="CDD45">
        <v>13</v>
      </c>
      <c r="CDE45">
        <v>525949</v>
      </c>
      <c r="CDF45">
        <v>740596</v>
      </c>
      <c r="CDG45">
        <v>0.71016991720181999</v>
      </c>
      <c r="CDH45">
        <v>25</v>
      </c>
      <c r="CDI45">
        <v>597726</v>
      </c>
      <c r="CDJ45">
        <v>795820</v>
      </c>
      <c r="CDK45">
        <v>0.75108190294287003</v>
      </c>
      <c r="CDL45">
        <v>257</v>
      </c>
      <c r="CDM45">
        <v>6497579</v>
      </c>
      <c r="CDN45">
        <v>10532082</v>
      </c>
      <c r="CDO45">
        <v>0.61693205578915</v>
      </c>
      <c r="CDP45">
        <v>177</v>
      </c>
      <c r="CDQ45">
        <v>2853153</v>
      </c>
      <c r="CDR45">
        <v>5632076</v>
      </c>
      <c r="CDS45">
        <v>0.50658993238017003</v>
      </c>
      <c r="CDT45">
        <v>176</v>
      </c>
      <c r="CDU45">
        <v>1397349</v>
      </c>
      <c r="CDV45">
        <v>3310699</v>
      </c>
      <c r="CDW45">
        <v>0.42207068658309999</v>
      </c>
      <c r="CDX45">
        <v>1162</v>
      </c>
      <c r="CDY45" t="s">
        <v>2399</v>
      </c>
      <c r="CDZ45" t="s">
        <v>2399</v>
      </c>
      <c r="CEA45">
        <v>5.3356282271940003E-2</v>
      </c>
      <c r="CEB45">
        <v>0.11359724612736</v>
      </c>
      <c r="CEC45">
        <v>0.23838209982788</v>
      </c>
      <c r="CED45">
        <v>0.34251290877795998</v>
      </c>
      <c r="CEE45">
        <v>0.22375215146298999</v>
      </c>
      <c r="CEF45" t="s">
        <v>2399</v>
      </c>
      <c r="CEG45">
        <v>929</v>
      </c>
      <c r="CEH45" t="s">
        <v>2399</v>
      </c>
      <c r="CEI45">
        <v>2.368137782561E-2</v>
      </c>
      <c r="CEJ45" t="s">
        <v>2399</v>
      </c>
      <c r="CEK45">
        <v>9.5801937567269999E-2</v>
      </c>
      <c r="CEL45">
        <v>0.2583423035522</v>
      </c>
      <c r="CEM45">
        <v>0.39074273412270999</v>
      </c>
      <c r="CEN45">
        <v>0.18945102260495</v>
      </c>
      <c r="CEO45" t="s">
        <v>2399</v>
      </c>
      <c r="CEP45">
        <v>192</v>
      </c>
      <c r="CEQ45" t="s">
        <v>2399</v>
      </c>
      <c r="CER45" t="s">
        <v>2399</v>
      </c>
      <c r="CES45">
        <v>0.109375</v>
      </c>
      <c r="CET45" t="s">
        <v>2399</v>
      </c>
      <c r="CEU45">
        <v>0.10416666666666</v>
      </c>
      <c r="CEV45" t="s">
        <v>2399</v>
      </c>
      <c r="CEW45">
        <v>0.38020833333332998</v>
      </c>
      <c r="CEX45" t="s">
        <v>2399</v>
      </c>
      <c r="CEY45">
        <v>41</v>
      </c>
      <c r="CEZ45" t="s">
        <v>2399</v>
      </c>
      <c r="CFA45" t="s">
        <v>2399</v>
      </c>
      <c r="CFB45" t="s">
        <v>2399</v>
      </c>
      <c r="CFC45" t="s">
        <v>2399</v>
      </c>
      <c r="CFD45">
        <v>0.41463414634146001</v>
      </c>
      <c r="CFE45" t="s">
        <v>2399</v>
      </c>
      <c r="CFF45">
        <v>0.26829268292682001</v>
      </c>
      <c r="CFG45" t="s">
        <v>2399</v>
      </c>
      <c r="CFH45">
        <v>517</v>
      </c>
      <c r="CFI45" t="s">
        <v>2399</v>
      </c>
      <c r="CFJ45" t="s">
        <v>2399</v>
      </c>
      <c r="CFK45">
        <v>9.0909090909089996E-2</v>
      </c>
      <c r="CFL45">
        <v>6.1895551257249999E-2</v>
      </c>
      <c r="CFM45">
        <v>0.57446808510638003</v>
      </c>
      <c r="CFN45">
        <v>0.13152804642165999</v>
      </c>
      <c r="CFO45">
        <v>9.6711798839449997E-2</v>
      </c>
      <c r="CFP45" t="s">
        <v>2399</v>
      </c>
      <c r="CFQ45">
        <v>372</v>
      </c>
      <c r="CFR45" t="s">
        <v>2399</v>
      </c>
      <c r="CFS45" t="s">
        <v>2399</v>
      </c>
      <c r="CFT45" t="s">
        <v>2399</v>
      </c>
      <c r="CFU45" t="s">
        <v>2399</v>
      </c>
      <c r="CFV45">
        <v>0.64247311827956</v>
      </c>
      <c r="CFW45" t="s">
        <v>2399</v>
      </c>
      <c r="CFX45" t="s">
        <v>2399</v>
      </c>
      <c r="CFY45" t="s">
        <v>2399</v>
      </c>
      <c r="CFZ45">
        <v>112</v>
      </c>
      <c r="CGA45" t="s">
        <v>2399</v>
      </c>
      <c r="CGB45" t="s">
        <v>2399</v>
      </c>
      <c r="CGC45" t="s">
        <v>2399</v>
      </c>
      <c r="CGD45" t="s">
        <v>2399</v>
      </c>
      <c r="CGE45">
        <v>0.33928571428571003</v>
      </c>
      <c r="CGF45" t="s">
        <v>2399</v>
      </c>
      <c r="CGG45" t="s">
        <v>2399</v>
      </c>
      <c r="CGH45" t="s">
        <v>2399</v>
      </c>
      <c r="CGI45">
        <v>205</v>
      </c>
      <c r="CGJ45" t="s">
        <v>2399</v>
      </c>
      <c r="CGK45" t="s">
        <v>2399</v>
      </c>
      <c r="CGL45">
        <v>7.3170731707310005E-2</v>
      </c>
      <c r="CGM45">
        <v>9.7560975609749995E-2</v>
      </c>
      <c r="CGN45">
        <v>0.38048780487804001</v>
      </c>
      <c r="CGO45">
        <v>0.17560975609755999</v>
      </c>
      <c r="CGP45">
        <v>0.20975609756097</v>
      </c>
      <c r="CGQ45" t="s">
        <v>2399</v>
      </c>
      <c r="CGR45">
        <v>179</v>
      </c>
      <c r="CGS45" t="s">
        <v>2399</v>
      </c>
      <c r="CGT45" t="s">
        <v>2399</v>
      </c>
      <c r="CGU45" t="s">
        <v>2399</v>
      </c>
      <c r="CGV45" t="s">
        <v>2399</v>
      </c>
      <c r="CGW45" t="s">
        <v>2399</v>
      </c>
      <c r="CGX45" t="s">
        <v>2399</v>
      </c>
      <c r="CGY45" t="s">
        <v>2399</v>
      </c>
      <c r="CGZ45" t="s">
        <v>2399</v>
      </c>
      <c r="CHA45" t="s">
        <v>2399</v>
      </c>
      <c r="CHB45" t="s">
        <v>2399</v>
      </c>
      <c r="CHC45" t="s">
        <v>2399</v>
      </c>
      <c r="CHD45" t="s">
        <v>2399</v>
      </c>
      <c r="CHE45" t="s">
        <v>2399</v>
      </c>
      <c r="CHF45" t="s">
        <v>2399</v>
      </c>
      <c r="CHG45" t="s">
        <v>2399</v>
      </c>
      <c r="CHH45" t="s">
        <v>2399</v>
      </c>
      <c r="CHI45" t="s">
        <v>2399</v>
      </c>
      <c r="CHJ45" t="s">
        <v>2399</v>
      </c>
      <c r="CHK45" t="s">
        <v>2399</v>
      </c>
      <c r="CHL45" t="s">
        <v>2399</v>
      </c>
      <c r="CHM45" t="s">
        <v>2399</v>
      </c>
      <c r="CHN45" t="s">
        <v>2399</v>
      </c>
      <c r="CHO45" t="s">
        <v>2399</v>
      </c>
      <c r="CHP45" t="s">
        <v>2399</v>
      </c>
      <c r="CHQ45" t="s">
        <v>2399</v>
      </c>
      <c r="CHR45" t="s">
        <v>2399</v>
      </c>
      <c r="CHS45">
        <v>1164</v>
      </c>
      <c r="CHT45">
        <v>2.0618556701030001E-2</v>
      </c>
      <c r="CHU45" t="s">
        <v>2399</v>
      </c>
      <c r="CHV45">
        <v>5.2405498281779997E-2</v>
      </c>
      <c r="CHW45">
        <v>0.16408934707903</v>
      </c>
      <c r="CHX45">
        <v>0.15034364261168001</v>
      </c>
      <c r="CHY45">
        <v>0.32903780068728</v>
      </c>
      <c r="CHZ45">
        <v>0.27233676975944998</v>
      </c>
      <c r="CIA45" t="s">
        <v>2399</v>
      </c>
      <c r="CIB45">
        <v>930</v>
      </c>
      <c r="CIC45">
        <v>1.290322580645E-2</v>
      </c>
      <c r="CID45" t="s">
        <v>2399</v>
      </c>
      <c r="CIE45">
        <v>4.5161290322579997E-2</v>
      </c>
      <c r="CIF45">
        <v>0.15913978494622999</v>
      </c>
      <c r="CIG45">
        <v>0.16236559139783999</v>
      </c>
      <c r="CIH45">
        <v>0.36666666666665998</v>
      </c>
      <c r="CII45">
        <v>0.24301075268816999</v>
      </c>
      <c r="CIJ45" t="s">
        <v>2399</v>
      </c>
      <c r="CIK45">
        <v>193</v>
      </c>
      <c r="CIL45" t="s">
        <v>2399</v>
      </c>
      <c r="CIM45" t="s">
        <v>2399</v>
      </c>
      <c r="CIN45" t="s">
        <v>2399</v>
      </c>
      <c r="CIO45" t="s">
        <v>2399</v>
      </c>
      <c r="CIP45" t="s">
        <v>2399</v>
      </c>
      <c r="CIQ45">
        <v>0.13989637305698999</v>
      </c>
      <c r="CIR45">
        <v>0.40932642487046</v>
      </c>
      <c r="CIS45" t="s">
        <v>2399</v>
      </c>
      <c r="CIT45">
        <v>41</v>
      </c>
      <c r="CIU45" t="s">
        <v>2399</v>
      </c>
      <c r="CIV45" t="s">
        <v>2399</v>
      </c>
      <c r="CIW45" t="s">
        <v>2399</v>
      </c>
      <c r="CIX45" t="s">
        <v>2399</v>
      </c>
      <c r="CIY45" t="s">
        <v>2399</v>
      </c>
      <c r="CIZ45">
        <v>0.36585365853657997</v>
      </c>
      <c r="CJA45">
        <v>0.29268292682926</v>
      </c>
      <c r="CJB45" t="s">
        <v>2399</v>
      </c>
      <c r="CJC45">
        <v>519</v>
      </c>
      <c r="CJD45" t="s">
        <v>2399</v>
      </c>
      <c r="CJE45" t="s">
        <v>2399</v>
      </c>
      <c r="CJF45">
        <v>9.4412331406550004E-2</v>
      </c>
      <c r="CJG45">
        <v>7.1290944123309996E-2</v>
      </c>
      <c r="CJH45">
        <v>0.47206165703274999</v>
      </c>
      <c r="CJI45">
        <v>0.20038535645472</v>
      </c>
      <c r="CJJ45">
        <v>0.131021194605</v>
      </c>
      <c r="CJK45" t="s">
        <v>2399</v>
      </c>
      <c r="CJL45">
        <v>372</v>
      </c>
      <c r="CJM45" t="s">
        <v>2399</v>
      </c>
      <c r="CJN45" t="s">
        <v>2399</v>
      </c>
      <c r="CJO45" t="s">
        <v>2399</v>
      </c>
      <c r="CJP45" t="s">
        <v>2399</v>
      </c>
      <c r="CJQ45">
        <v>0.5</v>
      </c>
      <c r="CJR45" t="s">
        <v>2399</v>
      </c>
      <c r="CJS45" t="s">
        <v>2399</v>
      </c>
      <c r="CJT45" t="s">
        <v>2399</v>
      </c>
      <c r="CJU45">
        <v>113</v>
      </c>
      <c r="CJV45" t="s">
        <v>2399</v>
      </c>
      <c r="CJW45" t="s">
        <v>2399</v>
      </c>
      <c r="CJX45" t="s">
        <v>2399</v>
      </c>
      <c r="CJY45" t="s">
        <v>2399</v>
      </c>
      <c r="CJZ45">
        <v>0.34513274336283001</v>
      </c>
      <c r="CKA45" t="s">
        <v>2399</v>
      </c>
      <c r="CKB45" t="s">
        <v>2399</v>
      </c>
      <c r="CKC45" t="s">
        <v>2399</v>
      </c>
      <c r="CKD45">
        <v>205</v>
      </c>
      <c r="CKE45" t="s">
        <v>2399</v>
      </c>
      <c r="CKF45" t="s">
        <v>2399</v>
      </c>
      <c r="CKG45">
        <v>9.2682926829260007E-2</v>
      </c>
      <c r="CKH45">
        <v>0.10731707317073</v>
      </c>
      <c r="CKI45">
        <v>0.23902439024389999</v>
      </c>
      <c r="CKJ45">
        <v>0.21951219512195</v>
      </c>
      <c r="CKK45">
        <v>0.27804878048780002</v>
      </c>
      <c r="CKL45" t="s">
        <v>2399</v>
      </c>
      <c r="CKM45">
        <v>179</v>
      </c>
      <c r="CKN45" t="s">
        <v>2399</v>
      </c>
      <c r="CKO45" t="s">
        <v>2399</v>
      </c>
      <c r="CKP45" t="s">
        <v>2399</v>
      </c>
      <c r="CKQ45" t="s">
        <v>2399</v>
      </c>
      <c r="CKR45" t="s">
        <v>2399</v>
      </c>
      <c r="CKS45" t="s">
        <v>2399</v>
      </c>
      <c r="CKT45" t="s">
        <v>2399</v>
      </c>
      <c r="CKU45" t="s">
        <v>2399</v>
      </c>
      <c r="CKV45" t="s">
        <v>2399</v>
      </c>
      <c r="CKW45" t="s">
        <v>2399</v>
      </c>
      <c r="CKX45" t="s">
        <v>2399</v>
      </c>
      <c r="CKY45" t="s">
        <v>2399</v>
      </c>
      <c r="CKZ45" t="s">
        <v>2399</v>
      </c>
      <c r="CLA45" t="s">
        <v>2399</v>
      </c>
      <c r="CLB45" t="s">
        <v>2399</v>
      </c>
      <c r="CLC45" t="s">
        <v>2399</v>
      </c>
      <c r="CLD45" t="s">
        <v>2399</v>
      </c>
      <c r="CLE45" t="s">
        <v>2399</v>
      </c>
      <c r="CLF45" t="s">
        <v>2399</v>
      </c>
      <c r="CLG45" t="s">
        <v>2399</v>
      </c>
      <c r="CLH45" t="s">
        <v>2399</v>
      </c>
      <c r="CLI45" t="s">
        <v>2399</v>
      </c>
      <c r="CLJ45" t="s">
        <v>2399</v>
      </c>
      <c r="CLK45" t="s">
        <v>2399</v>
      </c>
      <c r="CLL45" t="s">
        <v>2399</v>
      </c>
      <c r="CLM45" t="s">
        <v>2399</v>
      </c>
      <c r="CLN45">
        <v>1164</v>
      </c>
      <c r="CLO45">
        <v>2.0618556701030001E-2</v>
      </c>
      <c r="CLP45" t="s">
        <v>2399</v>
      </c>
      <c r="CLQ45">
        <v>5.2405498281779997E-2</v>
      </c>
      <c r="CLR45">
        <v>0.16408934707903</v>
      </c>
      <c r="CLS45">
        <v>0.15034364261168001</v>
      </c>
      <c r="CLT45">
        <v>0.32903780068728</v>
      </c>
      <c r="CLU45">
        <v>0.27233676975944998</v>
      </c>
      <c r="CLV45" t="s">
        <v>2399</v>
      </c>
      <c r="CLW45">
        <v>930</v>
      </c>
      <c r="CLX45">
        <v>1.290322580645E-2</v>
      </c>
      <c r="CLY45" t="s">
        <v>2399</v>
      </c>
      <c r="CLZ45">
        <v>4.5161290322579997E-2</v>
      </c>
      <c r="CMA45">
        <v>0.15913978494622999</v>
      </c>
      <c r="CMB45">
        <v>0.16236559139783999</v>
      </c>
      <c r="CMC45">
        <v>0.36666666666665998</v>
      </c>
      <c r="CMD45">
        <v>0.24301075268816999</v>
      </c>
      <c r="CME45" t="s">
        <v>2399</v>
      </c>
      <c r="CMF45">
        <v>10139</v>
      </c>
      <c r="CMG45">
        <v>212320192</v>
      </c>
      <c r="CMH45">
        <v>831</v>
      </c>
      <c r="CMI45">
        <v>38737153</v>
      </c>
      <c r="CMJ45">
        <v>1048</v>
      </c>
      <c r="CMK45">
        <v>38505872</v>
      </c>
      <c r="CML45">
        <v>2133</v>
      </c>
      <c r="CMM45">
        <v>1000</v>
      </c>
      <c r="CMN45">
        <v>16080</v>
      </c>
      <c r="CMO45">
        <v>1500</v>
      </c>
      <c r="CMP45">
        <v>12500</v>
      </c>
      <c r="CMQ45">
        <v>1500</v>
      </c>
      <c r="CMR45">
        <v>3300</v>
      </c>
      <c r="CMS45">
        <v>1046386225</v>
      </c>
      <c r="CMT45">
        <v>1073525868</v>
      </c>
      <c r="CMU45">
        <v>0</v>
      </c>
    </row>
    <row r="46" spans="1:2387">
      <c r="A46">
        <v>165662</v>
      </c>
      <c r="B46">
        <v>214600</v>
      </c>
      <c r="C46">
        <v>2146</v>
      </c>
      <c r="D46" t="s">
        <v>2627</v>
      </c>
      <c r="E46" t="s">
        <v>2619</v>
      </c>
      <c r="F46" t="s">
        <v>2602</v>
      </c>
      <c r="G46" t="s">
        <v>2628</v>
      </c>
      <c r="H46" t="s">
        <v>2488</v>
      </c>
      <c r="I46" t="s">
        <v>2629</v>
      </c>
      <c r="J46" t="s">
        <v>2630</v>
      </c>
      <c r="K46">
        <v>1</v>
      </c>
      <c r="L46">
        <v>3</v>
      </c>
      <c r="M46">
        <v>4</v>
      </c>
      <c r="N46" t="s">
        <v>2973</v>
      </c>
      <c r="O46">
        <v>25</v>
      </c>
      <c r="P46">
        <v>1</v>
      </c>
      <c r="Q46">
        <v>11</v>
      </c>
      <c r="R46" t="s">
        <v>2398</v>
      </c>
      <c r="S46">
        <v>42.352201999999998</v>
      </c>
      <c r="T46">
        <v>-71.065383999999995</v>
      </c>
      <c r="U46" t="s">
        <v>2977</v>
      </c>
      <c r="V46" t="s">
        <v>2983</v>
      </c>
      <c r="W46">
        <v>14</v>
      </c>
      <c r="X46">
        <v>0</v>
      </c>
      <c r="Y46">
        <v>0</v>
      </c>
      <c r="Z46">
        <v>0</v>
      </c>
      <c r="AA46">
        <v>0</v>
      </c>
      <c r="AB46">
        <v>0</v>
      </c>
      <c r="AC46">
        <v>0</v>
      </c>
      <c r="AD46">
        <v>0</v>
      </c>
      <c r="AE46" t="s">
        <v>2398</v>
      </c>
      <c r="AF46" s="2">
        <v>0.33350000000000002</v>
      </c>
      <c r="AG46" s="2">
        <v>0.33350000000000002</v>
      </c>
      <c r="AH46">
        <v>610</v>
      </c>
      <c r="AI46">
        <v>700</v>
      </c>
      <c r="AJ46">
        <v>590</v>
      </c>
      <c r="AK46">
        <v>710</v>
      </c>
      <c r="AL46">
        <v>560</v>
      </c>
      <c r="AM46">
        <v>660</v>
      </c>
      <c r="AN46">
        <v>655</v>
      </c>
      <c r="AO46">
        <v>650</v>
      </c>
      <c r="AP46">
        <v>610</v>
      </c>
      <c r="AQ46">
        <v>27</v>
      </c>
      <c r="AR46">
        <v>31</v>
      </c>
      <c r="AS46">
        <v>28</v>
      </c>
      <c r="AT46">
        <v>34</v>
      </c>
      <c r="AU46">
        <v>24</v>
      </c>
      <c r="AV46">
        <v>28</v>
      </c>
      <c r="AW46">
        <v>8</v>
      </c>
      <c r="AX46">
        <v>10</v>
      </c>
      <c r="AY46">
        <v>29</v>
      </c>
      <c r="AZ46">
        <v>31</v>
      </c>
      <c r="BA46">
        <v>26</v>
      </c>
      <c r="BB46">
        <v>9</v>
      </c>
      <c r="BC46">
        <v>1318</v>
      </c>
      <c r="BD46">
        <v>1318</v>
      </c>
      <c r="BE46">
        <v>0</v>
      </c>
      <c r="BF46">
        <v>0</v>
      </c>
      <c r="BG46">
        <v>0</v>
      </c>
      <c r="BH46">
        <v>0</v>
      </c>
      <c r="BI46">
        <v>0.1399</v>
      </c>
      <c r="BJ46">
        <v>0</v>
      </c>
      <c r="BK46" s="2">
        <v>0</v>
      </c>
      <c r="BL46">
        <v>0</v>
      </c>
      <c r="BM46">
        <v>1.23E-2</v>
      </c>
      <c r="BN46" s="2">
        <v>0</v>
      </c>
      <c r="BO46" s="2">
        <v>0</v>
      </c>
      <c r="BP46">
        <v>0</v>
      </c>
      <c r="BQ46">
        <v>0</v>
      </c>
      <c r="BR46">
        <v>0</v>
      </c>
      <c r="BS46">
        <v>0.12559999999999999</v>
      </c>
      <c r="BT46">
        <v>0</v>
      </c>
      <c r="BU46">
        <v>0</v>
      </c>
      <c r="BV46" s="2">
        <v>0</v>
      </c>
      <c r="BW46" s="2">
        <v>0</v>
      </c>
      <c r="BX46" s="2">
        <v>0</v>
      </c>
      <c r="BY46" s="2">
        <v>1.84E-2</v>
      </c>
      <c r="BZ46" s="2">
        <v>0</v>
      </c>
      <c r="CA46" s="2">
        <v>0</v>
      </c>
      <c r="CB46" s="2">
        <v>0</v>
      </c>
      <c r="CC46" s="2">
        <v>0</v>
      </c>
      <c r="CD46" s="2">
        <v>0</v>
      </c>
      <c r="CE46">
        <v>0</v>
      </c>
      <c r="CF46">
        <v>0</v>
      </c>
      <c r="CG46">
        <v>0</v>
      </c>
      <c r="CH46" s="2">
        <v>0</v>
      </c>
      <c r="CI46" s="2">
        <v>0</v>
      </c>
      <c r="CJ46" s="2">
        <v>0</v>
      </c>
      <c r="CK46" s="2">
        <v>0</v>
      </c>
      <c r="CL46" s="2">
        <v>0</v>
      </c>
      <c r="CM46" s="2">
        <v>0.57410000000000005</v>
      </c>
      <c r="CN46" s="2">
        <v>1.84E-2</v>
      </c>
      <c r="CO46">
        <v>0.1113</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1</v>
      </c>
      <c r="DU46">
        <v>0</v>
      </c>
      <c r="DV46">
        <v>0</v>
      </c>
      <c r="DW46">
        <v>0</v>
      </c>
      <c r="DX46">
        <v>0</v>
      </c>
      <c r="DY46">
        <v>0</v>
      </c>
      <c r="DZ46">
        <v>0</v>
      </c>
      <c r="EA46">
        <v>0</v>
      </c>
      <c r="EB46">
        <v>0</v>
      </c>
      <c r="EC46">
        <v>0</v>
      </c>
      <c r="ED46">
        <v>0</v>
      </c>
      <c r="EE46">
        <v>0</v>
      </c>
      <c r="EF46">
        <v>0</v>
      </c>
      <c r="EG46">
        <v>0</v>
      </c>
      <c r="EH46">
        <v>0</v>
      </c>
      <c r="EI46">
        <v>1</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1</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1</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1</v>
      </c>
      <c r="JJ46">
        <v>0</v>
      </c>
      <c r="JK46">
        <v>0</v>
      </c>
      <c r="JL46">
        <v>0</v>
      </c>
      <c r="JM46">
        <v>0</v>
      </c>
      <c r="JN46">
        <v>1</v>
      </c>
      <c r="JO46">
        <v>0</v>
      </c>
      <c r="JP46">
        <v>0</v>
      </c>
      <c r="JQ46">
        <v>0</v>
      </c>
      <c r="JR46">
        <v>0</v>
      </c>
      <c r="JS46">
        <v>1</v>
      </c>
      <c r="JT46">
        <v>0</v>
      </c>
      <c r="JU46">
        <v>0</v>
      </c>
      <c r="JV46">
        <v>0</v>
      </c>
      <c r="JW46">
        <v>0</v>
      </c>
      <c r="JX46">
        <v>0</v>
      </c>
      <c r="JY46">
        <v>0</v>
      </c>
      <c r="JZ46">
        <v>3871</v>
      </c>
      <c r="KA46" t="s">
        <v>2398</v>
      </c>
      <c r="KB46" s="2">
        <v>0.59389999999999998</v>
      </c>
      <c r="KC46" s="2">
        <v>3.5900000000000001E-2</v>
      </c>
      <c r="KD46" s="2">
        <v>0.12939999999999999</v>
      </c>
      <c r="KE46" s="2">
        <v>5.0599999999999999E-2</v>
      </c>
      <c r="KF46">
        <v>1E-3</v>
      </c>
      <c r="KG46">
        <v>2.9999999999999997E-4</v>
      </c>
      <c r="KH46">
        <v>3.9E-2</v>
      </c>
      <c r="KI46">
        <v>0.1323</v>
      </c>
      <c r="KJ46">
        <v>1.7600000000000001E-2</v>
      </c>
      <c r="KK46" t="s">
        <v>2398</v>
      </c>
      <c r="KL46" t="s">
        <v>2398</v>
      </c>
      <c r="KM46" t="s">
        <v>2398</v>
      </c>
      <c r="KN46" t="s">
        <v>2398</v>
      </c>
      <c r="KO46" t="s">
        <v>2398</v>
      </c>
      <c r="KP46" t="s">
        <v>2398</v>
      </c>
      <c r="KQ46" t="s">
        <v>2398</v>
      </c>
      <c r="KR46" t="s">
        <v>2398</v>
      </c>
      <c r="KS46" t="s">
        <v>2398</v>
      </c>
      <c r="KT46" t="s">
        <v>2398</v>
      </c>
      <c r="KU46" t="s">
        <v>2398</v>
      </c>
      <c r="KV46" t="s">
        <v>2398</v>
      </c>
      <c r="KW46">
        <v>1.14E-2</v>
      </c>
      <c r="KX46" t="s">
        <v>2398</v>
      </c>
      <c r="KY46">
        <v>1</v>
      </c>
      <c r="KZ46" s="4" t="s">
        <v>2398</v>
      </c>
      <c r="LA46">
        <v>45365</v>
      </c>
      <c r="LB46" t="s">
        <v>2398</v>
      </c>
      <c r="LC46" t="s">
        <v>2398</v>
      </c>
      <c r="LD46" t="s">
        <v>2398</v>
      </c>
      <c r="LE46" t="s">
        <v>2398</v>
      </c>
      <c r="LF46" t="s">
        <v>2398</v>
      </c>
      <c r="LG46" t="s">
        <v>2398</v>
      </c>
      <c r="LH46" t="s">
        <v>2398</v>
      </c>
      <c r="LI46">
        <v>39241</v>
      </c>
      <c r="LJ46">
        <v>39843</v>
      </c>
      <c r="LK46">
        <v>41701</v>
      </c>
      <c r="LL46">
        <v>42458</v>
      </c>
      <c r="LM46">
        <v>50220</v>
      </c>
      <c r="LN46" t="s">
        <v>2398</v>
      </c>
      <c r="LO46" t="s">
        <v>2398</v>
      </c>
      <c r="LP46" t="s">
        <v>2398</v>
      </c>
      <c r="LQ46" t="s">
        <v>2398</v>
      </c>
      <c r="LR46" t="s">
        <v>2398</v>
      </c>
      <c r="LS46" t="s">
        <v>2398</v>
      </c>
      <c r="LT46" t="s">
        <v>2398</v>
      </c>
      <c r="LU46" t="s">
        <v>2398</v>
      </c>
      <c r="LV46" t="s">
        <v>2398</v>
      </c>
      <c r="LW46" t="s">
        <v>2398</v>
      </c>
      <c r="LX46" t="s">
        <v>2398</v>
      </c>
      <c r="LY46">
        <v>39475</v>
      </c>
      <c r="LZ46" t="s">
        <v>2398</v>
      </c>
      <c r="MA46" t="s">
        <v>2398</v>
      </c>
      <c r="MB46" t="s">
        <v>2398</v>
      </c>
      <c r="MC46">
        <v>40841</v>
      </c>
      <c r="MD46" t="s">
        <v>2398</v>
      </c>
      <c r="ME46">
        <v>48432</v>
      </c>
      <c r="MF46" t="s">
        <v>2398</v>
      </c>
      <c r="MG46" t="s">
        <v>2398</v>
      </c>
      <c r="MH46" t="s">
        <v>2398</v>
      </c>
      <c r="MI46" t="s">
        <v>2398</v>
      </c>
      <c r="MJ46" t="s">
        <v>2398</v>
      </c>
      <c r="MK46">
        <v>504</v>
      </c>
      <c r="ML46" t="s">
        <v>2398</v>
      </c>
      <c r="MM46" t="s">
        <v>2398</v>
      </c>
      <c r="MN46" t="s">
        <v>2398</v>
      </c>
      <c r="MO46" t="s">
        <v>2398</v>
      </c>
      <c r="MP46" t="s">
        <v>2398</v>
      </c>
      <c r="MQ46" t="s">
        <v>2398</v>
      </c>
      <c r="MR46" t="s">
        <v>2398</v>
      </c>
      <c r="MS46">
        <v>79</v>
      </c>
      <c r="MT46">
        <v>50</v>
      </c>
      <c r="MU46">
        <v>58</v>
      </c>
      <c r="MV46">
        <v>73</v>
      </c>
      <c r="MW46">
        <v>244</v>
      </c>
      <c r="MX46" t="s">
        <v>2398</v>
      </c>
      <c r="MY46" t="s">
        <v>2398</v>
      </c>
      <c r="MZ46" t="s">
        <v>2398</v>
      </c>
      <c r="NA46" t="s">
        <v>2398</v>
      </c>
      <c r="NB46" t="s">
        <v>2398</v>
      </c>
      <c r="NC46" t="s">
        <v>2398</v>
      </c>
      <c r="ND46" t="s">
        <v>2398</v>
      </c>
      <c r="NE46" t="s">
        <v>2398</v>
      </c>
      <c r="NF46" t="s">
        <v>2398</v>
      </c>
      <c r="NG46" t="s">
        <v>2398</v>
      </c>
      <c r="NH46">
        <v>68350</v>
      </c>
      <c r="NI46" t="s">
        <v>2398</v>
      </c>
      <c r="NJ46">
        <v>49432</v>
      </c>
      <c r="NK46">
        <v>49432</v>
      </c>
      <c r="NL46" t="s">
        <v>2398</v>
      </c>
      <c r="NM46">
        <v>32058</v>
      </c>
      <c r="NN46">
        <v>13634</v>
      </c>
      <c r="NO46">
        <v>10083</v>
      </c>
      <c r="NP46">
        <v>0.41170000000000001</v>
      </c>
      <c r="NQ46">
        <v>0.1608</v>
      </c>
      <c r="NR46">
        <v>0.82110000000000005</v>
      </c>
      <c r="NS46" t="s">
        <v>2398</v>
      </c>
      <c r="NT46">
        <v>0.80430000000000001</v>
      </c>
      <c r="NU46" t="s">
        <v>2398</v>
      </c>
      <c r="NV46">
        <v>2</v>
      </c>
      <c r="NW46">
        <v>0.82669999999999999</v>
      </c>
      <c r="NX46">
        <v>861</v>
      </c>
      <c r="NY46" t="s">
        <v>2398</v>
      </c>
      <c r="NZ46">
        <v>1727</v>
      </c>
      <c r="OA46" t="s">
        <v>2398</v>
      </c>
      <c r="OB46">
        <v>0.83750000000000002</v>
      </c>
      <c r="OC46">
        <v>0.625</v>
      </c>
      <c r="OD46">
        <v>0.76400000000000001</v>
      </c>
      <c r="OE46">
        <v>0.71430000000000005</v>
      </c>
      <c r="OF46" t="s">
        <v>2398</v>
      </c>
      <c r="OG46">
        <v>1</v>
      </c>
      <c r="OH46">
        <v>0.875</v>
      </c>
      <c r="OI46">
        <v>0.81079999999999997</v>
      </c>
      <c r="OJ46">
        <v>0.86209999999999998</v>
      </c>
      <c r="OK46" t="s">
        <v>2398</v>
      </c>
      <c r="OL46" t="s">
        <v>2398</v>
      </c>
      <c r="OM46" t="s">
        <v>2398</v>
      </c>
      <c r="ON46" t="s">
        <v>2398</v>
      </c>
      <c r="OO46" t="s">
        <v>2398</v>
      </c>
      <c r="OP46" t="s">
        <v>2398</v>
      </c>
      <c r="OQ46" t="s">
        <v>2398</v>
      </c>
      <c r="OR46" t="s">
        <v>2398</v>
      </c>
      <c r="OS46" t="s">
        <v>2398</v>
      </c>
      <c r="OT46" t="s">
        <v>2398</v>
      </c>
      <c r="OU46" t="s">
        <v>2398</v>
      </c>
      <c r="OV46" t="s">
        <v>2398</v>
      </c>
      <c r="OW46" t="s">
        <v>2398</v>
      </c>
      <c r="OX46" t="s">
        <v>2398</v>
      </c>
      <c r="OY46" t="s">
        <v>2398</v>
      </c>
      <c r="OZ46" t="s">
        <v>2398</v>
      </c>
      <c r="PA46" t="s">
        <v>2398</v>
      </c>
      <c r="PB46" t="s">
        <v>2398</v>
      </c>
      <c r="PC46" t="s">
        <v>2398</v>
      </c>
      <c r="PD46">
        <v>0.81120000000000003</v>
      </c>
      <c r="PE46" t="s">
        <v>2398</v>
      </c>
      <c r="PF46">
        <v>911</v>
      </c>
      <c r="PG46" t="s">
        <v>2398</v>
      </c>
      <c r="PH46">
        <v>0.88500000000000001</v>
      </c>
      <c r="PI46" t="s">
        <v>2398</v>
      </c>
      <c r="PJ46" t="s">
        <v>2398</v>
      </c>
      <c r="PK46" t="s">
        <v>2398</v>
      </c>
      <c r="PL46">
        <v>0.80859999999999999</v>
      </c>
      <c r="PM46" t="s">
        <v>2398</v>
      </c>
      <c r="PN46">
        <v>2</v>
      </c>
      <c r="PO46">
        <v>1735</v>
      </c>
      <c r="PP46" t="s">
        <v>2398</v>
      </c>
      <c r="PQ46">
        <v>0.50580000000000003</v>
      </c>
      <c r="PR46">
        <v>1.47E-2</v>
      </c>
      <c r="PS46">
        <v>0.02</v>
      </c>
      <c r="PT46">
        <v>2.5000000000000001E-2</v>
      </c>
      <c r="PU46" t="s">
        <v>2399</v>
      </c>
      <c r="PV46">
        <v>0.121333333333</v>
      </c>
      <c r="PW46" t="s">
        <v>2399</v>
      </c>
      <c r="PX46" t="s">
        <v>2399</v>
      </c>
      <c r="PY46">
        <v>6.1333333332999999E-2</v>
      </c>
      <c r="PZ46">
        <v>2.4E-2</v>
      </c>
      <c r="QA46">
        <v>1.8666666666999999E-2</v>
      </c>
      <c r="QB46">
        <v>0.62933333333300001</v>
      </c>
      <c r="QC46">
        <v>6.6666666666999996E-2</v>
      </c>
      <c r="QD46" t="s">
        <v>2399</v>
      </c>
      <c r="QE46">
        <v>0.06</v>
      </c>
      <c r="QF46" t="s">
        <v>2399</v>
      </c>
      <c r="QG46" t="s">
        <v>2399</v>
      </c>
      <c r="QH46" t="s">
        <v>2399</v>
      </c>
      <c r="QI46">
        <v>0.22068965517200001</v>
      </c>
      <c r="QJ46" t="s">
        <v>2399</v>
      </c>
      <c r="QK46" t="s">
        <v>2399</v>
      </c>
      <c r="QL46">
        <v>9.6551724138000006E-2</v>
      </c>
      <c r="QM46" t="s">
        <v>2399</v>
      </c>
      <c r="QN46" t="s">
        <v>2399</v>
      </c>
      <c r="QO46">
        <v>0.55172413793099995</v>
      </c>
      <c r="QP46" t="s">
        <v>2399</v>
      </c>
      <c r="QQ46" t="s">
        <v>2399</v>
      </c>
      <c r="QR46" t="s">
        <v>2399</v>
      </c>
      <c r="QS46" t="s">
        <v>2399</v>
      </c>
      <c r="QT46" t="s">
        <v>2399</v>
      </c>
      <c r="QU46" t="s">
        <v>2399</v>
      </c>
      <c r="QV46">
        <v>0.111111111111</v>
      </c>
      <c r="QW46" t="s">
        <v>2399</v>
      </c>
      <c r="QX46" t="s">
        <v>2399</v>
      </c>
      <c r="QY46">
        <v>6.1728395062000001E-2</v>
      </c>
      <c r="QZ46" t="s">
        <v>2399</v>
      </c>
      <c r="RA46" t="s">
        <v>2399</v>
      </c>
      <c r="RB46">
        <v>0.62962962963000002</v>
      </c>
      <c r="RC46" t="s">
        <v>2399</v>
      </c>
      <c r="RD46" t="s">
        <v>2399</v>
      </c>
      <c r="RE46" t="s">
        <v>2399</v>
      </c>
      <c r="RF46" t="s">
        <v>2399</v>
      </c>
      <c r="RG46" t="s">
        <v>2399</v>
      </c>
      <c r="RH46" t="s">
        <v>2399</v>
      </c>
      <c r="RI46">
        <v>9.2550790068000002E-2</v>
      </c>
      <c r="RJ46" t="s">
        <v>2399</v>
      </c>
      <c r="RK46" t="s">
        <v>2399</v>
      </c>
      <c r="RL46">
        <v>4.9661399549E-2</v>
      </c>
      <c r="RM46" t="s">
        <v>2399</v>
      </c>
      <c r="RN46" t="s">
        <v>2399</v>
      </c>
      <c r="RO46">
        <v>0.65462753950300001</v>
      </c>
      <c r="RP46">
        <v>6.5462753949999994E-2</v>
      </c>
      <c r="RQ46" t="s">
        <v>2399</v>
      </c>
      <c r="RR46" t="s">
        <v>2399</v>
      </c>
      <c r="RS46" t="s">
        <v>2399</v>
      </c>
      <c r="RT46" t="s">
        <v>2399</v>
      </c>
      <c r="RU46" t="s">
        <v>2399</v>
      </c>
      <c r="RV46">
        <v>0.105409153953</v>
      </c>
      <c r="RW46" t="s">
        <v>2399</v>
      </c>
      <c r="RX46" t="s">
        <v>2399</v>
      </c>
      <c r="RY46" t="s">
        <v>2399</v>
      </c>
      <c r="RZ46" t="s">
        <v>2399</v>
      </c>
      <c r="SA46" t="s">
        <v>2399</v>
      </c>
      <c r="SB46" t="s">
        <v>2399</v>
      </c>
      <c r="SC46" t="s">
        <v>2399</v>
      </c>
      <c r="SD46" t="s">
        <v>2399</v>
      </c>
      <c r="SE46" t="s">
        <v>2399</v>
      </c>
      <c r="SF46" t="s">
        <v>2399</v>
      </c>
      <c r="SG46" t="s">
        <v>2399</v>
      </c>
      <c r="SH46" t="s">
        <v>2399</v>
      </c>
      <c r="SI46">
        <v>0.51724137931000003</v>
      </c>
      <c r="SJ46" t="s">
        <v>2399</v>
      </c>
      <c r="SK46" t="s">
        <v>2399</v>
      </c>
      <c r="SL46" t="s">
        <v>2399</v>
      </c>
      <c r="SM46" t="s">
        <v>2399</v>
      </c>
      <c r="SN46" t="s">
        <v>2399</v>
      </c>
      <c r="SO46" t="s">
        <v>2399</v>
      </c>
      <c r="SP46" t="s">
        <v>2399</v>
      </c>
      <c r="SQ46" t="s">
        <v>2399</v>
      </c>
      <c r="SR46" t="s">
        <v>2399</v>
      </c>
      <c r="SS46" t="s">
        <v>2399</v>
      </c>
      <c r="ST46" t="s">
        <v>2399</v>
      </c>
      <c r="SU46" t="s">
        <v>2399</v>
      </c>
      <c r="SV46">
        <v>0.115044247788</v>
      </c>
      <c r="SW46" t="s">
        <v>2399</v>
      </c>
      <c r="SX46" t="s">
        <v>2399</v>
      </c>
      <c r="SY46">
        <v>5.3097345132999997E-2</v>
      </c>
      <c r="SZ46" t="s">
        <v>2399</v>
      </c>
      <c r="TA46" t="s">
        <v>2399</v>
      </c>
      <c r="TB46">
        <v>0.63716814159299995</v>
      </c>
      <c r="TC46">
        <v>7.0796460177000003E-2</v>
      </c>
      <c r="TD46" t="s">
        <v>2399</v>
      </c>
      <c r="TE46">
        <v>5.0884955752E-2</v>
      </c>
      <c r="TF46" t="s">
        <v>2399</v>
      </c>
      <c r="TG46" t="s">
        <v>2399</v>
      </c>
      <c r="TH46" t="s">
        <v>2399</v>
      </c>
      <c r="TI46">
        <v>0.13087248322100001</v>
      </c>
      <c r="TJ46" t="s">
        <v>2399</v>
      </c>
      <c r="TK46" t="s">
        <v>2399</v>
      </c>
      <c r="TL46">
        <v>7.3825503355999994E-2</v>
      </c>
      <c r="TM46" t="s">
        <v>2399</v>
      </c>
      <c r="TN46" t="s">
        <v>2399</v>
      </c>
      <c r="TO46">
        <v>0.61744966443000004</v>
      </c>
      <c r="TP46">
        <v>6.0402684563999998E-2</v>
      </c>
      <c r="TQ46" t="s">
        <v>2399</v>
      </c>
      <c r="TR46">
        <v>7.3825503355999994E-2</v>
      </c>
      <c r="TS46" t="s">
        <v>2399</v>
      </c>
      <c r="TT46" t="s">
        <v>2399</v>
      </c>
      <c r="TU46" t="s">
        <v>2399</v>
      </c>
      <c r="TV46">
        <v>0.16967509025300001</v>
      </c>
      <c r="TW46" t="s">
        <v>2399</v>
      </c>
      <c r="TX46" t="s">
        <v>2399</v>
      </c>
      <c r="TY46">
        <v>7.5812274368000004E-2</v>
      </c>
      <c r="TZ46" t="s">
        <v>2399</v>
      </c>
      <c r="UA46" t="s">
        <v>2399</v>
      </c>
      <c r="UB46">
        <v>0.62093862815900003</v>
      </c>
      <c r="UC46">
        <v>6.1371841155000002E-2</v>
      </c>
      <c r="UD46" t="s">
        <v>2399</v>
      </c>
      <c r="UE46" t="s">
        <v>2399</v>
      </c>
      <c r="UF46" t="s">
        <v>2399</v>
      </c>
      <c r="UG46" t="s">
        <v>2399</v>
      </c>
      <c r="UH46" t="s">
        <v>2399</v>
      </c>
      <c r="UI46">
        <v>9.3023255814000005E-2</v>
      </c>
      <c r="UJ46" t="s">
        <v>2399</v>
      </c>
      <c r="UK46" t="s">
        <v>2399</v>
      </c>
      <c r="UL46">
        <v>5.2854122621999997E-2</v>
      </c>
      <c r="UM46" t="s">
        <v>2399</v>
      </c>
      <c r="UN46" t="s">
        <v>2399</v>
      </c>
      <c r="UO46">
        <v>0.63424947145900001</v>
      </c>
      <c r="UP46">
        <v>6.9767441860000001E-2</v>
      </c>
      <c r="UQ46" t="s">
        <v>2399</v>
      </c>
      <c r="UR46" t="s">
        <v>2399</v>
      </c>
      <c r="US46" t="s">
        <v>2399</v>
      </c>
      <c r="UT46" t="s">
        <v>2399</v>
      </c>
      <c r="UU46" t="s">
        <v>2399</v>
      </c>
      <c r="UV46" t="s">
        <v>2399</v>
      </c>
      <c r="UW46" t="s">
        <v>2399</v>
      </c>
      <c r="UX46" t="s">
        <v>2399</v>
      </c>
      <c r="UY46" t="s">
        <v>2399</v>
      </c>
      <c r="UZ46" t="s">
        <v>2399</v>
      </c>
      <c r="VA46" t="s">
        <v>2399</v>
      </c>
      <c r="VB46" t="s">
        <v>2399</v>
      </c>
      <c r="VC46" t="s">
        <v>2399</v>
      </c>
      <c r="VD46" t="s">
        <v>2399</v>
      </c>
      <c r="VE46" t="s">
        <v>2399</v>
      </c>
      <c r="VF46" t="s">
        <v>2399</v>
      </c>
      <c r="VG46" t="s">
        <v>2399</v>
      </c>
      <c r="VH46" t="s">
        <v>2399</v>
      </c>
      <c r="VI46" t="s">
        <v>2399</v>
      </c>
      <c r="VJ46" t="s">
        <v>2399</v>
      </c>
      <c r="VK46" t="s">
        <v>2399</v>
      </c>
      <c r="VL46" t="s">
        <v>2399</v>
      </c>
      <c r="VM46" t="s">
        <v>2399</v>
      </c>
      <c r="VN46" t="s">
        <v>2399</v>
      </c>
      <c r="VO46" t="s">
        <v>2399</v>
      </c>
      <c r="VP46" t="s">
        <v>2399</v>
      </c>
      <c r="VQ46" t="s">
        <v>2399</v>
      </c>
      <c r="VR46" t="s">
        <v>2399</v>
      </c>
      <c r="VS46" t="s">
        <v>2399</v>
      </c>
      <c r="VT46" t="s">
        <v>2399</v>
      </c>
      <c r="VU46" t="s">
        <v>2399</v>
      </c>
      <c r="VV46">
        <v>0.158501440922</v>
      </c>
      <c r="VW46" t="s">
        <v>2399</v>
      </c>
      <c r="VX46" t="s">
        <v>2399</v>
      </c>
      <c r="VY46">
        <v>6.6282420748999996E-2</v>
      </c>
      <c r="VZ46" t="s">
        <v>2399</v>
      </c>
      <c r="WA46" t="s">
        <v>2399</v>
      </c>
      <c r="WB46">
        <v>0.61959654178699997</v>
      </c>
      <c r="WC46">
        <v>6.0518731988E-2</v>
      </c>
      <c r="WD46" t="s">
        <v>2399</v>
      </c>
      <c r="WE46">
        <v>2.8818443804000001E-2</v>
      </c>
      <c r="WF46" t="s">
        <v>2399</v>
      </c>
      <c r="WG46" t="s">
        <v>2399</v>
      </c>
      <c r="WH46" t="s">
        <v>2399</v>
      </c>
      <c r="WI46">
        <v>8.9330024814E-2</v>
      </c>
      <c r="WJ46" t="s">
        <v>2399</v>
      </c>
      <c r="WK46" t="s">
        <v>2399</v>
      </c>
      <c r="WL46">
        <v>5.7071960297999998E-2</v>
      </c>
      <c r="WM46" t="s">
        <v>2399</v>
      </c>
      <c r="WN46" t="s">
        <v>2399</v>
      </c>
      <c r="WO46">
        <v>0.63771712158799998</v>
      </c>
      <c r="WP46">
        <v>7.1960297766999998E-2</v>
      </c>
      <c r="WQ46" t="s">
        <v>2399</v>
      </c>
      <c r="WR46">
        <v>8.6848635236000005E-2</v>
      </c>
      <c r="WS46" t="s">
        <v>2399</v>
      </c>
      <c r="WT46" t="s">
        <v>2399</v>
      </c>
      <c r="WU46" t="s">
        <v>2399</v>
      </c>
      <c r="WV46">
        <v>0.66004962779200005</v>
      </c>
      <c r="WW46">
        <v>3.2258064516000003E-2</v>
      </c>
      <c r="WX46">
        <v>1.3647642680000001E-2</v>
      </c>
      <c r="WY46">
        <v>8.9330024814E-2</v>
      </c>
      <c r="WZ46">
        <v>1.9851116625000002E-2</v>
      </c>
      <c r="XA46" t="s">
        <v>2399</v>
      </c>
      <c r="XB46">
        <v>0.116625310174</v>
      </c>
      <c r="XC46">
        <v>3.1017369727000001E-2</v>
      </c>
      <c r="XD46" t="s">
        <v>2399</v>
      </c>
      <c r="XE46">
        <v>1.6129032258000001E-2</v>
      </c>
      <c r="XF46" t="s">
        <v>2399</v>
      </c>
      <c r="XG46" t="s">
        <v>2399</v>
      </c>
      <c r="XH46" t="s">
        <v>2399</v>
      </c>
      <c r="XI46">
        <v>0.62686567164200002</v>
      </c>
      <c r="XJ46" t="s">
        <v>2399</v>
      </c>
      <c r="XK46" t="s">
        <v>2399</v>
      </c>
      <c r="XL46">
        <v>0.13432835820899999</v>
      </c>
      <c r="XM46" t="s">
        <v>2399</v>
      </c>
      <c r="XN46" t="s">
        <v>2399</v>
      </c>
      <c r="XO46">
        <v>9.7014925372999994E-2</v>
      </c>
      <c r="XP46" t="s">
        <v>2399</v>
      </c>
      <c r="XQ46" t="s">
        <v>2399</v>
      </c>
      <c r="XR46" t="s">
        <v>2399</v>
      </c>
      <c r="XS46" t="s">
        <v>2399</v>
      </c>
      <c r="XT46" t="s">
        <v>2399</v>
      </c>
      <c r="XU46" t="s">
        <v>2399</v>
      </c>
      <c r="XV46">
        <v>0.70121951219500001</v>
      </c>
      <c r="XW46" t="s">
        <v>2399</v>
      </c>
      <c r="XX46" t="s">
        <v>2399</v>
      </c>
      <c r="XY46">
        <v>6.0975609755999999E-2</v>
      </c>
      <c r="XZ46" t="s">
        <v>2399</v>
      </c>
      <c r="YA46" t="s">
        <v>2399</v>
      </c>
      <c r="YB46">
        <v>9.7560975610000003E-2</v>
      </c>
      <c r="YC46" t="s">
        <v>2399</v>
      </c>
      <c r="YD46" t="s">
        <v>2399</v>
      </c>
      <c r="YE46" t="s">
        <v>2399</v>
      </c>
      <c r="YF46" t="s">
        <v>2399</v>
      </c>
      <c r="YG46" t="s">
        <v>2399</v>
      </c>
      <c r="YH46" t="s">
        <v>2399</v>
      </c>
      <c r="YI46">
        <v>0.65551181102400002</v>
      </c>
      <c r="YJ46" t="s">
        <v>2399</v>
      </c>
      <c r="YK46" t="s">
        <v>2399</v>
      </c>
      <c r="YL46">
        <v>8.6614173227999997E-2</v>
      </c>
      <c r="YM46" t="s">
        <v>2399</v>
      </c>
      <c r="YN46" t="s">
        <v>2399</v>
      </c>
      <c r="YO46">
        <v>0.127952755906</v>
      </c>
      <c r="YP46" t="s">
        <v>2399</v>
      </c>
      <c r="YQ46" t="s">
        <v>2399</v>
      </c>
      <c r="YR46" t="s">
        <v>2399</v>
      </c>
      <c r="YS46" t="s">
        <v>2399</v>
      </c>
      <c r="YT46" t="s">
        <v>2399</v>
      </c>
      <c r="YU46" t="s">
        <v>2399</v>
      </c>
      <c r="YV46">
        <v>0.66282051282099996</v>
      </c>
      <c r="YW46" t="s">
        <v>2399</v>
      </c>
      <c r="YX46" t="s">
        <v>2399</v>
      </c>
      <c r="YY46" t="s">
        <v>2399</v>
      </c>
      <c r="YZ46" t="s">
        <v>2399</v>
      </c>
      <c r="ZA46" t="s">
        <v>2399</v>
      </c>
      <c r="ZB46" t="s">
        <v>2399</v>
      </c>
      <c r="ZC46" t="s">
        <v>2399</v>
      </c>
      <c r="ZD46" t="s">
        <v>2399</v>
      </c>
      <c r="ZE46" t="s">
        <v>2399</v>
      </c>
      <c r="ZF46" t="s">
        <v>2399</v>
      </c>
      <c r="ZG46" t="s">
        <v>2399</v>
      </c>
      <c r="ZH46" t="s">
        <v>2399</v>
      </c>
      <c r="ZI46">
        <v>0.57692307692300004</v>
      </c>
      <c r="ZJ46" t="s">
        <v>2399</v>
      </c>
      <c r="ZK46" t="s">
        <v>2399</v>
      </c>
      <c r="ZL46" t="s">
        <v>2399</v>
      </c>
      <c r="ZM46" t="s">
        <v>2399</v>
      </c>
      <c r="ZN46" t="s">
        <v>2399</v>
      </c>
      <c r="ZO46" t="s">
        <v>2399</v>
      </c>
      <c r="ZP46" t="s">
        <v>2399</v>
      </c>
      <c r="ZQ46" t="s">
        <v>2399</v>
      </c>
      <c r="ZR46" t="s">
        <v>2399</v>
      </c>
      <c r="ZS46" t="s">
        <v>2399</v>
      </c>
      <c r="ZT46" t="s">
        <v>2399</v>
      </c>
      <c r="ZU46" t="s">
        <v>2399</v>
      </c>
      <c r="ZV46">
        <v>0.647181628392</v>
      </c>
      <c r="ZW46" t="s">
        <v>2399</v>
      </c>
      <c r="ZX46" t="s">
        <v>2399</v>
      </c>
      <c r="ZY46">
        <v>8.3507306889000002E-2</v>
      </c>
      <c r="ZZ46" t="s">
        <v>2399</v>
      </c>
      <c r="AAA46" t="s">
        <v>2399</v>
      </c>
      <c r="AAB46">
        <v>0.110647181628</v>
      </c>
      <c r="AAC46" t="s">
        <v>2399</v>
      </c>
      <c r="AAD46" t="s">
        <v>2399</v>
      </c>
      <c r="AAE46" t="s">
        <v>2399</v>
      </c>
      <c r="AAF46" t="s">
        <v>2399</v>
      </c>
      <c r="AAG46" t="s">
        <v>2399</v>
      </c>
      <c r="AAH46" t="s">
        <v>2399</v>
      </c>
      <c r="AAI46">
        <v>0.678899082569</v>
      </c>
      <c r="AAJ46" t="s">
        <v>2399</v>
      </c>
      <c r="AAK46" t="s">
        <v>2399</v>
      </c>
      <c r="AAL46">
        <v>9.7859327216999997E-2</v>
      </c>
      <c r="AAM46" t="s">
        <v>2399</v>
      </c>
      <c r="AAN46" t="s">
        <v>2399</v>
      </c>
      <c r="AAO46">
        <v>0.125382262997</v>
      </c>
      <c r="AAP46" t="s">
        <v>2399</v>
      </c>
      <c r="AAQ46" t="s">
        <v>2399</v>
      </c>
      <c r="AAR46" t="s">
        <v>2399</v>
      </c>
      <c r="AAS46" t="s">
        <v>2399</v>
      </c>
      <c r="AAT46" t="s">
        <v>2399</v>
      </c>
      <c r="AAU46" t="s">
        <v>2399</v>
      </c>
      <c r="AAV46">
        <v>0.65612648221299996</v>
      </c>
      <c r="AAW46" t="s">
        <v>2399</v>
      </c>
      <c r="AAX46" t="s">
        <v>2399</v>
      </c>
      <c r="AAY46">
        <v>0.12648221343900001</v>
      </c>
      <c r="AAZ46" t="s">
        <v>2399</v>
      </c>
      <c r="ABA46" t="s">
        <v>2399</v>
      </c>
      <c r="ABB46">
        <v>0.10276679841899999</v>
      </c>
      <c r="ABC46" t="s">
        <v>2399</v>
      </c>
      <c r="ABD46" t="s">
        <v>2399</v>
      </c>
      <c r="ABE46" t="s">
        <v>2399</v>
      </c>
      <c r="ABF46" t="s">
        <v>2399</v>
      </c>
      <c r="ABG46" t="s">
        <v>2399</v>
      </c>
      <c r="ABH46" t="s">
        <v>2399</v>
      </c>
      <c r="ABI46">
        <v>0.66184448462900003</v>
      </c>
      <c r="ABJ46" t="s">
        <v>2399</v>
      </c>
      <c r="ABK46" t="s">
        <v>2399</v>
      </c>
      <c r="ABL46">
        <v>7.2332730560999994E-2</v>
      </c>
      <c r="ABM46" t="s">
        <v>2399</v>
      </c>
      <c r="ABN46" t="s">
        <v>2399</v>
      </c>
      <c r="ABO46">
        <v>0.122965641953</v>
      </c>
      <c r="ABP46" t="s">
        <v>2399</v>
      </c>
      <c r="ABQ46" t="s">
        <v>2399</v>
      </c>
      <c r="ABR46" t="s">
        <v>2399</v>
      </c>
      <c r="ABS46" t="s">
        <v>2399</v>
      </c>
      <c r="ABT46" t="s">
        <v>2399</v>
      </c>
      <c r="ABU46" t="s">
        <v>2399</v>
      </c>
      <c r="ABV46" t="s">
        <v>2399</v>
      </c>
      <c r="ABW46" t="s">
        <v>2399</v>
      </c>
      <c r="ABX46" t="s">
        <v>2399</v>
      </c>
      <c r="ABY46" t="s">
        <v>2399</v>
      </c>
      <c r="ABZ46" t="s">
        <v>2399</v>
      </c>
      <c r="ACA46" t="s">
        <v>2399</v>
      </c>
      <c r="ACB46" t="s">
        <v>2399</v>
      </c>
      <c r="ACC46" t="s">
        <v>2399</v>
      </c>
      <c r="ACD46" t="s">
        <v>2399</v>
      </c>
      <c r="ACE46" t="s">
        <v>2399</v>
      </c>
      <c r="ACF46" t="s">
        <v>2399</v>
      </c>
      <c r="ACG46" t="s">
        <v>2399</v>
      </c>
      <c r="ACH46" t="s">
        <v>2399</v>
      </c>
      <c r="ACI46" t="s">
        <v>2399</v>
      </c>
      <c r="ACJ46" t="s">
        <v>2399</v>
      </c>
      <c r="ACK46" t="s">
        <v>2399</v>
      </c>
      <c r="ACL46" t="s">
        <v>2399</v>
      </c>
      <c r="ACM46" t="s">
        <v>2399</v>
      </c>
      <c r="ACN46" t="s">
        <v>2399</v>
      </c>
      <c r="ACO46" t="s">
        <v>2399</v>
      </c>
      <c r="ACP46" t="s">
        <v>2399</v>
      </c>
      <c r="ACQ46" t="s">
        <v>2399</v>
      </c>
      <c r="ACR46" t="s">
        <v>2399</v>
      </c>
      <c r="ACS46" t="s">
        <v>2399</v>
      </c>
      <c r="ACT46" t="s">
        <v>2399</v>
      </c>
      <c r="ACU46" t="s">
        <v>2399</v>
      </c>
      <c r="ACV46">
        <v>0.69253731343299996</v>
      </c>
      <c r="ACW46">
        <v>3.5820895521999997E-2</v>
      </c>
      <c r="ACX46" t="s">
        <v>2399</v>
      </c>
      <c r="ACY46">
        <v>7.7611940298999996E-2</v>
      </c>
      <c r="ACZ46" t="s">
        <v>2399</v>
      </c>
      <c r="ADA46" t="s">
        <v>2399</v>
      </c>
      <c r="ADB46">
        <v>8.3582089552E-2</v>
      </c>
      <c r="ADC46" t="s">
        <v>2399</v>
      </c>
      <c r="ADD46" t="s">
        <v>2399</v>
      </c>
      <c r="ADE46" t="s">
        <v>2399</v>
      </c>
      <c r="ADF46" t="s">
        <v>2399</v>
      </c>
      <c r="ADG46" t="s">
        <v>2399</v>
      </c>
      <c r="ADH46" t="s">
        <v>2399</v>
      </c>
      <c r="ADI46">
        <v>0.63694267515900005</v>
      </c>
      <c r="ADJ46">
        <v>2.9723991506999999E-2</v>
      </c>
      <c r="ADK46" t="s">
        <v>2399</v>
      </c>
      <c r="ADL46">
        <v>9.7664543524000003E-2</v>
      </c>
      <c r="ADM46" t="s">
        <v>2399</v>
      </c>
      <c r="ADN46" t="s">
        <v>2399</v>
      </c>
      <c r="ADO46">
        <v>0.14012738853500001</v>
      </c>
      <c r="ADP46" t="s">
        <v>2399</v>
      </c>
      <c r="ADQ46" t="s">
        <v>2399</v>
      </c>
      <c r="ADR46" t="s">
        <v>2399</v>
      </c>
      <c r="ADS46" t="s">
        <v>2399</v>
      </c>
      <c r="ADT46" t="s">
        <v>2399</v>
      </c>
      <c r="ADU46" t="s">
        <v>2399</v>
      </c>
      <c r="ADV46">
        <v>0.79314888010499995</v>
      </c>
      <c r="ADW46">
        <v>5.1383399209000001E-2</v>
      </c>
      <c r="ADX46" t="s">
        <v>2399</v>
      </c>
      <c r="ADY46">
        <v>8.4321475625999995E-2</v>
      </c>
      <c r="ADZ46">
        <v>2.1080368905999999E-2</v>
      </c>
      <c r="AEA46">
        <v>2.2397891962999999E-2</v>
      </c>
      <c r="AEB46" t="s">
        <v>2399</v>
      </c>
      <c r="AEC46">
        <v>1.3175230567E-2</v>
      </c>
      <c r="AED46" t="s">
        <v>2399</v>
      </c>
      <c r="AEE46" t="s">
        <v>2399</v>
      </c>
      <c r="AEF46" t="s">
        <v>2399</v>
      </c>
      <c r="AEG46" t="s">
        <v>2399</v>
      </c>
      <c r="AEH46" t="s">
        <v>2399</v>
      </c>
      <c r="AEI46">
        <v>0.73722627737199997</v>
      </c>
      <c r="AEJ46" t="s">
        <v>2399</v>
      </c>
      <c r="AEK46" t="s">
        <v>2399</v>
      </c>
      <c r="AEL46" t="s">
        <v>2399</v>
      </c>
      <c r="AEM46" t="s">
        <v>2399</v>
      </c>
      <c r="AEN46" t="s">
        <v>2399</v>
      </c>
      <c r="AEO46" t="s">
        <v>2399</v>
      </c>
      <c r="AEP46" t="s">
        <v>2399</v>
      </c>
      <c r="AEQ46" t="s">
        <v>2399</v>
      </c>
      <c r="AER46" t="s">
        <v>2399</v>
      </c>
      <c r="AES46" t="s">
        <v>2399</v>
      </c>
      <c r="AET46" t="s">
        <v>2399</v>
      </c>
      <c r="AEU46" t="s">
        <v>2399</v>
      </c>
      <c r="AEV46">
        <v>0.76470588235299997</v>
      </c>
      <c r="AEW46" t="s">
        <v>2399</v>
      </c>
      <c r="AEX46" t="s">
        <v>2399</v>
      </c>
      <c r="AEY46" t="s">
        <v>2399</v>
      </c>
      <c r="AEZ46" t="s">
        <v>2399</v>
      </c>
      <c r="AFA46" t="s">
        <v>2399</v>
      </c>
      <c r="AFB46" t="s">
        <v>2399</v>
      </c>
      <c r="AFC46" t="s">
        <v>2399</v>
      </c>
      <c r="AFD46" t="s">
        <v>2399</v>
      </c>
      <c r="AFE46" t="s">
        <v>2399</v>
      </c>
      <c r="AFF46" t="s">
        <v>2399</v>
      </c>
      <c r="AFG46" t="s">
        <v>2399</v>
      </c>
      <c r="AFH46" t="s">
        <v>2399</v>
      </c>
      <c r="AFI46">
        <v>0.81876332622600001</v>
      </c>
      <c r="AFJ46">
        <v>5.1172707889000003E-2</v>
      </c>
      <c r="AFK46" t="s">
        <v>2399</v>
      </c>
      <c r="AFL46">
        <v>7.4626865671999998E-2</v>
      </c>
      <c r="AFM46" t="s">
        <v>2399</v>
      </c>
      <c r="AFN46" t="s">
        <v>2399</v>
      </c>
      <c r="AFO46" t="s">
        <v>2399</v>
      </c>
      <c r="AFP46" t="s">
        <v>2399</v>
      </c>
      <c r="AFQ46" t="s">
        <v>2399</v>
      </c>
      <c r="AFR46" t="s">
        <v>2399</v>
      </c>
      <c r="AFS46" t="s">
        <v>2399</v>
      </c>
      <c r="AFT46" t="s">
        <v>2399</v>
      </c>
      <c r="AFU46" t="s">
        <v>2399</v>
      </c>
      <c r="AFV46" t="s">
        <v>2399</v>
      </c>
      <c r="AFW46" t="s">
        <v>2399</v>
      </c>
      <c r="AFX46" t="s">
        <v>2399</v>
      </c>
      <c r="AFY46" t="s">
        <v>2399</v>
      </c>
      <c r="AFZ46" t="s">
        <v>2399</v>
      </c>
      <c r="AGA46" t="s">
        <v>2399</v>
      </c>
      <c r="AGB46" t="s">
        <v>2399</v>
      </c>
      <c r="AGC46" t="s">
        <v>2399</v>
      </c>
      <c r="AGD46" t="s">
        <v>2399</v>
      </c>
      <c r="AGE46" t="s">
        <v>2399</v>
      </c>
      <c r="AGF46" t="s">
        <v>2399</v>
      </c>
      <c r="AGG46" t="s">
        <v>2399</v>
      </c>
      <c r="AGH46" t="s">
        <v>2399</v>
      </c>
      <c r="AGI46" t="s">
        <v>2399</v>
      </c>
      <c r="AGJ46" t="s">
        <v>2399</v>
      </c>
      <c r="AGK46" t="s">
        <v>2399</v>
      </c>
      <c r="AGL46" t="s">
        <v>2399</v>
      </c>
      <c r="AGM46" t="s">
        <v>2399</v>
      </c>
      <c r="AGN46" t="s">
        <v>2399</v>
      </c>
      <c r="AGO46" t="s">
        <v>2399</v>
      </c>
      <c r="AGP46" t="s">
        <v>2399</v>
      </c>
      <c r="AGQ46" t="s">
        <v>2399</v>
      </c>
      <c r="AGR46" t="s">
        <v>2399</v>
      </c>
      <c r="AGS46" t="s">
        <v>2399</v>
      </c>
      <c r="AGT46" t="s">
        <v>2399</v>
      </c>
      <c r="AGU46" t="s">
        <v>2399</v>
      </c>
      <c r="AGV46">
        <v>0.81355932203400005</v>
      </c>
      <c r="AGW46">
        <v>5.5084745763000001E-2</v>
      </c>
      <c r="AGX46" t="s">
        <v>2399</v>
      </c>
      <c r="AGY46">
        <v>5.7203389830999998E-2</v>
      </c>
      <c r="AGZ46" t="s">
        <v>2399</v>
      </c>
      <c r="AHA46" t="s">
        <v>2399</v>
      </c>
      <c r="AHB46" t="s">
        <v>2399</v>
      </c>
      <c r="AHC46" t="s">
        <v>2399</v>
      </c>
      <c r="AHD46" t="s">
        <v>2399</v>
      </c>
      <c r="AHE46" t="s">
        <v>2399</v>
      </c>
      <c r="AHF46" t="s">
        <v>2399</v>
      </c>
      <c r="AHG46" t="s">
        <v>2399</v>
      </c>
      <c r="AHH46" t="s">
        <v>2399</v>
      </c>
      <c r="AHI46">
        <v>0.75958188153299999</v>
      </c>
      <c r="AHJ46">
        <v>4.5296167247000002E-2</v>
      </c>
      <c r="AHK46" t="s">
        <v>2399</v>
      </c>
      <c r="AHL46">
        <v>0.128919860627</v>
      </c>
      <c r="AHM46" t="s">
        <v>2399</v>
      </c>
      <c r="AHN46" t="s">
        <v>2399</v>
      </c>
      <c r="AHO46" t="s">
        <v>2399</v>
      </c>
      <c r="AHP46" t="s">
        <v>2399</v>
      </c>
      <c r="AHQ46" t="s">
        <v>2399</v>
      </c>
      <c r="AHR46" t="s">
        <v>2399</v>
      </c>
      <c r="AHS46" t="s">
        <v>2399</v>
      </c>
      <c r="AHT46" t="s">
        <v>2399</v>
      </c>
      <c r="AHU46" t="s">
        <v>2399</v>
      </c>
      <c r="AHV46">
        <v>0.76190476190500001</v>
      </c>
      <c r="AHW46" t="s">
        <v>2399</v>
      </c>
      <c r="AHX46" t="s">
        <v>2399</v>
      </c>
      <c r="AHY46">
        <v>0.10989010989</v>
      </c>
      <c r="AHZ46" t="s">
        <v>2399</v>
      </c>
      <c r="AIA46" t="s">
        <v>2399</v>
      </c>
      <c r="AIB46" t="s">
        <v>2399</v>
      </c>
      <c r="AIC46" t="s">
        <v>2399</v>
      </c>
      <c r="AID46" t="s">
        <v>2399</v>
      </c>
      <c r="AIE46" t="s">
        <v>2399</v>
      </c>
      <c r="AIF46" t="s">
        <v>2399</v>
      </c>
      <c r="AIG46" t="s">
        <v>2399</v>
      </c>
      <c r="AIH46" t="s">
        <v>2399</v>
      </c>
      <c r="AII46">
        <v>0.81069958847699997</v>
      </c>
      <c r="AIJ46" t="s">
        <v>2399</v>
      </c>
      <c r="AIK46" t="s">
        <v>2399</v>
      </c>
      <c r="AIL46">
        <v>6.9958847736999993E-2</v>
      </c>
      <c r="AIM46" t="s">
        <v>2399</v>
      </c>
      <c r="AIN46" t="s">
        <v>2399</v>
      </c>
      <c r="AIO46" t="s">
        <v>2399</v>
      </c>
      <c r="AIP46" t="s">
        <v>2399</v>
      </c>
      <c r="AIQ46" t="s">
        <v>2399</v>
      </c>
      <c r="AIR46" t="s">
        <v>2399</v>
      </c>
      <c r="AIS46" t="s">
        <v>2399</v>
      </c>
      <c r="AIT46" t="s">
        <v>2399</v>
      </c>
      <c r="AIU46" t="s">
        <v>2399</v>
      </c>
      <c r="AIV46" t="s">
        <v>2399</v>
      </c>
      <c r="AIW46" t="s">
        <v>2399</v>
      </c>
      <c r="AIX46" t="s">
        <v>2399</v>
      </c>
      <c r="AIY46" t="s">
        <v>2399</v>
      </c>
      <c r="AIZ46" t="s">
        <v>2399</v>
      </c>
      <c r="AJA46" t="s">
        <v>2399</v>
      </c>
      <c r="AJB46" t="s">
        <v>2399</v>
      </c>
      <c r="AJC46" t="s">
        <v>2399</v>
      </c>
      <c r="AJD46" t="s">
        <v>2399</v>
      </c>
      <c r="AJE46" t="s">
        <v>2399</v>
      </c>
      <c r="AJF46" t="s">
        <v>2399</v>
      </c>
      <c r="AJG46" t="s">
        <v>2399</v>
      </c>
      <c r="AJH46" t="s">
        <v>2399</v>
      </c>
      <c r="AJI46" t="s">
        <v>2399</v>
      </c>
      <c r="AJJ46" t="s">
        <v>2399</v>
      </c>
      <c r="AJK46" t="s">
        <v>2399</v>
      </c>
      <c r="AJL46" t="s">
        <v>2399</v>
      </c>
      <c r="AJM46" t="s">
        <v>2399</v>
      </c>
      <c r="AJN46" t="s">
        <v>2399</v>
      </c>
      <c r="AJO46" t="s">
        <v>2399</v>
      </c>
      <c r="AJP46" t="s">
        <v>2399</v>
      </c>
      <c r="AJQ46" t="s">
        <v>2399</v>
      </c>
      <c r="AJR46" t="s">
        <v>2399</v>
      </c>
      <c r="AJS46" t="s">
        <v>2399</v>
      </c>
      <c r="AJT46" t="s">
        <v>2399</v>
      </c>
      <c r="AJU46" t="s">
        <v>2399</v>
      </c>
      <c r="AJV46">
        <v>0.76973684210500004</v>
      </c>
      <c r="AJW46">
        <v>6.25E-2</v>
      </c>
      <c r="AJX46" t="s">
        <v>2399</v>
      </c>
      <c r="AJY46">
        <v>9.8684210526000002E-2</v>
      </c>
      <c r="AJZ46" t="s">
        <v>2399</v>
      </c>
      <c r="AKA46" t="s">
        <v>2399</v>
      </c>
      <c r="AKB46" t="s">
        <v>2399</v>
      </c>
      <c r="AKC46" t="s">
        <v>2399</v>
      </c>
      <c r="AKD46" t="s">
        <v>2399</v>
      </c>
      <c r="AKE46" t="s">
        <v>2399</v>
      </c>
      <c r="AKF46" t="s">
        <v>2399</v>
      </c>
      <c r="AKG46" t="s">
        <v>2399</v>
      </c>
      <c r="AKH46" t="s">
        <v>2399</v>
      </c>
      <c r="AKI46">
        <v>0.80879120879099997</v>
      </c>
      <c r="AKJ46">
        <v>4.3956043956000002E-2</v>
      </c>
      <c r="AKK46" t="s">
        <v>2399</v>
      </c>
      <c r="AKL46">
        <v>7.4725274724999999E-2</v>
      </c>
      <c r="AKM46" t="s">
        <v>2399</v>
      </c>
      <c r="AKN46" t="s">
        <v>2399</v>
      </c>
      <c r="AKO46" t="s">
        <v>2399</v>
      </c>
      <c r="AKP46" t="s">
        <v>2399</v>
      </c>
      <c r="AKQ46" t="s">
        <v>2399</v>
      </c>
      <c r="AKR46" t="s">
        <v>2399</v>
      </c>
      <c r="AKS46" t="s">
        <v>2399</v>
      </c>
      <c r="AKT46" t="s">
        <v>2399</v>
      </c>
      <c r="AKU46" t="s">
        <v>2399</v>
      </c>
      <c r="AKV46">
        <v>0.78807106598999999</v>
      </c>
      <c r="AKW46">
        <v>9.3908629442E-2</v>
      </c>
      <c r="AKX46" t="s">
        <v>2399</v>
      </c>
      <c r="AKY46">
        <v>6.7258883249000007E-2</v>
      </c>
      <c r="AKZ46">
        <v>1.9035532995E-2</v>
      </c>
      <c r="ALA46">
        <v>1.269035533E-2</v>
      </c>
      <c r="ALB46" t="s">
        <v>2399</v>
      </c>
      <c r="ALC46" t="s">
        <v>2399</v>
      </c>
      <c r="ALD46" t="s">
        <v>2399</v>
      </c>
      <c r="ALE46" t="s">
        <v>2399</v>
      </c>
      <c r="ALF46" t="s">
        <v>2399</v>
      </c>
      <c r="ALG46" t="s">
        <v>2399</v>
      </c>
      <c r="ALH46" t="s">
        <v>2399</v>
      </c>
      <c r="ALI46">
        <v>0.70779220779200003</v>
      </c>
      <c r="ALJ46">
        <v>0.11038961039</v>
      </c>
      <c r="ALK46" t="s">
        <v>2399</v>
      </c>
      <c r="ALL46" t="s">
        <v>2399</v>
      </c>
      <c r="ALM46" t="s">
        <v>2399</v>
      </c>
      <c r="ALN46" t="s">
        <v>2399</v>
      </c>
      <c r="ALO46" t="s">
        <v>2399</v>
      </c>
      <c r="ALP46" t="s">
        <v>2399</v>
      </c>
      <c r="ALQ46" t="s">
        <v>2399</v>
      </c>
      <c r="ALR46" t="s">
        <v>2399</v>
      </c>
      <c r="ALS46" t="s">
        <v>2399</v>
      </c>
      <c r="ALT46" t="s">
        <v>2399</v>
      </c>
      <c r="ALU46" t="s">
        <v>2399</v>
      </c>
      <c r="ALV46">
        <v>0.78609625668399996</v>
      </c>
      <c r="ALW46">
        <v>9.0909090908999998E-2</v>
      </c>
      <c r="ALX46" t="s">
        <v>2399</v>
      </c>
      <c r="ALY46" t="s">
        <v>2399</v>
      </c>
      <c r="ALZ46" t="s">
        <v>2399</v>
      </c>
      <c r="AMA46" t="s">
        <v>2399</v>
      </c>
      <c r="AMB46" t="s">
        <v>2399</v>
      </c>
      <c r="AMC46" t="s">
        <v>2399</v>
      </c>
      <c r="AMD46" t="s">
        <v>2399</v>
      </c>
      <c r="AME46" t="s">
        <v>2399</v>
      </c>
      <c r="AMF46" t="s">
        <v>2399</v>
      </c>
      <c r="AMG46" t="s">
        <v>2399</v>
      </c>
      <c r="AMH46" t="s">
        <v>2399</v>
      </c>
      <c r="AMI46">
        <v>0.816554809843</v>
      </c>
      <c r="AMJ46">
        <v>8.9485458613000002E-2</v>
      </c>
      <c r="AMK46" t="s">
        <v>2399</v>
      </c>
      <c r="AML46">
        <v>5.1454138702000003E-2</v>
      </c>
      <c r="AMM46" t="s">
        <v>2399</v>
      </c>
      <c r="AMN46" t="s">
        <v>2399</v>
      </c>
      <c r="AMO46" t="s">
        <v>2399</v>
      </c>
      <c r="AMP46" t="s">
        <v>2399</v>
      </c>
      <c r="AMQ46" t="s">
        <v>2399</v>
      </c>
      <c r="AMR46" t="s">
        <v>2399</v>
      </c>
      <c r="AMS46" t="s">
        <v>2399</v>
      </c>
      <c r="AMT46" t="s">
        <v>2399</v>
      </c>
      <c r="AMU46" t="s">
        <v>2399</v>
      </c>
      <c r="AMV46" t="s">
        <v>2399</v>
      </c>
      <c r="AMW46" t="s">
        <v>2399</v>
      </c>
      <c r="AMX46" t="s">
        <v>2399</v>
      </c>
      <c r="AMY46" t="s">
        <v>2399</v>
      </c>
      <c r="AMZ46" t="s">
        <v>2399</v>
      </c>
      <c r="ANA46" t="s">
        <v>2399</v>
      </c>
      <c r="ANB46" t="s">
        <v>2399</v>
      </c>
      <c r="ANC46" t="s">
        <v>2399</v>
      </c>
      <c r="AND46" t="s">
        <v>2399</v>
      </c>
      <c r="ANE46" t="s">
        <v>2399</v>
      </c>
      <c r="ANF46" t="s">
        <v>2399</v>
      </c>
      <c r="ANG46" t="s">
        <v>2399</v>
      </c>
      <c r="ANH46" t="s">
        <v>2399</v>
      </c>
      <c r="ANI46" t="s">
        <v>2399</v>
      </c>
      <c r="ANJ46" t="s">
        <v>2399</v>
      </c>
      <c r="ANK46" t="s">
        <v>2399</v>
      </c>
      <c r="ANL46" t="s">
        <v>2399</v>
      </c>
      <c r="ANM46" t="s">
        <v>2399</v>
      </c>
      <c r="ANN46" t="s">
        <v>2399</v>
      </c>
      <c r="ANO46" t="s">
        <v>2399</v>
      </c>
      <c r="ANP46" t="s">
        <v>2399</v>
      </c>
      <c r="ANQ46" t="s">
        <v>2399</v>
      </c>
      <c r="ANR46" t="s">
        <v>2399</v>
      </c>
      <c r="ANS46" t="s">
        <v>2399</v>
      </c>
      <c r="ANT46" t="s">
        <v>2399</v>
      </c>
      <c r="ANU46" t="s">
        <v>2399</v>
      </c>
      <c r="ANV46">
        <v>0.80443548387099995</v>
      </c>
      <c r="ANW46">
        <v>0.10282258064499999</v>
      </c>
      <c r="ANX46" t="s">
        <v>2399</v>
      </c>
      <c r="ANY46">
        <v>4.6370967742000002E-2</v>
      </c>
      <c r="ANZ46" t="s">
        <v>2399</v>
      </c>
      <c r="AOA46" t="s">
        <v>2399</v>
      </c>
      <c r="AOB46" t="s">
        <v>2399</v>
      </c>
      <c r="AOC46" t="s">
        <v>2399</v>
      </c>
      <c r="AOD46" t="s">
        <v>2399</v>
      </c>
      <c r="AOE46" t="s">
        <v>2399</v>
      </c>
      <c r="AOF46" t="s">
        <v>2399</v>
      </c>
      <c r="AOG46" t="s">
        <v>2399</v>
      </c>
      <c r="AOH46" t="s">
        <v>2399</v>
      </c>
      <c r="AOI46">
        <v>0.760273972603</v>
      </c>
      <c r="AOJ46">
        <v>7.8767123287999993E-2</v>
      </c>
      <c r="AOK46" t="s">
        <v>2399</v>
      </c>
      <c r="AOL46">
        <v>0.102739726027</v>
      </c>
      <c r="AOM46" t="s">
        <v>2399</v>
      </c>
      <c r="AON46" t="s">
        <v>2399</v>
      </c>
      <c r="AOO46" t="s">
        <v>2399</v>
      </c>
      <c r="AOP46" t="s">
        <v>2399</v>
      </c>
      <c r="AOQ46" t="s">
        <v>2399</v>
      </c>
      <c r="AOR46" t="s">
        <v>2399</v>
      </c>
      <c r="AOS46" t="s">
        <v>2399</v>
      </c>
      <c r="AOT46" t="s">
        <v>2399</v>
      </c>
      <c r="AOU46" t="s">
        <v>2399</v>
      </c>
      <c r="AOV46">
        <v>0.77288135593200002</v>
      </c>
      <c r="AOW46">
        <v>7.7966101694999998E-2</v>
      </c>
      <c r="AOX46" t="s">
        <v>2399</v>
      </c>
      <c r="AOY46">
        <v>7.7966101694999998E-2</v>
      </c>
      <c r="AOZ46" t="s">
        <v>2399</v>
      </c>
      <c r="APA46" t="s">
        <v>2399</v>
      </c>
      <c r="APB46" t="s">
        <v>2399</v>
      </c>
      <c r="APC46" t="s">
        <v>2399</v>
      </c>
      <c r="APD46" t="s">
        <v>2399</v>
      </c>
      <c r="APE46" t="s">
        <v>2399</v>
      </c>
      <c r="APF46" t="s">
        <v>2399</v>
      </c>
      <c r="APG46" t="s">
        <v>2399</v>
      </c>
      <c r="APH46" t="s">
        <v>2399</v>
      </c>
      <c r="API46">
        <v>0.79716024340799996</v>
      </c>
      <c r="APJ46">
        <v>0.10344827586200001</v>
      </c>
      <c r="APK46" t="s">
        <v>2399</v>
      </c>
      <c r="APL46">
        <v>6.0851926978000001E-2</v>
      </c>
      <c r="APM46" t="s">
        <v>2399</v>
      </c>
      <c r="APN46" t="s">
        <v>2399</v>
      </c>
      <c r="APO46" t="s">
        <v>2399</v>
      </c>
      <c r="APP46" t="s">
        <v>2399</v>
      </c>
      <c r="APQ46" t="s">
        <v>2399</v>
      </c>
      <c r="APR46" t="s">
        <v>2399</v>
      </c>
      <c r="APS46" t="s">
        <v>2399</v>
      </c>
      <c r="APT46" t="s">
        <v>2399</v>
      </c>
      <c r="APU46" t="s">
        <v>2399</v>
      </c>
      <c r="APV46" t="s">
        <v>2399</v>
      </c>
      <c r="APW46" t="s">
        <v>2399</v>
      </c>
      <c r="APX46" t="s">
        <v>2399</v>
      </c>
      <c r="APY46" t="s">
        <v>2399</v>
      </c>
      <c r="APZ46" t="s">
        <v>2399</v>
      </c>
      <c r="AQA46" t="s">
        <v>2399</v>
      </c>
      <c r="AQB46" t="s">
        <v>2399</v>
      </c>
      <c r="AQC46" t="s">
        <v>2399</v>
      </c>
      <c r="AQD46" t="s">
        <v>2399</v>
      </c>
      <c r="AQE46" t="s">
        <v>2399</v>
      </c>
      <c r="AQF46" t="s">
        <v>2399</v>
      </c>
      <c r="AQG46" t="s">
        <v>2399</v>
      </c>
      <c r="AQH46" t="s">
        <v>2399</v>
      </c>
      <c r="AQI46" t="s">
        <v>2399</v>
      </c>
      <c r="AQJ46" t="s">
        <v>2399</v>
      </c>
      <c r="AQK46" t="s">
        <v>2399</v>
      </c>
      <c r="AQL46" t="s">
        <v>2399</v>
      </c>
      <c r="AQM46" t="s">
        <v>2399</v>
      </c>
      <c r="AQN46" t="s">
        <v>2399</v>
      </c>
      <c r="AQO46" t="s">
        <v>2399</v>
      </c>
      <c r="AQP46" t="s">
        <v>2399</v>
      </c>
      <c r="AQQ46" t="s">
        <v>2399</v>
      </c>
      <c r="AQR46" t="s">
        <v>2399</v>
      </c>
      <c r="AQS46" t="s">
        <v>2399</v>
      </c>
      <c r="AQT46" t="s">
        <v>2399</v>
      </c>
      <c r="AQU46" t="s">
        <v>2399</v>
      </c>
      <c r="AQV46">
        <v>0.77142857142900001</v>
      </c>
      <c r="AQW46">
        <v>0.102857142857</v>
      </c>
      <c r="AQX46" t="s">
        <v>2399</v>
      </c>
      <c r="AQY46">
        <v>6.8571428571000001E-2</v>
      </c>
      <c r="AQZ46" t="s">
        <v>2399</v>
      </c>
      <c r="ARA46" t="s">
        <v>2399</v>
      </c>
      <c r="ARB46" t="s">
        <v>2399</v>
      </c>
      <c r="ARC46" t="s">
        <v>2399</v>
      </c>
      <c r="ARD46" t="s">
        <v>2399</v>
      </c>
      <c r="ARE46" t="s">
        <v>2399</v>
      </c>
      <c r="ARF46" t="s">
        <v>2399</v>
      </c>
      <c r="ARG46" t="s">
        <v>2399</v>
      </c>
      <c r="ARH46" t="s">
        <v>2399</v>
      </c>
      <c r="ARI46">
        <v>0.80136986301400004</v>
      </c>
      <c r="ARJ46">
        <v>8.6757990867999998E-2</v>
      </c>
      <c r="ARK46" t="s">
        <v>2399</v>
      </c>
      <c r="ARL46">
        <v>6.6210045662000006E-2</v>
      </c>
      <c r="ARM46" t="s">
        <v>2399</v>
      </c>
      <c r="ARN46" t="s">
        <v>2399</v>
      </c>
      <c r="ARO46" t="s">
        <v>2399</v>
      </c>
      <c r="ARP46" t="s">
        <v>2399</v>
      </c>
      <c r="ARQ46" t="s">
        <v>2399</v>
      </c>
      <c r="ARR46" t="s">
        <v>2399</v>
      </c>
      <c r="ARS46" t="s">
        <v>2399</v>
      </c>
      <c r="ART46" t="s">
        <v>2399</v>
      </c>
      <c r="ARU46" t="s">
        <v>2399</v>
      </c>
      <c r="ARV46">
        <v>0.80523255814000005</v>
      </c>
      <c r="ARW46">
        <v>7.2674418604999999E-2</v>
      </c>
      <c r="ARX46" t="s">
        <v>2399</v>
      </c>
      <c r="ARY46">
        <v>6.25E-2</v>
      </c>
      <c r="ARZ46">
        <v>2.6162790698E-2</v>
      </c>
      <c r="ASA46" t="s">
        <v>2399</v>
      </c>
      <c r="ASB46" t="s">
        <v>2399</v>
      </c>
      <c r="ASC46" t="s">
        <v>2399</v>
      </c>
      <c r="ASD46" t="s">
        <v>2399</v>
      </c>
      <c r="ASE46" t="s">
        <v>2399</v>
      </c>
      <c r="ASF46" t="s">
        <v>2399</v>
      </c>
      <c r="ASG46" t="s">
        <v>2399</v>
      </c>
      <c r="ASH46" t="s">
        <v>2399</v>
      </c>
      <c r="ASI46">
        <v>0.79047619047600004</v>
      </c>
      <c r="ASJ46" t="s">
        <v>2399</v>
      </c>
      <c r="ASK46" t="s">
        <v>2399</v>
      </c>
      <c r="ASL46" t="s">
        <v>2399</v>
      </c>
      <c r="ASM46" t="s">
        <v>2399</v>
      </c>
      <c r="ASN46" t="s">
        <v>2399</v>
      </c>
      <c r="ASO46" t="s">
        <v>2399</v>
      </c>
      <c r="ASP46" t="s">
        <v>2399</v>
      </c>
      <c r="ASQ46" t="s">
        <v>2399</v>
      </c>
      <c r="ASR46" t="s">
        <v>2399</v>
      </c>
      <c r="ASS46" t="s">
        <v>2399</v>
      </c>
      <c r="AST46" t="s">
        <v>2399</v>
      </c>
      <c r="ASU46" t="s">
        <v>2399</v>
      </c>
      <c r="ASV46">
        <v>0.79310344827599999</v>
      </c>
      <c r="ASW46" t="s">
        <v>2399</v>
      </c>
      <c r="ASX46" t="s">
        <v>2399</v>
      </c>
      <c r="ASY46" t="s">
        <v>2399</v>
      </c>
      <c r="ASZ46" t="s">
        <v>2399</v>
      </c>
      <c r="ATA46" t="s">
        <v>2399</v>
      </c>
      <c r="ATB46" t="s">
        <v>2399</v>
      </c>
      <c r="ATC46" t="s">
        <v>2399</v>
      </c>
      <c r="ATD46" t="s">
        <v>2399</v>
      </c>
      <c r="ATE46" t="s">
        <v>2399</v>
      </c>
      <c r="ATF46" t="s">
        <v>2399</v>
      </c>
      <c r="ATG46" t="s">
        <v>2399</v>
      </c>
      <c r="ATH46" t="s">
        <v>2399</v>
      </c>
      <c r="ATI46">
        <v>0.81418092909499995</v>
      </c>
      <c r="ATJ46">
        <v>7.8239608801999996E-2</v>
      </c>
      <c r="ATK46" t="s">
        <v>2399</v>
      </c>
      <c r="ATL46">
        <v>5.6234718826000001E-2</v>
      </c>
      <c r="ATM46" t="s">
        <v>2399</v>
      </c>
      <c r="ATN46" t="s">
        <v>2399</v>
      </c>
      <c r="ATO46" t="s">
        <v>2399</v>
      </c>
      <c r="ATP46" t="s">
        <v>2399</v>
      </c>
      <c r="ATQ46" t="s">
        <v>2399</v>
      </c>
      <c r="ATR46" t="s">
        <v>2399</v>
      </c>
      <c r="ATS46" t="s">
        <v>2399</v>
      </c>
      <c r="ATT46" t="s">
        <v>2399</v>
      </c>
      <c r="ATU46" t="s">
        <v>2399</v>
      </c>
      <c r="ATV46" t="s">
        <v>2399</v>
      </c>
      <c r="ATW46" t="s">
        <v>2399</v>
      </c>
      <c r="ATX46" t="s">
        <v>2399</v>
      </c>
      <c r="ATY46" t="s">
        <v>2399</v>
      </c>
      <c r="ATZ46" t="s">
        <v>2399</v>
      </c>
      <c r="AUA46" t="s">
        <v>2399</v>
      </c>
      <c r="AUB46" t="s">
        <v>2399</v>
      </c>
      <c r="AUC46" t="s">
        <v>2399</v>
      </c>
      <c r="AUD46" t="s">
        <v>2399</v>
      </c>
      <c r="AUE46" t="s">
        <v>2399</v>
      </c>
      <c r="AUF46" t="s">
        <v>2399</v>
      </c>
      <c r="AUG46" t="s">
        <v>2399</v>
      </c>
      <c r="AUH46" t="s">
        <v>2399</v>
      </c>
      <c r="AUI46" t="s">
        <v>2399</v>
      </c>
      <c r="AUJ46" t="s">
        <v>2399</v>
      </c>
      <c r="AUK46" t="s">
        <v>2399</v>
      </c>
      <c r="AUL46" t="s">
        <v>2399</v>
      </c>
      <c r="AUM46" t="s">
        <v>2399</v>
      </c>
      <c r="AUN46" t="s">
        <v>2399</v>
      </c>
      <c r="AUO46" t="s">
        <v>2399</v>
      </c>
      <c r="AUP46" t="s">
        <v>2399</v>
      </c>
      <c r="AUQ46" t="s">
        <v>2399</v>
      </c>
      <c r="AUR46" t="s">
        <v>2399</v>
      </c>
      <c r="AUS46" t="s">
        <v>2399</v>
      </c>
      <c r="AUT46" t="s">
        <v>2399</v>
      </c>
      <c r="AUU46" t="s">
        <v>2399</v>
      </c>
      <c r="AUV46">
        <v>0.796875</v>
      </c>
      <c r="AUW46">
        <v>8.7053571428999998E-2</v>
      </c>
      <c r="AUX46" t="s">
        <v>2399</v>
      </c>
      <c r="AUY46">
        <v>5.1339285714000003E-2</v>
      </c>
      <c r="AUZ46" t="s">
        <v>2399</v>
      </c>
      <c r="AVA46" t="s">
        <v>2399</v>
      </c>
      <c r="AVB46" t="s">
        <v>2399</v>
      </c>
      <c r="AVC46" t="s">
        <v>2399</v>
      </c>
      <c r="AVD46" t="s">
        <v>2399</v>
      </c>
      <c r="AVE46" t="s">
        <v>2399</v>
      </c>
      <c r="AVF46" t="s">
        <v>2399</v>
      </c>
      <c r="AVG46" t="s">
        <v>2399</v>
      </c>
      <c r="AVH46" t="s">
        <v>2399</v>
      </c>
      <c r="AVI46">
        <v>0.82083333333300001</v>
      </c>
      <c r="AVJ46">
        <v>4.5833333333E-2</v>
      </c>
      <c r="AVK46" t="s">
        <v>2399</v>
      </c>
      <c r="AVL46">
        <v>8.3333333332999998E-2</v>
      </c>
      <c r="AVM46" t="s">
        <v>2399</v>
      </c>
      <c r="AVN46" t="s">
        <v>2399</v>
      </c>
      <c r="AVO46" t="s">
        <v>2399</v>
      </c>
      <c r="AVP46" t="s">
        <v>2399</v>
      </c>
      <c r="AVQ46" t="s">
        <v>2399</v>
      </c>
      <c r="AVR46" t="s">
        <v>2399</v>
      </c>
      <c r="AVS46" t="s">
        <v>2399</v>
      </c>
      <c r="AVT46" t="s">
        <v>2399</v>
      </c>
      <c r="AVU46" t="s">
        <v>2399</v>
      </c>
      <c r="AVV46">
        <v>0.78991596638700001</v>
      </c>
      <c r="AVW46">
        <v>5.0420168066999997E-2</v>
      </c>
      <c r="AVX46" t="s">
        <v>2399</v>
      </c>
      <c r="AVY46">
        <v>8.4033613445000002E-2</v>
      </c>
      <c r="AVZ46" t="s">
        <v>2399</v>
      </c>
      <c r="AWA46" t="s">
        <v>2399</v>
      </c>
      <c r="AWB46" t="s">
        <v>2399</v>
      </c>
      <c r="AWC46" t="s">
        <v>2399</v>
      </c>
      <c r="AWD46" t="s">
        <v>2399</v>
      </c>
      <c r="AWE46" t="s">
        <v>2399</v>
      </c>
      <c r="AWF46" t="s">
        <v>2399</v>
      </c>
      <c r="AWG46" t="s">
        <v>2399</v>
      </c>
      <c r="AWH46" t="s">
        <v>2399</v>
      </c>
      <c r="AWI46">
        <v>0.81333333333299995</v>
      </c>
      <c r="AWJ46">
        <v>8.4444444443999997E-2</v>
      </c>
      <c r="AWK46" t="s">
        <v>2399</v>
      </c>
      <c r="AWL46">
        <v>5.1111111111000002E-2</v>
      </c>
      <c r="AWM46" t="s">
        <v>2399</v>
      </c>
      <c r="AWN46" t="s">
        <v>2399</v>
      </c>
      <c r="AWO46" t="s">
        <v>2399</v>
      </c>
      <c r="AWP46" t="s">
        <v>2399</v>
      </c>
      <c r="AWQ46" t="s">
        <v>2399</v>
      </c>
      <c r="AWR46" t="s">
        <v>2399</v>
      </c>
      <c r="AWS46" t="s">
        <v>2399</v>
      </c>
      <c r="AWT46" t="s">
        <v>2399</v>
      </c>
      <c r="AWU46" t="s">
        <v>2399</v>
      </c>
      <c r="AWV46" t="s">
        <v>2399</v>
      </c>
      <c r="AWW46" t="s">
        <v>2399</v>
      </c>
      <c r="AWX46" t="s">
        <v>2399</v>
      </c>
      <c r="AWY46" t="s">
        <v>2399</v>
      </c>
      <c r="AWZ46" t="s">
        <v>2399</v>
      </c>
      <c r="AXA46" t="s">
        <v>2399</v>
      </c>
      <c r="AXB46" t="s">
        <v>2399</v>
      </c>
      <c r="AXC46" t="s">
        <v>2399</v>
      </c>
      <c r="AXD46" t="s">
        <v>2399</v>
      </c>
      <c r="AXE46" t="s">
        <v>2399</v>
      </c>
      <c r="AXF46" t="s">
        <v>2399</v>
      </c>
      <c r="AXG46" t="s">
        <v>2399</v>
      </c>
      <c r="AXH46" t="s">
        <v>2399</v>
      </c>
      <c r="AXI46" t="s">
        <v>2399</v>
      </c>
      <c r="AXJ46" t="s">
        <v>2399</v>
      </c>
      <c r="AXK46" t="s">
        <v>2399</v>
      </c>
      <c r="AXL46" t="s">
        <v>2399</v>
      </c>
      <c r="AXM46" t="s">
        <v>2399</v>
      </c>
      <c r="AXN46" t="s">
        <v>2399</v>
      </c>
      <c r="AXO46" t="s">
        <v>2399</v>
      </c>
      <c r="AXP46" t="s">
        <v>2399</v>
      </c>
      <c r="AXQ46" t="s">
        <v>2399</v>
      </c>
      <c r="AXR46" t="s">
        <v>2399</v>
      </c>
      <c r="AXS46" t="s">
        <v>2399</v>
      </c>
      <c r="AXT46" t="s">
        <v>2399</v>
      </c>
      <c r="AXU46" t="s">
        <v>2399</v>
      </c>
      <c r="AXV46">
        <v>0.8125</v>
      </c>
      <c r="AXW46">
        <v>6.25E-2</v>
      </c>
      <c r="AXX46" t="s">
        <v>2399</v>
      </c>
      <c r="AXY46">
        <v>7.4999999999999997E-2</v>
      </c>
      <c r="AXZ46" t="s">
        <v>2399</v>
      </c>
      <c r="AYA46" t="s">
        <v>2399</v>
      </c>
      <c r="AYB46" t="s">
        <v>2399</v>
      </c>
      <c r="AYC46" t="s">
        <v>2399</v>
      </c>
      <c r="AYD46" t="s">
        <v>2399</v>
      </c>
      <c r="AYE46" t="s">
        <v>2399</v>
      </c>
      <c r="AYF46" t="s">
        <v>2399</v>
      </c>
      <c r="AYG46" t="s">
        <v>2399</v>
      </c>
      <c r="AYH46" t="s">
        <v>2399</v>
      </c>
      <c r="AYI46">
        <v>0.79891304347799996</v>
      </c>
      <c r="AYJ46">
        <v>8.1521739130000007E-2</v>
      </c>
      <c r="AYK46" t="s">
        <v>2399</v>
      </c>
      <c r="AYL46">
        <v>5.1630434783000001E-2</v>
      </c>
      <c r="AYM46" t="s">
        <v>2399</v>
      </c>
      <c r="AYN46" t="s">
        <v>2399</v>
      </c>
      <c r="AYO46" t="s">
        <v>2399</v>
      </c>
      <c r="AYP46" t="s">
        <v>2399</v>
      </c>
      <c r="AYQ46" t="s">
        <v>2399</v>
      </c>
      <c r="AYR46" t="s">
        <v>2399</v>
      </c>
      <c r="AYS46" t="s">
        <v>2399</v>
      </c>
      <c r="AYT46" t="s">
        <v>2399</v>
      </c>
      <c r="AYU46">
        <v>0.749034749</v>
      </c>
      <c r="AYV46">
        <v>0.7843137255</v>
      </c>
      <c r="AYW46">
        <v>0.61818181819999996</v>
      </c>
      <c r="AYX46">
        <v>0.61576354680000001</v>
      </c>
      <c r="AYY46">
        <v>0.67173252279999995</v>
      </c>
      <c r="AYZ46">
        <v>0.81782437750000003</v>
      </c>
      <c r="AZA46">
        <v>0.76294498379999998</v>
      </c>
      <c r="AZB46">
        <v>0.45762711859999999</v>
      </c>
      <c r="AZC46">
        <v>0.63800904979999995</v>
      </c>
      <c r="AZD46">
        <v>0.80656506449999998</v>
      </c>
      <c r="AZE46">
        <v>0.76770186340000002</v>
      </c>
      <c r="AZF46">
        <v>0.71836734690000004</v>
      </c>
      <c r="AZG46">
        <v>0.711627907</v>
      </c>
      <c r="AZH46">
        <v>0.75648148150000005</v>
      </c>
      <c r="AZI46">
        <v>0.78003003000000004</v>
      </c>
      <c r="AZJ46">
        <v>0.82220039290000002</v>
      </c>
      <c r="AZK46">
        <v>0.64331210189999999</v>
      </c>
      <c r="AZL46">
        <v>0.67942583729999995</v>
      </c>
      <c r="AZM46">
        <v>0.71757925069999995</v>
      </c>
      <c r="AZN46">
        <v>0.83505154640000001</v>
      </c>
      <c r="AZO46">
        <v>0.79291338580000004</v>
      </c>
      <c r="AZP46">
        <v>0.51612903229999996</v>
      </c>
      <c r="AZQ46">
        <v>0.69716775600000003</v>
      </c>
      <c r="AZR46">
        <v>0.82359679269999997</v>
      </c>
      <c r="AZS46">
        <v>0.79616306950000004</v>
      </c>
      <c r="AZT46">
        <v>0.75301204820000001</v>
      </c>
      <c r="AZU46">
        <v>0.74439461880000002</v>
      </c>
      <c r="AZV46">
        <v>0.78719567180000005</v>
      </c>
      <c r="AZW46">
        <v>0.8461538462</v>
      </c>
      <c r="AZX46">
        <v>0.86715195629999997</v>
      </c>
      <c r="AZY46">
        <v>0.75939849619999999</v>
      </c>
      <c r="AZZ46">
        <v>0.69868995629999997</v>
      </c>
      <c r="BAA46">
        <v>0.84873949579999997</v>
      </c>
      <c r="BAB46">
        <v>0.88831835690000005</v>
      </c>
      <c r="BAC46">
        <v>0.85801526719999999</v>
      </c>
      <c r="BAD46">
        <v>0.56363636360000002</v>
      </c>
      <c r="BAE46">
        <v>0.7456790123</v>
      </c>
      <c r="BAF46">
        <v>0.88854166670000001</v>
      </c>
      <c r="BAG46">
        <v>0.85419198060000001</v>
      </c>
      <c r="BAH46">
        <v>0.83394833950000002</v>
      </c>
      <c r="BAI46">
        <v>0.73604060910000002</v>
      </c>
      <c r="BAJ46">
        <v>0.86472602740000004</v>
      </c>
      <c r="BAK46">
        <v>0.88464874240000002</v>
      </c>
      <c r="BAL46">
        <v>0.90339157250000002</v>
      </c>
      <c r="BAM46">
        <v>0.78333333329999999</v>
      </c>
      <c r="BAN46">
        <v>0.77714285709999997</v>
      </c>
      <c r="BAO46">
        <v>0.86103542229999996</v>
      </c>
      <c r="BAP46">
        <v>0.9296235679</v>
      </c>
      <c r="BAQ46">
        <v>0.89206066009999996</v>
      </c>
      <c r="BAR46">
        <v>0.625</v>
      </c>
      <c r="BAS46">
        <v>0.78662420379999998</v>
      </c>
      <c r="BAT46">
        <v>0.92133492250000004</v>
      </c>
      <c r="BAU46">
        <v>0.90168970810000004</v>
      </c>
      <c r="BAV46">
        <v>0.86254980079999999</v>
      </c>
      <c r="BAW46">
        <v>0.81521739130000004</v>
      </c>
      <c r="BAX46">
        <v>0.89783281729999997</v>
      </c>
      <c r="BAY46">
        <v>0.1936236392</v>
      </c>
      <c r="BAZ46">
        <v>4.2768273699999998E-2</v>
      </c>
      <c r="BBA46" t="s">
        <v>2399</v>
      </c>
      <c r="BBB46" t="s">
        <v>2399</v>
      </c>
      <c r="BBC46">
        <v>0.13155770780000001</v>
      </c>
      <c r="BBD46">
        <v>9.5645412099999993E-2</v>
      </c>
      <c r="BBE46">
        <v>0.1189735614</v>
      </c>
      <c r="BBF46">
        <v>0.15007776049999999</v>
      </c>
      <c r="BBG46">
        <v>0.44167962669999999</v>
      </c>
      <c r="BBH46" t="s">
        <v>2399</v>
      </c>
      <c r="BBI46" t="s">
        <v>2399</v>
      </c>
      <c r="BBJ46" t="s">
        <v>2399</v>
      </c>
      <c r="BBK46" t="s">
        <v>2399</v>
      </c>
      <c r="BBL46" t="s">
        <v>2399</v>
      </c>
      <c r="BBM46" t="s">
        <v>2399</v>
      </c>
      <c r="BBN46" t="s">
        <v>2399</v>
      </c>
      <c r="BBO46" t="s">
        <v>2399</v>
      </c>
      <c r="BBP46" t="s">
        <v>2399</v>
      </c>
      <c r="BBQ46" t="s">
        <v>2399</v>
      </c>
      <c r="BBR46">
        <v>0.86844229220000002</v>
      </c>
      <c r="BBS46">
        <v>0.87947122860000004</v>
      </c>
      <c r="BBT46">
        <v>0.79315707619999998</v>
      </c>
      <c r="BBU46">
        <v>0.70839813370000004</v>
      </c>
      <c r="BBV46">
        <v>0.61430793159999997</v>
      </c>
      <c r="BBW46">
        <v>123041.75223</v>
      </c>
      <c r="BBX46">
        <v>13093.181817999999</v>
      </c>
      <c r="BBY46">
        <v>750</v>
      </c>
      <c r="BBZ46">
        <v>145</v>
      </c>
      <c r="BCA46">
        <v>162</v>
      </c>
      <c r="BCB46">
        <v>443</v>
      </c>
      <c r="BCC46">
        <v>721</v>
      </c>
      <c r="BCD46">
        <v>29</v>
      </c>
      <c r="BCE46">
        <v>452</v>
      </c>
      <c r="BCF46">
        <v>298</v>
      </c>
      <c r="BCG46">
        <v>277</v>
      </c>
      <c r="BCH46">
        <v>473</v>
      </c>
      <c r="BCI46">
        <v>731</v>
      </c>
      <c r="BCJ46">
        <v>19</v>
      </c>
      <c r="BCK46">
        <v>347</v>
      </c>
      <c r="BCL46">
        <v>403</v>
      </c>
      <c r="BCM46">
        <v>806</v>
      </c>
      <c r="BCN46">
        <v>134</v>
      </c>
      <c r="BCO46">
        <v>164</v>
      </c>
      <c r="BCP46">
        <v>508</v>
      </c>
      <c r="BCQ46">
        <v>780</v>
      </c>
      <c r="BCR46">
        <v>26</v>
      </c>
      <c r="BCS46">
        <v>479</v>
      </c>
      <c r="BCT46">
        <v>327</v>
      </c>
      <c r="BCU46">
        <v>253</v>
      </c>
      <c r="BCV46">
        <v>553</v>
      </c>
      <c r="BCW46">
        <v>791</v>
      </c>
      <c r="BCX46">
        <v>15</v>
      </c>
      <c r="BCY46">
        <v>335</v>
      </c>
      <c r="BCZ46">
        <v>471</v>
      </c>
      <c r="BDA46">
        <v>759</v>
      </c>
      <c r="BDB46">
        <v>137</v>
      </c>
      <c r="BDC46">
        <v>153</v>
      </c>
      <c r="BDD46">
        <v>469</v>
      </c>
      <c r="BDE46">
        <v>730</v>
      </c>
      <c r="BDF46">
        <v>29</v>
      </c>
      <c r="BDG46">
        <v>472</v>
      </c>
      <c r="BDH46">
        <v>287</v>
      </c>
      <c r="BDI46">
        <v>273</v>
      </c>
      <c r="BDJ46">
        <v>486</v>
      </c>
      <c r="BDK46">
        <v>743</v>
      </c>
      <c r="BDL46">
        <v>16</v>
      </c>
      <c r="BDM46">
        <v>304</v>
      </c>
      <c r="BDN46">
        <v>455</v>
      </c>
      <c r="BDO46">
        <v>788</v>
      </c>
      <c r="BDP46">
        <v>154</v>
      </c>
      <c r="BDQ46">
        <v>187</v>
      </c>
      <c r="BDR46">
        <v>447</v>
      </c>
      <c r="BDS46">
        <v>763</v>
      </c>
      <c r="BDT46">
        <v>25</v>
      </c>
      <c r="BDU46">
        <v>496</v>
      </c>
      <c r="BDV46">
        <v>292</v>
      </c>
      <c r="BDW46">
        <v>295</v>
      </c>
      <c r="BDX46">
        <v>493</v>
      </c>
      <c r="BDY46">
        <v>776</v>
      </c>
      <c r="BDZ46">
        <v>12</v>
      </c>
      <c r="BEA46">
        <v>350</v>
      </c>
      <c r="BEB46">
        <v>438</v>
      </c>
      <c r="BEC46">
        <v>688</v>
      </c>
      <c r="BED46">
        <v>105</v>
      </c>
      <c r="BEE46">
        <v>174</v>
      </c>
      <c r="BEF46">
        <v>409</v>
      </c>
      <c r="BEG46">
        <v>650</v>
      </c>
      <c r="BEH46">
        <v>38</v>
      </c>
      <c r="BEI46">
        <v>448</v>
      </c>
      <c r="BEJ46">
        <v>240</v>
      </c>
      <c r="BEK46">
        <v>238</v>
      </c>
      <c r="BEL46">
        <v>450</v>
      </c>
      <c r="BEM46">
        <v>677</v>
      </c>
      <c r="BEN46">
        <v>11</v>
      </c>
      <c r="BEO46">
        <v>320</v>
      </c>
      <c r="BEP46">
        <v>368</v>
      </c>
      <c r="BEQ46">
        <v>20500</v>
      </c>
      <c r="BER46">
        <v>23250</v>
      </c>
      <c r="BES46">
        <v>8250</v>
      </c>
      <c r="BET46">
        <v>22000</v>
      </c>
      <c r="BEU46">
        <v>22000</v>
      </c>
      <c r="BEV46">
        <v>20000</v>
      </c>
      <c r="BEW46">
        <v>20500</v>
      </c>
      <c r="BEX46">
        <v>25000</v>
      </c>
      <c r="BEY46">
        <v>23000</v>
      </c>
      <c r="BEZ46">
        <v>19500</v>
      </c>
      <c r="BFA46">
        <v>20313</v>
      </c>
      <c r="BFB46">
        <v>21500</v>
      </c>
      <c r="BFC46">
        <v>21500</v>
      </c>
      <c r="BFD46">
        <v>20059</v>
      </c>
      <c r="BFE46">
        <v>1492</v>
      </c>
      <c r="BFF46">
        <v>1135</v>
      </c>
      <c r="BFG46">
        <v>357</v>
      </c>
      <c r="BFH46">
        <v>254</v>
      </c>
      <c r="BFI46">
        <v>321</v>
      </c>
      <c r="BFJ46">
        <v>917</v>
      </c>
      <c r="BFK46">
        <v>1445</v>
      </c>
      <c r="BFL46">
        <v>47</v>
      </c>
      <c r="BFM46">
        <v>493</v>
      </c>
      <c r="BFN46">
        <v>999</v>
      </c>
      <c r="BFO46">
        <v>898</v>
      </c>
      <c r="BFP46">
        <v>594</v>
      </c>
      <c r="BFQ46">
        <v>633</v>
      </c>
      <c r="BFR46">
        <v>859</v>
      </c>
      <c r="BFS46">
        <v>221.83064621753701</v>
      </c>
      <c r="BFT46">
        <v>1507</v>
      </c>
      <c r="BFU46">
        <v>29125</v>
      </c>
      <c r="BFV46">
        <v>27000</v>
      </c>
      <c r="BFW46">
        <v>12000</v>
      </c>
      <c r="BFX46">
        <v>5500</v>
      </c>
      <c r="BFY46">
        <v>1286</v>
      </c>
      <c r="BFZ46">
        <v>1231</v>
      </c>
      <c r="BGA46">
        <v>55</v>
      </c>
      <c r="BGB46">
        <v>1286</v>
      </c>
      <c r="BGC46">
        <v>1239</v>
      </c>
      <c r="BGD46">
        <v>1286</v>
      </c>
      <c r="BGE46" s="1">
        <v>401768</v>
      </c>
      <c r="BGF46" s="1">
        <v>401768</v>
      </c>
      <c r="BGG46">
        <v>1159</v>
      </c>
      <c r="BGH46">
        <v>1484</v>
      </c>
      <c r="BGI46">
        <v>1295</v>
      </c>
      <c r="BGJ46">
        <v>1020</v>
      </c>
      <c r="BGK46">
        <v>275</v>
      </c>
      <c r="BGL46">
        <v>203</v>
      </c>
      <c r="BGM46">
        <v>329</v>
      </c>
      <c r="BGN46">
        <v>763</v>
      </c>
      <c r="BGO46">
        <v>1236</v>
      </c>
      <c r="BGP46">
        <v>59</v>
      </c>
      <c r="BGQ46">
        <v>442</v>
      </c>
      <c r="BGR46">
        <v>853</v>
      </c>
      <c r="BGS46">
        <v>805</v>
      </c>
      <c r="BGT46">
        <v>490</v>
      </c>
      <c r="BGU46">
        <v>215</v>
      </c>
      <c r="BGV46">
        <v>1080</v>
      </c>
      <c r="BGW46">
        <v>1332</v>
      </c>
      <c r="BGX46">
        <v>1018</v>
      </c>
      <c r="BGY46">
        <v>314</v>
      </c>
      <c r="BGZ46">
        <v>209</v>
      </c>
      <c r="BHA46">
        <v>347</v>
      </c>
      <c r="BHB46">
        <v>776</v>
      </c>
      <c r="BHC46">
        <v>1270</v>
      </c>
      <c r="BHD46">
        <v>62</v>
      </c>
      <c r="BHE46">
        <v>459</v>
      </c>
      <c r="BHF46">
        <v>873</v>
      </c>
      <c r="BHG46">
        <v>834</v>
      </c>
      <c r="BHH46">
        <v>498</v>
      </c>
      <c r="BHI46">
        <v>223</v>
      </c>
      <c r="BHJ46">
        <v>1109</v>
      </c>
      <c r="BHK46">
        <v>1365</v>
      </c>
      <c r="BHL46">
        <v>1099</v>
      </c>
      <c r="BHM46">
        <v>266</v>
      </c>
      <c r="BHN46">
        <v>229</v>
      </c>
      <c r="BHO46">
        <v>357</v>
      </c>
      <c r="BHP46">
        <v>779</v>
      </c>
      <c r="BHQ46">
        <v>1310</v>
      </c>
      <c r="BHR46">
        <v>55</v>
      </c>
      <c r="BHS46">
        <v>405</v>
      </c>
      <c r="BHT46">
        <v>960</v>
      </c>
      <c r="BHU46">
        <v>823</v>
      </c>
      <c r="BHV46">
        <v>542</v>
      </c>
      <c r="BHW46">
        <v>197</v>
      </c>
      <c r="BHX46">
        <v>1168</v>
      </c>
      <c r="BHY46">
        <v>1153</v>
      </c>
      <c r="BHZ46">
        <v>973</v>
      </c>
      <c r="BIA46">
        <v>180</v>
      </c>
      <c r="BIB46">
        <v>175</v>
      </c>
      <c r="BIC46">
        <v>367</v>
      </c>
      <c r="BID46">
        <v>611</v>
      </c>
      <c r="BIE46">
        <v>1121</v>
      </c>
      <c r="BIF46">
        <v>32</v>
      </c>
      <c r="BIG46">
        <v>314</v>
      </c>
      <c r="BIH46">
        <v>839</v>
      </c>
      <c r="BII46">
        <v>651</v>
      </c>
      <c r="BIJ46">
        <v>502</v>
      </c>
      <c r="BIK46">
        <v>184</v>
      </c>
      <c r="BIL46">
        <v>969</v>
      </c>
      <c r="BIM46" t="s">
        <v>2398</v>
      </c>
      <c r="BIN46">
        <v>0.9727838258</v>
      </c>
      <c r="BIO46">
        <v>0.32270606530000001</v>
      </c>
      <c r="BIP46">
        <v>19.765163297000001</v>
      </c>
      <c r="BIQ46" t="s">
        <v>2398</v>
      </c>
      <c r="BIR46">
        <v>3.9999999105930002E-2</v>
      </c>
      <c r="BIS46">
        <v>0.61430793159999997</v>
      </c>
      <c r="BIT46" t="s">
        <v>2399</v>
      </c>
      <c r="BIU46">
        <v>0.95723172629999997</v>
      </c>
      <c r="BIV46" t="s">
        <v>2399</v>
      </c>
      <c r="BIW46">
        <v>0.13155770780000001</v>
      </c>
      <c r="BIX46">
        <v>118339.44168</v>
      </c>
      <c r="BIY46">
        <v>93112</v>
      </c>
      <c r="BIZ46">
        <v>13093.181817999999</v>
      </c>
      <c r="BJA46" t="s">
        <v>2398</v>
      </c>
      <c r="BJB46" t="s">
        <v>2398</v>
      </c>
      <c r="BJC46">
        <v>85.400001525878906</v>
      </c>
      <c r="BJD46">
        <v>5.6199998855590803</v>
      </c>
      <c r="BJE46">
        <v>3.9000000953674299</v>
      </c>
      <c r="BJF46">
        <v>6.7899999618530202</v>
      </c>
      <c r="BJG46">
        <v>21.629999160766602</v>
      </c>
      <c r="BJH46">
        <v>14.7600002288818</v>
      </c>
      <c r="BJI46">
        <v>87.680000305175696</v>
      </c>
      <c r="BJJ46">
        <v>80699.66</v>
      </c>
      <c r="BJK46">
        <v>5.42000007629394</v>
      </c>
      <c r="BJL46">
        <v>2.8099999427795401</v>
      </c>
      <c r="BJM46">
        <v>11.2399997711181</v>
      </c>
      <c r="BJN46" t="s">
        <v>2398</v>
      </c>
      <c r="BJO46" t="s">
        <v>2398</v>
      </c>
      <c r="BJP46" t="s">
        <v>2398</v>
      </c>
      <c r="BJQ46" t="s">
        <v>2398</v>
      </c>
      <c r="BJR46" t="s">
        <v>2398</v>
      </c>
      <c r="BJS46" t="s">
        <v>2398</v>
      </c>
      <c r="BJT46">
        <v>100</v>
      </c>
      <c r="BJU46">
        <v>1117</v>
      </c>
      <c r="BJV46">
        <v>51200</v>
      </c>
      <c r="BJW46">
        <v>46600</v>
      </c>
      <c r="BJX46">
        <v>10600</v>
      </c>
      <c r="BJY46">
        <v>26600</v>
      </c>
      <c r="BJZ46">
        <v>66700</v>
      </c>
      <c r="BKA46">
        <v>88600</v>
      </c>
      <c r="BKB46">
        <v>36900</v>
      </c>
      <c r="BKC46">
        <v>161</v>
      </c>
      <c r="BKD46">
        <v>259</v>
      </c>
      <c r="BKE46">
        <v>697</v>
      </c>
      <c r="BKF46">
        <v>97</v>
      </c>
      <c r="BKG46">
        <v>1056</v>
      </c>
      <c r="BKH46">
        <v>61</v>
      </c>
      <c r="BKI46">
        <v>636</v>
      </c>
      <c r="BKJ46">
        <v>481</v>
      </c>
      <c r="BKK46">
        <v>0.76900000000000002</v>
      </c>
      <c r="BKL46">
        <v>53500</v>
      </c>
      <c r="BKM46">
        <v>53400</v>
      </c>
      <c r="BKN46">
        <v>49900</v>
      </c>
      <c r="BKO46" t="s">
        <v>2399</v>
      </c>
      <c r="BKP46">
        <v>51100</v>
      </c>
      <c r="BKQ46">
        <v>52900</v>
      </c>
      <c r="BKR46">
        <v>49400</v>
      </c>
      <c r="BKS46">
        <v>53700</v>
      </c>
      <c r="BKT46">
        <v>67</v>
      </c>
      <c r="BKU46">
        <v>1188</v>
      </c>
      <c r="BKV46">
        <v>38700</v>
      </c>
      <c r="BKW46">
        <v>37300</v>
      </c>
      <c r="BKX46">
        <v>8600</v>
      </c>
      <c r="BKY46">
        <v>23000</v>
      </c>
      <c r="BKZ46">
        <v>50700</v>
      </c>
      <c r="BLA46">
        <v>59700</v>
      </c>
      <c r="BLB46">
        <v>22700</v>
      </c>
      <c r="BLC46">
        <v>187</v>
      </c>
      <c r="BLD46">
        <v>233</v>
      </c>
      <c r="BLE46">
        <v>768</v>
      </c>
      <c r="BLF46">
        <v>107</v>
      </c>
      <c r="BLG46">
        <v>1113</v>
      </c>
      <c r="BLH46">
        <v>75</v>
      </c>
      <c r="BLI46">
        <v>729</v>
      </c>
      <c r="BLJ46">
        <v>459</v>
      </c>
      <c r="BLK46">
        <v>0.68100000000000005</v>
      </c>
      <c r="BLL46">
        <v>40200</v>
      </c>
      <c r="BLM46">
        <v>35700</v>
      </c>
      <c r="BLN46">
        <v>39300</v>
      </c>
      <c r="BLO46" t="s">
        <v>2399</v>
      </c>
      <c r="BLP46">
        <v>38200</v>
      </c>
      <c r="BLQ46">
        <v>46400</v>
      </c>
      <c r="BLR46">
        <v>39900</v>
      </c>
      <c r="BLS46">
        <v>36800</v>
      </c>
      <c r="BLT46">
        <v>73</v>
      </c>
      <c r="BLU46">
        <v>1032</v>
      </c>
      <c r="BLV46">
        <v>37500</v>
      </c>
      <c r="BLW46">
        <v>23300</v>
      </c>
      <c r="BLX46">
        <v>0.68217056989669</v>
      </c>
      <c r="BLY46">
        <v>57</v>
      </c>
      <c r="BLZ46">
        <v>1041</v>
      </c>
      <c r="BMA46">
        <v>46100</v>
      </c>
      <c r="BMB46">
        <v>42700</v>
      </c>
      <c r="BMC46">
        <v>12100</v>
      </c>
      <c r="BMD46">
        <v>27400</v>
      </c>
      <c r="BME46">
        <v>60400</v>
      </c>
      <c r="BMF46">
        <v>76800</v>
      </c>
      <c r="BMG46">
        <v>29300</v>
      </c>
      <c r="BMH46">
        <v>0.72499999999999998</v>
      </c>
      <c r="BMI46">
        <v>79</v>
      </c>
      <c r="BMJ46">
        <v>945</v>
      </c>
      <c r="BMK46">
        <v>46100</v>
      </c>
      <c r="BML46">
        <v>35300</v>
      </c>
      <c r="BMM46">
        <v>0.72275131940840998</v>
      </c>
      <c r="BMN46">
        <v>20500</v>
      </c>
      <c r="BMO46">
        <v>23250</v>
      </c>
      <c r="BMP46">
        <v>221.83064621753701</v>
      </c>
      <c r="BMQ46">
        <v>0.78003003000000004</v>
      </c>
      <c r="BMR46">
        <v>0.67942583729999995</v>
      </c>
      <c r="BMS46">
        <v>0.71757925069999995</v>
      </c>
      <c r="BMT46">
        <v>0.83505154640000001</v>
      </c>
      <c r="BMU46">
        <v>0.82220039290000002</v>
      </c>
      <c r="BMV46">
        <v>0.64331210189999999</v>
      </c>
      <c r="BMW46">
        <v>0.79291338580000004</v>
      </c>
      <c r="BMX46">
        <v>0.51612903229999996</v>
      </c>
      <c r="BMY46">
        <v>0.69716775600000003</v>
      </c>
      <c r="BMZ46">
        <v>0.82359679269999997</v>
      </c>
      <c r="BNA46">
        <v>0.79616306950000004</v>
      </c>
      <c r="BNB46">
        <v>0.75301204820000001</v>
      </c>
      <c r="BNC46">
        <v>0.74439461880000002</v>
      </c>
      <c r="BND46">
        <v>0.78719567180000005</v>
      </c>
      <c r="BNE46" t="s">
        <v>2398</v>
      </c>
      <c r="BNF46">
        <v>0.80430000000000001</v>
      </c>
      <c r="BNG46" t="s">
        <v>2398</v>
      </c>
      <c r="BNH46">
        <v>0.80859999999999999</v>
      </c>
      <c r="BNI46" t="s">
        <v>2631</v>
      </c>
      <c r="BNJ46">
        <v>0.78749999999999998</v>
      </c>
      <c r="BNK46">
        <v>861</v>
      </c>
      <c r="BNL46" t="s">
        <v>2398</v>
      </c>
      <c r="BNM46" t="s">
        <v>2398</v>
      </c>
      <c r="BNN46">
        <v>0</v>
      </c>
      <c r="BNO46">
        <v>861</v>
      </c>
      <c r="BNP46" t="s">
        <v>2398</v>
      </c>
      <c r="BNQ46" t="s">
        <v>2398</v>
      </c>
      <c r="BNR46">
        <v>1</v>
      </c>
      <c r="BNS46">
        <v>0.38700000000000001</v>
      </c>
      <c r="BNT46">
        <v>0.61299999999999999</v>
      </c>
      <c r="BNU46">
        <v>953</v>
      </c>
      <c r="BNV46">
        <v>995</v>
      </c>
      <c r="BNW46" s="1">
        <v>24077</v>
      </c>
      <c r="BNX46">
        <v>597</v>
      </c>
      <c r="BNY46">
        <v>24</v>
      </c>
      <c r="BNZ46">
        <v>89</v>
      </c>
      <c r="BOA46">
        <v>35</v>
      </c>
      <c r="BOB46">
        <v>0</v>
      </c>
      <c r="BOC46">
        <v>2</v>
      </c>
      <c r="BOD46">
        <v>48</v>
      </c>
      <c r="BOE46">
        <v>37</v>
      </c>
      <c r="BOF46">
        <v>29</v>
      </c>
      <c r="BOG46" t="s">
        <v>2398</v>
      </c>
      <c r="BOH46" t="s">
        <v>2398</v>
      </c>
      <c r="BOI46" t="s">
        <v>2398</v>
      </c>
      <c r="BOJ46" t="s">
        <v>2398</v>
      </c>
      <c r="BOK46" t="s">
        <v>2398</v>
      </c>
      <c r="BOL46" t="s">
        <v>2398</v>
      </c>
      <c r="BOM46" t="s">
        <v>2398</v>
      </c>
      <c r="BON46" t="s">
        <v>2398</v>
      </c>
      <c r="BOO46" t="s">
        <v>2398</v>
      </c>
      <c r="BOP46" t="s">
        <v>2398</v>
      </c>
      <c r="BOQ46" t="s">
        <v>2398</v>
      </c>
      <c r="BOR46" t="s">
        <v>2398</v>
      </c>
      <c r="BOS46" t="s">
        <v>2398</v>
      </c>
      <c r="BOT46" t="s">
        <v>2398</v>
      </c>
      <c r="BOU46" t="s">
        <v>2398</v>
      </c>
      <c r="BOV46" t="s">
        <v>2398</v>
      </c>
      <c r="BOW46" t="s">
        <v>2398</v>
      </c>
      <c r="BOX46" t="s">
        <v>2398</v>
      </c>
      <c r="BOY46" t="s">
        <v>2398</v>
      </c>
      <c r="BOZ46">
        <v>3855</v>
      </c>
      <c r="BPA46">
        <v>2</v>
      </c>
      <c r="BPB46">
        <v>7</v>
      </c>
      <c r="BPC46">
        <v>1052</v>
      </c>
      <c r="BPD46" t="s">
        <v>2489</v>
      </c>
      <c r="BPE46">
        <v>952</v>
      </c>
      <c r="BPF46">
        <v>0.79830000000000001</v>
      </c>
      <c r="BPG46">
        <v>952</v>
      </c>
      <c r="BPH46">
        <v>0.80249999999999999</v>
      </c>
      <c r="BPI46">
        <v>1.1000000000000001E-3</v>
      </c>
      <c r="BPJ46">
        <v>0.14499999999999999</v>
      </c>
      <c r="BPK46">
        <v>5.1499999999999997E-2</v>
      </c>
      <c r="BPL46">
        <v>0</v>
      </c>
      <c r="BPM46" t="s">
        <v>2398</v>
      </c>
      <c r="BPN46">
        <v>0</v>
      </c>
      <c r="BPO46" t="s">
        <v>2398</v>
      </c>
      <c r="BPP46" t="s">
        <v>2398</v>
      </c>
      <c r="BPQ46" t="s">
        <v>2398</v>
      </c>
      <c r="BPR46" t="s">
        <v>2398</v>
      </c>
      <c r="BPS46">
        <v>254</v>
      </c>
      <c r="BPT46">
        <v>0.84250000000000003</v>
      </c>
      <c r="BPU46">
        <v>254</v>
      </c>
      <c r="BPV46">
        <v>0.85040000000000004</v>
      </c>
      <c r="BPW46">
        <v>3.8999999999999998E-3</v>
      </c>
      <c r="BPX46">
        <v>6.3E-2</v>
      </c>
      <c r="BPY46">
        <v>8.2699999999999996E-2</v>
      </c>
      <c r="BPZ46">
        <v>3</v>
      </c>
      <c r="BQA46">
        <v>1</v>
      </c>
      <c r="BQB46">
        <v>3</v>
      </c>
      <c r="BQC46">
        <v>1</v>
      </c>
      <c r="BQD46">
        <v>0</v>
      </c>
      <c r="BQE46">
        <v>0</v>
      </c>
      <c r="BQF46">
        <v>0</v>
      </c>
      <c r="BQG46">
        <v>0.87639999999999996</v>
      </c>
      <c r="BQH46" t="s">
        <v>2398</v>
      </c>
      <c r="BQI46">
        <v>1</v>
      </c>
      <c r="BQJ46" t="s">
        <v>2398</v>
      </c>
      <c r="BQK46">
        <v>1853</v>
      </c>
      <c r="BQL46" t="s">
        <v>2398</v>
      </c>
      <c r="BQM46">
        <v>1</v>
      </c>
      <c r="BQN46" t="s">
        <v>2398</v>
      </c>
      <c r="BQO46">
        <v>2</v>
      </c>
      <c r="BQP46">
        <v>4</v>
      </c>
      <c r="BQQ46">
        <v>0.87639999999999996</v>
      </c>
      <c r="BQR46" t="s">
        <v>2398</v>
      </c>
      <c r="BQS46" t="s">
        <v>2399</v>
      </c>
      <c r="BQT46" t="s">
        <v>2398</v>
      </c>
      <c r="BQU46">
        <v>0</v>
      </c>
      <c r="BQV46" t="s">
        <v>2398</v>
      </c>
      <c r="BQW46">
        <v>1727</v>
      </c>
      <c r="BQX46" t="s">
        <v>2398</v>
      </c>
      <c r="BQY46">
        <v>0</v>
      </c>
      <c r="BQZ46" t="s">
        <v>2398</v>
      </c>
      <c r="BRA46">
        <v>0.77010000000000001</v>
      </c>
      <c r="BRB46" t="s">
        <v>2398</v>
      </c>
      <c r="BRC46">
        <v>1727</v>
      </c>
      <c r="BRD46" t="s">
        <v>2398</v>
      </c>
      <c r="BRE46">
        <v>2</v>
      </c>
      <c r="BRF46">
        <v>0.77010000000000001</v>
      </c>
      <c r="BRG46" t="s">
        <v>2398</v>
      </c>
      <c r="BRH46">
        <v>0.73599999999999999</v>
      </c>
      <c r="BRI46">
        <v>125</v>
      </c>
      <c r="BRJ46" t="s">
        <v>2398</v>
      </c>
      <c r="BRK46" t="s">
        <v>2398</v>
      </c>
      <c r="BRL46">
        <v>0.86380000000000001</v>
      </c>
      <c r="BRM46">
        <v>345</v>
      </c>
      <c r="BRN46" t="s">
        <v>2398</v>
      </c>
      <c r="BRO46" t="s">
        <v>2398</v>
      </c>
      <c r="BRP46">
        <v>0.81069999999999998</v>
      </c>
      <c r="BRQ46">
        <v>391</v>
      </c>
      <c r="BRR46" t="s">
        <v>2398</v>
      </c>
      <c r="BRS46" t="s">
        <v>2398</v>
      </c>
      <c r="BRT46">
        <v>0.73299999999999998</v>
      </c>
      <c r="BRU46">
        <v>0.74199999999999999</v>
      </c>
      <c r="BRV46">
        <v>0.67400000000000004</v>
      </c>
      <c r="BRW46">
        <v>1819</v>
      </c>
      <c r="BRX46">
        <v>0.79820000000000002</v>
      </c>
      <c r="BRY46">
        <v>1819</v>
      </c>
      <c r="BRZ46">
        <v>0.80149999999999999</v>
      </c>
      <c r="BSA46">
        <v>5.0000000000000001E-4</v>
      </c>
      <c r="BSB46">
        <v>0.1457</v>
      </c>
      <c r="BSC46">
        <v>5.2200000000000003E-2</v>
      </c>
      <c r="BSD46">
        <v>1</v>
      </c>
      <c r="BSE46">
        <v>0</v>
      </c>
      <c r="BSF46">
        <v>1</v>
      </c>
      <c r="BSG46">
        <v>0</v>
      </c>
      <c r="BSH46">
        <v>0</v>
      </c>
      <c r="BSI46">
        <v>1</v>
      </c>
      <c r="BSJ46">
        <v>0</v>
      </c>
      <c r="BSK46">
        <v>505</v>
      </c>
      <c r="BSL46">
        <v>0.85540000000000005</v>
      </c>
      <c r="BSM46">
        <v>505</v>
      </c>
      <c r="BSN46">
        <v>0.85940000000000005</v>
      </c>
      <c r="BSO46">
        <v>2E-3</v>
      </c>
      <c r="BSP46">
        <v>7.5200000000000003E-2</v>
      </c>
      <c r="BSQ46">
        <v>6.3399999999999998E-2</v>
      </c>
      <c r="BSR46">
        <v>17</v>
      </c>
      <c r="BSS46">
        <v>0.82350000000000001</v>
      </c>
      <c r="BST46">
        <v>17</v>
      </c>
      <c r="BSU46">
        <v>0.82350000000000001</v>
      </c>
      <c r="BSV46">
        <v>0</v>
      </c>
      <c r="BSW46">
        <v>0.1176</v>
      </c>
      <c r="BSX46">
        <v>5.8799999999999998E-2</v>
      </c>
      <c r="BSY46">
        <v>2</v>
      </c>
      <c r="BSZ46">
        <v>4</v>
      </c>
      <c r="BTA46">
        <v>2</v>
      </c>
      <c r="BTB46">
        <v>4</v>
      </c>
      <c r="BTC46">
        <v>0.79820000000000002</v>
      </c>
      <c r="BTD46">
        <v>0.80149999999999999</v>
      </c>
      <c r="BTE46">
        <v>5.0000000000000001E-4</v>
      </c>
      <c r="BTF46">
        <v>0.1457</v>
      </c>
      <c r="BTG46">
        <v>5.2200000000000003E-2</v>
      </c>
      <c r="BTH46" t="s">
        <v>2399</v>
      </c>
      <c r="BTI46" t="s">
        <v>2399</v>
      </c>
      <c r="BTJ46" t="s">
        <v>2399</v>
      </c>
      <c r="BTK46" t="s">
        <v>2399</v>
      </c>
      <c r="BTL46" t="s">
        <v>2399</v>
      </c>
      <c r="BTM46">
        <v>0.85540000000000005</v>
      </c>
      <c r="BTN46">
        <v>0.85940000000000005</v>
      </c>
      <c r="BTO46">
        <v>2E-3</v>
      </c>
      <c r="BTP46">
        <v>7.5200000000000003E-2</v>
      </c>
      <c r="BTQ46">
        <v>6.3399999999999998E-2</v>
      </c>
      <c r="BTR46" t="s">
        <v>2399</v>
      </c>
      <c r="BTS46" t="s">
        <v>2399</v>
      </c>
      <c r="BTT46" t="s">
        <v>2399</v>
      </c>
      <c r="BTU46" t="s">
        <v>2399</v>
      </c>
      <c r="BTV46" t="s">
        <v>2399</v>
      </c>
      <c r="BTW46">
        <v>2</v>
      </c>
      <c r="BTX46">
        <v>1</v>
      </c>
      <c r="BTY46" t="s">
        <v>2398</v>
      </c>
      <c r="BTZ46" t="s">
        <v>2398</v>
      </c>
      <c r="BUA46" t="s">
        <v>2398</v>
      </c>
      <c r="BUB46" t="s">
        <v>2398</v>
      </c>
      <c r="BUC46" t="s">
        <v>2398</v>
      </c>
      <c r="BUD46" t="s">
        <v>2398</v>
      </c>
      <c r="BUE46" t="s">
        <v>2398</v>
      </c>
      <c r="BUF46" t="s">
        <v>2398</v>
      </c>
      <c r="BUG46" t="s">
        <v>2398</v>
      </c>
      <c r="BUH46" t="s">
        <v>2398</v>
      </c>
      <c r="BUI46" t="s">
        <v>2398</v>
      </c>
      <c r="BUJ46" t="s">
        <v>2398</v>
      </c>
      <c r="BUK46" t="s">
        <v>2398</v>
      </c>
      <c r="BUL46" t="s">
        <v>2398</v>
      </c>
      <c r="BUM46" t="s">
        <v>2398</v>
      </c>
      <c r="BUN46" t="s">
        <v>2398</v>
      </c>
      <c r="BUO46" t="s">
        <v>2398</v>
      </c>
      <c r="BUP46" t="s">
        <v>2398</v>
      </c>
      <c r="BUQ46" t="s">
        <v>2398</v>
      </c>
      <c r="BUR46" t="s">
        <v>2398</v>
      </c>
      <c r="BUS46" t="s">
        <v>2398</v>
      </c>
      <c r="BUT46" t="s">
        <v>2398</v>
      </c>
      <c r="BUU46" t="s">
        <v>2398</v>
      </c>
      <c r="BUV46" t="s">
        <v>2398</v>
      </c>
      <c r="BUW46" t="s">
        <v>2398</v>
      </c>
      <c r="BUX46" t="s">
        <v>2398</v>
      </c>
      <c r="BUY46" t="s">
        <v>2398</v>
      </c>
      <c r="BUZ46" t="s">
        <v>2398</v>
      </c>
      <c r="BVA46" t="s">
        <v>2398</v>
      </c>
      <c r="BVB46" t="s">
        <v>2398</v>
      </c>
      <c r="BVC46" t="s">
        <v>2398</v>
      </c>
      <c r="BVD46">
        <v>2</v>
      </c>
      <c r="BVE46">
        <v>2</v>
      </c>
      <c r="BVF46">
        <v>2</v>
      </c>
      <c r="BVG46">
        <v>2</v>
      </c>
      <c r="BVH46">
        <v>4</v>
      </c>
      <c r="BVI46">
        <v>1.6999999999999999E-3</v>
      </c>
      <c r="BVJ46">
        <v>0.12740000000000001</v>
      </c>
      <c r="BVK46">
        <v>0.81310000000000004</v>
      </c>
      <c r="BVL46">
        <v>5.79E-2</v>
      </c>
      <c r="BVM46">
        <v>1.1000000000000001E-3</v>
      </c>
      <c r="BVN46">
        <v>0.14499999999999999</v>
      </c>
      <c r="BVO46">
        <v>0.80249999999999999</v>
      </c>
      <c r="BVP46">
        <v>5.1499999999999997E-2</v>
      </c>
      <c r="BVQ46">
        <v>3.8999999999999998E-3</v>
      </c>
      <c r="BVR46">
        <v>6.2300000000000001E-2</v>
      </c>
      <c r="BVS46">
        <v>0.85209999999999997</v>
      </c>
      <c r="BVT46">
        <v>8.1699999999999995E-2</v>
      </c>
      <c r="BVU46">
        <v>1.6999999999999999E-3</v>
      </c>
      <c r="BVV46">
        <v>0.12770000000000001</v>
      </c>
      <c r="BVW46">
        <v>0.81259999999999999</v>
      </c>
      <c r="BVX46">
        <v>5.8000000000000003E-2</v>
      </c>
      <c r="BVY46">
        <v>0</v>
      </c>
      <c r="BVZ46">
        <v>0</v>
      </c>
      <c r="BWA46">
        <v>1</v>
      </c>
      <c r="BWB46">
        <v>0</v>
      </c>
      <c r="BWC46">
        <v>8.9999999999999998E-4</v>
      </c>
      <c r="BWD46">
        <v>0.13020000000000001</v>
      </c>
      <c r="BWE46">
        <v>0.81410000000000005</v>
      </c>
      <c r="BWF46">
        <v>5.4800000000000001E-2</v>
      </c>
      <c r="BWG46">
        <v>5.0000000000000001E-4</v>
      </c>
      <c r="BWH46">
        <v>0.1457</v>
      </c>
      <c r="BWI46">
        <v>0.80149999999999999</v>
      </c>
      <c r="BWJ46">
        <v>5.2200000000000003E-2</v>
      </c>
      <c r="BWK46">
        <v>1.9E-3</v>
      </c>
      <c r="BWL46">
        <v>7.5700000000000003E-2</v>
      </c>
      <c r="BWM46">
        <v>0.85829999999999995</v>
      </c>
      <c r="BWN46">
        <v>6.4100000000000004E-2</v>
      </c>
      <c r="BWO46">
        <v>8.9999999999999998E-4</v>
      </c>
      <c r="BWP46">
        <v>0.13039999999999999</v>
      </c>
      <c r="BWQ46">
        <v>0.81410000000000005</v>
      </c>
      <c r="BWR46">
        <v>5.4600000000000003E-2</v>
      </c>
      <c r="BWS46" t="s">
        <v>2399</v>
      </c>
      <c r="BWT46" t="s">
        <v>2399</v>
      </c>
      <c r="BWU46" t="s">
        <v>2399</v>
      </c>
      <c r="BWV46" t="s">
        <v>2399</v>
      </c>
      <c r="BWW46">
        <v>0.17119999999999999</v>
      </c>
      <c r="BWX46">
        <v>0.51680000000000004</v>
      </c>
      <c r="BWY46">
        <v>4220</v>
      </c>
      <c r="BWZ46">
        <v>808</v>
      </c>
      <c r="BXA46">
        <v>923</v>
      </c>
      <c r="BXB46">
        <v>2</v>
      </c>
      <c r="BXC46">
        <v>0.1608</v>
      </c>
      <c r="BXD46">
        <v>0.5151</v>
      </c>
      <c r="BXE46">
        <v>1854</v>
      </c>
      <c r="BXF46">
        <v>10</v>
      </c>
      <c r="BXG46">
        <v>15</v>
      </c>
      <c r="BXH46">
        <v>10</v>
      </c>
      <c r="BXI46">
        <v>15</v>
      </c>
      <c r="BXJ46">
        <v>2</v>
      </c>
      <c r="BXK46">
        <v>415</v>
      </c>
      <c r="BXL46">
        <v>61337</v>
      </c>
      <c r="BXM46">
        <v>538</v>
      </c>
      <c r="BXN46">
        <v>50846</v>
      </c>
      <c r="BXO46">
        <v>317</v>
      </c>
      <c r="BXP46">
        <v>76555</v>
      </c>
      <c r="BXQ46">
        <v>823.25674761212599</v>
      </c>
      <c r="BXR46">
        <v>76555</v>
      </c>
      <c r="BXS46">
        <v>823.25674761212599</v>
      </c>
      <c r="BXT46">
        <v>402</v>
      </c>
      <c r="BXU46">
        <v>66116</v>
      </c>
      <c r="BXV46">
        <v>710.99788550876303</v>
      </c>
      <c r="BXW46">
        <v>66116</v>
      </c>
      <c r="BXX46">
        <v>710.99788550876303</v>
      </c>
      <c r="BXY46">
        <v>98</v>
      </c>
      <c r="BXZ46">
        <v>32903</v>
      </c>
      <c r="BYA46">
        <v>136</v>
      </c>
      <c r="BYB46">
        <v>30898</v>
      </c>
      <c r="BYC46">
        <v>152</v>
      </c>
      <c r="BYD46">
        <v>67162</v>
      </c>
      <c r="BYE46">
        <v>193</v>
      </c>
      <c r="BYF46">
        <v>51389</v>
      </c>
      <c r="BYG46">
        <v>263</v>
      </c>
      <c r="BYH46">
        <v>60000</v>
      </c>
      <c r="BYI46">
        <v>345</v>
      </c>
      <c r="BYJ46">
        <v>50022</v>
      </c>
      <c r="BYK46">
        <v>148</v>
      </c>
      <c r="BYL46">
        <v>50285</v>
      </c>
      <c r="BYM46">
        <v>202</v>
      </c>
      <c r="BYN46">
        <v>36831</v>
      </c>
      <c r="BYO46">
        <v>267</v>
      </c>
      <c r="BYP46">
        <v>69149</v>
      </c>
      <c r="BYQ46">
        <v>336</v>
      </c>
      <c r="BYR46">
        <v>61670</v>
      </c>
      <c r="BYS46">
        <v>402</v>
      </c>
      <c r="BYT46" t="s">
        <v>2399</v>
      </c>
      <c r="BYU46">
        <v>498</v>
      </c>
      <c r="BYV46">
        <v>53592</v>
      </c>
      <c r="BYW46">
        <v>13</v>
      </c>
      <c r="BYX46" t="s">
        <v>2399</v>
      </c>
      <c r="BYY46">
        <v>40</v>
      </c>
      <c r="BYZ46">
        <v>22071</v>
      </c>
      <c r="BZA46">
        <v>403</v>
      </c>
      <c r="BZB46" t="s">
        <v>2399</v>
      </c>
      <c r="BZC46">
        <v>526</v>
      </c>
      <c r="BZD46" t="s">
        <v>2399</v>
      </c>
      <c r="BZE46">
        <v>12</v>
      </c>
      <c r="BZF46" t="s">
        <v>2399</v>
      </c>
      <c r="BZG46">
        <v>12</v>
      </c>
      <c r="BZH46" t="s">
        <v>2399</v>
      </c>
      <c r="BZI46">
        <v>41</v>
      </c>
      <c r="BZJ46">
        <v>1059</v>
      </c>
      <c r="BZK46">
        <v>915</v>
      </c>
      <c r="BZL46">
        <v>1573</v>
      </c>
      <c r="BZM46">
        <v>26197917</v>
      </c>
      <c r="BZN46">
        <v>29074058</v>
      </c>
      <c r="BZO46">
        <v>0.90107535040344</v>
      </c>
      <c r="BZP46">
        <v>333</v>
      </c>
      <c r="BZQ46">
        <v>17970522</v>
      </c>
      <c r="BZR46">
        <v>17601439</v>
      </c>
      <c r="BZS46">
        <v>1.02096891055327</v>
      </c>
      <c r="BZT46">
        <v>1145</v>
      </c>
      <c r="BZU46">
        <v>21967964</v>
      </c>
      <c r="BZV46">
        <v>24379404</v>
      </c>
      <c r="BZW46">
        <v>0.90108699950171001</v>
      </c>
      <c r="BZX46">
        <v>354</v>
      </c>
      <c r="BZY46">
        <v>3791321</v>
      </c>
      <c r="BZZ46">
        <v>4254714</v>
      </c>
      <c r="CAA46">
        <v>0.89108715650451997</v>
      </c>
      <c r="CAB46">
        <v>74</v>
      </c>
      <c r="CAC46">
        <v>438632</v>
      </c>
      <c r="CAD46">
        <v>439940</v>
      </c>
      <c r="CAE46">
        <v>0.99702686730008006</v>
      </c>
      <c r="CAF46">
        <v>271</v>
      </c>
      <c r="CAG46">
        <v>15814546</v>
      </c>
      <c r="CAH46">
        <v>15449607</v>
      </c>
      <c r="CAI46">
        <v>1.0236212481003499</v>
      </c>
      <c r="CAJ46">
        <v>57</v>
      </c>
      <c r="CAK46">
        <v>1961930</v>
      </c>
      <c r="CAL46">
        <v>2007859</v>
      </c>
      <c r="CAM46">
        <v>0.97712538579650998</v>
      </c>
      <c r="CAN46">
        <v>1503</v>
      </c>
      <c r="CAO46">
        <v>21159407</v>
      </c>
      <c r="CAP46">
        <v>28608777</v>
      </c>
      <c r="CAQ46">
        <v>0.73961242733304999</v>
      </c>
      <c r="CAR46">
        <v>451</v>
      </c>
      <c r="CAS46">
        <v>21194365</v>
      </c>
      <c r="CAT46">
        <v>22277999</v>
      </c>
      <c r="CAU46">
        <v>0.95135855783097001</v>
      </c>
      <c r="CAV46">
        <v>1138</v>
      </c>
      <c r="CAW46">
        <v>17753579</v>
      </c>
      <c r="CAX46">
        <v>24528999</v>
      </c>
      <c r="CAY46">
        <v>0.72377918886946002</v>
      </c>
      <c r="CAZ46">
        <v>125</v>
      </c>
      <c r="CBA46">
        <v>1310525</v>
      </c>
      <c r="CBB46">
        <v>1557928</v>
      </c>
      <c r="CBC46">
        <v>0.84119741092014</v>
      </c>
      <c r="CBD46">
        <v>240</v>
      </c>
      <c r="CBE46">
        <v>2095303</v>
      </c>
      <c r="CBF46">
        <v>2521850</v>
      </c>
      <c r="CBG46">
        <v>0.83085948807423005</v>
      </c>
      <c r="CBH46">
        <v>1430</v>
      </c>
      <c r="CBI46">
        <v>17725511</v>
      </c>
      <c r="CBJ46">
        <v>26008641</v>
      </c>
      <c r="CBK46">
        <v>0.68152392122295002</v>
      </c>
      <c r="CBL46">
        <v>495</v>
      </c>
      <c r="CBM46">
        <v>19820852</v>
      </c>
      <c r="CBN46">
        <v>23221802</v>
      </c>
      <c r="CBO46">
        <v>0.8535449574499</v>
      </c>
      <c r="CBP46">
        <v>1237</v>
      </c>
      <c r="CBQ46">
        <v>4944304</v>
      </c>
      <c r="CBR46">
        <v>14710954</v>
      </c>
      <c r="CBS46">
        <v>0.33609676163761998</v>
      </c>
      <c r="CBT46">
        <v>548</v>
      </c>
      <c r="CBU46">
        <v>9249378</v>
      </c>
      <c r="CBV46">
        <v>18068489</v>
      </c>
      <c r="CBW46">
        <v>0.51190655732196999</v>
      </c>
      <c r="CBX46">
        <v>1104</v>
      </c>
      <c r="CBY46">
        <v>5923811</v>
      </c>
      <c r="CBZ46">
        <v>14599740</v>
      </c>
      <c r="CCA46">
        <v>0.40574770509611002</v>
      </c>
      <c r="CCB46">
        <v>510</v>
      </c>
      <c r="CCC46">
        <v>4993997</v>
      </c>
      <c r="CCD46">
        <v>13457196</v>
      </c>
      <c r="CCE46">
        <v>0.37110234554062999</v>
      </c>
      <c r="CCF46">
        <v>393</v>
      </c>
      <c r="CCG46">
        <v>24992640</v>
      </c>
      <c r="CCH46">
        <v>25476793</v>
      </c>
      <c r="CCI46">
        <v>0.98099631299747003</v>
      </c>
      <c r="CCJ46">
        <v>292</v>
      </c>
      <c r="CCK46">
        <v>19871581</v>
      </c>
      <c r="CCL46">
        <v>20315310</v>
      </c>
      <c r="CCM46">
        <v>0.97815790160228</v>
      </c>
      <c r="CCN46">
        <v>86</v>
      </c>
      <c r="CCO46">
        <v>4759876</v>
      </c>
      <c r="CCP46">
        <v>4840424</v>
      </c>
      <c r="CCQ46">
        <v>0.98335930901920998</v>
      </c>
      <c r="CCR46">
        <v>15</v>
      </c>
      <c r="CCS46">
        <v>361183</v>
      </c>
      <c r="CCT46">
        <v>321059</v>
      </c>
      <c r="CCU46">
        <v>1.12497391445186</v>
      </c>
      <c r="CCV46">
        <v>409</v>
      </c>
      <c r="CCW46">
        <v>16558399</v>
      </c>
      <c r="CCX46">
        <v>20327906</v>
      </c>
      <c r="CCY46">
        <v>0.81456491386765995</v>
      </c>
      <c r="CCZ46">
        <v>317</v>
      </c>
      <c r="CDA46">
        <v>13011060</v>
      </c>
      <c r="CDB46">
        <v>16513882</v>
      </c>
      <c r="CDC46">
        <v>0.78788621597271002</v>
      </c>
      <c r="CDD46">
        <v>23</v>
      </c>
      <c r="CDE46">
        <v>1189291</v>
      </c>
      <c r="CDF46">
        <v>1222407</v>
      </c>
      <c r="CDG46">
        <v>0.97290918654752001</v>
      </c>
      <c r="CDH46">
        <v>69</v>
      </c>
      <c r="CDI46">
        <v>2358048</v>
      </c>
      <c r="CDJ46">
        <v>2591617</v>
      </c>
      <c r="CDK46">
        <v>0.90987518603249995</v>
      </c>
      <c r="CDL46">
        <v>412</v>
      </c>
      <c r="CDM46">
        <v>13275150</v>
      </c>
      <c r="CDN46">
        <v>19055314</v>
      </c>
      <c r="CDO46">
        <v>0.69666393322093001</v>
      </c>
      <c r="CDP46">
        <v>364</v>
      </c>
      <c r="CDQ46">
        <v>8545253</v>
      </c>
      <c r="CDR46">
        <v>12410474</v>
      </c>
      <c r="CDS46">
        <v>0.68855170237654995</v>
      </c>
      <c r="CDT46">
        <v>332</v>
      </c>
      <c r="CDU46">
        <v>2331346</v>
      </c>
      <c r="CDV46">
        <v>5497015</v>
      </c>
      <c r="CDW46">
        <v>0.42411126766071999</v>
      </c>
      <c r="CDX46">
        <v>1486</v>
      </c>
      <c r="CDY46" t="s">
        <v>2399</v>
      </c>
      <c r="CDZ46" t="s">
        <v>2399</v>
      </c>
      <c r="CEA46">
        <v>7.6043068640640005E-2</v>
      </c>
      <c r="CEB46">
        <v>7.2005383580080004E-2</v>
      </c>
      <c r="CEC46">
        <v>0.31763122476445999</v>
      </c>
      <c r="CED46">
        <v>0.35868102288020998</v>
      </c>
      <c r="CEE46">
        <v>0.10565275908478999</v>
      </c>
      <c r="CEF46" t="s">
        <v>2399</v>
      </c>
      <c r="CEG46">
        <v>1094</v>
      </c>
      <c r="CEH46" t="s">
        <v>2399</v>
      </c>
      <c r="CEI46">
        <v>6.3985374771480003E-2</v>
      </c>
      <c r="CEJ46">
        <v>6.0329067641680001E-2</v>
      </c>
      <c r="CEK46" t="s">
        <v>2399</v>
      </c>
      <c r="CEL46">
        <v>0.32815356489945002</v>
      </c>
      <c r="CEM46">
        <v>0.42138939670932002</v>
      </c>
      <c r="CEN46">
        <v>8.5923217550270006E-2</v>
      </c>
      <c r="CEO46" t="s">
        <v>2399</v>
      </c>
      <c r="CEP46">
        <v>291</v>
      </c>
      <c r="CEQ46" t="s">
        <v>2399</v>
      </c>
      <c r="CER46" t="s">
        <v>2399</v>
      </c>
      <c r="CES46">
        <v>0.12714776632302</v>
      </c>
      <c r="CET46">
        <v>0.18556701030927</v>
      </c>
      <c r="CEU46">
        <v>0.22336769759450001</v>
      </c>
      <c r="CEV46">
        <v>0.18900343642611001</v>
      </c>
      <c r="CEW46">
        <v>0.18213058419243</v>
      </c>
      <c r="CEX46" t="s">
        <v>2399</v>
      </c>
      <c r="CEY46">
        <v>101</v>
      </c>
      <c r="CEZ46" t="s">
        <v>2399</v>
      </c>
      <c r="CFA46" t="s">
        <v>2399</v>
      </c>
      <c r="CFB46">
        <v>9.9009900990089994E-2</v>
      </c>
      <c r="CFC46" t="s">
        <v>2399</v>
      </c>
      <c r="CFD46">
        <v>0.47524752475247001</v>
      </c>
      <c r="CFE46">
        <v>0.16831683168316</v>
      </c>
      <c r="CFF46">
        <v>9.9009900990089994E-2</v>
      </c>
      <c r="CFG46" t="s">
        <v>2399</v>
      </c>
      <c r="CFH46">
        <v>348</v>
      </c>
      <c r="CFI46" t="s">
        <v>2399</v>
      </c>
      <c r="CFJ46">
        <v>4.0229885057470001E-2</v>
      </c>
      <c r="CFK46">
        <v>8.0459770114940002E-2</v>
      </c>
      <c r="CFL46" t="s">
        <v>2399</v>
      </c>
      <c r="CFM46">
        <v>0.61494252873563005</v>
      </c>
      <c r="CFN46">
        <v>0.14655172413793</v>
      </c>
      <c r="CFO46">
        <v>8.9080459770110004E-2</v>
      </c>
      <c r="CFP46" t="s">
        <v>2399</v>
      </c>
      <c r="CFQ46" t="s">
        <v>2399</v>
      </c>
      <c r="CFR46" t="s">
        <v>2399</v>
      </c>
      <c r="CFS46" t="s">
        <v>2399</v>
      </c>
      <c r="CFT46" t="s">
        <v>2399</v>
      </c>
      <c r="CFU46" t="s">
        <v>2399</v>
      </c>
      <c r="CFV46" t="s">
        <v>2399</v>
      </c>
      <c r="CFW46" t="s">
        <v>2399</v>
      </c>
      <c r="CFX46" t="s">
        <v>2399</v>
      </c>
      <c r="CFY46" t="s">
        <v>2399</v>
      </c>
      <c r="CFZ46" t="s">
        <v>2399</v>
      </c>
      <c r="CGA46" t="s">
        <v>2399</v>
      </c>
      <c r="CGB46" t="s">
        <v>2399</v>
      </c>
      <c r="CGC46" t="s">
        <v>2399</v>
      </c>
      <c r="CGD46" t="s">
        <v>2399</v>
      </c>
      <c r="CGE46" t="s">
        <v>2399</v>
      </c>
      <c r="CGF46" t="s">
        <v>2399</v>
      </c>
      <c r="CGG46" t="s">
        <v>2399</v>
      </c>
      <c r="CGH46" t="s">
        <v>2399</v>
      </c>
      <c r="CGI46">
        <v>384</v>
      </c>
      <c r="CGJ46" t="s">
        <v>2399</v>
      </c>
      <c r="CGK46">
        <v>5.2083333333329998E-2</v>
      </c>
      <c r="CGL46">
        <v>0.171875</v>
      </c>
      <c r="CGM46">
        <v>8.3333333333329998E-2</v>
      </c>
      <c r="CGN46">
        <v>0.39322916666666002</v>
      </c>
      <c r="CGO46">
        <v>0.15364583333333001</v>
      </c>
      <c r="CGP46">
        <v>0.109375</v>
      </c>
      <c r="CGQ46" t="s">
        <v>2399</v>
      </c>
      <c r="CGR46">
        <v>289</v>
      </c>
      <c r="CGS46" t="s">
        <v>2399</v>
      </c>
      <c r="CGT46" t="s">
        <v>2399</v>
      </c>
      <c r="CGU46">
        <v>0.17301038062283</v>
      </c>
      <c r="CGV46" t="s">
        <v>2399</v>
      </c>
      <c r="CGW46">
        <v>0.42560553633218001</v>
      </c>
      <c r="CGX46">
        <v>0.15224913494809</v>
      </c>
      <c r="CGY46">
        <v>0.11072664359860999</v>
      </c>
      <c r="CGZ46" t="s">
        <v>2399</v>
      </c>
      <c r="CHA46">
        <v>77</v>
      </c>
      <c r="CHB46" t="s">
        <v>2399</v>
      </c>
      <c r="CHC46" t="s">
        <v>2399</v>
      </c>
      <c r="CHD46" t="s">
        <v>2399</v>
      </c>
      <c r="CHE46">
        <v>0.19480519480519001</v>
      </c>
      <c r="CHF46" t="s">
        <v>2399</v>
      </c>
      <c r="CHG46" t="s">
        <v>2399</v>
      </c>
      <c r="CHH46" t="s">
        <v>2399</v>
      </c>
      <c r="CHI46" t="s">
        <v>2399</v>
      </c>
      <c r="CHJ46">
        <v>18</v>
      </c>
      <c r="CHK46" t="s">
        <v>2399</v>
      </c>
      <c r="CHL46" t="s">
        <v>2399</v>
      </c>
      <c r="CHM46" t="s">
        <v>2399</v>
      </c>
      <c r="CHN46" t="s">
        <v>2399</v>
      </c>
      <c r="CHO46" t="s">
        <v>2399</v>
      </c>
      <c r="CHP46" t="s">
        <v>2399</v>
      </c>
      <c r="CHQ46" t="s">
        <v>2399</v>
      </c>
      <c r="CHR46" t="s">
        <v>2399</v>
      </c>
      <c r="CHS46">
        <v>1487</v>
      </c>
      <c r="CHT46" t="s">
        <v>2399</v>
      </c>
      <c r="CHU46">
        <v>2.3537323470069999E-2</v>
      </c>
      <c r="CHV46">
        <v>6.5232010759910003E-2</v>
      </c>
      <c r="CHW46">
        <v>6.9266980497640004E-2</v>
      </c>
      <c r="CHX46">
        <v>0.23537323470072999</v>
      </c>
      <c r="CHY46">
        <v>0.45258910558170001</v>
      </c>
      <c r="CHZ46">
        <v>0.13382649630127</v>
      </c>
      <c r="CIA46" t="s">
        <v>2399</v>
      </c>
      <c r="CIB46">
        <v>1095</v>
      </c>
      <c r="CIC46" t="s">
        <v>2399</v>
      </c>
      <c r="CID46">
        <v>2.2831050228310001E-2</v>
      </c>
      <c r="CIE46">
        <v>5.0228310502280001E-2</v>
      </c>
      <c r="CIF46">
        <v>4.3835616438350003E-2</v>
      </c>
      <c r="CIG46">
        <v>0.24383561643835</v>
      </c>
      <c r="CIH46">
        <v>0.51324200913242002</v>
      </c>
      <c r="CII46">
        <v>0.11689497716894</v>
      </c>
      <c r="CIJ46" t="s">
        <v>2399</v>
      </c>
      <c r="CIK46">
        <v>291</v>
      </c>
      <c r="CIL46">
        <v>5.4982817869409999E-2</v>
      </c>
      <c r="CIM46" t="s">
        <v>2399</v>
      </c>
      <c r="CIN46">
        <v>0.10309278350515</v>
      </c>
      <c r="CIO46" t="s">
        <v>2399</v>
      </c>
      <c r="CIP46">
        <v>0.18556701030927</v>
      </c>
      <c r="CIQ46">
        <v>0.26460481099656002</v>
      </c>
      <c r="CIR46">
        <v>0.19931271477663001</v>
      </c>
      <c r="CIS46" t="s">
        <v>2399</v>
      </c>
      <c r="CIT46">
        <v>101</v>
      </c>
      <c r="CIU46" t="s">
        <v>2399</v>
      </c>
      <c r="CIV46" t="s">
        <v>2399</v>
      </c>
      <c r="CIW46">
        <v>0.11881188118810999</v>
      </c>
      <c r="CIX46" t="s">
        <v>2399</v>
      </c>
      <c r="CIY46">
        <v>0.28712871287128</v>
      </c>
      <c r="CIZ46">
        <v>0.33663366336632999</v>
      </c>
      <c r="CJA46">
        <v>0.12871287128712</v>
      </c>
      <c r="CJB46" t="s">
        <v>2399</v>
      </c>
      <c r="CJC46">
        <v>348</v>
      </c>
      <c r="CJD46" t="s">
        <v>2399</v>
      </c>
      <c r="CJE46" t="s">
        <v>2399</v>
      </c>
      <c r="CJF46">
        <v>8.6206896551719994E-2</v>
      </c>
      <c r="CJG46">
        <v>3.7356321839079998E-2</v>
      </c>
      <c r="CJH46">
        <v>0.48850574712643002</v>
      </c>
      <c r="CJI46">
        <v>0.23275862068965</v>
      </c>
      <c r="CJJ46">
        <v>0.11206896551723999</v>
      </c>
      <c r="CJK46" t="s">
        <v>2399</v>
      </c>
      <c r="CJL46" t="s">
        <v>2399</v>
      </c>
      <c r="CJM46" t="s">
        <v>2399</v>
      </c>
      <c r="CJN46" t="s">
        <v>2399</v>
      </c>
      <c r="CJO46" t="s">
        <v>2399</v>
      </c>
      <c r="CJP46" t="s">
        <v>2399</v>
      </c>
      <c r="CJQ46" t="s">
        <v>2399</v>
      </c>
      <c r="CJR46" t="s">
        <v>2399</v>
      </c>
      <c r="CJS46" t="s">
        <v>2399</v>
      </c>
      <c r="CJT46" t="s">
        <v>2399</v>
      </c>
      <c r="CJU46" t="s">
        <v>2399</v>
      </c>
      <c r="CJV46" t="s">
        <v>2399</v>
      </c>
      <c r="CJW46" t="s">
        <v>2399</v>
      </c>
      <c r="CJX46" t="s">
        <v>2399</v>
      </c>
      <c r="CJY46" t="s">
        <v>2399</v>
      </c>
      <c r="CJZ46" t="s">
        <v>2399</v>
      </c>
      <c r="CKA46" t="s">
        <v>2399</v>
      </c>
      <c r="CKB46" t="s">
        <v>2399</v>
      </c>
      <c r="CKC46" t="s">
        <v>2399</v>
      </c>
      <c r="CKD46">
        <v>385</v>
      </c>
      <c r="CKE46" t="s">
        <v>2399</v>
      </c>
      <c r="CKF46" t="s">
        <v>2399</v>
      </c>
      <c r="CKG46">
        <v>0.15324675324674999</v>
      </c>
      <c r="CKH46">
        <v>6.2337662337659999E-2</v>
      </c>
      <c r="CKI46">
        <v>0.30129870129870001</v>
      </c>
      <c r="CKJ46">
        <v>0.22077922077921999</v>
      </c>
      <c r="CKK46">
        <v>0.16103896103896001</v>
      </c>
      <c r="CKL46">
        <v>4.6753246753240003E-2</v>
      </c>
      <c r="CKM46">
        <v>289</v>
      </c>
      <c r="CKN46" t="s">
        <v>2399</v>
      </c>
      <c r="CKO46" t="s">
        <v>2399</v>
      </c>
      <c r="CKP46">
        <v>0.14186851211071999</v>
      </c>
      <c r="CKQ46" t="s">
        <v>2399</v>
      </c>
      <c r="CKR46">
        <v>0.33564013840829998</v>
      </c>
      <c r="CKS46">
        <v>0.21799307958476999</v>
      </c>
      <c r="CKT46">
        <v>0.16608996539792001</v>
      </c>
      <c r="CKU46" t="s">
        <v>2399</v>
      </c>
      <c r="CKV46">
        <v>78</v>
      </c>
      <c r="CKW46" t="s">
        <v>2399</v>
      </c>
      <c r="CKX46" t="s">
        <v>2399</v>
      </c>
      <c r="CKY46" t="s">
        <v>2399</v>
      </c>
      <c r="CKZ46">
        <v>0.14102564102564</v>
      </c>
      <c r="CLA46" t="s">
        <v>2399</v>
      </c>
      <c r="CLB46" t="s">
        <v>2399</v>
      </c>
      <c r="CLC46" t="s">
        <v>2399</v>
      </c>
      <c r="CLD46" t="s">
        <v>2399</v>
      </c>
      <c r="CLE46">
        <v>18</v>
      </c>
      <c r="CLF46" t="s">
        <v>2399</v>
      </c>
      <c r="CLG46" t="s">
        <v>2399</v>
      </c>
      <c r="CLH46" t="s">
        <v>2399</v>
      </c>
      <c r="CLI46" t="s">
        <v>2399</v>
      </c>
      <c r="CLJ46" t="s">
        <v>2399</v>
      </c>
      <c r="CLK46" t="s">
        <v>2399</v>
      </c>
      <c r="CLL46" t="s">
        <v>2399</v>
      </c>
      <c r="CLM46" t="s">
        <v>2399</v>
      </c>
      <c r="CLN46">
        <v>1487</v>
      </c>
      <c r="CLO46" t="s">
        <v>2399</v>
      </c>
      <c r="CLP46">
        <v>2.3537323470069999E-2</v>
      </c>
      <c r="CLQ46">
        <v>6.5232010759910003E-2</v>
      </c>
      <c r="CLR46">
        <v>6.9266980497640004E-2</v>
      </c>
      <c r="CLS46">
        <v>0.23537323470072999</v>
      </c>
      <c r="CLT46">
        <v>0.45258910558170001</v>
      </c>
      <c r="CLU46">
        <v>0.13382649630127</v>
      </c>
      <c r="CLV46" t="s">
        <v>2399</v>
      </c>
      <c r="CLW46">
        <v>1095</v>
      </c>
      <c r="CLX46" t="s">
        <v>2399</v>
      </c>
      <c r="CLY46">
        <v>2.2831050228310001E-2</v>
      </c>
      <c r="CLZ46">
        <v>5.0228310502280001E-2</v>
      </c>
      <c r="CMA46">
        <v>4.3835616438350003E-2</v>
      </c>
      <c r="CMB46">
        <v>0.24383561643835</v>
      </c>
      <c r="CMC46">
        <v>0.51324200913242002</v>
      </c>
      <c r="CMD46">
        <v>0.11689497716894</v>
      </c>
      <c r="CME46" t="s">
        <v>2399</v>
      </c>
      <c r="CMF46">
        <v>14302</v>
      </c>
      <c r="CMG46">
        <v>292012743</v>
      </c>
      <c r="CMH46">
        <v>1709</v>
      </c>
      <c r="CMI46">
        <v>101939540</v>
      </c>
      <c r="CMJ46">
        <v>823</v>
      </c>
      <c r="CMK46">
        <v>28129923</v>
      </c>
      <c r="CML46">
        <v>2146</v>
      </c>
      <c r="CMM46">
        <v>1150</v>
      </c>
      <c r="CMN46">
        <v>18400</v>
      </c>
      <c r="CMO46">
        <v>3240</v>
      </c>
      <c r="CMP46">
        <v>15750</v>
      </c>
      <c r="CMQ46">
        <v>3240</v>
      </c>
      <c r="CMR46">
        <v>3376</v>
      </c>
      <c r="CMS46">
        <v>171634132</v>
      </c>
      <c r="CMT46">
        <v>180509011</v>
      </c>
      <c r="CMU46">
        <v>0</v>
      </c>
    </row>
    <row r="47" spans="1:2387">
      <c r="A47">
        <v>166027</v>
      </c>
      <c r="B47">
        <v>215500</v>
      </c>
      <c r="C47">
        <v>2155</v>
      </c>
      <c r="D47" t="s">
        <v>2632</v>
      </c>
      <c r="E47" t="s">
        <v>2633</v>
      </c>
      <c r="F47" t="s">
        <v>2602</v>
      </c>
      <c r="G47">
        <v>2138</v>
      </c>
      <c r="H47" t="s">
        <v>2488</v>
      </c>
      <c r="I47" t="s">
        <v>2634</v>
      </c>
      <c r="J47" t="s">
        <v>2635</v>
      </c>
      <c r="K47">
        <v>1</v>
      </c>
      <c r="L47">
        <v>3</v>
      </c>
      <c r="M47">
        <v>4</v>
      </c>
      <c r="N47" t="s">
        <v>2973</v>
      </c>
      <c r="O47">
        <v>25</v>
      </c>
      <c r="P47">
        <v>1</v>
      </c>
      <c r="Q47">
        <v>12</v>
      </c>
      <c r="R47" t="s">
        <v>2398</v>
      </c>
      <c r="S47">
        <v>42.374471</v>
      </c>
      <c r="T47">
        <v>-71.118313000000001</v>
      </c>
      <c r="U47" t="s">
        <v>2974</v>
      </c>
      <c r="V47" t="s">
        <v>2983</v>
      </c>
      <c r="W47">
        <v>17</v>
      </c>
      <c r="X47">
        <v>0</v>
      </c>
      <c r="Y47">
        <v>0</v>
      </c>
      <c r="Z47">
        <v>0</v>
      </c>
      <c r="AA47">
        <v>0</v>
      </c>
      <c r="AB47">
        <v>0</v>
      </c>
      <c r="AC47">
        <v>0</v>
      </c>
      <c r="AD47">
        <v>0</v>
      </c>
      <c r="AE47" t="s">
        <v>2398</v>
      </c>
      <c r="AF47" s="2">
        <v>4.6399999999999997E-2</v>
      </c>
      <c r="AG47" s="2">
        <v>4.6399999999999997E-2</v>
      </c>
      <c r="AH47">
        <v>710</v>
      </c>
      <c r="AI47">
        <v>770</v>
      </c>
      <c r="AJ47">
        <v>750</v>
      </c>
      <c r="AK47">
        <v>800</v>
      </c>
      <c r="AL47">
        <v>710</v>
      </c>
      <c r="AM47">
        <v>790</v>
      </c>
      <c r="AN47">
        <v>740</v>
      </c>
      <c r="AO47">
        <v>775</v>
      </c>
      <c r="AP47">
        <v>750</v>
      </c>
      <c r="AQ47">
        <v>33</v>
      </c>
      <c r="AR47">
        <v>35</v>
      </c>
      <c r="AS47">
        <v>34</v>
      </c>
      <c r="AT47">
        <v>36</v>
      </c>
      <c r="AU47">
        <v>31</v>
      </c>
      <c r="AV47">
        <v>36</v>
      </c>
      <c r="AW47">
        <v>8</v>
      </c>
      <c r="AX47">
        <v>10</v>
      </c>
      <c r="AY47">
        <v>34</v>
      </c>
      <c r="AZ47">
        <v>35</v>
      </c>
      <c r="BA47">
        <v>34</v>
      </c>
      <c r="BB47">
        <v>9</v>
      </c>
      <c r="BC47">
        <v>1517</v>
      </c>
      <c r="BD47">
        <v>1517</v>
      </c>
      <c r="BE47">
        <v>0</v>
      </c>
      <c r="BF47">
        <v>9.2999999999999992E-3</v>
      </c>
      <c r="BG47">
        <v>0</v>
      </c>
      <c r="BH47">
        <v>1.37E-2</v>
      </c>
      <c r="BI47">
        <v>0</v>
      </c>
      <c r="BJ47">
        <v>0</v>
      </c>
      <c r="BK47" s="2">
        <v>7.6100000000000001E-2</v>
      </c>
      <c r="BL47">
        <v>0</v>
      </c>
      <c r="BM47">
        <v>0</v>
      </c>
      <c r="BN47" s="2">
        <v>4.65E-2</v>
      </c>
      <c r="BO47" s="2">
        <v>0</v>
      </c>
      <c r="BP47">
        <v>2.41E-2</v>
      </c>
      <c r="BQ47">
        <v>0</v>
      </c>
      <c r="BR47">
        <v>0</v>
      </c>
      <c r="BS47">
        <v>2.7400000000000001E-2</v>
      </c>
      <c r="BT47">
        <v>1.4800000000000001E-2</v>
      </c>
      <c r="BU47">
        <v>0</v>
      </c>
      <c r="BV47" s="2">
        <v>0.1368</v>
      </c>
      <c r="BW47" s="2">
        <v>0.1013</v>
      </c>
      <c r="BX47" s="2">
        <v>0</v>
      </c>
      <c r="BY47" s="2">
        <v>2.1899999999999999E-2</v>
      </c>
      <c r="BZ47" s="2">
        <v>0</v>
      </c>
      <c r="CA47" s="2">
        <v>1.6400000000000001E-2</v>
      </c>
      <c r="CB47" s="2">
        <v>0</v>
      </c>
      <c r="CC47" s="2">
        <v>0.04</v>
      </c>
      <c r="CD47" s="2">
        <v>0</v>
      </c>
      <c r="CE47">
        <v>4.87E-2</v>
      </c>
      <c r="CF47">
        <v>0</v>
      </c>
      <c r="CG47">
        <v>0</v>
      </c>
      <c r="CH47" s="2">
        <v>0.32350000000000001</v>
      </c>
      <c r="CI47" s="2">
        <v>0</v>
      </c>
      <c r="CJ47" s="2">
        <v>0</v>
      </c>
      <c r="CK47" s="2">
        <v>0</v>
      </c>
      <c r="CL47" s="2">
        <v>0</v>
      </c>
      <c r="CM47" s="2">
        <v>2.35E-2</v>
      </c>
      <c r="CN47" s="2">
        <v>0</v>
      </c>
      <c r="CO47">
        <v>0</v>
      </c>
      <c r="CP47">
        <v>7.6100000000000001E-2</v>
      </c>
      <c r="CQ47">
        <v>0</v>
      </c>
      <c r="CR47">
        <v>0</v>
      </c>
      <c r="CS47">
        <v>0</v>
      </c>
      <c r="CT47">
        <v>0</v>
      </c>
      <c r="CU47">
        <v>0</v>
      </c>
      <c r="CV47">
        <v>0</v>
      </c>
      <c r="CW47">
        <v>0</v>
      </c>
      <c r="CX47">
        <v>0</v>
      </c>
      <c r="CY47">
        <v>0</v>
      </c>
      <c r="CZ47">
        <v>1</v>
      </c>
      <c r="DA47">
        <v>0</v>
      </c>
      <c r="DB47">
        <v>0</v>
      </c>
      <c r="DC47">
        <v>0</v>
      </c>
      <c r="DD47">
        <v>0</v>
      </c>
      <c r="DE47">
        <v>0</v>
      </c>
      <c r="DF47">
        <v>0</v>
      </c>
      <c r="DG47">
        <v>0</v>
      </c>
      <c r="DH47">
        <v>0</v>
      </c>
      <c r="DI47">
        <v>0</v>
      </c>
      <c r="DJ47">
        <v>1</v>
      </c>
      <c r="DK47">
        <v>0</v>
      </c>
      <c r="DL47">
        <v>0</v>
      </c>
      <c r="DM47">
        <v>0</v>
      </c>
      <c r="DN47">
        <v>0</v>
      </c>
      <c r="DO47">
        <v>0</v>
      </c>
      <c r="DP47">
        <v>0</v>
      </c>
      <c r="DQ47">
        <v>0</v>
      </c>
      <c r="DR47">
        <v>0</v>
      </c>
      <c r="DS47">
        <v>0</v>
      </c>
      <c r="DT47">
        <v>0</v>
      </c>
      <c r="DU47">
        <v>0</v>
      </c>
      <c r="DV47">
        <v>0</v>
      </c>
      <c r="DW47">
        <v>0</v>
      </c>
      <c r="DX47">
        <v>0</v>
      </c>
      <c r="DY47">
        <v>1</v>
      </c>
      <c r="DZ47">
        <v>0</v>
      </c>
      <c r="EA47">
        <v>0</v>
      </c>
      <c r="EB47">
        <v>0</v>
      </c>
      <c r="EC47">
        <v>0</v>
      </c>
      <c r="ED47">
        <v>0</v>
      </c>
      <c r="EE47">
        <v>0</v>
      </c>
      <c r="EF47">
        <v>0</v>
      </c>
      <c r="EG47">
        <v>0</v>
      </c>
      <c r="EH47">
        <v>0</v>
      </c>
      <c r="EI47">
        <v>1</v>
      </c>
      <c r="EJ47">
        <v>0</v>
      </c>
      <c r="EK47">
        <v>0</v>
      </c>
      <c r="EL47">
        <v>0</v>
      </c>
      <c r="EM47">
        <v>0</v>
      </c>
      <c r="EN47">
        <v>1</v>
      </c>
      <c r="EO47">
        <v>0</v>
      </c>
      <c r="EP47">
        <v>0</v>
      </c>
      <c r="EQ47">
        <v>0</v>
      </c>
      <c r="ER47">
        <v>0</v>
      </c>
      <c r="ES47">
        <v>0</v>
      </c>
      <c r="ET47">
        <v>0</v>
      </c>
      <c r="EU47">
        <v>0</v>
      </c>
      <c r="EV47">
        <v>0</v>
      </c>
      <c r="EW47">
        <v>0</v>
      </c>
      <c r="EX47">
        <v>1</v>
      </c>
      <c r="EY47">
        <v>0</v>
      </c>
      <c r="EZ47">
        <v>0</v>
      </c>
      <c r="FA47">
        <v>0</v>
      </c>
      <c r="FB47">
        <v>0</v>
      </c>
      <c r="FC47">
        <v>0</v>
      </c>
      <c r="FD47">
        <v>0</v>
      </c>
      <c r="FE47">
        <v>0</v>
      </c>
      <c r="FF47">
        <v>0</v>
      </c>
      <c r="FG47">
        <v>0</v>
      </c>
      <c r="FH47">
        <v>0</v>
      </c>
      <c r="FI47">
        <v>0</v>
      </c>
      <c r="FJ47">
        <v>0</v>
      </c>
      <c r="FK47">
        <v>0</v>
      </c>
      <c r="FL47">
        <v>0</v>
      </c>
      <c r="FM47">
        <v>1</v>
      </c>
      <c r="FN47">
        <v>0</v>
      </c>
      <c r="FO47">
        <v>0</v>
      </c>
      <c r="FP47">
        <v>1</v>
      </c>
      <c r="FQ47">
        <v>0</v>
      </c>
      <c r="FR47">
        <v>1</v>
      </c>
      <c r="FS47">
        <v>0</v>
      </c>
      <c r="FT47">
        <v>0</v>
      </c>
      <c r="FU47">
        <v>0</v>
      </c>
      <c r="FV47">
        <v>0</v>
      </c>
      <c r="FW47">
        <v>0</v>
      </c>
      <c r="FX47">
        <v>0</v>
      </c>
      <c r="FY47">
        <v>0</v>
      </c>
      <c r="FZ47">
        <v>0</v>
      </c>
      <c r="GA47">
        <v>0</v>
      </c>
      <c r="GB47">
        <v>1</v>
      </c>
      <c r="GC47">
        <v>0</v>
      </c>
      <c r="GD47">
        <v>0</v>
      </c>
      <c r="GE47">
        <v>0</v>
      </c>
      <c r="GF47">
        <v>0</v>
      </c>
      <c r="GG47">
        <v>1</v>
      </c>
      <c r="GH47">
        <v>0</v>
      </c>
      <c r="GI47">
        <v>0</v>
      </c>
      <c r="GJ47">
        <v>0</v>
      </c>
      <c r="GK47">
        <v>0</v>
      </c>
      <c r="GL47">
        <v>0</v>
      </c>
      <c r="GM47">
        <v>0</v>
      </c>
      <c r="GN47">
        <v>0</v>
      </c>
      <c r="GO47">
        <v>0</v>
      </c>
      <c r="GP47">
        <v>0</v>
      </c>
      <c r="GQ47">
        <v>1</v>
      </c>
      <c r="GR47">
        <v>0</v>
      </c>
      <c r="GS47">
        <v>0</v>
      </c>
      <c r="GT47">
        <v>0</v>
      </c>
      <c r="GU47">
        <v>0</v>
      </c>
      <c r="GV47">
        <v>0</v>
      </c>
      <c r="GW47">
        <v>0</v>
      </c>
      <c r="GX47">
        <v>0</v>
      </c>
      <c r="GY47">
        <v>0</v>
      </c>
      <c r="GZ47">
        <v>0</v>
      </c>
      <c r="HA47">
        <v>1</v>
      </c>
      <c r="HB47">
        <v>0</v>
      </c>
      <c r="HC47">
        <v>0</v>
      </c>
      <c r="HD47">
        <v>0</v>
      </c>
      <c r="HE47">
        <v>0</v>
      </c>
      <c r="HF47">
        <v>1</v>
      </c>
      <c r="HG47">
        <v>0</v>
      </c>
      <c r="HH47">
        <v>0</v>
      </c>
      <c r="HI47">
        <v>0</v>
      </c>
      <c r="HJ47">
        <v>0</v>
      </c>
      <c r="HK47">
        <v>1</v>
      </c>
      <c r="HL47">
        <v>0</v>
      </c>
      <c r="HM47">
        <v>0</v>
      </c>
      <c r="HN47">
        <v>0</v>
      </c>
      <c r="HO47">
        <v>0</v>
      </c>
      <c r="HP47">
        <v>0</v>
      </c>
      <c r="HQ47">
        <v>0</v>
      </c>
      <c r="HR47">
        <v>0</v>
      </c>
      <c r="HS47">
        <v>0</v>
      </c>
      <c r="HT47">
        <v>0</v>
      </c>
      <c r="HU47">
        <v>1</v>
      </c>
      <c r="HV47">
        <v>0</v>
      </c>
      <c r="HW47">
        <v>0</v>
      </c>
      <c r="HX47">
        <v>0</v>
      </c>
      <c r="HY47">
        <v>0</v>
      </c>
      <c r="HZ47">
        <v>0</v>
      </c>
      <c r="IA47">
        <v>0</v>
      </c>
      <c r="IB47">
        <v>0</v>
      </c>
      <c r="IC47">
        <v>0</v>
      </c>
      <c r="ID47">
        <v>0</v>
      </c>
      <c r="IE47">
        <v>0</v>
      </c>
      <c r="IF47">
        <v>0</v>
      </c>
      <c r="IG47">
        <v>0</v>
      </c>
      <c r="IH47">
        <v>0</v>
      </c>
      <c r="II47">
        <v>0</v>
      </c>
      <c r="IJ47">
        <v>1</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1</v>
      </c>
      <c r="JJ47">
        <v>0</v>
      </c>
      <c r="JK47">
        <v>0</v>
      </c>
      <c r="JL47">
        <v>0</v>
      </c>
      <c r="JM47">
        <v>0</v>
      </c>
      <c r="JN47">
        <v>1</v>
      </c>
      <c r="JO47">
        <v>0</v>
      </c>
      <c r="JP47">
        <v>0</v>
      </c>
      <c r="JQ47">
        <v>0</v>
      </c>
      <c r="JR47">
        <v>0</v>
      </c>
      <c r="JS47">
        <v>0</v>
      </c>
      <c r="JT47">
        <v>0</v>
      </c>
      <c r="JU47">
        <v>0</v>
      </c>
      <c r="JV47">
        <v>0</v>
      </c>
      <c r="JW47">
        <v>0</v>
      </c>
      <c r="JX47">
        <v>1</v>
      </c>
      <c r="JY47">
        <v>0</v>
      </c>
      <c r="JZ47">
        <v>7547</v>
      </c>
      <c r="KA47" t="s">
        <v>2398</v>
      </c>
      <c r="KB47" s="2">
        <v>0.38929999999999998</v>
      </c>
      <c r="KC47" s="2">
        <v>8.48E-2</v>
      </c>
      <c r="KD47" s="2">
        <v>0.1133</v>
      </c>
      <c r="KE47" s="2">
        <v>0.1993</v>
      </c>
      <c r="KF47">
        <v>2.3999999999999998E-3</v>
      </c>
      <c r="KG47">
        <v>8.9999999999999998E-4</v>
      </c>
      <c r="KH47">
        <v>7.46E-2</v>
      </c>
      <c r="KI47">
        <v>0.1186</v>
      </c>
      <c r="KJ47">
        <v>1.6799999999999999E-2</v>
      </c>
      <c r="KK47" t="s">
        <v>2398</v>
      </c>
      <c r="KL47" t="s">
        <v>2398</v>
      </c>
      <c r="KM47" t="s">
        <v>2398</v>
      </c>
      <c r="KN47" t="s">
        <v>2398</v>
      </c>
      <c r="KO47" t="s">
        <v>2398</v>
      </c>
      <c r="KP47" t="s">
        <v>2398</v>
      </c>
      <c r="KQ47" t="s">
        <v>2398</v>
      </c>
      <c r="KR47" t="s">
        <v>2398</v>
      </c>
      <c r="KS47" t="s">
        <v>2398</v>
      </c>
      <c r="KT47" t="s">
        <v>2398</v>
      </c>
      <c r="KU47" t="s">
        <v>2398</v>
      </c>
      <c r="KV47" t="s">
        <v>2398</v>
      </c>
      <c r="KW47">
        <v>7.4499999999999997E-2</v>
      </c>
      <c r="KX47" t="s">
        <v>2398</v>
      </c>
      <c r="KY47">
        <v>1</v>
      </c>
      <c r="KZ47" s="4" t="s">
        <v>2398</v>
      </c>
      <c r="LA47">
        <v>15386</v>
      </c>
      <c r="LB47" t="s">
        <v>2398</v>
      </c>
      <c r="LC47" t="s">
        <v>2398</v>
      </c>
      <c r="LD47" t="s">
        <v>2398</v>
      </c>
      <c r="LE47" t="s">
        <v>2398</v>
      </c>
      <c r="LF47" t="s">
        <v>2398</v>
      </c>
      <c r="LG47" t="s">
        <v>2398</v>
      </c>
      <c r="LH47" t="s">
        <v>2398</v>
      </c>
      <c r="LI47">
        <v>2973</v>
      </c>
      <c r="LJ47">
        <v>1010</v>
      </c>
      <c r="LK47">
        <v>3411</v>
      </c>
      <c r="LL47">
        <v>15553</v>
      </c>
      <c r="LM47">
        <v>46160</v>
      </c>
      <c r="LN47" t="s">
        <v>2398</v>
      </c>
      <c r="LO47" t="s">
        <v>2398</v>
      </c>
      <c r="LP47" t="s">
        <v>2398</v>
      </c>
      <c r="LQ47" t="s">
        <v>2398</v>
      </c>
      <c r="LR47" t="s">
        <v>2398</v>
      </c>
      <c r="LS47" t="s">
        <v>2398</v>
      </c>
      <c r="LT47" t="s">
        <v>2398</v>
      </c>
      <c r="LU47" t="s">
        <v>2398</v>
      </c>
      <c r="LV47" t="s">
        <v>2398</v>
      </c>
      <c r="LW47" t="s">
        <v>2398</v>
      </c>
      <c r="LX47" t="s">
        <v>2398</v>
      </c>
      <c r="LY47">
        <v>1864</v>
      </c>
      <c r="LZ47" t="s">
        <v>2398</v>
      </c>
      <c r="MA47" t="s">
        <v>2398</v>
      </c>
      <c r="MB47" t="s">
        <v>2398</v>
      </c>
      <c r="MC47">
        <v>2288</v>
      </c>
      <c r="MD47" t="s">
        <v>2398</v>
      </c>
      <c r="ME47">
        <v>38401</v>
      </c>
      <c r="MF47" t="s">
        <v>2398</v>
      </c>
      <c r="MG47" t="s">
        <v>2398</v>
      </c>
      <c r="MH47" t="s">
        <v>2398</v>
      </c>
      <c r="MI47" t="s">
        <v>2398</v>
      </c>
      <c r="MJ47" t="s">
        <v>2398</v>
      </c>
      <c r="MK47">
        <v>395</v>
      </c>
      <c r="ML47" t="s">
        <v>2398</v>
      </c>
      <c r="MM47" t="s">
        <v>2398</v>
      </c>
      <c r="MN47" t="s">
        <v>2398</v>
      </c>
      <c r="MO47" t="s">
        <v>2398</v>
      </c>
      <c r="MP47" t="s">
        <v>2398</v>
      </c>
      <c r="MQ47" t="s">
        <v>2398</v>
      </c>
      <c r="MR47" t="s">
        <v>2398</v>
      </c>
      <c r="MS47">
        <v>67</v>
      </c>
      <c r="MT47">
        <v>87</v>
      </c>
      <c r="MU47">
        <v>99</v>
      </c>
      <c r="MV47">
        <v>36</v>
      </c>
      <c r="MW47">
        <v>106</v>
      </c>
      <c r="MX47" t="s">
        <v>2398</v>
      </c>
      <c r="MY47" t="s">
        <v>2398</v>
      </c>
      <c r="MZ47" t="s">
        <v>2398</v>
      </c>
      <c r="NA47" t="s">
        <v>2398</v>
      </c>
      <c r="NB47" t="s">
        <v>2398</v>
      </c>
      <c r="NC47" t="s">
        <v>2398</v>
      </c>
      <c r="ND47" t="s">
        <v>2398</v>
      </c>
      <c r="NE47" t="s">
        <v>2398</v>
      </c>
      <c r="NF47" t="s">
        <v>2398</v>
      </c>
      <c r="NG47" t="s">
        <v>2398</v>
      </c>
      <c r="NH47">
        <v>73485</v>
      </c>
      <c r="NI47" t="s">
        <v>2398</v>
      </c>
      <c r="NJ47">
        <v>51925</v>
      </c>
      <c r="NK47">
        <v>51925</v>
      </c>
      <c r="NL47" t="s">
        <v>2398</v>
      </c>
      <c r="NM47">
        <v>35910</v>
      </c>
      <c r="NN47">
        <v>46272</v>
      </c>
      <c r="NO47">
        <v>20988</v>
      </c>
      <c r="NP47">
        <v>0.86199999999999999</v>
      </c>
      <c r="NQ47">
        <v>0.11559999999999999</v>
      </c>
      <c r="NR47">
        <v>0.97099999999999997</v>
      </c>
      <c r="NS47" t="s">
        <v>2398</v>
      </c>
      <c r="NT47">
        <v>0.97399999999999998</v>
      </c>
      <c r="NU47" t="s">
        <v>2398</v>
      </c>
      <c r="NV47">
        <v>2</v>
      </c>
      <c r="NW47">
        <v>0.99219999999999997</v>
      </c>
      <c r="NX47">
        <v>1654</v>
      </c>
      <c r="NY47" t="s">
        <v>2398</v>
      </c>
      <c r="NZ47">
        <v>3316</v>
      </c>
      <c r="OA47" t="s">
        <v>2398</v>
      </c>
      <c r="OB47">
        <v>0.98209999999999997</v>
      </c>
      <c r="OC47">
        <v>0.95579999999999998</v>
      </c>
      <c r="OD47">
        <v>0.95779999999999998</v>
      </c>
      <c r="OE47">
        <v>0.96940000000000004</v>
      </c>
      <c r="OF47">
        <v>0.83330000000000004</v>
      </c>
      <c r="OG47">
        <v>1</v>
      </c>
      <c r="OH47">
        <v>0.95689999999999997</v>
      </c>
      <c r="OI47">
        <v>0.97140000000000004</v>
      </c>
      <c r="OJ47">
        <v>0.90480000000000005</v>
      </c>
      <c r="OK47" t="s">
        <v>2398</v>
      </c>
      <c r="OL47" t="s">
        <v>2398</v>
      </c>
      <c r="OM47" t="s">
        <v>2398</v>
      </c>
      <c r="ON47" t="s">
        <v>2398</v>
      </c>
      <c r="OO47" t="s">
        <v>2398</v>
      </c>
      <c r="OP47" t="s">
        <v>2398</v>
      </c>
      <c r="OQ47" t="s">
        <v>2398</v>
      </c>
      <c r="OR47" t="s">
        <v>2398</v>
      </c>
      <c r="OS47" t="s">
        <v>2398</v>
      </c>
      <c r="OT47" t="s">
        <v>2398</v>
      </c>
      <c r="OU47" t="s">
        <v>2398</v>
      </c>
      <c r="OV47" t="s">
        <v>2398</v>
      </c>
      <c r="OW47" t="s">
        <v>2398</v>
      </c>
      <c r="OX47" t="s">
        <v>2398</v>
      </c>
      <c r="OY47" t="s">
        <v>2398</v>
      </c>
      <c r="OZ47" t="s">
        <v>2398</v>
      </c>
      <c r="PA47" t="s">
        <v>2398</v>
      </c>
      <c r="PB47" t="s">
        <v>2398</v>
      </c>
      <c r="PC47" t="s">
        <v>2398</v>
      </c>
      <c r="PD47">
        <v>0.97160000000000002</v>
      </c>
      <c r="PE47" t="s">
        <v>2398</v>
      </c>
      <c r="PF47">
        <v>1656</v>
      </c>
      <c r="PG47" t="s">
        <v>2398</v>
      </c>
      <c r="PH47">
        <v>0.97219999999999995</v>
      </c>
      <c r="PI47" t="s">
        <v>2398</v>
      </c>
      <c r="PJ47" t="s">
        <v>2398</v>
      </c>
      <c r="PK47" t="s">
        <v>2398</v>
      </c>
      <c r="PL47">
        <v>0.97829999999999995</v>
      </c>
      <c r="PM47" t="s">
        <v>2398</v>
      </c>
      <c r="PN47">
        <v>2</v>
      </c>
      <c r="PO47">
        <v>3318</v>
      </c>
      <c r="PP47" t="s">
        <v>2398</v>
      </c>
      <c r="PQ47">
        <v>1.5699999999999999E-2</v>
      </c>
      <c r="PR47">
        <v>0.1915</v>
      </c>
      <c r="PS47">
        <v>1.4E-2</v>
      </c>
      <c r="PT47">
        <v>1.0999999999999999E-2</v>
      </c>
      <c r="PU47" t="s">
        <v>2399</v>
      </c>
      <c r="PV47">
        <v>0.13733075435200001</v>
      </c>
      <c r="PW47">
        <v>3.6750483559E-2</v>
      </c>
      <c r="PX47" t="s">
        <v>2399</v>
      </c>
      <c r="PY47">
        <v>0.255319148936</v>
      </c>
      <c r="PZ47" t="s">
        <v>2399</v>
      </c>
      <c r="QA47" t="s">
        <v>2399</v>
      </c>
      <c r="QB47">
        <v>0.47388781431299998</v>
      </c>
      <c r="QC47" t="s">
        <v>2399</v>
      </c>
      <c r="QD47" t="s">
        <v>2399</v>
      </c>
      <c r="QE47">
        <v>6.7698259188000001E-2</v>
      </c>
      <c r="QF47" t="s">
        <v>2399</v>
      </c>
      <c r="QG47" t="s">
        <v>2399</v>
      </c>
      <c r="QH47" t="s">
        <v>2399</v>
      </c>
      <c r="QI47">
        <v>0.12927756654</v>
      </c>
      <c r="QJ47" t="s">
        <v>2399</v>
      </c>
      <c r="QK47" t="s">
        <v>2399</v>
      </c>
      <c r="QL47">
        <v>0.28517110266200002</v>
      </c>
      <c r="QM47" t="s">
        <v>2399</v>
      </c>
      <c r="QN47" t="s">
        <v>2399</v>
      </c>
      <c r="QO47">
        <v>0.49429657794699999</v>
      </c>
      <c r="QP47" t="s">
        <v>2399</v>
      </c>
      <c r="QQ47" t="s">
        <v>2399</v>
      </c>
      <c r="QR47" t="s">
        <v>2399</v>
      </c>
      <c r="QS47" t="s">
        <v>2399</v>
      </c>
      <c r="QT47" t="s">
        <v>2399</v>
      </c>
      <c r="QU47" t="s">
        <v>2399</v>
      </c>
      <c r="QV47">
        <v>9.4339622642000007E-2</v>
      </c>
      <c r="QW47" t="s">
        <v>2399</v>
      </c>
      <c r="QX47" t="s">
        <v>2399</v>
      </c>
      <c r="QY47" t="s">
        <v>2399</v>
      </c>
      <c r="QZ47" t="s">
        <v>2399</v>
      </c>
      <c r="RA47" t="s">
        <v>2399</v>
      </c>
      <c r="RB47">
        <v>0.48427672956000001</v>
      </c>
      <c r="RC47" t="s">
        <v>2399</v>
      </c>
      <c r="RD47" t="s">
        <v>2399</v>
      </c>
      <c r="RE47" t="s">
        <v>2399</v>
      </c>
      <c r="RF47" t="s">
        <v>2399</v>
      </c>
      <c r="RG47" t="s">
        <v>2399</v>
      </c>
      <c r="RH47" t="s">
        <v>2399</v>
      </c>
      <c r="RI47">
        <v>0.231578947368</v>
      </c>
      <c r="RJ47" t="s">
        <v>2399</v>
      </c>
      <c r="RK47" t="s">
        <v>2399</v>
      </c>
      <c r="RL47" t="s">
        <v>2399</v>
      </c>
      <c r="RM47" t="s">
        <v>2399</v>
      </c>
      <c r="RN47" t="s">
        <v>2399</v>
      </c>
      <c r="RO47">
        <v>0.4</v>
      </c>
      <c r="RP47" t="s">
        <v>2399</v>
      </c>
      <c r="RQ47" t="s">
        <v>2399</v>
      </c>
      <c r="RR47">
        <v>0.189473684211</v>
      </c>
      <c r="RS47" t="s">
        <v>2399</v>
      </c>
      <c r="RT47" t="s">
        <v>2399</v>
      </c>
      <c r="RU47" t="s">
        <v>2399</v>
      </c>
      <c r="RV47">
        <v>6.7532467531999998E-2</v>
      </c>
      <c r="RW47" t="s">
        <v>2399</v>
      </c>
      <c r="RX47" t="s">
        <v>2399</v>
      </c>
      <c r="RY47">
        <v>0.27532467532499999</v>
      </c>
      <c r="RZ47" t="s">
        <v>2399</v>
      </c>
      <c r="SA47" t="s">
        <v>2399</v>
      </c>
      <c r="SB47">
        <v>0.54545454545500005</v>
      </c>
      <c r="SC47" t="s">
        <v>2399</v>
      </c>
      <c r="SD47" t="s">
        <v>2399</v>
      </c>
      <c r="SE47" t="s">
        <v>2399</v>
      </c>
      <c r="SF47" t="s">
        <v>2399</v>
      </c>
      <c r="SG47" t="s">
        <v>2399</v>
      </c>
      <c r="SH47" t="s">
        <v>2399</v>
      </c>
      <c r="SI47">
        <v>0.34090909090900001</v>
      </c>
      <c r="SJ47" t="s">
        <v>2399</v>
      </c>
      <c r="SK47" t="s">
        <v>2399</v>
      </c>
      <c r="SL47">
        <v>0.19696969697</v>
      </c>
      <c r="SM47" t="s">
        <v>2399</v>
      </c>
      <c r="SN47" t="s">
        <v>2399</v>
      </c>
      <c r="SO47">
        <v>0.26515151515199997</v>
      </c>
      <c r="SP47" t="s">
        <v>2399</v>
      </c>
      <c r="SQ47" t="s">
        <v>2399</v>
      </c>
      <c r="SR47" t="s">
        <v>2399</v>
      </c>
      <c r="SS47" t="s">
        <v>2399</v>
      </c>
      <c r="ST47" t="s">
        <v>2399</v>
      </c>
      <c r="SU47" t="s">
        <v>2399</v>
      </c>
      <c r="SV47">
        <v>0.13503649635000001</v>
      </c>
      <c r="SW47" t="s">
        <v>2399</v>
      </c>
      <c r="SX47" t="s">
        <v>2399</v>
      </c>
      <c r="SY47">
        <v>0.25547445255500001</v>
      </c>
      <c r="SZ47" t="s">
        <v>2399</v>
      </c>
      <c r="TA47" t="s">
        <v>2399</v>
      </c>
      <c r="TB47">
        <v>0.5</v>
      </c>
      <c r="TC47" t="s">
        <v>2399</v>
      </c>
      <c r="TD47" t="s">
        <v>2399</v>
      </c>
      <c r="TE47">
        <v>4.0145985400999999E-2</v>
      </c>
      <c r="TF47" t="s">
        <v>2399</v>
      </c>
      <c r="TG47" t="s">
        <v>2399</v>
      </c>
      <c r="TH47" t="s">
        <v>2399</v>
      </c>
      <c r="TI47">
        <v>0.13991769547300001</v>
      </c>
      <c r="TJ47" t="s">
        <v>2399</v>
      </c>
      <c r="TK47" t="s">
        <v>2399</v>
      </c>
      <c r="TL47">
        <v>0.255144032922</v>
      </c>
      <c r="TM47" t="s">
        <v>2399</v>
      </c>
      <c r="TN47" t="s">
        <v>2399</v>
      </c>
      <c r="TO47">
        <v>0.444444444444</v>
      </c>
      <c r="TP47" t="s">
        <v>2399</v>
      </c>
      <c r="TQ47" t="s">
        <v>2399</v>
      </c>
      <c r="TR47">
        <v>9.8765432099000003E-2</v>
      </c>
      <c r="TS47" t="s">
        <v>2399</v>
      </c>
      <c r="TT47" t="s">
        <v>2399</v>
      </c>
      <c r="TU47" t="s">
        <v>2399</v>
      </c>
      <c r="TV47">
        <v>0.10594315245499999</v>
      </c>
      <c r="TW47" t="s">
        <v>2399</v>
      </c>
      <c r="TX47" t="s">
        <v>2399</v>
      </c>
      <c r="TY47">
        <v>0.30749354005200003</v>
      </c>
      <c r="TZ47" t="s">
        <v>2399</v>
      </c>
      <c r="UA47" t="s">
        <v>2399</v>
      </c>
      <c r="UB47">
        <v>0.51679586563299995</v>
      </c>
      <c r="UC47" t="s">
        <v>2399</v>
      </c>
      <c r="UD47" t="s">
        <v>2399</v>
      </c>
      <c r="UE47">
        <v>4.3927648579E-2</v>
      </c>
      <c r="UF47" t="s">
        <v>2399</v>
      </c>
      <c r="UG47" t="s">
        <v>2399</v>
      </c>
      <c r="UH47" t="s">
        <v>2399</v>
      </c>
      <c r="UI47">
        <v>0.23076923076899999</v>
      </c>
      <c r="UJ47" t="s">
        <v>2399</v>
      </c>
      <c r="UK47" t="s">
        <v>2399</v>
      </c>
      <c r="UL47">
        <v>0.1</v>
      </c>
      <c r="UM47" t="s">
        <v>2399</v>
      </c>
      <c r="UN47" t="s">
        <v>2399</v>
      </c>
      <c r="UO47">
        <v>0.34615384615400002</v>
      </c>
      <c r="UP47" t="s">
        <v>2399</v>
      </c>
      <c r="UQ47" t="s">
        <v>2399</v>
      </c>
      <c r="UR47">
        <v>0.13846153846199999</v>
      </c>
      <c r="US47" t="s">
        <v>2399</v>
      </c>
      <c r="UT47" t="s">
        <v>2399</v>
      </c>
      <c r="UU47" t="s">
        <v>2399</v>
      </c>
      <c r="UV47" t="s">
        <v>2399</v>
      </c>
      <c r="UW47" t="s">
        <v>2399</v>
      </c>
      <c r="UX47" t="s">
        <v>2399</v>
      </c>
      <c r="UY47">
        <v>0.144278606965</v>
      </c>
      <c r="UZ47" t="s">
        <v>2399</v>
      </c>
      <c r="VA47" t="s">
        <v>2399</v>
      </c>
      <c r="VB47">
        <v>0.33830845771099999</v>
      </c>
      <c r="VC47" t="s">
        <v>2399</v>
      </c>
      <c r="VD47" t="s">
        <v>2399</v>
      </c>
      <c r="VE47">
        <v>8.9552238805999995E-2</v>
      </c>
      <c r="VF47" t="s">
        <v>2399</v>
      </c>
      <c r="VG47" t="s">
        <v>2399</v>
      </c>
      <c r="VH47" t="s">
        <v>2399</v>
      </c>
      <c r="VI47" t="s">
        <v>2399</v>
      </c>
      <c r="VJ47" t="s">
        <v>2399</v>
      </c>
      <c r="VK47" t="s">
        <v>2399</v>
      </c>
      <c r="VL47">
        <v>0.32594936708900002</v>
      </c>
      <c r="VM47" t="s">
        <v>2399</v>
      </c>
      <c r="VN47" t="s">
        <v>2399</v>
      </c>
      <c r="VO47">
        <v>0.56012658227800005</v>
      </c>
      <c r="VP47" t="s">
        <v>2399</v>
      </c>
      <c r="VQ47" t="s">
        <v>2399</v>
      </c>
      <c r="VR47">
        <v>5.3797468353999997E-2</v>
      </c>
      <c r="VS47" t="s">
        <v>2399</v>
      </c>
      <c r="VT47" t="s">
        <v>2399</v>
      </c>
      <c r="VU47" t="s">
        <v>2399</v>
      </c>
      <c r="VV47">
        <v>0.114814814815</v>
      </c>
      <c r="VW47" t="s">
        <v>2399</v>
      </c>
      <c r="VX47" t="s">
        <v>2399</v>
      </c>
      <c r="VY47">
        <v>0.29629629629600002</v>
      </c>
      <c r="VZ47" t="s">
        <v>2399</v>
      </c>
      <c r="WA47" t="s">
        <v>2399</v>
      </c>
      <c r="WB47">
        <v>0.46666666666700002</v>
      </c>
      <c r="WC47" t="s">
        <v>2399</v>
      </c>
      <c r="WD47" t="s">
        <v>2399</v>
      </c>
      <c r="WE47">
        <v>5.9259259258999997E-2</v>
      </c>
      <c r="WF47" t="s">
        <v>2399</v>
      </c>
      <c r="WG47" t="s">
        <v>2399</v>
      </c>
      <c r="WH47" t="s">
        <v>2399</v>
      </c>
      <c r="WI47">
        <v>0.161943319838</v>
      </c>
      <c r="WJ47" t="s">
        <v>2399</v>
      </c>
      <c r="WK47" t="s">
        <v>2399</v>
      </c>
      <c r="WL47">
        <v>0.210526315789</v>
      </c>
      <c r="WM47" t="s">
        <v>2399</v>
      </c>
      <c r="WN47" t="s">
        <v>2399</v>
      </c>
      <c r="WO47">
        <v>0.48178137651800002</v>
      </c>
      <c r="WP47" t="s">
        <v>2399</v>
      </c>
      <c r="WQ47" t="s">
        <v>2399</v>
      </c>
      <c r="WR47">
        <v>7.6923076923000003E-2</v>
      </c>
      <c r="WS47" t="s">
        <v>2399</v>
      </c>
      <c r="WT47" t="s">
        <v>2399</v>
      </c>
      <c r="WU47" t="s">
        <v>2399</v>
      </c>
      <c r="WV47">
        <v>0.72519083969499998</v>
      </c>
      <c r="WW47">
        <v>5.9160305343999998E-2</v>
      </c>
      <c r="WX47" t="s">
        <v>2399</v>
      </c>
      <c r="WY47">
        <v>0.112595419847</v>
      </c>
      <c r="WZ47" t="s">
        <v>2399</v>
      </c>
      <c r="XA47" t="s">
        <v>2399</v>
      </c>
      <c r="XB47">
        <v>8.0152671755999993E-2</v>
      </c>
      <c r="XC47" t="s">
        <v>2399</v>
      </c>
      <c r="XD47" t="s">
        <v>2399</v>
      </c>
      <c r="XE47" t="s">
        <v>2399</v>
      </c>
      <c r="XF47" t="s">
        <v>2399</v>
      </c>
      <c r="XG47" t="s">
        <v>2399</v>
      </c>
      <c r="XH47" t="s">
        <v>2399</v>
      </c>
      <c r="XI47">
        <v>0.64876033057899996</v>
      </c>
      <c r="XJ47">
        <v>6.1983471073999999E-2</v>
      </c>
      <c r="XK47" t="s">
        <v>2399</v>
      </c>
      <c r="XL47">
        <v>0.16942148760299999</v>
      </c>
      <c r="XM47" t="s">
        <v>2399</v>
      </c>
      <c r="XN47" t="s">
        <v>2399</v>
      </c>
      <c r="XO47" t="s">
        <v>2399</v>
      </c>
      <c r="XP47" t="s">
        <v>2399</v>
      </c>
      <c r="XQ47" t="s">
        <v>2399</v>
      </c>
      <c r="XR47" t="s">
        <v>2399</v>
      </c>
      <c r="XS47" t="s">
        <v>2399</v>
      </c>
      <c r="XT47" t="s">
        <v>2399</v>
      </c>
      <c r="XU47" t="s">
        <v>2399</v>
      </c>
      <c r="XV47">
        <v>0.78142076502699997</v>
      </c>
      <c r="XW47" t="s">
        <v>2399</v>
      </c>
      <c r="XX47" t="s">
        <v>2399</v>
      </c>
      <c r="XY47" t="s">
        <v>2399</v>
      </c>
      <c r="XZ47" t="s">
        <v>2399</v>
      </c>
      <c r="YA47" t="s">
        <v>2399</v>
      </c>
      <c r="YB47">
        <v>7.1038251366000005E-2</v>
      </c>
      <c r="YC47" t="s">
        <v>2399</v>
      </c>
      <c r="YD47" t="s">
        <v>2399</v>
      </c>
      <c r="YE47" t="s">
        <v>2399</v>
      </c>
      <c r="YF47" t="s">
        <v>2399</v>
      </c>
      <c r="YG47" t="s">
        <v>2399</v>
      </c>
      <c r="YH47" t="s">
        <v>2399</v>
      </c>
      <c r="YI47">
        <v>0.80808080808100002</v>
      </c>
      <c r="YJ47" t="s">
        <v>2399</v>
      </c>
      <c r="YK47" t="s">
        <v>2399</v>
      </c>
      <c r="YL47" t="s">
        <v>2399</v>
      </c>
      <c r="YM47" t="s">
        <v>2399</v>
      </c>
      <c r="YN47" t="s">
        <v>2399</v>
      </c>
      <c r="YO47" t="s">
        <v>2399</v>
      </c>
      <c r="YP47" t="s">
        <v>2399</v>
      </c>
      <c r="YQ47" t="s">
        <v>2399</v>
      </c>
      <c r="YR47" t="s">
        <v>2399</v>
      </c>
      <c r="YS47" t="s">
        <v>2399</v>
      </c>
      <c r="YT47" t="s">
        <v>2399</v>
      </c>
      <c r="YU47" t="s">
        <v>2399</v>
      </c>
      <c r="YV47">
        <v>0.80582524271800005</v>
      </c>
      <c r="YW47">
        <v>2.6699029126000001E-2</v>
      </c>
      <c r="YX47" t="s">
        <v>2399</v>
      </c>
      <c r="YY47">
        <v>8.0097087378999995E-2</v>
      </c>
      <c r="YZ47" t="s">
        <v>2399</v>
      </c>
      <c r="ZA47" t="s">
        <v>2399</v>
      </c>
      <c r="ZB47" t="s">
        <v>2399</v>
      </c>
      <c r="ZC47" t="s">
        <v>2399</v>
      </c>
      <c r="ZD47" t="s">
        <v>2399</v>
      </c>
      <c r="ZE47" t="s">
        <v>2399</v>
      </c>
      <c r="ZF47" t="s">
        <v>2399</v>
      </c>
      <c r="ZG47" t="s">
        <v>2399</v>
      </c>
      <c r="ZH47" t="s">
        <v>2399</v>
      </c>
      <c r="ZI47">
        <v>0.428571428571</v>
      </c>
      <c r="ZJ47">
        <v>0.178571428571</v>
      </c>
      <c r="ZK47" t="s">
        <v>2399</v>
      </c>
      <c r="ZL47">
        <v>0.23214285714300001</v>
      </c>
      <c r="ZM47" t="s">
        <v>2399</v>
      </c>
      <c r="ZN47" t="s">
        <v>2399</v>
      </c>
      <c r="ZO47" t="s">
        <v>2399</v>
      </c>
      <c r="ZP47" t="s">
        <v>2399</v>
      </c>
      <c r="ZQ47" t="s">
        <v>2399</v>
      </c>
      <c r="ZR47" t="s">
        <v>2399</v>
      </c>
      <c r="ZS47" t="s">
        <v>2399</v>
      </c>
      <c r="ZT47" t="s">
        <v>2399</v>
      </c>
      <c r="ZU47" t="s">
        <v>2399</v>
      </c>
      <c r="ZV47">
        <v>0.74152542372899999</v>
      </c>
      <c r="ZW47" t="s">
        <v>2399</v>
      </c>
      <c r="ZX47" t="s">
        <v>2399</v>
      </c>
      <c r="ZY47">
        <v>8.0508474575999994E-2</v>
      </c>
      <c r="ZZ47" t="s">
        <v>2399</v>
      </c>
      <c r="AAA47" t="s">
        <v>2399</v>
      </c>
      <c r="AAB47" t="s">
        <v>2399</v>
      </c>
      <c r="AAC47" t="s">
        <v>2399</v>
      </c>
      <c r="AAD47" t="s">
        <v>2399</v>
      </c>
      <c r="AAE47" t="s">
        <v>2399</v>
      </c>
      <c r="AAF47" t="s">
        <v>2399</v>
      </c>
      <c r="AAG47" t="s">
        <v>2399</v>
      </c>
      <c r="AAH47" t="s">
        <v>2399</v>
      </c>
      <c r="AAI47">
        <v>0.711805555556</v>
      </c>
      <c r="AAJ47" t="s">
        <v>2399</v>
      </c>
      <c r="AAK47" t="s">
        <v>2399</v>
      </c>
      <c r="AAL47">
        <v>0.138888888889</v>
      </c>
      <c r="AAM47" t="s">
        <v>2399</v>
      </c>
      <c r="AAN47" t="s">
        <v>2399</v>
      </c>
      <c r="AAO47" t="s">
        <v>2399</v>
      </c>
      <c r="AAP47" t="s">
        <v>2399</v>
      </c>
      <c r="AAQ47" t="s">
        <v>2399</v>
      </c>
      <c r="AAR47" t="s">
        <v>2399</v>
      </c>
      <c r="AAS47" t="s">
        <v>2399</v>
      </c>
      <c r="AAT47" t="s">
        <v>2399</v>
      </c>
      <c r="AAU47" t="s">
        <v>2399</v>
      </c>
      <c r="AAV47">
        <v>0.75191815856800004</v>
      </c>
      <c r="AAW47" t="s">
        <v>2399</v>
      </c>
      <c r="AAX47" t="s">
        <v>2399</v>
      </c>
      <c r="AAY47">
        <v>0.12531969309499999</v>
      </c>
      <c r="AAZ47" t="s">
        <v>2399</v>
      </c>
      <c r="ABA47" t="s">
        <v>2399</v>
      </c>
      <c r="ABB47" t="s">
        <v>2399</v>
      </c>
      <c r="ABC47" t="s">
        <v>2399</v>
      </c>
      <c r="ABD47" t="s">
        <v>2399</v>
      </c>
      <c r="ABE47" t="s">
        <v>2399</v>
      </c>
      <c r="ABF47" t="s">
        <v>2399</v>
      </c>
      <c r="ABG47" t="s">
        <v>2399</v>
      </c>
      <c r="ABH47" t="s">
        <v>2399</v>
      </c>
      <c r="ABI47">
        <v>0.64661654135299995</v>
      </c>
      <c r="ABJ47" t="s">
        <v>2399</v>
      </c>
      <c r="ABK47" t="s">
        <v>2399</v>
      </c>
      <c r="ABL47">
        <v>7.5187969925000001E-2</v>
      </c>
      <c r="ABM47" t="s">
        <v>2399</v>
      </c>
      <c r="ABN47" t="s">
        <v>2399</v>
      </c>
      <c r="ABO47" t="s">
        <v>2399</v>
      </c>
      <c r="ABP47" t="s">
        <v>2399</v>
      </c>
      <c r="ABQ47" t="s">
        <v>2399</v>
      </c>
      <c r="ABR47" t="s">
        <v>2399</v>
      </c>
      <c r="ABS47" t="s">
        <v>2399</v>
      </c>
      <c r="ABT47" t="s">
        <v>2399</v>
      </c>
      <c r="ABU47" t="s">
        <v>2399</v>
      </c>
      <c r="ABV47">
        <v>0.60317460317500005</v>
      </c>
      <c r="ABW47" t="s">
        <v>2399</v>
      </c>
      <c r="ABX47" t="s">
        <v>2399</v>
      </c>
      <c r="ABY47">
        <v>0.126984126984</v>
      </c>
      <c r="ABZ47" t="s">
        <v>2399</v>
      </c>
      <c r="ACA47" t="s">
        <v>2399</v>
      </c>
      <c r="ACB47" t="s">
        <v>2399</v>
      </c>
      <c r="ACC47" t="s">
        <v>2399</v>
      </c>
      <c r="ACD47" t="s">
        <v>2399</v>
      </c>
      <c r="ACE47" t="s">
        <v>2399</v>
      </c>
      <c r="ACF47" t="s">
        <v>2399</v>
      </c>
      <c r="ACG47" t="s">
        <v>2399</v>
      </c>
      <c r="ACH47" t="s">
        <v>2399</v>
      </c>
      <c r="ACI47">
        <v>0.79402985074599997</v>
      </c>
      <c r="ACJ47" t="s">
        <v>2399</v>
      </c>
      <c r="ACK47" t="s">
        <v>2399</v>
      </c>
      <c r="ACL47">
        <v>0.10447761194000001</v>
      </c>
      <c r="ACM47" t="s">
        <v>2399</v>
      </c>
      <c r="ACN47" t="s">
        <v>2399</v>
      </c>
      <c r="ACO47" t="s">
        <v>2399</v>
      </c>
      <c r="ACP47" t="s">
        <v>2399</v>
      </c>
      <c r="ACQ47" t="s">
        <v>2399</v>
      </c>
      <c r="ACR47" t="s">
        <v>2399</v>
      </c>
      <c r="ACS47" t="s">
        <v>2399</v>
      </c>
      <c r="ACT47" t="s">
        <v>2399</v>
      </c>
      <c r="ACU47" t="s">
        <v>2399</v>
      </c>
      <c r="ACV47">
        <v>0.696629213483</v>
      </c>
      <c r="ACW47" t="s">
        <v>2399</v>
      </c>
      <c r="ACX47" t="s">
        <v>2399</v>
      </c>
      <c r="ACY47">
        <v>0.112359550562</v>
      </c>
      <c r="ACZ47" t="s">
        <v>2399</v>
      </c>
      <c r="ADA47" t="s">
        <v>2399</v>
      </c>
      <c r="ADB47">
        <v>8.9887640448999995E-2</v>
      </c>
      <c r="ADC47" t="s">
        <v>2399</v>
      </c>
      <c r="ADD47" t="s">
        <v>2399</v>
      </c>
      <c r="ADE47" t="s">
        <v>2399</v>
      </c>
      <c r="ADF47" t="s">
        <v>2399</v>
      </c>
      <c r="ADG47" t="s">
        <v>2399</v>
      </c>
      <c r="ADH47" t="s">
        <v>2399</v>
      </c>
      <c r="ADI47">
        <v>0.75486381322999996</v>
      </c>
      <c r="ADJ47" t="s">
        <v>2399</v>
      </c>
      <c r="ADK47" t="s">
        <v>2399</v>
      </c>
      <c r="ADL47">
        <v>0.112840466926</v>
      </c>
      <c r="ADM47" t="s">
        <v>2399</v>
      </c>
      <c r="ADN47" t="s">
        <v>2399</v>
      </c>
      <c r="ADO47">
        <v>7.0038910506000002E-2</v>
      </c>
      <c r="ADP47" t="s">
        <v>2399</v>
      </c>
      <c r="ADQ47" t="s">
        <v>2399</v>
      </c>
      <c r="ADR47" t="s">
        <v>2399</v>
      </c>
      <c r="ADS47" t="s">
        <v>2399</v>
      </c>
      <c r="ADT47" t="s">
        <v>2399</v>
      </c>
      <c r="ADU47" t="s">
        <v>2399</v>
      </c>
      <c r="ADV47">
        <v>0.82828282828300004</v>
      </c>
      <c r="ADW47">
        <v>4.2424242424000003E-2</v>
      </c>
      <c r="ADX47" t="s">
        <v>2399</v>
      </c>
      <c r="ADY47">
        <v>8.2828282828000005E-2</v>
      </c>
      <c r="ADZ47" t="s">
        <v>2399</v>
      </c>
      <c r="AEA47" t="s">
        <v>2399</v>
      </c>
      <c r="AEB47" t="s">
        <v>2399</v>
      </c>
      <c r="AEC47" t="s">
        <v>2399</v>
      </c>
      <c r="AED47" t="s">
        <v>2399</v>
      </c>
      <c r="AEE47" t="s">
        <v>2399</v>
      </c>
      <c r="AEF47" t="s">
        <v>2399</v>
      </c>
      <c r="AEG47" t="s">
        <v>2399</v>
      </c>
      <c r="AEH47" t="s">
        <v>2399</v>
      </c>
      <c r="AEI47">
        <v>0.81557377049199997</v>
      </c>
      <c r="AEJ47" t="s">
        <v>2399</v>
      </c>
      <c r="AEK47" t="s">
        <v>2399</v>
      </c>
      <c r="AEL47">
        <v>6.9672131147999999E-2</v>
      </c>
      <c r="AEM47" t="s">
        <v>2399</v>
      </c>
      <c r="AEN47" t="s">
        <v>2399</v>
      </c>
      <c r="AEO47" t="s">
        <v>2399</v>
      </c>
      <c r="AEP47" t="s">
        <v>2399</v>
      </c>
      <c r="AEQ47" t="s">
        <v>2399</v>
      </c>
      <c r="AER47" t="s">
        <v>2399</v>
      </c>
      <c r="AES47" t="s">
        <v>2399</v>
      </c>
      <c r="AET47" t="s">
        <v>2399</v>
      </c>
      <c r="AEU47" t="s">
        <v>2399</v>
      </c>
      <c r="AEV47">
        <v>0.84745762711899997</v>
      </c>
      <c r="AEW47" t="s">
        <v>2399</v>
      </c>
      <c r="AEX47" t="s">
        <v>2399</v>
      </c>
      <c r="AEY47" t="s">
        <v>2399</v>
      </c>
      <c r="AEZ47" t="s">
        <v>2399</v>
      </c>
      <c r="AFA47" t="s">
        <v>2399</v>
      </c>
      <c r="AFB47" t="s">
        <v>2399</v>
      </c>
      <c r="AFC47" t="s">
        <v>2399</v>
      </c>
      <c r="AFD47" t="s">
        <v>2399</v>
      </c>
      <c r="AFE47" t="s">
        <v>2399</v>
      </c>
      <c r="AFF47" t="s">
        <v>2399</v>
      </c>
      <c r="AFG47" t="s">
        <v>2399</v>
      </c>
      <c r="AFH47" t="s">
        <v>2399</v>
      </c>
      <c r="AFI47">
        <v>0.82432432432400005</v>
      </c>
      <c r="AFJ47" t="s">
        <v>2399</v>
      </c>
      <c r="AFK47" t="s">
        <v>2399</v>
      </c>
      <c r="AFL47" t="s">
        <v>2399</v>
      </c>
      <c r="AFM47" t="s">
        <v>2399</v>
      </c>
      <c r="AFN47" t="s">
        <v>2399</v>
      </c>
      <c r="AFO47" t="s">
        <v>2399</v>
      </c>
      <c r="AFP47" t="s">
        <v>2399</v>
      </c>
      <c r="AFQ47" t="s">
        <v>2399</v>
      </c>
      <c r="AFR47" t="s">
        <v>2399</v>
      </c>
      <c r="AFS47" t="s">
        <v>2399</v>
      </c>
      <c r="AFT47" t="s">
        <v>2399</v>
      </c>
      <c r="AFU47" t="s">
        <v>2399</v>
      </c>
      <c r="AFV47">
        <v>0.894088669951</v>
      </c>
      <c r="AFW47" t="s">
        <v>2399</v>
      </c>
      <c r="AFX47" t="s">
        <v>2399</v>
      </c>
      <c r="AFY47">
        <v>5.6650246304999999E-2</v>
      </c>
      <c r="AFZ47" t="s">
        <v>2399</v>
      </c>
      <c r="AGA47" t="s">
        <v>2399</v>
      </c>
      <c r="AGB47" t="s">
        <v>2399</v>
      </c>
      <c r="AGC47" t="s">
        <v>2399</v>
      </c>
      <c r="AGD47" t="s">
        <v>2399</v>
      </c>
      <c r="AGE47" t="s">
        <v>2399</v>
      </c>
      <c r="AGF47" t="s">
        <v>2399</v>
      </c>
      <c r="AGG47" t="s">
        <v>2399</v>
      </c>
      <c r="AGH47" t="s">
        <v>2399</v>
      </c>
      <c r="AGI47">
        <v>0.52808988763999998</v>
      </c>
      <c r="AGJ47" t="s">
        <v>2399</v>
      </c>
      <c r="AGK47" t="s">
        <v>2399</v>
      </c>
      <c r="AGL47">
        <v>0.202247191011</v>
      </c>
      <c r="AGM47" t="s">
        <v>2399</v>
      </c>
      <c r="AGN47" t="s">
        <v>2399</v>
      </c>
      <c r="AGO47" t="s">
        <v>2399</v>
      </c>
      <c r="AGP47" t="s">
        <v>2399</v>
      </c>
      <c r="AGQ47" t="s">
        <v>2399</v>
      </c>
      <c r="AGR47" t="s">
        <v>2399</v>
      </c>
      <c r="AGS47" t="s">
        <v>2399</v>
      </c>
      <c r="AGT47" t="s">
        <v>2399</v>
      </c>
      <c r="AGU47" t="s">
        <v>2399</v>
      </c>
      <c r="AGV47">
        <v>0.81147540983599997</v>
      </c>
      <c r="AGW47" t="s">
        <v>2399</v>
      </c>
      <c r="AGX47" t="s">
        <v>2399</v>
      </c>
      <c r="AGY47">
        <v>8.1967213115000007E-2</v>
      </c>
      <c r="AGZ47" t="s">
        <v>2399</v>
      </c>
      <c r="AHA47" t="s">
        <v>2399</v>
      </c>
      <c r="AHB47" t="s">
        <v>2399</v>
      </c>
      <c r="AHC47" t="s">
        <v>2399</v>
      </c>
      <c r="AHD47" t="s">
        <v>2399</v>
      </c>
      <c r="AHE47" t="s">
        <v>2399</v>
      </c>
      <c r="AHF47" t="s">
        <v>2399</v>
      </c>
      <c r="AHG47" t="s">
        <v>2399</v>
      </c>
      <c r="AHH47" t="s">
        <v>2399</v>
      </c>
      <c r="AHI47">
        <v>0.84462151394399998</v>
      </c>
      <c r="AHJ47" t="s">
        <v>2399</v>
      </c>
      <c r="AHK47" t="s">
        <v>2399</v>
      </c>
      <c r="AHL47">
        <v>8.3665338645000004E-2</v>
      </c>
      <c r="AHM47" t="s">
        <v>2399</v>
      </c>
      <c r="AHN47" t="s">
        <v>2399</v>
      </c>
      <c r="AHO47" t="s">
        <v>2399</v>
      </c>
      <c r="AHP47" t="s">
        <v>2399</v>
      </c>
      <c r="AHQ47" t="s">
        <v>2399</v>
      </c>
      <c r="AHR47" t="s">
        <v>2399</v>
      </c>
      <c r="AHS47" t="s">
        <v>2399</v>
      </c>
      <c r="AHT47" t="s">
        <v>2399</v>
      </c>
      <c r="AHU47" t="s">
        <v>2399</v>
      </c>
      <c r="AHV47">
        <v>0.883544303797</v>
      </c>
      <c r="AHW47" t="s">
        <v>2399</v>
      </c>
      <c r="AHX47" t="s">
        <v>2399</v>
      </c>
      <c r="AHY47">
        <v>7.5949367089000006E-2</v>
      </c>
      <c r="AHZ47" t="s">
        <v>2399</v>
      </c>
      <c r="AIA47" t="s">
        <v>2399</v>
      </c>
      <c r="AIB47" t="s">
        <v>2399</v>
      </c>
      <c r="AIC47" t="s">
        <v>2399</v>
      </c>
      <c r="AID47" t="s">
        <v>2399</v>
      </c>
      <c r="AIE47" t="s">
        <v>2399</v>
      </c>
      <c r="AIF47" t="s">
        <v>2399</v>
      </c>
      <c r="AIG47" t="s">
        <v>2399</v>
      </c>
      <c r="AIH47" t="s">
        <v>2399</v>
      </c>
      <c r="AII47">
        <v>0.61</v>
      </c>
      <c r="AIJ47" t="s">
        <v>2399</v>
      </c>
      <c r="AIK47" t="s">
        <v>2399</v>
      </c>
      <c r="AIL47">
        <v>0.11</v>
      </c>
      <c r="AIM47" t="s">
        <v>2399</v>
      </c>
      <c r="AIN47" t="s">
        <v>2399</v>
      </c>
      <c r="AIO47" t="s">
        <v>2399</v>
      </c>
      <c r="AIP47" t="s">
        <v>2399</v>
      </c>
      <c r="AIQ47" t="s">
        <v>2399</v>
      </c>
      <c r="AIR47" t="s">
        <v>2399</v>
      </c>
      <c r="AIS47" t="s">
        <v>2399</v>
      </c>
      <c r="AIT47" t="s">
        <v>2399</v>
      </c>
      <c r="AIU47" t="s">
        <v>2399</v>
      </c>
      <c r="AIV47">
        <v>0.65</v>
      </c>
      <c r="AIW47" t="s">
        <v>2399</v>
      </c>
      <c r="AIX47" t="s">
        <v>2399</v>
      </c>
      <c r="AIY47">
        <v>0.12857142857100001</v>
      </c>
      <c r="AIZ47" t="s">
        <v>2399</v>
      </c>
      <c r="AJA47" t="s">
        <v>2399</v>
      </c>
      <c r="AJB47" t="s">
        <v>2399</v>
      </c>
      <c r="AJC47" t="s">
        <v>2399</v>
      </c>
      <c r="AJD47" t="s">
        <v>2399</v>
      </c>
      <c r="AJE47" t="s">
        <v>2399</v>
      </c>
      <c r="AJF47" t="s">
        <v>2399</v>
      </c>
      <c r="AJG47" t="s">
        <v>2399</v>
      </c>
      <c r="AJH47" t="s">
        <v>2399</v>
      </c>
      <c r="AJI47">
        <v>0.89859154929600005</v>
      </c>
      <c r="AJJ47" t="s">
        <v>2399</v>
      </c>
      <c r="AJK47" t="s">
        <v>2399</v>
      </c>
      <c r="AJL47">
        <v>6.4788732394000001E-2</v>
      </c>
      <c r="AJM47" t="s">
        <v>2399</v>
      </c>
      <c r="AJN47" t="s">
        <v>2399</v>
      </c>
      <c r="AJO47" t="s">
        <v>2399</v>
      </c>
      <c r="AJP47" t="s">
        <v>2399</v>
      </c>
      <c r="AJQ47" t="s">
        <v>2399</v>
      </c>
      <c r="AJR47" t="s">
        <v>2399</v>
      </c>
      <c r="AJS47" t="s">
        <v>2399</v>
      </c>
      <c r="AJT47" t="s">
        <v>2399</v>
      </c>
      <c r="AJU47" t="s">
        <v>2399</v>
      </c>
      <c r="AJV47">
        <v>0.82264150943400005</v>
      </c>
      <c r="AJW47" t="s">
        <v>2399</v>
      </c>
      <c r="AJX47" t="s">
        <v>2399</v>
      </c>
      <c r="AJY47">
        <v>9.0566037735999999E-2</v>
      </c>
      <c r="AJZ47" t="s">
        <v>2399</v>
      </c>
      <c r="AKA47" t="s">
        <v>2399</v>
      </c>
      <c r="AKB47" t="s">
        <v>2399</v>
      </c>
      <c r="AKC47" t="s">
        <v>2399</v>
      </c>
      <c r="AKD47" t="s">
        <v>2399</v>
      </c>
      <c r="AKE47" t="s">
        <v>2399</v>
      </c>
      <c r="AKF47" t="s">
        <v>2399</v>
      </c>
      <c r="AKG47" t="s">
        <v>2399</v>
      </c>
      <c r="AKH47" t="s">
        <v>2399</v>
      </c>
      <c r="AKI47">
        <v>0.83478260869599996</v>
      </c>
      <c r="AKJ47" t="s">
        <v>2399</v>
      </c>
      <c r="AKK47" t="s">
        <v>2399</v>
      </c>
      <c r="AKL47">
        <v>7.3913043477999998E-2</v>
      </c>
      <c r="AKM47" t="s">
        <v>2399</v>
      </c>
      <c r="AKN47" t="s">
        <v>2399</v>
      </c>
      <c r="AKO47" t="s">
        <v>2399</v>
      </c>
      <c r="AKP47" t="s">
        <v>2399</v>
      </c>
      <c r="AKQ47" t="s">
        <v>2399</v>
      </c>
      <c r="AKR47" t="s">
        <v>2399</v>
      </c>
      <c r="AKS47" t="s">
        <v>2399</v>
      </c>
      <c r="AKT47" t="s">
        <v>2399</v>
      </c>
      <c r="AKU47" t="s">
        <v>2399</v>
      </c>
      <c r="AKV47">
        <v>0.77701543739300005</v>
      </c>
      <c r="AKW47">
        <v>7.0325900514999998E-2</v>
      </c>
      <c r="AKX47" t="s">
        <v>2399</v>
      </c>
      <c r="AKY47">
        <v>8.2332761577999999E-2</v>
      </c>
      <c r="AKZ47" t="s">
        <v>2399</v>
      </c>
      <c r="ALA47" t="s">
        <v>2399</v>
      </c>
      <c r="ALB47" t="s">
        <v>2399</v>
      </c>
      <c r="ALC47" t="s">
        <v>2399</v>
      </c>
      <c r="ALD47" t="s">
        <v>2399</v>
      </c>
      <c r="ALE47">
        <v>4.6312178388000003E-2</v>
      </c>
      <c r="ALF47" t="s">
        <v>2399</v>
      </c>
      <c r="ALG47" t="s">
        <v>2399</v>
      </c>
      <c r="ALH47" t="s">
        <v>2399</v>
      </c>
      <c r="ALI47">
        <v>0.74626865671599996</v>
      </c>
      <c r="ALJ47">
        <v>7.8358208954999994E-2</v>
      </c>
      <c r="ALK47" t="s">
        <v>2399</v>
      </c>
      <c r="ALL47">
        <v>0.10447761194000001</v>
      </c>
      <c r="ALM47" t="s">
        <v>2399</v>
      </c>
      <c r="ALN47" t="s">
        <v>2399</v>
      </c>
      <c r="ALO47" t="s">
        <v>2399</v>
      </c>
      <c r="ALP47" t="s">
        <v>2399</v>
      </c>
      <c r="ALQ47" t="s">
        <v>2399</v>
      </c>
      <c r="ALR47" t="s">
        <v>2399</v>
      </c>
      <c r="ALS47" t="s">
        <v>2399</v>
      </c>
      <c r="ALT47" t="s">
        <v>2399</v>
      </c>
      <c r="ALU47" t="s">
        <v>2399</v>
      </c>
      <c r="ALV47">
        <v>0.76744186046499996</v>
      </c>
      <c r="ALW47" t="s">
        <v>2399</v>
      </c>
      <c r="ALX47" t="s">
        <v>2399</v>
      </c>
      <c r="ALY47" t="s">
        <v>2399</v>
      </c>
      <c r="ALZ47" t="s">
        <v>2399</v>
      </c>
      <c r="AMA47" t="s">
        <v>2399</v>
      </c>
      <c r="AMB47" t="s">
        <v>2399</v>
      </c>
      <c r="AMC47" t="s">
        <v>2399</v>
      </c>
      <c r="AMD47" t="s">
        <v>2399</v>
      </c>
      <c r="AME47">
        <v>6.9767441860000001E-2</v>
      </c>
      <c r="AMF47" t="s">
        <v>2399</v>
      </c>
      <c r="AMG47" t="s">
        <v>2399</v>
      </c>
      <c r="AMH47" t="s">
        <v>2399</v>
      </c>
      <c r="AMI47">
        <v>0.88</v>
      </c>
      <c r="AMJ47" t="s">
        <v>2399</v>
      </c>
      <c r="AMK47" t="s">
        <v>2399</v>
      </c>
      <c r="AML47" t="s">
        <v>2399</v>
      </c>
      <c r="AMM47" t="s">
        <v>2399</v>
      </c>
      <c r="AMN47" t="s">
        <v>2399</v>
      </c>
      <c r="AMO47" t="s">
        <v>2399</v>
      </c>
      <c r="AMP47" t="s">
        <v>2399</v>
      </c>
      <c r="AMQ47" t="s">
        <v>2399</v>
      </c>
      <c r="AMR47" t="s">
        <v>2399</v>
      </c>
      <c r="AMS47" t="s">
        <v>2399</v>
      </c>
      <c r="AMT47" t="s">
        <v>2399</v>
      </c>
      <c r="AMU47" t="s">
        <v>2399</v>
      </c>
      <c r="AMV47">
        <v>0.86274509803900001</v>
      </c>
      <c r="AMW47">
        <v>3.2679738562000002E-2</v>
      </c>
      <c r="AMX47" t="s">
        <v>2399</v>
      </c>
      <c r="AMY47">
        <v>4.1394335512000002E-2</v>
      </c>
      <c r="AMZ47" t="s">
        <v>2399</v>
      </c>
      <c r="ANA47" t="s">
        <v>2399</v>
      </c>
      <c r="ANB47" t="s">
        <v>2399</v>
      </c>
      <c r="ANC47" t="s">
        <v>2399</v>
      </c>
      <c r="AND47" t="s">
        <v>2399</v>
      </c>
      <c r="ANE47" t="s">
        <v>2399</v>
      </c>
      <c r="ANF47" t="s">
        <v>2399</v>
      </c>
      <c r="ANG47" t="s">
        <v>2399</v>
      </c>
      <c r="ANH47" t="s">
        <v>2399</v>
      </c>
      <c r="ANI47">
        <v>0.45967741935500001</v>
      </c>
      <c r="ANJ47">
        <v>0.20967741935500001</v>
      </c>
      <c r="ANK47" t="s">
        <v>2399</v>
      </c>
      <c r="ANL47">
        <v>0.233870967742</v>
      </c>
      <c r="ANM47" t="s">
        <v>2399</v>
      </c>
      <c r="ANN47" t="s">
        <v>2399</v>
      </c>
      <c r="ANO47" t="s">
        <v>2399</v>
      </c>
      <c r="ANP47" t="s">
        <v>2399</v>
      </c>
      <c r="ANQ47" t="s">
        <v>2399</v>
      </c>
      <c r="ANR47" t="s">
        <v>2399</v>
      </c>
      <c r="ANS47" t="s">
        <v>2399</v>
      </c>
      <c r="ANT47" t="s">
        <v>2399</v>
      </c>
      <c r="ANU47" t="s">
        <v>2399</v>
      </c>
      <c r="ANV47">
        <v>0.77419354838700005</v>
      </c>
      <c r="ANW47">
        <v>9.0322580644999997E-2</v>
      </c>
      <c r="ANX47" t="s">
        <v>2399</v>
      </c>
      <c r="ANY47">
        <v>6.4516129032000005E-2</v>
      </c>
      <c r="ANZ47" t="s">
        <v>2399</v>
      </c>
      <c r="AOA47" t="s">
        <v>2399</v>
      </c>
      <c r="AOB47" t="s">
        <v>2399</v>
      </c>
      <c r="AOC47" t="s">
        <v>2399</v>
      </c>
      <c r="AOD47" t="s">
        <v>2399</v>
      </c>
      <c r="AOE47" t="s">
        <v>2399</v>
      </c>
      <c r="AOF47" t="s">
        <v>2399</v>
      </c>
      <c r="AOG47" t="s">
        <v>2399</v>
      </c>
      <c r="AOH47" t="s">
        <v>2399</v>
      </c>
      <c r="AOI47">
        <v>0.78021978022000005</v>
      </c>
      <c r="AOJ47">
        <v>4.7619047619000002E-2</v>
      </c>
      <c r="AOK47" t="s">
        <v>2399</v>
      </c>
      <c r="AOL47">
        <v>0.102564102564</v>
      </c>
      <c r="AOM47" t="s">
        <v>2399</v>
      </c>
      <c r="AON47" t="s">
        <v>2399</v>
      </c>
      <c r="AOO47" t="s">
        <v>2399</v>
      </c>
      <c r="AOP47" t="s">
        <v>2399</v>
      </c>
      <c r="AOQ47" t="s">
        <v>2399</v>
      </c>
      <c r="AOR47" t="s">
        <v>2399</v>
      </c>
      <c r="AOS47" t="s">
        <v>2399</v>
      </c>
      <c r="AOT47" t="s">
        <v>2399</v>
      </c>
      <c r="AOU47" t="s">
        <v>2399</v>
      </c>
      <c r="AOV47">
        <v>0.80821917808199994</v>
      </c>
      <c r="AOW47">
        <v>2.5114155251000001E-2</v>
      </c>
      <c r="AOX47" t="s">
        <v>2399</v>
      </c>
      <c r="AOY47" t="s">
        <v>2399</v>
      </c>
      <c r="AOZ47" t="s">
        <v>2399</v>
      </c>
      <c r="APA47" t="s">
        <v>2399</v>
      </c>
      <c r="APB47" t="s">
        <v>2399</v>
      </c>
      <c r="APC47" t="s">
        <v>2399</v>
      </c>
      <c r="APD47" t="s">
        <v>2399</v>
      </c>
      <c r="APE47" t="s">
        <v>2399</v>
      </c>
      <c r="APF47" t="s">
        <v>2399</v>
      </c>
      <c r="APG47" t="s">
        <v>2399</v>
      </c>
      <c r="APH47" t="s">
        <v>2399</v>
      </c>
      <c r="API47">
        <v>0.68275862069000004</v>
      </c>
      <c r="APJ47">
        <v>0.20689655172400001</v>
      </c>
      <c r="APK47" t="s">
        <v>2399</v>
      </c>
      <c r="APL47" t="s">
        <v>2399</v>
      </c>
      <c r="APM47" t="s">
        <v>2399</v>
      </c>
      <c r="APN47" t="s">
        <v>2399</v>
      </c>
      <c r="APO47" t="s">
        <v>2399</v>
      </c>
      <c r="APP47" t="s">
        <v>2399</v>
      </c>
      <c r="APQ47" t="s">
        <v>2399</v>
      </c>
      <c r="APR47" t="s">
        <v>2399</v>
      </c>
      <c r="APS47" t="s">
        <v>2399</v>
      </c>
      <c r="APT47" t="s">
        <v>2399</v>
      </c>
      <c r="APU47" t="s">
        <v>2399</v>
      </c>
      <c r="APV47">
        <v>0.64761904761900002</v>
      </c>
      <c r="APW47" t="s">
        <v>2399</v>
      </c>
      <c r="APX47" t="s">
        <v>2399</v>
      </c>
      <c r="APY47">
        <v>0.14761904761899999</v>
      </c>
      <c r="APZ47" t="s">
        <v>2399</v>
      </c>
      <c r="AQA47" t="s">
        <v>2399</v>
      </c>
      <c r="AQB47" t="s">
        <v>2399</v>
      </c>
      <c r="AQC47" t="s">
        <v>2399</v>
      </c>
      <c r="AQD47" t="s">
        <v>2399</v>
      </c>
      <c r="AQE47" t="s">
        <v>2399</v>
      </c>
      <c r="AQF47" t="s">
        <v>2399</v>
      </c>
      <c r="AQG47" t="s">
        <v>2399</v>
      </c>
      <c r="AQH47" t="s">
        <v>2399</v>
      </c>
      <c r="AQI47">
        <v>0.84986595174299995</v>
      </c>
      <c r="AQJ47" t="s">
        <v>2399</v>
      </c>
      <c r="AQK47" t="s">
        <v>2399</v>
      </c>
      <c r="AQL47">
        <v>4.5576407506999997E-2</v>
      </c>
      <c r="AQM47" t="s">
        <v>2399</v>
      </c>
      <c r="AQN47" t="s">
        <v>2399</v>
      </c>
      <c r="AQO47" t="s">
        <v>2399</v>
      </c>
      <c r="AQP47" t="s">
        <v>2399</v>
      </c>
      <c r="AQQ47" t="s">
        <v>2399</v>
      </c>
      <c r="AQR47" t="s">
        <v>2399</v>
      </c>
      <c r="AQS47" t="s">
        <v>2399</v>
      </c>
      <c r="AQT47" t="s">
        <v>2399</v>
      </c>
      <c r="AQU47" t="s">
        <v>2399</v>
      </c>
      <c r="AQV47">
        <v>0.78716216216199997</v>
      </c>
      <c r="AQW47">
        <v>5.7432432431999997E-2</v>
      </c>
      <c r="AQX47" t="s">
        <v>2399</v>
      </c>
      <c r="AQY47">
        <v>8.1081081080999998E-2</v>
      </c>
      <c r="AQZ47" t="s">
        <v>2399</v>
      </c>
      <c r="ARA47" t="s">
        <v>2399</v>
      </c>
      <c r="ARB47" t="s">
        <v>2399</v>
      </c>
      <c r="ARC47" t="s">
        <v>2399</v>
      </c>
      <c r="ARD47" t="s">
        <v>2399</v>
      </c>
      <c r="ARE47" t="s">
        <v>2399</v>
      </c>
      <c r="ARF47" t="s">
        <v>2399</v>
      </c>
      <c r="ARG47" t="s">
        <v>2399</v>
      </c>
      <c r="ARH47" t="s">
        <v>2399</v>
      </c>
      <c r="ARI47">
        <v>0.76655052264800005</v>
      </c>
      <c r="ARJ47">
        <v>8.3623693380000003E-2</v>
      </c>
      <c r="ARK47" t="s">
        <v>2399</v>
      </c>
      <c r="ARL47">
        <v>8.3623693380000003E-2</v>
      </c>
      <c r="ARM47" t="s">
        <v>2399</v>
      </c>
      <c r="ARN47" t="s">
        <v>2399</v>
      </c>
      <c r="ARO47" t="s">
        <v>2399</v>
      </c>
      <c r="ARP47" t="s">
        <v>2399</v>
      </c>
      <c r="ARQ47" t="s">
        <v>2399</v>
      </c>
      <c r="ARR47" t="s">
        <v>2399</v>
      </c>
      <c r="ARS47" t="s">
        <v>2399</v>
      </c>
      <c r="ART47" t="s">
        <v>2399</v>
      </c>
      <c r="ARU47" t="s">
        <v>2399</v>
      </c>
      <c r="ARV47">
        <v>0.66507177033499998</v>
      </c>
      <c r="ARW47">
        <v>0.12599681020699999</v>
      </c>
      <c r="ARX47" t="s">
        <v>2399</v>
      </c>
      <c r="ARY47">
        <v>7.0175438596000006E-2</v>
      </c>
      <c r="ARZ47" t="s">
        <v>2399</v>
      </c>
      <c r="ASA47" t="s">
        <v>2399</v>
      </c>
      <c r="ASB47" t="s">
        <v>2399</v>
      </c>
      <c r="ASC47" t="s">
        <v>2399</v>
      </c>
      <c r="ASD47" t="s">
        <v>2399</v>
      </c>
      <c r="ASE47">
        <v>0.11802232854899999</v>
      </c>
      <c r="ASF47" t="s">
        <v>2399</v>
      </c>
      <c r="ASG47" t="s">
        <v>2399</v>
      </c>
      <c r="ASH47" t="s">
        <v>2399</v>
      </c>
      <c r="ASI47">
        <v>0.65423728813600002</v>
      </c>
      <c r="ASJ47">
        <v>0.13898305084699999</v>
      </c>
      <c r="ASK47" t="s">
        <v>2399</v>
      </c>
      <c r="ASL47">
        <v>8.4745762712000003E-2</v>
      </c>
      <c r="ASM47" t="s">
        <v>2399</v>
      </c>
      <c r="ASN47" t="s">
        <v>2399</v>
      </c>
      <c r="ASO47" t="s">
        <v>2399</v>
      </c>
      <c r="ASP47" t="s">
        <v>2399</v>
      </c>
      <c r="ASQ47" t="s">
        <v>2399</v>
      </c>
      <c r="ASR47" t="s">
        <v>2399</v>
      </c>
      <c r="ASS47" t="s">
        <v>2399</v>
      </c>
      <c r="AST47" t="s">
        <v>2399</v>
      </c>
      <c r="ASU47" t="s">
        <v>2399</v>
      </c>
      <c r="ASV47">
        <v>0.60176991150400005</v>
      </c>
      <c r="ASW47" t="s">
        <v>2399</v>
      </c>
      <c r="ASX47" t="s">
        <v>2399</v>
      </c>
      <c r="ASY47" t="s">
        <v>2399</v>
      </c>
      <c r="ASZ47" t="s">
        <v>2399</v>
      </c>
      <c r="ATA47" t="s">
        <v>2399</v>
      </c>
      <c r="ATB47" t="s">
        <v>2399</v>
      </c>
      <c r="ATC47" t="s">
        <v>2399</v>
      </c>
      <c r="ATD47" t="s">
        <v>2399</v>
      </c>
      <c r="ATE47">
        <v>0.16814159292</v>
      </c>
      <c r="ATF47" t="s">
        <v>2399</v>
      </c>
      <c r="ATG47" t="s">
        <v>2399</v>
      </c>
      <c r="ATH47" t="s">
        <v>2399</v>
      </c>
      <c r="ATI47">
        <v>0.83018867924499995</v>
      </c>
      <c r="ATJ47" t="s">
        <v>2399</v>
      </c>
      <c r="ATK47" t="s">
        <v>2399</v>
      </c>
      <c r="ATL47" t="s">
        <v>2399</v>
      </c>
      <c r="ATM47" t="s">
        <v>2399</v>
      </c>
      <c r="ATN47" t="s">
        <v>2399</v>
      </c>
      <c r="ATO47" t="s">
        <v>2399</v>
      </c>
      <c r="ATP47" t="s">
        <v>2399</v>
      </c>
      <c r="ATQ47" t="s">
        <v>2399</v>
      </c>
      <c r="ATR47" t="s">
        <v>2399</v>
      </c>
      <c r="ATS47" t="s">
        <v>2399</v>
      </c>
      <c r="ATT47" t="s">
        <v>2399</v>
      </c>
      <c r="ATU47" t="s">
        <v>2399</v>
      </c>
      <c r="ATV47">
        <v>0.75</v>
      </c>
      <c r="ATW47">
        <v>7.0175438596000006E-2</v>
      </c>
      <c r="ATX47" t="s">
        <v>2399</v>
      </c>
      <c r="ATY47" t="s">
        <v>2399</v>
      </c>
      <c r="ATZ47" t="s">
        <v>2399</v>
      </c>
      <c r="AUA47" t="s">
        <v>2399</v>
      </c>
      <c r="AUB47" t="s">
        <v>2399</v>
      </c>
      <c r="AUC47" t="s">
        <v>2399</v>
      </c>
      <c r="AUD47" t="s">
        <v>2399</v>
      </c>
      <c r="AUE47" t="s">
        <v>2399</v>
      </c>
      <c r="AUF47" t="s">
        <v>2399</v>
      </c>
      <c r="AUG47" t="s">
        <v>2399</v>
      </c>
      <c r="AUH47" t="s">
        <v>2399</v>
      </c>
      <c r="AUI47">
        <v>0.43859649122799998</v>
      </c>
      <c r="AUJ47">
        <v>0.27485380117000002</v>
      </c>
      <c r="AUK47" t="s">
        <v>2399</v>
      </c>
      <c r="AUL47" t="s">
        <v>2399</v>
      </c>
      <c r="AUM47" t="s">
        <v>2399</v>
      </c>
      <c r="AUN47" t="s">
        <v>2399</v>
      </c>
      <c r="AUO47" t="s">
        <v>2399</v>
      </c>
      <c r="AUP47" t="s">
        <v>2399</v>
      </c>
      <c r="AUQ47" t="s">
        <v>2399</v>
      </c>
      <c r="AUR47" t="s">
        <v>2399</v>
      </c>
      <c r="AUS47" t="s">
        <v>2399</v>
      </c>
      <c r="AUT47" t="s">
        <v>2399</v>
      </c>
      <c r="AUU47" t="s">
        <v>2399</v>
      </c>
      <c r="AUV47">
        <v>0.66969696969699999</v>
      </c>
      <c r="AUW47">
        <v>0.151515151515</v>
      </c>
      <c r="AUX47" t="s">
        <v>2399</v>
      </c>
      <c r="AUY47" t="s">
        <v>2399</v>
      </c>
      <c r="AUZ47" t="s">
        <v>2399</v>
      </c>
      <c r="AVA47" t="s">
        <v>2399</v>
      </c>
      <c r="AVB47" t="s">
        <v>2399</v>
      </c>
      <c r="AVC47" t="s">
        <v>2399</v>
      </c>
      <c r="AVD47" t="s">
        <v>2399</v>
      </c>
      <c r="AVE47">
        <v>0.106060606061</v>
      </c>
      <c r="AVF47" t="s">
        <v>2399</v>
      </c>
      <c r="AVG47" t="s">
        <v>2399</v>
      </c>
      <c r="AVH47" t="s">
        <v>2399</v>
      </c>
      <c r="AVI47">
        <v>0.65993265993299999</v>
      </c>
      <c r="AVJ47">
        <v>9.7643097642999999E-2</v>
      </c>
      <c r="AVK47" t="s">
        <v>2399</v>
      </c>
      <c r="AVL47" t="s">
        <v>2399</v>
      </c>
      <c r="AVM47" t="s">
        <v>2399</v>
      </c>
      <c r="AVN47" t="s">
        <v>2399</v>
      </c>
      <c r="AVO47" t="s">
        <v>2399</v>
      </c>
      <c r="AVP47" t="s">
        <v>2399</v>
      </c>
      <c r="AVQ47" t="s">
        <v>2399</v>
      </c>
      <c r="AVR47">
        <v>0.13131313131299999</v>
      </c>
      <c r="AVS47" t="s">
        <v>2399</v>
      </c>
      <c r="AVT47" t="s">
        <v>2399</v>
      </c>
      <c r="AVU47" t="s">
        <v>2399</v>
      </c>
      <c r="AVV47">
        <v>0.68981481481499995</v>
      </c>
      <c r="AVW47">
        <v>5.3240740740999999E-2</v>
      </c>
      <c r="AVX47" t="s">
        <v>2399</v>
      </c>
      <c r="AVY47" t="s">
        <v>2399</v>
      </c>
      <c r="AVZ47" t="s">
        <v>2399</v>
      </c>
      <c r="AWA47" t="s">
        <v>2399</v>
      </c>
      <c r="AWB47" t="s">
        <v>2399</v>
      </c>
      <c r="AWC47" t="s">
        <v>2399</v>
      </c>
      <c r="AWD47" t="s">
        <v>2399</v>
      </c>
      <c r="AWE47" t="s">
        <v>2399</v>
      </c>
      <c r="AWF47" t="s">
        <v>2399</v>
      </c>
      <c r="AWG47" t="s">
        <v>2399</v>
      </c>
      <c r="AWH47" t="s">
        <v>2399</v>
      </c>
      <c r="AWI47">
        <v>0.61025641025599997</v>
      </c>
      <c r="AWJ47">
        <v>0.28717948717899999</v>
      </c>
      <c r="AWK47" t="s">
        <v>2399</v>
      </c>
      <c r="AWL47" t="s">
        <v>2399</v>
      </c>
      <c r="AWM47" t="s">
        <v>2399</v>
      </c>
      <c r="AWN47" t="s">
        <v>2399</v>
      </c>
      <c r="AWO47" t="s">
        <v>2399</v>
      </c>
      <c r="AWP47" t="s">
        <v>2399</v>
      </c>
      <c r="AWQ47" t="s">
        <v>2399</v>
      </c>
      <c r="AWR47" t="s">
        <v>2399</v>
      </c>
      <c r="AWS47" t="s">
        <v>2399</v>
      </c>
      <c r="AWT47" t="s">
        <v>2399</v>
      </c>
      <c r="AWU47" t="s">
        <v>2399</v>
      </c>
      <c r="AWV47">
        <v>0.61371841155200002</v>
      </c>
      <c r="AWW47">
        <v>0.216606498195</v>
      </c>
      <c r="AWX47" t="s">
        <v>2399</v>
      </c>
      <c r="AWY47" t="s">
        <v>2399</v>
      </c>
      <c r="AWZ47" t="s">
        <v>2399</v>
      </c>
      <c r="AXA47" t="s">
        <v>2399</v>
      </c>
      <c r="AXB47" t="s">
        <v>2399</v>
      </c>
      <c r="AXC47" t="s">
        <v>2399</v>
      </c>
      <c r="AXD47" t="s">
        <v>2399</v>
      </c>
      <c r="AXE47" t="s">
        <v>2399</v>
      </c>
      <c r="AXF47" t="s">
        <v>2399</v>
      </c>
      <c r="AXG47" t="s">
        <v>2399</v>
      </c>
      <c r="AXH47" t="s">
        <v>2399</v>
      </c>
      <c r="AXI47">
        <v>0.70571428571399997</v>
      </c>
      <c r="AXJ47">
        <v>5.4285714286E-2</v>
      </c>
      <c r="AXK47" t="s">
        <v>2399</v>
      </c>
      <c r="AXL47" t="s">
        <v>2399</v>
      </c>
      <c r="AXM47" t="s">
        <v>2399</v>
      </c>
      <c r="AXN47" t="s">
        <v>2399</v>
      </c>
      <c r="AXO47" t="s">
        <v>2399</v>
      </c>
      <c r="AXP47" t="s">
        <v>2399</v>
      </c>
      <c r="AXQ47" t="s">
        <v>2399</v>
      </c>
      <c r="AXR47" t="s">
        <v>2399</v>
      </c>
      <c r="AXS47" t="s">
        <v>2399</v>
      </c>
      <c r="AXT47" t="s">
        <v>2399</v>
      </c>
      <c r="AXU47" t="s">
        <v>2399</v>
      </c>
      <c r="AXV47">
        <v>0.67656765676599995</v>
      </c>
      <c r="AXW47">
        <v>0.13531353135300001</v>
      </c>
      <c r="AXX47" t="s">
        <v>2399</v>
      </c>
      <c r="AXY47" t="s">
        <v>2399</v>
      </c>
      <c r="AXZ47" t="s">
        <v>2399</v>
      </c>
      <c r="AYA47" t="s">
        <v>2399</v>
      </c>
      <c r="AYB47" t="s">
        <v>2399</v>
      </c>
      <c r="AYC47" t="s">
        <v>2399</v>
      </c>
      <c r="AYD47" t="s">
        <v>2399</v>
      </c>
      <c r="AYE47">
        <v>8.2508250825000004E-2</v>
      </c>
      <c r="AYF47" t="s">
        <v>2399</v>
      </c>
      <c r="AYG47" t="s">
        <v>2399</v>
      </c>
      <c r="AYH47" t="s">
        <v>2399</v>
      </c>
      <c r="AYI47">
        <v>0.65432098765400004</v>
      </c>
      <c r="AYJ47">
        <v>0.117283950617</v>
      </c>
      <c r="AYK47" t="s">
        <v>2399</v>
      </c>
      <c r="AYL47" t="s">
        <v>2399</v>
      </c>
      <c r="AYM47" t="s">
        <v>2399</v>
      </c>
      <c r="AYN47" t="s">
        <v>2399</v>
      </c>
      <c r="AYO47" t="s">
        <v>2399</v>
      </c>
      <c r="AYP47" t="s">
        <v>2399</v>
      </c>
      <c r="AYQ47" t="s">
        <v>2399</v>
      </c>
      <c r="AYR47">
        <v>0.15123456790100001</v>
      </c>
      <c r="AYS47" t="s">
        <v>2399</v>
      </c>
      <c r="AYT47" t="s">
        <v>2399</v>
      </c>
      <c r="AYU47">
        <v>0.66749379649999996</v>
      </c>
      <c r="AYV47">
        <v>0.77729257640000005</v>
      </c>
      <c r="AYW47">
        <v>0.52298850569999999</v>
      </c>
      <c r="AYX47">
        <v>0.47482014389999999</v>
      </c>
      <c r="AYY47">
        <v>0.66019417479999998</v>
      </c>
      <c r="AYZ47">
        <v>0.83850931679999996</v>
      </c>
      <c r="AZA47">
        <v>0.83796296299999995</v>
      </c>
      <c r="AZB47">
        <v>0.47058823529999999</v>
      </c>
      <c r="AZC47">
        <v>0.55970149250000001</v>
      </c>
      <c r="AZD47">
        <v>0.72118959110000003</v>
      </c>
      <c r="AZE47">
        <v>0.66161616160000003</v>
      </c>
      <c r="AZF47">
        <v>0.67317073169999997</v>
      </c>
      <c r="AZG47">
        <v>0.5384615385</v>
      </c>
      <c r="AZH47">
        <v>0.6923076923</v>
      </c>
      <c r="AZI47">
        <v>0.70714285710000002</v>
      </c>
      <c r="AZJ47">
        <v>0.82608695649999997</v>
      </c>
      <c r="AZK47">
        <v>0.56315789469999999</v>
      </c>
      <c r="AZL47">
        <v>0.5436241611</v>
      </c>
      <c r="AZM47">
        <v>0.68518518520000005</v>
      </c>
      <c r="AZN47">
        <v>0.87116564419999998</v>
      </c>
      <c r="AZO47">
        <v>0.87387387390000004</v>
      </c>
      <c r="AZP47">
        <v>0.52020202019999995</v>
      </c>
      <c r="AZQ47">
        <v>0.60273972600000003</v>
      </c>
      <c r="AZR47">
        <v>0.76277372259999998</v>
      </c>
      <c r="AZS47">
        <v>0.67961165050000005</v>
      </c>
      <c r="AZT47">
        <v>0.73364485980000005</v>
      </c>
      <c r="AZU47">
        <v>0.58208955220000003</v>
      </c>
      <c r="AZV47">
        <v>0.73087818699999996</v>
      </c>
      <c r="AZW47">
        <v>0.68849206350000003</v>
      </c>
      <c r="AZX47">
        <v>0.78494623659999996</v>
      </c>
      <c r="AZY47">
        <v>0.5688888889</v>
      </c>
      <c r="AZZ47">
        <v>0.56000000000000005</v>
      </c>
      <c r="BAA47">
        <v>0.671875</v>
      </c>
      <c r="BAB47">
        <v>0.81094527360000002</v>
      </c>
      <c r="BAC47">
        <v>0.82857142859999999</v>
      </c>
      <c r="BAD47">
        <v>0.55598455599999996</v>
      </c>
      <c r="BAE47">
        <v>0.53225806450000002</v>
      </c>
      <c r="BAF47">
        <v>0.73947368420000004</v>
      </c>
      <c r="BAG47">
        <v>0.74693877549999999</v>
      </c>
      <c r="BAH47">
        <v>0.63320463319999998</v>
      </c>
      <c r="BAI47">
        <v>0.59420289859999997</v>
      </c>
      <c r="BAJ47">
        <v>0.70344827590000003</v>
      </c>
      <c r="BAK47">
        <v>0.7561983471</v>
      </c>
      <c r="BAL47">
        <v>0.84775086509999997</v>
      </c>
      <c r="BAM47">
        <v>0.62051282050000001</v>
      </c>
      <c r="BAN47">
        <v>0.62962962960000002</v>
      </c>
      <c r="BAO47">
        <v>0.72277227720000004</v>
      </c>
      <c r="BAP47">
        <v>0.86425339369999998</v>
      </c>
      <c r="BAQ47">
        <v>0.86159169550000003</v>
      </c>
      <c r="BAR47">
        <v>0.6</v>
      </c>
      <c r="BAS47">
        <v>0.65591397849999999</v>
      </c>
      <c r="BAT47">
        <v>0.78005115089999999</v>
      </c>
      <c r="BAU47">
        <v>0.75319148940000002</v>
      </c>
      <c r="BAV47">
        <v>0.75903614460000002</v>
      </c>
      <c r="BAW47">
        <v>0.61428571430000001</v>
      </c>
      <c r="BAX47">
        <v>0.78019323669999996</v>
      </c>
      <c r="BAY47">
        <v>0.45333333329999997</v>
      </c>
      <c r="BAZ47">
        <v>0.26871794869999999</v>
      </c>
      <c r="BBA47">
        <v>0.40112201959999999</v>
      </c>
      <c r="BBB47">
        <v>0.59541984729999997</v>
      </c>
      <c r="BBC47">
        <v>0.25708060999999999</v>
      </c>
      <c r="BBD47">
        <v>0.2102564103</v>
      </c>
      <c r="BBE47">
        <v>0.13641025640000001</v>
      </c>
      <c r="BBF47">
        <v>4.2051282099999997E-2</v>
      </c>
      <c r="BBG47">
        <v>0.15794871790000001</v>
      </c>
      <c r="BBH47">
        <v>0.2272089762</v>
      </c>
      <c r="BBI47">
        <v>0.1402524544</v>
      </c>
      <c r="BBJ47">
        <v>3.5063113600000001E-2</v>
      </c>
      <c r="BBK47">
        <v>0.19635343620000001</v>
      </c>
      <c r="BBL47">
        <v>0.16412213740000001</v>
      </c>
      <c r="BBM47">
        <v>0.1259541985</v>
      </c>
      <c r="BBN47">
        <v>6.10687023E-2</v>
      </c>
      <c r="BBO47">
        <v>5.3435114499999999E-2</v>
      </c>
      <c r="BBP47">
        <v>3.7037037000000002E-2</v>
      </c>
      <c r="BBQ47">
        <v>0.22004357299999999</v>
      </c>
      <c r="BBR47">
        <v>0.74291938999999996</v>
      </c>
      <c r="BBS47">
        <v>0.56102564099999996</v>
      </c>
      <c r="BBT47">
        <v>0.50358974359999997</v>
      </c>
      <c r="BBU47">
        <v>0.45641025639999999</v>
      </c>
      <c r="BBV47">
        <v>0.42666666669999997</v>
      </c>
      <c r="BBW47">
        <v>73075.559607000003</v>
      </c>
      <c r="BBX47">
        <v>33564.370229</v>
      </c>
      <c r="BBY47">
        <v>517</v>
      </c>
      <c r="BBZ47">
        <v>263</v>
      </c>
      <c r="BCA47">
        <v>159</v>
      </c>
      <c r="BCB47">
        <v>95</v>
      </c>
      <c r="BCC47">
        <v>385</v>
      </c>
      <c r="BCD47">
        <v>132</v>
      </c>
      <c r="BCE47">
        <v>274</v>
      </c>
      <c r="BCF47">
        <v>243</v>
      </c>
      <c r="BCG47">
        <v>387</v>
      </c>
      <c r="BCH47">
        <v>130</v>
      </c>
      <c r="BCI47">
        <v>201</v>
      </c>
      <c r="BCJ47">
        <v>316</v>
      </c>
      <c r="BCK47">
        <v>270</v>
      </c>
      <c r="BCL47">
        <v>247</v>
      </c>
      <c r="BCM47">
        <v>524</v>
      </c>
      <c r="BCN47">
        <v>242</v>
      </c>
      <c r="BCO47">
        <v>183</v>
      </c>
      <c r="BCP47">
        <v>99</v>
      </c>
      <c r="BCQ47">
        <v>412</v>
      </c>
      <c r="BCR47">
        <v>112</v>
      </c>
      <c r="BCS47">
        <v>236</v>
      </c>
      <c r="BCT47">
        <v>288</v>
      </c>
      <c r="BCU47">
        <v>391</v>
      </c>
      <c r="BCV47">
        <v>133</v>
      </c>
      <c r="BCW47">
        <v>189</v>
      </c>
      <c r="BCX47">
        <v>335</v>
      </c>
      <c r="BCY47">
        <v>267</v>
      </c>
      <c r="BCZ47">
        <v>257</v>
      </c>
      <c r="BDA47">
        <v>495</v>
      </c>
      <c r="BDB47">
        <v>244</v>
      </c>
      <c r="BDC47">
        <v>177</v>
      </c>
      <c r="BDD47">
        <v>74</v>
      </c>
      <c r="BDE47">
        <v>406</v>
      </c>
      <c r="BDF47">
        <v>89</v>
      </c>
      <c r="BDG47">
        <v>244</v>
      </c>
      <c r="BDH47">
        <v>251</v>
      </c>
      <c r="BDI47">
        <v>395</v>
      </c>
      <c r="BDJ47">
        <v>100</v>
      </c>
      <c r="BDK47">
        <v>140</v>
      </c>
      <c r="BDL47">
        <v>355</v>
      </c>
      <c r="BDM47">
        <v>265</v>
      </c>
      <c r="BDN47">
        <v>230</v>
      </c>
      <c r="BDO47">
        <v>583</v>
      </c>
      <c r="BDP47">
        <v>268</v>
      </c>
      <c r="BDQ47">
        <v>215</v>
      </c>
      <c r="BDR47">
        <v>100</v>
      </c>
      <c r="BDS47">
        <v>459</v>
      </c>
      <c r="BDT47">
        <v>124</v>
      </c>
      <c r="BDU47">
        <v>310</v>
      </c>
      <c r="BDV47">
        <v>273</v>
      </c>
      <c r="BDW47">
        <v>438</v>
      </c>
      <c r="BDX47">
        <v>145</v>
      </c>
      <c r="BDY47">
        <v>210</v>
      </c>
      <c r="BDZ47">
        <v>373</v>
      </c>
      <c r="BEA47">
        <v>296</v>
      </c>
      <c r="BEB47">
        <v>287</v>
      </c>
      <c r="BEC47">
        <v>627</v>
      </c>
      <c r="BED47">
        <v>295</v>
      </c>
      <c r="BEE47">
        <v>226</v>
      </c>
      <c r="BEF47">
        <v>106</v>
      </c>
      <c r="BEG47">
        <v>456</v>
      </c>
      <c r="BEH47">
        <v>171</v>
      </c>
      <c r="BEI47">
        <v>330</v>
      </c>
      <c r="BEJ47">
        <v>297</v>
      </c>
      <c r="BEK47">
        <v>432</v>
      </c>
      <c r="BEL47">
        <v>195</v>
      </c>
      <c r="BEM47">
        <v>277</v>
      </c>
      <c r="BEN47">
        <v>350</v>
      </c>
      <c r="BEO47">
        <v>303</v>
      </c>
      <c r="BEP47">
        <v>324</v>
      </c>
      <c r="BEQ47">
        <v>12500</v>
      </c>
      <c r="BER47">
        <v>13750</v>
      </c>
      <c r="BES47">
        <v>12500</v>
      </c>
      <c r="BET47">
        <v>12500</v>
      </c>
      <c r="BEU47">
        <v>15000</v>
      </c>
      <c r="BEV47">
        <v>10250</v>
      </c>
      <c r="BEW47">
        <v>7500</v>
      </c>
      <c r="BEX47">
        <v>16600</v>
      </c>
      <c r="BEY47">
        <v>17400</v>
      </c>
      <c r="BEZ47">
        <v>11789</v>
      </c>
      <c r="BFA47">
        <v>12456</v>
      </c>
      <c r="BFB47">
        <v>12500</v>
      </c>
      <c r="BFC47">
        <v>14000</v>
      </c>
      <c r="BFD47">
        <v>11751</v>
      </c>
      <c r="BFE47">
        <v>608</v>
      </c>
      <c r="BFF47">
        <v>314</v>
      </c>
      <c r="BFG47">
        <v>294</v>
      </c>
      <c r="BFH47">
        <v>208</v>
      </c>
      <c r="BFI47">
        <v>118</v>
      </c>
      <c r="BFJ47">
        <v>282</v>
      </c>
      <c r="BFK47">
        <v>297</v>
      </c>
      <c r="BFL47">
        <v>311</v>
      </c>
      <c r="BFM47">
        <v>192</v>
      </c>
      <c r="BFN47">
        <v>416</v>
      </c>
      <c r="BFO47">
        <v>292</v>
      </c>
      <c r="BFP47">
        <v>316</v>
      </c>
      <c r="BFQ47">
        <v>267</v>
      </c>
      <c r="BFR47">
        <v>341</v>
      </c>
      <c r="BFS47">
        <v>131.190167117898</v>
      </c>
      <c r="BFT47">
        <v>704</v>
      </c>
      <c r="BFU47">
        <v>29889</v>
      </c>
      <c r="BFV47">
        <v>16135.5</v>
      </c>
      <c r="BFW47">
        <v>4379</v>
      </c>
      <c r="BFX47">
        <v>2700</v>
      </c>
      <c r="BFY47">
        <v>975</v>
      </c>
      <c r="BFZ47">
        <v>713</v>
      </c>
      <c r="BGA47">
        <v>262</v>
      </c>
      <c r="BGB47">
        <v>975</v>
      </c>
      <c r="BGC47">
        <v>918</v>
      </c>
      <c r="BGD47">
        <v>975</v>
      </c>
      <c r="BGE47" s="1">
        <v>401768</v>
      </c>
      <c r="BGF47" s="1">
        <v>401768</v>
      </c>
      <c r="BGG47">
        <v>253</v>
      </c>
      <c r="BGH47">
        <v>555</v>
      </c>
      <c r="BGI47">
        <v>403</v>
      </c>
      <c r="BGJ47">
        <v>229</v>
      </c>
      <c r="BGK47">
        <v>174</v>
      </c>
      <c r="BGL47">
        <v>139</v>
      </c>
      <c r="BGM47">
        <v>103</v>
      </c>
      <c r="BGN47">
        <v>161</v>
      </c>
      <c r="BGO47">
        <v>216</v>
      </c>
      <c r="BGP47">
        <v>187</v>
      </c>
      <c r="BGQ47">
        <v>134</v>
      </c>
      <c r="BGR47">
        <v>269</v>
      </c>
      <c r="BGS47">
        <v>198</v>
      </c>
      <c r="BGT47">
        <v>205</v>
      </c>
      <c r="BGU47">
        <v>65</v>
      </c>
      <c r="BGV47">
        <v>338</v>
      </c>
      <c r="BGW47">
        <v>420</v>
      </c>
      <c r="BGX47">
        <v>230</v>
      </c>
      <c r="BGY47">
        <v>190</v>
      </c>
      <c r="BGZ47">
        <v>149</v>
      </c>
      <c r="BHA47">
        <v>108</v>
      </c>
      <c r="BHB47">
        <v>163</v>
      </c>
      <c r="BHC47">
        <v>222</v>
      </c>
      <c r="BHD47">
        <v>198</v>
      </c>
      <c r="BHE47">
        <v>146</v>
      </c>
      <c r="BHF47">
        <v>274</v>
      </c>
      <c r="BHG47">
        <v>206</v>
      </c>
      <c r="BHH47">
        <v>214</v>
      </c>
      <c r="BHI47">
        <v>67</v>
      </c>
      <c r="BHJ47">
        <v>353</v>
      </c>
      <c r="BHK47">
        <v>504</v>
      </c>
      <c r="BHL47">
        <v>279</v>
      </c>
      <c r="BHM47">
        <v>225</v>
      </c>
      <c r="BHN47">
        <v>175</v>
      </c>
      <c r="BHO47">
        <v>128</v>
      </c>
      <c r="BHP47">
        <v>201</v>
      </c>
      <c r="BHQ47">
        <v>245</v>
      </c>
      <c r="BHR47">
        <v>259</v>
      </c>
      <c r="BHS47">
        <v>124</v>
      </c>
      <c r="BHT47">
        <v>380</v>
      </c>
      <c r="BHU47">
        <v>245</v>
      </c>
      <c r="BHV47">
        <v>259</v>
      </c>
      <c r="BHW47">
        <v>69</v>
      </c>
      <c r="BHX47">
        <v>435</v>
      </c>
      <c r="BHY47">
        <v>484</v>
      </c>
      <c r="BHZ47">
        <v>289</v>
      </c>
      <c r="BIA47">
        <v>195</v>
      </c>
      <c r="BIB47">
        <v>162</v>
      </c>
      <c r="BIC47">
        <v>101</v>
      </c>
      <c r="BID47">
        <v>221</v>
      </c>
      <c r="BIE47">
        <v>289</v>
      </c>
      <c r="BIF47">
        <v>195</v>
      </c>
      <c r="BIG47">
        <v>93</v>
      </c>
      <c r="BIH47">
        <v>391</v>
      </c>
      <c r="BII47">
        <v>235</v>
      </c>
      <c r="BIJ47">
        <v>249</v>
      </c>
      <c r="BIK47">
        <v>70</v>
      </c>
      <c r="BIL47">
        <v>414</v>
      </c>
      <c r="BIM47" t="s">
        <v>2398</v>
      </c>
      <c r="BIN47">
        <v>0.4205128205</v>
      </c>
      <c r="BIO47">
        <v>0.67282051279999999</v>
      </c>
      <c r="BIP47">
        <v>22.463589744</v>
      </c>
      <c r="BIQ47" t="s">
        <v>2398</v>
      </c>
      <c r="BIR47">
        <v>0.49000000953674</v>
      </c>
      <c r="BIS47">
        <v>0.50153846150000003</v>
      </c>
      <c r="BIT47">
        <v>6.3589743599999998E-2</v>
      </c>
      <c r="BIU47">
        <v>0.73128205130000001</v>
      </c>
      <c r="BIV47" t="s">
        <v>2399</v>
      </c>
      <c r="BIW47">
        <v>0.25708060999999999</v>
      </c>
      <c r="BIX47">
        <v>62458.193846000002</v>
      </c>
      <c r="BIY47">
        <v>33066</v>
      </c>
      <c r="BIZ47">
        <v>33564.370229</v>
      </c>
      <c r="BJA47" t="s">
        <v>2398</v>
      </c>
      <c r="BJB47" t="s">
        <v>2398</v>
      </c>
      <c r="BJC47">
        <v>74.080001831054702</v>
      </c>
      <c r="BJD47">
        <v>10.279999732971101</v>
      </c>
      <c r="BJE47">
        <v>7.4000000953674299</v>
      </c>
      <c r="BJF47">
        <v>11.9099998474121</v>
      </c>
      <c r="BJG47">
        <v>22.809999465942301</v>
      </c>
      <c r="BJH47">
        <v>17.399999618530199</v>
      </c>
      <c r="BJI47">
        <v>81.309997558593693</v>
      </c>
      <c r="BJJ47">
        <v>76879.55</v>
      </c>
      <c r="BJK47">
        <v>7.7699999809265101</v>
      </c>
      <c r="BJL47">
        <v>3.46000003814697</v>
      </c>
      <c r="BJM47">
        <v>11.170000076293899</v>
      </c>
      <c r="BJN47" t="s">
        <v>2398</v>
      </c>
      <c r="BJO47" t="s">
        <v>2398</v>
      </c>
      <c r="BJP47" t="s">
        <v>2398</v>
      </c>
      <c r="BJQ47" t="s">
        <v>2398</v>
      </c>
      <c r="BJR47" t="s">
        <v>2398</v>
      </c>
      <c r="BJS47" t="s">
        <v>2398</v>
      </c>
      <c r="BJT47">
        <v>212</v>
      </c>
      <c r="BJU47">
        <v>1701</v>
      </c>
      <c r="BJV47">
        <v>139100</v>
      </c>
      <c r="BJW47">
        <v>89700</v>
      </c>
      <c r="BJX47">
        <v>24700</v>
      </c>
      <c r="BJY47">
        <v>55000</v>
      </c>
      <c r="BJZ47">
        <v>166800</v>
      </c>
      <c r="BKA47">
        <v>250000</v>
      </c>
      <c r="BKB47">
        <v>153200</v>
      </c>
      <c r="BKC47">
        <v>729</v>
      </c>
      <c r="BKD47">
        <v>554</v>
      </c>
      <c r="BKE47">
        <v>418</v>
      </c>
      <c r="BKF47">
        <v>157</v>
      </c>
      <c r="BKG47">
        <v>651</v>
      </c>
      <c r="BKH47">
        <v>1050</v>
      </c>
      <c r="BKI47">
        <v>964</v>
      </c>
      <c r="BKJ47">
        <v>737</v>
      </c>
      <c r="BKK47">
        <v>0.90400000000000003</v>
      </c>
      <c r="BKL47">
        <v>135000</v>
      </c>
      <c r="BKM47">
        <v>135600</v>
      </c>
      <c r="BKN47">
        <v>150800</v>
      </c>
      <c r="BKO47">
        <v>118600</v>
      </c>
      <c r="BKP47">
        <v>135000</v>
      </c>
      <c r="BKQ47">
        <v>141600</v>
      </c>
      <c r="BKR47">
        <v>111100</v>
      </c>
      <c r="BKS47">
        <v>175600</v>
      </c>
      <c r="BKT47">
        <v>192</v>
      </c>
      <c r="BKU47">
        <v>1619</v>
      </c>
      <c r="BKV47">
        <v>91300</v>
      </c>
      <c r="BKW47">
        <v>70300</v>
      </c>
      <c r="BKX47">
        <v>18800</v>
      </c>
      <c r="BKY47">
        <v>45100</v>
      </c>
      <c r="BKZ47">
        <v>111300</v>
      </c>
      <c r="BLA47">
        <v>233800</v>
      </c>
      <c r="BLB47">
        <v>79200</v>
      </c>
      <c r="BLC47">
        <v>687</v>
      </c>
      <c r="BLD47">
        <v>631</v>
      </c>
      <c r="BLE47">
        <v>301</v>
      </c>
      <c r="BLF47">
        <v>136</v>
      </c>
      <c r="BLG47">
        <v>612</v>
      </c>
      <c r="BLH47">
        <v>1007</v>
      </c>
      <c r="BLI47">
        <v>885</v>
      </c>
      <c r="BLJ47">
        <v>734</v>
      </c>
      <c r="BLK47">
        <v>0.875</v>
      </c>
      <c r="BLL47">
        <v>89100</v>
      </c>
      <c r="BLM47">
        <v>94700</v>
      </c>
      <c r="BLN47">
        <v>89400</v>
      </c>
      <c r="BLO47">
        <v>84400</v>
      </c>
      <c r="BLP47">
        <v>71700</v>
      </c>
      <c r="BLQ47">
        <v>103200</v>
      </c>
      <c r="BLR47">
        <v>81100</v>
      </c>
      <c r="BLS47">
        <v>103600</v>
      </c>
      <c r="BLT47">
        <v>162</v>
      </c>
      <c r="BLU47">
        <v>1537</v>
      </c>
      <c r="BLV47">
        <v>113600</v>
      </c>
      <c r="BLW47">
        <v>118200</v>
      </c>
      <c r="BLX47">
        <v>0.86987638473509998</v>
      </c>
      <c r="BLY47">
        <v>250</v>
      </c>
      <c r="BLZ47">
        <v>2014</v>
      </c>
      <c r="BMA47">
        <v>123700</v>
      </c>
      <c r="BMB47">
        <v>84100</v>
      </c>
      <c r="BMC47">
        <v>19200</v>
      </c>
      <c r="BMD47">
        <v>50900</v>
      </c>
      <c r="BME47">
        <v>157900</v>
      </c>
      <c r="BMF47">
        <v>250000</v>
      </c>
      <c r="BMG47">
        <v>122400</v>
      </c>
      <c r="BMH47">
        <v>0.87</v>
      </c>
      <c r="BMI47">
        <v>214</v>
      </c>
      <c r="BMJ47">
        <v>1840</v>
      </c>
      <c r="BMK47">
        <v>123000</v>
      </c>
      <c r="BML47">
        <v>127000</v>
      </c>
      <c r="BMM47">
        <v>0.87880432605742997</v>
      </c>
      <c r="BMN47">
        <v>12500</v>
      </c>
      <c r="BMO47">
        <v>13750</v>
      </c>
      <c r="BMP47">
        <v>131.190167117898</v>
      </c>
      <c r="BMQ47">
        <v>0.70714285710000002</v>
      </c>
      <c r="BMR47">
        <v>0.5436241611</v>
      </c>
      <c r="BMS47">
        <v>0.68518518520000005</v>
      </c>
      <c r="BMT47">
        <v>0.87116564419999998</v>
      </c>
      <c r="BMU47">
        <v>0.82608695649999997</v>
      </c>
      <c r="BMV47">
        <v>0.56315789469999999</v>
      </c>
      <c r="BMW47">
        <v>0.87387387390000004</v>
      </c>
      <c r="BMX47">
        <v>0.52020202019999995</v>
      </c>
      <c r="BMY47">
        <v>0.60273972600000003</v>
      </c>
      <c r="BMZ47">
        <v>0.76277372259999998</v>
      </c>
      <c r="BNA47">
        <v>0.67961165050000005</v>
      </c>
      <c r="BNB47">
        <v>0.73364485980000005</v>
      </c>
      <c r="BNC47">
        <v>0.58208955220000003</v>
      </c>
      <c r="BND47">
        <v>0.73087818699999996</v>
      </c>
      <c r="BNE47" t="s">
        <v>2398</v>
      </c>
      <c r="BNF47">
        <v>0.97399999999999998</v>
      </c>
      <c r="BNG47" t="s">
        <v>2398</v>
      </c>
      <c r="BNH47">
        <v>0.97829999999999995</v>
      </c>
      <c r="BNI47" t="s">
        <v>2398</v>
      </c>
      <c r="BNJ47">
        <v>0.84760000000000002</v>
      </c>
      <c r="BNK47">
        <v>1654</v>
      </c>
      <c r="BNL47" t="s">
        <v>2398</v>
      </c>
      <c r="BNM47" t="s">
        <v>2398</v>
      </c>
      <c r="BNN47">
        <v>1.1999999999999999E-3</v>
      </c>
      <c r="BNO47">
        <v>1654</v>
      </c>
      <c r="BNP47" t="s">
        <v>2398</v>
      </c>
      <c r="BNQ47" t="s">
        <v>2398</v>
      </c>
      <c r="BNR47">
        <v>1</v>
      </c>
      <c r="BNS47">
        <v>0.50470000000000004</v>
      </c>
      <c r="BNT47">
        <v>0.49530000000000002</v>
      </c>
      <c r="BNU47">
        <v>1965</v>
      </c>
      <c r="BNV47">
        <v>2612</v>
      </c>
      <c r="BNW47" s="1">
        <v>24077</v>
      </c>
      <c r="BNX47">
        <v>727</v>
      </c>
      <c r="BNY47">
        <v>113</v>
      </c>
      <c r="BNZ47">
        <v>166</v>
      </c>
      <c r="BOA47">
        <v>327</v>
      </c>
      <c r="BOB47">
        <v>6</v>
      </c>
      <c r="BOC47">
        <v>3</v>
      </c>
      <c r="BOD47">
        <v>116</v>
      </c>
      <c r="BOE47">
        <v>175</v>
      </c>
      <c r="BOF47">
        <v>21</v>
      </c>
      <c r="BOG47" t="s">
        <v>2398</v>
      </c>
      <c r="BOH47" t="s">
        <v>2398</v>
      </c>
      <c r="BOI47" t="s">
        <v>2398</v>
      </c>
      <c r="BOJ47" t="s">
        <v>2398</v>
      </c>
      <c r="BOK47" t="s">
        <v>2398</v>
      </c>
      <c r="BOL47" t="s">
        <v>2398</v>
      </c>
      <c r="BOM47" t="s">
        <v>2398</v>
      </c>
      <c r="BON47" t="s">
        <v>2398</v>
      </c>
      <c r="BOO47" t="s">
        <v>2398</v>
      </c>
      <c r="BOP47" t="s">
        <v>2398</v>
      </c>
      <c r="BOQ47" t="s">
        <v>2398</v>
      </c>
      <c r="BOR47" t="s">
        <v>2398</v>
      </c>
      <c r="BOS47" t="s">
        <v>2398</v>
      </c>
      <c r="BOT47" t="s">
        <v>2398</v>
      </c>
      <c r="BOU47" t="s">
        <v>2398</v>
      </c>
      <c r="BOV47" t="s">
        <v>2398</v>
      </c>
      <c r="BOW47" t="s">
        <v>2398</v>
      </c>
      <c r="BOX47" t="s">
        <v>2398</v>
      </c>
      <c r="BOY47" t="s">
        <v>2398</v>
      </c>
      <c r="BOZ47">
        <v>9950</v>
      </c>
      <c r="BPA47">
        <v>2</v>
      </c>
      <c r="BPB47">
        <v>2516</v>
      </c>
      <c r="BPC47">
        <v>21592</v>
      </c>
      <c r="BPD47" t="s">
        <v>2489</v>
      </c>
      <c r="BPE47">
        <v>1656</v>
      </c>
      <c r="BPF47">
        <v>0.9607</v>
      </c>
      <c r="BPG47">
        <v>1656</v>
      </c>
      <c r="BPH47">
        <v>0.97160000000000002</v>
      </c>
      <c r="BPI47">
        <v>5.4000000000000003E-3</v>
      </c>
      <c r="BPJ47">
        <v>4.7999999999999996E-3</v>
      </c>
      <c r="BPK47">
        <v>1.8100000000000002E-2</v>
      </c>
      <c r="BPL47">
        <v>0</v>
      </c>
      <c r="BPM47" t="s">
        <v>2398</v>
      </c>
      <c r="BPN47">
        <v>0</v>
      </c>
      <c r="BPO47" t="s">
        <v>2398</v>
      </c>
      <c r="BPP47" t="s">
        <v>2398</v>
      </c>
      <c r="BPQ47" t="s">
        <v>2398</v>
      </c>
      <c r="BPR47" t="s">
        <v>2398</v>
      </c>
      <c r="BPS47">
        <v>14</v>
      </c>
      <c r="BPT47">
        <v>0.92859999999999998</v>
      </c>
      <c r="BPU47">
        <v>14</v>
      </c>
      <c r="BPV47">
        <v>0.92859999999999998</v>
      </c>
      <c r="BPW47">
        <v>0</v>
      </c>
      <c r="BPX47">
        <v>0</v>
      </c>
      <c r="BPY47">
        <v>7.1400000000000005E-2</v>
      </c>
      <c r="BPZ47">
        <v>0</v>
      </c>
      <c r="BQA47" t="s">
        <v>2398</v>
      </c>
      <c r="BQB47">
        <v>0</v>
      </c>
      <c r="BQC47" t="s">
        <v>2398</v>
      </c>
      <c r="BQD47" t="s">
        <v>2398</v>
      </c>
      <c r="BQE47" t="s">
        <v>2398</v>
      </c>
      <c r="BQF47" t="s">
        <v>2398</v>
      </c>
      <c r="BQG47">
        <v>0.98170000000000002</v>
      </c>
      <c r="BQH47" t="s">
        <v>2398</v>
      </c>
      <c r="BQI47" t="s">
        <v>2398</v>
      </c>
      <c r="BQJ47" t="s">
        <v>2398</v>
      </c>
      <c r="BQK47">
        <v>3338</v>
      </c>
      <c r="BQL47" t="s">
        <v>2398</v>
      </c>
      <c r="BQM47" t="s">
        <v>2398</v>
      </c>
      <c r="BQN47" t="s">
        <v>2398</v>
      </c>
      <c r="BQO47">
        <v>2</v>
      </c>
      <c r="BQP47" t="s">
        <v>2398</v>
      </c>
      <c r="BQQ47">
        <v>0.98170000000000002</v>
      </c>
      <c r="BQR47" t="s">
        <v>2398</v>
      </c>
      <c r="BQS47" t="s">
        <v>2398</v>
      </c>
      <c r="BQT47" t="s">
        <v>2398</v>
      </c>
      <c r="BQU47">
        <v>1.8E-3</v>
      </c>
      <c r="BQV47" t="s">
        <v>2398</v>
      </c>
      <c r="BQW47">
        <v>3316</v>
      </c>
      <c r="BQX47" t="s">
        <v>2398</v>
      </c>
      <c r="BQY47">
        <v>1.8E-3</v>
      </c>
      <c r="BQZ47" t="s">
        <v>2398</v>
      </c>
      <c r="BRA47">
        <v>0.85729999999999995</v>
      </c>
      <c r="BRB47" t="s">
        <v>2398</v>
      </c>
      <c r="BRC47">
        <v>3316</v>
      </c>
      <c r="BRD47" t="s">
        <v>2398</v>
      </c>
      <c r="BRE47">
        <v>2</v>
      </c>
      <c r="BRF47">
        <v>0.85729999999999995</v>
      </c>
      <c r="BRG47" t="s">
        <v>2398</v>
      </c>
      <c r="BRH47">
        <v>0.95240000000000002</v>
      </c>
      <c r="BRI47">
        <v>273</v>
      </c>
      <c r="BRJ47" t="s">
        <v>2398</v>
      </c>
      <c r="BRK47" t="s">
        <v>2398</v>
      </c>
      <c r="BRL47">
        <v>1</v>
      </c>
      <c r="BRM47">
        <v>3</v>
      </c>
      <c r="BRN47" t="s">
        <v>2398</v>
      </c>
      <c r="BRO47" t="s">
        <v>2398</v>
      </c>
      <c r="BRP47">
        <v>0.97460000000000002</v>
      </c>
      <c r="BRQ47">
        <v>1378</v>
      </c>
      <c r="BRR47" t="s">
        <v>2398</v>
      </c>
      <c r="BRS47" t="s">
        <v>2398</v>
      </c>
      <c r="BRT47">
        <v>0.89200000000000002</v>
      </c>
      <c r="BRU47">
        <v>0.86899999999999999</v>
      </c>
      <c r="BRV47">
        <v>0.86899999999999999</v>
      </c>
      <c r="BRW47">
        <v>3318</v>
      </c>
      <c r="BRX47">
        <v>0.96679999999999999</v>
      </c>
      <c r="BRY47">
        <v>3318</v>
      </c>
      <c r="BRZ47">
        <v>0.97829999999999995</v>
      </c>
      <c r="BSA47">
        <v>3.8999999999999998E-3</v>
      </c>
      <c r="BSB47">
        <v>5.1000000000000004E-3</v>
      </c>
      <c r="BSC47">
        <v>1.2699999999999999E-2</v>
      </c>
      <c r="BSD47">
        <v>0</v>
      </c>
      <c r="BSE47" t="s">
        <v>2398</v>
      </c>
      <c r="BSF47">
        <v>0</v>
      </c>
      <c r="BSG47" t="s">
        <v>2398</v>
      </c>
      <c r="BSH47" t="s">
        <v>2398</v>
      </c>
      <c r="BSI47" t="s">
        <v>2398</v>
      </c>
      <c r="BSJ47" t="s">
        <v>2398</v>
      </c>
      <c r="BSK47">
        <v>40</v>
      </c>
      <c r="BSL47">
        <v>0.875</v>
      </c>
      <c r="BSM47">
        <v>40</v>
      </c>
      <c r="BSN47">
        <v>0.9</v>
      </c>
      <c r="BSO47">
        <v>0</v>
      </c>
      <c r="BSP47">
        <v>0.05</v>
      </c>
      <c r="BSQ47">
        <v>0.05</v>
      </c>
      <c r="BSR47">
        <v>42</v>
      </c>
      <c r="BSS47">
        <v>0.66669999999999996</v>
      </c>
      <c r="BST47">
        <v>42</v>
      </c>
      <c r="BSU47">
        <v>0.66669999999999996</v>
      </c>
      <c r="BSV47">
        <v>0</v>
      </c>
      <c r="BSW47">
        <v>0.1429</v>
      </c>
      <c r="BSX47">
        <v>0.1905</v>
      </c>
      <c r="BSY47">
        <v>2</v>
      </c>
      <c r="BSZ47">
        <v>4</v>
      </c>
      <c r="BTA47">
        <v>4</v>
      </c>
      <c r="BTB47">
        <v>4</v>
      </c>
      <c r="BTC47">
        <v>0.96679999999999999</v>
      </c>
      <c r="BTD47">
        <v>0.97829999999999995</v>
      </c>
      <c r="BTE47">
        <v>3.8999999999999998E-3</v>
      </c>
      <c r="BTF47">
        <v>5.1000000000000004E-3</v>
      </c>
      <c r="BTG47">
        <v>1.2699999999999999E-2</v>
      </c>
      <c r="BTH47" t="s">
        <v>2398</v>
      </c>
      <c r="BTI47" t="s">
        <v>2398</v>
      </c>
      <c r="BTJ47" t="s">
        <v>2398</v>
      </c>
      <c r="BTK47" t="s">
        <v>2398</v>
      </c>
      <c r="BTL47" t="s">
        <v>2398</v>
      </c>
      <c r="BTM47">
        <v>0.875</v>
      </c>
      <c r="BTN47">
        <v>0.9</v>
      </c>
      <c r="BTO47">
        <v>0</v>
      </c>
      <c r="BTP47">
        <v>0.05</v>
      </c>
      <c r="BTQ47">
        <v>0.05</v>
      </c>
      <c r="BTR47">
        <v>0.66669999999999996</v>
      </c>
      <c r="BTS47">
        <v>0.66669999999999996</v>
      </c>
      <c r="BTT47">
        <v>0</v>
      </c>
      <c r="BTU47">
        <v>0.1429</v>
      </c>
      <c r="BTV47">
        <v>0.1905</v>
      </c>
      <c r="BTW47">
        <v>2</v>
      </c>
      <c r="BTX47">
        <v>1</v>
      </c>
      <c r="BTY47" t="s">
        <v>2398</v>
      </c>
      <c r="BTZ47" t="s">
        <v>2398</v>
      </c>
      <c r="BUA47" t="s">
        <v>2398</v>
      </c>
      <c r="BUB47" t="s">
        <v>2398</v>
      </c>
      <c r="BUC47" t="s">
        <v>2398</v>
      </c>
      <c r="BUD47" t="s">
        <v>2398</v>
      </c>
      <c r="BUE47" t="s">
        <v>2398</v>
      </c>
      <c r="BUF47" t="s">
        <v>2398</v>
      </c>
      <c r="BUG47" t="s">
        <v>2398</v>
      </c>
      <c r="BUH47" t="s">
        <v>2398</v>
      </c>
      <c r="BUI47" t="s">
        <v>2398</v>
      </c>
      <c r="BUJ47" t="s">
        <v>2398</v>
      </c>
      <c r="BUK47" t="s">
        <v>2398</v>
      </c>
      <c r="BUL47" t="s">
        <v>2398</v>
      </c>
      <c r="BUM47" t="s">
        <v>2398</v>
      </c>
      <c r="BUN47" t="s">
        <v>2398</v>
      </c>
      <c r="BUO47" t="s">
        <v>2398</v>
      </c>
      <c r="BUP47" t="s">
        <v>2398</v>
      </c>
      <c r="BUQ47" t="s">
        <v>2398</v>
      </c>
      <c r="BUR47" t="s">
        <v>2398</v>
      </c>
      <c r="BUS47" t="s">
        <v>2398</v>
      </c>
      <c r="BUT47" t="s">
        <v>2398</v>
      </c>
      <c r="BUU47" t="s">
        <v>2398</v>
      </c>
      <c r="BUV47" t="s">
        <v>2398</v>
      </c>
      <c r="BUW47" t="s">
        <v>2398</v>
      </c>
      <c r="BUX47" t="s">
        <v>2398</v>
      </c>
      <c r="BUY47" t="s">
        <v>2398</v>
      </c>
      <c r="BUZ47" t="s">
        <v>2398</v>
      </c>
      <c r="BVA47" t="s">
        <v>2398</v>
      </c>
      <c r="BVB47" t="s">
        <v>2398</v>
      </c>
      <c r="BVC47" t="s">
        <v>2398</v>
      </c>
      <c r="BVD47">
        <v>2</v>
      </c>
      <c r="BVE47">
        <v>2</v>
      </c>
      <c r="BVF47">
        <v>4</v>
      </c>
      <c r="BVG47">
        <v>2</v>
      </c>
      <c r="BVH47">
        <v>4</v>
      </c>
      <c r="BVI47">
        <v>5.4000000000000003E-3</v>
      </c>
      <c r="BVJ47">
        <v>4.7999999999999996E-3</v>
      </c>
      <c r="BVK47">
        <v>0.97130000000000005</v>
      </c>
      <c r="BVL47">
        <v>1.8599999999999998E-2</v>
      </c>
      <c r="BVM47">
        <v>5.4000000000000003E-3</v>
      </c>
      <c r="BVN47">
        <v>4.7999999999999996E-3</v>
      </c>
      <c r="BVO47">
        <v>0.97160000000000002</v>
      </c>
      <c r="BVP47">
        <v>1.8100000000000002E-2</v>
      </c>
      <c r="BVQ47">
        <v>0</v>
      </c>
      <c r="BVR47">
        <v>0</v>
      </c>
      <c r="BVS47">
        <v>0.92859999999999998</v>
      </c>
      <c r="BVT47">
        <v>7.1400000000000005E-2</v>
      </c>
      <c r="BVU47">
        <v>5.4000000000000003E-3</v>
      </c>
      <c r="BVV47">
        <v>4.7999999999999996E-3</v>
      </c>
      <c r="BVW47">
        <v>0.97130000000000005</v>
      </c>
      <c r="BVX47">
        <v>1.8599999999999998E-2</v>
      </c>
      <c r="BVY47" t="s">
        <v>2398</v>
      </c>
      <c r="BVZ47" t="s">
        <v>2398</v>
      </c>
      <c r="BWA47" t="s">
        <v>2398</v>
      </c>
      <c r="BWB47" t="s">
        <v>2398</v>
      </c>
      <c r="BWC47">
        <v>3.8999999999999998E-3</v>
      </c>
      <c r="BWD47">
        <v>5.1000000000000004E-3</v>
      </c>
      <c r="BWE47">
        <v>0.97809999999999997</v>
      </c>
      <c r="BWF47">
        <v>1.29E-2</v>
      </c>
      <c r="BWG47">
        <v>3.8999999999999998E-3</v>
      </c>
      <c r="BWH47">
        <v>5.1000000000000004E-3</v>
      </c>
      <c r="BWI47">
        <v>0.97829999999999995</v>
      </c>
      <c r="BWJ47">
        <v>1.2699999999999999E-2</v>
      </c>
      <c r="BWK47">
        <v>0</v>
      </c>
      <c r="BWL47">
        <v>9.7600000000000006E-2</v>
      </c>
      <c r="BWM47">
        <v>0.78049999999999997</v>
      </c>
      <c r="BWN47">
        <v>0.122</v>
      </c>
      <c r="BWO47">
        <v>3.8999999999999998E-3</v>
      </c>
      <c r="BWP47">
        <v>5.1000000000000004E-3</v>
      </c>
      <c r="BWQ47">
        <v>0.97809999999999997</v>
      </c>
      <c r="BWR47">
        <v>1.29E-2</v>
      </c>
      <c r="BWS47">
        <v>0</v>
      </c>
      <c r="BWT47">
        <v>0.1429</v>
      </c>
      <c r="BWU47">
        <v>0.66669999999999996</v>
      </c>
      <c r="BWV47">
        <v>0.1905</v>
      </c>
      <c r="BWW47">
        <v>0.1845</v>
      </c>
      <c r="BWX47">
        <v>0.02</v>
      </c>
      <c r="BWY47">
        <v>14467</v>
      </c>
      <c r="BWZ47">
        <v>27520</v>
      </c>
      <c r="BXA47">
        <v>1653</v>
      </c>
      <c r="BXB47">
        <v>2</v>
      </c>
      <c r="BXC47">
        <v>0.17630000000000001</v>
      </c>
      <c r="BXD47">
        <v>2.2499999999999999E-2</v>
      </c>
      <c r="BXE47">
        <v>3335</v>
      </c>
      <c r="BXF47">
        <v>0</v>
      </c>
      <c r="BXG47">
        <v>5</v>
      </c>
      <c r="BXH47">
        <v>0</v>
      </c>
      <c r="BXI47">
        <v>5</v>
      </c>
      <c r="BXJ47">
        <v>2</v>
      </c>
      <c r="BXK47">
        <v>148</v>
      </c>
      <c r="BXL47">
        <v>48177</v>
      </c>
      <c r="BXM47">
        <v>2541</v>
      </c>
      <c r="BXN47">
        <v>24472</v>
      </c>
      <c r="BXO47">
        <v>111</v>
      </c>
      <c r="BXP47">
        <v>52218</v>
      </c>
      <c r="BXQ47">
        <v>561.54164779322002</v>
      </c>
      <c r="BXR47">
        <v>52218</v>
      </c>
      <c r="BXS47">
        <v>561.54164779322002</v>
      </c>
      <c r="BXT47">
        <v>923</v>
      </c>
      <c r="BXU47">
        <v>28000</v>
      </c>
      <c r="BXV47">
        <v>301.10624953483801</v>
      </c>
      <c r="BXW47">
        <v>28000</v>
      </c>
      <c r="BXX47">
        <v>301.10624953483801</v>
      </c>
      <c r="BXY47">
        <v>37</v>
      </c>
      <c r="BXZ47">
        <v>35097</v>
      </c>
      <c r="BYA47">
        <v>1618</v>
      </c>
      <c r="BYB47">
        <v>22581</v>
      </c>
      <c r="BYC47">
        <v>73</v>
      </c>
      <c r="BYD47">
        <v>47623</v>
      </c>
      <c r="BYE47">
        <v>1108</v>
      </c>
      <c r="BYF47">
        <v>22034</v>
      </c>
      <c r="BYG47">
        <v>75</v>
      </c>
      <c r="BYH47">
        <v>48732</v>
      </c>
      <c r="BYI47">
        <v>1433</v>
      </c>
      <c r="BYJ47">
        <v>25354</v>
      </c>
      <c r="BYK47">
        <v>17</v>
      </c>
      <c r="BYL47" t="s">
        <v>2399</v>
      </c>
      <c r="BYM47">
        <v>907</v>
      </c>
      <c r="BYN47">
        <v>14059</v>
      </c>
      <c r="BYO47">
        <v>131</v>
      </c>
      <c r="BYP47" t="s">
        <v>2399</v>
      </c>
      <c r="BYQ47">
        <v>1634</v>
      </c>
      <c r="BYR47">
        <v>32394</v>
      </c>
      <c r="BYS47">
        <v>65</v>
      </c>
      <c r="BYT47">
        <v>47623</v>
      </c>
      <c r="BYU47">
        <v>634</v>
      </c>
      <c r="BYV47">
        <v>27046</v>
      </c>
      <c r="BYW47">
        <v>83</v>
      </c>
      <c r="BYX47">
        <v>48732</v>
      </c>
      <c r="BYY47">
        <v>1907</v>
      </c>
      <c r="BYZ47">
        <v>23500</v>
      </c>
      <c r="BZA47">
        <v>70</v>
      </c>
      <c r="BZB47">
        <v>46632</v>
      </c>
      <c r="BZC47">
        <v>2379</v>
      </c>
      <c r="BZD47">
        <v>23504</v>
      </c>
      <c r="BZE47">
        <v>78</v>
      </c>
      <c r="BZF47">
        <v>48911</v>
      </c>
      <c r="BZG47">
        <v>162</v>
      </c>
      <c r="BZH47">
        <v>40424</v>
      </c>
      <c r="BZI47">
        <v>95</v>
      </c>
      <c r="BZJ47">
        <v>1094</v>
      </c>
      <c r="BZK47">
        <v>1012</v>
      </c>
      <c r="BZL47">
        <v>357</v>
      </c>
      <c r="BZM47">
        <v>5480953</v>
      </c>
      <c r="BZN47">
        <v>5794749</v>
      </c>
      <c r="BZO47">
        <v>0.94584821534116004</v>
      </c>
      <c r="BZP47">
        <v>3519</v>
      </c>
      <c r="BZQ47">
        <v>192820794</v>
      </c>
      <c r="BZR47">
        <v>240426672</v>
      </c>
      <c r="BZS47">
        <v>0.80199418972948999</v>
      </c>
      <c r="BZT47">
        <v>209</v>
      </c>
      <c r="BZU47">
        <v>3154289</v>
      </c>
      <c r="BZV47">
        <v>3402788</v>
      </c>
      <c r="BZW47">
        <v>0.92697194183122</v>
      </c>
      <c r="BZX47">
        <v>123</v>
      </c>
      <c r="BZY47">
        <v>1992375</v>
      </c>
      <c r="BZZ47">
        <v>2069070</v>
      </c>
      <c r="CAA47">
        <v>0.96293262190258999</v>
      </c>
      <c r="CAB47">
        <v>25</v>
      </c>
      <c r="CAC47">
        <v>334289</v>
      </c>
      <c r="CAD47">
        <v>322891</v>
      </c>
      <c r="CAE47">
        <v>1.03529983802583</v>
      </c>
      <c r="CAF47">
        <v>2882</v>
      </c>
      <c r="CAG47">
        <v>172848638</v>
      </c>
      <c r="CAH47">
        <v>216994030</v>
      </c>
      <c r="CAI47">
        <v>0.79655941686506004</v>
      </c>
      <c r="CAJ47">
        <v>459</v>
      </c>
      <c r="CAK47">
        <v>11658946</v>
      </c>
      <c r="CAL47">
        <v>14517792</v>
      </c>
      <c r="CAM47">
        <v>0.80307983472968003</v>
      </c>
      <c r="CAN47">
        <v>461</v>
      </c>
      <c r="CAO47">
        <v>6595103</v>
      </c>
      <c r="CAP47">
        <v>7342799</v>
      </c>
      <c r="CAQ47">
        <v>0.89817289020167002</v>
      </c>
      <c r="CAR47">
        <v>4024</v>
      </c>
      <c r="CAS47">
        <v>132791607</v>
      </c>
      <c r="CAT47">
        <v>247776345</v>
      </c>
      <c r="CAU47">
        <v>0.53593335150697996</v>
      </c>
      <c r="CAV47">
        <v>237</v>
      </c>
      <c r="CAW47">
        <v>2658115</v>
      </c>
      <c r="CAX47">
        <v>3359952</v>
      </c>
      <c r="CAY47">
        <v>0.79111695643270996</v>
      </c>
      <c r="CAZ47">
        <v>57</v>
      </c>
      <c r="CBA47">
        <v>885291</v>
      </c>
      <c r="CBB47">
        <v>900642</v>
      </c>
      <c r="CBC47">
        <v>0.98295549174921004</v>
      </c>
      <c r="CBD47">
        <v>167</v>
      </c>
      <c r="CBE47">
        <v>3051697</v>
      </c>
      <c r="CBF47">
        <v>3082205</v>
      </c>
      <c r="CBG47">
        <v>0.99010189134076998</v>
      </c>
      <c r="CBH47">
        <v>510</v>
      </c>
      <c r="CBI47">
        <v>6802134</v>
      </c>
      <c r="CBJ47">
        <v>7923297</v>
      </c>
      <c r="CBK47">
        <v>0.85849792075192</v>
      </c>
      <c r="CBL47">
        <v>4425</v>
      </c>
      <c r="CBM47">
        <v>116968955</v>
      </c>
      <c r="CBN47">
        <v>256995705</v>
      </c>
      <c r="CBO47">
        <v>0.45513972694602001</v>
      </c>
      <c r="CBP47">
        <v>574</v>
      </c>
      <c r="CBQ47">
        <v>2902288</v>
      </c>
      <c r="CBR47">
        <v>5285887</v>
      </c>
      <c r="CBS47">
        <v>0.54906357249029003</v>
      </c>
      <c r="CBT47">
        <v>4268</v>
      </c>
      <c r="CBU47">
        <v>41074886</v>
      </c>
      <c r="CBV47">
        <v>144243626</v>
      </c>
      <c r="CBW47">
        <v>0.28476049264040998</v>
      </c>
      <c r="CBX47">
        <v>1855</v>
      </c>
      <c r="CBY47">
        <v>4093902</v>
      </c>
      <c r="CBZ47">
        <v>20616181</v>
      </c>
      <c r="CCA47">
        <v>0.19857712735447</v>
      </c>
      <c r="CCB47">
        <v>4280</v>
      </c>
      <c r="CCC47">
        <v>18610588</v>
      </c>
      <c r="CCD47">
        <v>129950012</v>
      </c>
      <c r="CCE47">
        <v>0.14321343810264001</v>
      </c>
      <c r="CCF47">
        <v>110</v>
      </c>
      <c r="CCG47">
        <v>7064117</v>
      </c>
      <c r="CCH47">
        <v>7859548</v>
      </c>
      <c r="CCI47">
        <v>0.89879430725531995</v>
      </c>
      <c r="CCJ47">
        <v>90</v>
      </c>
      <c r="CCK47">
        <v>6017520</v>
      </c>
      <c r="CCL47">
        <v>6500924</v>
      </c>
      <c r="CCM47">
        <v>0.92564072430319</v>
      </c>
      <c r="CCN47" t="s">
        <v>2399</v>
      </c>
      <c r="CCO47" t="s">
        <v>2399</v>
      </c>
      <c r="CCP47" t="s">
        <v>2399</v>
      </c>
      <c r="CCQ47" t="s">
        <v>2399</v>
      </c>
      <c r="CCR47" t="s">
        <v>2399</v>
      </c>
      <c r="CCS47" t="s">
        <v>2399</v>
      </c>
      <c r="CCT47" t="s">
        <v>2399</v>
      </c>
      <c r="CCU47" t="s">
        <v>2399</v>
      </c>
      <c r="CCV47">
        <v>109</v>
      </c>
      <c r="CCW47">
        <v>3627393</v>
      </c>
      <c r="CCX47">
        <v>5039728</v>
      </c>
      <c r="CCY47">
        <v>0.71975967750640002</v>
      </c>
      <c r="CCZ47">
        <v>77</v>
      </c>
      <c r="CDA47">
        <v>2706062</v>
      </c>
      <c r="CDB47">
        <v>3921129</v>
      </c>
      <c r="CDC47">
        <v>0.69012317625867003</v>
      </c>
      <c r="CDD47" t="s">
        <v>2399</v>
      </c>
      <c r="CDE47" t="s">
        <v>2399</v>
      </c>
      <c r="CDF47" t="s">
        <v>2399</v>
      </c>
      <c r="CDG47" t="s">
        <v>2399</v>
      </c>
      <c r="CDH47" t="s">
        <v>2399</v>
      </c>
      <c r="CDI47" t="s">
        <v>2399</v>
      </c>
      <c r="CDJ47" t="s">
        <v>2399</v>
      </c>
      <c r="CDK47" t="s">
        <v>2399</v>
      </c>
      <c r="CDL47">
        <v>113</v>
      </c>
      <c r="CDM47">
        <v>3164778</v>
      </c>
      <c r="CDN47">
        <v>4415679</v>
      </c>
      <c r="CDO47">
        <v>0.71671378286329002</v>
      </c>
      <c r="CDP47">
        <v>69</v>
      </c>
      <c r="CDQ47">
        <v>1443213</v>
      </c>
      <c r="CDR47">
        <v>2764254</v>
      </c>
      <c r="CDS47">
        <v>0.52209854810737</v>
      </c>
      <c r="CDT47">
        <v>227</v>
      </c>
      <c r="CDU47">
        <v>2285702</v>
      </c>
      <c r="CDV47">
        <v>4361943</v>
      </c>
      <c r="CDW47">
        <v>0.52401005698606995</v>
      </c>
      <c r="CDX47">
        <v>406</v>
      </c>
      <c r="CDY47" t="s">
        <v>2399</v>
      </c>
      <c r="CDZ47" t="s">
        <v>2399</v>
      </c>
      <c r="CEA47">
        <v>0.13546798029556001</v>
      </c>
      <c r="CEB47">
        <v>0.15024630541871001</v>
      </c>
      <c r="CEC47">
        <v>0.28817733990146999</v>
      </c>
      <c r="CED47">
        <v>0.25615763546797998</v>
      </c>
      <c r="CEE47">
        <v>0.1231527093596</v>
      </c>
      <c r="CEF47" t="s">
        <v>2399</v>
      </c>
      <c r="CEG47">
        <v>245</v>
      </c>
      <c r="CEH47" t="s">
        <v>2399</v>
      </c>
      <c r="CEI47" t="s">
        <v>2399</v>
      </c>
      <c r="CEJ47">
        <v>9.7959183673460001E-2</v>
      </c>
      <c r="CEK47">
        <v>9.7959183673460001E-2</v>
      </c>
      <c r="CEL47">
        <v>0.30204081632653001</v>
      </c>
      <c r="CEM47">
        <v>0.28979591836733998</v>
      </c>
      <c r="CEN47">
        <v>0.15102040816326001</v>
      </c>
      <c r="CEO47" t="s">
        <v>2399</v>
      </c>
      <c r="CEP47">
        <v>118</v>
      </c>
      <c r="CEQ47" t="s">
        <v>2399</v>
      </c>
      <c r="CER47" t="s">
        <v>2399</v>
      </c>
      <c r="CES47" t="s">
        <v>2399</v>
      </c>
      <c r="CET47">
        <v>0.1864406779661</v>
      </c>
      <c r="CEU47" t="s">
        <v>2399</v>
      </c>
      <c r="CEV47" t="s">
        <v>2399</v>
      </c>
      <c r="CEW47" t="s">
        <v>2399</v>
      </c>
      <c r="CEX47" t="s">
        <v>2399</v>
      </c>
      <c r="CEY47">
        <v>43</v>
      </c>
      <c r="CEZ47" t="s">
        <v>2399</v>
      </c>
      <c r="CFA47" t="s">
        <v>2399</v>
      </c>
      <c r="CFB47" t="s">
        <v>2399</v>
      </c>
      <c r="CFC47">
        <v>0.34883720930231998</v>
      </c>
      <c r="CFD47" t="s">
        <v>2399</v>
      </c>
      <c r="CFE47" t="s">
        <v>2399</v>
      </c>
      <c r="CFF47" t="s">
        <v>2399</v>
      </c>
      <c r="CFG47" t="s">
        <v>2399</v>
      </c>
      <c r="CFH47">
        <v>3359</v>
      </c>
      <c r="CFI47" t="s">
        <v>2399</v>
      </c>
      <c r="CFJ47" t="s">
        <v>2399</v>
      </c>
      <c r="CFK47">
        <v>6.0732360821670002E-2</v>
      </c>
      <c r="CFL47">
        <v>4.078594819886E-2</v>
      </c>
      <c r="CFM47">
        <v>0.41500446561476001</v>
      </c>
      <c r="CFN47">
        <v>0.20660910985412001</v>
      </c>
      <c r="CFO47">
        <v>0.25007442691276999</v>
      </c>
      <c r="CFP47" t="s">
        <v>2399</v>
      </c>
      <c r="CFQ47">
        <v>2753</v>
      </c>
      <c r="CFR47" t="s">
        <v>2399</v>
      </c>
      <c r="CFS47">
        <v>2.5426807119499999E-2</v>
      </c>
      <c r="CFT47">
        <v>5.1216854340710001E-2</v>
      </c>
      <c r="CFU47" t="s">
        <v>2399</v>
      </c>
      <c r="CFV47">
        <v>0.43261896113330001</v>
      </c>
      <c r="CFW47" t="s">
        <v>2399</v>
      </c>
      <c r="CFX47">
        <v>0.24155466763530001</v>
      </c>
      <c r="CFY47" t="s">
        <v>2399</v>
      </c>
      <c r="CFZ47">
        <v>411</v>
      </c>
      <c r="CGA47" t="s">
        <v>2399</v>
      </c>
      <c r="CGB47" t="s">
        <v>2399</v>
      </c>
      <c r="CGC47">
        <v>0.12165450121654001</v>
      </c>
      <c r="CGD47" t="s">
        <v>2399</v>
      </c>
      <c r="CGE47">
        <v>0.29927007299269998</v>
      </c>
      <c r="CGF47" t="s">
        <v>2399</v>
      </c>
      <c r="CGG47">
        <v>0.30170316301702998</v>
      </c>
      <c r="CGH47" t="s">
        <v>2399</v>
      </c>
      <c r="CGI47">
        <v>122</v>
      </c>
      <c r="CGJ47" t="s">
        <v>2399</v>
      </c>
      <c r="CGK47" t="s">
        <v>2399</v>
      </c>
      <c r="CGL47" t="s">
        <v>2399</v>
      </c>
      <c r="CGM47">
        <v>0.19672131147540001</v>
      </c>
      <c r="CGN47">
        <v>0.30327868852459</v>
      </c>
      <c r="CGO47">
        <v>0.18852459016393</v>
      </c>
      <c r="CGP47">
        <v>0.18032786885245</v>
      </c>
      <c r="CGQ47" t="s">
        <v>2399</v>
      </c>
      <c r="CGR47">
        <v>98</v>
      </c>
      <c r="CGS47" t="s">
        <v>2399</v>
      </c>
      <c r="CGT47" t="s">
        <v>2399</v>
      </c>
      <c r="CGU47" t="s">
        <v>2399</v>
      </c>
      <c r="CGV47">
        <v>0.13265306122448001</v>
      </c>
      <c r="CGW47" t="s">
        <v>2399</v>
      </c>
      <c r="CGX47" t="s">
        <v>2399</v>
      </c>
      <c r="CGY47" t="s">
        <v>2399</v>
      </c>
      <c r="CGZ47" t="s">
        <v>2399</v>
      </c>
      <c r="CHA47" t="s">
        <v>2399</v>
      </c>
      <c r="CHB47" t="s">
        <v>2399</v>
      </c>
      <c r="CHC47" t="s">
        <v>2399</v>
      </c>
      <c r="CHD47" t="s">
        <v>2399</v>
      </c>
      <c r="CHE47" t="s">
        <v>2399</v>
      </c>
      <c r="CHF47" t="s">
        <v>2399</v>
      </c>
      <c r="CHG47" t="s">
        <v>2399</v>
      </c>
      <c r="CHH47" t="s">
        <v>2399</v>
      </c>
      <c r="CHI47" t="s">
        <v>2399</v>
      </c>
      <c r="CHJ47" t="s">
        <v>2399</v>
      </c>
      <c r="CHK47" t="s">
        <v>2399</v>
      </c>
      <c r="CHL47" t="s">
        <v>2399</v>
      </c>
      <c r="CHM47" t="s">
        <v>2399</v>
      </c>
      <c r="CHN47" t="s">
        <v>2399</v>
      </c>
      <c r="CHO47" t="s">
        <v>2399</v>
      </c>
      <c r="CHP47" t="s">
        <v>2399</v>
      </c>
      <c r="CHQ47" t="s">
        <v>2399</v>
      </c>
      <c r="CHR47" t="s">
        <v>2399</v>
      </c>
      <c r="CHS47">
        <v>408</v>
      </c>
      <c r="CHT47" t="s">
        <v>2399</v>
      </c>
      <c r="CHU47" t="s">
        <v>2399</v>
      </c>
      <c r="CHV47">
        <v>0.11519607843137</v>
      </c>
      <c r="CHW47">
        <v>0.16666666666666</v>
      </c>
      <c r="CHX47">
        <v>0.24019607843137</v>
      </c>
      <c r="CHY47">
        <v>0.25245098039215003</v>
      </c>
      <c r="CHZ47">
        <v>0.17647058823528999</v>
      </c>
      <c r="CIA47" t="s">
        <v>2399</v>
      </c>
      <c r="CIB47">
        <v>245</v>
      </c>
      <c r="CIC47" t="s">
        <v>2399</v>
      </c>
      <c r="CID47" t="s">
        <v>2399</v>
      </c>
      <c r="CIE47" t="s">
        <v>2399</v>
      </c>
      <c r="CIF47">
        <v>0.11428571428570999</v>
      </c>
      <c r="CIG47">
        <v>0.24489795918366999</v>
      </c>
      <c r="CIH47">
        <v>0.31428571428571001</v>
      </c>
      <c r="CII47">
        <v>0.18775510204081</v>
      </c>
      <c r="CIJ47" t="s">
        <v>2399</v>
      </c>
      <c r="CIK47">
        <v>120</v>
      </c>
      <c r="CIL47" t="s">
        <v>2399</v>
      </c>
      <c r="CIM47" t="s">
        <v>2399</v>
      </c>
      <c r="CIN47">
        <v>0.19166666666665999</v>
      </c>
      <c r="CIO47">
        <v>0.20833333333333001</v>
      </c>
      <c r="CIP47">
        <v>0.22500000000000001</v>
      </c>
      <c r="CIQ47" t="s">
        <v>2399</v>
      </c>
      <c r="CIR47" t="s">
        <v>2399</v>
      </c>
      <c r="CIS47" t="s">
        <v>2399</v>
      </c>
      <c r="CIT47">
        <v>43</v>
      </c>
      <c r="CIU47" t="s">
        <v>2399</v>
      </c>
      <c r="CIV47" t="s">
        <v>2399</v>
      </c>
      <c r="CIW47" t="s">
        <v>2399</v>
      </c>
      <c r="CIX47">
        <v>0.34883720930231998</v>
      </c>
      <c r="CIY47">
        <v>0.25581395348836999</v>
      </c>
      <c r="CIZ47" t="s">
        <v>2399</v>
      </c>
      <c r="CJA47" t="s">
        <v>2399</v>
      </c>
      <c r="CJB47" t="s">
        <v>2399</v>
      </c>
      <c r="CJC47">
        <v>3358</v>
      </c>
      <c r="CJD47" t="s">
        <v>2399</v>
      </c>
      <c r="CJE47">
        <v>1.0125074449069999E-2</v>
      </c>
      <c r="CJF47">
        <v>4.9136390708749998E-2</v>
      </c>
      <c r="CJG47">
        <v>4.079809410363E-2</v>
      </c>
      <c r="CJH47">
        <v>0.27397260273972002</v>
      </c>
      <c r="CJI47">
        <v>0.29035139964264001</v>
      </c>
      <c r="CJJ47">
        <v>0.33025610482430001</v>
      </c>
      <c r="CJK47" t="s">
        <v>2399</v>
      </c>
      <c r="CJL47">
        <v>2750</v>
      </c>
      <c r="CJM47" t="s">
        <v>2399</v>
      </c>
      <c r="CJN47" t="s">
        <v>2399</v>
      </c>
      <c r="CJO47" t="s">
        <v>2399</v>
      </c>
      <c r="CJP47">
        <v>2.4E-2</v>
      </c>
      <c r="CJQ47">
        <v>0.26654545454544998</v>
      </c>
      <c r="CJR47">
        <v>0.32472727272726998</v>
      </c>
      <c r="CJS47">
        <v>0.33200000000000002</v>
      </c>
      <c r="CJT47" t="s">
        <v>2399</v>
      </c>
      <c r="CJU47">
        <v>412</v>
      </c>
      <c r="CJV47" t="s">
        <v>2399</v>
      </c>
      <c r="CJW47" t="s">
        <v>2399</v>
      </c>
      <c r="CJX47" t="s">
        <v>2399</v>
      </c>
      <c r="CJY47">
        <v>0.14077669902911999</v>
      </c>
      <c r="CJZ47">
        <v>0.28640776699029002</v>
      </c>
      <c r="CKA47">
        <v>0.11165048543689</v>
      </c>
      <c r="CKB47">
        <v>0.32766990291261999</v>
      </c>
      <c r="CKC47" t="s">
        <v>2399</v>
      </c>
      <c r="CKD47">
        <v>122</v>
      </c>
      <c r="CKE47" t="s">
        <v>2399</v>
      </c>
      <c r="CKF47" t="s">
        <v>2399</v>
      </c>
      <c r="CKG47" t="s">
        <v>2399</v>
      </c>
      <c r="CKH47">
        <v>0.17213114754098</v>
      </c>
      <c r="CKI47">
        <v>0.24590163934425999</v>
      </c>
      <c r="CKJ47">
        <v>0.24590163934425999</v>
      </c>
      <c r="CKK47">
        <v>0.25409836065572999</v>
      </c>
      <c r="CKL47" t="s">
        <v>2399</v>
      </c>
      <c r="CKM47">
        <v>98</v>
      </c>
      <c r="CKN47" t="s">
        <v>2399</v>
      </c>
      <c r="CKO47" t="s">
        <v>2399</v>
      </c>
      <c r="CKP47" t="s">
        <v>2399</v>
      </c>
      <c r="CKQ47" t="s">
        <v>2399</v>
      </c>
      <c r="CKR47" t="s">
        <v>2399</v>
      </c>
      <c r="CKS47" t="s">
        <v>2399</v>
      </c>
      <c r="CKT47" t="s">
        <v>2399</v>
      </c>
      <c r="CKU47" t="s">
        <v>2399</v>
      </c>
      <c r="CKV47" t="s">
        <v>2399</v>
      </c>
      <c r="CKW47" t="s">
        <v>2399</v>
      </c>
      <c r="CKX47" t="s">
        <v>2399</v>
      </c>
      <c r="CKY47" t="s">
        <v>2399</v>
      </c>
      <c r="CKZ47" t="s">
        <v>2399</v>
      </c>
      <c r="CLA47" t="s">
        <v>2399</v>
      </c>
      <c r="CLB47" t="s">
        <v>2399</v>
      </c>
      <c r="CLC47" t="s">
        <v>2399</v>
      </c>
      <c r="CLD47" t="s">
        <v>2399</v>
      </c>
      <c r="CLE47" t="s">
        <v>2399</v>
      </c>
      <c r="CLF47" t="s">
        <v>2399</v>
      </c>
      <c r="CLG47" t="s">
        <v>2399</v>
      </c>
      <c r="CLH47" t="s">
        <v>2399</v>
      </c>
      <c r="CLI47" t="s">
        <v>2399</v>
      </c>
      <c r="CLJ47" t="s">
        <v>2399</v>
      </c>
      <c r="CLK47" t="s">
        <v>2399</v>
      </c>
      <c r="CLL47" t="s">
        <v>2399</v>
      </c>
      <c r="CLM47" t="s">
        <v>2399</v>
      </c>
      <c r="CLN47">
        <v>408</v>
      </c>
      <c r="CLO47" t="s">
        <v>2399</v>
      </c>
      <c r="CLP47" t="s">
        <v>2399</v>
      </c>
      <c r="CLQ47">
        <v>0.11519607843137</v>
      </c>
      <c r="CLR47">
        <v>0.16666666666666</v>
      </c>
      <c r="CLS47">
        <v>0.24019607843137</v>
      </c>
      <c r="CLT47">
        <v>0.25245098039215003</v>
      </c>
      <c r="CLU47">
        <v>0.17647058823528999</v>
      </c>
      <c r="CLV47" t="s">
        <v>2399</v>
      </c>
      <c r="CLW47">
        <v>245</v>
      </c>
      <c r="CLX47" t="s">
        <v>2399</v>
      </c>
      <c r="CLY47" t="s">
        <v>2399</v>
      </c>
      <c r="CLZ47" t="s">
        <v>2399</v>
      </c>
      <c r="CMA47">
        <v>0.11428571428570999</v>
      </c>
      <c r="CMB47">
        <v>0.24489795918366999</v>
      </c>
      <c r="CMC47">
        <v>0.31428571428571001</v>
      </c>
      <c r="CMD47">
        <v>0.18775510204081</v>
      </c>
      <c r="CME47" t="s">
        <v>2399</v>
      </c>
      <c r="CMF47">
        <v>24816</v>
      </c>
      <c r="CMG47">
        <v>767609479</v>
      </c>
      <c r="CMH47">
        <v>591</v>
      </c>
      <c r="CMI47">
        <v>31509473</v>
      </c>
      <c r="CMJ47">
        <v>6042</v>
      </c>
      <c r="CMK47">
        <v>341124792</v>
      </c>
      <c r="CML47">
        <v>2155</v>
      </c>
      <c r="CMM47">
        <v>1000</v>
      </c>
      <c r="CMN47">
        <v>17682</v>
      </c>
      <c r="CMO47">
        <v>3193</v>
      </c>
      <c r="CMP47" t="s">
        <v>2398</v>
      </c>
      <c r="CMQ47" t="s">
        <v>2398</v>
      </c>
      <c r="CMR47" t="s">
        <v>2398</v>
      </c>
      <c r="CMS47">
        <v>39233736000</v>
      </c>
      <c r="CMT47">
        <v>40929700000</v>
      </c>
      <c r="CMU47">
        <v>0</v>
      </c>
    </row>
    <row r="48" spans="1:2387">
      <c r="A48">
        <v>166683</v>
      </c>
      <c r="B48">
        <v>217800</v>
      </c>
      <c r="C48">
        <v>2178</v>
      </c>
      <c r="D48" t="s">
        <v>2636</v>
      </c>
      <c r="E48" t="s">
        <v>2633</v>
      </c>
      <c r="F48" t="s">
        <v>2602</v>
      </c>
      <c r="G48" t="s">
        <v>2637</v>
      </c>
      <c r="H48" t="s">
        <v>2488</v>
      </c>
      <c r="I48" t="s">
        <v>2638</v>
      </c>
      <c r="J48" t="s">
        <v>2639</v>
      </c>
      <c r="K48">
        <v>1</v>
      </c>
      <c r="L48">
        <v>3</v>
      </c>
      <c r="M48">
        <v>4</v>
      </c>
      <c r="N48" t="s">
        <v>2973</v>
      </c>
      <c r="O48">
        <v>25</v>
      </c>
      <c r="P48">
        <v>1</v>
      </c>
      <c r="Q48">
        <v>12</v>
      </c>
      <c r="R48" t="s">
        <v>2398</v>
      </c>
      <c r="S48">
        <v>42.359242999999999</v>
      </c>
      <c r="T48">
        <v>-71.093226000000001</v>
      </c>
      <c r="U48" t="s">
        <v>2974</v>
      </c>
      <c r="V48" t="s">
        <v>2983</v>
      </c>
      <c r="W48">
        <v>17</v>
      </c>
      <c r="X48">
        <v>0</v>
      </c>
      <c r="Y48">
        <v>0</v>
      </c>
      <c r="Z48">
        <v>0</v>
      </c>
      <c r="AA48">
        <v>0</v>
      </c>
      <c r="AB48">
        <v>0</v>
      </c>
      <c r="AC48">
        <v>0</v>
      </c>
      <c r="AD48">
        <v>0</v>
      </c>
      <c r="AE48" t="s">
        <v>2398</v>
      </c>
      <c r="AF48" s="2">
        <v>6.7000000000000004E-2</v>
      </c>
      <c r="AG48" s="2">
        <v>6.7000000000000004E-2</v>
      </c>
      <c r="AH48">
        <v>730</v>
      </c>
      <c r="AI48">
        <v>770</v>
      </c>
      <c r="AJ48">
        <v>780</v>
      </c>
      <c r="AK48">
        <v>800</v>
      </c>
      <c r="AL48">
        <v>690</v>
      </c>
      <c r="AM48">
        <v>780</v>
      </c>
      <c r="AN48">
        <v>750</v>
      </c>
      <c r="AO48">
        <v>790</v>
      </c>
      <c r="AP48">
        <v>735</v>
      </c>
      <c r="AQ48">
        <v>34</v>
      </c>
      <c r="AR48">
        <v>36</v>
      </c>
      <c r="AS48">
        <v>35</v>
      </c>
      <c r="AT48">
        <v>36</v>
      </c>
      <c r="AU48">
        <v>34</v>
      </c>
      <c r="AV48">
        <v>36</v>
      </c>
      <c r="AW48">
        <v>8</v>
      </c>
      <c r="AX48">
        <v>10</v>
      </c>
      <c r="AY48">
        <v>35</v>
      </c>
      <c r="AZ48">
        <v>36</v>
      </c>
      <c r="BA48">
        <v>35</v>
      </c>
      <c r="BB48">
        <v>9</v>
      </c>
      <c r="BC48">
        <v>1547</v>
      </c>
      <c r="BD48">
        <v>1547</v>
      </c>
      <c r="BE48">
        <v>0</v>
      </c>
      <c r="BF48">
        <v>0</v>
      </c>
      <c r="BG48">
        <v>1.14E-2</v>
      </c>
      <c r="BH48">
        <v>0</v>
      </c>
      <c r="BI48">
        <v>4.4000000000000003E-3</v>
      </c>
      <c r="BJ48">
        <v>0</v>
      </c>
      <c r="BK48" s="2">
        <v>0.32490000000000002</v>
      </c>
      <c r="BL48">
        <v>0</v>
      </c>
      <c r="BM48">
        <v>0</v>
      </c>
      <c r="BN48" s="2">
        <v>0.38790000000000002</v>
      </c>
      <c r="BO48" s="2">
        <v>0</v>
      </c>
      <c r="BP48">
        <v>3.5000000000000001E-3</v>
      </c>
      <c r="BQ48">
        <v>0</v>
      </c>
      <c r="BR48">
        <v>0</v>
      </c>
      <c r="BS48">
        <v>4.4000000000000003E-3</v>
      </c>
      <c r="BT48">
        <v>5.3E-3</v>
      </c>
      <c r="BU48">
        <v>0</v>
      </c>
      <c r="BV48" s="2">
        <v>5.1700000000000003E-2</v>
      </c>
      <c r="BW48" s="2">
        <v>7.0099999999999996E-2</v>
      </c>
      <c r="BX48" s="2">
        <v>0</v>
      </c>
      <c r="BY48" s="2">
        <v>3.5000000000000003E-2</v>
      </c>
      <c r="BZ48" s="2">
        <v>0</v>
      </c>
      <c r="CA48" s="2">
        <v>1.8E-3</v>
      </c>
      <c r="CB48" s="2">
        <v>0</v>
      </c>
      <c r="CC48" s="2">
        <v>7.3599999999999999E-2</v>
      </c>
      <c r="CD48" s="2">
        <v>0</v>
      </c>
      <c r="CE48">
        <v>0</v>
      </c>
      <c r="CF48">
        <v>0</v>
      </c>
      <c r="CG48">
        <v>0</v>
      </c>
      <c r="CH48" s="2">
        <v>9.5999999999999992E-3</v>
      </c>
      <c r="CI48" s="2">
        <v>0</v>
      </c>
      <c r="CJ48" s="2">
        <v>0</v>
      </c>
      <c r="CK48" s="2">
        <v>0</v>
      </c>
      <c r="CL48" s="2">
        <v>0</v>
      </c>
      <c r="CM48" s="2">
        <v>0</v>
      </c>
      <c r="CN48" s="2">
        <v>0</v>
      </c>
      <c r="CO48">
        <v>1.66E-2</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1</v>
      </c>
      <c r="DP48">
        <v>0</v>
      </c>
      <c r="DQ48">
        <v>0</v>
      </c>
      <c r="DR48">
        <v>0</v>
      </c>
      <c r="DS48">
        <v>0</v>
      </c>
      <c r="DT48">
        <v>0</v>
      </c>
      <c r="DU48">
        <v>0</v>
      </c>
      <c r="DV48">
        <v>0</v>
      </c>
      <c r="DW48">
        <v>0</v>
      </c>
      <c r="DX48">
        <v>0</v>
      </c>
      <c r="DY48">
        <v>1</v>
      </c>
      <c r="DZ48">
        <v>0</v>
      </c>
      <c r="EA48">
        <v>0</v>
      </c>
      <c r="EB48">
        <v>0</v>
      </c>
      <c r="EC48">
        <v>0</v>
      </c>
      <c r="ED48">
        <v>0</v>
      </c>
      <c r="EE48">
        <v>0</v>
      </c>
      <c r="EF48">
        <v>0</v>
      </c>
      <c r="EG48">
        <v>0</v>
      </c>
      <c r="EH48">
        <v>0</v>
      </c>
      <c r="EI48">
        <v>0</v>
      </c>
      <c r="EJ48">
        <v>0</v>
      </c>
      <c r="EK48">
        <v>0</v>
      </c>
      <c r="EL48">
        <v>0</v>
      </c>
      <c r="EM48">
        <v>0</v>
      </c>
      <c r="EN48">
        <v>1</v>
      </c>
      <c r="EO48">
        <v>0</v>
      </c>
      <c r="EP48">
        <v>0</v>
      </c>
      <c r="EQ48">
        <v>0</v>
      </c>
      <c r="ER48">
        <v>0</v>
      </c>
      <c r="ES48">
        <v>0</v>
      </c>
      <c r="ET48">
        <v>0</v>
      </c>
      <c r="EU48">
        <v>0</v>
      </c>
      <c r="EV48">
        <v>0</v>
      </c>
      <c r="EW48">
        <v>0</v>
      </c>
      <c r="EX48">
        <v>1</v>
      </c>
      <c r="EY48">
        <v>0</v>
      </c>
      <c r="EZ48">
        <v>0</v>
      </c>
      <c r="FA48">
        <v>0</v>
      </c>
      <c r="FB48">
        <v>0</v>
      </c>
      <c r="FC48">
        <v>0</v>
      </c>
      <c r="FD48">
        <v>0</v>
      </c>
      <c r="FE48">
        <v>0</v>
      </c>
      <c r="FF48">
        <v>0</v>
      </c>
      <c r="FG48">
        <v>0</v>
      </c>
      <c r="FH48">
        <v>0</v>
      </c>
      <c r="FI48">
        <v>0</v>
      </c>
      <c r="FJ48">
        <v>0</v>
      </c>
      <c r="FK48">
        <v>0</v>
      </c>
      <c r="FL48">
        <v>0</v>
      </c>
      <c r="FM48">
        <v>1</v>
      </c>
      <c r="FN48">
        <v>0</v>
      </c>
      <c r="FO48">
        <v>0</v>
      </c>
      <c r="FP48">
        <v>0</v>
      </c>
      <c r="FQ48">
        <v>0</v>
      </c>
      <c r="FR48">
        <v>1</v>
      </c>
      <c r="FS48">
        <v>0</v>
      </c>
      <c r="FT48">
        <v>0</v>
      </c>
      <c r="FU48">
        <v>0</v>
      </c>
      <c r="FV48">
        <v>0</v>
      </c>
      <c r="FW48">
        <v>0</v>
      </c>
      <c r="FX48">
        <v>0</v>
      </c>
      <c r="FY48">
        <v>0</v>
      </c>
      <c r="FZ48">
        <v>0</v>
      </c>
      <c r="GA48">
        <v>0</v>
      </c>
      <c r="GB48">
        <v>1</v>
      </c>
      <c r="GC48">
        <v>0</v>
      </c>
      <c r="GD48">
        <v>0</v>
      </c>
      <c r="GE48">
        <v>0</v>
      </c>
      <c r="GF48">
        <v>0</v>
      </c>
      <c r="GG48">
        <v>1</v>
      </c>
      <c r="GH48">
        <v>0</v>
      </c>
      <c r="GI48">
        <v>0</v>
      </c>
      <c r="GJ48">
        <v>0</v>
      </c>
      <c r="GK48">
        <v>0</v>
      </c>
      <c r="GL48">
        <v>0</v>
      </c>
      <c r="GM48">
        <v>0</v>
      </c>
      <c r="GN48">
        <v>0</v>
      </c>
      <c r="GO48">
        <v>0</v>
      </c>
      <c r="GP48">
        <v>0</v>
      </c>
      <c r="GQ48">
        <v>1</v>
      </c>
      <c r="GR48">
        <v>0</v>
      </c>
      <c r="GS48">
        <v>0</v>
      </c>
      <c r="GT48">
        <v>0</v>
      </c>
      <c r="GU48">
        <v>0</v>
      </c>
      <c r="GV48">
        <v>0</v>
      </c>
      <c r="GW48">
        <v>0</v>
      </c>
      <c r="GX48">
        <v>0</v>
      </c>
      <c r="GY48">
        <v>0</v>
      </c>
      <c r="GZ48">
        <v>0</v>
      </c>
      <c r="HA48">
        <v>1</v>
      </c>
      <c r="HB48">
        <v>0</v>
      </c>
      <c r="HC48">
        <v>0</v>
      </c>
      <c r="HD48">
        <v>0</v>
      </c>
      <c r="HE48">
        <v>0</v>
      </c>
      <c r="HF48">
        <v>0</v>
      </c>
      <c r="HG48">
        <v>0</v>
      </c>
      <c r="HH48">
        <v>0</v>
      </c>
      <c r="HI48">
        <v>0</v>
      </c>
      <c r="HJ48">
        <v>0</v>
      </c>
      <c r="HK48">
        <v>1</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1</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1</v>
      </c>
      <c r="JJ48">
        <v>0</v>
      </c>
      <c r="JK48">
        <v>0</v>
      </c>
      <c r="JL48">
        <v>0</v>
      </c>
      <c r="JM48">
        <v>0</v>
      </c>
      <c r="JN48">
        <v>0</v>
      </c>
      <c r="JO48">
        <v>0</v>
      </c>
      <c r="JP48">
        <v>0</v>
      </c>
      <c r="JQ48">
        <v>0</v>
      </c>
      <c r="JR48">
        <v>0</v>
      </c>
      <c r="JS48">
        <v>1</v>
      </c>
      <c r="JT48">
        <v>0</v>
      </c>
      <c r="JU48">
        <v>0</v>
      </c>
      <c r="JV48">
        <v>0</v>
      </c>
      <c r="JW48">
        <v>0</v>
      </c>
      <c r="JX48">
        <v>1</v>
      </c>
      <c r="JY48">
        <v>0</v>
      </c>
      <c r="JZ48">
        <v>4516</v>
      </c>
      <c r="KA48" t="s">
        <v>2398</v>
      </c>
      <c r="KB48" s="2">
        <v>0.28810000000000002</v>
      </c>
      <c r="KC48" s="2">
        <v>6.2E-2</v>
      </c>
      <c r="KD48" s="2">
        <v>0.15479999999999999</v>
      </c>
      <c r="KE48" s="2">
        <v>0.29670000000000002</v>
      </c>
      <c r="KF48">
        <v>2E-3</v>
      </c>
      <c r="KG48">
        <v>6.9999999999999999E-4</v>
      </c>
      <c r="KH48">
        <v>8.0199999999999994E-2</v>
      </c>
      <c r="KI48">
        <v>0.1014</v>
      </c>
      <c r="KJ48">
        <v>1.4200000000000001E-2</v>
      </c>
      <c r="KK48" t="s">
        <v>2398</v>
      </c>
      <c r="KL48" t="s">
        <v>2398</v>
      </c>
      <c r="KM48" t="s">
        <v>2398</v>
      </c>
      <c r="KN48" t="s">
        <v>2398</v>
      </c>
      <c r="KO48" t="s">
        <v>2398</v>
      </c>
      <c r="KP48" t="s">
        <v>2398</v>
      </c>
      <c r="KQ48" t="s">
        <v>2398</v>
      </c>
      <c r="KR48" t="s">
        <v>2398</v>
      </c>
      <c r="KS48" t="s">
        <v>2398</v>
      </c>
      <c r="KT48" t="s">
        <v>2398</v>
      </c>
      <c r="KU48" t="s">
        <v>2398</v>
      </c>
      <c r="KV48" t="s">
        <v>2398</v>
      </c>
      <c r="KW48">
        <v>6.4000000000000003E-3</v>
      </c>
      <c r="KX48" t="s">
        <v>2398</v>
      </c>
      <c r="KY48">
        <v>1</v>
      </c>
      <c r="KZ48" s="4" t="s">
        <v>2398</v>
      </c>
      <c r="LA48">
        <v>16636</v>
      </c>
      <c r="LB48" t="s">
        <v>2398</v>
      </c>
      <c r="LC48" t="s">
        <v>2398</v>
      </c>
      <c r="LD48" t="s">
        <v>2398</v>
      </c>
      <c r="LE48" t="s">
        <v>2398</v>
      </c>
      <c r="LF48" t="s">
        <v>2398</v>
      </c>
      <c r="LG48" t="s">
        <v>2398</v>
      </c>
      <c r="LH48" t="s">
        <v>2398</v>
      </c>
      <c r="LI48">
        <v>4535</v>
      </c>
      <c r="LJ48">
        <v>1820</v>
      </c>
      <c r="LK48">
        <v>6049</v>
      </c>
      <c r="LL48">
        <v>14381</v>
      </c>
      <c r="LM48">
        <v>38934</v>
      </c>
      <c r="LN48" t="s">
        <v>2398</v>
      </c>
      <c r="LO48" t="s">
        <v>2398</v>
      </c>
      <c r="LP48" t="s">
        <v>2398</v>
      </c>
      <c r="LQ48" t="s">
        <v>2398</v>
      </c>
      <c r="LR48" t="s">
        <v>2398</v>
      </c>
      <c r="LS48" t="s">
        <v>2398</v>
      </c>
      <c r="LT48" t="s">
        <v>2398</v>
      </c>
      <c r="LU48" t="s">
        <v>2398</v>
      </c>
      <c r="LV48" t="s">
        <v>2398</v>
      </c>
      <c r="LW48" t="s">
        <v>2398</v>
      </c>
      <c r="LX48" t="s">
        <v>2398</v>
      </c>
      <c r="LY48">
        <v>2995</v>
      </c>
      <c r="LZ48" t="s">
        <v>2398</v>
      </c>
      <c r="MA48" t="s">
        <v>2398</v>
      </c>
      <c r="MB48" t="s">
        <v>2398</v>
      </c>
      <c r="MC48">
        <v>4173</v>
      </c>
      <c r="MD48" t="s">
        <v>2398</v>
      </c>
      <c r="ME48">
        <v>31822</v>
      </c>
      <c r="MF48" t="s">
        <v>2398</v>
      </c>
      <c r="MG48" t="s">
        <v>2398</v>
      </c>
      <c r="MH48" t="s">
        <v>2398</v>
      </c>
      <c r="MI48" t="s">
        <v>2398</v>
      </c>
      <c r="MJ48" t="s">
        <v>2398</v>
      </c>
      <c r="MK48">
        <v>323</v>
      </c>
      <c r="ML48" t="s">
        <v>2398</v>
      </c>
      <c r="MM48" t="s">
        <v>2398</v>
      </c>
      <c r="MN48" t="s">
        <v>2398</v>
      </c>
      <c r="MO48" t="s">
        <v>2398</v>
      </c>
      <c r="MP48" t="s">
        <v>2398</v>
      </c>
      <c r="MQ48" t="s">
        <v>2398</v>
      </c>
      <c r="MR48" t="s">
        <v>2398</v>
      </c>
      <c r="MS48">
        <v>45</v>
      </c>
      <c r="MT48">
        <v>59</v>
      </c>
      <c r="MU48">
        <v>74</v>
      </c>
      <c r="MV48">
        <v>42</v>
      </c>
      <c r="MW48">
        <v>103</v>
      </c>
      <c r="MX48" t="s">
        <v>2398</v>
      </c>
      <c r="MY48" t="s">
        <v>2398</v>
      </c>
      <c r="MZ48" t="s">
        <v>2398</v>
      </c>
      <c r="NA48" t="s">
        <v>2398</v>
      </c>
      <c r="NB48" t="s">
        <v>2398</v>
      </c>
      <c r="NC48" t="s">
        <v>2398</v>
      </c>
      <c r="ND48" t="s">
        <v>2398</v>
      </c>
      <c r="NE48" t="s">
        <v>2398</v>
      </c>
      <c r="NF48" t="s">
        <v>2398</v>
      </c>
      <c r="NG48" t="s">
        <v>2398</v>
      </c>
      <c r="NH48">
        <v>70240</v>
      </c>
      <c r="NI48" t="s">
        <v>2398</v>
      </c>
      <c r="NJ48">
        <v>53790</v>
      </c>
      <c r="NK48">
        <v>53790</v>
      </c>
      <c r="NL48" t="s">
        <v>2398</v>
      </c>
      <c r="NM48">
        <v>33488</v>
      </c>
      <c r="NN48">
        <v>80756</v>
      </c>
      <c r="NO48">
        <v>19624</v>
      </c>
      <c r="NP48">
        <v>0.98850000000000005</v>
      </c>
      <c r="NQ48">
        <v>0.18190000000000001</v>
      </c>
      <c r="NR48">
        <v>0.95399999999999996</v>
      </c>
      <c r="NS48" t="s">
        <v>2398</v>
      </c>
      <c r="NT48">
        <v>0.94769999999999999</v>
      </c>
      <c r="NU48" t="s">
        <v>2398</v>
      </c>
      <c r="NV48">
        <v>2</v>
      </c>
      <c r="NW48">
        <v>0.9839</v>
      </c>
      <c r="NX48">
        <v>1108</v>
      </c>
      <c r="NY48" t="s">
        <v>2398</v>
      </c>
      <c r="NZ48">
        <v>2239</v>
      </c>
      <c r="OA48" t="s">
        <v>2398</v>
      </c>
      <c r="OB48">
        <v>0.94669999999999999</v>
      </c>
      <c r="OC48">
        <v>0.98080000000000001</v>
      </c>
      <c r="OD48">
        <v>0.9194</v>
      </c>
      <c r="OE48">
        <v>0.96499999999999997</v>
      </c>
      <c r="OF48">
        <v>0.75</v>
      </c>
      <c r="OG48" t="s">
        <v>2398</v>
      </c>
      <c r="OH48">
        <v>1</v>
      </c>
      <c r="OI48">
        <v>0.97529999999999994</v>
      </c>
      <c r="OJ48">
        <v>1</v>
      </c>
      <c r="OK48" t="s">
        <v>2398</v>
      </c>
      <c r="OL48" t="s">
        <v>2398</v>
      </c>
      <c r="OM48" t="s">
        <v>2398</v>
      </c>
      <c r="ON48" t="s">
        <v>2398</v>
      </c>
      <c r="OO48" t="s">
        <v>2398</v>
      </c>
      <c r="OP48" t="s">
        <v>2398</v>
      </c>
      <c r="OQ48" t="s">
        <v>2398</v>
      </c>
      <c r="OR48" t="s">
        <v>2398</v>
      </c>
      <c r="OS48" t="s">
        <v>2398</v>
      </c>
      <c r="OT48" t="s">
        <v>2398</v>
      </c>
      <c r="OU48" t="s">
        <v>2398</v>
      </c>
      <c r="OV48" t="s">
        <v>2398</v>
      </c>
      <c r="OW48" t="s">
        <v>2398</v>
      </c>
      <c r="OX48" t="s">
        <v>2398</v>
      </c>
      <c r="OY48" t="s">
        <v>2398</v>
      </c>
      <c r="OZ48" t="s">
        <v>2398</v>
      </c>
      <c r="PA48" t="s">
        <v>2398</v>
      </c>
      <c r="PB48" t="s">
        <v>2398</v>
      </c>
      <c r="PC48" t="s">
        <v>2398</v>
      </c>
      <c r="PD48">
        <v>0.95079999999999998</v>
      </c>
      <c r="PE48" t="s">
        <v>2398</v>
      </c>
      <c r="PF48">
        <v>1119</v>
      </c>
      <c r="PG48" t="s">
        <v>2398</v>
      </c>
      <c r="PH48">
        <v>0.99460000000000004</v>
      </c>
      <c r="PI48" t="s">
        <v>2398</v>
      </c>
      <c r="PJ48" t="s">
        <v>2398</v>
      </c>
      <c r="PK48" t="s">
        <v>2398</v>
      </c>
      <c r="PL48">
        <v>0.9486</v>
      </c>
      <c r="PM48" t="s">
        <v>2398</v>
      </c>
      <c r="PN48">
        <v>2</v>
      </c>
      <c r="PO48">
        <v>2181</v>
      </c>
      <c r="PP48" t="s">
        <v>2398</v>
      </c>
      <c r="PQ48">
        <v>9.3899999999999997E-2</v>
      </c>
      <c r="PR48">
        <v>1.06E-2</v>
      </c>
      <c r="PS48">
        <v>1.0999999999999999E-2</v>
      </c>
      <c r="PT48">
        <v>1.0999999999999999E-2</v>
      </c>
      <c r="PU48" t="s">
        <v>2399</v>
      </c>
      <c r="PV48" t="s">
        <v>2399</v>
      </c>
      <c r="PW48" t="s">
        <v>2399</v>
      </c>
      <c r="PX48" t="s">
        <v>2399</v>
      </c>
      <c r="PY48">
        <v>9.7765363127999994E-2</v>
      </c>
      <c r="PZ48" t="s">
        <v>2399</v>
      </c>
      <c r="QA48" t="s">
        <v>2399</v>
      </c>
      <c r="QB48">
        <v>0.72346368715099996</v>
      </c>
      <c r="QC48" t="s">
        <v>2399</v>
      </c>
      <c r="QD48" t="s">
        <v>2399</v>
      </c>
      <c r="QE48">
        <v>0.111731843575</v>
      </c>
      <c r="QF48" t="s">
        <v>2399</v>
      </c>
      <c r="QG48" t="s">
        <v>2399</v>
      </c>
      <c r="QH48" t="s">
        <v>2399</v>
      </c>
      <c r="QI48" t="s">
        <v>2399</v>
      </c>
      <c r="QJ48" t="s">
        <v>2399</v>
      </c>
      <c r="QK48" t="s">
        <v>2399</v>
      </c>
      <c r="QL48" t="s">
        <v>2399</v>
      </c>
      <c r="QM48" t="s">
        <v>2399</v>
      </c>
      <c r="QN48" t="s">
        <v>2399</v>
      </c>
      <c r="QO48">
        <v>0.79245283018900003</v>
      </c>
      <c r="QP48" t="s">
        <v>2399</v>
      </c>
      <c r="QQ48" t="s">
        <v>2399</v>
      </c>
      <c r="QR48" t="s">
        <v>2399</v>
      </c>
      <c r="QS48" t="s">
        <v>2399</v>
      </c>
      <c r="QT48" t="s">
        <v>2399</v>
      </c>
      <c r="QU48" t="s">
        <v>2399</v>
      </c>
      <c r="QV48" t="s">
        <v>2399</v>
      </c>
      <c r="QW48" t="s">
        <v>2399</v>
      </c>
      <c r="QX48" t="s">
        <v>2399</v>
      </c>
      <c r="QY48" t="s">
        <v>2399</v>
      </c>
      <c r="QZ48" t="s">
        <v>2399</v>
      </c>
      <c r="RA48" t="s">
        <v>2399</v>
      </c>
      <c r="RB48">
        <v>0.76521739130400002</v>
      </c>
      <c r="RC48" t="s">
        <v>2399</v>
      </c>
      <c r="RD48" t="s">
        <v>2399</v>
      </c>
      <c r="RE48" t="s">
        <v>2399</v>
      </c>
      <c r="RF48" t="s">
        <v>2399</v>
      </c>
      <c r="RG48" t="s">
        <v>2399</v>
      </c>
      <c r="RH48" t="s">
        <v>2399</v>
      </c>
      <c r="RI48" t="s">
        <v>2399</v>
      </c>
      <c r="RJ48" t="s">
        <v>2399</v>
      </c>
      <c r="RK48" t="s">
        <v>2399</v>
      </c>
      <c r="RL48">
        <v>0.109489051095</v>
      </c>
      <c r="RM48" t="s">
        <v>2399</v>
      </c>
      <c r="RN48" t="s">
        <v>2399</v>
      </c>
      <c r="RO48">
        <v>0.63503649635000003</v>
      </c>
      <c r="RP48" t="s">
        <v>2399</v>
      </c>
      <c r="RQ48" t="s">
        <v>2399</v>
      </c>
      <c r="RR48">
        <v>0.167883211679</v>
      </c>
      <c r="RS48" t="s">
        <v>2399</v>
      </c>
      <c r="RT48" t="s">
        <v>2399</v>
      </c>
      <c r="RU48" t="s">
        <v>2399</v>
      </c>
      <c r="RV48" t="s">
        <v>2399</v>
      </c>
      <c r="RW48" t="s">
        <v>2399</v>
      </c>
      <c r="RX48" t="s">
        <v>2399</v>
      </c>
      <c r="RY48" t="s">
        <v>2399</v>
      </c>
      <c r="RZ48" t="s">
        <v>2399</v>
      </c>
      <c r="SA48" t="s">
        <v>2399</v>
      </c>
      <c r="SB48" t="s">
        <v>2399</v>
      </c>
      <c r="SC48" t="s">
        <v>2399</v>
      </c>
      <c r="SD48" t="s">
        <v>2399</v>
      </c>
      <c r="SE48" t="s">
        <v>2399</v>
      </c>
      <c r="SF48" t="s">
        <v>2399</v>
      </c>
      <c r="SG48" t="s">
        <v>2399</v>
      </c>
      <c r="SH48" t="s">
        <v>2399</v>
      </c>
      <c r="SI48" t="s">
        <v>2399</v>
      </c>
      <c r="SJ48" t="s">
        <v>2399</v>
      </c>
      <c r="SK48" t="s">
        <v>2399</v>
      </c>
      <c r="SL48" t="s">
        <v>2399</v>
      </c>
      <c r="SM48" t="s">
        <v>2399</v>
      </c>
      <c r="SN48" t="s">
        <v>2399</v>
      </c>
      <c r="SO48" t="s">
        <v>2399</v>
      </c>
      <c r="SP48" t="s">
        <v>2399</v>
      </c>
      <c r="SQ48" t="s">
        <v>2399</v>
      </c>
      <c r="SR48" t="s">
        <v>2399</v>
      </c>
      <c r="SS48" t="s">
        <v>2399</v>
      </c>
      <c r="ST48" t="s">
        <v>2399</v>
      </c>
      <c r="SU48" t="s">
        <v>2399</v>
      </c>
      <c r="SV48" t="s">
        <v>2399</v>
      </c>
      <c r="SW48" t="s">
        <v>2399</v>
      </c>
      <c r="SX48" t="s">
        <v>2399</v>
      </c>
      <c r="SY48" t="s">
        <v>2399</v>
      </c>
      <c r="SZ48" t="s">
        <v>2399</v>
      </c>
      <c r="TA48" t="s">
        <v>2399</v>
      </c>
      <c r="TB48">
        <v>0.711111111111</v>
      </c>
      <c r="TC48" t="s">
        <v>2399</v>
      </c>
      <c r="TD48" t="s">
        <v>2399</v>
      </c>
      <c r="TE48">
        <v>0.13333333333299999</v>
      </c>
      <c r="TF48" t="s">
        <v>2399</v>
      </c>
      <c r="TG48" t="s">
        <v>2399</v>
      </c>
      <c r="TH48" t="s">
        <v>2399</v>
      </c>
      <c r="TI48" t="s">
        <v>2399</v>
      </c>
      <c r="TJ48" t="s">
        <v>2399</v>
      </c>
      <c r="TK48" t="s">
        <v>2399</v>
      </c>
      <c r="TL48" t="s">
        <v>2399</v>
      </c>
      <c r="TM48" t="s">
        <v>2399</v>
      </c>
      <c r="TN48" t="s">
        <v>2399</v>
      </c>
      <c r="TO48">
        <v>0.73094170403600001</v>
      </c>
      <c r="TP48" t="s">
        <v>2399</v>
      </c>
      <c r="TQ48" t="s">
        <v>2399</v>
      </c>
      <c r="TR48">
        <v>9.8654708519999995E-2</v>
      </c>
      <c r="TS48" t="s">
        <v>2399</v>
      </c>
      <c r="TT48" t="s">
        <v>2399</v>
      </c>
      <c r="TU48" t="s">
        <v>2399</v>
      </c>
      <c r="TV48" t="s">
        <v>2399</v>
      </c>
      <c r="TW48" t="s">
        <v>2399</v>
      </c>
      <c r="TX48" t="s">
        <v>2399</v>
      </c>
      <c r="TY48">
        <v>8.8785046729000006E-2</v>
      </c>
      <c r="TZ48" t="s">
        <v>2399</v>
      </c>
      <c r="UA48" t="s">
        <v>2399</v>
      </c>
      <c r="UB48">
        <v>0.79906542056100005</v>
      </c>
      <c r="UC48" t="s">
        <v>2399</v>
      </c>
      <c r="UD48" t="s">
        <v>2399</v>
      </c>
      <c r="UE48">
        <v>5.6074766355E-2</v>
      </c>
      <c r="UF48" t="s">
        <v>2399</v>
      </c>
      <c r="UG48" t="s">
        <v>2399</v>
      </c>
      <c r="UH48" t="s">
        <v>2399</v>
      </c>
      <c r="UI48" t="s">
        <v>2399</v>
      </c>
      <c r="UJ48" t="s">
        <v>2399</v>
      </c>
      <c r="UK48" t="s">
        <v>2399</v>
      </c>
      <c r="UL48">
        <v>0.111111111111</v>
      </c>
      <c r="UM48" t="s">
        <v>2399</v>
      </c>
      <c r="UN48" t="s">
        <v>2399</v>
      </c>
      <c r="UO48">
        <v>0.61111111111100003</v>
      </c>
      <c r="UP48" t="s">
        <v>2399</v>
      </c>
      <c r="UQ48" t="s">
        <v>2399</v>
      </c>
      <c r="UR48">
        <v>0.194444444444</v>
      </c>
      <c r="US48" t="s">
        <v>2399</v>
      </c>
      <c r="UT48" t="s">
        <v>2399</v>
      </c>
      <c r="UU48" t="s">
        <v>2399</v>
      </c>
      <c r="UV48" t="s">
        <v>2399</v>
      </c>
      <c r="UW48" t="s">
        <v>2399</v>
      </c>
      <c r="UX48" t="s">
        <v>2399</v>
      </c>
      <c r="UY48">
        <v>0.110526315789</v>
      </c>
      <c r="UZ48" t="s">
        <v>2399</v>
      </c>
      <c r="VA48" t="s">
        <v>2399</v>
      </c>
      <c r="VB48">
        <v>0.636842105263</v>
      </c>
      <c r="VC48" t="s">
        <v>2399</v>
      </c>
      <c r="VD48" t="s">
        <v>2399</v>
      </c>
      <c r="VE48" t="s">
        <v>2399</v>
      </c>
      <c r="VF48" t="s">
        <v>2399</v>
      </c>
      <c r="VG48" t="s">
        <v>2399</v>
      </c>
      <c r="VH48" t="s">
        <v>2399</v>
      </c>
      <c r="VI48" t="s">
        <v>2399</v>
      </c>
      <c r="VJ48" t="s">
        <v>2399</v>
      </c>
      <c r="VK48" t="s">
        <v>2399</v>
      </c>
      <c r="VL48">
        <v>8.3333333332999998E-2</v>
      </c>
      <c r="VM48" t="s">
        <v>2399</v>
      </c>
      <c r="VN48" t="s">
        <v>2399</v>
      </c>
      <c r="VO48">
        <v>0.82142857142900005</v>
      </c>
      <c r="VP48" t="s">
        <v>2399</v>
      </c>
      <c r="VQ48" t="s">
        <v>2399</v>
      </c>
      <c r="VR48" t="s">
        <v>2399</v>
      </c>
      <c r="VS48" t="s">
        <v>2399</v>
      </c>
      <c r="VT48" t="s">
        <v>2399</v>
      </c>
      <c r="VU48" t="s">
        <v>2399</v>
      </c>
      <c r="VV48" t="s">
        <v>2399</v>
      </c>
      <c r="VW48" t="s">
        <v>2399</v>
      </c>
      <c r="VX48" t="s">
        <v>2399</v>
      </c>
      <c r="VY48">
        <v>9.7701149424999995E-2</v>
      </c>
      <c r="VZ48" t="s">
        <v>2399</v>
      </c>
      <c r="WA48" t="s">
        <v>2399</v>
      </c>
      <c r="WB48">
        <v>0.78735632183899995</v>
      </c>
      <c r="WC48" t="s">
        <v>2399</v>
      </c>
      <c r="WD48" t="s">
        <v>2399</v>
      </c>
      <c r="WE48" t="s">
        <v>2399</v>
      </c>
      <c r="WF48" t="s">
        <v>2399</v>
      </c>
      <c r="WG48" t="s">
        <v>2399</v>
      </c>
      <c r="WH48" t="s">
        <v>2399</v>
      </c>
      <c r="WI48" t="s">
        <v>2399</v>
      </c>
      <c r="WJ48" t="s">
        <v>2399</v>
      </c>
      <c r="WK48" t="s">
        <v>2399</v>
      </c>
      <c r="WL48">
        <v>9.7826086957E-2</v>
      </c>
      <c r="WM48" t="s">
        <v>2399</v>
      </c>
      <c r="WN48" t="s">
        <v>2399</v>
      </c>
      <c r="WO48">
        <v>0.66304347826099996</v>
      </c>
      <c r="WP48" t="s">
        <v>2399</v>
      </c>
      <c r="WQ48" t="s">
        <v>2399</v>
      </c>
      <c r="WR48" t="s">
        <v>2399</v>
      </c>
      <c r="WS48" t="s">
        <v>2399</v>
      </c>
      <c r="WT48" t="s">
        <v>2399</v>
      </c>
      <c r="WU48" t="s">
        <v>2399</v>
      </c>
      <c r="WV48">
        <v>0.78163771712200003</v>
      </c>
      <c r="WW48" t="s">
        <v>2399</v>
      </c>
      <c r="WX48" t="s">
        <v>2399</v>
      </c>
      <c r="WY48">
        <v>5.4590570720000002E-2</v>
      </c>
      <c r="WZ48" t="s">
        <v>2399</v>
      </c>
      <c r="XA48" t="s">
        <v>2399</v>
      </c>
      <c r="XB48">
        <v>0.12158808933</v>
      </c>
      <c r="XC48" t="s">
        <v>2399</v>
      </c>
      <c r="XD48" t="s">
        <v>2399</v>
      </c>
      <c r="XE48" t="s">
        <v>2399</v>
      </c>
      <c r="XF48" t="s">
        <v>2399</v>
      </c>
      <c r="XG48" t="s">
        <v>2399</v>
      </c>
      <c r="XH48" t="s">
        <v>2399</v>
      </c>
      <c r="XI48">
        <v>0.77586206896599996</v>
      </c>
      <c r="XJ48" t="s">
        <v>2399</v>
      </c>
      <c r="XK48" t="s">
        <v>2399</v>
      </c>
      <c r="XL48" t="s">
        <v>2399</v>
      </c>
      <c r="XM48" t="s">
        <v>2399</v>
      </c>
      <c r="XN48" t="s">
        <v>2399</v>
      </c>
      <c r="XO48" t="s">
        <v>2399</v>
      </c>
      <c r="XP48" t="s">
        <v>2399</v>
      </c>
      <c r="XQ48" t="s">
        <v>2399</v>
      </c>
      <c r="XR48" t="s">
        <v>2399</v>
      </c>
      <c r="XS48" t="s">
        <v>2399</v>
      </c>
      <c r="XT48" t="s">
        <v>2399</v>
      </c>
      <c r="XU48" t="s">
        <v>2399</v>
      </c>
      <c r="XV48">
        <v>0.75396825396800005</v>
      </c>
      <c r="XW48" t="s">
        <v>2399</v>
      </c>
      <c r="XX48" t="s">
        <v>2399</v>
      </c>
      <c r="XY48" t="s">
        <v>2399</v>
      </c>
      <c r="XZ48" t="s">
        <v>2399</v>
      </c>
      <c r="YA48" t="s">
        <v>2399</v>
      </c>
      <c r="YB48" t="s">
        <v>2399</v>
      </c>
      <c r="YC48" t="s">
        <v>2399</v>
      </c>
      <c r="YD48" t="s">
        <v>2399</v>
      </c>
      <c r="YE48" t="s">
        <v>2399</v>
      </c>
      <c r="YF48" t="s">
        <v>2399</v>
      </c>
      <c r="YG48" t="s">
        <v>2399</v>
      </c>
      <c r="YH48" t="s">
        <v>2399</v>
      </c>
      <c r="YI48">
        <v>0.80745341614900001</v>
      </c>
      <c r="YJ48" t="s">
        <v>2399</v>
      </c>
      <c r="YK48" t="s">
        <v>2399</v>
      </c>
      <c r="YL48" t="s">
        <v>2399</v>
      </c>
      <c r="YM48" t="s">
        <v>2399</v>
      </c>
      <c r="YN48" t="s">
        <v>2399</v>
      </c>
      <c r="YO48">
        <v>9.9378881988000004E-2</v>
      </c>
      <c r="YP48" t="s">
        <v>2399</v>
      </c>
      <c r="YQ48" t="s">
        <v>2399</v>
      </c>
      <c r="YR48" t="s">
        <v>2399</v>
      </c>
      <c r="YS48" t="s">
        <v>2399</v>
      </c>
      <c r="YT48" t="s">
        <v>2399</v>
      </c>
      <c r="YU48" t="s">
        <v>2399</v>
      </c>
      <c r="YV48" t="s">
        <v>2399</v>
      </c>
      <c r="YW48" t="s">
        <v>2399</v>
      </c>
      <c r="YX48" t="s">
        <v>2399</v>
      </c>
      <c r="YY48" t="s">
        <v>2399</v>
      </c>
      <c r="YZ48" t="s">
        <v>2399</v>
      </c>
      <c r="ZA48" t="s">
        <v>2399</v>
      </c>
      <c r="ZB48" t="s">
        <v>2399</v>
      </c>
      <c r="ZC48" t="s">
        <v>2399</v>
      </c>
      <c r="ZD48" t="s">
        <v>2399</v>
      </c>
      <c r="ZE48" t="s">
        <v>2399</v>
      </c>
      <c r="ZF48" t="s">
        <v>2399</v>
      </c>
      <c r="ZG48" t="s">
        <v>2399</v>
      </c>
      <c r="ZH48" t="s">
        <v>2399</v>
      </c>
      <c r="ZI48" t="s">
        <v>2399</v>
      </c>
      <c r="ZJ48" t="s">
        <v>2399</v>
      </c>
      <c r="ZK48" t="s">
        <v>2399</v>
      </c>
      <c r="ZL48" t="s">
        <v>2399</v>
      </c>
      <c r="ZM48" t="s">
        <v>2399</v>
      </c>
      <c r="ZN48" t="s">
        <v>2399</v>
      </c>
      <c r="ZO48" t="s">
        <v>2399</v>
      </c>
      <c r="ZP48" t="s">
        <v>2399</v>
      </c>
      <c r="ZQ48" t="s">
        <v>2399</v>
      </c>
      <c r="ZR48" t="s">
        <v>2399</v>
      </c>
      <c r="ZS48" t="s">
        <v>2399</v>
      </c>
      <c r="ZT48" t="s">
        <v>2399</v>
      </c>
      <c r="ZU48" t="s">
        <v>2399</v>
      </c>
      <c r="ZV48">
        <v>0.84659090909099999</v>
      </c>
      <c r="ZW48" t="s">
        <v>2399</v>
      </c>
      <c r="ZX48" t="s">
        <v>2399</v>
      </c>
      <c r="ZY48" t="s">
        <v>2399</v>
      </c>
      <c r="ZZ48" t="s">
        <v>2399</v>
      </c>
      <c r="AAA48" t="s">
        <v>2399</v>
      </c>
      <c r="AAB48">
        <v>9.0909090908999998E-2</v>
      </c>
      <c r="AAC48" t="s">
        <v>2399</v>
      </c>
      <c r="AAD48" t="s">
        <v>2399</v>
      </c>
      <c r="AAE48" t="s">
        <v>2399</v>
      </c>
      <c r="AAF48" t="s">
        <v>2399</v>
      </c>
      <c r="AAG48" t="s">
        <v>2399</v>
      </c>
      <c r="AAH48" t="s">
        <v>2399</v>
      </c>
      <c r="AAI48">
        <v>0.73127753303999998</v>
      </c>
      <c r="AAJ48" t="s">
        <v>2399</v>
      </c>
      <c r="AAK48" t="s">
        <v>2399</v>
      </c>
      <c r="AAL48" t="s">
        <v>2399</v>
      </c>
      <c r="AAM48" t="s">
        <v>2399</v>
      </c>
      <c r="AAN48" t="s">
        <v>2399</v>
      </c>
      <c r="AAO48">
        <v>0.14537444933900001</v>
      </c>
      <c r="AAP48" t="s">
        <v>2399</v>
      </c>
      <c r="AAQ48" t="s">
        <v>2399</v>
      </c>
      <c r="AAR48" t="s">
        <v>2399</v>
      </c>
      <c r="AAS48" t="s">
        <v>2399</v>
      </c>
      <c r="AAT48" t="s">
        <v>2399</v>
      </c>
      <c r="AAU48" t="s">
        <v>2399</v>
      </c>
      <c r="AAV48">
        <v>0.76793248945100001</v>
      </c>
      <c r="AAW48" t="s">
        <v>2399</v>
      </c>
      <c r="AAX48" t="s">
        <v>2399</v>
      </c>
      <c r="AAY48" t="s">
        <v>2399</v>
      </c>
      <c r="AAZ48" t="s">
        <v>2399</v>
      </c>
      <c r="ABA48" t="s">
        <v>2399</v>
      </c>
      <c r="ABB48">
        <v>0.130801687764</v>
      </c>
      <c r="ABC48" t="s">
        <v>2399</v>
      </c>
      <c r="ABD48" t="s">
        <v>2399</v>
      </c>
      <c r="ABE48" t="s">
        <v>2399</v>
      </c>
      <c r="ABF48" t="s">
        <v>2399</v>
      </c>
      <c r="ABG48" t="s">
        <v>2399</v>
      </c>
      <c r="ABH48" t="s">
        <v>2399</v>
      </c>
      <c r="ABI48">
        <v>0.80120481927700005</v>
      </c>
      <c r="ABJ48" t="s">
        <v>2399</v>
      </c>
      <c r="ABK48" t="s">
        <v>2399</v>
      </c>
      <c r="ABL48" t="s">
        <v>2399</v>
      </c>
      <c r="ABM48" t="s">
        <v>2399</v>
      </c>
      <c r="ABN48" t="s">
        <v>2399</v>
      </c>
      <c r="ABO48">
        <v>0.10843373494</v>
      </c>
      <c r="ABP48" t="s">
        <v>2399</v>
      </c>
      <c r="ABQ48" t="s">
        <v>2399</v>
      </c>
      <c r="ABR48" t="s">
        <v>2399</v>
      </c>
      <c r="ABS48" t="s">
        <v>2399</v>
      </c>
      <c r="ABT48" t="s">
        <v>2399</v>
      </c>
      <c r="ABU48" t="s">
        <v>2399</v>
      </c>
      <c r="ABV48">
        <v>0.769911504425</v>
      </c>
      <c r="ABW48" t="s">
        <v>2399</v>
      </c>
      <c r="ABX48" t="s">
        <v>2399</v>
      </c>
      <c r="ABY48" t="s">
        <v>2399</v>
      </c>
      <c r="ABZ48" t="s">
        <v>2399</v>
      </c>
      <c r="ACA48" t="s">
        <v>2399</v>
      </c>
      <c r="ACB48">
        <v>0.137168141593</v>
      </c>
      <c r="ACC48" t="s">
        <v>2399</v>
      </c>
      <c r="ACD48" t="s">
        <v>2399</v>
      </c>
      <c r="ACE48" t="s">
        <v>2399</v>
      </c>
      <c r="ACF48" t="s">
        <v>2399</v>
      </c>
      <c r="ACG48" t="s">
        <v>2399</v>
      </c>
      <c r="ACH48" t="s">
        <v>2399</v>
      </c>
      <c r="ACI48">
        <v>0.79661016949200003</v>
      </c>
      <c r="ACJ48" t="s">
        <v>2399</v>
      </c>
      <c r="ACK48" t="s">
        <v>2399</v>
      </c>
      <c r="ACL48" t="s">
        <v>2399</v>
      </c>
      <c r="ACM48" t="s">
        <v>2399</v>
      </c>
      <c r="ACN48" t="s">
        <v>2399</v>
      </c>
      <c r="ACO48">
        <v>0.101694915254</v>
      </c>
      <c r="ACP48" t="s">
        <v>2399</v>
      </c>
      <c r="ACQ48" t="s">
        <v>2399</v>
      </c>
      <c r="ACR48" t="s">
        <v>2399</v>
      </c>
      <c r="ACS48" t="s">
        <v>2399</v>
      </c>
      <c r="ACT48" t="s">
        <v>2399</v>
      </c>
      <c r="ACU48" t="s">
        <v>2399</v>
      </c>
      <c r="ACV48">
        <v>0.74418604651200004</v>
      </c>
      <c r="ACW48" t="s">
        <v>2399</v>
      </c>
      <c r="ACX48" t="s">
        <v>2399</v>
      </c>
      <c r="ACY48" t="s">
        <v>2399</v>
      </c>
      <c r="ACZ48" t="s">
        <v>2399</v>
      </c>
      <c r="ADA48" t="s">
        <v>2399</v>
      </c>
      <c r="ADB48">
        <v>0.16279069767400001</v>
      </c>
      <c r="ADC48" t="s">
        <v>2399</v>
      </c>
      <c r="ADD48" t="s">
        <v>2399</v>
      </c>
      <c r="ADE48" t="s">
        <v>2399</v>
      </c>
      <c r="ADF48" t="s">
        <v>2399</v>
      </c>
      <c r="ADG48" t="s">
        <v>2399</v>
      </c>
      <c r="ADH48" t="s">
        <v>2399</v>
      </c>
      <c r="ADI48">
        <v>0.80952380952400005</v>
      </c>
      <c r="ADJ48" t="s">
        <v>2399</v>
      </c>
      <c r="ADK48" t="s">
        <v>2399</v>
      </c>
      <c r="ADL48" t="s">
        <v>2399</v>
      </c>
      <c r="ADM48" t="s">
        <v>2399</v>
      </c>
      <c r="ADN48" t="s">
        <v>2399</v>
      </c>
      <c r="ADO48">
        <v>9.0909090908999998E-2</v>
      </c>
      <c r="ADP48" t="s">
        <v>2399</v>
      </c>
      <c r="ADQ48" t="s">
        <v>2399</v>
      </c>
      <c r="ADR48" t="s">
        <v>2399</v>
      </c>
      <c r="ADS48" t="s">
        <v>2399</v>
      </c>
      <c r="ADT48" t="s">
        <v>2399</v>
      </c>
      <c r="ADU48" t="s">
        <v>2399</v>
      </c>
      <c r="ADV48">
        <v>0.88197424892700005</v>
      </c>
      <c r="ADW48" t="s">
        <v>2399</v>
      </c>
      <c r="ADX48" t="s">
        <v>2399</v>
      </c>
      <c r="ADY48">
        <v>4.7210300428999999E-2</v>
      </c>
      <c r="ADZ48" t="s">
        <v>2399</v>
      </c>
      <c r="AEA48" t="s">
        <v>2399</v>
      </c>
      <c r="AEB48">
        <v>3.6480686695E-2</v>
      </c>
      <c r="AEC48" t="s">
        <v>2399</v>
      </c>
      <c r="AED48" t="s">
        <v>2399</v>
      </c>
      <c r="AEE48" t="s">
        <v>2399</v>
      </c>
      <c r="AEF48" t="s">
        <v>2399</v>
      </c>
      <c r="AEG48" t="s">
        <v>2399</v>
      </c>
      <c r="AEH48" t="s">
        <v>2399</v>
      </c>
      <c r="AEI48">
        <v>0.85611510791400003</v>
      </c>
      <c r="AEJ48" t="s">
        <v>2399</v>
      </c>
      <c r="AEK48" t="s">
        <v>2399</v>
      </c>
      <c r="AEL48" t="s">
        <v>2399</v>
      </c>
      <c r="AEM48" t="s">
        <v>2399</v>
      </c>
      <c r="AEN48" t="s">
        <v>2399</v>
      </c>
      <c r="AEO48" t="s">
        <v>2399</v>
      </c>
      <c r="AEP48" t="s">
        <v>2399</v>
      </c>
      <c r="AEQ48" t="s">
        <v>2399</v>
      </c>
      <c r="AER48" t="s">
        <v>2399</v>
      </c>
      <c r="AES48" t="s">
        <v>2399</v>
      </c>
      <c r="AET48" t="s">
        <v>2399</v>
      </c>
      <c r="AEU48" t="s">
        <v>2399</v>
      </c>
      <c r="AEV48">
        <v>0.85185185185199996</v>
      </c>
      <c r="AEW48" t="s">
        <v>2399</v>
      </c>
      <c r="AEX48" t="s">
        <v>2399</v>
      </c>
      <c r="AEY48" t="s">
        <v>2399</v>
      </c>
      <c r="AEZ48" t="s">
        <v>2399</v>
      </c>
      <c r="AFA48" t="s">
        <v>2399</v>
      </c>
      <c r="AFB48" t="s">
        <v>2399</v>
      </c>
      <c r="AFC48" t="s">
        <v>2399</v>
      </c>
      <c r="AFD48" t="s">
        <v>2399</v>
      </c>
      <c r="AFE48" t="s">
        <v>2399</v>
      </c>
      <c r="AFF48" t="s">
        <v>2399</v>
      </c>
      <c r="AFG48" t="s">
        <v>2399</v>
      </c>
      <c r="AFH48" t="s">
        <v>2399</v>
      </c>
      <c r="AFI48">
        <v>0.921875</v>
      </c>
      <c r="AFJ48" t="s">
        <v>2399</v>
      </c>
      <c r="AFK48" t="s">
        <v>2399</v>
      </c>
      <c r="AFL48" t="s">
        <v>2399</v>
      </c>
      <c r="AFM48" t="s">
        <v>2399</v>
      </c>
      <c r="AFN48" t="s">
        <v>2399</v>
      </c>
      <c r="AFO48" t="s">
        <v>2399</v>
      </c>
      <c r="AFP48" t="s">
        <v>2399</v>
      </c>
      <c r="AFQ48" t="s">
        <v>2399</v>
      </c>
      <c r="AFR48" t="s">
        <v>2399</v>
      </c>
      <c r="AFS48" t="s">
        <v>2399</v>
      </c>
      <c r="AFT48" t="s">
        <v>2399</v>
      </c>
      <c r="AFU48" t="s">
        <v>2399</v>
      </c>
      <c r="AFV48" t="s">
        <v>2399</v>
      </c>
      <c r="AFW48" t="s">
        <v>2399</v>
      </c>
      <c r="AFX48" t="s">
        <v>2399</v>
      </c>
      <c r="AFY48" t="s">
        <v>2399</v>
      </c>
      <c r="AFZ48" t="s">
        <v>2399</v>
      </c>
      <c r="AGA48" t="s">
        <v>2399</v>
      </c>
      <c r="AGB48" t="s">
        <v>2399</v>
      </c>
      <c r="AGC48" t="s">
        <v>2399</v>
      </c>
      <c r="AGD48" t="s">
        <v>2399</v>
      </c>
      <c r="AGE48" t="s">
        <v>2399</v>
      </c>
      <c r="AGF48" t="s">
        <v>2399</v>
      </c>
      <c r="AGG48" t="s">
        <v>2399</v>
      </c>
      <c r="AGH48" t="s">
        <v>2399</v>
      </c>
      <c r="AGI48" t="s">
        <v>2399</v>
      </c>
      <c r="AGJ48" t="s">
        <v>2399</v>
      </c>
      <c r="AGK48" t="s">
        <v>2399</v>
      </c>
      <c r="AGL48" t="s">
        <v>2399</v>
      </c>
      <c r="AGM48" t="s">
        <v>2399</v>
      </c>
      <c r="AGN48" t="s">
        <v>2399</v>
      </c>
      <c r="AGO48" t="s">
        <v>2399</v>
      </c>
      <c r="AGP48" t="s">
        <v>2399</v>
      </c>
      <c r="AGQ48" t="s">
        <v>2399</v>
      </c>
      <c r="AGR48" t="s">
        <v>2399</v>
      </c>
      <c r="AGS48" t="s">
        <v>2399</v>
      </c>
      <c r="AGT48" t="s">
        <v>2399</v>
      </c>
      <c r="AGU48" t="s">
        <v>2399</v>
      </c>
      <c r="AGV48">
        <v>0.89839572192499995</v>
      </c>
      <c r="AGW48" t="s">
        <v>2399</v>
      </c>
      <c r="AGX48" t="s">
        <v>2399</v>
      </c>
      <c r="AGY48" t="s">
        <v>2399</v>
      </c>
      <c r="AGZ48" t="s">
        <v>2399</v>
      </c>
      <c r="AHA48" t="s">
        <v>2399</v>
      </c>
      <c r="AHB48" t="s">
        <v>2399</v>
      </c>
      <c r="AHC48" t="s">
        <v>2399</v>
      </c>
      <c r="AHD48" t="s">
        <v>2399</v>
      </c>
      <c r="AHE48" t="s">
        <v>2399</v>
      </c>
      <c r="AHF48" t="s">
        <v>2399</v>
      </c>
      <c r="AHG48" t="s">
        <v>2399</v>
      </c>
      <c r="AHH48" t="s">
        <v>2399</v>
      </c>
      <c r="AHI48">
        <v>0.87096774193500004</v>
      </c>
      <c r="AHJ48" t="s">
        <v>2399</v>
      </c>
      <c r="AHK48" t="s">
        <v>2399</v>
      </c>
      <c r="AHL48" t="s">
        <v>2399</v>
      </c>
      <c r="AHM48" t="s">
        <v>2399</v>
      </c>
      <c r="AHN48" t="s">
        <v>2399</v>
      </c>
      <c r="AHO48" t="s">
        <v>2399</v>
      </c>
      <c r="AHP48" t="s">
        <v>2399</v>
      </c>
      <c r="AHQ48" t="s">
        <v>2399</v>
      </c>
      <c r="AHR48" t="s">
        <v>2399</v>
      </c>
      <c r="AHS48" t="s">
        <v>2399</v>
      </c>
      <c r="AHT48" t="s">
        <v>2399</v>
      </c>
      <c r="AHU48" t="s">
        <v>2399</v>
      </c>
      <c r="AHV48">
        <v>0.84870848708500002</v>
      </c>
      <c r="AHW48" t="s">
        <v>2399</v>
      </c>
      <c r="AHX48" t="s">
        <v>2399</v>
      </c>
      <c r="AHY48" t="s">
        <v>2399</v>
      </c>
      <c r="AHZ48" t="s">
        <v>2399</v>
      </c>
      <c r="AIA48" t="s">
        <v>2399</v>
      </c>
      <c r="AIB48" t="s">
        <v>2399</v>
      </c>
      <c r="AIC48" t="s">
        <v>2399</v>
      </c>
      <c r="AID48" t="s">
        <v>2399</v>
      </c>
      <c r="AIE48" t="s">
        <v>2399</v>
      </c>
      <c r="AIF48" t="s">
        <v>2399</v>
      </c>
      <c r="AIG48" t="s">
        <v>2399</v>
      </c>
      <c r="AIH48" t="s">
        <v>2399</v>
      </c>
      <c r="AII48">
        <v>0.92820512820500001</v>
      </c>
      <c r="AIJ48" t="s">
        <v>2399</v>
      </c>
      <c r="AIK48" t="s">
        <v>2399</v>
      </c>
      <c r="AIL48" t="s">
        <v>2399</v>
      </c>
      <c r="AIM48" t="s">
        <v>2399</v>
      </c>
      <c r="AIN48" t="s">
        <v>2399</v>
      </c>
      <c r="AIO48" t="s">
        <v>2399</v>
      </c>
      <c r="AIP48" t="s">
        <v>2399</v>
      </c>
      <c r="AIQ48" t="s">
        <v>2399</v>
      </c>
      <c r="AIR48" t="s">
        <v>2399</v>
      </c>
      <c r="AIS48" t="s">
        <v>2399</v>
      </c>
      <c r="AIT48" t="s">
        <v>2399</v>
      </c>
      <c r="AIU48" t="s">
        <v>2399</v>
      </c>
      <c r="AIV48">
        <v>0.87786259542</v>
      </c>
      <c r="AIW48" t="s">
        <v>2399</v>
      </c>
      <c r="AIX48" t="s">
        <v>2399</v>
      </c>
      <c r="AIY48">
        <v>4.5801526718000002E-2</v>
      </c>
      <c r="AIZ48" t="s">
        <v>2399</v>
      </c>
      <c r="AJA48" t="s">
        <v>2399</v>
      </c>
      <c r="AJB48" t="s">
        <v>2399</v>
      </c>
      <c r="AJC48" t="s">
        <v>2399</v>
      </c>
      <c r="AJD48" t="s">
        <v>2399</v>
      </c>
      <c r="AJE48" t="s">
        <v>2399</v>
      </c>
      <c r="AJF48" t="s">
        <v>2399</v>
      </c>
      <c r="AJG48" t="s">
        <v>2399</v>
      </c>
      <c r="AJH48" t="s">
        <v>2399</v>
      </c>
      <c r="AJI48">
        <v>0.88725490196099999</v>
      </c>
      <c r="AJJ48" t="s">
        <v>2399</v>
      </c>
      <c r="AJK48" t="s">
        <v>2399</v>
      </c>
      <c r="AJL48">
        <v>4.9019607843000003E-2</v>
      </c>
      <c r="AJM48" t="s">
        <v>2399</v>
      </c>
      <c r="AJN48" t="s">
        <v>2399</v>
      </c>
      <c r="AJO48" t="s">
        <v>2399</v>
      </c>
      <c r="AJP48" t="s">
        <v>2399</v>
      </c>
      <c r="AJQ48" t="s">
        <v>2399</v>
      </c>
      <c r="AJR48" t="s">
        <v>2399</v>
      </c>
      <c r="AJS48" t="s">
        <v>2399</v>
      </c>
      <c r="AJT48" t="s">
        <v>2399</v>
      </c>
      <c r="AJU48" t="s">
        <v>2399</v>
      </c>
      <c r="AJV48">
        <v>0.84729064039400004</v>
      </c>
      <c r="AJW48" t="s">
        <v>2399</v>
      </c>
      <c r="AJX48" t="s">
        <v>2399</v>
      </c>
      <c r="AJY48" t="s">
        <v>2399</v>
      </c>
      <c r="AJZ48" t="s">
        <v>2399</v>
      </c>
      <c r="AKA48" t="s">
        <v>2399</v>
      </c>
      <c r="AKB48" t="s">
        <v>2399</v>
      </c>
      <c r="AKC48" t="s">
        <v>2399</v>
      </c>
      <c r="AKD48" t="s">
        <v>2399</v>
      </c>
      <c r="AKE48" t="s">
        <v>2399</v>
      </c>
      <c r="AKF48" t="s">
        <v>2399</v>
      </c>
      <c r="AKG48" t="s">
        <v>2399</v>
      </c>
      <c r="AKH48" t="s">
        <v>2399</v>
      </c>
      <c r="AKI48">
        <v>0.90874524714799998</v>
      </c>
      <c r="AKJ48" t="s">
        <v>2399</v>
      </c>
      <c r="AKK48" t="s">
        <v>2399</v>
      </c>
      <c r="AKL48" t="s">
        <v>2399</v>
      </c>
      <c r="AKM48" t="s">
        <v>2399</v>
      </c>
      <c r="AKN48" t="s">
        <v>2399</v>
      </c>
      <c r="AKO48" t="s">
        <v>2399</v>
      </c>
      <c r="AKP48" t="s">
        <v>2399</v>
      </c>
      <c r="AKQ48" t="s">
        <v>2399</v>
      </c>
      <c r="AKR48" t="s">
        <v>2399</v>
      </c>
      <c r="AKS48" t="s">
        <v>2399</v>
      </c>
      <c r="AKT48" t="s">
        <v>2399</v>
      </c>
      <c r="AKU48" t="s">
        <v>2399</v>
      </c>
      <c r="AKV48">
        <v>0.9</v>
      </c>
      <c r="AKW48" t="s">
        <v>2399</v>
      </c>
      <c r="AKX48" t="s">
        <v>2399</v>
      </c>
      <c r="AKY48">
        <v>4.4444444444000003E-2</v>
      </c>
      <c r="AKZ48" t="s">
        <v>2399</v>
      </c>
      <c r="ALA48" t="s">
        <v>2399</v>
      </c>
      <c r="ALB48" t="s">
        <v>2399</v>
      </c>
      <c r="ALC48" t="s">
        <v>2399</v>
      </c>
      <c r="ALD48" t="s">
        <v>2399</v>
      </c>
      <c r="ALE48" t="s">
        <v>2399</v>
      </c>
      <c r="ALF48" t="s">
        <v>2399</v>
      </c>
      <c r="ALG48" t="s">
        <v>2399</v>
      </c>
      <c r="ALH48" t="s">
        <v>2399</v>
      </c>
      <c r="ALI48">
        <v>0.88</v>
      </c>
      <c r="ALJ48" t="s">
        <v>2399</v>
      </c>
      <c r="ALK48" t="s">
        <v>2399</v>
      </c>
      <c r="ALL48" t="s">
        <v>2399</v>
      </c>
      <c r="ALM48" t="s">
        <v>2399</v>
      </c>
      <c r="ALN48" t="s">
        <v>2399</v>
      </c>
      <c r="ALO48" t="s">
        <v>2399</v>
      </c>
      <c r="ALP48" t="s">
        <v>2399</v>
      </c>
      <c r="ALQ48" t="s">
        <v>2399</v>
      </c>
      <c r="ALR48" t="s">
        <v>2399</v>
      </c>
      <c r="ALS48" t="s">
        <v>2399</v>
      </c>
      <c r="ALT48" t="s">
        <v>2399</v>
      </c>
      <c r="ALU48" t="s">
        <v>2399</v>
      </c>
      <c r="ALV48">
        <v>0.91111111111099996</v>
      </c>
      <c r="ALW48" t="s">
        <v>2399</v>
      </c>
      <c r="ALX48" t="s">
        <v>2399</v>
      </c>
      <c r="ALY48" t="s">
        <v>2399</v>
      </c>
      <c r="ALZ48" t="s">
        <v>2399</v>
      </c>
      <c r="AMA48" t="s">
        <v>2399</v>
      </c>
      <c r="AMB48" t="s">
        <v>2399</v>
      </c>
      <c r="AMC48" t="s">
        <v>2399</v>
      </c>
      <c r="AMD48" t="s">
        <v>2399</v>
      </c>
      <c r="AME48" t="s">
        <v>2399</v>
      </c>
      <c r="AMF48" t="s">
        <v>2399</v>
      </c>
      <c r="AMG48" t="s">
        <v>2399</v>
      </c>
      <c r="AMH48" t="s">
        <v>2399</v>
      </c>
      <c r="AMI48">
        <v>0.905263157895</v>
      </c>
      <c r="AMJ48" t="s">
        <v>2399</v>
      </c>
      <c r="AMK48" t="s">
        <v>2399</v>
      </c>
      <c r="AML48" t="s">
        <v>2399</v>
      </c>
      <c r="AMM48" t="s">
        <v>2399</v>
      </c>
      <c r="AMN48" t="s">
        <v>2399</v>
      </c>
      <c r="AMO48" t="s">
        <v>2399</v>
      </c>
      <c r="AMP48" t="s">
        <v>2399</v>
      </c>
      <c r="AMQ48" t="s">
        <v>2399</v>
      </c>
      <c r="AMR48" t="s">
        <v>2399</v>
      </c>
      <c r="AMS48" t="s">
        <v>2399</v>
      </c>
      <c r="AMT48" t="s">
        <v>2399</v>
      </c>
      <c r="AMU48" t="s">
        <v>2399</v>
      </c>
      <c r="AMV48" t="s">
        <v>2399</v>
      </c>
      <c r="AMW48" t="s">
        <v>2399</v>
      </c>
      <c r="AMX48" t="s">
        <v>2399</v>
      </c>
      <c r="AMY48" t="s">
        <v>2399</v>
      </c>
      <c r="AMZ48" t="s">
        <v>2399</v>
      </c>
      <c r="ANA48" t="s">
        <v>2399</v>
      </c>
      <c r="ANB48" t="s">
        <v>2399</v>
      </c>
      <c r="ANC48" t="s">
        <v>2399</v>
      </c>
      <c r="AND48" t="s">
        <v>2399</v>
      </c>
      <c r="ANE48" t="s">
        <v>2399</v>
      </c>
      <c r="ANF48" t="s">
        <v>2399</v>
      </c>
      <c r="ANG48" t="s">
        <v>2399</v>
      </c>
      <c r="ANH48" t="s">
        <v>2399</v>
      </c>
      <c r="ANI48" t="s">
        <v>2399</v>
      </c>
      <c r="ANJ48" t="s">
        <v>2399</v>
      </c>
      <c r="ANK48" t="s">
        <v>2399</v>
      </c>
      <c r="ANL48" t="s">
        <v>2399</v>
      </c>
      <c r="ANM48" t="s">
        <v>2399</v>
      </c>
      <c r="ANN48" t="s">
        <v>2399</v>
      </c>
      <c r="ANO48" t="s">
        <v>2399</v>
      </c>
      <c r="ANP48" t="s">
        <v>2399</v>
      </c>
      <c r="ANQ48" t="s">
        <v>2399</v>
      </c>
      <c r="ANR48" t="s">
        <v>2399</v>
      </c>
      <c r="ANS48" t="s">
        <v>2399</v>
      </c>
      <c r="ANT48" t="s">
        <v>2399</v>
      </c>
      <c r="ANU48" t="s">
        <v>2399</v>
      </c>
      <c r="ANV48">
        <v>0.94475138121500002</v>
      </c>
      <c r="ANW48" t="s">
        <v>2399</v>
      </c>
      <c r="ANX48" t="s">
        <v>2399</v>
      </c>
      <c r="ANY48" t="s">
        <v>2399</v>
      </c>
      <c r="ANZ48" t="s">
        <v>2399</v>
      </c>
      <c r="AOA48" t="s">
        <v>2399</v>
      </c>
      <c r="AOB48" t="s">
        <v>2399</v>
      </c>
      <c r="AOC48" t="s">
        <v>2399</v>
      </c>
      <c r="AOD48" t="s">
        <v>2399</v>
      </c>
      <c r="AOE48" t="s">
        <v>2399</v>
      </c>
      <c r="AOF48" t="s">
        <v>2399</v>
      </c>
      <c r="AOG48" t="s">
        <v>2399</v>
      </c>
      <c r="AOH48" t="s">
        <v>2399</v>
      </c>
      <c r="AOI48">
        <v>0.86988847583600004</v>
      </c>
      <c r="AOJ48" t="s">
        <v>2399</v>
      </c>
      <c r="AOK48" t="s">
        <v>2399</v>
      </c>
      <c r="AOL48" t="s">
        <v>2399</v>
      </c>
      <c r="AOM48" t="s">
        <v>2399</v>
      </c>
      <c r="AON48" t="s">
        <v>2399</v>
      </c>
      <c r="AOO48" t="s">
        <v>2399</v>
      </c>
      <c r="AOP48" t="s">
        <v>2399</v>
      </c>
      <c r="AOQ48" t="s">
        <v>2399</v>
      </c>
      <c r="AOR48" t="s">
        <v>2399</v>
      </c>
      <c r="AOS48" t="s">
        <v>2399</v>
      </c>
      <c r="AOT48" t="s">
        <v>2399</v>
      </c>
      <c r="AOU48" t="s">
        <v>2399</v>
      </c>
      <c r="AOV48">
        <v>0.87890625</v>
      </c>
      <c r="AOW48" t="s">
        <v>2399</v>
      </c>
      <c r="AOX48" t="s">
        <v>2399</v>
      </c>
      <c r="AOY48" t="s">
        <v>2399</v>
      </c>
      <c r="AOZ48" t="s">
        <v>2399</v>
      </c>
      <c r="APA48" t="s">
        <v>2399</v>
      </c>
      <c r="APB48" t="s">
        <v>2399</v>
      </c>
      <c r="APC48" t="s">
        <v>2399</v>
      </c>
      <c r="APD48" t="s">
        <v>2399</v>
      </c>
      <c r="APE48" t="s">
        <v>2399</v>
      </c>
      <c r="APF48" t="s">
        <v>2399</v>
      </c>
      <c r="APG48" t="s">
        <v>2399</v>
      </c>
      <c r="APH48" t="s">
        <v>2399</v>
      </c>
      <c r="API48">
        <v>0.92783505154599999</v>
      </c>
      <c r="APJ48" t="s">
        <v>2399</v>
      </c>
      <c r="APK48" t="s">
        <v>2399</v>
      </c>
      <c r="APL48" t="s">
        <v>2399</v>
      </c>
      <c r="APM48" t="s">
        <v>2399</v>
      </c>
      <c r="APN48" t="s">
        <v>2399</v>
      </c>
      <c r="APO48" t="s">
        <v>2399</v>
      </c>
      <c r="APP48" t="s">
        <v>2399</v>
      </c>
      <c r="APQ48" t="s">
        <v>2399</v>
      </c>
      <c r="APR48" t="s">
        <v>2399</v>
      </c>
      <c r="APS48" t="s">
        <v>2399</v>
      </c>
      <c r="APT48" t="s">
        <v>2399</v>
      </c>
      <c r="APU48" t="s">
        <v>2399</v>
      </c>
      <c r="APV48">
        <v>0.90277777777799995</v>
      </c>
      <c r="APW48" t="s">
        <v>2399</v>
      </c>
      <c r="APX48" t="s">
        <v>2399</v>
      </c>
      <c r="APY48" t="s">
        <v>2399</v>
      </c>
      <c r="APZ48" t="s">
        <v>2399</v>
      </c>
      <c r="AQA48" t="s">
        <v>2399</v>
      </c>
      <c r="AQB48" t="s">
        <v>2399</v>
      </c>
      <c r="AQC48" t="s">
        <v>2399</v>
      </c>
      <c r="AQD48" t="s">
        <v>2399</v>
      </c>
      <c r="AQE48" t="s">
        <v>2399</v>
      </c>
      <c r="AQF48" t="s">
        <v>2399</v>
      </c>
      <c r="AQG48" t="s">
        <v>2399</v>
      </c>
      <c r="AQH48" t="s">
        <v>2399</v>
      </c>
      <c r="AQI48">
        <v>0.89506172839499998</v>
      </c>
      <c r="AQJ48" t="s">
        <v>2399</v>
      </c>
      <c r="AQK48" t="s">
        <v>2399</v>
      </c>
      <c r="AQL48" t="s">
        <v>2399</v>
      </c>
      <c r="AQM48" t="s">
        <v>2399</v>
      </c>
      <c r="AQN48" t="s">
        <v>2399</v>
      </c>
      <c r="AQO48" t="s">
        <v>2399</v>
      </c>
      <c r="AQP48" t="s">
        <v>2399</v>
      </c>
      <c r="AQQ48" t="s">
        <v>2399</v>
      </c>
      <c r="AQR48" t="s">
        <v>2399</v>
      </c>
      <c r="AQS48" t="s">
        <v>2399</v>
      </c>
      <c r="AQT48" t="s">
        <v>2399</v>
      </c>
      <c r="AQU48" t="s">
        <v>2399</v>
      </c>
      <c r="AQV48">
        <v>0.88043478260899999</v>
      </c>
      <c r="AQW48" t="s">
        <v>2399</v>
      </c>
      <c r="AQX48" t="s">
        <v>2399</v>
      </c>
      <c r="AQY48" t="s">
        <v>2399</v>
      </c>
      <c r="AQZ48" t="s">
        <v>2399</v>
      </c>
      <c r="ARA48" t="s">
        <v>2399</v>
      </c>
      <c r="ARB48" t="s">
        <v>2399</v>
      </c>
      <c r="ARC48" t="s">
        <v>2399</v>
      </c>
      <c r="ARD48" t="s">
        <v>2399</v>
      </c>
      <c r="ARE48" t="s">
        <v>2399</v>
      </c>
      <c r="ARF48" t="s">
        <v>2399</v>
      </c>
      <c r="ARG48" t="s">
        <v>2399</v>
      </c>
      <c r="ARH48" t="s">
        <v>2399</v>
      </c>
      <c r="ARI48">
        <v>0.91353383458600002</v>
      </c>
      <c r="ARJ48" t="s">
        <v>2399</v>
      </c>
      <c r="ARK48" t="s">
        <v>2399</v>
      </c>
      <c r="ARL48" t="s">
        <v>2399</v>
      </c>
      <c r="ARM48" t="s">
        <v>2399</v>
      </c>
      <c r="ARN48" t="s">
        <v>2399</v>
      </c>
      <c r="ARO48" t="s">
        <v>2399</v>
      </c>
      <c r="ARP48" t="s">
        <v>2399</v>
      </c>
      <c r="ARQ48" t="s">
        <v>2399</v>
      </c>
      <c r="ARR48" t="s">
        <v>2399</v>
      </c>
      <c r="ARS48" t="s">
        <v>2399</v>
      </c>
      <c r="ART48" t="s">
        <v>2399</v>
      </c>
      <c r="ARU48" t="s">
        <v>2399</v>
      </c>
      <c r="ARV48">
        <v>0.81436077057800005</v>
      </c>
      <c r="ARW48">
        <v>3.3274956217000003E-2</v>
      </c>
      <c r="ARX48" t="s">
        <v>2399</v>
      </c>
      <c r="ARY48">
        <v>4.0280210157999999E-2</v>
      </c>
      <c r="ARZ48" t="s">
        <v>2399</v>
      </c>
      <c r="ASA48" t="s">
        <v>2399</v>
      </c>
      <c r="ASB48" t="s">
        <v>2399</v>
      </c>
      <c r="ASC48" t="s">
        <v>2399</v>
      </c>
      <c r="ASD48" t="s">
        <v>2399</v>
      </c>
      <c r="ASE48">
        <v>7.5306479859999997E-2</v>
      </c>
      <c r="ASF48" t="s">
        <v>2399</v>
      </c>
      <c r="ASG48" t="s">
        <v>2399</v>
      </c>
      <c r="ASH48" t="s">
        <v>2399</v>
      </c>
      <c r="ASI48">
        <v>0.77443609022600002</v>
      </c>
      <c r="ASJ48" t="s">
        <v>2399</v>
      </c>
      <c r="ASK48" t="s">
        <v>2399</v>
      </c>
      <c r="ASL48" t="s">
        <v>2399</v>
      </c>
      <c r="ASM48" t="s">
        <v>2399</v>
      </c>
      <c r="ASN48" t="s">
        <v>2399</v>
      </c>
      <c r="ASO48" t="s">
        <v>2399</v>
      </c>
      <c r="ASP48" t="s">
        <v>2399</v>
      </c>
      <c r="ASQ48" t="s">
        <v>2399</v>
      </c>
      <c r="ASR48" t="s">
        <v>2399</v>
      </c>
      <c r="ASS48" t="s">
        <v>2399</v>
      </c>
      <c r="AST48" t="s">
        <v>2399</v>
      </c>
      <c r="ASU48" t="s">
        <v>2399</v>
      </c>
      <c r="ASV48">
        <v>0.74418604651200004</v>
      </c>
      <c r="ASW48" t="s">
        <v>2399</v>
      </c>
      <c r="ASX48" t="s">
        <v>2399</v>
      </c>
      <c r="ASY48" t="s">
        <v>2399</v>
      </c>
      <c r="ASZ48" t="s">
        <v>2399</v>
      </c>
      <c r="ATA48" t="s">
        <v>2399</v>
      </c>
      <c r="ATB48" t="s">
        <v>2399</v>
      </c>
      <c r="ATC48" t="s">
        <v>2399</v>
      </c>
      <c r="ATD48" t="s">
        <v>2399</v>
      </c>
      <c r="ATE48">
        <v>0.116279069767</v>
      </c>
      <c r="ATF48" t="s">
        <v>2399</v>
      </c>
      <c r="ATG48" t="s">
        <v>2399</v>
      </c>
      <c r="ATH48" t="s">
        <v>2399</v>
      </c>
      <c r="ATI48">
        <v>0.87969924812</v>
      </c>
      <c r="ATJ48" t="s">
        <v>2399</v>
      </c>
      <c r="ATK48" t="s">
        <v>2399</v>
      </c>
      <c r="ATL48">
        <v>3.7593984961999997E-2</v>
      </c>
      <c r="ATM48" t="s">
        <v>2399</v>
      </c>
      <c r="ATN48" t="s">
        <v>2399</v>
      </c>
      <c r="ATO48" t="s">
        <v>2399</v>
      </c>
      <c r="ATP48" t="s">
        <v>2399</v>
      </c>
      <c r="ATQ48" t="s">
        <v>2399</v>
      </c>
      <c r="ATR48" t="s">
        <v>2399</v>
      </c>
      <c r="ATS48" t="s">
        <v>2399</v>
      </c>
      <c r="ATT48" t="s">
        <v>2399</v>
      </c>
      <c r="ATU48" t="s">
        <v>2399</v>
      </c>
      <c r="ATV48" t="s">
        <v>2399</v>
      </c>
      <c r="ATW48" t="s">
        <v>2399</v>
      </c>
      <c r="ATX48" t="s">
        <v>2399</v>
      </c>
      <c r="ATY48" t="s">
        <v>2399</v>
      </c>
      <c r="ATZ48" t="s">
        <v>2399</v>
      </c>
      <c r="AUA48" t="s">
        <v>2399</v>
      </c>
      <c r="AUB48" t="s">
        <v>2399</v>
      </c>
      <c r="AUC48" t="s">
        <v>2399</v>
      </c>
      <c r="AUD48" t="s">
        <v>2399</v>
      </c>
      <c r="AUE48" t="s">
        <v>2399</v>
      </c>
      <c r="AUF48" t="s">
        <v>2399</v>
      </c>
      <c r="AUG48" t="s">
        <v>2399</v>
      </c>
      <c r="AUH48" t="s">
        <v>2399</v>
      </c>
      <c r="AUI48" t="s">
        <v>2399</v>
      </c>
      <c r="AUJ48" t="s">
        <v>2399</v>
      </c>
      <c r="AUK48" t="s">
        <v>2399</v>
      </c>
      <c r="AUL48" t="s">
        <v>2399</v>
      </c>
      <c r="AUM48" t="s">
        <v>2399</v>
      </c>
      <c r="AUN48" t="s">
        <v>2399</v>
      </c>
      <c r="AUO48" t="s">
        <v>2399</v>
      </c>
      <c r="AUP48" t="s">
        <v>2399</v>
      </c>
      <c r="AUQ48" t="s">
        <v>2399</v>
      </c>
      <c r="AUR48" t="s">
        <v>2399</v>
      </c>
      <c r="AUS48" t="s">
        <v>2399</v>
      </c>
      <c r="AUT48" t="s">
        <v>2399</v>
      </c>
      <c r="AUU48" t="s">
        <v>2399</v>
      </c>
      <c r="AUV48">
        <v>0.85355648535600004</v>
      </c>
      <c r="AUW48" t="s">
        <v>2399</v>
      </c>
      <c r="AUX48" t="s">
        <v>2399</v>
      </c>
      <c r="AUY48" t="s">
        <v>2399</v>
      </c>
      <c r="AUZ48" t="s">
        <v>2399</v>
      </c>
      <c r="AVA48" t="s">
        <v>2399</v>
      </c>
      <c r="AVB48" t="s">
        <v>2399</v>
      </c>
      <c r="AVC48" t="s">
        <v>2399</v>
      </c>
      <c r="AVD48" t="s">
        <v>2399</v>
      </c>
      <c r="AVE48">
        <v>5.8577405858000003E-2</v>
      </c>
      <c r="AVF48" t="s">
        <v>2399</v>
      </c>
      <c r="AVG48" t="s">
        <v>2399</v>
      </c>
      <c r="AVH48" t="s">
        <v>2399</v>
      </c>
      <c r="AVI48">
        <v>0.786144578313</v>
      </c>
      <c r="AVJ48" t="s">
        <v>2399</v>
      </c>
      <c r="AVK48" t="s">
        <v>2399</v>
      </c>
      <c r="AVL48" t="s">
        <v>2399</v>
      </c>
      <c r="AVM48" t="s">
        <v>2399</v>
      </c>
      <c r="AVN48" t="s">
        <v>2399</v>
      </c>
      <c r="AVO48" t="s">
        <v>2399</v>
      </c>
      <c r="AVP48" t="s">
        <v>2399</v>
      </c>
      <c r="AVQ48" t="s">
        <v>2399</v>
      </c>
      <c r="AVR48">
        <v>8.7349397590000002E-2</v>
      </c>
      <c r="AVS48" t="s">
        <v>2399</v>
      </c>
      <c r="AVT48" t="s">
        <v>2399</v>
      </c>
      <c r="AVU48" t="s">
        <v>2399</v>
      </c>
      <c r="AVV48">
        <v>0.74662162162199996</v>
      </c>
      <c r="AVW48" t="s">
        <v>2399</v>
      </c>
      <c r="AVX48" t="s">
        <v>2399</v>
      </c>
      <c r="AVY48">
        <v>3.7162162162000002E-2</v>
      </c>
      <c r="AVZ48" t="s">
        <v>2399</v>
      </c>
      <c r="AWA48" t="s">
        <v>2399</v>
      </c>
      <c r="AWB48" t="s">
        <v>2399</v>
      </c>
      <c r="AWC48" t="s">
        <v>2399</v>
      </c>
      <c r="AWD48" t="s">
        <v>2399</v>
      </c>
      <c r="AWE48" t="s">
        <v>2399</v>
      </c>
      <c r="AWF48" t="s">
        <v>2399</v>
      </c>
      <c r="AWG48" t="s">
        <v>2399</v>
      </c>
      <c r="AWH48" t="s">
        <v>2399</v>
      </c>
      <c r="AWI48">
        <v>0.88727272727299999</v>
      </c>
      <c r="AWJ48" t="s">
        <v>2399</v>
      </c>
      <c r="AWK48" t="s">
        <v>2399</v>
      </c>
      <c r="AWL48">
        <v>4.3636363636E-2</v>
      </c>
      <c r="AWM48" t="s">
        <v>2399</v>
      </c>
      <c r="AWN48" t="s">
        <v>2399</v>
      </c>
      <c r="AWO48" t="s">
        <v>2399</v>
      </c>
      <c r="AWP48" t="s">
        <v>2399</v>
      </c>
      <c r="AWQ48" t="s">
        <v>2399</v>
      </c>
      <c r="AWR48" t="s">
        <v>2399</v>
      </c>
      <c r="AWS48" t="s">
        <v>2399</v>
      </c>
      <c r="AWT48" t="s">
        <v>2399</v>
      </c>
      <c r="AWU48" t="s">
        <v>2399</v>
      </c>
      <c r="AWV48">
        <v>0.884615384615</v>
      </c>
      <c r="AWW48" t="s">
        <v>2399</v>
      </c>
      <c r="AWX48" t="s">
        <v>2399</v>
      </c>
      <c r="AWY48" t="s">
        <v>2399</v>
      </c>
      <c r="AWZ48" t="s">
        <v>2399</v>
      </c>
      <c r="AXA48" t="s">
        <v>2399</v>
      </c>
      <c r="AXB48" t="s">
        <v>2399</v>
      </c>
      <c r="AXC48" t="s">
        <v>2399</v>
      </c>
      <c r="AXD48" t="s">
        <v>2399</v>
      </c>
      <c r="AXE48" t="s">
        <v>2399</v>
      </c>
      <c r="AXF48" t="s">
        <v>2399</v>
      </c>
      <c r="AXG48" t="s">
        <v>2399</v>
      </c>
      <c r="AXH48" t="s">
        <v>2399</v>
      </c>
      <c r="AXI48">
        <v>0.69082125603900002</v>
      </c>
      <c r="AXJ48" t="s">
        <v>2399</v>
      </c>
      <c r="AXK48" t="s">
        <v>2399</v>
      </c>
      <c r="AXL48" t="s">
        <v>2399</v>
      </c>
      <c r="AXM48" t="s">
        <v>2399</v>
      </c>
      <c r="AXN48" t="s">
        <v>2399</v>
      </c>
      <c r="AXO48" t="s">
        <v>2399</v>
      </c>
      <c r="AXP48" t="s">
        <v>2399</v>
      </c>
      <c r="AXQ48" t="s">
        <v>2399</v>
      </c>
      <c r="AXR48" t="s">
        <v>2399</v>
      </c>
      <c r="AXS48" t="s">
        <v>2399</v>
      </c>
      <c r="AXT48" t="s">
        <v>2399</v>
      </c>
      <c r="AXU48" t="s">
        <v>2399</v>
      </c>
      <c r="AXV48">
        <v>0.78861788617899997</v>
      </c>
      <c r="AXW48" t="s">
        <v>2399</v>
      </c>
      <c r="AXX48" t="s">
        <v>2399</v>
      </c>
      <c r="AXY48" t="s">
        <v>2399</v>
      </c>
      <c r="AXZ48" t="s">
        <v>2399</v>
      </c>
      <c r="AYA48" t="s">
        <v>2399</v>
      </c>
      <c r="AYB48" t="s">
        <v>2399</v>
      </c>
      <c r="AYC48" t="s">
        <v>2399</v>
      </c>
      <c r="AYD48" t="s">
        <v>2399</v>
      </c>
      <c r="AYE48">
        <v>7.3170731707000003E-2</v>
      </c>
      <c r="AYF48" t="s">
        <v>2399</v>
      </c>
      <c r="AYG48" t="s">
        <v>2399</v>
      </c>
      <c r="AYH48" t="s">
        <v>2399</v>
      </c>
      <c r="AYI48">
        <v>0.83384615384600003</v>
      </c>
      <c r="AYJ48" t="s">
        <v>2399</v>
      </c>
      <c r="AYK48" t="s">
        <v>2399</v>
      </c>
      <c r="AYL48" t="s">
        <v>2399</v>
      </c>
      <c r="AYM48" t="s">
        <v>2399</v>
      </c>
      <c r="AYN48" t="s">
        <v>2399</v>
      </c>
      <c r="AYO48" t="s">
        <v>2399</v>
      </c>
      <c r="AYP48" t="s">
        <v>2399</v>
      </c>
      <c r="AYQ48" t="s">
        <v>2399</v>
      </c>
      <c r="AYR48">
        <v>7.6923076923000003E-2</v>
      </c>
      <c r="AYS48" t="s">
        <v>2399</v>
      </c>
      <c r="AYT48" t="s">
        <v>2399</v>
      </c>
      <c r="AYU48">
        <v>0.89895470379999998</v>
      </c>
      <c r="AYV48">
        <v>0.93089430890000002</v>
      </c>
      <c r="AYW48">
        <v>0.70731707320000003</v>
      </c>
      <c r="AYX48" t="s">
        <v>2399</v>
      </c>
      <c r="AYY48" t="s">
        <v>2399</v>
      </c>
      <c r="AYZ48">
        <v>0.90512820510000003</v>
      </c>
      <c r="AZA48" t="s">
        <v>2399</v>
      </c>
      <c r="AZB48" t="s">
        <v>2399</v>
      </c>
      <c r="AZC48">
        <v>0.84939759039999996</v>
      </c>
      <c r="AZD48">
        <v>0.91911764709999999</v>
      </c>
      <c r="AZE48">
        <v>0.91101694919999998</v>
      </c>
      <c r="AZF48">
        <v>0.89053254439999996</v>
      </c>
      <c r="AZG48" t="s">
        <v>2399</v>
      </c>
      <c r="AZH48" t="s">
        <v>2399</v>
      </c>
      <c r="AZI48">
        <v>0.91822827939999996</v>
      </c>
      <c r="AZJ48">
        <v>0.94736842109999997</v>
      </c>
      <c r="AZK48">
        <v>0.76344086020000002</v>
      </c>
      <c r="AZL48" t="s">
        <v>2399</v>
      </c>
      <c r="AZM48" t="s">
        <v>2399</v>
      </c>
      <c r="AZN48">
        <v>0.93129770990000005</v>
      </c>
      <c r="AZO48" t="s">
        <v>2399</v>
      </c>
      <c r="AZP48" t="s">
        <v>2399</v>
      </c>
      <c r="AZQ48">
        <v>0.86470588240000001</v>
      </c>
      <c r="AZR48">
        <v>0.94004796160000004</v>
      </c>
      <c r="AZS48">
        <v>0.93388429750000002</v>
      </c>
      <c r="AZT48">
        <v>0.90724637679999998</v>
      </c>
      <c r="AZU48" t="s">
        <v>2399</v>
      </c>
      <c r="AZV48" t="s">
        <v>2399</v>
      </c>
      <c r="AZW48">
        <v>0.93457943929999998</v>
      </c>
      <c r="AZX48">
        <v>0.94572025049999997</v>
      </c>
      <c r="AZY48">
        <v>0.90184049079999995</v>
      </c>
      <c r="AZZ48" t="s">
        <v>2399</v>
      </c>
      <c r="BAA48" t="s">
        <v>2399</v>
      </c>
      <c r="BAB48">
        <v>0.93765586030000003</v>
      </c>
      <c r="BAC48" t="s">
        <v>2399</v>
      </c>
      <c r="BAD48" t="s">
        <v>2399</v>
      </c>
      <c r="BAE48">
        <v>0.90340909089999999</v>
      </c>
      <c r="BAF48">
        <v>0.94635193129999995</v>
      </c>
      <c r="BAG48">
        <v>0.93536121670000005</v>
      </c>
      <c r="BAH48">
        <v>0.93403693929999998</v>
      </c>
      <c r="BAI48" t="s">
        <v>2399</v>
      </c>
      <c r="BAJ48" t="s">
        <v>2399</v>
      </c>
      <c r="BAK48">
        <v>0.93993506490000001</v>
      </c>
      <c r="BAL48">
        <v>0.96016771489999997</v>
      </c>
      <c r="BAM48">
        <v>0.87050359710000003</v>
      </c>
      <c r="BAN48">
        <v>0.90099009900000004</v>
      </c>
      <c r="BAO48">
        <v>0.94021739130000004</v>
      </c>
      <c r="BAP48">
        <v>0.95166163140000004</v>
      </c>
      <c r="BAQ48" t="s">
        <v>2399</v>
      </c>
      <c r="BAR48" t="s">
        <v>2399</v>
      </c>
      <c r="BAS48">
        <v>0.90355329949999996</v>
      </c>
      <c r="BAT48">
        <v>0.95704057279999999</v>
      </c>
      <c r="BAU48">
        <v>0.90612244900000005</v>
      </c>
      <c r="BAV48">
        <v>0.96226415089999995</v>
      </c>
      <c r="BAW48" t="s">
        <v>2399</v>
      </c>
      <c r="BAX48" t="s">
        <v>2399</v>
      </c>
      <c r="BAY48">
        <v>0.2796486091</v>
      </c>
      <c r="BAZ48">
        <v>1.9033675E-2</v>
      </c>
      <c r="BBA48" t="s">
        <v>2399</v>
      </c>
      <c r="BBB48" t="s">
        <v>2399</v>
      </c>
      <c r="BBC48">
        <v>0.25851393189999999</v>
      </c>
      <c r="BBD48">
        <v>0.16837481700000001</v>
      </c>
      <c r="BBE48">
        <v>0.1698389458</v>
      </c>
      <c r="BBF48">
        <v>9.0775988299999999E-2</v>
      </c>
      <c r="BBG48">
        <v>0.29136163980000002</v>
      </c>
      <c r="BBH48" t="s">
        <v>2399</v>
      </c>
      <c r="BBI48" t="s">
        <v>2399</v>
      </c>
      <c r="BBJ48" t="s">
        <v>2399</v>
      </c>
      <c r="BBK48" t="s">
        <v>2399</v>
      </c>
      <c r="BBL48" t="s">
        <v>2399</v>
      </c>
      <c r="BBM48" t="s">
        <v>2399</v>
      </c>
      <c r="BBN48" t="s">
        <v>2399</v>
      </c>
      <c r="BBO48" t="s">
        <v>2399</v>
      </c>
      <c r="BBP48">
        <v>4.0247678000000002E-2</v>
      </c>
      <c r="BBQ48">
        <v>0.21826625390000001</v>
      </c>
      <c r="BBR48">
        <v>0.74148606809999995</v>
      </c>
      <c r="BBS48">
        <v>0.84333821379999996</v>
      </c>
      <c r="BBT48">
        <v>0.78477306000000002</v>
      </c>
      <c r="BBU48">
        <v>0.71742313319999995</v>
      </c>
      <c r="BBV48">
        <v>0.65300146410000004</v>
      </c>
      <c r="BBW48">
        <v>88351.859700999994</v>
      </c>
      <c r="BBX48">
        <v>3605.0769230999999</v>
      </c>
      <c r="BBY48">
        <v>358</v>
      </c>
      <c r="BBZ48">
        <v>106</v>
      </c>
      <c r="BCA48">
        <v>115</v>
      </c>
      <c r="BCB48">
        <v>137</v>
      </c>
      <c r="BCC48">
        <v>339</v>
      </c>
      <c r="BCD48">
        <v>19</v>
      </c>
      <c r="BCE48">
        <v>135</v>
      </c>
      <c r="BCF48">
        <v>223</v>
      </c>
      <c r="BCG48">
        <v>214</v>
      </c>
      <c r="BCH48">
        <v>144</v>
      </c>
      <c r="BCI48">
        <v>190</v>
      </c>
      <c r="BCJ48">
        <v>168</v>
      </c>
      <c r="BCK48">
        <v>174</v>
      </c>
      <c r="BCL48">
        <v>184</v>
      </c>
      <c r="BCM48">
        <v>403</v>
      </c>
      <c r="BCN48">
        <v>116</v>
      </c>
      <c r="BCO48">
        <v>126</v>
      </c>
      <c r="BCP48">
        <v>161</v>
      </c>
      <c r="BCQ48">
        <v>393</v>
      </c>
      <c r="BCR48">
        <v>10</v>
      </c>
      <c r="BCS48">
        <v>176</v>
      </c>
      <c r="BCT48">
        <v>227</v>
      </c>
      <c r="BCU48">
        <v>237</v>
      </c>
      <c r="BCV48">
        <v>166</v>
      </c>
      <c r="BCW48">
        <v>226</v>
      </c>
      <c r="BCX48">
        <v>177</v>
      </c>
      <c r="BCY48">
        <v>172</v>
      </c>
      <c r="BCZ48">
        <v>231</v>
      </c>
      <c r="BDA48">
        <v>466</v>
      </c>
      <c r="BDB48">
        <v>139</v>
      </c>
      <c r="BDC48">
        <v>135</v>
      </c>
      <c r="BDD48">
        <v>192</v>
      </c>
      <c r="BDE48" t="s">
        <v>2399</v>
      </c>
      <c r="BDF48" t="s">
        <v>2399</v>
      </c>
      <c r="BDG48">
        <v>187</v>
      </c>
      <c r="BDH48">
        <v>279</v>
      </c>
      <c r="BDI48">
        <v>271</v>
      </c>
      <c r="BDJ48">
        <v>195</v>
      </c>
      <c r="BDK48">
        <v>262</v>
      </c>
      <c r="BDL48">
        <v>204</v>
      </c>
      <c r="BDM48">
        <v>203</v>
      </c>
      <c r="BDN48">
        <v>263</v>
      </c>
      <c r="BDO48">
        <v>450</v>
      </c>
      <c r="BDP48">
        <v>125</v>
      </c>
      <c r="BDQ48">
        <v>135</v>
      </c>
      <c r="BDR48">
        <v>190</v>
      </c>
      <c r="BDS48" t="s">
        <v>2399</v>
      </c>
      <c r="BDT48" t="s">
        <v>2399</v>
      </c>
      <c r="BDU48">
        <v>181</v>
      </c>
      <c r="BDV48">
        <v>269</v>
      </c>
      <c r="BDW48">
        <v>256</v>
      </c>
      <c r="BDX48">
        <v>194</v>
      </c>
      <c r="BDY48">
        <v>288</v>
      </c>
      <c r="BDZ48">
        <v>162</v>
      </c>
      <c r="BEA48">
        <v>184</v>
      </c>
      <c r="BEB48">
        <v>266</v>
      </c>
      <c r="BEC48">
        <v>571</v>
      </c>
      <c r="BED48">
        <v>133</v>
      </c>
      <c r="BEE48">
        <v>172</v>
      </c>
      <c r="BEF48">
        <v>266</v>
      </c>
      <c r="BEG48">
        <v>555</v>
      </c>
      <c r="BEH48">
        <v>16</v>
      </c>
      <c r="BEI48">
        <v>239</v>
      </c>
      <c r="BEJ48">
        <v>332</v>
      </c>
      <c r="BEK48">
        <v>296</v>
      </c>
      <c r="BEL48">
        <v>275</v>
      </c>
      <c r="BEM48">
        <v>364</v>
      </c>
      <c r="BEN48">
        <v>207</v>
      </c>
      <c r="BEO48">
        <v>246</v>
      </c>
      <c r="BEP48">
        <v>325</v>
      </c>
      <c r="BEQ48">
        <v>10728</v>
      </c>
      <c r="BER48">
        <v>12500</v>
      </c>
      <c r="BES48">
        <v>5500</v>
      </c>
      <c r="BET48">
        <v>6993</v>
      </c>
      <c r="BEU48">
        <v>6155</v>
      </c>
      <c r="BEV48">
        <v>13000</v>
      </c>
      <c r="BEW48" t="s">
        <v>2399</v>
      </c>
      <c r="BEX48" t="s">
        <v>2399</v>
      </c>
      <c r="BEY48">
        <v>6000</v>
      </c>
      <c r="BEZ48">
        <v>13000</v>
      </c>
      <c r="BFA48">
        <v>10000</v>
      </c>
      <c r="BFB48">
        <v>11000</v>
      </c>
      <c r="BFC48">
        <v>9800</v>
      </c>
      <c r="BFD48">
        <v>11000</v>
      </c>
      <c r="BFE48">
        <v>569</v>
      </c>
      <c r="BFF48">
        <v>462</v>
      </c>
      <c r="BFG48">
        <v>107</v>
      </c>
      <c r="BFH48">
        <v>55</v>
      </c>
      <c r="BFI48">
        <v>119</v>
      </c>
      <c r="BFJ48">
        <v>395</v>
      </c>
      <c r="BFK48" t="s">
        <v>2399</v>
      </c>
      <c r="BFL48" t="s">
        <v>2399</v>
      </c>
      <c r="BFM48">
        <v>165</v>
      </c>
      <c r="BFN48">
        <v>404</v>
      </c>
      <c r="BFO48">
        <v>229</v>
      </c>
      <c r="BFP48">
        <v>340</v>
      </c>
      <c r="BFQ48">
        <v>191</v>
      </c>
      <c r="BFR48">
        <v>378</v>
      </c>
      <c r="BFS48">
        <v>119.263788288998</v>
      </c>
      <c r="BFT48">
        <v>620</v>
      </c>
      <c r="BFU48">
        <v>37091</v>
      </c>
      <c r="BFV48">
        <v>27000</v>
      </c>
      <c r="BFW48">
        <v>7500</v>
      </c>
      <c r="BFX48">
        <v>4000</v>
      </c>
      <c r="BFY48">
        <v>683</v>
      </c>
      <c r="BFZ48">
        <v>670</v>
      </c>
      <c r="BGA48">
        <v>13</v>
      </c>
      <c r="BGB48">
        <v>683</v>
      </c>
      <c r="BGC48">
        <v>646</v>
      </c>
      <c r="BGD48">
        <v>683</v>
      </c>
      <c r="BGE48" s="1">
        <v>401768</v>
      </c>
      <c r="BGF48" s="1">
        <v>401768</v>
      </c>
      <c r="BGG48">
        <v>391</v>
      </c>
      <c r="BGH48">
        <v>448</v>
      </c>
      <c r="BGI48">
        <v>574</v>
      </c>
      <c r="BGJ48">
        <v>492</v>
      </c>
      <c r="BGK48">
        <v>82</v>
      </c>
      <c r="BGL48">
        <v>58</v>
      </c>
      <c r="BGM48">
        <v>126</v>
      </c>
      <c r="BGN48">
        <v>390</v>
      </c>
      <c r="BGO48">
        <v>564</v>
      </c>
      <c r="BGP48">
        <v>10</v>
      </c>
      <c r="BGQ48">
        <v>166</v>
      </c>
      <c r="BGR48">
        <v>408</v>
      </c>
      <c r="BGS48">
        <v>236</v>
      </c>
      <c r="BGT48">
        <v>338</v>
      </c>
      <c r="BGU48">
        <v>65</v>
      </c>
      <c r="BGV48">
        <v>509</v>
      </c>
      <c r="BGW48">
        <v>587</v>
      </c>
      <c r="BGX48">
        <v>494</v>
      </c>
      <c r="BGY48">
        <v>93</v>
      </c>
      <c r="BGZ48">
        <v>59</v>
      </c>
      <c r="BHA48">
        <v>135</v>
      </c>
      <c r="BHB48">
        <v>393</v>
      </c>
      <c r="BHC48">
        <v>577</v>
      </c>
      <c r="BHD48">
        <v>10</v>
      </c>
      <c r="BHE48">
        <v>170</v>
      </c>
      <c r="BHF48">
        <v>417</v>
      </c>
      <c r="BHG48">
        <v>242</v>
      </c>
      <c r="BHH48">
        <v>345</v>
      </c>
      <c r="BHI48">
        <v>68</v>
      </c>
      <c r="BHJ48">
        <v>519</v>
      </c>
      <c r="BHK48">
        <v>642</v>
      </c>
      <c r="BHL48">
        <v>479</v>
      </c>
      <c r="BHM48">
        <v>163</v>
      </c>
      <c r="BHN48">
        <v>79</v>
      </c>
      <c r="BHO48">
        <v>162</v>
      </c>
      <c r="BHP48">
        <v>401</v>
      </c>
      <c r="BHQ48">
        <v>631</v>
      </c>
      <c r="BHR48">
        <v>11</v>
      </c>
      <c r="BHS48">
        <v>176</v>
      </c>
      <c r="BHT48">
        <v>466</v>
      </c>
      <c r="BHU48">
        <v>263</v>
      </c>
      <c r="BHV48">
        <v>379</v>
      </c>
      <c r="BHW48">
        <v>56</v>
      </c>
      <c r="BHX48">
        <v>586</v>
      </c>
      <c r="BHY48">
        <v>616</v>
      </c>
      <c r="BHZ48">
        <v>477</v>
      </c>
      <c r="BIA48">
        <v>139</v>
      </c>
      <c r="BIB48">
        <v>101</v>
      </c>
      <c r="BIC48">
        <v>184</v>
      </c>
      <c r="BID48">
        <v>331</v>
      </c>
      <c r="BIE48">
        <v>605</v>
      </c>
      <c r="BIF48">
        <v>11</v>
      </c>
      <c r="BIG48">
        <v>197</v>
      </c>
      <c r="BIH48">
        <v>419</v>
      </c>
      <c r="BII48">
        <v>245</v>
      </c>
      <c r="BIJ48">
        <v>371</v>
      </c>
      <c r="BIK48">
        <v>91</v>
      </c>
      <c r="BIL48">
        <v>525</v>
      </c>
      <c r="BIM48" t="s">
        <v>2398</v>
      </c>
      <c r="BIN48">
        <v>0.52415812589999999</v>
      </c>
      <c r="BIO48">
        <v>0.56222547580000004</v>
      </c>
      <c r="BIP48">
        <v>19.348462665</v>
      </c>
      <c r="BIQ48" t="s">
        <v>2398</v>
      </c>
      <c r="BIR48">
        <v>0.20000000298022999</v>
      </c>
      <c r="BIS48">
        <v>0.37188872620000002</v>
      </c>
      <c r="BIT48" t="s">
        <v>2399</v>
      </c>
      <c r="BIU48">
        <v>0.98096632500000003</v>
      </c>
      <c r="BIV48" t="s">
        <v>2399</v>
      </c>
      <c r="BIW48">
        <v>0.25851393189999999</v>
      </c>
      <c r="BIX48">
        <v>86738.816984000005</v>
      </c>
      <c r="BIY48">
        <v>53870</v>
      </c>
      <c r="BIZ48">
        <v>3605.0769230999999</v>
      </c>
      <c r="BJA48" t="s">
        <v>2398</v>
      </c>
      <c r="BJB48" t="s">
        <v>2398</v>
      </c>
      <c r="BJC48">
        <v>76.360000610351506</v>
      </c>
      <c r="BJD48">
        <v>8.5100002288818306</v>
      </c>
      <c r="BJE48">
        <v>7.1199998855590803</v>
      </c>
      <c r="BJF48">
        <v>13.550000190734799</v>
      </c>
      <c r="BJG48">
        <v>22.209999084472599</v>
      </c>
      <c r="BJH48">
        <v>16.059999465942301</v>
      </c>
      <c r="BJI48">
        <v>82.160003662109304</v>
      </c>
      <c r="BJJ48">
        <v>77426.3</v>
      </c>
      <c r="BJK48">
        <v>7.3499999046325701</v>
      </c>
      <c r="BJL48">
        <v>3.2200000286102299</v>
      </c>
      <c r="BJM48">
        <v>11.1800003051757</v>
      </c>
      <c r="BJN48" t="s">
        <v>2398</v>
      </c>
      <c r="BJO48" t="s">
        <v>2398</v>
      </c>
      <c r="BJP48" t="s">
        <v>2398</v>
      </c>
      <c r="BJQ48" t="s">
        <v>2398</v>
      </c>
      <c r="BJR48" t="s">
        <v>2398</v>
      </c>
      <c r="BJS48" t="s">
        <v>2398</v>
      </c>
      <c r="BJT48">
        <v>114</v>
      </c>
      <c r="BJU48">
        <v>995</v>
      </c>
      <c r="BJV48">
        <v>153600</v>
      </c>
      <c r="BJW48">
        <v>104700</v>
      </c>
      <c r="BJX48">
        <v>30400</v>
      </c>
      <c r="BJY48">
        <v>63000</v>
      </c>
      <c r="BJZ48">
        <v>164900</v>
      </c>
      <c r="BKA48">
        <v>242300</v>
      </c>
      <c r="BKB48">
        <v>170800</v>
      </c>
      <c r="BKC48">
        <v>211</v>
      </c>
      <c r="BKD48">
        <v>278</v>
      </c>
      <c r="BKE48">
        <v>506</v>
      </c>
      <c r="BKF48">
        <v>90</v>
      </c>
      <c r="BKG48">
        <v>755</v>
      </c>
      <c r="BKH48">
        <v>240</v>
      </c>
      <c r="BKI48">
        <v>401</v>
      </c>
      <c r="BKJ48">
        <v>594</v>
      </c>
      <c r="BKK48">
        <v>0.91400000000000003</v>
      </c>
      <c r="BKL48">
        <v>132300</v>
      </c>
      <c r="BKM48">
        <v>136200</v>
      </c>
      <c r="BKN48">
        <v>172100</v>
      </c>
      <c r="BKO48" t="s">
        <v>2399</v>
      </c>
      <c r="BKP48">
        <v>131100</v>
      </c>
      <c r="BKQ48">
        <v>224600</v>
      </c>
      <c r="BKR48">
        <v>118900</v>
      </c>
      <c r="BKS48">
        <v>177100</v>
      </c>
      <c r="BKT48">
        <v>60</v>
      </c>
      <c r="BKU48">
        <v>868</v>
      </c>
      <c r="BKV48">
        <v>99600</v>
      </c>
      <c r="BKW48">
        <v>82200</v>
      </c>
      <c r="BKX48">
        <v>19400</v>
      </c>
      <c r="BKY48">
        <v>50800</v>
      </c>
      <c r="BKZ48">
        <v>124100</v>
      </c>
      <c r="BLA48">
        <v>203700</v>
      </c>
      <c r="BLB48">
        <v>88000</v>
      </c>
      <c r="BLC48">
        <v>170</v>
      </c>
      <c r="BLD48">
        <v>247</v>
      </c>
      <c r="BLE48">
        <v>451</v>
      </c>
      <c r="BLF48">
        <v>115</v>
      </c>
      <c r="BLG48">
        <v>726</v>
      </c>
      <c r="BLH48">
        <v>142</v>
      </c>
      <c r="BLI48">
        <v>359</v>
      </c>
      <c r="BLJ48">
        <v>509</v>
      </c>
      <c r="BLK48">
        <v>0.872</v>
      </c>
      <c r="BLL48">
        <v>83500</v>
      </c>
      <c r="BLM48">
        <v>95900</v>
      </c>
      <c r="BLN48">
        <v>107600</v>
      </c>
      <c r="BLO48">
        <v>96100</v>
      </c>
      <c r="BLP48">
        <v>88000</v>
      </c>
      <c r="BLQ48">
        <v>158900</v>
      </c>
      <c r="BLR48">
        <v>85600</v>
      </c>
      <c r="BLS48">
        <v>109400</v>
      </c>
      <c r="BLT48">
        <v>96</v>
      </c>
      <c r="BLU48">
        <v>759</v>
      </c>
      <c r="BLV48">
        <v>122900</v>
      </c>
      <c r="BLW48">
        <v>138600</v>
      </c>
      <c r="BLX48">
        <v>0.88932806253433005</v>
      </c>
      <c r="BLY48">
        <v>78</v>
      </c>
      <c r="BLZ48">
        <v>901</v>
      </c>
      <c r="BMA48">
        <v>130700</v>
      </c>
      <c r="BMB48">
        <v>96200</v>
      </c>
      <c r="BMC48">
        <v>23000</v>
      </c>
      <c r="BMD48">
        <v>59500</v>
      </c>
      <c r="BME48">
        <v>153600</v>
      </c>
      <c r="BMF48">
        <v>250000</v>
      </c>
      <c r="BMG48">
        <v>134400</v>
      </c>
      <c r="BMH48">
        <v>0.91900000000000004</v>
      </c>
      <c r="BMI48">
        <v>92</v>
      </c>
      <c r="BMJ48">
        <v>734</v>
      </c>
      <c r="BMK48">
        <v>121400</v>
      </c>
      <c r="BML48">
        <v>143900</v>
      </c>
      <c r="BMM48">
        <v>0.90326976776123002</v>
      </c>
      <c r="BMN48">
        <v>10728</v>
      </c>
      <c r="BMO48">
        <v>12500</v>
      </c>
      <c r="BMP48">
        <v>119.263788288998</v>
      </c>
      <c r="BMQ48">
        <v>0.91822827939999996</v>
      </c>
      <c r="BMR48" t="s">
        <v>2399</v>
      </c>
      <c r="BMS48" t="s">
        <v>2399</v>
      </c>
      <c r="BMT48">
        <v>0.93129770990000005</v>
      </c>
      <c r="BMU48">
        <v>0.94736842109999997</v>
      </c>
      <c r="BMV48">
        <v>0.76344086020000002</v>
      </c>
      <c r="BMW48" t="s">
        <v>2399</v>
      </c>
      <c r="BMX48" t="s">
        <v>2399</v>
      </c>
      <c r="BMY48">
        <v>0.86470588240000001</v>
      </c>
      <c r="BMZ48">
        <v>0.94004796160000004</v>
      </c>
      <c r="BNA48">
        <v>0.93388429750000002</v>
      </c>
      <c r="BNB48">
        <v>0.90724637679999998</v>
      </c>
      <c r="BNC48" t="s">
        <v>2399</v>
      </c>
      <c r="BND48" t="s">
        <v>2399</v>
      </c>
      <c r="BNE48" t="s">
        <v>2398</v>
      </c>
      <c r="BNF48">
        <v>0.94769999999999999</v>
      </c>
      <c r="BNG48" t="s">
        <v>2398</v>
      </c>
      <c r="BNH48">
        <v>0.9486</v>
      </c>
      <c r="BNI48" t="s">
        <v>2640</v>
      </c>
      <c r="BNJ48">
        <v>0.86909999999999998</v>
      </c>
      <c r="BNK48">
        <v>1108</v>
      </c>
      <c r="BNL48" t="s">
        <v>2398</v>
      </c>
      <c r="BNM48" t="s">
        <v>2398</v>
      </c>
      <c r="BNN48">
        <v>0</v>
      </c>
      <c r="BNO48">
        <v>1108</v>
      </c>
      <c r="BNP48" t="s">
        <v>2398</v>
      </c>
      <c r="BNQ48" t="s">
        <v>2398</v>
      </c>
      <c r="BNR48">
        <v>1</v>
      </c>
      <c r="BNS48">
        <v>0.53059999999999996</v>
      </c>
      <c r="BNT48">
        <v>0.46939999999999998</v>
      </c>
      <c r="BNU48">
        <v>517</v>
      </c>
      <c r="BNV48">
        <v>791</v>
      </c>
      <c r="BNW48" s="1">
        <v>23743</v>
      </c>
      <c r="BNX48">
        <v>413</v>
      </c>
      <c r="BNY48">
        <v>52</v>
      </c>
      <c r="BNZ48">
        <v>186</v>
      </c>
      <c r="BOA48">
        <v>286</v>
      </c>
      <c r="BOB48">
        <v>4</v>
      </c>
      <c r="BOC48">
        <v>0</v>
      </c>
      <c r="BOD48">
        <v>60</v>
      </c>
      <c r="BOE48">
        <v>81</v>
      </c>
      <c r="BOF48">
        <v>26</v>
      </c>
      <c r="BOG48" t="s">
        <v>2398</v>
      </c>
      <c r="BOH48" t="s">
        <v>2398</v>
      </c>
      <c r="BOI48" t="s">
        <v>2398</v>
      </c>
      <c r="BOJ48" t="s">
        <v>2398</v>
      </c>
      <c r="BOK48" t="s">
        <v>2398</v>
      </c>
      <c r="BOL48" t="s">
        <v>2398</v>
      </c>
      <c r="BOM48" t="s">
        <v>2398</v>
      </c>
      <c r="BON48" t="s">
        <v>2398</v>
      </c>
      <c r="BOO48" t="s">
        <v>2398</v>
      </c>
      <c r="BOP48" t="s">
        <v>2398</v>
      </c>
      <c r="BOQ48" t="s">
        <v>2398</v>
      </c>
      <c r="BOR48" t="s">
        <v>2398</v>
      </c>
      <c r="BOS48" t="s">
        <v>2398</v>
      </c>
      <c r="BOT48" t="s">
        <v>2398</v>
      </c>
      <c r="BOU48" t="s">
        <v>2398</v>
      </c>
      <c r="BOV48" t="s">
        <v>2398</v>
      </c>
      <c r="BOW48" t="s">
        <v>2398</v>
      </c>
      <c r="BOX48" t="s">
        <v>2398</v>
      </c>
      <c r="BOY48" t="s">
        <v>2398</v>
      </c>
      <c r="BOZ48">
        <v>4602</v>
      </c>
      <c r="BPA48">
        <v>2</v>
      </c>
      <c r="BPB48">
        <v>14</v>
      </c>
      <c r="BPC48">
        <v>6990</v>
      </c>
      <c r="BPD48" t="s">
        <v>2489</v>
      </c>
      <c r="BPE48">
        <v>1120</v>
      </c>
      <c r="BPF48">
        <v>0.93840000000000001</v>
      </c>
      <c r="BPG48">
        <v>1120</v>
      </c>
      <c r="BPH48">
        <v>0.95089999999999997</v>
      </c>
      <c r="BPI48">
        <v>4.4999999999999997E-3</v>
      </c>
      <c r="BPJ48">
        <v>4.2000000000000003E-2</v>
      </c>
      <c r="BPK48">
        <v>2.7000000000000001E-3</v>
      </c>
      <c r="BPL48">
        <v>0</v>
      </c>
      <c r="BPM48" t="s">
        <v>2398</v>
      </c>
      <c r="BPN48">
        <v>0</v>
      </c>
      <c r="BPO48" t="s">
        <v>2398</v>
      </c>
      <c r="BPP48" t="s">
        <v>2398</v>
      </c>
      <c r="BPQ48" t="s">
        <v>2398</v>
      </c>
      <c r="BPR48" t="s">
        <v>2398</v>
      </c>
      <c r="BPS48">
        <v>46</v>
      </c>
      <c r="BPT48">
        <v>0.93479999999999996</v>
      </c>
      <c r="BPU48">
        <v>46</v>
      </c>
      <c r="BPV48">
        <v>0.93479999999999996</v>
      </c>
      <c r="BPW48">
        <v>0</v>
      </c>
      <c r="BPX48">
        <v>6.5199999999999994E-2</v>
      </c>
      <c r="BPY48">
        <v>0</v>
      </c>
      <c r="BPZ48">
        <v>0</v>
      </c>
      <c r="BQA48" t="s">
        <v>2398</v>
      </c>
      <c r="BQB48">
        <v>0</v>
      </c>
      <c r="BQC48" t="s">
        <v>2398</v>
      </c>
      <c r="BQD48" t="s">
        <v>2398</v>
      </c>
      <c r="BQE48" t="s">
        <v>2398</v>
      </c>
      <c r="BQF48" t="s">
        <v>2398</v>
      </c>
      <c r="BQG48">
        <v>0.9909</v>
      </c>
      <c r="BQH48" t="s">
        <v>2398</v>
      </c>
      <c r="BQI48" t="s">
        <v>2398</v>
      </c>
      <c r="BQJ48" t="s">
        <v>2398</v>
      </c>
      <c r="BQK48">
        <v>2210</v>
      </c>
      <c r="BQL48" t="s">
        <v>2398</v>
      </c>
      <c r="BQM48" t="s">
        <v>2398</v>
      </c>
      <c r="BQN48" t="s">
        <v>2398</v>
      </c>
      <c r="BQO48">
        <v>2</v>
      </c>
      <c r="BQP48" t="s">
        <v>2398</v>
      </c>
      <c r="BQQ48">
        <v>0.9909</v>
      </c>
      <c r="BQR48" t="s">
        <v>2398</v>
      </c>
      <c r="BQS48" t="s">
        <v>2398</v>
      </c>
      <c r="BQT48" t="s">
        <v>2398</v>
      </c>
      <c r="BQU48">
        <v>0</v>
      </c>
      <c r="BQV48" t="s">
        <v>2398</v>
      </c>
      <c r="BQW48">
        <v>2239</v>
      </c>
      <c r="BQX48" t="s">
        <v>2398</v>
      </c>
      <c r="BQY48">
        <v>0</v>
      </c>
      <c r="BQZ48" t="s">
        <v>2398</v>
      </c>
      <c r="BRA48">
        <v>0.86019999999999996</v>
      </c>
      <c r="BRB48" t="s">
        <v>2398</v>
      </c>
      <c r="BRC48">
        <v>2239</v>
      </c>
      <c r="BRD48" t="s">
        <v>2398</v>
      </c>
      <c r="BRE48">
        <v>2</v>
      </c>
      <c r="BRF48">
        <v>0.86019999999999996</v>
      </c>
      <c r="BRG48" t="s">
        <v>2398</v>
      </c>
      <c r="BRH48">
        <v>0.91220000000000001</v>
      </c>
      <c r="BRI48">
        <v>205</v>
      </c>
      <c r="BRJ48" t="s">
        <v>2398</v>
      </c>
      <c r="BRK48" t="s">
        <v>2398</v>
      </c>
      <c r="BRL48">
        <v>0.93620000000000003</v>
      </c>
      <c r="BRM48">
        <v>47</v>
      </c>
      <c r="BRN48" t="s">
        <v>2398</v>
      </c>
      <c r="BRO48" t="s">
        <v>2398</v>
      </c>
      <c r="BRP48">
        <v>0.96499999999999997</v>
      </c>
      <c r="BRQ48">
        <v>856</v>
      </c>
      <c r="BRR48" t="s">
        <v>2398</v>
      </c>
      <c r="BRS48" t="s">
        <v>2398</v>
      </c>
      <c r="BRT48">
        <v>0.92800000000000005</v>
      </c>
      <c r="BRU48">
        <v>0.90600000000000003</v>
      </c>
      <c r="BRV48">
        <v>0.87</v>
      </c>
      <c r="BRW48">
        <v>2183</v>
      </c>
      <c r="BRX48">
        <v>0.93269999999999997</v>
      </c>
      <c r="BRY48">
        <v>2183</v>
      </c>
      <c r="BRZ48">
        <v>0.94820000000000004</v>
      </c>
      <c r="BSA48">
        <v>3.7000000000000002E-3</v>
      </c>
      <c r="BSB48">
        <v>3.7600000000000001E-2</v>
      </c>
      <c r="BSC48">
        <v>1.0500000000000001E-2</v>
      </c>
      <c r="BSD48">
        <v>0</v>
      </c>
      <c r="BSE48" t="s">
        <v>2398</v>
      </c>
      <c r="BSF48">
        <v>0</v>
      </c>
      <c r="BSG48" t="s">
        <v>2398</v>
      </c>
      <c r="BSH48" t="s">
        <v>2398</v>
      </c>
      <c r="BSI48" t="s">
        <v>2398</v>
      </c>
      <c r="BSJ48" t="s">
        <v>2398</v>
      </c>
      <c r="BSK48">
        <v>73</v>
      </c>
      <c r="BSL48">
        <v>0.94520000000000004</v>
      </c>
      <c r="BSM48">
        <v>73</v>
      </c>
      <c r="BSN48">
        <v>0.94520000000000004</v>
      </c>
      <c r="BSO48">
        <v>0</v>
      </c>
      <c r="BSP48">
        <v>5.4800000000000001E-2</v>
      </c>
      <c r="BSQ48">
        <v>0</v>
      </c>
      <c r="BSR48">
        <v>0</v>
      </c>
      <c r="BSS48" t="s">
        <v>2398</v>
      </c>
      <c r="BST48">
        <v>0</v>
      </c>
      <c r="BSU48" t="s">
        <v>2398</v>
      </c>
      <c r="BSV48" t="s">
        <v>2398</v>
      </c>
      <c r="BSW48" t="s">
        <v>2398</v>
      </c>
      <c r="BSX48" t="s">
        <v>2398</v>
      </c>
      <c r="BSY48">
        <v>2</v>
      </c>
      <c r="BSZ48">
        <v>4</v>
      </c>
      <c r="BTA48">
        <v>2</v>
      </c>
      <c r="BTB48">
        <v>4</v>
      </c>
      <c r="BTC48">
        <v>0.93269999999999997</v>
      </c>
      <c r="BTD48">
        <v>0.94820000000000004</v>
      </c>
      <c r="BTE48">
        <v>3.7000000000000002E-3</v>
      </c>
      <c r="BTF48">
        <v>3.7600000000000001E-2</v>
      </c>
      <c r="BTG48">
        <v>1.0500000000000001E-2</v>
      </c>
      <c r="BTH48" t="s">
        <v>2398</v>
      </c>
      <c r="BTI48" t="s">
        <v>2398</v>
      </c>
      <c r="BTJ48" t="s">
        <v>2398</v>
      </c>
      <c r="BTK48" t="s">
        <v>2398</v>
      </c>
      <c r="BTL48" t="s">
        <v>2398</v>
      </c>
      <c r="BTM48">
        <v>0.94520000000000004</v>
      </c>
      <c r="BTN48">
        <v>0.94520000000000004</v>
      </c>
      <c r="BTO48">
        <v>0</v>
      </c>
      <c r="BTP48">
        <v>5.4800000000000001E-2</v>
      </c>
      <c r="BTQ48">
        <v>0</v>
      </c>
      <c r="BTR48" t="s">
        <v>2398</v>
      </c>
      <c r="BTS48" t="s">
        <v>2398</v>
      </c>
      <c r="BTT48" t="s">
        <v>2398</v>
      </c>
      <c r="BTU48" t="s">
        <v>2398</v>
      </c>
      <c r="BTV48" t="s">
        <v>2398</v>
      </c>
      <c r="BTW48">
        <v>2</v>
      </c>
      <c r="BTX48">
        <v>1</v>
      </c>
      <c r="BTY48" t="s">
        <v>2398</v>
      </c>
      <c r="BTZ48" t="s">
        <v>2398</v>
      </c>
      <c r="BUA48" t="s">
        <v>2398</v>
      </c>
      <c r="BUB48" t="s">
        <v>2398</v>
      </c>
      <c r="BUC48" t="s">
        <v>2398</v>
      </c>
      <c r="BUD48" t="s">
        <v>2398</v>
      </c>
      <c r="BUE48" t="s">
        <v>2398</v>
      </c>
      <c r="BUF48" t="s">
        <v>2398</v>
      </c>
      <c r="BUG48" t="s">
        <v>2398</v>
      </c>
      <c r="BUH48" t="s">
        <v>2398</v>
      </c>
      <c r="BUI48" t="s">
        <v>2398</v>
      </c>
      <c r="BUJ48" t="s">
        <v>2398</v>
      </c>
      <c r="BUK48" t="s">
        <v>2398</v>
      </c>
      <c r="BUL48" t="s">
        <v>2398</v>
      </c>
      <c r="BUM48" t="s">
        <v>2398</v>
      </c>
      <c r="BUN48" t="s">
        <v>2398</v>
      </c>
      <c r="BUO48" t="s">
        <v>2398</v>
      </c>
      <c r="BUP48" t="s">
        <v>2398</v>
      </c>
      <c r="BUQ48" t="s">
        <v>2398</v>
      </c>
      <c r="BUR48" t="s">
        <v>2398</v>
      </c>
      <c r="BUS48" t="s">
        <v>2398</v>
      </c>
      <c r="BUT48" t="s">
        <v>2398</v>
      </c>
      <c r="BUU48" t="s">
        <v>2398</v>
      </c>
      <c r="BUV48" t="s">
        <v>2398</v>
      </c>
      <c r="BUW48" t="s">
        <v>2398</v>
      </c>
      <c r="BUX48" t="s">
        <v>2398</v>
      </c>
      <c r="BUY48" t="s">
        <v>2398</v>
      </c>
      <c r="BUZ48" t="s">
        <v>2398</v>
      </c>
      <c r="BVA48" t="s">
        <v>2398</v>
      </c>
      <c r="BVB48" t="s">
        <v>2398</v>
      </c>
      <c r="BVC48" t="s">
        <v>2398</v>
      </c>
      <c r="BVD48">
        <v>2</v>
      </c>
      <c r="BVE48">
        <v>2</v>
      </c>
      <c r="BVF48">
        <v>2</v>
      </c>
      <c r="BVG48">
        <v>2</v>
      </c>
      <c r="BVH48">
        <v>4</v>
      </c>
      <c r="BVI48">
        <v>4.3E-3</v>
      </c>
      <c r="BVJ48">
        <v>4.2900000000000001E-2</v>
      </c>
      <c r="BVK48">
        <v>0.95030000000000003</v>
      </c>
      <c r="BVL48">
        <v>2.5999999999999999E-3</v>
      </c>
      <c r="BVM48">
        <v>4.4999999999999997E-3</v>
      </c>
      <c r="BVN48">
        <v>4.2000000000000003E-2</v>
      </c>
      <c r="BVO48">
        <v>0.95089999999999997</v>
      </c>
      <c r="BVP48">
        <v>2.7000000000000001E-3</v>
      </c>
      <c r="BVQ48">
        <v>0</v>
      </c>
      <c r="BVR48">
        <v>6.5199999999999994E-2</v>
      </c>
      <c r="BVS48">
        <v>0.93479999999999996</v>
      </c>
      <c r="BVT48">
        <v>0</v>
      </c>
      <c r="BVU48">
        <v>4.3E-3</v>
      </c>
      <c r="BVV48">
        <v>4.2900000000000001E-2</v>
      </c>
      <c r="BVW48">
        <v>0.95030000000000003</v>
      </c>
      <c r="BVX48">
        <v>2.5999999999999999E-3</v>
      </c>
      <c r="BVY48" t="s">
        <v>2398</v>
      </c>
      <c r="BVZ48" t="s">
        <v>2398</v>
      </c>
      <c r="BWA48" t="s">
        <v>2398</v>
      </c>
      <c r="BWB48" t="s">
        <v>2398</v>
      </c>
      <c r="BWC48">
        <v>3.5000000000000001E-3</v>
      </c>
      <c r="BWD48">
        <v>3.8100000000000002E-2</v>
      </c>
      <c r="BWE48">
        <v>0.94810000000000005</v>
      </c>
      <c r="BWF48">
        <v>1.0200000000000001E-2</v>
      </c>
      <c r="BWG48">
        <v>3.7000000000000002E-3</v>
      </c>
      <c r="BWH48">
        <v>3.7600000000000001E-2</v>
      </c>
      <c r="BWI48">
        <v>0.94820000000000004</v>
      </c>
      <c r="BWJ48">
        <v>1.0500000000000001E-2</v>
      </c>
      <c r="BWK48">
        <v>0</v>
      </c>
      <c r="BWL48">
        <v>5.4800000000000001E-2</v>
      </c>
      <c r="BWM48">
        <v>0.94520000000000004</v>
      </c>
      <c r="BWN48">
        <v>0</v>
      </c>
      <c r="BWO48">
        <v>3.5000000000000001E-3</v>
      </c>
      <c r="BWP48">
        <v>3.8100000000000002E-2</v>
      </c>
      <c r="BWQ48">
        <v>0.94810000000000005</v>
      </c>
      <c r="BWR48">
        <v>1.0200000000000001E-2</v>
      </c>
      <c r="BWS48" t="s">
        <v>2398</v>
      </c>
      <c r="BWT48" t="s">
        <v>2398</v>
      </c>
      <c r="BWU48" t="s">
        <v>2398</v>
      </c>
      <c r="BWV48" t="s">
        <v>2398</v>
      </c>
      <c r="BWW48">
        <v>0.19209999999999999</v>
      </c>
      <c r="BWX48">
        <v>7.5399999999999995E-2</v>
      </c>
      <c r="BWY48">
        <v>4698</v>
      </c>
      <c r="BWZ48">
        <v>7623</v>
      </c>
      <c r="BXA48">
        <v>1114</v>
      </c>
      <c r="BXB48">
        <v>2</v>
      </c>
      <c r="BXC48">
        <v>0.1958</v>
      </c>
      <c r="BXD48">
        <v>8.5900000000000004E-2</v>
      </c>
      <c r="BXE48">
        <v>2211</v>
      </c>
      <c r="BXF48">
        <v>0</v>
      </c>
      <c r="BXG48">
        <v>5</v>
      </c>
      <c r="BXH48">
        <v>0</v>
      </c>
      <c r="BXI48">
        <v>5</v>
      </c>
      <c r="BXJ48">
        <v>2</v>
      </c>
      <c r="BXK48">
        <v>140</v>
      </c>
      <c r="BXL48">
        <v>55764</v>
      </c>
      <c r="BXM48">
        <v>294</v>
      </c>
      <c r="BXN48">
        <v>35000</v>
      </c>
      <c r="BXO48">
        <v>124</v>
      </c>
      <c r="BXP48" t="s">
        <v>2399</v>
      </c>
      <c r="BXQ48" t="s">
        <v>2399</v>
      </c>
      <c r="BXR48" t="s">
        <v>2399</v>
      </c>
      <c r="BXS48" t="s">
        <v>2399</v>
      </c>
      <c r="BXT48">
        <v>252</v>
      </c>
      <c r="BXU48">
        <v>34495</v>
      </c>
      <c r="BXV48">
        <v>370.95214563229399</v>
      </c>
      <c r="BXW48">
        <v>34495</v>
      </c>
      <c r="BXX48">
        <v>370.95214563229399</v>
      </c>
      <c r="BXY48">
        <v>16</v>
      </c>
      <c r="BXZ48" t="s">
        <v>2399</v>
      </c>
      <c r="BYA48">
        <v>42</v>
      </c>
      <c r="BYB48">
        <v>43792</v>
      </c>
      <c r="BYC48">
        <v>81</v>
      </c>
      <c r="BYD48">
        <v>57119</v>
      </c>
      <c r="BYE48">
        <v>186</v>
      </c>
      <c r="BYF48">
        <v>29376</v>
      </c>
      <c r="BYG48">
        <v>59</v>
      </c>
      <c r="BYH48">
        <v>54760</v>
      </c>
      <c r="BYI48">
        <v>108</v>
      </c>
      <c r="BYJ48">
        <v>44286</v>
      </c>
      <c r="BYK48">
        <v>16</v>
      </c>
      <c r="BYL48" t="s">
        <v>2399</v>
      </c>
      <c r="BYM48">
        <v>57</v>
      </c>
      <c r="BYN48">
        <v>15653</v>
      </c>
      <c r="BYO48">
        <v>124</v>
      </c>
      <c r="BYP48" t="s">
        <v>2399</v>
      </c>
      <c r="BYQ48">
        <v>237</v>
      </c>
      <c r="BYR48">
        <v>42048</v>
      </c>
      <c r="BYS48">
        <v>114</v>
      </c>
      <c r="BYT48">
        <v>46476</v>
      </c>
      <c r="BYU48">
        <v>170</v>
      </c>
      <c r="BYV48">
        <v>37302</v>
      </c>
      <c r="BYW48">
        <v>26</v>
      </c>
      <c r="BYX48">
        <v>110640</v>
      </c>
      <c r="BYY48">
        <v>124</v>
      </c>
      <c r="BYZ48">
        <v>31895</v>
      </c>
      <c r="BZA48">
        <v>114</v>
      </c>
      <c r="BZB48">
        <v>46476</v>
      </c>
      <c r="BZC48">
        <v>264</v>
      </c>
      <c r="BZD48">
        <v>31499</v>
      </c>
      <c r="BZE48">
        <v>26</v>
      </c>
      <c r="BZF48">
        <v>110640</v>
      </c>
      <c r="BZG48">
        <v>30</v>
      </c>
      <c r="BZH48">
        <v>107640</v>
      </c>
      <c r="BZI48">
        <v>54</v>
      </c>
      <c r="BZJ48">
        <v>878</v>
      </c>
      <c r="BZK48">
        <v>846</v>
      </c>
      <c r="BZL48">
        <v>567</v>
      </c>
      <c r="BZM48">
        <v>4705278</v>
      </c>
      <c r="BZN48">
        <v>6759772</v>
      </c>
      <c r="BZO48">
        <v>0.69607051835475997</v>
      </c>
      <c r="BZP48">
        <v>473</v>
      </c>
      <c r="BZQ48">
        <v>14443928</v>
      </c>
      <c r="BZR48">
        <v>22682495</v>
      </c>
      <c r="BZS48">
        <v>0.63678744335665005</v>
      </c>
      <c r="BZT48">
        <v>481</v>
      </c>
      <c r="BZU48">
        <v>4195559</v>
      </c>
      <c r="BZV48">
        <v>6112640</v>
      </c>
      <c r="BZW48">
        <v>0.68637429981152998</v>
      </c>
      <c r="BZX48" t="s">
        <v>2399</v>
      </c>
      <c r="BZY48" t="s">
        <v>2399</v>
      </c>
      <c r="BZZ48" t="s">
        <v>2399</v>
      </c>
      <c r="CAA48" t="s">
        <v>2399</v>
      </c>
      <c r="CAB48" t="s">
        <v>2399</v>
      </c>
      <c r="CAC48" t="s">
        <v>2399</v>
      </c>
      <c r="CAD48" t="s">
        <v>2399</v>
      </c>
      <c r="CAE48" t="s">
        <v>2399</v>
      </c>
      <c r="CAF48">
        <v>432</v>
      </c>
      <c r="CAG48">
        <v>13682668</v>
      </c>
      <c r="CAH48">
        <v>21584694</v>
      </c>
      <c r="CAI48">
        <v>0.63390604471853995</v>
      </c>
      <c r="CAJ48">
        <v>39</v>
      </c>
      <c r="CAK48">
        <v>711970</v>
      </c>
      <c r="CAL48">
        <v>1052964</v>
      </c>
      <c r="CAM48">
        <v>0.67615796931328997</v>
      </c>
      <c r="CAN48">
        <v>750</v>
      </c>
      <c r="CAO48">
        <v>3481566</v>
      </c>
      <c r="CAP48">
        <v>8042642</v>
      </c>
      <c r="CAQ48">
        <v>0.43288834688899003</v>
      </c>
      <c r="CAR48">
        <v>609</v>
      </c>
      <c r="CAS48">
        <v>11284367</v>
      </c>
      <c r="CAT48">
        <v>26919746</v>
      </c>
      <c r="CAU48">
        <v>0.41918549305776998</v>
      </c>
      <c r="CAV48">
        <v>625</v>
      </c>
      <c r="CAW48">
        <v>3012312</v>
      </c>
      <c r="CAX48">
        <v>7122863</v>
      </c>
      <c r="CAY48">
        <v>0.42290747414347002</v>
      </c>
      <c r="CAZ48">
        <v>75</v>
      </c>
      <c r="CBA48">
        <v>338085</v>
      </c>
      <c r="CBB48">
        <v>554579</v>
      </c>
      <c r="CBC48">
        <v>0.60962459811856995</v>
      </c>
      <c r="CBD48">
        <v>50</v>
      </c>
      <c r="CBE48">
        <v>131169</v>
      </c>
      <c r="CBF48">
        <v>365200</v>
      </c>
      <c r="CBG48">
        <v>0.35917031763417001</v>
      </c>
      <c r="CBH48">
        <v>743</v>
      </c>
      <c r="CBI48">
        <v>2784966</v>
      </c>
      <c r="CBJ48">
        <v>7766148</v>
      </c>
      <c r="CBK48">
        <v>0.35860326123066</v>
      </c>
      <c r="CBL48">
        <v>702</v>
      </c>
      <c r="CBM48">
        <v>9508775</v>
      </c>
      <c r="CBN48">
        <v>29471065</v>
      </c>
      <c r="CBO48">
        <v>0.32264782423029997</v>
      </c>
      <c r="CBP48">
        <v>915</v>
      </c>
      <c r="CBQ48">
        <v>1211921</v>
      </c>
      <c r="CBR48">
        <v>6288850</v>
      </c>
      <c r="CBS48">
        <v>0.19270947788546</v>
      </c>
      <c r="CBT48">
        <v>785</v>
      </c>
      <c r="CBU48">
        <v>5178008</v>
      </c>
      <c r="CBV48">
        <v>21029451</v>
      </c>
      <c r="CBW48">
        <v>0.24622649445294001</v>
      </c>
      <c r="CBX48">
        <v>1557</v>
      </c>
      <c r="CBY48">
        <v>1606751</v>
      </c>
      <c r="CBZ48">
        <v>15045112</v>
      </c>
      <c r="CCA48">
        <v>0.10679554927872</v>
      </c>
      <c r="CCB48">
        <v>873</v>
      </c>
      <c r="CCC48">
        <v>3161675</v>
      </c>
      <c r="CCD48">
        <v>18671655</v>
      </c>
      <c r="CCE48">
        <v>0.16933019595745</v>
      </c>
      <c r="CCF48">
        <v>110</v>
      </c>
      <c r="CCG48">
        <v>4578190</v>
      </c>
      <c r="CCH48">
        <v>5708521</v>
      </c>
      <c r="CCI48">
        <v>0.80199231990212005</v>
      </c>
      <c r="CCJ48">
        <v>97</v>
      </c>
      <c r="CCK48">
        <v>4244985</v>
      </c>
      <c r="CCL48">
        <v>5246585</v>
      </c>
      <c r="CCM48">
        <v>0.80909486837627997</v>
      </c>
      <c r="CCN48" t="s">
        <v>2399</v>
      </c>
      <c r="CCO48" t="s">
        <v>2399</v>
      </c>
      <c r="CCP48" t="s">
        <v>2399</v>
      </c>
      <c r="CCQ48" t="s">
        <v>2399</v>
      </c>
      <c r="CCR48" t="s">
        <v>2399</v>
      </c>
      <c r="CCS48" t="s">
        <v>2399</v>
      </c>
      <c r="CCT48" t="s">
        <v>2399</v>
      </c>
      <c r="CCU48" t="s">
        <v>2399</v>
      </c>
      <c r="CCV48">
        <v>144</v>
      </c>
      <c r="CCW48">
        <v>3718566</v>
      </c>
      <c r="CCX48">
        <v>6090061</v>
      </c>
      <c r="CCY48">
        <v>0.61059585445859998</v>
      </c>
      <c r="CCZ48">
        <v>115</v>
      </c>
      <c r="CDA48">
        <v>3273695</v>
      </c>
      <c r="CDB48">
        <v>5268856</v>
      </c>
      <c r="CDC48">
        <v>0.62132937396655996</v>
      </c>
      <c r="CDD48">
        <v>17</v>
      </c>
      <c r="CDE48">
        <v>354994</v>
      </c>
      <c r="CDF48">
        <v>577193</v>
      </c>
      <c r="CDG48">
        <v>0.61503517887431003</v>
      </c>
      <c r="CDH48">
        <v>12</v>
      </c>
      <c r="CDI48">
        <v>89877</v>
      </c>
      <c r="CDJ48">
        <v>244012</v>
      </c>
      <c r="CDK48">
        <v>0.36833024605346998</v>
      </c>
      <c r="CDL48">
        <v>119</v>
      </c>
      <c r="CDM48">
        <v>3130793</v>
      </c>
      <c r="CDN48">
        <v>5140845</v>
      </c>
      <c r="CDO48">
        <v>0.60900357820551998</v>
      </c>
      <c r="CDP48">
        <v>151</v>
      </c>
      <c r="CDQ48">
        <v>2403777</v>
      </c>
      <c r="CDR48">
        <v>5216490</v>
      </c>
      <c r="CDS48">
        <v>0.46080352880960002</v>
      </c>
      <c r="CDT48">
        <v>192</v>
      </c>
      <c r="CDU48">
        <v>1373240</v>
      </c>
      <c r="CDV48">
        <v>3235819</v>
      </c>
      <c r="CDW48">
        <v>0.42438714897217</v>
      </c>
      <c r="CDX48">
        <v>582</v>
      </c>
      <c r="CDY48" t="s">
        <v>2399</v>
      </c>
      <c r="CDZ48">
        <v>2.9209621993120001E-2</v>
      </c>
      <c r="CEA48" t="s">
        <v>2399</v>
      </c>
      <c r="CEB48">
        <v>7.2164948453599997E-2</v>
      </c>
      <c r="CEC48">
        <v>0.19415807560136999</v>
      </c>
      <c r="CED48">
        <v>0.34536082474225999</v>
      </c>
      <c r="CEE48">
        <v>0.32989690721649001</v>
      </c>
      <c r="CEF48" t="s">
        <v>2399</v>
      </c>
      <c r="CEG48">
        <v>500</v>
      </c>
      <c r="CEH48" t="s">
        <v>2399</v>
      </c>
      <c r="CEI48" t="s">
        <v>2399</v>
      </c>
      <c r="CEJ48" t="s">
        <v>2399</v>
      </c>
      <c r="CEK48">
        <v>4.3999999999999997E-2</v>
      </c>
      <c r="CEL48">
        <v>0.20200000000000001</v>
      </c>
      <c r="CEM48">
        <v>0.376</v>
      </c>
      <c r="CEN48">
        <v>0.33400000000000002</v>
      </c>
      <c r="CEO48" t="s">
        <v>2399</v>
      </c>
      <c r="CEP48" t="s">
        <v>2399</v>
      </c>
      <c r="CEQ48" t="s">
        <v>2399</v>
      </c>
      <c r="CER48" t="s">
        <v>2399</v>
      </c>
      <c r="CES48" t="s">
        <v>2399</v>
      </c>
      <c r="CET48" t="s">
        <v>2399</v>
      </c>
      <c r="CEU48" t="s">
        <v>2399</v>
      </c>
      <c r="CEV48" t="s">
        <v>2399</v>
      </c>
      <c r="CEW48" t="s">
        <v>2399</v>
      </c>
      <c r="CEX48" t="s">
        <v>2399</v>
      </c>
      <c r="CEY48" t="s">
        <v>2399</v>
      </c>
      <c r="CEZ48" t="s">
        <v>2399</v>
      </c>
      <c r="CFA48" t="s">
        <v>2399</v>
      </c>
      <c r="CFB48" t="s">
        <v>2399</v>
      </c>
      <c r="CFC48" t="s">
        <v>2399</v>
      </c>
      <c r="CFD48" t="s">
        <v>2399</v>
      </c>
      <c r="CFE48" t="s">
        <v>2399</v>
      </c>
      <c r="CFF48" t="s">
        <v>2399</v>
      </c>
      <c r="CFG48" t="s">
        <v>2399</v>
      </c>
      <c r="CFH48">
        <v>463</v>
      </c>
      <c r="CFI48" t="s">
        <v>2399</v>
      </c>
      <c r="CFJ48" t="s">
        <v>2399</v>
      </c>
      <c r="CFK48">
        <v>3.0237580993519999E-2</v>
      </c>
      <c r="CFL48">
        <v>3.0237580993519999E-2</v>
      </c>
      <c r="CFM48">
        <v>0.33693304535636998</v>
      </c>
      <c r="CFN48">
        <v>0.21382289416846001</v>
      </c>
      <c r="CFO48">
        <v>0.36717062634989001</v>
      </c>
      <c r="CFP48" t="s">
        <v>2399</v>
      </c>
      <c r="CFQ48" t="s">
        <v>2399</v>
      </c>
      <c r="CFR48" t="s">
        <v>2399</v>
      </c>
      <c r="CFS48" t="s">
        <v>2399</v>
      </c>
      <c r="CFT48" t="s">
        <v>2399</v>
      </c>
      <c r="CFU48" t="s">
        <v>2399</v>
      </c>
      <c r="CFV48" t="s">
        <v>2399</v>
      </c>
      <c r="CFW48" t="s">
        <v>2399</v>
      </c>
      <c r="CFX48" t="s">
        <v>2399</v>
      </c>
      <c r="CFY48" t="s">
        <v>2399</v>
      </c>
      <c r="CFZ48" t="s">
        <v>2399</v>
      </c>
      <c r="CGA48" t="s">
        <v>2399</v>
      </c>
      <c r="CGB48" t="s">
        <v>2399</v>
      </c>
      <c r="CGC48" t="s">
        <v>2399</v>
      </c>
      <c r="CGD48" t="s">
        <v>2399</v>
      </c>
      <c r="CGE48" t="s">
        <v>2399</v>
      </c>
      <c r="CGF48" t="s">
        <v>2399</v>
      </c>
      <c r="CGG48" t="s">
        <v>2399</v>
      </c>
      <c r="CGH48" t="s">
        <v>2399</v>
      </c>
      <c r="CGI48">
        <v>140</v>
      </c>
      <c r="CGJ48" t="s">
        <v>2399</v>
      </c>
      <c r="CGK48" t="s">
        <v>2399</v>
      </c>
      <c r="CGL48" t="s">
        <v>2399</v>
      </c>
      <c r="CGM48">
        <v>0.1</v>
      </c>
      <c r="CGN48">
        <v>0.3</v>
      </c>
      <c r="CGO48">
        <v>0.20714285714285</v>
      </c>
      <c r="CGP48">
        <v>0.27857142857141998</v>
      </c>
      <c r="CGQ48" t="s">
        <v>2399</v>
      </c>
      <c r="CGR48">
        <v>120</v>
      </c>
      <c r="CGS48" t="s">
        <v>2399</v>
      </c>
      <c r="CGT48" t="s">
        <v>2399</v>
      </c>
      <c r="CGU48" t="s">
        <v>2399</v>
      </c>
      <c r="CGV48" t="s">
        <v>2399</v>
      </c>
      <c r="CGW48" t="s">
        <v>2399</v>
      </c>
      <c r="CGX48" t="s">
        <v>2399</v>
      </c>
      <c r="CGY48" t="s">
        <v>2399</v>
      </c>
      <c r="CGZ48" t="s">
        <v>2399</v>
      </c>
      <c r="CHA48" t="s">
        <v>2399</v>
      </c>
      <c r="CHB48" t="s">
        <v>2399</v>
      </c>
      <c r="CHC48" t="s">
        <v>2399</v>
      </c>
      <c r="CHD48" t="s">
        <v>2399</v>
      </c>
      <c r="CHE48" t="s">
        <v>2399</v>
      </c>
      <c r="CHF48" t="s">
        <v>2399</v>
      </c>
      <c r="CHG48" t="s">
        <v>2399</v>
      </c>
      <c r="CHH48" t="s">
        <v>2399</v>
      </c>
      <c r="CHI48" t="s">
        <v>2399</v>
      </c>
      <c r="CHJ48" t="s">
        <v>2399</v>
      </c>
      <c r="CHK48" t="s">
        <v>2399</v>
      </c>
      <c r="CHL48" t="s">
        <v>2399</v>
      </c>
      <c r="CHM48" t="s">
        <v>2399</v>
      </c>
      <c r="CHN48" t="s">
        <v>2399</v>
      </c>
      <c r="CHO48" t="s">
        <v>2399</v>
      </c>
      <c r="CHP48" t="s">
        <v>2399</v>
      </c>
      <c r="CHQ48" t="s">
        <v>2399</v>
      </c>
      <c r="CHR48" t="s">
        <v>2399</v>
      </c>
      <c r="CHS48">
        <v>582</v>
      </c>
      <c r="CHT48" t="s">
        <v>2399</v>
      </c>
      <c r="CHU48" t="s">
        <v>2399</v>
      </c>
      <c r="CHV48" t="s">
        <v>2399</v>
      </c>
      <c r="CHW48">
        <v>8.5910652920960007E-2</v>
      </c>
      <c r="CHX48">
        <v>9.4501718213050007E-2</v>
      </c>
      <c r="CHY48">
        <v>0.34192439862542001</v>
      </c>
      <c r="CHZ48">
        <v>0.44158075601373997</v>
      </c>
      <c r="CIA48" t="s">
        <v>2399</v>
      </c>
      <c r="CIB48">
        <v>500</v>
      </c>
      <c r="CIC48" t="s">
        <v>2399</v>
      </c>
      <c r="CID48" t="s">
        <v>2399</v>
      </c>
      <c r="CIE48" t="s">
        <v>2399</v>
      </c>
      <c r="CIF48">
        <v>7.0000000000000007E-2</v>
      </c>
      <c r="CIG48" t="s">
        <v>2399</v>
      </c>
      <c r="CIH48">
        <v>0.35799999999999998</v>
      </c>
      <c r="CII48">
        <v>0.45200000000000001</v>
      </c>
      <c r="CIJ48" t="s">
        <v>2399</v>
      </c>
      <c r="CIK48" t="s">
        <v>2399</v>
      </c>
      <c r="CIL48" t="s">
        <v>2399</v>
      </c>
      <c r="CIM48" t="s">
        <v>2399</v>
      </c>
      <c r="CIN48" t="s">
        <v>2399</v>
      </c>
      <c r="CIO48" t="s">
        <v>2399</v>
      </c>
      <c r="CIP48" t="s">
        <v>2399</v>
      </c>
      <c r="CIQ48" t="s">
        <v>2399</v>
      </c>
      <c r="CIR48" t="s">
        <v>2399</v>
      </c>
      <c r="CIS48" t="s">
        <v>2399</v>
      </c>
      <c r="CIT48" t="s">
        <v>2399</v>
      </c>
      <c r="CIU48" t="s">
        <v>2399</v>
      </c>
      <c r="CIV48" t="s">
        <v>2399</v>
      </c>
      <c r="CIW48" t="s">
        <v>2399</v>
      </c>
      <c r="CIX48" t="s">
        <v>2399</v>
      </c>
      <c r="CIY48" t="s">
        <v>2399</v>
      </c>
      <c r="CIZ48" t="s">
        <v>2399</v>
      </c>
      <c r="CJA48" t="s">
        <v>2399</v>
      </c>
      <c r="CJB48" t="s">
        <v>2399</v>
      </c>
      <c r="CJC48">
        <v>463</v>
      </c>
      <c r="CJD48" t="s">
        <v>2399</v>
      </c>
      <c r="CJE48" t="s">
        <v>2399</v>
      </c>
      <c r="CJF48">
        <v>3.0237580993519999E-2</v>
      </c>
      <c r="CJG48" t="s">
        <v>2399</v>
      </c>
      <c r="CJH48">
        <v>0.15550755939524</v>
      </c>
      <c r="CJI48">
        <v>0.31965442764578</v>
      </c>
      <c r="CJJ48">
        <v>0.46652267818574</v>
      </c>
      <c r="CJK48" t="s">
        <v>2399</v>
      </c>
      <c r="CJL48" t="s">
        <v>2399</v>
      </c>
      <c r="CJM48" t="s">
        <v>2399</v>
      </c>
      <c r="CJN48" t="s">
        <v>2399</v>
      </c>
      <c r="CJO48" t="s">
        <v>2399</v>
      </c>
      <c r="CJP48" t="s">
        <v>2399</v>
      </c>
      <c r="CJQ48" t="s">
        <v>2399</v>
      </c>
      <c r="CJR48" t="s">
        <v>2399</v>
      </c>
      <c r="CJS48" t="s">
        <v>2399</v>
      </c>
      <c r="CJT48" t="s">
        <v>2399</v>
      </c>
      <c r="CJU48" t="s">
        <v>2399</v>
      </c>
      <c r="CJV48" t="s">
        <v>2399</v>
      </c>
      <c r="CJW48" t="s">
        <v>2399</v>
      </c>
      <c r="CJX48" t="s">
        <v>2399</v>
      </c>
      <c r="CJY48" t="s">
        <v>2399</v>
      </c>
      <c r="CJZ48" t="s">
        <v>2399</v>
      </c>
      <c r="CKA48" t="s">
        <v>2399</v>
      </c>
      <c r="CKB48" t="s">
        <v>2399</v>
      </c>
      <c r="CKC48" t="s">
        <v>2399</v>
      </c>
      <c r="CKD48">
        <v>140</v>
      </c>
      <c r="CKE48" t="s">
        <v>2399</v>
      </c>
      <c r="CKF48" t="s">
        <v>2399</v>
      </c>
      <c r="CKG48" t="s">
        <v>2399</v>
      </c>
      <c r="CKH48" t="s">
        <v>2399</v>
      </c>
      <c r="CKI48">
        <v>0.22857142857141999</v>
      </c>
      <c r="CKJ48">
        <v>0.26428571428571002</v>
      </c>
      <c r="CKK48">
        <v>0.36428571428570999</v>
      </c>
      <c r="CKL48" t="s">
        <v>2399</v>
      </c>
      <c r="CKM48">
        <v>120</v>
      </c>
      <c r="CKN48" t="s">
        <v>2399</v>
      </c>
      <c r="CKO48" t="s">
        <v>2399</v>
      </c>
      <c r="CKP48" t="s">
        <v>2399</v>
      </c>
      <c r="CKQ48" t="s">
        <v>2399</v>
      </c>
      <c r="CKR48" t="s">
        <v>2399</v>
      </c>
      <c r="CKS48" t="s">
        <v>2399</v>
      </c>
      <c r="CKT48" t="s">
        <v>2399</v>
      </c>
      <c r="CKU48" t="s">
        <v>2399</v>
      </c>
      <c r="CKV48" t="s">
        <v>2399</v>
      </c>
      <c r="CKW48" t="s">
        <v>2399</v>
      </c>
      <c r="CKX48" t="s">
        <v>2399</v>
      </c>
      <c r="CKY48" t="s">
        <v>2399</v>
      </c>
      <c r="CKZ48" t="s">
        <v>2399</v>
      </c>
      <c r="CLA48" t="s">
        <v>2399</v>
      </c>
      <c r="CLB48" t="s">
        <v>2399</v>
      </c>
      <c r="CLC48" t="s">
        <v>2399</v>
      </c>
      <c r="CLD48" t="s">
        <v>2399</v>
      </c>
      <c r="CLE48" t="s">
        <v>2399</v>
      </c>
      <c r="CLF48" t="s">
        <v>2399</v>
      </c>
      <c r="CLG48" t="s">
        <v>2399</v>
      </c>
      <c r="CLH48" t="s">
        <v>2399</v>
      </c>
      <c r="CLI48" t="s">
        <v>2399</v>
      </c>
      <c r="CLJ48" t="s">
        <v>2399</v>
      </c>
      <c r="CLK48" t="s">
        <v>2399</v>
      </c>
      <c r="CLL48" t="s">
        <v>2399</v>
      </c>
      <c r="CLM48" t="s">
        <v>2399</v>
      </c>
      <c r="CLN48">
        <v>582</v>
      </c>
      <c r="CLO48" t="s">
        <v>2399</v>
      </c>
      <c r="CLP48" t="s">
        <v>2399</v>
      </c>
      <c r="CLQ48" t="s">
        <v>2399</v>
      </c>
      <c r="CLR48">
        <v>8.5910652920960007E-2</v>
      </c>
      <c r="CLS48">
        <v>9.4501718213050007E-2</v>
      </c>
      <c r="CLT48">
        <v>0.34192439862542001</v>
      </c>
      <c r="CLU48">
        <v>0.44158075601373997</v>
      </c>
      <c r="CLV48" t="s">
        <v>2399</v>
      </c>
      <c r="CLW48">
        <v>500</v>
      </c>
      <c r="CLX48" t="s">
        <v>2399</v>
      </c>
      <c r="CLY48" t="s">
        <v>2399</v>
      </c>
      <c r="CLZ48" t="s">
        <v>2399</v>
      </c>
      <c r="CMA48">
        <v>7.0000000000000007E-2</v>
      </c>
      <c r="CMB48" t="s">
        <v>2399</v>
      </c>
      <c r="CMC48">
        <v>0.35799999999999998</v>
      </c>
      <c r="CMD48">
        <v>0.45200000000000001</v>
      </c>
      <c r="CME48" t="s">
        <v>2399</v>
      </c>
      <c r="CMF48">
        <v>5550</v>
      </c>
      <c r="CMG48">
        <v>93009519</v>
      </c>
      <c r="CMH48">
        <v>509</v>
      </c>
      <c r="CMI48">
        <v>27559886</v>
      </c>
      <c r="CMJ48">
        <v>475</v>
      </c>
      <c r="CMK48">
        <v>29352727</v>
      </c>
      <c r="CML48">
        <v>2178</v>
      </c>
      <c r="CMM48">
        <v>820</v>
      </c>
      <c r="CMN48">
        <v>16390</v>
      </c>
      <c r="CMO48">
        <v>2160</v>
      </c>
      <c r="CMP48" t="s">
        <v>2398</v>
      </c>
      <c r="CMQ48" t="s">
        <v>2398</v>
      </c>
      <c r="CMR48">
        <v>2160</v>
      </c>
      <c r="CMS48">
        <v>16400027000</v>
      </c>
      <c r="CMT48">
        <v>17443750000</v>
      </c>
      <c r="CMU48">
        <v>0</v>
      </c>
    </row>
    <row r="49" spans="1:2387">
      <c r="A49">
        <v>167358</v>
      </c>
      <c r="B49">
        <v>219900</v>
      </c>
      <c r="C49">
        <v>2199</v>
      </c>
      <c r="D49" t="s">
        <v>2641</v>
      </c>
      <c r="E49" t="s">
        <v>2619</v>
      </c>
      <c r="F49" t="s">
        <v>2602</v>
      </c>
      <c r="G49" t="s">
        <v>2642</v>
      </c>
      <c r="H49" t="s">
        <v>2488</v>
      </c>
      <c r="I49" t="s">
        <v>2643</v>
      </c>
      <c r="J49" t="s">
        <v>2644</v>
      </c>
      <c r="K49">
        <v>1</v>
      </c>
      <c r="L49">
        <v>3</v>
      </c>
      <c r="M49">
        <v>4</v>
      </c>
      <c r="N49" t="s">
        <v>2973</v>
      </c>
      <c r="O49">
        <v>25</v>
      </c>
      <c r="P49">
        <v>1</v>
      </c>
      <c r="Q49">
        <v>11</v>
      </c>
      <c r="R49" t="s">
        <v>2398</v>
      </c>
      <c r="S49">
        <v>42.339992000000002</v>
      </c>
      <c r="T49">
        <v>-71.088781999999995</v>
      </c>
      <c r="U49" t="s">
        <v>2974</v>
      </c>
      <c r="V49" t="s">
        <v>2983</v>
      </c>
      <c r="W49">
        <v>17</v>
      </c>
      <c r="X49">
        <v>0</v>
      </c>
      <c r="Y49">
        <v>0</v>
      </c>
      <c r="Z49">
        <v>0</v>
      </c>
      <c r="AA49">
        <v>0</v>
      </c>
      <c r="AB49">
        <v>0</v>
      </c>
      <c r="AC49">
        <v>0</v>
      </c>
      <c r="AD49">
        <v>0</v>
      </c>
      <c r="AE49" t="s">
        <v>2398</v>
      </c>
      <c r="AF49" s="2">
        <v>0.18049999999999999</v>
      </c>
      <c r="AG49" s="2">
        <v>0.18049999999999999</v>
      </c>
      <c r="AH49">
        <v>680</v>
      </c>
      <c r="AI49">
        <v>750</v>
      </c>
      <c r="AJ49">
        <v>710</v>
      </c>
      <c r="AK49">
        <v>790</v>
      </c>
      <c r="AL49">
        <v>640</v>
      </c>
      <c r="AM49">
        <v>730</v>
      </c>
      <c r="AN49">
        <v>715</v>
      </c>
      <c r="AO49">
        <v>750</v>
      </c>
      <c r="AP49">
        <v>685</v>
      </c>
      <c r="AQ49">
        <v>32</v>
      </c>
      <c r="AR49">
        <v>35</v>
      </c>
      <c r="AS49">
        <v>33</v>
      </c>
      <c r="AT49">
        <v>35</v>
      </c>
      <c r="AU49">
        <v>30</v>
      </c>
      <c r="AV49">
        <v>35</v>
      </c>
      <c r="AW49">
        <v>7</v>
      </c>
      <c r="AX49">
        <v>9</v>
      </c>
      <c r="AY49">
        <v>34</v>
      </c>
      <c r="AZ49">
        <v>34</v>
      </c>
      <c r="BA49">
        <v>33</v>
      </c>
      <c r="BB49">
        <v>8</v>
      </c>
      <c r="BC49">
        <v>1478</v>
      </c>
      <c r="BD49">
        <v>1478</v>
      </c>
      <c r="BE49">
        <v>0</v>
      </c>
      <c r="BF49">
        <v>1.5699999999999999E-2</v>
      </c>
      <c r="BG49">
        <v>1.15E-2</v>
      </c>
      <c r="BH49">
        <v>5.0000000000000001E-4</v>
      </c>
      <c r="BI49">
        <v>4.48E-2</v>
      </c>
      <c r="BJ49">
        <v>0</v>
      </c>
      <c r="BK49" s="2">
        <v>6.4100000000000004E-2</v>
      </c>
      <c r="BL49">
        <v>0</v>
      </c>
      <c r="BM49">
        <v>0</v>
      </c>
      <c r="BN49" s="2">
        <v>0.1973</v>
      </c>
      <c r="BO49" s="2">
        <v>0</v>
      </c>
      <c r="BP49">
        <v>3.7000000000000002E-3</v>
      </c>
      <c r="BQ49">
        <v>0</v>
      </c>
      <c r="BR49">
        <v>0</v>
      </c>
      <c r="BS49">
        <v>6.4000000000000003E-3</v>
      </c>
      <c r="BT49">
        <v>5.0000000000000001E-4</v>
      </c>
      <c r="BU49">
        <v>0</v>
      </c>
      <c r="BV49" s="2">
        <v>8.8599999999999998E-2</v>
      </c>
      <c r="BW49" s="2">
        <v>2.01E-2</v>
      </c>
      <c r="BX49" s="2">
        <v>0</v>
      </c>
      <c r="BY49" s="2">
        <v>0</v>
      </c>
      <c r="BZ49" s="2">
        <v>0</v>
      </c>
      <c r="CA49" s="2">
        <v>1.1999999999999999E-3</v>
      </c>
      <c r="CB49" s="2">
        <v>0</v>
      </c>
      <c r="CC49" s="2">
        <v>1.4200000000000001E-2</v>
      </c>
      <c r="CD49" s="2">
        <v>0</v>
      </c>
      <c r="CE49">
        <v>3.1300000000000001E-2</v>
      </c>
      <c r="CF49">
        <v>1.0500000000000001E-2</v>
      </c>
      <c r="CG49">
        <v>5.4000000000000003E-3</v>
      </c>
      <c r="CH49" s="2">
        <v>0.1011</v>
      </c>
      <c r="CI49" s="2">
        <v>0</v>
      </c>
      <c r="CJ49" s="2">
        <v>0</v>
      </c>
      <c r="CK49" s="2">
        <v>0</v>
      </c>
      <c r="CL49" s="2">
        <v>0</v>
      </c>
      <c r="CM49" s="2">
        <v>3.0599999999999999E-2</v>
      </c>
      <c r="CN49" s="2">
        <v>0.1043</v>
      </c>
      <c r="CO49">
        <v>0.24460000000000001</v>
      </c>
      <c r="CP49">
        <v>3.7000000000000002E-3</v>
      </c>
      <c r="CQ49">
        <v>0</v>
      </c>
      <c r="CR49">
        <v>0</v>
      </c>
      <c r="CS49">
        <v>0</v>
      </c>
      <c r="CT49">
        <v>0</v>
      </c>
      <c r="CU49">
        <v>0</v>
      </c>
      <c r="CV49">
        <v>0</v>
      </c>
      <c r="CW49">
        <v>0</v>
      </c>
      <c r="CX49">
        <v>0</v>
      </c>
      <c r="CY49">
        <v>0</v>
      </c>
      <c r="CZ49">
        <v>1</v>
      </c>
      <c r="DA49">
        <v>0</v>
      </c>
      <c r="DB49">
        <v>0</v>
      </c>
      <c r="DC49">
        <v>0</v>
      </c>
      <c r="DD49">
        <v>0</v>
      </c>
      <c r="DE49">
        <v>1</v>
      </c>
      <c r="DF49">
        <v>0</v>
      </c>
      <c r="DG49">
        <v>0</v>
      </c>
      <c r="DH49">
        <v>0</v>
      </c>
      <c r="DI49">
        <v>0</v>
      </c>
      <c r="DJ49">
        <v>1</v>
      </c>
      <c r="DK49">
        <v>0</v>
      </c>
      <c r="DL49">
        <v>0</v>
      </c>
      <c r="DM49">
        <v>0</v>
      </c>
      <c r="DN49">
        <v>0</v>
      </c>
      <c r="DO49">
        <v>1</v>
      </c>
      <c r="DP49">
        <v>0</v>
      </c>
      <c r="DQ49">
        <v>0</v>
      </c>
      <c r="DR49">
        <v>0</v>
      </c>
      <c r="DS49">
        <v>0</v>
      </c>
      <c r="DT49">
        <v>1</v>
      </c>
      <c r="DU49">
        <v>0</v>
      </c>
      <c r="DV49">
        <v>0</v>
      </c>
      <c r="DW49">
        <v>0</v>
      </c>
      <c r="DX49">
        <v>0</v>
      </c>
      <c r="DY49">
        <v>1</v>
      </c>
      <c r="DZ49">
        <v>0</v>
      </c>
      <c r="EA49">
        <v>0</v>
      </c>
      <c r="EB49">
        <v>0</v>
      </c>
      <c r="EC49">
        <v>0</v>
      </c>
      <c r="ED49">
        <v>0</v>
      </c>
      <c r="EE49">
        <v>0</v>
      </c>
      <c r="EF49">
        <v>0</v>
      </c>
      <c r="EG49">
        <v>0</v>
      </c>
      <c r="EH49">
        <v>0</v>
      </c>
      <c r="EI49">
        <v>0</v>
      </c>
      <c r="EJ49">
        <v>0</v>
      </c>
      <c r="EK49">
        <v>0</v>
      </c>
      <c r="EL49">
        <v>0</v>
      </c>
      <c r="EM49">
        <v>0</v>
      </c>
      <c r="EN49">
        <v>1</v>
      </c>
      <c r="EO49">
        <v>0</v>
      </c>
      <c r="EP49">
        <v>0</v>
      </c>
      <c r="EQ49">
        <v>0</v>
      </c>
      <c r="ER49">
        <v>0</v>
      </c>
      <c r="ES49">
        <v>0</v>
      </c>
      <c r="ET49">
        <v>0</v>
      </c>
      <c r="EU49">
        <v>0</v>
      </c>
      <c r="EV49">
        <v>0</v>
      </c>
      <c r="EW49">
        <v>0</v>
      </c>
      <c r="EX49">
        <v>1</v>
      </c>
      <c r="EY49">
        <v>0</v>
      </c>
      <c r="EZ49">
        <v>0</v>
      </c>
      <c r="FA49">
        <v>0</v>
      </c>
      <c r="FB49">
        <v>0</v>
      </c>
      <c r="FC49">
        <v>0</v>
      </c>
      <c r="FD49">
        <v>0</v>
      </c>
      <c r="FE49">
        <v>0</v>
      </c>
      <c r="FF49">
        <v>0</v>
      </c>
      <c r="FG49">
        <v>0</v>
      </c>
      <c r="FH49">
        <v>0</v>
      </c>
      <c r="FI49">
        <v>0</v>
      </c>
      <c r="FJ49">
        <v>0</v>
      </c>
      <c r="FK49">
        <v>0</v>
      </c>
      <c r="FL49">
        <v>0</v>
      </c>
      <c r="FM49">
        <v>1</v>
      </c>
      <c r="FN49">
        <v>0</v>
      </c>
      <c r="FO49">
        <v>0</v>
      </c>
      <c r="FP49">
        <v>0</v>
      </c>
      <c r="FQ49">
        <v>0</v>
      </c>
      <c r="FR49">
        <v>1</v>
      </c>
      <c r="FS49">
        <v>0</v>
      </c>
      <c r="FT49">
        <v>0</v>
      </c>
      <c r="FU49">
        <v>0</v>
      </c>
      <c r="FV49">
        <v>0</v>
      </c>
      <c r="FW49">
        <v>0</v>
      </c>
      <c r="FX49">
        <v>0</v>
      </c>
      <c r="FY49">
        <v>0</v>
      </c>
      <c r="FZ49">
        <v>0</v>
      </c>
      <c r="GA49">
        <v>0</v>
      </c>
      <c r="GB49">
        <v>1</v>
      </c>
      <c r="GC49">
        <v>0</v>
      </c>
      <c r="GD49">
        <v>0</v>
      </c>
      <c r="GE49">
        <v>0</v>
      </c>
      <c r="GF49">
        <v>0</v>
      </c>
      <c r="GG49">
        <v>1</v>
      </c>
      <c r="GH49">
        <v>0</v>
      </c>
      <c r="GI49">
        <v>0</v>
      </c>
      <c r="GJ49">
        <v>0</v>
      </c>
      <c r="GK49">
        <v>0</v>
      </c>
      <c r="GL49">
        <v>0</v>
      </c>
      <c r="GM49">
        <v>0</v>
      </c>
      <c r="GN49">
        <v>0</v>
      </c>
      <c r="GO49">
        <v>0</v>
      </c>
      <c r="GP49">
        <v>0</v>
      </c>
      <c r="GQ49">
        <v>0</v>
      </c>
      <c r="GR49">
        <v>0</v>
      </c>
      <c r="GS49">
        <v>0</v>
      </c>
      <c r="GT49">
        <v>0</v>
      </c>
      <c r="GU49">
        <v>0</v>
      </c>
      <c r="GV49">
        <v>0</v>
      </c>
      <c r="GW49">
        <v>0</v>
      </c>
      <c r="GX49">
        <v>0</v>
      </c>
      <c r="GY49">
        <v>0</v>
      </c>
      <c r="GZ49">
        <v>0</v>
      </c>
      <c r="HA49">
        <v>1</v>
      </c>
      <c r="HB49">
        <v>0</v>
      </c>
      <c r="HC49">
        <v>0</v>
      </c>
      <c r="HD49">
        <v>0</v>
      </c>
      <c r="HE49">
        <v>0</v>
      </c>
      <c r="HF49">
        <v>0</v>
      </c>
      <c r="HG49">
        <v>0</v>
      </c>
      <c r="HH49">
        <v>0</v>
      </c>
      <c r="HI49">
        <v>0</v>
      </c>
      <c r="HJ49">
        <v>0</v>
      </c>
      <c r="HK49">
        <v>1</v>
      </c>
      <c r="HL49">
        <v>0</v>
      </c>
      <c r="HM49">
        <v>0</v>
      </c>
      <c r="HN49">
        <v>0</v>
      </c>
      <c r="HO49">
        <v>0</v>
      </c>
      <c r="HP49">
        <v>0</v>
      </c>
      <c r="HQ49">
        <v>0</v>
      </c>
      <c r="HR49">
        <v>0</v>
      </c>
      <c r="HS49">
        <v>0</v>
      </c>
      <c r="HT49">
        <v>0</v>
      </c>
      <c r="HU49">
        <v>1</v>
      </c>
      <c r="HV49">
        <v>0</v>
      </c>
      <c r="HW49">
        <v>0</v>
      </c>
      <c r="HX49">
        <v>0</v>
      </c>
      <c r="HY49">
        <v>0</v>
      </c>
      <c r="HZ49">
        <v>1</v>
      </c>
      <c r="IA49">
        <v>0</v>
      </c>
      <c r="IB49">
        <v>0</v>
      </c>
      <c r="IC49">
        <v>0</v>
      </c>
      <c r="ID49">
        <v>0</v>
      </c>
      <c r="IE49">
        <v>1</v>
      </c>
      <c r="IF49">
        <v>0</v>
      </c>
      <c r="IG49">
        <v>0</v>
      </c>
      <c r="IH49">
        <v>0</v>
      </c>
      <c r="II49">
        <v>0</v>
      </c>
      <c r="IJ49">
        <v>1</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1</v>
      </c>
      <c r="JJ49">
        <v>0</v>
      </c>
      <c r="JK49">
        <v>0</v>
      </c>
      <c r="JL49">
        <v>0</v>
      </c>
      <c r="JM49">
        <v>0</v>
      </c>
      <c r="JN49">
        <v>1</v>
      </c>
      <c r="JO49">
        <v>0</v>
      </c>
      <c r="JP49">
        <v>0</v>
      </c>
      <c r="JQ49">
        <v>0</v>
      </c>
      <c r="JR49">
        <v>0</v>
      </c>
      <c r="JS49">
        <v>1</v>
      </c>
      <c r="JT49">
        <v>0</v>
      </c>
      <c r="JU49">
        <v>0</v>
      </c>
      <c r="JV49">
        <v>0</v>
      </c>
      <c r="JW49">
        <v>0</v>
      </c>
      <c r="JX49">
        <v>1</v>
      </c>
      <c r="JY49">
        <v>0</v>
      </c>
      <c r="JZ49">
        <v>14034</v>
      </c>
      <c r="KA49" t="s">
        <v>2398</v>
      </c>
      <c r="KB49" s="2">
        <v>0.44490000000000002</v>
      </c>
      <c r="KC49" s="2">
        <v>4.1000000000000002E-2</v>
      </c>
      <c r="KD49" s="2">
        <v>8.6099999999999996E-2</v>
      </c>
      <c r="KE49" s="2">
        <v>0.14460000000000001</v>
      </c>
      <c r="KF49">
        <v>4.0000000000000002E-4</v>
      </c>
      <c r="KG49">
        <v>1E-4</v>
      </c>
      <c r="KH49">
        <v>4.9299999999999997E-2</v>
      </c>
      <c r="KI49">
        <v>0.1719</v>
      </c>
      <c r="KJ49">
        <v>6.1600000000000002E-2</v>
      </c>
      <c r="KK49" t="s">
        <v>2398</v>
      </c>
      <c r="KL49" t="s">
        <v>2398</v>
      </c>
      <c r="KM49" t="s">
        <v>2398</v>
      </c>
      <c r="KN49" t="s">
        <v>2398</v>
      </c>
      <c r="KO49" t="s">
        <v>2398</v>
      </c>
      <c r="KP49" t="s">
        <v>2398</v>
      </c>
      <c r="KQ49" t="s">
        <v>2398</v>
      </c>
      <c r="KR49" t="s">
        <v>2398</v>
      </c>
      <c r="KS49" t="s">
        <v>2398</v>
      </c>
      <c r="KT49" t="s">
        <v>2398</v>
      </c>
      <c r="KU49" t="s">
        <v>2398</v>
      </c>
      <c r="KV49" t="s">
        <v>2398</v>
      </c>
      <c r="KW49">
        <v>0</v>
      </c>
      <c r="KX49" t="s">
        <v>2398</v>
      </c>
      <c r="KY49">
        <v>1</v>
      </c>
      <c r="KZ49" s="4" t="s">
        <v>2398</v>
      </c>
      <c r="LA49">
        <v>31093</v>
      </c>
      <c r="LB49" t="s">
        <v>2398</v>
      </c>
      <c r="LC49" t="s">
        <v>2398</v>
      </c>
      <c r="LD49" t="s">
        <v>2398</v>
      </c>
      <c r="LE49" t="s">
        <v>2398</v>
      </c>
      <c r="LF49" t="s">
        <v>2398</v>
      </c>
      <c r="LG49" t="s">
        <v>2398</v>
      </c>
      <c r="LH49" t="s">
        <v>2398</v>
      </c>
      <c r="LI49">
        <v>10239</v>
      </c>
      <c r="LJ49">
        <v>12823</v>
      </c>
      <c r="LK49">
        <v>17692</v>
      </c>
      <c r="LL49">
        <v>25744</v>
      </c>
      <c r="LM49">
        <v>43383</v>
      </c>
      <c r="LN49" t="s">
        <v>2398</v>
      </c>
      <c r="LO49" t="s">
        <v>2398</v>
      </c>
      <c r="LP49" t="s">
        <v>2398</v>
      </c>
      <c r="LQ49" t="s">
        <v>2398</v>
      </c>
      <c r="LR49" t="s">
        <v>2398</v>
      </c>
      <c r="LS49" t="s">
        <v>2398</v>
      </c>
      <c r="LT49" t="s">
        <v>2398</v>
      </c>
      <c r="LU49" t="s">
        <v>2398</v>
      </c>
      <c r="LV49" t="s">
        <v>2398</v>
      </c>
      <c r="LW49" t="s">
        <v>2398</v>
      </c>
      <c r="LX49" t="s">
        <v>2398</v>
      </c>
      <c r="LY49">
        <v>11383</v>
      </c>
      <c r="LZ49" t="s">
        <v>2398</v>
      </c>
      <c r="MA49" t="s">
        <v>2398</v>
      </c>
      <c r="MB49" t="s">
        <v>2398</v>
      </c>
      <c r="MC49">
        <v>15715</v>
      </c>
      <c r="MD49" t="s">
        <v>2398</v>
      </c>
      <c r="ME49">
        <v>39520</v>
      </c>
      <c r="MF49" t="s">
        <v>2398</v>
      </c>
      <c r="MG49" t="s">
        <v>2398</v>
      </c>
      <c r="MH49" t="s">
        <v>2398</v>
      </c>
      <c r="MI49" t="s">
        <v>2398</v>
      </c>
      <c r="MJ49" t="s">
        <v>2398</v>
      </c>
      <c r="MK49">
        <v>1224</v>
      </c>
      <c r="ML49" t="s">
        <v>2398</v>
      </c>
      <c r="MM49" t="s">
        <v>2398</v>
      </c>
      <c r="MN49" t="s">
        <v>2398</v>
      </c>
      <c r="MO49" t="s">
        <v>2398</v>
      </c>
      <c r="MP49" t="s">
        <v>2398</v>
      </c>
      <c r="MQ49" t="s">
        <v>2398</v>
      </c>
      <c r="MR49" t="s">
        <v>2398</v>
      </c>
      <c r="MS49">
        <v>136</v>
      </c>
      <c r="MT49">
        <v>108</v>
      </c>
      <c r="MU49">
        <v>158</v>
      </c>
      <c r="MV49">
        <v>180</v>
      </c>
      <c r="MW49">
        <v>642</v>
      </c>
      <c r="MX49" t="s">
        <v>2398</v>
      </c>
      <c r="MY49" t="s">
        <v>2398</v>
      </c>
      <c r="MZ49" t="s">
        <v>2398</v>
      </c>
      <c r="NA49" t="s">
        <v>2398</v>
      </c>
      <c r="NB49" t="s">
        <v>2398</v>
      </c>
      <c r="NC49" t="s">
        <v>2398</v>
      </c>
      <c r="ND49" t="s">
        <v>2398</v>
      </c>
      <c r="NE49" t="s">
        <v>2398</v>
      </c>
      <c r="NF49" t="s">
        <v>2398</v>
      </c>
      <c r="NG49" t="s">
        <v>2398</v>
      </c>
      <c r="NH49">
        <v>70565</v>
      </c>
      <c r="NI49" t="s">
        <v>2398</v>
      </c>
      <c r="NJ49">
        <v>53506</v>
      </c>
      <c r="NK49">
        <v>53506</v>
      </c>
      <c r="NL49" t="s">
        <v>2398</v>
      </c>
      <c r="NM49">
        <v>39441</v>
      </c>
      <c r="NN49">
        <v>18675</v>
      </c>
      <c r="NO49">
        <v>13482</v>
      </c>
      <c r="NP49">
        <v>0.74790000000000001</v>
      </c>
      <c r="NQ49">
        <v>0.11119999999999999</v>
      </c>
      <c r="NR49">
        <v>0.89119999999999999</v>
      </c>
      <c r="NS49" t="s">
        <v>2398</v>
      </c>
      <c r="NT49">
        <v>0.88639999999999997</v>
      </c>
      <c r="NU49" t="s">
        <v>2398</v>
      </c>
      <c r="NV49">
        <v>2</v>
      </c>
      <c r="NW49">
        <v>0.90839999999999999</v>
      </c>
      <c r="NX49">
        <v>2886</v>
      </c>
      <c r="NY49" t="s">
        <v>2398</v>
      </c>
      <c r="NZ49">
        <v>5547</v>
      </c>
      <c r="OA49" t="s">
        <v>2398</v>
      </c>
      <c r="OB49">
        <v>0.91</v>
      </c>
      <c r="OC49">
        <v>0.81320000000000003</v>
      </c>
      <c r="OD49">
        <v>0.89410000000000001</v>
      </c>
      <c r="OE49">
        <v>0.92259999999999998</v>
      </c>
      <c r="OF49" t="s">
        <v>2398</v>
      </c>
      <c r="OG49" t="s">
        <v>2398</v>
      </c>
      <c r="OH49">
        <v>0.89170000000000005</v>
      </c>
      <c r="OI49">
        <v>0.81879999999999997</v>
      </c>
      <c r="OJ49">
        <v>0.91149999999999998</v>
      </c>
      <c r="OK49" t="s">
        <v>2398</v>
      </c>
      <c r="OL49" t="s">
        <v>2398</v>
      </c>
      <c r="OM49" t="s">
        <v>2398</v>
      </c>
      <c r="ON49" t="s">
        <v>2398</v>
      </c>
      <c r="OO49" t="s">
        <v>2398</v>
      </c>
      <c r="OP49" t="s">
        <v>2398</v>
      </c>
      <c r="OQ49" t="s">
        <v>2398</v>
      </c>
      <c r="OR49" t="s">
        <v>2398</v>
      </c>
      <c r="OS49" t="s">
        <v>2398</v>
      </c>
      <c r="OT49" t="s">
        <v>2398</v>
      </c>
      <c r="OU49" t="s">
        <v>2398</v>
      </c>
      <c r="OV49" t="s">
        <v>2398</v>
      </c>
      <c r="OW49" t="s">
        <v>2398</v>
      </c>
      <c r="OX49" t="s">
        <v>2398</v>
      </c>
      <c r="OY49" t="s">
        <v>2398</v>
      </c>
      <c r="OZ49" t="s">
        <v>2398</v>
      </c>
      <c r="PA49" t="s">
        <v>2398</v>
      </c>
      <c r="PB49" t="s">
        <v>2398</v>
      </c>
      <c r="PC49" t="s">
        <v>2398</v>
      </c>
      <c r="PD49">
        <v>0.87809999999999999</v>
      </c>
      <c r="PE49" t="s">
        <v>2398</v>
      </c>
      <c r="PF49">
        <v>3068</v>
      </c>
      <c r="PG49" t="s">
        <v>2398</v>
      </c>
      <c r="PH49">
        <v>0.99270000000000003</v>
      </c>
      <c r="PI49" t="s">
        <v>2398</v>
      </c>
      <c r="PJ49" t="s">
        <v>2398</v>
      </c>
      <c r="PK49" t="s">
        <v>2398</v>
      </c>
      <c r="PL49">
        <v>0.87509999999999999</v>
      </c>
      <c r="PM49" t="s">
        <v>2398</v>
      </c>
      <c r="PN49">
        <v>2</v>
      </c>
      <c r="PO49">
        <v>5895</v>
      </c>
      <c r="PP49" t="s">
        <v>2398</v>
      </c>
      <c r="PQ49">
        <v>0.33189999999999997</v>
      </c>
      <c r="PR49">
        <v>9.7000000000000003E-3</v>
      </c>
      <c r="PS49">
        <v>3.9E-2</v>
      </c>
      <c r="PT49">
        <v>2.1999999999999999E-2</v>
      </c>
      <c r="PU49" t="s">
        <v>2399</v>
      </c>
      <c r="PV49">
        <v>0.116010273973</v>
      </c>
      <c r="PW49">
        <v>2.9537671232999999E-2</v>
      </c>
      <c r="PX49">
        <v>2.1832191781000002E-2</v>
      </c>
      <c r="PY49">
        <v>5.5650684931999997E-2</v>
      </c>
      <c r="PZ49">
        <v>1.9691780821999998E-2</v>
      </c>
      <c r="QA49">
        <v>1.4982876712E-2</v>
      </c>
      <c r="QB49">
        <v>0.63099315068499995</v>
      </c>
      <c r="QC49">
        <v>2.9537671232999999E-2</v>
      </c>
      <c r="QD49" t="s">
        <v>2399</v>
      </c>
      <c r="QE49">
        <v>7.3202054794999999E-2</v>
      </c>
      <c r="QF49" t="s">
        <v>2399</v>
      </c>
      <c r="QG49" t="s">
        <v>2399</v>
      </c>
      <c r="QH49" t="s">
        <v>2399</v>
      </c>
      <c r="QI49">
        <v>0.190635451505</v>
      </c>
      <c r="QJ49">
        <v>5.1839464883000001E-2</v>
      </c>
      <c r="QK49">
        <v>4.6822742474999998E-2</v>
      </c>
      <c r="QL49">
        <v>8.5284280936000004E-2</v>
      </c>
      <c r="QM49">
        <v>2.8428093644999999E-2</v>
      </c>
      <c r="QN49">
        <v>2.3411371237E-2</v>
      </c>
      <c r="QO49">
        <v>0.50668896321099999</v>
      </c>
      <c r="QP49">
        <v>3.8461538461999997E-2</v>
      </c>
      <c r="QQ49" t="s">
        <v>2399</v>
      </c>
      <c r="QR49" t="s">
        <v>2399</v>
      </c>
      <c r="QS49" t="s">
        <v>2399</v>
      </c>
      <c r="QT49" t="s">
        <v>2399</v>
      </c>
      <c r="QU49" t="s">
        <v>2399</v>
      </c>
      <c r="QV49">
        <v>0.13693693693699999</v>
      </c>
      <c r="QW49">
        <v>3.4234234234000002E-2</v>
      </c>
      <c r="QX49" t="s">
        <v>2399</v>
      </c>
      <c r="QY49">
        <v>8.6486486486000005E-2</v>
      </c>
      <c r="QZ49">
        <v>2.5225225225000002E-2</v>
      </c>
      <c r="RA49">
        <v>1.9819819820000001E-2</v>
      </c>
      <c r="RB49">
        <v>0.57117117117100002</v>
      </c>
      <c r="RC49">
        <v>3.9639639640000002E-2</v>
      </c>
      <c r="RD49" t="s">
        <v>2399</v>
      </c>
      <c r="RE49" t="s">
        <v>2399</v>
      </c>
      <c r="RF49" t="s">
        <v>2399</v>
      </c>
      <c r="RG49" t="s">
        <v>2399</v>
      </c>
      <c r="RH49" t="s">
        <v>2399</v>
      </c>
      <c r="RI49">
        <v>6.8469991546999995E-2</v>
      </c>
      <c r="RJ49">
        <v>1.6060862214999999E-2</v>
      </c>
      <c r="RK49" t="s">
        <v>2399</v>
      </c>
      <c r="RL49">
        <v>2.6204564666000001E-2</v>
      </c>
      <c r="RM49">
        <v>1.2679628064E-2</v>
      </c>
      <c r="RN49">
        <v>8.4530853759999993E-3</v>
      </c>
      <c r="RO49">
        <v>0.72189349112400003</v>
      </c>
      <c r="RP49">
        <v>2.0287404903E-2</v>
      </c>
      <c r="RQ49" t="s">
        <v>2399</v>
      </c>
      <c r="RR49">
        <v>0.117497886729</v>
      </c>
      <c r="RS49" t="s">
        <v>2399</v>
      </c>
      <c r="RT49" t="s">
        <v>2399</v>
      </c>
      <c r="RU49" t="s">
        <v>2399</v>
      </c>
      <c r="RV49">
        <v>5.5237102657999998E-2</v>
      </c>
      <c r="RW49">
        <v>1.2506513808999999E-2</v>
      </c>
      <c r="RX49">
        <v>8.3376758729999997E-3</v>
      </c>
      <c r="RY49">
        <v>3.8561750912000002E-2</v>
      </c>
      <c r="RZ49" t="s">
        <v>2399</v>
      </c>
      <c r="SA49" t="s">
        <v>2399</v>
      </c>
      <c r="SB49">
        <v>0.72225117248600001</v>
      </c>
      <c r="SC49" t="s">
        <v>2399</v>
      </c>
      <c r="SD49" t="s">
        <v>2399</v>
      </c>
      <c r="SE49" t="s">
        <v>2399</v>
      </c>
      <c r="SF49" t="s">
        <v>2399</v>
      </c>
      <c r="SG49" t="s">
        <v>2399</v>
      </c>
      <c r="SH49" t="s">
        <v>2399</v>
      </c>
      <c r="SI49">
        <v>0.39568345323699999</v>
      </c>
      <c r="SJ49">
        <v>0.107913669065</v>
      </c>
      <c r="SK49">
        <v>8.3932853717000003E-2</v>
      </c>
      <c r="SL49">
        <v>0.13429256594700001</v>
      </c>
      <c r="SM49" t="s">
        <v>2399</v>
      </c>
      <c r="SN49" t="s">
        <v>2399</v>
      </c>
      <c r="SO49">
        <v>0.21103117505999999</v>
      </c>
      <c r="SP49" t="s">
        <v>2399</v>
      </c>
      <c r="SQ49" t="s">
        <v>2399</v>
      </c>
      <c r="SR49" t="s">
        <v>2399</v>
      </c>
      <c r="SS49" t="s">
        <v>2399</v>
      </c>
      <c r="ST49" t="s">
        <v>2399</v>
      </c>
      <c r="SU49" t="s">
        <v>2399</v>
      </c>
      <c r="SV49">
        <v>0.15608263198200001</v>
      </c>
      <c r="SW49">
        <v>3.9020657994999999E-2</v>
      </c>
      <c r="SX49">
        <v>2.6013771997000001E-2</v>
      </c>
      <c r="SY49">
        <v>5.2792654935000002E-2</v>
      </c>
      <c r="SZ49">
        <v>2.1423106349999999E-2</v>
      </c>
      <c r="TA49" t="s">
        <v>2399</v>
      </c>
      <c r="TB49">
        <v>0.59602142310600004</v>
      </c>
      <c r="TC49">
        <v>2.6013771997000001E-2</v>
      </c>
      <c r="TD49" t="s">
        <v>2399</v>
      </c>
      <c r="TE49">
        <v>5.9678653404999997E-2</v>
      </c>
      <c r="TF49" t="s">
        <v>2399</v>
      </c>
      <c r="TG49" t="s">
        <v>2399</v>
      </c>
      <c r="TH49" t="s">
        <v>2399</v>
      </c>
      <c r="TI49">
        <v>6.5111758988999999E-2</v>
      </c>
      <c r="TJ49">
        <v>1.749271137E-2</v>
      </c>
      <c r="TK49">
        <v>1.6520894072000001E-2</v>
      </c>
      <c r="TL49">
        <v>5.9280855198999997E-2</v>
      </c>
      <c r="TM49">
        <v>1.749271137E-2</v>
      </c>
      <c r="TN49" t="s">
        <v>2399</v>
      </c>
      <c r="TO49">
        <v>0.67541302235199996</v>
      </c>
      <c r="TP49">
        <v>3.4013605442000001E-2</v>
      </c>
      <c r="TQ49" t="s">
        <v>2399</v>
      </c>
      <c r="TR49">
        <v>9.0379008745999995E-2</v>
      </c>
      <c r="TS49" t="s">
        <v>2399</v>
      </c>
      <c r="TT49" t="s">
        <v>2399</v>
      </c>
      <c r="TU49" t="s">
        <v>2399</v>
      </c>
      <c r="TV49">
        <v>9.5135135135000007E-2</v>
      </c>
      <c r="TW49" t="s">
        <v>2399</v>
      </c>
      <c r="TX49">
        <v>3.4594594595E-2</v>
      </c>
      <c r="TY49">
        <v>7.7837837837999996E-2</v>
      </c>
      <c r="TZ49">
        <v>3.2432432432000002E-2</v>
      </c>
      <c r="UA49">
        <v>2.5945945945999999E-2</v>
      </c>
      <c r="UB49">
        <v>0.64216216216199995</v>
      </c>
      <c r="UC49">
        <v>4.2162162162E-2</v>
      </c>
      <c r="UD49" t="s">
        <v>2399</v>
      </c>
      <c r="UE49">
        <v>2.2702702703E-2</v>
      </c>
      <c r="UF49" t="s">
        <v>2399</v>
      </c>
      <c r="UG49" t="s">
        <v>2399</v>
      </c>
      <c r="UH49" t="s">
        <v>2399</v>
      </c>
      <c r="UI49">
        <v>0.12969525159500001</v>
      </c>
      <c r="UJ49" t="s">
        <v>2399</v>
      </c>
      <c r="UK49">
        <v>1.3465627215E-2</v>
      </c>
      <c r="UL49">
        <v>4.1105598866000001E-2</v>
      </c>
      <c r="UM49">
        <v>1.1339475549E-2</v>
      </c>
      <c r="UN49">
        <v>7.7958894400000003E-3</v>
      </c>
      <c r="UO49">
        <v>0.62367115520899996</v>
      </c>
      <c r="UP49">
        <v>2.1261516655E-2</v>
      </c>
      <c r="UQ49" t="s">
        <v>2399</v>
      </c>
      <c r="UR49">
        <v>0.106307583274</v>
      </c>
      <c r="US49" t="s">
        <v>2399</v>
      </c>
      <c r="UT49" t="s">
        <v>2399</v>
      </c>
      <c r="UU49" t="s">
        <v>2399</v>
      </c>
      <c r="UV49">
        <v>0.117786187323</v>
      </c>
      <c r="UW49" t="s">
        <v>2399</v>
      </c>
      <c r="UX49" t="s">
        <v>2399</v>
      </c>
      <c r="UY49">
        <v>4.5884578996999999E-2</v>
      </c>
      <c r="UZ49">
        <v>1.2298959319E-2</v>
      </c>
      <c r="VA49">
        <v>8.5146641439999993E-3</v>
      </c>
      <c r="VB49">
        <v>0.66367076631999999</v>
      </c>
      <c r="VC49">
        <v>1.9867549668999999E-2</v>
      </c>
      <c r="VD49" t="s">
        <v>2399</v>
      </c>
      <c r="VE49">
        <v>7.5685903499999999E-2</v>
      </c>
      <c r="VF49" t="s">
        <v>2399</v>
      </c>
      <c r="VG49" t="s">
        <v>2399</v>
      </c>
      <c r="VH49" t="s">
        <v>2399</v>
      </c>
      <c r="VI49">
        <v>9.9099099098999999E-2</v>
      </c>
      <c r="VJ49" t="s">
        <v>2399</v>
      </c>
      <c r="VK49" t="s">
        <v>2399</v>
      </c>
      <c r="VL49">
        <v>0.14864864864899999</v>
      </c>
      <c r="VM49">
        <v>9.0090090090000005E-2</v>
      </c>
      <c r="VN49">
        <v>7.6576576576999997E-2</v>
      </c>
      <c r="VO49">
        <v>0.31981981982000002</v>
      </c>
      <c r="VP49">
        <v>0.12162162162200001</v>
      </c>
      <c r="VQ49" t="s">
        <v>2399</v>
      </c>
      <c r="VR49">
        <v>4.9549549550000002E-2</v>
      </c>
      <c r="VS49" t="s">
        <v>2399</v>
      </c>
      <c r="VT49" t="s">
        <v>2399</v>
      </c>
      <c r="VU49" t="s">
        <v>2399</v>
      </c>
      <c r="VV49">
        <v>0.162162162162</v>
      </c>
      <c r="VW49">
        <v>3.6346691519000003E-2</v>
      </c>
      <c r="VX49" t="s">
        <v>2399</v>
      </c>
      <c r="VY49">
        <v>8.3876980429000006E-2</v>
      </c>
      <c r="VZ49">
        <v>2.9822926374999999E-2</v>
      </c>
      <c r="WA49">
        <v>2.329916123E-2</v>
      </c>
      <c r="WB49">
        <v>0.52562907735300002</v>
      </c>
      <c r="WC49">
        <v>4.1006523764999997E-2</v>
      </c>
      <c r="WD49" t="s">
        <v>2399</v>
      </c>
      <c r="WE49">
        <v>4.2870456664000002E-2</v>
      </c>
      <c r="WF49" t="s">
        <v>2399</v>
      </c>
      <c r="WG49" t="s">
        <v>2399</v>
      </c>
      <c r="WH49" t="s">
        <v>2399</v>
      </c>
      <c r="WI49">
        <v>7.6801266825000006E-2</v>
      </c>
      <c r="WJ49">
        <v>2.3752969121E-2</v>
      </c>
      <c r="WK49" t="s">
        <v>2399</v>
      </c>
      <c r="WL49">
        <v>3.1670625495E-2</v>
      </c>
      <c r="WM49">
        <v>1.1084718923E-2</v>
      </c>
      <c r="WN49">
        <v>7.9176563739999997E-3</v>
      </c>
      <c r="WO49">
        <v>0.72050673000800003</v>
      </c>
      <c r="WP49">
        <v>1.9794140934000001E-2</v>
      </c>
      <c r="WQ49" t="s">
        <v>2399</v>
      </c>
      <c r="WR49">
        <v>9.8970704670999998E-2</v>
      </c>
      <c r="WS49" t="s">
        <v>2399</v>
      </c>
      <c r="WT49" t="s">
        <v>2399</v>
      </c>
      <c r="WU49" t="s">
        <v>2399</v>
      </c>
      <c r="WV49">
        <v>0.24572382144300001</v>
      </c>
      <c r="WW49">
        <v>5.0896954526000002E-2</v>
      </c>
      <c r="WX49">
        <v>2.3779724655999999E-2</v>
      </c>
      <c r="WY49">
        <v>8.3854818523000002E-2</v>
      </c>
      <c r="WZ49">
        <v>1.6687526074000002E-2</v>
      </c>
      <c r="XA49">
        <v>1.5853149771E-2</v>
      </c>
      <c r="XB49">
        <v>0.45932415519399999</v>
      </c>
      <c r="XC49">
        <v>1.5435961619E-2</v>
      </c>
      <c r="XD49" t="s">
        <v>2399</v>
      </c>
      <c r="XE49">
        <v>8.3854818523000002E-2</v>
      </c>
      <c r="XF49" t="s">
        <v>2399</v>
      </c>
      <c r="XG49" t="s">
        <v>2399</v>
      </c>
      <c r="XH49" t="s">
        <v>2399</v>
      </c>
      <c r="XI49">
        <v>0.266159695817</v>
      </c>
      <c r="XJ49">
        <v>8.5551330797999994E-2</v>
      </c>
      <c r="XK49">
        <v>5.7034220532000003E-2</v>
      </c>
      <c r="XL49">
        <v>0.121673003802</v>
      </c>
      <c r="XM49">
        <v>2.2813688213000002E-2</v>
      </c>
      <c r="XN49">
        <v>2.8517110266000002E-2</v>
      </c>
      <c r="XO49">
        <v>0.347908745247</v>
      </c>
      <c r="XP49" t="s">
        <v>2399</v>
      </c>
      <c r="XQ49" t="s">
        <v>2399</v>
      </c>
      <c r="XR49">
        <v>2.2813688213000002E-2</v>
      </c>
      <c r="XS49" t="s">
        <v>2399</v>
      </c>
      <c r="XT49" t="s">
        <v>2399</v>
      </c>
      <c r="XU49" t="s">
        <v>2399</v>
      </c>
      <c r="XV49">
        <v>0.27841845139999999</v>
      </c>
      <c r="XW49">
        <v>5.7660626030000002E-2</v>
      </c>
      <c r="XX49" t="s">
        <v>2399</v>
      </c>
      <c r="XY49">
        <v>0.110378912685</v>
      </c>
      <c r="XZ49">
        <v>2.3064250412000002E-2</v>
      </c>
      <c r="YA49">
        <v>1.6474464580000001E-2</v>
      </c>
      <c r="YB49">
        <v>0.41845140032900002</v>
      </c>
      <c r="YC49" t="s">
        <v>2399</v>
      </c>
      <c r="YD49" t="s">
        <v>2399</v>
      </c>
      <c r="YE49">
        <v>5.1070840197999998E-2</v>
      </c>
      <c r="YF49" t="s">
        <v>2399</v>
      </c>
      <c r="YG49" t="s">
        <v>2399</v>
      </c>
      <c r="YH49" t="s">
        <v>2399</v>
      </c>
      <c r="YI49">
        <v>0.22151898734200001</v>
      </c>
      <c r="YJ49">
        <v>3.3227848100999997E-2</v>
      </c>
      <c r="YK49" t="s">
        <v>2399</v>
      </c>
      <c r="YL49">
        <v>5.5379746835E-2</v>
      </c>
      <c r="YM49">
        <v>1.1075949367E-2</v>
      </c>
      <c r="YN49">
        <v>1.0284810126999999E-2</v>
      </c>
      <c r="YO49">
        <v>0.52531645569600005</v>
      </c>
      <c r="YP49">
        <v>1.0284810126999999E-2</v>
      </c>
      <c r="YQ49" t="s">
        <v>2399</v>
      </c>
      <c r="YR49">
        <v>0.125</v>
      </c>
      <c r="YS49" t="s">
        <v>2399</v>
      </c>
      <c r="YT49" t="s">
        <v>2399</v>
      </c>
      <c r="YU49" t="s">
        <v>2399</v>
      </c>
      <c r="YV49">
        <v>0.21629933367500001</v>
      </c>
      <c r="YW49">
        <v>3.0240902101E-2</v>
      </c>
      <c r="YX49">
        <v>7.6883649409999998E-3</v>
      </c>
      <c r="YY49">
        <v>5.4331112250000001E-2</v>
      </c>
      <c r="YZ49" t="s">
        <v>2399</v>
      </c>
      <c r="ZA49">
        <v>1.1788826243000001E-2</v>
      </c>
      <c r="ZB49">
        <v>0.54433623782700002</v>
      </c>
      <c r="ZC49">
        <v>1.3839056894E-2</v>
      </c>
      <c r="ZD49" t="s">
        <v>2399</v>
      </c>
      <c r="ZE49" t="s">
        <v>2399</v>
      </c>
      <c r="ZF49" t="s">
        <v>2399</v>
      </c>
      <c r="ZG49" t="s">
        <v>2399</v>
      </c>
      <c r="ZH49" t="s">
        <v>2399</v>
      </c>
      <c r="ZI49">
        <v>0.37443946188299998</v>
      </c>
      <c r="ZJ49">
        <v>0.14125560538099999</v>
      </c>
      <c r="ZK49">
        <v>9.4170403587000004E-2</v>
      </c>
      <c r="ZL49">
        <v>0.21300448430499999</v>
      </c>
      <c r="ZM49" t="s">
        <v>2399</v>
      </c>
      <c r="ZN49">
        <v>3.3632286996000002E-2</v>
      </c>
      <c r="ZO49">
        <v>8.7443946187999999E-2</v>
      </c>
      <c r="ZP49">
        <v>2.2421524663999999E-2</v>
      </c>
      <c r="ZQ49" t="s">
        <v>2399</v>
      </c>
      <c r="ZR49" t="s">
        <v>2399</v>
      </c>
      <c r="ZS49" t="s">
        <v>2399</v>
      </c>
      <c r="ZT49" t="s">
        <v>2399</v>
      </c>
      <c r="ZU49" t="s">
        <v>2399</v>
      </c>
      <c r="ZV49">
        <v>0.28773234200699999</v>
      </c>
      <c r="ZW49">
        <v>6.8401486989000004E-2</v>
      </c>
      <c r="ZX49" t="s">
        <v>2399</v>
      </c>
      <c r="ZY49">
        <v>8.2527881041000006E-2</v>
      </c>
      <c r="ZZ49">
        <v>1.4126394052E-2</v>
      </c>
      <c r="AAA49">
        <v>1.4126394052E-2</v>
      </c>
      <c r="AAB49">
        <v>0.41858736059500001</v>
      </c>
      <c r="AAC49" t="s">
        <v>2399</v>
      </c>
      <c r="AAD49" t="s">
        <v>2399</v>
      </c>
      <c r="AAE49">
        <v>6.9888475835999997E-2</v>
      </c>
      <c r="AAF49" t="s">
        <v>2399</v>
      </c>
      <c r="AAG49" t="s">
        <v>2399</v>
      </c>
      <c r="AAH49" t="s">
        <v>2399</v>
      </c>
      <c r="AAI49">
        <v>0.192015209125</v>
      </c>
      <c r="AAJ49">
        <v>2.8517110266000002E-2</v>
      </c>
      <c r="AAK49" t="s">
        <v>2399</v>
      </c>
      <c r="AAL49">
        <v>8.5551330797999994E-2</v>
      </c>
      <c r="AAM49">
        <v>1.9961977185999999E-2</v>
      </c>
      <c r="AAN49">
        <v>1.8060836502000001E-2</v>
      </c>
      <c r="AAO49">
        <v>0.51140684410600001</v>
      </c>
      <c r="AAP49" t="s">
        <v>2399</v>
      </c>
      <c r="AAQ49" t="s">
        <v>2399</v>
      </c>
      <c r="AAR49">
        <v>0.101711026616</v>
      </c>
      <c r="AAS49" t="s">
        <v>2399</v>
      </c>
      <c r="AAT49" t="s">
        <v>2399</v>
      </c>
      <c r="AAU49" t="s">
        <v>2399</v>
      </c>
      <c r="AAV49">
        <v>0.23401826483999999</v>
      </c>
      <c r="AAW49">
        <v>2.7397260273999999E-2</v>
      </c>
      <c r="AAX49">
        <v>4.1095890411000001E-2</v>
      </c>
      <c r="AAY49">
        <v>0.109589041096</v>
      </c>
      <c r="AAZ49">
        <v>2.3972602740000001E-2</v>
      </c>
      <c r="ABA49" t="s">
        <v>2399</v>
      </c>
      <c r="ABB49">
        <v>0.47260273972599998</v>
      </c>
      <c r="ABC49" t="s">
        <v>2399</v>
      </c>
      <c r="ABD49" t="s">
        <v>2399</v>
      </c>
      <c r="ABE49">
        <v>3.7671232876999999E-2</v>
      </c>
      <c r="ABF49" t="s">
        <v>2399</v>
      </c>
      <c r="ABG49" t="s">
        <v>2399</v>
      </c>
      <c r="ABH49" t="s">
        <v>2399</v>
      </c>
      <c r="ABI49">
        <v>0.25246548323500001</v>
      </c>
      <c r="ABJ49">
        <v>6.4431295200999994E-2</v>
      </c>
      <c r="ABK49">
        <v>1.3806706114000001E-2</v>
      </c>
      <c r="ABL49">
        <v>6.9033530571999999E-2</v>
      </c>
      <c r="ABM49">
        <v>1.2491781723000001E-2</v>
      </c>
      <c r="ABN49" t="s">
        <v>2399</v>
      </c>
      <c r="ABO49">
        <v>0.45167652860000002</v>
      </c>
      <c r="ABP49" t="s">
        <v>2399</v>
      </c>
      <c r="ABQ49" t="s">
        <v>2399</v>
      </c>
      <c r="ABR49">
        <v>0.11045364891499999</v>
      </c>
      <c r="ABS49" t="s">
        <v>2399</v>
      </c>
      <c r="ABT49" t="s">
        <v>2399</v>
      </c>
      <c r="ABU49" t="s">
        <v>2399</v>
      </c>
      <c r="ABV49">
        <v>0.24555950266400001</v>
      </c>
      <c r="ABW49" t="s">
        <v>2399</v>
      </c>
      <c r="ABX49" t="s">
        <v>2399</v>
      </c>
      <c r="ABY49">
        <v>8.1261101242999997E-2</v>
      </c>
      <c r="ABZ49" t="s">
        <v>2399</v>
      </c>
      <c r="ACA49">
        <v>1.1545293073E-2</v>
      </c>
      <c r="ACB49">
        <v>0.47424511545300002</v>
      </c>
      <c r="ACC49" t="s">
        <v>2399</v>
      </c>
      <c r="ACD49" t="s">
        <v>2399</v>
      </c>
      <c r="ACE49">
        <v>8.2593250443999996E-2</v>
      </c>
      <c r="ACF49" t="s">
        <v>2399</v>
      </c>
      <c r="ACG49" t="s">
        <v>2399</v>
      </c>
      <c r="ACH49" t="s">
        <v>2399</v>
      </c>
      <c r="ACI49">
        <v>0.24827586206899999</v>
      </c>
      <c r="ACJ49" t="s">
        <v>2399</v>
      </c>
      <c r="ACK49" t="s">
        <v>2399</v>
      </c>
      <c r="ACL49">
        <v>0.124137931034</v>
      </c>
      <c r="ACM49" t="s">
        <v>2399</v>
      </c>
      <c r="ACN49">
        <v>8.2758620690000007E-2</v>
      </c>
      <c r="ACO49">
        <v>0.22758620689699999</v>
      </c>
      <c r="ACP49" t="s">
        <v>2399</v>
      </c>
      <c r="ACQ49" t="s">
        <v>2399</v>
      </c>
      <c r="ACR49">
        <v>0.10344827586200001</v>
      </c>
      <c r="ACS49" t="s">
        <v>2399</v>
      </c>
      <c r="ACT49" t="s">
        <v>2399</v>
      </c>
      <c r="ACU49" t="s">
        <v>2399</v>
      </c>
      <c r="ACV49">
        <v>0.26753975678199998</v>
      </c>
      <c r="ACW49">
        <v>7.2965388212999999E-2</v>
      </c>
      <c r="ACX49" t="s">
        <v>2399</v>
      </c>
      <c r="ACY49">
        <v>0.11880261927000001</v>
      </c>
      <c r="ACZ49">
        <v>2.1515434986E-2</v>
      </c>
      <c r="ADA49">
        <v>2.4321796071000001E-2</v>
      </c>
      <c r="ADB49">
        <v>0.38072965388199997</v>
      </c>
      <c r="ADC49" t="s">
        <v>2399</v>
      </c>
      <c r="ADD49" t="s">
        <v>2399</v>
      </c>
      <c r="ADE49">
        <v>4.3030869972000001E-2</v>
      </c>
      <c r="ADF49" t="s">
        <v>2399</v>
      </c>
      <c r="ADG49" t="s">
        <v>2399</v>
      </c>
      <c r="ADH49" t="s">
        <v>2399</v>
      </c>
      <c r="ADI49">
        <v>0.228162650602</v>
      </c>
      <c r="ADJ49">
        <v>3.3132530120000003E-2</v>
      </c>
      <c r="ADK49" t="s">
        <v>2399</v>
      </c>
      <c r="ADL49">
        <v>5.5722891566E-2</v>
      </c>
      <c r="ADM49">
        <v>1.2801204819E-2</v>
      </c>
      <c r="ADN49">
        <v>9.0361445779999997E-3</v>
      </c>
      <c r="ADO49">
        <v>0.52259036144600002</v>
      </c>
      <c r="ADP49" t="s">
        <v>2399</v>
      </c>
      <c r="ADQ49" t="s">
        <v>2399</v>
      </c>
      <c r="ADR49">
        <v>0.11671686747</v>
      </c>
      <c r="ADS49" t="s">
        <v>2399</v>
      </c>
      <c r="ADT49" t="s">
        <v>2399</v>
      </c>
      <c r="ADU49" t="s">
        <v>2399</v>
      </c>
      <c r="ADV49">
        <v>0.62586699306399995</v>
      </c>
      <c r="ADW49">
        <v>6.6503467972000005E-2</v>
      </c>
      <c r="ADX49">
        <v>2.978376173E-2</v>
      </c>
      <c r="ADY49">
        <v>0.11546307629499999</v>
      </c>
      <c r="ADZ49">
        <v>2.0807833537000001E-2</v>
      </c>
      <c r="AEA49">
        <v>2.3255813952999999E-2</v>
      </c>
      <c r="AEB49">
        <v>7.3031415749000003E-2</v>
      </c>
      <c r="AEC49">
        <v>1.9175846593E-2</v>
      </c>
      <c r="AED49" t="s">
        <v>2399</v>
      </c>
      <c r="AEE49">
        <v>1.6727866176999999E-2</v>
      </c>
      <c r="AEF49" t="s">
        <v>2399</v>
      </c>
      <c r="AEG49" t="s">
        <v>2399</v>
      </c>
      <c r="AEH49" t="s">
        <v>2399</v>
      </c>
      <c r="AEI49">
        <v>0.42375601926200002</v>
      </c>
      <c r="AEJ49">
        <v>8.3467094702999997E-2</v>
      </c>
      <c r="AEK49">
        <v>6.2600321027E-2</v>
      </c>
      <c r="AEL49">
        <v>0.174959871589</v>
      </c>
      <c r="AEM49">
        <v>3.8523274477999997E-2</v>
      </c>
      <c r="AEN49">
        <v>4.4943820225E-2</v>
      </c>
      <c r="AEO49">
        <v>0.10433386837899999</v>
      </c>
      <c r="AEP49">
        <v>2.8892455859000001E-2</v>
      </c>
      <c r="AEQ49" t="s">
        <v>2399</v>
      </c>
      <c r="AER49">
        <v>1.9261637238999998E-2</v>
      </c>
      <c r="AES49" t="s">
        <v>2399</v>
      </c>
      <c r="AET49" t="s">
        <v>2399</v>
      </c>
      <c r="AEU49" t="s">
        <v>2399</v>
      </c>
      <c r="AEV49">
        <v>0.54735152488000005</v>
      </c>
      <c r="AEW49">
        <v>7.7046548957E-2</v>
      </c>
      <c r="AEX49" t="s">
        <v>2399</v>
      </c>
      <c r="AEY49">
        <v>0.13643659711100001</v>
      </c>
      <c r="AEZ49">
        <v>2.7287319421999998E-2</v>
      </c>
      <c r="AFA49">
        <v>2.5682182986000002E-2</v>
      </c>
      <c r="AFB49">
        <v>8.8282504013000002E-2</v>
      </c>
      <c r="AFC49">
        <v>2.2471910112000001E-2</v>
      </c>
      <c r="AFD49" t="s">
        <v>2399</v>
      </c>
      <c r="AFE49">
        <v>1.9261637238999998E-2</v>
      </c>
      <c r="AFF49" t="s">
        <v>2399</v>
      </c>
      <c r="AFG49" t="s">
        <v>2399</v>
      </c>
      <c r="AFH49" t="s">
        <v>2399</v>
      </c>
      <c r="AFI49">
        <v>0.770954356846</v>
      </c>
      <c r="AFJ49">
        <v>5.2282157676000002E-2</v>
      </c>
      <c r="AFK49" t="s">
        <v>2399</v>
      </c>
      <c r="AFL49">
        <v>7.3858921162000005E-2</v>
      </c>
      <c r="AFM49">
        <v>8.2987551870000002E-3</v>
      </c>
      <c r="AFN49">
        <v>1.0788381743E-2</v>
      </c>
      <c r="AFO49">
        <v>4.8962655601999999E-2</v>
      </c>
      <c r="AFP49">
        <v>1.2448132779999999E-2</v>
      </c>
      <c r="AFQ49" t="s">
        <v>2399</v>
      </c>
      <c r="AFR49">
        <v>1.4107883817000001E-2</v>
      </c>
      <c r="AFS49" t="s">
        <v>2399</v>
      </c>
      <c r="AFT49" t="s">
        <v>2399</v>
      </c>
      <c r="AFU49" t="s">
        <v>2399</v>
      </c>
      <c r="AFV49">
        <v>0.71694214875999995</v>
      </c>
      <c r="AFW49">
        <v>4.7520661157000002E-2</v>
      </c>
      <c r="AFX49">
        <v>7.7479338840000002E-3</v>
      </c>
      <c r="AFY49">
        <v>7.1797520660999994E-2</v>
      </c>
      <c r="AFZ49">
        <v>1.6528925619999999E-2</v>
      </c>
      <c r="AGA49" t="s">
        <v>2399</v>
      </c>
      <c r="AGB49">
        <v>7.4380165289000003E-2</v>
      </c>
      <c r="AGC49">
        <v>1.8078512397E-2</v>
      </c>
      <c r="AGD49" t="s">
        <v>2399</v>
      </c>
      <c r="AGE49">
        <v>1.3946280992E-2</v>
      </c>
      <c r="AGF49" t="s">
        <v>2399</v>
      </c>
      <c r="AGG49" t="s">
        <v>2399</v>
      </c>
      <c r="AGH49" t="s">
        <v>2399</v>
      </c>
      <c r="AGI49">
        <v>0.28349514563099998</v>
      </c>
      <c r="AGJ49">
        <v>0.13786407767</v>
      </c>
      <c r="AGK49">
        <v>0.112621359223</v>
      </c>
      <c r="AGL49">
        <v>0.27961165048499997</v>
      </c>
      <c r="AGM49">
        <v>3.6893203882999999E-2</v>
      </c>
      <c r="AGN49" t="s">
        <v>2399</v>
      </c>
      <c r="AGO49">
        <v>6.7961165049000002E-2</v>
      </c>
      <c r="AGP49">
        <v>2.3300970874000002E-2</v>
      </c>
      <c r="AGQ49" t="s">
        <v>2399</v>
      </c>
      <c r="AGR49">
        <v>2.7184466019E-2</v>
      </c>
      <c r="AGS49" t="s">
        <v>2399</v>
      </c>
      <c r="AGT49" t="s">
        <v>2399</v>
      </c>
      <c r="AGU49" t="s">
        <v>2399</v>
      </c>
      <c r="AGV49">
        <v>0.62039660056699997</v>
      </c>
      <c r="AGW49">
        <v>8.0736543908999994E-2</v>
      </c>
      <c r="AGX49">
        <v>3.8243626061999998E-2</v>
      </c>
      <c r="AGY49">
        <v>0.113314447592</v>
      </c>
      <c r="AGZ49">
        <v>1.9830028329E-2</v>
      </c>
      <c r="AHA49">
        <v>2.1246458924000001E-2</v>
      </c>
      <c r="AHB49">
        <v>6.5864022662999996E-2</v>
      </c>
      <c r="AHC49">
        <v>1.6997167139E-2</v>
      </c>
      <c r="AHD49" t="s">
        <v>2399</v>
      </c>
      <c r="AHE49">
        <v>1.4164305949E-2</v>
      </c>
      <c r="AHF49" t="s">
        <v>2399</v>
      </c>
      <c r="AHG49" t="s">
        <v>2399</v>
      </c>
      <c r="AHH49" t="s">
        <v>2399</v>
      </c>
      <c r="AHI49">
        <v>0.63330125120299996</v>
      </c>
      <c r="AHJ49">
        <v>4.7160731472999998E-2</v>
      </c>
      <c r="AHK49">
        <v>1.8286814243999999E-2</v>
      </c>
      <c r="AHL49">
        <v>0.118383060635</v>
      </c>
      <c r="AHM49">
        <v>2.2136669875000001E-2</v>
      </c>
      <c r="AHN49">
        <v>2.5986525505E-2</v>
      </c>
      <c r="AHO49">
        <v>8.2771896053999997E-2</v>
      </c>
      <c r="AHP49">
        <v>2.2136669875000001E-2</v>
      </c>
      <c r="AHQ49" t="s">
        <v>2399</v>
      </c>
      <c r="AHR49">
        <v>2.0211742059999999E-2</v>
      </c>
      <c r="AHS49" t="s">
        <v>2399</v>
      </c>
      <c r="AHT49" t="s">
        <v>2399</v>
      </c>
      <c r="AHU49" t="s">
        <v>2399</v>
      </c>
      <c r="AHV49">
        <v>0.514370664024</v>
      </c>
      <c r="AHW49">
        <v>3.6669970268E-2</v>
      </c>
      <c r="AHX49">
        <v>4.9554013874999997E-2</v>
      </c>
      <c r="AHY49">
        <v>0.15361744301300001</v>
      </c>
      <c r="AHZ49" t="s">
        <v>2399</v>
      </c>
      <c r="AIA49">
        <v>3.8652130823000001E-2</v>
      </c>
      <c r="AIB49">
        <v>0.11100099108</v>
      </c>
      <c r="AIC49">
        <v>3.1714568880000002E-2</v>
      </c>
      <c r="AID49" t="s">
        <v>2399</v>
      </c>
      <c r="AIE49">
        <v>1.0901883053E-2</v>
      </c>
      <c r="AIF49" t="s">
        <v>2399</v>
      </c>
      <c r="AIG49" t="s">
        <v>2399</v>
      </c>
      <c r="AIH49" t="s">
        <v>2399</v>
      </c>
      <c r="AII49">
        <v>0.70388349514600002</v>
      </c>
      <c r="AIJ49">
        <v>8.7378640777E-2</v>
      </c>
      <c r="AIK49">
        <v>1.5950069348000001E-2</v>
      </c>
      <c r="AIL49">
        <v>8.8765603329000006E-2</v>
      </c>
      <c r="AIM49" t="s">
        <v>2399</v>
      </c>
      <c r="AIN49">
        <v>1.2482662968E-2</v>
      </c>
      <c r="AIO49">
        <v>4.6463245491999997E-2</v>
      </c>
      <c r="AIP49">
        <v>1.040221914E-2</v>
      </c>
      <c r="AIQ49" t="s">
        <v>2399</v>
      </c>
      <c r="AIR49">
        <v>2.080443828E-2</v>
      </c>
      <c r="AIS49" t="s">
        <v>2399</v>
      </c>
      <c r="AIT49" t="s">
        <v>2399</v>
      </c>
      <c r="AIU49" t="s">
        <v>2399</v>
      </c>
      <c r="AIV49">
        <v>0.65108072342300005</v>
      </c>
      <c r="AIW49">
        <v>6.7490074989000004E-2</v>
      </c>
      <c r="AIX49">
        <v>2.7790030877999999E-2</v>
      </c>
      <c r="AIY49">
        <v>0.112924569916</v>
      </c>
      <c r="AIZ49">
        <v>1.7203352448E-2</v>
      </c>
      <c r="AJA49">
        <v>1.3674459638E-2</v>
      </c>
      <c r="AJB49">
        <v>7.4547860608999997E-2</v>
      </c>
      <c r="AJC49">
        <v>1.3674459638E-2</v>
      </c>
      <c r="AJD49" t="s">
        <v>2399</v>
      </c>
      <c r="AJE49" t="s">
        <v>2399</v>
      </c>
      <c r="AJF49" t="s">
        <v>2399</v>
      </c>
      <c r="AJG49" t="s">
        <v>2399</v>
      </c>
      <c r="AJH49" t="s">
        <v>2399</v>
      </c>
      <c r="AJI49">
        <v>0.31521739130400001</v>
      </c>
      <c r="AJJ49">
        <v>5.4347826086999999E-2</v>
      </c>
      <c r="AJK49">
        <v>5.4347826086999999E-2</v>
      </c>
      <c r="AJL49">
        <v>0.146739130435</v>
      </c>
      <c r="AJM49">
        <v>6.5217391304000005E-2</v>
      </c>
      <c r="AJN49">
        <v>0.14130434782599999</v>
      </c>
      <c r="AJO49">
        <v>5.4347826086999999E-2</v>
      </c>
      <c r="AJP49">
        <v>8.6956521738999995E-2</v>
      </c>
      <c r="AJQ49" t="s">
        <v>2399</v>
      </c>
      <c r="AJR49" t="s">
        <v>2399</v>
      </c>
      <c r="AJS49" t="s">
        <v>2399</v>
      </c>
      <c r="AJT49" t="s">
        <v>2399</v>
      </c>
      <c r="AJU49" t="s">
        <v>2399</v>
      </c>
      <c r="AJV49">
        <v>0.50304083405699995</v>
      </c>
      <c r="AJW49">
        <v>8.2536924413999999E-2</v>
      </c>
      <c r="AJX49" t="s">
        <v>2399</v>
      </c>
      <c r="AJY49">
        <v>0.15812337098199999</v>
      </c>
      <c r="AJZ49">
        <v>2.8670721111999999E-2</v>
      </c>
      <c r="AKA49">
        <v>3.6490008688000002E-2</v>
      </c>
      <c r="AKB49">
        <v>8.0799304951999995E-2</v>
      </c>
      <c r="AKC49">
        <v>2.5195482189000001E-2</v>
      </c>
      <c r="AKD49" t="s">
        <v>2399</v>
      </c>
      <c r="AKE49">
        <v>1.6507384882999999E-2</v>
      </c>
      <c r="AKF49" t="s">
        <v>2399</v>
      </c>
      <c r="AKG49" t="s">
        <v>2399</v>
      </c>
      <c r="AKH49" t="s">
        <v>2399</v>
      </c>
      <c r="AKI49">
        <v>0.73461538461499998</v>
      </c>
      <c r="AKJ49">
        <v>5.2307692308000003E-2</v>
      </c>
      <c r="AKK49" t="s">
        <v>2399</v>
      </c>
      <c r="AKL49">
        <v>7.7692307692000001E-2</v>
      </c>
      <c r="AKM49">
        <v>1.3846153845999999E-2</v>
      </c>
      <c r="AKN49">
        <v>1.1538461538E-2</v>
      </c>
      <c r="AKO49">
        <v>6.6153846153999996E-2</v>
      </c>
      <c r="AKP49">
        <v>1.3846153845999999E-2</v>
      </c>
      <c r="AKQ49" t="s">
        <v>2399</v>
      </c>
      <c r="AKR49">
        <v>1.6923076923000002E-2</v>
      </c>
      <c r="AKS49" t="s">
        <v>2399</v>
      </c>
      <c r="AKT49" t="s">
        <v>2399</v>
      </c>
      <c r="AKU49" t="s">
        <v>2399</v>
      </c>
      <c r="AKV49">
        <v>0.73118279569900002</v>
      </c>
      <c r="AKW49">
        <v>6.9124423963000003E-2</v>
      </c>
      <c r="AKX49">
        <v>1.8049155146000001E-2</v>
      </c>
      <c r="AKY49">
        <v>0.107910906298</v>
      </c>
      <c r="AKZ49">
        <v>2.2273425499000001E-2</v>
      </c>
      <c r="ALA49">
        <v>2.0737327189E-2</v>
      </c>
      <c r="ALB49">
        <v>6.9124423959999997E-3</v>
      </c>
      <c r="ALC49">
        <v>9.6006144389999999E-3</v>
      </c>
      <c r="ALD49" t="s">
        <v>2399</v>
      </c>
      <c r="ALE49">
        <v>8.4485407069999994E-3</v>
      </c>
      <c r="ALF49" t="s">
        <v>2399</v>
      </c>
      <c r="ALG49" t="s">
        <v>2399</v>
      </c>
      <c r="ALH49" t="s">
        <v>2399</v>
      </c>
      <c r="ALI49">
        <v>0.55178571428599998</v>
      </c>
      <c r="ALJ49">
        <v>9.4642857142999998E-2</v>
      </c>
      <c r="ALK49">
        <v>4.2857142857E-2</v>
      </c>
      <c r="ALL49">
        <v>0.16785714285700001</v>
      </c>
      <c r="ALM49">
        <v>3.2142857142999998E-2</v>
      </c>
      <c r="ALN49">
        <v>0.05</v>
      </c>
      <c r="ALO49" t="s">
        <v>2399</v>
      </c>
      <c r="ALP49">
        <v>1.9642857143E-2</v>
      </c>
      <c r="ALQ49" t="s">
        <v>2399</v>
      </c>
      <c r="ALR49">
        <v>1.9642857143E-2</v>
      </c>
      <c r="ALS49" t="s">
        <v>2399</v>
      </c>
      <c r="ALT49" t="s">
        <v>2399</v>
      </c>
      <c r="ALU49" t="s">
        <v>2399</v>
      </c>
      <c r="ALV49">
        <v>0.662884927066</v>
      </c>
      <c r="ALW49">
        <v>7.2933549432999997E-2</v>
      </c>
      <c r="ALX49" t="s">
        <v>2399</v>
      </c>
      <c r="ALY49">
        <v>0.14910858995099999</v>
      </c>
      <c r="ALZ49">
        <v>2.9173419773E-2</v>
      </c>
      <c r="AMA49">
        <v>1.6207455429000001E-2</v>
      </c>
      <c r="AMB49" t="s">
        <v>2399</v>
      </c>
      <c r="AMC49" t="s">
        <v>2399</v>
      </c>
      <c r="AMD49" t="s">
        <v>2399</v>
      </c>
      <c r="AME49" t="s">
        <v>2399</v>
      </c>
      <c r="AMF49" t="s">
        <v>2399</v>
      </c>
      <c r="AMG49" t="s">
        <v>2399</v>
      </c>
      <c r="AMH49" t="s">
        <v>2399</v>
      </c>
      <c r="AMI49">
        <v>0.83111422564799997</v>
      </c>
      <c r="AMJ49">
        <v>5.7463209530000003E-2</v>
      </c>
      <c r="AMK49" t="s">
        <v>2399</v>
      </c>
      <c r="AML49">
        <v>6.6573230553999996E-2</v>
      </c>
      <c r="AMM49">
        <v>1.5416958655E-2</v>
      </c>
      <c r="AMN49">
        <v>1.1212333567E-2</v>
      </c>
      <c r="AMO49" t="s">
        <v>2399</v>
      </c>
      <c r="AMP49" t="s">
        <v>2399</v>
      </c>
      <c r="AMQ49" t="s">
        <v>2399</v>
      </c>
      <c r="AMR49" t="s">
        <v>2399</v>
      </c>
      <c r="AMS49" t="s">
        <v>2399</v>
      </c>
      <c r="AMT49" t="s">
        <v>2399</v>
      </c>
      <c r="AMU49" t="s">
        <v>2399</v>
      </c>
      <c r="AMV49">
        <v>0.81483166515000005</v>
      </c>
      <c r="AMW49">
        <v>5.9144676978999999E-2</v>
      </c>
      <c r="AMX49">
        <v>1.0464058235E-2</v>
      </c>
      <c r="AMY49">
        <v>5.9144676978999999E-2</v>
      </c>
      <c r="AMZ49">
        <v>1.8653321200999998E-2</v>
      </c>
      <c r="ANA49">
        <v>1.5923566879000001E-2</v>
      </c>
      <c r="ANB49" t="s">
        <v>2399</v>
      </c>
      <c r="ANC49" t="s">
        <v>2399</v>
      </c>
      <c r="AND49" t="s">
        <v>2399</v>
      </c>
      <c r="ANE49" t="s">
        <v>2399</v>
      </c>
      <c r="ANF49" t="s">
        <v>2399</v>
      </c>
      <c r="ANG49" t="s">
        <v>2399</v>
      </c>
      <c r="ANH49" t="s">
        <v>2399</v>
      </c>
      <c r="ANI49">
        <v>0.27832512315300001</v>
      </c>
      <c r="ANJ49">
        <v>0.12315270936</v>
      </c>
      <c r="ANK49">
        <v>5.9113300493000003E-2</v>
      </c>
      <c r="ANL49">
        <v>0.37192118226600002</v>
      </c>
      <c r="ANM49">
        <v>4.1871921181999998E-2</v>
      </c>
      <c r="ANN49">
        <v>4.6798029557E-2</v>
      </c>
      <c r="ANO49" t="s">
        <v>2399</v>
      </c>
      <c r="ANP49" t="s">
        <v>2399</v>
      </c>
      <c r="ANQ49" t="s">
        <v>2399</v>
      </c>
      <c r="ANR49" t="s">
        <v>2399</v>
      </c>
      <c r="ANS49" t="s">
        <v>2399</v>
      </c>
      <c r="ANT49" t="s">
        <v>2399</v>
      </c>
      <c r="ANU49" t="s">
        <v>2399</v>
      </c>
      <c r="ANV49">
        <v>0.74005891016199998</v>
      </c>
      <c r="ANW49">
        <v>7.1428571428999998E-2</v>
      </c>
      <c r="ANX49">
        <v>1.7673048601E-2</v>
      </c>
      <c r="ANY49">
        <v>0.10235640648</v>
      </c>
      <c r="ANZ49">
        <v>1.6200294551E-2</v>
      </c>
      <c r="AOA49">
        <v>2.0618556701000001E-2</v>
      </c>
      <c r="AOB49" t="s">
        <v>2399</v>
      </c>
      <c r="AOC49">
        <v>1.1045655376E-2</v>
      </c>
      <c r="AOD49" t="s">
        <v>2399</v>
      </c>
      <c r="AOE49">
        <v>8.1001472750000005E-3</v>
      </c>
      <c r="AOF49" t="s">
        <v>2399</v>
      </c>
      <c r="AOG49" t="s">
        <v>2399</v>
      </c>
      <c r="AOH49" t="s">
        <v>2399</v>
      </c>
      <c r="AOI49">
        <v>0.72150882824999996</v>
      </c>
      <c r="AOJ49">
        <v>6.6613162118999994E-2</v>
      </c>
      <c r="AOK49">
        <v>1.8459069020999998E-2</v>
      </c>
      <c r="AOL49">
        <v>0.113964686998</v>
      </c>
      <c r="AOM49">
        <v>2.8892455859000001E-2</v>
      </c>
      <c r="AON49">
        <v>2.0866773676000001E-2</v>
      </c>
      <c r="AOO49" t="s">
        <v>2399</v>
      </c>
      <c r="AOP49">
        <v>8.0256821829999998E-3</v>
      </c>
      <c r="AOQ49" t="s">
        <v>2399</v>
      </c>
      <c r="AOR49">
        <v>8.8282504009999999E-3</v>
      </c>
      <c r="AOS49" t="s">
        <v>2399</v>
      </c>
      <c r="AOT49" t="s">
        <v>2399</v>
      </c>
      <c r="AOU49" t="s">
        <v>2399</v>
      </c>
      <c r="AOV49">
        <v>0.64020618556700004</v>
      </c>
      <c r="AOW49">
        <v>6.8041237113000003E-2</v>
      </c>
      <c r="AOX49">
        <v>3.7113402061999999E-2</v>
      </c>
      <c r="AOY49">
        <v>0.14020618556700001</v>
      </c>
      <c r="AOZ49">
        <v>3.0927835051999999E-2</v>
      </c>
      <c r="APA49">
        <v>3.4020618556999997E-2</v>
      </c>
      <c r="APB49" t="s">
        <v>2399</v>
      </c>
      <c r="APC49">
        <v>1.3402061856E-2</v>
      </c>
      <c r="APD49" t="s">
        <v>2399</v>
      </c>
      <c r="APE49" t="s">
        <v>2399</v>
      </c>
      <c r="APF49" t="s">
        <v>2399</v>
      </c>
      <c r="APG49" t="s">
        <v>2399</v>
      </c>
      <c r="APH49" t="s">
        <v>2399</v>
      </c>
      <c r="API49">
        <v>0.78518971848200003</v>
      </c>
      <c r="APJ49">
        <v>6.9767441860000001E-2</v>
      </c>
      <c r="APK49">
        <v>6.7319461440000002E-3</v>
      </c>
      <c r="APL49">
        <v>8.8739290085999997E-2</v>
      </c>
      <c r="APM49">
        <v>1.7135862913E-2</v>
      </c>
      <c r="APN49">
        <v>1.2851897185000001E-2</v>
      </c>
      <c r="APO49" t="s">
        <v>2399</v>
      </c>
      <c r="APP49">
        <v>7.3439412480000004E-3</v>
      </c>
      <c r="APQ49" t="s">
        <v>2399</v>
      </c>
      <c r="APR49" t="s">
        <v>2399</v>
      </c>
      <c r="APS49" t="s">
        <v>2399</v>
      </c>
      <c r="APT49" t="s">
        <v>2399</v>
      </c>
      <c r="APU49" t="s">
        <v>2399</v>
      </c>
      <c r="APV49">
        <v>0.75090982612199997</v>
      </c>
      <c r="APW49">
        <v>6.6316215122999997E-2</v>
      </c>
      <c r="APX49">
        <v>1.4557217954E-2</v>
      </c>
      <c r="APY49">
        <v>0.10837040032299999</v>
      </c>
      <c r="APZ49" t="s">
        <v>2399</v>
      </c>
      <c r="AQA49">
        <v>1.4961585119E-2</v>
      </c>
      <c r="AQB49" t="s">
        <v>2399</v>
      </c>
      <c r="AQC49" t="s">
        <v>2399</v>
      </c>
      <c r="AQD49" t="s">
        <v>2399</v>
      </c>
      <c r="AQE49" t="s">
        <v>2399</v>
      </c>
      <c r="AQF49" t="s">
        <v>2399</v>
      </c>
      <c r="AQG49" t="s">
        <v>2399</v>
      </c>
      <c r="AQH49" t="s">
        <v>2399</v>
      </c>
      <c r="AQI49">
        <v>0.35877862595400001</v>
      </c>
      <c r="AQJ49">
        <v>0.12213740458</v>
      </c>
      <c r="AQK49">
        <v>8.3969465649E-2</v>
      </c>
      <c r="AQL49">
        <v>9.9236641220999997E-2</v>
      </c>
      <c r="AQM49" t="s">
        <v>2399</v>
      </c>
      <c r="AQN49">
        <v>0.12977099236600001</v>
      </c>
      <c r="AQO49" t="s">
        <v>2399</v>
      </c>
      <c r="AQP49" t="s">
        <v>2399</v>
      </c>
      <c r="AQQ49" t="s">
        <v>2399</v>
      </c>
      <c r="AQR49" t="s">
        <v>2399</v>
      </c>
      <c r="AQS49" t="s">
        <v>2399</v>
      </c>
      <c r="AQT49" t="s">
        <v>2399</v>
      </c>
      <c r="AQU49" t="s">
        <v>2399</v>
      </c>
      <c r="AQV49">
        <v>0.64962279966500003</v>
      </c>
      <c r="AQW49">
        <v>7.2925398155999993E-2</v>
      </c>
      <c r="AQX49" t="s">
        <v>2399</v>
      </c>
      <c r="AQY49">
        <v>0.14920368818099999</v>
      </c>
      <c r="AQZ49">
        <v>3.0176026823E-2</v>
      </c>
      <c r="ARA49">
        <v>2.7661357920999999E-2</v>
      </c>
      <c r="ARB49" t="s">
        <v>2399</v>
      </c>
      <c r="ARC49">
        <v>1.1735121542E-2</v>
      </c>
      <c r="ARD49" t="s">
        <v>2399</v>
      </c>
      <c r="ARE49" t="s">
        <v>2399</v>
      </c>
      <c r="ARF49" t="s">
        <v>2399</v>
      </c>
      <c r="ARG49" t="s">
        <v>2399</v>
      </c>
      <c r="ARH49" t="s">
        <v>2399</v>
      </c>
      <c r="ARI49">
        <v>0.80014174344400002</v>
      </c>
      <c r="ARJ49">
        <v>6.5910701629999999E-2</v>
      </c>
      <c r="ARK49" t="s">
        <v>2399</v>
      </c>
      <c r="ARL49">
        <v>7.2997873847999994E-2</v>
      </c>
      <c r="ARM49">
        <v>1.5591778880000001E-2</v>
      </c>
      <c r="ARN49">
        <v>1.4883061657999999E-2</v>
      </c>
      <c r="ARO49" t="s">
        <v>2399</v>
      </c>
      <c r="ARP49">
        <v>7.7958894400000003E-3</v>
      </c>
      <c r="ARQ49" t="s">
        <v>2399</v>
      </c>
      <c r="ARR49" t="s">
        <v>2399</v>
      </c>
      <c r="ARS49" t="s">
        <v>2399</v>
      </c>
      <c r="ART49" t="s">
        <v>2399</v>
      </c>
      <c r="ARU49">
        <v>4.2538107049999996E-3</v>
      </c>
      <c r="ARV49">
        <v>0.52959943282499999</v>
      </c>
      <c r="ARW49">
        <v>0.131868131868</v>
      </c>
      <c r="ARX49">
        <v>2.5168380006999998E-2</v>
      </c>
      <c r="ARY49">
        <v>0.21552640907500001</v>
      </c>
      <c r="ARZ49">
        <v>3.8284296348999998E-2</v>
      </c>
      <c r="ASA49">
        <v>1.7724211273000001E-2</v>
      </c>
      <c r="ASB49">
        <v>6.3807160579999996E-3</v>
      </c>
      <c r="ASC49">
        <v>1.0634526764E-2</v>
      </c>
      <c r="ASD49" t="s">
        <v>2399</v>
      </c>
      <c r="ASE49">
        <v>1.5242821694E-2</v>
      </c>
      <c r="ASF49" t="s">
        <v>2399</v>
      </c>
      <c r="ASG49" t="s">
        <v>2399</v>
      </c>
      <c r="ASH49" t="s">
        <v>2399</v>
      </c>
      <c r="ASI49">
        <v>0.42036124794700003</v>
      </c>
      <c r="ASJ49">
        <v>0.139573070608</v>
      </c>
      <c r="ASK49">
        <v>6.4039408867000006E-2</v>
      </c>
      <c r="ASL49">
        <v>0.244663382594</v>
      </c>
      <c r="ASM49">
        <v>4.9261083743999998E-2</v>
      </c>
      <c r="ASN49">
        <v>1.8062397373E-2</v>
      </c>
      <c r="ASO49" t="s">
        <v>2399</v>
      </c>
      <c r="ASP49" t="s">
        <v>2399</v>
      </c>
      <c r="ASQ49" t="s">
        <v>2399</v>
      </c>
      <c r="ASR49" t="s">
        <v>2399</v>
      </c>
      <c r="ASS49" t="s">
        <v>2399</v>
      </c>
      <c r="AST49" t="s">
        <v>2399</v>
      </c>
      <c r="ASU49" t="s">
        <v>2399</v>
      </c>
      <c r="ASV49">
        <v>0.48501362397800002</v>
      </c>
      <c r="ASW49">
        <v>0.14713896457799999</v>
      </c>
      <c r="ASX49">
        <v>2.5885558582999998E-2</v>
      </c>
      <c r="ASY49">
        <v>0.23024523160800001</v>
      </c>
      <c r="ASZ49">
        <v>4.0871934605E-2</v>
      </c>
      <c r="ATA49">
        <v>2.5885558582999998E-2</v>
      </c>
      <c r="ATB49" t="s">
        <v>2399</v>
      </c>
      <c r="ATC49" t="s">
        <v>2399</v>
      </c>
      <c r="ATD49" t="s">
        <v>2399</v>
      </c>
      <c r="ATE49" t="s">
        <v>2399</v>
      </c>
      <c r="ATF49" t="s">
        <v>2399</v>
      </c>
      <c r="ATG49" t="s">
        <v>2399</v>
      </c>
      <c r="ATH49" t="s">
        <v>2399</v>
      </c>
      <c r="ATI49">
        <v>0.59675236806499998</v>
      </c>
      <c r="ATJ49">
        <v>0.121109607578</v>
      </c>
      <c r="ATK49">
        <v>8.7956698239999992E-3</v>
      </c>
      <c r="ATL49">
        <v>0.19621109607600001</v>
      </c>
      <c r="ATM49">
        <v>3.2476319349999998E-2</v>
      </c>
      <c r="ATN49">
        <v>1.3531799729E-2</v>
      </c>
      <c r="ATO49" t="s">
        <v>2399</v>
      </c>
      <c r="ATP49">
        <v>8.1190798380000005E-3</v>
      </c>
      <c r="ATQ49" t="s">
        <v>2399</v>
      </c>
      <c r="ATR49">
        <v>1.150202977E-2</v>
      </c>
      <c r="ATS49" t="s">
        <v>2399</v>
      </c>
      <c r="ATT49" t="s">
        <v>2399</v>
      </c>
      <c r="ATU49" t="s">
        <v>2399</v>
      </c>
      <c r="ATV49">
        <v>0.57197452229300005</v>
      </c>
      <c r="ATW49">
        <v>0.127813163482</v>
      </c>
      <c r="ATX49">
        <v>1.5711252653999998E-2</v>
      </c>
      <c r="ATY49">
        <v>0.19872611465000001</v>
      </c>
      <c r="ATZ49">
        <v>3.5244161358999999E-2</v>
      </c>
      <c r="AUA49">
        <v>1.6135881104000001E-2</v>
      </c>
      <c r="AUB49" t="s">
        <v>2399</v>
      </c>
      <c r="AUC49" t="s">
        <v>2399</v>
      </c>
      <c r="AUD49" t="s">
        <v>2399</v>
      </c>
      <c r="AUE49">
        <v>1.2314225053E-2</v>
      </c>
      <c r="AUF49" t="s">
        <v>2399</v>
      </c>
      <c r="AUG49" t="s">
        <v>2399</v>
      </c>
      <c r="AUH49" t="s">
        <v>2399</v>
      </c>
      <c r="AUI49">
        <v>0.31545064377699999</v>
      </c>
      <c r="AUJ49">
        <v>0.15236051502100001</v>
      </c>
      <c r="AUK49">
        <v>7.2961373391000006E-2</v>
      </c>
      <c r="AUL49">
        <v>0.30042918454899997</v>
      </c>
      <c r="AUM49">
        <v>5.364806867E-2</v>
      </c>
      <c r="AUN49">
        <v>2.5751072961000002E-2</v>
      </c>
      <c r="AUO49" t="s">
        <v>2399</v>
      </c>
      <c r="AUP49" t="s">
        <v>2399</v>
      </c>
      <c r="AUQ49" t="s">
        <v>2399</v>
      </c>
      <c r="AUR49">
        <v>3.0042918455000001E-2</v>
      </c>
      <c r="AUS49" t="s">
        <v>2399</v>
      </c>
      <c r="AUT49" t="s">
        <v>2399</v>
      </c>
      <c r="AUU49" t="s">
        <v>2399</v>
      </c>
      <c r="AUV49">
        <v>0.50749318801099996</v>
      </c>
      <c r="AUW49">
        <v>0.159400544959</v>
      </c>
      <c r="AUX49">
        <v>3.2016348774000003E-2</v>
      </c>
      <c r="AUY49">
        <v>0.21321525885600001</v>
      </c>
      <c r="AUZ49">
        <v>3.3378746594000003E-2</v>
      </c>
      <c r="AVA49">
        <v>1.6348773842000001E-2</v>
      </c>
      <c r="AVB49" t="s">
        <v>2399</v>
      </c>
      <c r="AVC49">
        <v>1.1580381471E-2</v>
      </c>
      <c r="AVD49" t="s">
        <v>2399</v>
      </c>
      <c r="AVE49">
        <v>1.2942779292E-2</v>
      </c>
      <c r="AVF49" t="s">
        <v>2399</v>
      </c>
      <c r="AVG49" t="s">
        <v>2399</v>
      </c>
      <c r="AVH49" t="s">
        <v>2399</v>
      </c>
      <c r="AVI49">
        <v>0.55358462675499998</v>
      </c>
      <c r="AVJ49">
        <v>0.10199556541</v>
      </c>
      <c r="AVK49">
        <v>1.7738359201999999E-2</v>
      </c>
      <c r="AVL49">
        <v>0.21803399852200001</v>
      </c>
      <c r="AVM49">
        <v>4.3606799703999999E-2</v>
      </c>
      <c r="AVN49">
        <v>1.9216555802000001E-2</v>
      </c>
      <c r="AVO49" t="s">
        <v>2399</v>
      </c>
      <c r="AVP49">
        <v>9.6082779010000004E-3</v>
      </c>
      <c r="AVQ49" t="s">
        <v>2399</v>
      </c>
      <c r="AVR49">
        <v>1.7738359201999999E-2</v>
      </c>
      <c r="AVS49" t="s">
        <v>2399</v>
      </c>
      <c r="AVT49" t="s">
        <v>2399</v>
      </c>
      <c r="AVU49" t="s">
        <v>2399</v>
      </c>
      <c r="AVV49">
        <v>0.493573264781</v>
      </c>
      <c r="AVW49">
        <v>0.12339331619500001</v>
      </c>
      <c r="AVX49">
        <v>4.4558697515000002E-2</v>
      </c>
      <c r="AVY49">
        <v>0.226221079692</v>
      </c>
      <c r="AVZ49">
        <v>4.0274207368999997E-2</v>
      </c>
      <c r="AWA49">
        <v>2.0565552699000001E-2</v>
      </c>
      <c r="AWB49" t="s">
        <v>2399</v>
      </c>
      <c r="AWC49">
        <v>8.5689802910000005E-3</v>
      </c>
      <c r="AWD49" t="s">
        <v>2399</v>
      </c>
      <c r="AWE49">
        <v>2.1422450728E-2</v>
      </c>
      <c r="AWF49" t="s">
        <v>2399</v>
      </c>
      <c r="AWG49" t="s">
        <v>2399</v>
      </c>
      <c r="AWH49" t="s">
        <v>2399</v>
      </c>
      <c r="AWI49">
        <v>0.55501813784800003</v>
      </c>
      <c r="AWJ49">
        <v>0.13784764208</v>
      </c>
      <c r="AWK49">
        <v>1.1487303507E-2</v>
      </c>
      <c r="AWL49">
        <v>0.207980652963</v>
      </c>
      <c r="AWM49">
        <v>3.6880290205999998E-2</v>
      </c>
      <c r="AWN49">
        <v>1.5719467955999999E-2</v>
      </c>
      <c r="AWO49" t="s">
        <v>2399</v>
      </c>
      <c r="AWP49">
        <v>1.2091898428E-2</v>
      </c>
      <c r="AWQ49" t="s">
        <v>2399</v>
      </c>
      <c r="AWR49">
        <v>1.0882708584999999E-2</v>
      </c>
      <c r="AWS49" t="s">
        <v>2399</v>
      </c>
      <c r="AWT49" t="s">
        <v>2399</v>
      </c>
      <c r="AWU49" t="s">
        <v>2399</v>
      </c>
      <c r="AWV49">
        <v>0.53874403231699997</v>
      </c>
      <c r="AWW49">
        <v>0.12963643040799999</v>
      </c>
      <c r="AWX49">
        <v>2.2034520748999999E-2</v>
      </c>
      <c r="AWY49">
        <v>0.219610723467</v>
      </c>
      <c r="AWZ49" t="s">
        <v>2399</v>
      </c>
      <c r="AXA49" t="s">
        <v>2399</v>
      </c>
      <c r="AXB49" t="s">
        <v>2399</v>
      </c>
      <c r="AXC49" t="s">
        <v>2399</v>
      </c>
      <c r="AXD49" t="s">
        <v>2399</v>
      </c>
      <c r="AXE49">
        <v>8.4465662869999993E-3</v>
      </c>
      <c r="AXF49" t="s">
        <v>2399</v>
      </c>
      <c r="AXG49" t="s">
        <v>2399</v>
      </c>
      <c r="AXH49" t="s">
        <v>2399</v>
      </c>
      <c r="AXI49">
        <v>0.275510204082</v>
      </c>
      <c r="AXJ49">
        <v>0.19387755102000001</v>
      </c>
      <c r="AXK49">
        <v>0.112244897959</v>
      </c>
      <c r="AXL49">
        <v>0.102040816327</v>
      </c>
      <c r="AXM49" t="s">
        <v>2399</v>
      </c>
      <c r="AXN49" t="s">
        <v>2399</v>
      </c>
      <c r="AXO49" t="s">
        <v>2399</v>
      </c>
      <c r="AXP49" t="s">
        <v>2399</v>
      </c>
      <c r="AXQ49" t="s">
        <v>2399</v>
      </c>
      <c r="AXR49">
        <v>0.204081632653</v>
      </c>
      <c r="AXS49" t="s">
        <v>2399</v>
      </c>
      <c r="AXT49" t="s">
        <v>2399</v>
      </c>
      <c r="AXU49" t="s">
        <v>2399</v>
      </c>
      <c r="AXV49">
        <v>0.482831114226</v>
      </c>
      <c r="AXW49">
        <v>0.13594954449900001</v>
      </c>
      <c r="AXX49">
        <v>3.9243167484000002E-2</v>
      </c>
      <c r="AXY49">
        <v>0.236860546601</v>
      </c>
      <c r="AXZ49">
        <v>3.6440084093000001E-2</v>
      </c>
      <c r="AYA49">
        <v>2.3826208830000001E-2</v>
      </c>
      <c r="AYB49" t="s">
        <v>2399</v>
      </c>
      <c r="AYC49">
        <v>1.2613875263E-2</v>
      </c>
      <c r="AYD49" t="s">
        <v>2399</v>
      </c>
      <c r="AYE49">
        <v>1.3314646111E-2</v>
      </c>
      <c r="AYF49" t="s">
        <v>2399</v>
      </c>
      <c r="AYG49" t="s">
        <v>2399</v>
      </c>
      <c r="AYH49" t="s">
        <v>2399</v>
      </c>
      <c r="AYI49">
        <v>0.57747489239600003</v>
      </c>
      <c r="AYJ49">
        <v>0.12769010043000001</v>
      </c>
      <c r="AYK49">
        <v>1.0760401722000001E-2</v>
      </c>
      <c r="AYL49">
        <v>0.19368723098999999</v>
      </c>
      <c r="AYM49">
        <v>4.0172166427999999E-2</v>
      </c>
      <c r="AYN49">
        <v>1.1477761836E-2</v>
      </c>
      <c r="AYO49" t="s">
        <v>2399</v>
      </c>
      <c r="AYP49">
        <v>8.6083213769999993E-3</v>
      </c>
      <c r="AYQ49" t="s">
        <v>2399</v>
      </c>
      <c r="AYR49">
        <v>1.7216642755000001E-2</v>
      </c>
      <c r="AYS49" t="s">
        <v>2399</v>
      </c>
      <c r="AYT49" t="s">
        <v>2399</v>
      </c>
      <c r="AYU49">
        <v>0.75257359580000005</v>
      </c>
      <c r="AYV49">
        <v>0.83333333330000003</v>
      </c>
      <c r="AYW49">
        <v>0.69603930000000003</v>
      </c>
      <c r="AYX49">
        <v>0.58075601369999996</v>
      </c>
      <c r="AYY49">
        <v>0.70272156320000001</v>
      </c>
      <c r="AYZ49">
        <v>0.84489795919999999</v>
      </c>
      <c r="AZA49">
        <v>0.82079252000000003</v>
      </c>
      <c r="AZB49">
        <v>0.45933014350000001</v>
      </c>
      <c r="AZC49">
        <v>0.64087591239999997</v>
      </c>
      <c r="AZD49">
        <v>0.81849511770000005</v>
      </c>
      <c r="AZE49">
        <v>0.73668032790000004</v>
      </c>
      <c r="AZF49">
        <v>0.77041011879999999</v>
      </c>
      <c r="AZG49">
        <v>0.65371329879999995</v>
      </c>
      <c r="AZH49">
        <v>0.77871660200000004</v>
      </c>
      <c r="AZI49">
        <v>0.78694516969999995</v>
      </c>
      <c r="AZJ49">
        <v>0.86718080549999998</v>
      </c>
      <c r="AZK49">
        <v>0.73204338899999999</v>
      </c>
      <c r="AZL49">
        <v>0.62562814069999995</v>
      </c>
      <c r="AZM49">
        <v>0.74750830560000003</v>
      </c>
      <c r="AZN49">
        <v>0.86966513459999994</v>
      </c>
      <c r="AZO49">
        <v>0.84640171860000002</v>
      </c>
      <c r="AZP49">
        <v>0.53302752289999999</v>
      </c>
      <c r="AZQ49">
        <v>0.68712226870000004</v>
      </c>
      <c r="AZR49">
        <v>0.84668892600000001</v>
      </c>
      <c r="AZS49">
        <v>0.77229351759999998</v>
      </c>
      <c r="AZT49">
        <v>0.80339985219999999</v>
      </c>
      <c r="AZU49">
        <v>0.70431893690000003</v>
      </c>
      <c r="AZV49">
        <v>0.80885267559999996</v>
      </c>
      <c r="AZW49">
        <v>0.83049974240000002</v>
      </c>
      <c r="AZX49">
        <v>0.91055555560000001</v>
      </c>
      <c r="AZY49">
        <v>0.70085470090000002</v>
      </c>
      <c r="AZZ49">
        <v>0.70648464160000002</v>
      </c>
      <c r="BAA49">
        <v>0.78845020619999995</v>
      </c>
      <c r="BAB49">
        <v>0.90385917400000004</v>
      </c>
      <c r="BAC49">
        <v>0.87532941409999998</v>
      </c>
      <c r="BAD49">
        <v>0.5820224719</v>
      </c>
      <c r="BAE49">
        <v>0.73075012419999996</v>
      </c>
      <c r="BAF49">
        <v>0.88320209969999997</v>
      </c>
      <c r="BAG49">
        <v>0.81657565050000003</v>
      </c>
      <c r="BAH49">
        <v>0.84649446490000002</v>
      </c>
      <c r="BAI49">
        <v>0.77564637199999997</v>
      </c>
      <c r="BAJ49">
        <v>0.84472318339999997</v>
      </c>
      <c r="BAK49">
        <v>0.85530316579999999</v>
      </c>
      <c r="BAL49">
        <v>0.92722942580000001</v>
      </c>
      <c r="BAM49">
        <v>0.70529801319999996</v>
      </c>
      <c r="BAN49">
        <v>0.731884058</v>
      </c>
      <c r="BAO49">
        <v>0.84874398719999999</v>
      </c>
      <c r="BAP49">
        <v>0.92211460860000005</v>
      </c>
      <c r="BAQ49">
        <v>0.88376877190000003</v>
      </c>
      <c r="BAR49">
        <v>0.66575342469999998</v>
      </c>
      <c r="BAS49">
        <v>0.7641459545</v>
      </c>
      <c r="BAT49">
        <v>0.90189189189999996</v>
      </c>
      <c r="BAU49">
        <v>0.86045729660000003</v>
      </c>
      <c r="BAV49">
        <v>0.84944593049999995</v>
      </c>
      <c r="BAW49">
        <v>0.79591836729999998</v>
      </c>
      <c r="BAX49">
        <v>0.87282835299999995</v>
      </c>
      <c r="BAY49">
        <v>0.2227608495</v>
      </c>
      <c r="BAZ49">
        <v>0.1692059095</v>
      </c>
      <c r="BBA49">
        <v>0.16476799110000001</v>
      </c>
      <c r="BBB49">
        <v>0.50750341060000004</v>
      </c>
      <c r="BBC49">
        <v>0.18515815090000001</v>
      </c>
      <c r="BBD49">
        <v>0.12603878120000001</v>
      </c>
      <c r="BBE49">
        <v>0.120498615</v>
      </c>
      <c r="BBF49">
        <v>0.14450600180000001</v>
      </c>
      <c r="BBG49">
        <v>0.38619575249999999</v>
      </c>
      <c r="BBH49">
        <v>9.6693526000000002E-2</v>
      </c>
      <c r="BBI49">
        <v>0.12364545709999999</v>
      </c>
      <c r="BBJ49">
        <v>0.16032231180000001</v>
      </c>
      <c r="BBK49">
        <v>0.4545707141</v>
      </c>
      <c r="BBL49">
        <v>0.27012278309999999</v>
      </c>
      <c r="BBM49">
        <v>0.105047749</v>
      </c>
      <c r="BBN49">
        <v>6.6848567499999997E-2</v>
      </c>
      <c r="BBO49">
        <v>5.0477489799999997E-2</v>
      </c>
      <c r="BBP49">
        <v>1.8248175200000001E-2</v>
      </c>
      <c r="BBQ49">
        <v>0.16690997569999999</v>
      </c>
      <c r="BBR49">
        <v>0.81484184910000002</v>
      </c>
      <c r="BBS49">
        <v>0.81694367499999998</v>
      </c>
      <c r="BBT49">
        <v>0.74492151429999998</v>
      </c>
      <c r="BBU49">
        <v>0.69552169900000005</v>
      </c>
      <c r="BBV49">
        <v>0.64289012000000001</v>
      </c>
      <c r="BBW49">
        <v>120020.99222</v>
      </c>
      <c r="BBX49">
        <v>36910.148703999999</v>
      </c>
      <c r="BBY49">
        <v>2336</v>
      </c>
      <c r="BBZ49">
        <v>598</v>
      </c>
      <c r="BCA49">
        <v>555</v>
      </c>
      <c r="BCB49">
        <v>1183</v>
      </c>
      <c r="BCC49">
        <v>1919</v>
      </c>
      <c r="BCD49">
        <v>417</v>
      </c>
      <c r="BCE49">
        <v>1307</v>
      </c>
      <c r="BCF49">
        <v>1029</v>
      </c>
      <c r="BCG49">
        <v>925</v>
      </c>
      <c r="BCH49">
        <v>1411</v>
      </c>
      <c r="BCI49">
        <v>2114</v>
      </c>
      <c r="BCJ49">
        <v>222</v>
      </c>
      <c r="BCK49">
        <v>1073</v>
      </c>
      <c r="BCL49">
        <v>1263</v>
      </c>
      <c r="BCM49">
        <v>2397</v>
      </c>
      <c r="BCN49">
        <v>526</v>
      </c>
      <c r="BCO49">
        <v>607</v>
      </c>
      <c r="BCP49">
        <v>1264</v>
      </c>
      <c r="BCQ49">
        <v>1951</v>
      </c>
      <c r="BCR49">
        <v>446</v>
      </c>
      <c r="BCS49">
        <v>1345</v>
      </c>
      <c r="BCT49">
        <v>1052</v>
      </c>
      <c r="BCU49">
        <v>876</v>
      </c>
      <c r="BCV49">
        <v>1521</v>
      </c>
      <c r="BCW49">
        <v>2252</v>
      </c>
      <c r="BCX49">
        <v>145</v>
      </c>
      <c r="BCY49">
        <v>1069</v>
      </c>
      <c r="BCZ49">
        <v>1328</v>
      </c>
      <c r="BDA49">
        <v>2451</v>
      </c>
      <c r="BDB49">
        <v>623</v>
      </c>
      <c r="BDC49">
        <v>623</v>
      </c>
      <c r="BDD49">
        <v>1205</v>
      </c>
      <c r="BDE49">
        <v>1936</v>
      </c>
      <c r="BDF49">
        <v>515</v>
      </c>
      <c r="BDG49">
        <v>1412</v>
      </c>
      <c r="BDH49">
        <v>1039</v>
      </c>
      <c r="BDI49">
        <v>1009</v>
      </c>
      <c r="BDJ49">
        <v>1442</v>
      </c>
      <c r="BDK49">
        <v>2267</v>
      </c>
      <c r="BDL49">
        <v>184</v>
      </c>
      <c r="BDM49">
        <v>1151</v>
      </c>
      <c r="BDN49">
        <v>1300</v>
      </c>
      <c r="BDO49">
        <v>2604</v>
      </c>
      <c r="BDP49">
        <v>560</v>
      </c>
      <c r="BDQ49">
        <v>617</v>
      </c>
      <c r="BDR49">
        <v>1427</v>
      </c>
      <c r="BDS49">
        <v>2198</v>
      </c>
      <c r="BDT49">
        <v>406</v>
      </c>
      <c r="BDU49">
        <v>1358</v>
      </c>
      <c r="BDV49">
        <v>1246</v>
      </c>
      <c r="BDW49">
        <v>970</v>
      </c>
      <c r="BDX49">
        <v>1634</v>
      </c>
      <c r="BDY49">
        <v>2473</v>
      </c>
      <c r="BDZ49">
        <v>131</v>
      </c>
      <c r="BEA49">
        <v>1193</v>
      </c>
      <c r="BEB49">
        <v>1411</v>
      </c>
      <c r="BEC49">
        <v>2821</v>
      </c>
      <c r="BED49">
        <v>609</v>
      </c>
      <c r="BEE49">
        <v>734</v>
      </c>
      <c r="BEF49">
        <v>1478</v>
      </c>
      <c r="BEG49">
        <v>2355</v>
      </c>
      <c r="BEH49">
        <v>466</v>
      </c>
      <c r="BEI49">
        <v>1468</v>
      </c>
      <c r="BEJ49">
        <v>1353</v>
      </c>
      <c r="BEK49">
        <v>1167</v>
      </c>
      <c r="BEL49">
        <v>1654</v>
      </c>
      <c r="BEM49">
        <v>2723</v>
      </c>
      <c r="BEN49">
        <v>98</v>
      </c>
      <c r="BEO49">
        <v>1427</v>
      </c>
      <c r="BEP49">
        <v>1394</v>
      </c>
      <c r="BEQ49">
        <v>23000</v>
      </c>
      <c r="BER49">
        <v>24855</v>
      </c>
      <c r="BES49">
        <v>13666</v>
      </c>
      <c r="BET49">
        <v>23000</v>
      </c>
      <c r="BEU49">
        <v>23005</v>
      </c>
      <c r="BEV49">
        <v>22882</v>
      </c>
      <c r="BEW49">
        <v>22662</v>
      </c>
      <c r="BEX49">
        <v>25000</v>
      </c>
      <c r="BEY49">
        <v>23637</v>
      </c>
      <c r="BEZ49">
        <v>22500</v>
      </c>
      <c r="BFA49">
        <v>23000</v>
      </c>
      <c r="BFB49">
        <v>23000</v>
      </c>
      <c r="BFC49">
        <v>22753</v>
      </c>
      <c r="BFD49">
        <v>23149</v>
      </c>
      <c r="BFE49">
        <v>5611</v>
      </c>
      <c r="BFF49">
        <v>4097</v>
      </c>
      <c r="BFG49">
        <v>1514</v>
      </c>
      <c r="BFH49">
        <v>1197</v>
      </c>
      <c r="BFI49">
        <v>1360</v>
      </c>
      <c r="BFJ49">
        <v>3054</v>
      </c>
      <c r="BFK49">
        <v>4614</v>
      </c>
      <c r="BFL49">
        <v>997</v>
      </c>
      <c r="BFM49">
        <v>1941</v>
      </c>
      <c r="BFN49">
        <v>3670</v>
      </c>
      <c r="BFO49">
        <v>3143</v>
      </c>
      <c r="BFP49">
        <v>2468</v>
      </c>
      <c r="BFQ49">
        <v>2511</v>
      </c>
      <c r="BFR49">
        <v>3100</v>
      </c>
      <c r="BFS49">
        <v>237.14411663384499</v>
      </c>
      <c r="BFT49">
        <v>5892</v>
      </c>
      <c r="BFU49">
        <v>34500</v>
      </c>
      <c r="BFV49">
        <v>31000</v>
      </c>
      <c r="BFW49">
        <v>14500</v>
      </c>
      <c r="BFX49">
        <v>5757</v>
      </c>
      <c r="BFY49">
        <v>4332</v>
      </c>
      <c r="BFZ49">
        <v>3599</v>
      </c>
      <c r="BGA49">
        <v>733</v>
      </c>
      <c r="BGB49">
        <v>4332</v>
      </c>
      <c r="BGC49">
        <v>4110</v>
      </c>
      <c r="BGD49">
        <v>4332</v>
      </c>
      <c r="BGE49" s="1">
        <v>401768</v>
      </c>
      <c r="BGF49" s="1">
        <v>401768</v>
      </c>
      <c r="BGG49">
        <v>3290</v>
      </c>
      <c r="BGH49">
        <v>4253</v>
      </c>
      <c r="BGI49">
        <v>5537</v>
      </c>
      <c r="BGJ49">
        <v>2280</v>
      </c>
      <c r="BGK49">
        <v>3257</v>
      </c>
      <c r="BGL49">
        <v>1164</v>
      </c>
      <c r="BGM49">
        <v>1433</v>
      </c>
      <c r="BGN49">
        <v>2940</v>
      </c>
      <c r="BGO49">
        <v>4492</v>
      </c>
      <c r="BGP49">
        <v>1045</v>
      </c>
      <c r="BGQ49">
        <v>2055</v>
      </c>
      <c r="BGR49">
        <v>3482</v>
      </c>
      <c r="BGS49">
        <v>2928</v>
      </c>
      <c r="BGT49">
        <v>2609</v>
      </c>
      <c r="BGU49">
        <v>1158</v>
      </c>
      <c r="BGV49">
        <v>4379</v>
      </c>
      <c r="BGW49">
        <v>5745</v>
      </c>
      <c r="BGX49">
        <v>2334</v>
      </c>
      <c r="BGY49">
        <v>3411</v>
      </c>
      <c r="BGZ49">
        <v>1194</v>
      </c>
      <c r="BHA49">
        <v>1505</v>
      </c>
      <c r="BHB49">
        <v>3046</v>
      </c>
      <c r="BHC49">
        <v>4655</v>
      </c>
      <c r="BHD49">
        <v>1090</v>
      </c>
      <c r="BHE49">
        <v>2151</v>
      </c>
      <c r="BHF49">
        <v>3594</v>
      </c>
      <c r="BHG49">
        <v>3039</v>
      </c>
      <c r="BHH49">
        <v>2706</v>
      </c>
      <c r="BHI49">
        <v>1204</v>
      </c>
      <c r="BHJ49">
        <v>4541</v>
      </c>
      <c r="BHK49">
        <v>5823</v>
      </c>
      <c r="BHL49">
        <v>3600</v>
      </c>
      <c r="BHM49">
        <v>2223</v>
      </c>
      <c r="BHN49">
        <v>1172</v>
      </c>
      <c r="BHO49">
        <v>1697</v>
      </c>
      <c r="BHP49">
        <v>2954</v>
      </c>
      <c r="BHQ49">
        <v>4933</v>
      </c>
      <c r="BHR49">
        <v>890</v>
      </c>
      <c r="BHS49">
        <v>2013</v>
      </c>
      <c r="BHT49">
        <v>3810</v>
      </c>
      <c r="BHU49">
        <v>3113</v>
      </c>
      <c r="BHV49">
        <v>2710</v>
      </c>
      <c r="BHW49">
        <v>1199</v>
      </c>
      <c r="BHX49">
        <v>4624</v>
      </c>
      <c r="BHY49">
        <v>5591</v>
      </c>
      <c r="BHZ49">
        <v>3779</v>
      </c>
      <c r="BIA49">
        <v>1812</v>
      </c>
      <c r="BIB49">
        <v>1242</v>
      </c>
      <c r="BIC49">
        <v>1871</v>
      </c>
      <c r="BID49">
        <v>2478</v>
      </c>
      <c r="BIE49">
        <v>4861</v>
      </c>
      <c r="BIF49">
        <v>730</v>
      </c>
      <c r="BIG49">
        <v>1891</v>
      </c>
      <c r="BIH49">
        <v>3700</v>
      </c>
      <c r="BII49">
        <v>2974</v>
      </c>
      <c r="BIJ49">
        <v>2617</v>
      </c>
      <c r="BIK49">
        <v>1274</v>
      </c>
      <c r="BIL49">
        <v>4317</v>
      </c>
      <c r="BIM49" t="s">
        <v>2398</v>
      </c>
      <c r="BIN49">
        <v>0.91643582639999999</v>
      </c>
      <c r="BIO49">
        <v>0.33518005540000001</v>
      </c>
      <c r="BIP49">
        <v>21.600877192999999</v>
      </c>
      <c r="BIQ49" t="s">
        <v>2398</v>
      </c>
      <c r="BIR49">
        <v>0.14000000059604001</v>
      </c>
      <c r="BIS49">
        <v>0.54108956600000002</v>
      </c>
      <c r="BIT49">
        <v>4.4552169900000001E-2</v>
      </c>
      <c r="BIU49">
        <v>0.83079409049999997</v>
      </c>
      <c r="BIV49">
        <v>3.9242844000000002E-3</v>
      </c>
      <c r="BIW49">
        <v>0.18515815090000001</v>
      </c>
      <c r="BIX49">
        <v>105958.14635</v>
      </c>
      <c r="BIY49">
        <v>80224.5</v>
      </c>
      <c r="BIZ49">
        <v>36910.148703999999</v>
      </c>
      <c r="BJA49" t="s">
        <v>2398</v>
      </c>
      <c r="BJB49" t="s">
        <v>2398</v>
      </c>
      <c r="BJC49">
        <v>84.319999694824205</v>
      </c>
      <c r="BJD49">
        <v>6.46000003814697</v>
      </c>
      <c r="BJE49">
        <v>4.1199998855590803</v>
      </c>
      <c r="BJF49">
        <v>6.2199997901916504</v>
      </c>
      <c r="BJG49">
        <v>21.1800003051757</v>
      </c>
      <c r="BJH49">
        <v>14.6000003814697</v>
      </c>
      <c r="BJI49">
        <v>86.529998779296804</v>
      </c>
      <c r="BJJ49">
        <v>80190.89</v>
      </c>
      <c r="BJK49">
        <v>5.6900000572204501</v>
      </c>
      <c r="BJL49">
        <v>2.8599998950958199</v>
      </c>
      <c r="BJM49">
        <v>11.2399997711181</v>
      </c>
      <c r="BJN49" t="s">
        <v>2398</v>
      </c>
      <c r="BJO49" t="s">
        <v>2398</v>
      </c>
      <c r="BJP49" t="s">
        <v>2398</v>
      </c>
      <c r="BJQ49" t="s">
        <v>2398</v>
      </c>
      <c r="BJR49" t="s">
        <v>2398</v>
      </c>
      <c r="BJS49" t="s">
        <v>2398</v>
      </c>
      <c r="BJT49">
        <v>363</v>
      </c>
      <c r="BJU49">
        <v>4865</v>
      </c>
      <c r="BJV49">
        <v>74200</v>
      </c>
      <c r="BJW49">
        <v>67400</v>
      </c>
      <c r="BJX49">
        <v>18800</v>
      </c>
      <c r="BJY49">
        <v>43500</v>
      </c>
      <c r="BJZ49">
        <v>92700</v>
      </c>
      <c r="BKA49">
        <v>112700</v>
      </c>
      <c r="BKB49">
        <v>52400</v>
      </c>
      <c r="BKC49">
        <v>918</v>
      </c>
      <c r="BKD49">
        <v>1201</v>
      </c>
      <c r="BKE49">
        <v>2746</v>
      </c>
      <c r="BKF49">
        <v>610</v>
      </c>
      <c r="BKG49">
        <v>4096</v>
      </c>
      <c r="BKH49">
        <v>769</v>
      </c>
      <c r="BKI49">
        <v>2672</v>
      </c>
      <c r="BKJ49">
        <v>2193</v>
      </c>
      <c r="BKK49">
        <v>0.876</v>
      </c>
      <c r="BKL49">
        <v>72900</v>
      </c>
      <c r="BKM49">
        <v>71900</v>
      </c>
      <c r="BKN49">
        <v>75700</v>
      </c>
      <c r="BKO49">
        <v>64300</v>
      </c>
      <c r="BKP49">
        <v>73600</v>
      </c>
      <c r="BKQ49">
        <v>77400</v>
      </c>
      <c r="BKR49">
        <v>68700</v>
      </c>
      <c r="BKS49">
        <v>81000</v>
      </c>
      <c r="BKT49">
        <v>217</v>
      </c>
      <c r="BKU49">
        <v>4131</v>
      </c>
      <c r="BKV49">
        <v>57800</v>
      </c>
      <c r="BKW49">
        <v>54400</v>
      </c>
      <c r="BKX49">
        <v>15700</v>
      </c>
      <c r="BKY49">
        <v>36300</v>
      </c>
      <c r="BKZ49">
        <v>72600</v>
      </c>
      <c r="BLA49">
        <v>85600</v>
      </c>
      <c r="BLB49">
        <v>35200</v>
      </c>
      <c r="BLC49">
        <v>715</v>
      </c>
      <c r="BLD49">
        <v>864</v>
      </c>
      <c r="BLE49">
        <v>2552</v>
      </c>
      <c r="BLF49">
        <v>411</v>
      </c>
      <c r="BLG49">
        <v>3528</v>
      </c>
      <c r="BLH49">
        <v>603</v>
      </c>
      <c r="BLI49">
        <v>2170</v>
      </c>
      <c r="BLJ49">
        <v>1961</v>
      </c>
      <c r="BLK49">
        <v>0.84499999999999997</v>
      </c>
      <c r="BLL49">
        <v>51100</v>
      </c>
      <c r="BLM49">
        <v>57200</v>
      </c>
      <c r="BLN49">
        <v>59800</v>
      </c>
      <c r="BLO49">
        <v>45400</v>
      </c>
      <c r="BLP49">
        <v>56500</v>
      </c>
      <c r="BLQ49">
        <v>65400</v>
      </c>
      <c r="BLR49">
        <v>54900</v>
      </c>
      <c r="BLS49">
        <v>60900</v>
      </c>
      <c r="BLT49">
        <v>309</v>
      </c>
      <c r="BLU49">
        <v>4527</v>
      </c>
      <c r="BLV49">
        <v>56800</v>
      </c>
      <c r="BLW49">
        <v>35100</v>
      </c>
      <c r="BLX49">
        <v>0.84559309482573997</v>
      </c>
      <c r="BLY49">
        <v>282</v>
      </c>
      <c r="BLZ49">
        <v>4590</v>
      </c>
      <c r="BMA49">
        <v>65800</v>
      </c>
      <c r="BMB49">
        <v>61100</v>
      </c>
      <c r="BMC49">
        <v>17700</v>
      </c>
      <c r="BMD49">
        <v>39700</v>
      </c>
      <c r="BME49">
        <v>82600</v>
      </c>
      <c r="BMF49">
        <v>103100</v>
      </c>
      <c r="BMG49">
        <v>43200</v>
      </c>
      <c r="BMH49">
        <v>0.86699999999999999</v>
      </c>
      <c r="BMI49">
        <v>389</v>
      </c>
      <c r="BMJ49">
        <v>4903</v>
      </c>
      <c r="BMK49">
        <v>63200</v>
      </c>
      <c r="BML49">
        <v>41700</v>
      </c>
      <c r="BMM49">
        <v>0.86600041389464999</v>
      </c>
      <c r="BMN49">
        <v>23000</v>
      </c>
      <c r="BMO49">
        <v>24855</v>
      </c>
      <c r="BMP49">
        <v>237.14411663384499</v>
      </c>
      <c r="BMQ49">
        <v>0.78694516969999995</v>
      </c>
      <c r="BMR49">
        <v>0.62562814069999995</v>
      </c>
      <c r="BMS49">
        <v>0.74750830560000003</v>
      </c>
      <c r="BMT49">
        <v>0.86966513459999994</v>
      </c>
      <c r="BMU49">
        <v>0.86718080549999998</v>
      </c>
      <c r="BMV49">
        <v>0.73204338899999999</v>
      </c>
      <c r="BMW49">
        <v>0.84640171860000002</v>
      </c>
      <c r="BMX49">
        <v>0.53302752289999999</v>
      </c>
      <c r="BMY49">
        <v>0.68712226870000004</v>
      </c>
      <c r="BMZ49">
        <v>0.84668892600000001</v>
      </c>
      <c r="BNA49">
        <v>0.77229351759999998</v>
      </c>
      <c r="BNB49">
        <v>0.80339985219999999</v>
      </c>
      <c r="BNC49">
        <v>0.70431893690000003</v>
      </c>
      <c r="BND49">
        <v>0.80885267559999996</v>
      </c>
      <c r="BNE49" t="s">
        <v>2398</v>
      </c>
      <c r="BNF49">
        <v>0.88639999999999997</v>
      </c>
      <c r="BNG49" t="s">
        <v>2398</v>
      </c>
      <c r="BNH49">
        <v>0.87509999999999999</v>
      </c>
      <c r="BNI49" t="s">
        <v>2398</v>
      </c>
      <c r="BNJ49">
        <v>0</v>
      </c>
      <c r="BNK49">
        <v>2886</v>
      </c>
      <c r="BNL49" t="s">
        <v>2398</v>
      </c>
      <c r="BNM49" t="s">
        <v>2398</v>
      </c>
      <c r="BNN49">
        <v>6.5500000000000003E-2</v>
      </c>
      <c r="BNO49">
        <v>2886</v>
      </c>
      <c r="BNP49" t="s">
        <v>2398</v>
      </c>
      <c r="BNQ49" t="s">
        <v>2398</v>
      </c>
      <c r="BNR49">
        <v>1</v>
      </c>
      <c r="BNS49">
        <v>0.4854</v>
      </c>
      <c r="BNT49">
        <v>0.51459999999999995</v>
      </c>
      <c r="BNU49">
        <v>5142</v>
      </c>
      <c r="BNV49">
        <v>4550</v>
      </c>
      <c r="BNW49" s="1">
        <v>24077</v>
      </c>
      <c r="BNX49">
        <v>1423</v>
      </c>
      <c r="BNY49">
        <v>91</v>
      </c>
      <c r="BNZ49">
        <v>236</v>
      </c>
      <c r="BOA49">
        <v>310</v>
      </c>
      <c r="BOB49">
        <v>0</v>
      </c>
      <c r="BOC49">
        <v>0</v>
      </c>
      <c r="BOD49">
        <v>120</v>
      </c>
      <c r="BOE49">
        <v>480</v>
      </c>
      <c r="BOF49">
        <v>226</v>
      </c>
      <c r="BOG49" t="s">
        <v>2398</v>
      </c>
      <c r="BOH49" t="s">
        <v>2398</v>
      </c>
      <c r="BOI49" t="s">
        <v>2398</v>
      </c>
      <c r="BOJ49" t="s">
        <v>2398</v>
      </c>
      <c r="BOK49" t="s">
        <v>2398</v>
      </c>
      <c r="BOL49" t="s">
        <v>2398</v>
      </c>
      <c r="BOM49" t="s">
        <v>2398</v>
      </c>
      <c r="BON49" t="s">
        <v>2398</v>
      </c>
      <c r="BOO49" t="s">
        <v>2398</v>
      </c>
      <c r="BOP49" t="s">
        <v>2398</v>
      </c>
      <c r="BOQ49" t="s">
        <v>2398</v>
      </c>
      <c r="BOR49" t="s">
        <v>2398</v>
      </c>
      <c r="BOS49" t="s">
        <v>2398</v>
      </c>
      <c r="BOT49" t="s">
        <v>2398</v>
      </c>
      <c r="BOU49" t="s">
        <v>2398</v>
      </c>
      <c r="BOV49" t="s">
        <v>2398</v>
      </c>
      <c r="BOW49" t="s">
        <v>2398</v>
      </c>
      <c r="BOX49" t="s">
        <v>2398</v>
      </c>
      <c r="BOY49" t="s">
        <v>2398</v>
      </c>
      <c r="BOZ49">
        <v>13909</v>
      </c>
      <c r="BPA49">
        <v>2</v>
      </c>
      <c r="BPB49">
        <v>168</v>
      </c>
      <c r="BPC49">
        <v>8005</v>
      </c>
      <c r="BPD49" t="s">
        <v>2489</v>
      </c>
      <c r="BPE49">
        <v>3519</v>
      </c>
      <c r="BPF49">
        <v>0.87009999999999998</v>
      </c>
      <c r="BPG49">
        <v>3519</v>
      </c>
      <c r="BPH49">
        <v>0.87670000000000003</v>
      </c>
      <c r="BPI49">
        <v>2.5999999999999999E-3</v>
      </c>
      <c r="BPJ49">
        <v>8.1799999999999998E-2</v>
      </c>
      <c r="BPK49">
        <v>3.8899999999999997E-2</v>
      </c>
      <c r="BPL49">
        <v>0</v>
      </c>
      <c r="BPM49" t="s">
        <v>2398</v>
      </c>
      <c r="BPN49">
        <v>0</v>
      </c>
      <c r="BPO49" t="s">
        <v>2398</v>
      </c>
      <c r="BPP49" t="s">
        <v>2398</v>
      </c>
      <c r="BPQ49" t="s">
        <v>2398</v>
      </c>
      <c r="BPR49" t="s">
        <v>2398</v>
      </c>
      <c r="BPS49">
        <v>577</v>
      </c>
      <c r="BPT49">
        <v>0.88039999999999996</v>
      </c>
      <c r="BPU49">
        <v>577</v>
      </c>
      <c r="BPV49">
        <v>0.88729999999999998</v>
      </c>
      <c r="BPW49">
        <v>0</v>
      </c>
      <c r="BPX49">
        <v>6.4100000000000004E-2</v>
      </c>
      <c r="BPY49">
        <v>4.8500000000000001E-2</v>
      </c>
      <c r="BPZ49">
        <v>0</v>
      </c>
      <c r="BQA49" t="s">
        <v>2398</v>
      </c>
      <c r="BQB49">
        <v>0</v>
      </c>
      <c r="BQC49" t="s">
        <v>2398</v>
      </c>
      <c r="BQD49" t="s">
        <v>2398</v>
      </c>
      <c r="BQE49" t="s">
        <v>2398</v>
      </c>
      <c r="BQF49" t="s">
        <v>2398</v>
      </c>
      <c r="BQG49">
        <v>0.97850000000000004</v>
      </c>
      <c r="BQH49" t="s">
        <v>2398</v>
      </c>
      <c r="BQI49" t="s">
        <v>2398</v>
      </c>
      <c r="BQJ49" t="s">
        <v>2398</v>
      </c>
      <c r="BQK49">
        <v>5850</v>
      </c>
      <c r="BQL49" t="s">
        <v>2398</v>
      </c>
      <c r="BQM49" t="s">
        <v>2398</v>
      </c>
      <c r="BQN49" t="s">
        <v>2398</v>
      </c>
      <c r="BQO49">
        <v>2</v>
      </c>
      <c r="BQP49" t="s">
        <v>2398</v>
      </c>
      <c r="BQQ49">
        <v>0.97850000000000004</v>
      </c>
      <c r="BQR49" t="s">
        <v>2398</v>
      </c>
      <c r="BQS49" t="s">
        <v>2398</v>
      </c>
      <c r="BQT49" t="s">
        <v>2398</v>
      </c>
      <c r="BQU49">
        <v>3.4099999999999998E-2</v>
      </c>
      <c r="BQV49" t="s">
        <v>2398</v>
      </c>
      <c r="BQW49">
        <v>5547</v>
      </c>
      <c r="BQX49" t="s">
        <v>2398</v>
      </c>
      <c r="BQY49">
        <v>3.4099999999999998E-2</v>
      </c>
      <c r="BQZ49" t="s">
        <v>2398</v>
      </c>
      <c r="BRA49">
        <v>0</v>
      </c>
      <c r="BRB49" t="s">
        <v>2398</v>
      </c>
      <c r="BRC49">
        <v>5547</v>
      </c>
      <c r="BRD49" t="s">
        <v>2398</v>
      </c>
      <c r="BRE49">
        <v>2</v>
      </c>
      <c r="BRF49">
        <v>0</v>
      </c>
      <c r="BRG49" t="s">
        <v>2398</v>
      </c>
      <c r="BRH49">
        <v>0.87190000000000001</v>
      </c>
      <c r="BRI49">
        <v>320</v>
      </c>
      <c r="BRJ49" t="s">
        <v>2398</v>
      </c>
      <c r="BRK49" t="s">
        <v>2398</v>
      </c>
      <c r="BRL49">
        <v>0.90749999999999997</v>
      </c>
      <c r="BRM49">
        <v>670</v>
      </c>
      <c r="BRN49" t="s">
        <v>2398</v>
      </c>
      <c r="BRO49" t="s">
        <v>2398</v>
      </c>
      <c r="BRP49">
        <v>0.88870000000000005</v>
      </c>
      <c r="BRQ49">
        <v>1896</v>
      </c>
      <c r="BRR49" t="s">
        <v>2398</v>
      </c>
      <c r="BRS49" t="s">
        <v>2398</v>
      </c>
      <c r="BRT49">
        <v>0.873</v>
      </c>
      <c r="BRU49">
        <v>0.85399999999999998</v>
      </c>
      <c r="BRV49">
        <v>0.84</v>
      </c>
      <c r="BRW49">
        <v>6842</v>
      </c>
      <c r="BRX49">
        <v>0.85780000000000001</v>
      </c>
      <c r="BRY49">
        <v>6842</v>
      </c>
      <c r="BRZ49">
        <v>0.86709999999999998</v>
      </c>
      <c r="BSA49">
        <v>2.5000000000000001E-3</v>
      </c>
      <c r="BSB49">
        <v>0.10249999999999999</v>
      </c>
      <c r="BSC49">
        <v>2.7900000000000001E-2</v>
      </c>
      <c r="BSD49">
        <v>0</v>
      </c>
      <c r="BSE49" t="s">
        <v>2398</v>
      </c>
      <c r="BSF49">
        <v>0</v>
      </c>
      <c r="BSG49" t="s">
        <v>2398</v>
      </c>
      <c r="BSH49" t="s">
        <v>2398</v>
      </c>
      <c r="BSI49" t="s">
        <v>2398</v>
      </c>
      <c r="BSJ49" t="s">
        <v>2398</v>
      </c>
      <c r="BSK49">
        <v>1307</v>
      </c>
      <c r="BSL49">
        <v>0.8569</v>
      </c>
      <c r="BSM49">
        <v>1307</v>
      </c>
      <c r="BSN49">
        <v>0.86609999999999998</v>
      </c>
      <c r="BSO49">
        <v>0</v>
      </c>
      <c r="BSP49">
        <v>9.9500000000000005E-2</v>
      </c>
      <c r="BSQ49">
        <v>3.44E-2</v>
      </c>
      <c r="BSR49">
        <v>0</v>
      </c>
      <c r="BSS49" t="s">
        <v>2398</v>
      </c>
      <c r="BST49">
        <v>0</v>
      </c>
      <c r="BSU49" t="s">
        <v>2398</v>
      </c>
      <c r="BSV49" t="s">
        <v>2398</v>
      </c>
      <c r="BSW49" t="s">
        <v>2398</v>
      </c>
      <c r="BSX49" t="s">
        <v>2398</v>
      </c>
      <c r="BSY49">
        <v>2</v>
      </c>
      <c r="BSZ49">
        <v>4</v>
      </c>
      <c r="BTA49">
        <v>2</v>
      </c>
      <c r="BTB49">
        <v>4</v>
      </c>
      <c r="BTC49">
        <v>0.85780000000000001</v>
      </c>
      <c r="BTD49">
        <v>0.86709999999999998</v>
      </c>
      <c r="BTE49">
        <v>2.5000000000000001E-3</v>
      </c>
      <c r="BTF49">
        <v>0.10249999999999999</v>
      </c>
      <c r="BTG49">
        <v>2.7900000000000001E-2</v>
      </c>
      <c r="BTH49" t="s">
        <v>2398</v>
      </c>
      <c r="BTI49" t="s">
        <v>2398</v>
      </c>
      <c r="BTJ49" t="s">
        <v>2398</v>
      </c>
      <c r="BTK49" t="s">
        <v>2398</v>
      </c>
      <c r="BTL49" t="s">
        <v>2398</v>
      </c>
      <c r="BTM49">
        <v>0.8569</v>
      </c>
      <c r="BTN49">
        <v>0.86609999999999998</v>
      </c>
      <c r="BTO49">
        <v>0</v>
      </c>
      <c r="BTP49">
        <v>9.9500000000000005E-2</v>
      </c>
      <c r="BTQ49">
        <v>3.44E-2</v>
      </c>
      <c r="BTR49" t="s">
        <v>2398</v>
      </c>
      <c r="BTS49" t="s">
        <v>2398</v>
      </c>
      <c r="BTT49" t="s">
        <v>2398</v>
      </c>
      <c r="BTU49" t="s">
        <v>2398</v>
      </c>
      <c r="BTV49" t="s">
        <v>2398</v>
      </c>
      <c r="BTW49">
        <v>2</v>
      </c>
      <c r="BTX49">
        <v>1</v>
      </c>
      <c r="BTY49" t="s">
        <v>2398</v>
      </c>
      <c r="BTZ49" t="s">
        <v>2398</v>
      </c>
      <c r="BUA49" t="s">
        <v>2398</v>
      </c>
      <c r="BUB49" t="s">
        <v>2398</v>
      </c>
      <c r="BUC49" t="s">
        <v>2398</v>
      </c>
      <c r="BUD49" t="s">
        <v>2398</v>
      </c>
      <c r="BUE49" t="s">
        <v>2398</v>
      </c>
      <c r="BUF49" t="s">
        <v>2398</v>
      </c>
      <c r="BUG49" t="s">
        <v>2398</v>
      </c>
      <c r="BUH49" t="s">
        <v>2398</v>
      </c>
      <c r="BUI49" t="s">
        <v>2398</v>
      </c>
      <c r="BUJ49" t="s">
        <v>2398</v>
      </c>
      <c r="BUK49" t="s">
        <v>2398</v>
      </c>
      <c r="BUL49" t="s">
        <v>2398</v>
      </c>
      <c r="BUM49" t="s">
        <v>2398</v>
      </c>
      <c r="BUN49" t="s">
        <v>2398</v>
      </c>
      <c r="BUO49" t="s">
        <v>2398</v>
      </c>
      <c r="BUP49" t="s">
        <v>2398</v>
      </c>
      <c r="BUQ49" t="s">
        <v>2398</v>
      </c>
      <c r="BUR49" t="s">
        <v>2398</v>
      </c>
      <c r="BUS49" t="s">
        <v>2398</v>
      </c>
      <c r="BUT49" t="s">
        <v>2398</v>
      </c>
      <c r="BUU49" t="s">
        <v>2398</v>
      </c>
      <c r="BUV49" t="s">
        <v>2398</v>
      </c>
      <c r="BUW49" t="s">
        <v>2398</v>
      </c>
      <c r="BUX49" t="s">
        <v>2398</v>
      </c>
      <c r="BUY49" t="s">
        <v>2398</v>
      </c>
      <c r="BUZ49" t="s">
        <v>2398</v>
      </c>
      <c r="BVA49" t="s">
        <v>2398</v>
      </c>
      <c r="BVB49" t="s">
        <v>2398</v>
      </c>
      <c r="BVC49" t="s">
        <v>2398</v>
      </c>
      <c r="BVD49">
        <v>2</v>
      </c>
      <c r="BVE49">
        <v>2</v>
      </c>
      <c r="BVF49">
        <v>2</v>
      </c>
      <c r="BVG49">
        <v>2</v>
      </c>
      <c r="BVH49">
        <v>4</v>
      </c>
      <c r="BVI49">
        <v>2.2000000000000001E-3</v>
      </c>
      <c r="BVJ49">
        <v>7.9299999999999995E-2</v>
      </c>
      <c r="BVK49">
        <v>0.87819999999999998</v>
      </c>
      <c r="BVL49">
        <v>4.0300000000000002E-2</v>
      </c>
      <c r="BVM49">
        <v>2.5999999999999999E-3</v>
      </c>
      <c r="BVN49">
        <v>8.1799999999999998E-2</v>
      </c>
      <c r="BVO49">
        <v>0.87670000000000003</v>
      </c>
      <c r="BVP49">
        <v>3.8899999999999997E-2</v>
      </c>
      <c r="BVQ49">
        <v>0</v>
      </c>
      <c r="BVR49">
        <v>6.4100000000000004E-2</v>
      </c>
      <c r="BVS49">
        <v>0.88729999999999998</v>
      </c>
      <c r="BVT49">
        <v>4.8500000000000001E-2</v>
      </c>
      <c r="BVU49">
        <v>2.2000000000000001E-3</v>
      </c>
      <c r="BVV49">
        <v>7.9299999999999995E-2</v>
      </c>
      <c r="BVW49">
        <v>0.87819999999999998</v>
      </c>
      <c r="BVX49">
        <v>4.0300000000000002E-2</v>
      </c>
      <c r="BVY49" t="s">
        <v>2398</v>
      </c>
      <c r="BVZ49" t="s">
        <v>2398</v>
      </c>
      <c r="BWA49" t="s">
        <v>2398</v>
      </c>
      <c r="BWB49" t="s">
        <v>2398</v>
      </c>
      <c r="BWC49">
        <v>2.0999999999999999E-3</v>
      </c>
      <c r="BWD49">
        <v>0.10199999999999999</v>
      </c>
      <c r="BWE49">
        <v>0.86699999999999999</v>
      </c>
      <c r="BWF49">
        <v>2.9000000000000001E-2</v>
      </c>
      <c r="BWG49">
        <v>2.5000000000000001E-3</v>
      </c>
      <c r="BWH49">
        <v>0.10249999999999999</v>
      </c>
      <c r="BWI49">
        <v>0.86709999999999998</v>
      </c>
      <c r="BWJ49">
        <v>2.7900000000000001E-2</v>
      </c>
      <c r="BWK49">
        <v>0</v>
      </c>
      <c r="BWL49">
        <v>9.9500000000000005E-2</v>
      </c>
      <c r="BWM49">
        <v>0.86609999999999998</v>
      </c>
      <c r="BWN49">
        <v>3.44E-2</v>
      </c>
      <c r="BWO49">
        <v>2.0999999999999999E-3</v>
      </c>
      <c r="BWP49">
        <v>0.10199999999999999</v>
      </c>
      <c r="BWQ49">
        <v>0.86699999999999999</v>
      </c>
      <c r="BWR49">
        <v>2.9000000000000001E-2</v>
      </c>
      <c r="BWS49" t="s">
        <v>2398</v>
      </c>
      <c r="BWT49" t="s">
        <v>2398</v>
      </c>
      <c r="BWU49" t="s">
        <v>2398</v>
      </c>
      <c r="BWV49" t="s">
        <v>2398</v>
      </c>
      <c r="BWW49">
        <v>0.1133</v>
      </c>
      <c r="BWX49">
        <v>0.38379999999999997</v>
      </c>
      <c r="BWY49">
        <v>18753</v>
      </c>
      <c r="BWZ49">
        <v>9621</v>
      </c>
      <c r="BXA49">
        <v>2746</v>
      </c>
      <c r="BXB49">
        <v>2</v>
      </c>
      <c r="BXC49">
        <v>0.12130000000000001</v>
      </c>
      <c r="BXD49">
        <v>0.4083</v>
      </c>
      <c r="BXE49">
        <v>5854</v>
      </c>
      <c r="BXF49">
        <v>0</v>
      </c>
      <c r="BXG49">
        <v>5</v>
      </c>
      <c r="BXH49">
        <v>0</v>
      </c>
      <c r="BXI49">
        <v>5</v>
      </c>
      <c r="BXJ49">
        <v>2</v>
      </c>
      <c r="BXK49">
        <v>754</v>
      </c>
      <c r="BXL49">
        <v>32698</v>
      </c>
      <c r="BXM49">
        <v>2310</v>
      </c>
      <c r="BXN49">
        <v>25051</v>
      </c>
      <c r="BXO49">
        <v>559</v>
      </c>
      <c r="BXP49">
        <v>36515</v>
      </c>
      <c r="BXQ49">
        <v>392.67481077730702</v>
      </c>
      <c r="BXR49">
        <v>36515</v>
      </c>
      <c r="BXS49">
        <v>392.67481077730702</v>
      </c>
      <c r="BXT49">
        <v>1280</v>
      </c>
      <c r="BXU49">
        <v>29000</v>
      </c>
      <c r="BXV49">
        <v>311.86004416108199</v>
      </c>
      <c r="BXW49">
        <v>29000</v>
      </c>
      <c r="BXX49">
        <v>311.86004416108199</v>
      </c>
      <c r="BXY49">
        <v>195</v>
      </c>
      <c r="BXZ49">
        <v>25000</v>
      </c>
      <c r="BYA49">
        <v>1030</v>
      </c>
      <c r="BYB49">
        <v>20553</v>
      </c>
      <c r="BYC49">
        <v>342</v>
      </c>
      <c r="BYD49">
        <v>31966</v>
      </c>
      <c r="BYE49">
        <v>907</v>
      </c>
      <c r="BYF49">
        <v>26560</v>
      </c>
      <c r="BYG49">
        <v>412</v>
      </c>
      <c r="BYH49">
        <v>33140</v>
      </c>
      <c r="BYI49">
        <v>1403</v>
      </c>
      <c r="BYJ49">
        <v>24675</v>
      </c>
      <c r="BYK49">
        <v>250</v>
      </c>
      <c r="BYL49">
        <v>20920</v>
      </c>
      <c r="BYM49">
        <v>923</v>
      </c>
      <c r="BYN49">
        <v>15585</v>
      </c>
      <c r="BYO49">
        <v>504</v>
      </c>
      <c r="BYP49">
        <v>40000</v>
      </c>
      <c r="BYQ49">
        <v>1387</v>
      </c>
      <c r="BYR49">
        <v>32808</v>
      </c>
      <c r="BYS49">
        <v>743</v>
      </c>
      <c r="BYT49" t="s">
        <v>2399</v>
      </c>
      <c r="BYU49">
        <v>1697</v>
      </c>
      <c r="BYV49">
        <v>26271</v>
      </c>
      <c r="BYW49">
        <v>11</v>
      </c>
      <c r="BYX49" t="s">
        <v>2399</v>
      </c>
      <c r="BYY49">
        <v>613</v>
      </c>
      <c r="BYZ49">
        <v>22200</v>
      </c>
      <c r="BZA49" t="s">
        <v>2399</v>
      </c>
      <c r="BZB49" t="s">
        <v>2399</v>
      </c>
      <c r="BZC49">
        <v>2286</v>
      </c>
      <c r="BZD49">
        <v>25014</v>
      </c>
      <c r="BZE49" t="s">
        <v>2399</v>
      </c>
      <c r="BZF49" t="s">
        <v>2399</v>
      </c>
      <c r="BZG49">
        <v>24</v>
      </c>
      <c r="BZH49">
        <v>36205</v>
      </c>
      <c r="BZI49">
        <v>138</v>
      </c>
      <c r="BZJ49">
        <v>2637</v>
      </c>
      <c r="BZK49">
        <v>2518</v>
      </c>
      <c r="BZL49">
        <v>5796</v>
      </c>
      <c r="BZM49">
        <v>101023850</v>
      </c>
      <c r="BZN49">
        <v>118730105</v>
      </c>
      <c r="BZO49">
        <v>0.85086970991897004</v>
      </c>
      <c r="BZP49">
        <v>4038</v>
      </c>
      <c r="BZQ49">
        <v>166880592</v>
      </c>
      <c r="BZR49">
        <v>169154586</v>
      </c>
      <c r="BZS49">
        <v>0.98655671091292996</v>
      </c>
      <c r="BZT49">
        <v>3867</v>
      </c>
      <c r="BZU49">
        <v>76503290</v>
      </c>
      <c r="BZV49">
        <v>90787680</v>
      </c>
      <c r="BZW49">
        <v>0.84266158139517999</v>
      </c>
      <c r="BZX49">
        <v>1701</v>
      </c>
      <c r="BZY49">
        <v>21860280</v>
      </c>
      <c r="BZZ49">
        <v>25186190</v>
      </c>
      <c r="CAA49">
        <v>0.86794707734675003</v>
      </c>
      <c r="CAB49">
        <v>228</v>
      </c>
      <c r="CAC49">
        <v>2660280</v>
      </c>
      <c r="CAD49">
        <v>2756235</v>
      </c>
      <c r="CAE49">
        <v>0.96518620509498998</v>
      </c>
      <c r="CAF49">
        <v>1987</v>
      </c>
      <c r="CAG49">
        <v>101380410</v>
      </c>
      <c r="CAH49">
        <v>102555369</v>
      </c>
      <c r="CAI49">
        <v>0.98854317417549997</v>
      </c>
      <c r="CAJ49">
        <v>1958</v>
      </c>
      <c r="CAK49">
        <v>62921347</v>
      </c>
      <c r="CAL49">
        <v>64086126</v>
      </c>
      <c r="CAM49">
        <v>0.98182478685011998</v>
      </c>
      <c r="CAN49">
        <v>6184</v>
      </c>
      <c r="CAO49">
        <v>86216610</v>
      </c>
      <c r="CAP49">
        <v>128858981</v>
      </c>
      <c r="CAQ49">
        <v>0.66907722947148995</v>
      </c>
      <c r="CAR49">
        <v>4288</v>
      </c>
      <c r="CAS49">
        <v>171022806</v>
      </c>
      <c r="CAT49">
        <v>189451534</v>
      </c>
      <c r="CAU49">
        <v>0.90272589716797003</v>
      </c>
      <c r="CAV49">
        <v>2537</v>
      </c>
      <c r="CAW49">
        <v>37674798</v>
      </c>
      <c r="CAX49">
        <v>61378666</v>
      </c>
      <c r="CAY49">
        <v>0.61380933238267998</v>
      </c>
      <c r="CAZ49">
        <v>887</v>
      </c>
      <c r="CBA49">
        <v>8875276</v>
      </c>
      <c r="CBB49">
        <v>11807342</v>
      </c>
      <c r="CBC49">
        <v>0.75167433957617003</v>
      </c>
      <c r="CBD49">
        <v>2760</v>
      </c>
      <c r="CBE49">
        <v>39666536</v>
      </c>
      <c r="CBF49">
        <v>55672973</v>
      </c>
      <c r="CBG49">
        <v>0.71249178663405999</v>
      </c>
      <c r="CBH49">
        <v>6232</v>
      </c>
      <c r="CBI49">
        <v>77266121</v>
      </c>
      <c r="CBJ49">
        <v>126340688</v>
      </c>
      <c r="CBK49">
        <v>0.61156957606562001</v>
      </c>
      <c r="CBL49">
        <v>4238</v>
      </c>
      <c r="CBM49">
        <v>155868604</v>
      </c>
      <c r="CBN49">
        <v>184025359</v>
      </c>
      <c r="CBO49">
        <v>0.84699524482383004</v>
      </c>
      <c r="CBP49">
        <v>5839</v>
      </c>
      <c r="CBQ49">
        <v>31336940</v>
      </c>
      <c r="CBR49">
        <v>77885788</v>
      </c>
      <c r="CBS49">
        <v>0.40234477694441001</v>
      </c>
      <c r="CBT49">
        <v>2289</v>
      </c>
      <c r="CBU49">
        <v>35147284</v>
      </c>
      <c r="CBV49">
        <v>72351933</v>
      </c>
      <c r="CBW49">
        <v>0.48578223887950001</v>
      </c>
      <c r="CBX49">
        <v>5031</v>
      </c>
      <c r="CBY49">
        <v>17573791</v>
      </c>
      <c r="CBZ49">
        <v>61192802</v>
      </c>
      <c r="CCA49">
        <v>0.28718722505957001</v>
      </c>
      <c r="CCB49">
        <v>1432</v>
      </c>
      <c r="CCC49">
        <v>14424235</v>
      </c>
      <c r="CCD49">
        <v>40867151</v>
      </c>
      <c r="CCE49">
        <v>0.35295425903312</v>
      </c>
      <c r="CCF49">
        <v>751</v>
      </c>
      <c r="CCG49">
        <v>30162484</v>
      </c>
      <c r="CCH49">
        <v>36372989</v>
      </c>
      <c r="CCI49">
        <v>0.82925502768001003</v>
      </c>
      <c r="CCJ49">
        <v>596</v>
      </c>
      <c r="CCK49">
        <v>25235853</v>
      </c>
      <c r="CCL49">
        <v>30502389</v>
      </c>
      <c r="CCM49">
        <v>0.82734021259777002</v>
      </c>
      <c r="CCN49">
        <v>118</v>
      </c>
      <c r="CCO49">
        <v>4063710</v>
      </c>
      <c r="CCP49">
        <v>4629701</v>
      </c>
      <c r="CCQ49">
        <v>0.87774782863946998</v>
      </c>
      <c r="CCR49">
        <v>37</v>
      </c>
      <c r="CCS49">
        <v>862921</v>
      </c>
      <c r="CCT49">
        <v>1240899</v>
      </c>
      <c r="CCU49">
        <v>0.69539986735422998</v>
      </c>
      <c r="CCV49">
        <v>1207</v>
      </c>
      <c r="CCW49">
        <v>41150050</v>
      </c>
      <c r="CCX49">
        <v>56460781</v>
      </c>
      <c r="CCY49">
        <v>0.72882537703471995</v>
      </c>
      <c r="CCZ49">
        <v>615</v>
      </c>
      <c r="CDA49">
        <v>20235451</v>
      </c>
      <c r="CDB49">
        <v>29420259</v>
      </c>
      <c r="CDC49">
        <v>0.68780669130071004</v>
      </c>
      <c r="CDD49">
        <v>69</v>
      </c>
      <c r="CDE49">
        <v>1737991</v>
      </c>
      <c r="CDF49">
        <v>2809353</v>
      </c>
      <c r="CDG49">
        <v>0.61864457759490998</v>
      </c>
      <c r="CDH49">
        <v>523</v>
      </c>
      <c r="CDI49">
        <v>19176608</v>
      </c>
      <c r="CDJ49">
        <v>24231169</v>
      </c>
      <c r="CDK49">
        <v>0.79140251136871997</v>
      </c>
      <c r="CDL49">
        <v>1246</v>
      </c>
      <c r="CDM49">
        <v>35107667</v>
      </c>
      <c r="CDN49">
        <v>51312611</v>
      </c>
      <c r="CDO49">
        <v>0.68419178669351999</v>
      </c>
      <c r="CDP49">
        <v>1052</v>
      </c>
      <c r="CDQ49">
        <v>25897455</v>
      </c>
      <c r="CDR49">
        <v>33213372</v>
      </c>
      <c r="CDS49">
        <v>0.77972977269515997</v>
      </c>
      <c r="CDT49">
        <v>994</v>
      </c>
      <c r="CDU49">
        <v>4811146</v>
      </c>
      <c r="CDV49">
        <v>11919056</v>
      </c>
      <c r="CDW49">
        <v>0.40365159791178001</v>
      </c>
      <c r="CDX49">
        <v>5736</v>
      </c>
      <c r="CDY49">
        <v>1.74337517433E-3</v>
      </c>
      <c r="CDZ49">
        <v>3.905160390516E-2</v>
      </c>
      <c r="CEA49">
        <v>8.4030683403059997E-2</v>
      </c>
      <c r="CEB49">
        <v>9.0655509065550005E-2</v>
      </c>
      <c r="CEC49">
        <v>0.28033472803346998</v>
      </c>
      <c r="CED49">
        <v>0.31990934449093</v>
      </c>
      <c r="CEE49">
        <v>0.18253138075313</v>
      </c>
      <c r="CEF49">
        <v>1.74337517433E-3</v>
      </c>
      <c r="CEG49">
        <v>3666</v>
      </c>
      <c r="CEH49" t="s">
        <v>2399</v>
      </c>
      <c r="CEI49" t="s">
        <v>2399</v>
      </c>
      <c r="CEJ49">
        <v>4.7190398254220001E-2</v>
      </c>
      <c r="CEK49">
        <v>6.4648117839600006E-2</v>
      </c>
      <c r="CEL49">
        <v>0.30796508456082</v>
      </c>
      <c r="CEM49">
        <v>0.40698308783414999</v>
      </c>
      <c r="CEN49">
        <v>0.14620840152754999</v>
      </c>
      <c r="CEO49" t="s">
        <v>2399</v>
      </c>
      <c r="CEP49">
        <v>1732</v>
      </c>
      <c r="CEQ49" t="s">
        <v>2399</v>
      </c>
      <c r="CER49">
        <v>6.2933025404149995E-2</v>
      </c>
      <c r="CES49">
        <v>0.15473441108545</v>
      </c>
      <c r="CET49">
        <v>0.14376443418012999</v>
      </c>
      <c r="CEU49">
        <v>0.18822170900692001</v>
      </c>
      <c r="CEV49">
        <v>0.16859122401846999</v>
      </c>
      <c r="CEW49">
        <v>0.27251732101616</v>
      </c>
      <c r="CEX49" t="s">
        <v>2399</v>
      </c>
      <c r="CEY49">
        <v>338</v>
      </c>
      <c r="CEZ49" t="s">
        <v>2399</v>
      </c>
      <c r="CFA49" t="s">
        <v>2399</v>
      </c>
      <c r="CFB49">
        <v>0.12130177514792</v>
      </c>
      <c r="CFC49">
        <v>0.10059171597633</v>
      </c>
      <c r="CFD49">
        <v>0.45266272189348999</v>
      </c>
      <c r="CFE49">
        <v>0.15088757396449001</v>
      </c>
      <c r="CFF49">
        <v>0.11538461538461001</v>
      </c>
      <c r="CFG49" t="s">
        <v>2399</v>
      </c>
      <c r="CFH49">
        <v>4005</v>
      </c>
      <c r="CFI49" t="s">
        <v>2399</v>
      </c>
      <c r="CFJ49">
        <v>3.8202247191010001E-2</v>
      </c>
      <c r="CFK49">
        <v>0.13732833957553001</v>
      </c>
      <c r="CFL49">
        <v>8.5143570536820007E-2</v>
      </c>
      <c r="CFM49">
        <v>0.45717852684144</v>
      </c>
      <c r="CFN49">
        <v>0.18701622971285001</v>
      </c>
      <c r="CFO49">
        <v>9.2384519350810004E-2</v>
      </c>
      <c r="CFP49" t="s">
        <v>2399</v>
      </c>
      <c r="CFQ49">
        <v>1809</v>
      </c>
      <c r="CFR49" t="s">
        <v>2399</v>
      </c>
      <c r="CFS49" t="s">
        <v>2399</v>
      </c>
      <c r="CFT49">
        <v>8.7341072415690002E-2</v>
      </c>
      <c r="CFU49">
        <v>2.9297954671080002E-2</v>
      </c>
      <c r="CFV49">
        <v>0.53289110005526996</v>
      </c>
      <c r="CFW49" t="s">
        <v>2399</v>
      </c>
      <c r="CFX49">
        <v>8.126036484245E-2</v>
      </c>
      <c r="CFY49" t="s">
        <v>2399</v>
      </c>
      <c r="CFZ49">
        <v>2033</v>
      </c>
      <c r="CGA49" t="s">
        <v>2399</v>
      </c>
      <c r="CGB49" t="s">
        <v>2399</v>
      </c>
      <c r="CGC49">
        <v>0.17461878996555999</v>
      </c>
      <c r="CGD49">
        <v>0.13428430890309001</v>
      </c>
      <c r="CGE49">
        <v>0.38908017707819997</v>
      </c>
      <c r="CGF49" t="s">
        <v>2399</v>
      </c>
      <c r="CGG49">
        <v>0.10280373831775</v>
      </c>
      <c r="CGH49" t="s">
        <v>2399</v>
      </c>
      <c r="CGI49">
        <v>907</v>
      </c>
      <c r="CGJ49">
        <v>1.212789415656E-2</v>
      </c>
      <c r="CGK49">
        <v>3.1973539140019998E-2</v>
      </c>
      <c r="CGL49">
        <v>9.4818081587649997E-2</v>
      </c>
      <c r="CGM49">
        <v>6.7254685777279999E-2</v>
      </c>
      <c r="CGN49">
        <v>0.27342888643879998</v>
      </c>
      <c r="CGO49">
        <v>0.31422271223814002</v>
      </c>
      <c r="CGP49">
        <v>0.17971334068357001</v>
      </c>
      <c r="CGQ49">
        <v>2.646085997794E-2</v>
      </c>
      <c r="CGR49">
        <v>717</v>
      </c>
      <c r="CGS49" t="s">
        <v>2399</v>
      </c>
      <c r="CGT49" t="s">
        <v>2399</v>
      </c>
      <c r="CGU49">
        <v>9.2050209205019995E-2</v>
      </c>
      <c r="CGV49">
        <v>4.6025104602509997E-2</v>
      </c>
      <c r="CGW49">
        <v>0.28172942817294</v>
      </c>
      <c r="CGX49">
        <v>0.32775453277545002</v>
      </c>
      <c r="CGY49">
        <v>0.17991631799162999</v>
      </c>
      <c r="CGZ49" t="s">
        <v>2399</v>
      </c>
      <c r="CHA49">
        <v>130</v>
      </c>
      <c r="CHB49" t="s">
        <v>2399</v>
      </c>
      <c r="CHC49" t="s">
        <v>2399</v>
      </c>
      <c r="CHD49" t="s">
        <v>2399</v>
      </c>
      <c r="CHE49" t="s">
        <v>2399</v>
      </c>
      <c r="CHF49">
        <v>0.23076923076923</v>
      </c>
      <c r="CHG49">
        <v>0.25384615384615</v>
      </c>
      <c r="CHH49">
        <v>0.13846153846153</v>
      </c>
      <c r="CHI49" t="s">
        <v>2399</v>
      </c>
      <c r="CHJ49">
        <v>60</v>
      </c>
      <c r="CHK49" t="s">
        <v>2399</v>
      </c>
      <c r="CHL49" t="s">
        <v>2399</v>
      </c>
      <c r="CHM49" t="s">
        <v>2399</v>
      </c>
      <c r="CHN49" t="s">
        <v>2399</v>
      </c>
      <c r="CHO49">
        <v>0.26666666666666</v>
      </c>
      <c r="CHP49">
        <v>0.28333333333333</v>
      </c>
      <c r="CHQ49">
        <v>0.26666666666666</v>
      </c>
      <c r="CHR49" t="s">
        <v>2399</v>
      </c>
      <c r="CHS49">
        <v>5748</v>
      </c>
      <c r="CHT49">
        <v>2.2268615170489999E-2</v>
      </c>
      <c r="CHU49">
        <v>1.6527487821850002E-2</v>
      </c>
      <c r="CHV49">
        <v>7.5852470424490004E-2</v>
      </c>
      <c r="CHW49">
        <v>0.10055671537926</v>
      </c>
      <c r="CHX49">
        <v>0.18789144050104001</v>
      </c>
      <c r="CHY49">
        <v>0.36882393876129999</v>
      </c>
      <c r="CHZ49">
        <v>0.22616562282533001</v>
      </c>
      <c r="CIA49">
        <v>1.9137091162099999E-3</v>
      </c>
      <c r="CIB49">
        <v>3669</v>
      </c>
      <c r="CIC49" t="s">
        <v>2399</v>
      </c>
      <c r="CID49" t="s">
        <v>2399</v>
      </c>
      <c r="CIE49">
        <v>4.4971381847909997E-2</v>
      </c>
      <c r="CIF49">
        <v>8.5854456255109998E-2</v>
      </c>
      <c r="CIG49">
        <v>0.18097574270917999</v>
      </c>
      <c r="CIH49">
        <v>0.46143363314253999</v>
      </c>
      <c r="CII49">
        <v>0.20468792586535001</v>
      </c>
      <c r="CIJ49" t="s">
        <v>2399</v>
      </c>
      <c r="CIK49">
        <v>1740</v>
      </c>
      <c r="CIL49">
        <v>4.367816091954E-2</v>
      </c>
      <c r="CIM49" t="s">
        <v>2399</v>
      </c>
      <c r="CIN49">
        <v>0.13965517241379</v>
      </c>
      <c r="CIO49">
        <v>0.13275862068965</v>
      </c>
      <c r="CIP49">
        <v>0.16896551724136999</v>
      </c>
      <c r="CIQ49">
        <v>0.19482758620689</v>
      </c>
      <c r="CIR49">
        <v>0.28735632183908</v>
      </c>
      <c r="CIS49" t="s">
        <v>2399</v>
      </c>
      <c r="CIT49">
        <v>339</v>
      </c>
      <c r="CIU49" t="s">
        <v>2399</v>
      </c>
      <c r="CIV49" t="s">
        <v>2399</v>
      </c>
      <c r="CIW49">
        <v>8.2595870206480002E-2</v>
      </c>
      <c r="CIX49">
        <v>9.4395280235979998E-2</v>
      </c>
      <c r="CIY49">
        <v>0.35988200589969999</v>
      </c>
      <c r="CIZ49">
        <v>0.25958702064896</v>
      </c>
      <c r="CJA49">
        <v>0.14454277286135001</v>
      </c>
      <c r="CJB49" t="s">
        <v>2399</v>
      </c>
      <c r="CJC49">
        <v>4004</v>
      </c>
      <c r="CJD49">
        <v>1.173826173826E-2</v>
      </c>
      <c r="CJE49">
        <v>2.2977022977019999E-2</v>
      </c>
      <c r="CJF49">
        <v>0.12762237762237</v>
      </c>
      <c r="CJG49">
        <v>7.2677322677319994E-2</v>
      </c>
      <c r="CJH49">
        <v>0.38136863136862997</v>
      </c>
      <c r="CJI49">
        <v>0.24300699300699</v>
      </c>
      <c r="CJJ49">
        <v>0.13736263736262999</v>
      </c>
      <c r="CJK49">
        <v>3.24675324675E-3</v>
      </c>
      <c r="CJL49">
        <v>1808</v>
      </c>
      <c r="CJM49" t="s">
        <v>2399</v>
      </c>
      <c r="CJN49" t="s">
        <v>2399</v>
      </c>
      <c r="CJO49">
        <v>7.2455752212380001E-2</v>
      </c>
      <c r="CJP49" t="s">
        <v>2399</v>
      </c>
      <c r="CJQ49">
        <v>0.44247787610618999</v>
      </c>
      <c r="CJR49">
        <v>0.30088495575221003</v>
      </c>
      <c r="CJS49">
        <v>0.13772123893804999</v>
      </c>
      <c r="CJT49" t="s">
        <v>2399</v>
      </c>
      <c r="CJU49">
        <v>2033</v>
      </c>
      <c r="CJV49" t="s">
        <v>2399</v>
      </c>
      <c r="CJW49" t="s">
        <v>2399</v>
      </c>
      <c r="CJX49">
        <v>0.17215937038858001</v>
      </c>
      <c r="CJY49" t="s">
        <v>2399</v>
      </c>
      <c r="CJZ49">
        <v>0.32120019675355999</v>
      </c>
      <c r="CKA49">
        <v>0.20314805705853001</v>
      </c>
      <c r="CKB49">
        <v>0.13821938022626001</v>
      </c>
      <c r="CKC49" t="s">
        <v>2399</v>
      </c>
      <c r="CKD49">
        <v>906</v>
      </c>
      <c r="CKE49">
        <v>2.0971302428249999E-2</v>
      </c>
      <c r="CKF49">
        <v>1.434878587196E-2</v>
      </c>
      <c r="CKG49">
        <v>9.7130242825599997E-2</v>
      </c>
      <c r="CKH49">
        <v>5.8498896247240001E-2</v>
      </c>
      <c r="CKI49">
        <v>0.20971302428256</v>
      </c>
      <c r="CKJ49">
        <v>0.32671081677704</v>
      </c>
      <c r="CKK49">
        <v>0.24503311258277999</v>
      </c>
      <c r="CKL49">
        <v>2.7593818984540001E-2</v>
      </c>
      <c r="CKM49">
        <v>716</v>
      </c>
      <c r="CKN49" t="s">
        <v>2399</v>
      </c>
      <c r="CKO49" t="s">
        <v>2399</v>
      </c>
      <c r="CKP49">
        <v>9.4972067039099994E-2</v>
      </c>
      <c r="CKQ49">
        <v>4.7486033519549997E-2</v>
      </c>
      <c r="CKR49">
        <v>0.20530726256983001</v>
      </c>
      <c r="CKS49">
        <v>0.34636871508379002</v>
      </c>
      <c r="CKT49">
        <v>0.24441340782122001</v>
      </c>
      <c r="CKU49" t="s">
        <v>2399</v>
      </c>
      <c r="CKV49">
        <v>130</v>
      </c>
      <c r="CKW49" t="s">
        <v>2399</v>
      </c>
      <c r="CKX49" t="s">
        <v>2399</v>
      </c>
      <c r="CKY49" t="s">
        <v>2399</v>
      </c>
      <c r="CKZ49" t="s">
        <v>2399</v>
      </c>
      <c r="CLA49">
        <v>0.20769230769229999</v>
      </c>
      <c r="CLB49">
        <v>0.26153846153846</v>
      </c>
      <c r="CLC49">
        <v>0.21538461538461001</v>
      </c>
      <c r="CLD49" t="s">
        <v>2399</v>
      </c>
      <c r="CLE49">
        <v>60</v>
      </c>
      <c r="CLF49" t="s">
        <v>2399</v>
      </c>
      <c r="CLG49" t="s">
        <v>2399</v>
      </c>
      <c r="CLH49" t="s">
        <v>2399</v>
      </c>
      <c r="CLI49" t="s">
        <v>2399</v>
      </c>
      <c r="CLJ49">
        <v>0.26666666666666</v>
      </c>
      <c r="CLK49">
        <v>0.23333333333333001</v>
      </c>
      <c r="CLL49">
        <v>0.31666666666665999</v>
      </c>
      <c r="CLM49" t="s">
        <v>2399</v>
      </c>
      <c r="CLN49">
        <v>5748</v>
      </c>
      <c r="CLO49">
        <v>2.2268615170489999E-2</v>
      </c>
      <c r="CLP49">
        <v>1.6527487821850002E-2</v>
      </c>
      <c r="CLQ49">
        <v>7.5852470424490004E-2</v>
      </c>
      <c r="CLR49">
        <v>0.10055671537926</v>
      </c>
      <c r="CLS49">
        <v>0.18789144050104001</v>
      </c>
      <c r="CLT49">
        <v>0.36882393876129999</v>
      </c>
      <c r="CLU49">
        <v>0.22616562282533001</v>
      </c>
      <c r="CLV49">
        <v>1.9137091162099999E-3</v>
      </c>
      <c r="CLW49">
        <v>3669</v>
      </c>
      <c r="CLX49" t="s">
        <v>2399</v>
      </c>
      <c r="CLY49" t="s">
        <v>2399</v>
      </c>
      <c r="CLZ49">
        <v>4.4971381847909997E-2</v>
      </c>
      <c r="CMA49">
        <v>8.5854456255109998E-2</v>
      </c>
      <c r="CMB49">
        <v>0.18097574270917999</v>
      </c>
      <c r="CMC49">
        <v>0.46143363314253999</v>
      </c>
      <c r="CMD49">
        <v>0.20468792586535001</v>
      </c>
      <c r="CME49" t="s">
        <v>2399</v>
      </c>
      <c r="CMF49">
        <v>57007</v>
      </c>
      <c r="CMG49">
        <v>1399078741</v>
      </c>
      <c r="CMH49">
        <v>3361</v>
      </c>
      <c r="CMI49">
        <v>139630986</v>
      </c>
      <c r="CMJ49">
        <v>4982</v>
      </c>
      <c r="CMK49">
        <v>246918582</v>
      </c>
      <c r="CML49">
        <v>2199</v>
      </c>
      <c r="CMM49">
        <v>1000</v>
      </c>
      <c r="CMN49">
        <v>16930</v>
      </c>
      <c r="CMO49">
        <v>1800</v>
      </c>
      <c r="CMP49">
        <v>16930</v>
      </c>
      <c r="CMQ49">
        <v>1800</v>
      </c>
      <c r="CMR49">
        <v>1800</v>
      </c>
      <c r="CMS49">
        <v>771118858</v>
      </c>
      <c r="CMT49">
        <v>977448884</v>
      </c>
      <c r="CMU49">
        <v>1</v>
      </c>
    </row>
    <row r="50" spans="1:2387">
      <c r="A50">
        <v>168148</v>
      </c>
      <c r="B50">
        <v>221900</v>
      </c>
      <c r="C50">
        <v>2219</v>
      </c>
      <c r="D50" t="s">
        <v>2645</v>
      </c>
      <c r="E50" t="s">
        <v>2646</v>
      </c>
      <c r="F50" t="s">
        <v>2602</v>
      </c>
      <c r="G50" t="s">
        <v>2647</v>
      </c>
      <c r="H50" t="s">
        <v>2488</v>
      </c>
      <c r="I50" t="s">
        <v>2648</v>
      </c>
      <c r="J50" t="s">
        <v>2649</v>
      </c>
      <c r="K50">
        <v>1</v>
      </c>
      <c r="L50">
        <v>3</v>
      </c>
      <c r="M50">
        <v>4</v>
      </c>
      <c r="N50" t="s">
        <v>2973</v>
      </c>
      <c r="O50">
        <v>25</v>
      </c>
      <c r="P50">
        <v>1</v>
      </c>
      <c r="Q50">
        <v>21</v>
      </c>
      <c r="R50" t="s">
        <v>2398</v>
      </c>
      <c r="S50">
        <v>42.408549999999998</v>
      </c>
      <c r="T50">
        <v>-71.118292999999994</v>
      </c>
      <c r="U50" t="s">
        <v>2974</v>
      </c>
      <c r="V50" t="s">
        <v>2983</v>
      </c>
      <c r="W50">
        <v>17</v>
      </c>
      <c r="X50">
        <v>0</v>
      </c>
      <c r="Y50">
        <v>0</v>
      </c>
      <c r="Z50">
        <v>0</v>
      </c>
      <c r="AA50">
        <v>0</v>
      </c>
      <c r="AB50">
        <v>0</v>
      </c>
      <c r="AC50">
        <v>0</v>
      </c>
      <c r="AD50">
        <v>0</v>
      </c>
      <c r="AE50" t="s">
        <v>2398</v>
      </c>
      <c r="AF50" s="2">
        <v>0.14949999999999999</v>
      </c>
      <c r="AG50" s="2">
        <v>0.14949999999999999</v>
      </c>
      <c r="AH50">
        <v>680</v>
      </c>
      <c r="AI50">
        <v>750</v>
      </c>
      <c r="AJ50">
        <v>710</v>
      </c>
      <c r="AK50">
        <v>790</v>
      </c>
      <c r="AL50">
        <v>680</v>
      </c>
      <c r="AM50">
        <v>750</v>
      </c>
      <c r="AN50">
        <v>715</v>
      </c>
      <c r="AO50">
        <v>750</v>
      </c>
      <c r="AP50">
        <v>715</v>
      </c>
      <c r="AQ50">
        <v>32</v>
      </c>
      <c r="AR50">
        <v>34</v>
      </c>
      <c r="AS50" t="s">
        <v>2398</v>
      </c>
      <c r="AT50" t="s">
        <v>2398</v>
      </c>
      <c r="AU50" t="s">
        <v>2398</v>
      </c>
      <c r="AV50" t="s">
        <v>2398</v>
      </c>
      <c r="AW50" t="s">
        <v>2398</v>
      </c>
      <c r="AX50" t="s">
        <v>2398</v>
      </c>
      <c r="AY50">
        <v>33</v>
      </c>
      <c r="AZ50" t="s">
        <v>2398</v>
      </c>
      <c r="BA50" t="s">
        <v>2398</v>
      </c>
      <c r="BB50" t="s">
        <v>2398</v>
      </c>
      <c r="BC50">
        <v>1472</v>
      </c>
      <c r="BD50">
        <v>1472</v>
      </c>
      <c r="BE50">
        <v>0</v>
      </c>
      <c r="BF50">
        <v>2.8999999999999998E-3</v>
      </c>
      <c r="BG50">
        <v>5.7999999999999996E-3</v>
      </c>
      <c r="BH50">
        <v>1.89E-2</v>
      </c>
      <c r="BI50">
        <v>0</v>
      </c>
      <c r="BJ50">
        <v>0</v>
      </c>
      <c r="BK50" s="2">
        <v>0.1139</v>
      </c>
      <c r="BL50">
        <v>0</v>
      </c>
      <c r="BM50">
        <v>0</v>
      </c>
      <c r="BN50" s="2">
        <v>0.1234</v>
      </c>
      <c r="BO50" s="2">
        <v>0</v>
      </c>
      <c r="BP50">
        <v>2.6100000000000002E-2</v>
      </c>
      <c r="BQ50">
        <v>1.52E-2</v>
      </c>
      <c r="BR50">
        <v>0</v>
      </c>
      <c r="BS50">
        <v>3.56E-2</v>
      </c>
      <c r="BT50">
        <v>0</v>
      </c>
      <c r="BU50">
        <v>0</v>
      </c>
      <c r="BV50" s="2">
        <v>0.1089</v>
      </c>
      <c r="BW50" s="2">
        <v>1.52E-2</v>
      </c>
      <c r="BX50" s="2">
        <v>0</v>
      </c>
      <c r="BY50" s="2">
        <v>8.6400000000000005E-2</v>
      </c>
      <c r="BZ50" s="2">
        <v>0</v>
      </c>
      <c r="CA50" s="2">
        <v>6.4999999999999997E-3</v>
      </c>
      <c r="CB50" s="2">
        <v>0</v>
      </c>
      <c r="CC50" s="2">
        <v>2.3199999999999998E-2</v>
      </c>
      <c r="CD50" s="2">
        <v>0</v>
      </c>
      <c r="CE50">
        <v>4.7899999999999998E-2</v>
      </c>
      <c r="CF50">
        <v>0</v>
      </c>
      <c r="CG50">
        <v>0</v>
      </c>
      <c r="CH50" s="2">
        <v>0.2475</v>
      </c>
      <c r="CI50" s="2">
        <v>0</v>
      </c>
      <c r="CJ50" s="2">
        <v>0</v>
      </c>
      <c r="CK50" s="2">
        <v>0</v>
      </c>
      <c r="CL50" s="2">
        <v>0</v>
      </c>
      <c r="CM50" s="2">
        <v>6.6799999999999998E-2</v>
      </c>
      <c r="CN50" s="2">
        <v>2.76E-2</v>
      </c>
      <c r="CO50">
        <v>0</v>
      </c>
      <c r="CP50">
        <v>2.8299999999999999E-2</v>
      </c>
      <c r="CQ50">
        <v>0</v>
      </c>
      <c r="CR50">
        <v>0</v>
      </c>
      <c r="CS50">
        <v>0</v>
      </c>
      <c r="CT50">
        <v>0</v>
      </c>
      <c r="CU50">
        <v>0</v>
      </c>
      <c r="CV50">
        <v>0</v>
      </c>
      <c r="CW50">
        <v>0</v>
      </c>
      <c r="CX50">
        <v>0</v>
      </c>
      <c r="CY50">
        <v>0</v>
      </c>
      <c r="CZ50">
        <v>1</v>
      </c>
      <c r="DA50">
        <v>0</v>
      </c>
      <c r="DB50">
        <v>0</v>
      </c>
      <c r="DC50">
        <v>0</v>
      </c>
      <c r="DD50">
        <v>0</v>
      </c>
      <c r="DE50">
        <v>1</v>
      </c>
      <c r="DF50">
        <v>0</v>
      </c>
      <c r="DG50">
        <v>0</v>
      </c>
      <c r="DH50">
        <v>0</v>
      </c>
      <c r="DI50">
        <v>0</v>
      </c>
      <c r="DJ50">
        <v>1</v>
      </c>
      <c r="DK50">
        <v>0</v>
      </c>
      <c r="DL50">
        <v>0</v>
      </c>
      <c r="DM50">
        <v>0</v>
      </c>
      <c r="DN50">
        <v>0</v>
      </c>
      <c r="DO50">
        <v>0</v>
      </c>
      <c r="DP50">
        <v>0</v>
      </c>
      <c r="DQ50">
        <v>0</v>
      </c>
      <c r="DR50">
        <v>0</v>
      </c>
      <c r="DS50">
        <v>0</v>
      </c>
      <c r="DT50">
        <v>0</v>
      </c>
      <c r="DU50">
        <v>0</v>
      </c>
      <c r="DV50">
        <v>0</v>
      </c>
      <c r="DW50">
        <v>0</v>
      </c>
      <c r="DX50">
        <v>0</v>
      </c>
      <c r="DY50">
        <v>1</v>
      </c>
      <c r="DZ50">
        <v>0</v>
      </c>
      <c r="EA50">
        <v>0</v>
      </c>
      <c r="EB50">
        <v>0</v>
      </c>
      <c r="EC50">
        <v>0</v>
      </c>
      <c r="ED50">
        <v>0</v>
      </c>
      <c r="EE50">
        <v>0</v>
      </c>
      <c r="EF50">
        <v>0</v>
      </c>
      <c r="EG50">
        <v>0</v>
      </c>
      <c r="EH50">
        <v>0</v>
      </c>
      <c r="EI50">
        <v>1</v>
      </c>
      <c r="EJ50">
        <v>0</v>
      </c>
      <c r="EK50">
        <v>0</v>
      </c>
      <c r="EL50">
        <v>0</v>
      </c>
      <c r="EM50">
        <v>0</v>
      </c>
      <c r="EN50">
        <v>1</v>
      </c>
      <c r="EO50">
        <v>0</v>
      </c>
      <c r="EP50">
        <v>0</v>
      </c>
      <c r="EQ50">
        <v>0</v>
      </c>
      <c r="ER50">
        <v>0</v>
      </c>
      <c r="ES50">
        <v>0</v>
      </c>
      <c r="ET50">
        <v>0</v>
      </c>
      <c r="EU50">
        <v>0</v>
      </c>
      <c r="EV50">
        <v>0</v>
      </c>
      <c r="EW50">
        <v>0</v>
      </c>
      <c r="EX50">
        <v>1</v>
      </c>
      <c r="EY50">
        <v>0</v>
      </c>
      <c r="EZ50">
        <v>0</v>
      </c>
      <c r="FA50">
        <v>0</v>
      </c>
      <c r="FB50">
        <v>0</v>
      </c>
      <c r="FC50">
        <v>1</v>
      </c>
      <c r="FD50">
        <v>0</v>
      </c>
      <c r="FE50">
        <v>0</v>
      </c>
      <c r="FF50">
        <v>0</v>
      </c>
      <c r="FG50">
        <v>0</v>
      </c>
      <c r="FH50">
        <v>0</v>
      </c>
      <c r="FI50">
        <v>0</v>
      </c>
      <c r="FJ50">
        <v>0</v>
      </c>
      <c r="FK50">
        <v>0</v>
      </c>
      <c r="FL50">
        <v>0</v>
      </c>
      <c r="FM50">
        <v>1</v>
      </c>
      <c r="FN50">
        <v>0</v>
      </c>
      <c r="FO50">
        <v>0</v>
      </c>
      <c r="FP50">
        <v>0</v>
      </c>
      <c r="FQ50">
        <v>0</v>
      </c>
      <c r="FR50">
        <v>0</v>
      </c>
      <c r="FS50">
        <v>0</v>
      </c>
      <c r="FT50">
        <v>0</v>
      </c>
      <c r="FU50">
        <v>0</v>
      </c>
      <c r="FV50">
        <v>0</v>
      </c>
      <c r="FW50">
        <v>0</v>
      </c>
      <c r="FX50">
        <v>0</v>
      </c>
      <c r="FY50">
        <v>0</v>
      </c>
      <c r="FZ50">
        <v>0</v>
      </c>
      <c r="GA50">
        <v>0</v>
      </c>
      <c r="GB50">
        <v>1</v>
      </c>
      <c r="GC50">
        <v>0</v>
      </c>
      <c r="GD50">
        <v>0</v>
      </c>
      <c r="GE50">
        <v>0</v>
      </c>
      <c r="GF50">
        <v>0</v>
      </c>
      <c r="GG50">
        <v>1</v>
      </c>
      <c r="GH50">
        <v>0</v>
      </c>
      <c r="GI50">
        <v>0</v>
      </c>
      <c r="GJ50">
        <v>0</v>
      </c>
      <c r="GK50">
        <v>0</v>
      </c>
      <c r="GL50">
        <v>0</v>
      </c>
      <c r="GM50">
        <v>0</v>
      </c>
      <c r="GN50">
        <v>0</v>
      </c>
      <c r="GO50">
        <v>0</v>
      </c>
      <c r="GP50">
        <v>0</v>
      </c>
      <c r="GQ50">
        <v>1</v>
      </c>
      <c r="GR50">
        <v>0</v>
      </c>
      <c r="GS50">
        <v>0</v>
      </c>
      <c r="GT50">
        <v>0</v>
      </c>
      <c r="GU50">
        <v>0</v>
      </c>
      <c r="GV50">
        <v>0</v>
      </c>
      <c r="GW50">
        <v>0</v>
      </c>
      <c r="GX50">
        <v>0</v>
      </c>
      <c r="GY50">
        <v>0</v>
      </c>
      <c r="GZ50">
        <v>0</v>
      </c>
      <c r="HA50">
        <v>1</v>
      </c>
      <c r="HB50">
        <v>0</v>
      </c>
      <c r="HC50">
        <v>0</v>
      </c>
      <c r="HD50">
        <v>0</v>
      </c>
      <c r="HE50">
        <v>0</v>
      </c>
      <c r="HF50">
        <v>0</v>
      </c>
      <c r="HG50">
        <v>0</v>
      </c>
      <c r="HH50">
        <v>0</v>
      </c>
      <c r="HI50">
        <v>0</v>
      </c>
      <c r="HJ50">
        <v>0</v>
      </c>
      <c r="HK50">
        <v>1</v>
      </c>
      <c r="HL50">
        <v>0</v>
      </c>
      <c r="HM50">
        <v>0</v>
      </c>
      <c r="HN50">
        <v>0</v>
      </c>
      <c r="HO50">
        <v>0</v>
      </c>
      <c r="HP50">
        <v>0</v>
      </c>
      <c r="HQ50">
        <v>0</v>
      </c>
      <c r="HR50">
        <v>0</v>
      </c>
      <c r="HS50">
        <v>0</v>
      </c>
      <c r="HT50">
        <v>0</v>
      </c>
      <c r="HU50">
        <v>1</v>
      </c>
      <c r="HV50">
        <v>0</v>
      </c>
      <c r="HW50">
        <v>0</v>
      </c>
      <c r="HX50">
        <v>0</v>
      </c>
      <c r="HY50">
        <v>0</v>
      </c>
      <c r="HZ50">
        <v>0</v>
      </c>
      <c r="IA50">
        <v>0</v>
      </c>
      <c r="IB50">
        <v>0</v>
      </c>
      <c r="IC50">
        <v>0</v>
      </c>
      <c r="ID50">
        <v>0</v>
      </c>
      <c r="IE50">
        <v>0</v>
      </c>
      <c r="IF50">
        <v>0</v>
      </c>
      <c r="IG50">
        <v>0</v>
      </c>
      <c r="IH50">
        <v>0</v>
      </c>
      <c r="II50">
        <v>0</v>
      </c>
      <c r="IJ50">
        <v>1</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1</v>
      </c>
      <c r="JI50">
        <v>1</v>
      </c>
      <c r="JJ50">
        <v>0</v>
      </c>
      <c r="JK50">
        <v>0</v>
      </c>
      <c r="JL50">
        <v>0</v>
      </c>
      <c r="JM50">
        <v>0</v>
      </c>
      <c r="JN50">
        <v>1</v>
      </c>
      <c r="JO50">
        <v>0</v>
      </c>
      <c r="JP50">
        <v>0</v>
      </c>
      <c r="JQ50">
        <v>0</v>
      </c>
      <c r="JR50">
        <v>0</v>
      </c>
      <c r="JS50">
        <v>0</v>
      </c>
      <c r="JT50">
        <v>0</v>
      </c>
      <c r="JU50">
        <v>0</v>
      </c>
      <c r="JV50">
        <v>0</v>
      </c>
      <c r="JW50">
        <v>0</v>
      </c>
      <c r="JX50">
        <v>1</v>
      </c>
      <c r="JY50">
        <v>0</v>
      </c>
      <c r="JZ50">
        <v>5828</v>
      </c>
      <c r="KA50" t="s">
        <v>2398</v>
      </c>
      <c r="KB50" s="2">
        <v>0.53210000000000002</v>
      </c>
      <c r="KC50" s="2">
        <v>4.36E-2</v>
      </c>
      <c r="KD50" s="2">
        <v>7.3999999999999996E-2</v>
      </c>
      <c r="KE50" s="2">
        <v>0.14430000000000001</v>
      </c>
      <c r="KF50">
        <v>5.0000000000000001E-4</v>
      </c>
      <c r="KG50">
        <v>2.9999999999999997E-4</v>
      </c>
      <c r="KH50">
        <v>5.4899999999999997E-2</v>
      </c>
      <c r="KI50">
        <v>0.10639999999999999</v>
      </c>
      <c r="KJ50">
        <v>4.3900000000000002E-2</v>
      </c>
      <c r="KK50" t="s">
        <v>2398</v>
      </c>
      <c r="KL50" t="s">
        <v>2398</v>
      </c>
      <c r="KM50" t="s">
        <v>2398</v>
      </c>
      <c r="KN50" t="s">
        <v>2398</v>
      </c>
      <c r="KO50" t="s">
        <v>2398</v>
      </c>
      <c r="KP50" t="s">
        <v>2398</v>
      </c>
      <c r="KQ50" t="s">
        <v>2398</v>
      </c>
      <c r="KR50" t="s">
        <v>2398</v>
      </c>
      <c r="KS50" t="s">
        <v>2398</v>
      </c>
      <c r="KT50" t="s">
        <v>2398</v>
      </c>
      <c r="KU50" t="s">
        <v>2398</v>
      </c>
      <c r="KV50" t="s">
        <v>2398</v>
      </c>
      <c r="KW50">
        <v>1.7999999999999999E-2</v>
      </c>
      <c r="KX50" t="s">
        <v>2398</v>
      </c>
      <c r="KY50">
        <v>1</v>
      </c>
      <c r="KZ50" s="4" t="s">
        <v>2398</v>
      </c>
      <c r="LA50">
        <v>30744</v>
      </c>
      <c r="LB50" t="s">
        <v>2398</v>
      </c>
      <c r="LC50" t="s">
        <v>2398</v>
      </c>
      <c r="LD50" t="s">
        <v>2398</v>
      </c>
      <c r="LE50" t="s">
        <v>2398</v>
      </c>
      <c r="LF50" t="s">
        <v>2398</v>
      </c>
      <c r="LG50" t="s">
        <v>2398</v>
      </c>
      <c r="LH50" t="s">
        <v>2398</v>
      </c>
      <c r="LI50">
        <v>5267</v>
      </c>
      <c r="LJ50">
        <v>6516</v>
      </c>
      <c r="LK50">
        <v>13525</v>
      </c>
      <c r="LL50">
        <v>27430</v>
      </c>
      <c r="LM50">
        <v>51038</v>
      </c>
      <c r="LN50" t="s">
        <v>2398</v>
      </c>
      <c r="LO50" t="s">
        <v>2398</v>
      </c>
      <c r="LP50" t="s">
        <v>2398</v>
      </c>
      <c r="LQ50" t="s">
        <v>2398</v>
      </c>
      <c r="LR50" t="s">
        <v>2398</v>
      </c>
      <c r="LS50" t="s">
        <v>2398</v>
      </c>
      <c r="LT50" t="s">
        <v>2398</v>
      </c>
      <c r="LU50" t="s">
        <v>2398</v>
      </c>
      <c r="LV50" t="s">
        <v>2398</v>
      </c>
      <c r="LW50" t="s">
        <v>2398</v>
      </c>
      <c r="LX50" t="s">
        <v>2398</v>
      </c>
      <c r="LY50">
        <v>5923</v>
      </c>
      <c r="LZ50" t="s">
        <v>2398</v>
      </c>
      <c r="MA50" t="s">
        <v>2398</v>
      </c>
      <c r="MB50" t="s">
        <v>2398</v>
      </c>
      <c r="MC50">
        <v>10348</v>
      </c>
      <c r="MD50" t="s">
        <v>2398</v>
      </c>
      <c r="ME50">
        <v>45276</v>
      </c>
      <c r="MF50" t="s">
        <v>2398</v>
      </c>
      <c r="MG50" t="s">
        <v>2398</v>
      </c>
      <c r="MH50" t="s">
        <v>2398</v>
      </c>
      <c r="MI50" t="s">
        <v>2398</v>
      </c>
      <c r="MJ50" t="s">
        <v>2398</v>
      </c>
      <c r="MK50">
        <v>491</v>
      </c>
      <c r="ML50" t="s">
        <v>2398</v>
      </c>
      <c r="MM50" t="s">
        <v>2398</v>
      </c>
      <c r="MN50" t="s">
        <v>2398</v>
      </c>
      <c r="MO50" t="s">
        <v>2398</v>
      </c>
      <c r="MP50" t="s">
        <v>2398</v>
      </c>
      <c r="MQ50" t="s">
        <v>2398</v>
      </c>
      <c r="MR50" t="s">
        <v>2398</v>
      </c>
      <c r="MS50">
        <v>57</v>
      </c>
      <c r="MT50">
        <v>63</v>
      </c>
      <c r="MU50">
        <v>76</v>
      </c>
      <c r="MV50">
        <v>72</v>
      </c>
      <c r="MW50">
        <v>223</v>
      </c>
      <c r="MX50" t="s">
        <v>2398</v>
      </c>
      <c r="MY50" t="s">
        <v>2398</v>
      </c>
      <c r="MZ50" t="s">
        <v>2398</v>
      </c>
      <c r="NA50" t="s">
        <v>2398</v>
      </c>
      <c r="NB50" t="s">
        <v>2398</v>
      </c>
      <c r="NC50" t="s">
        <v>2398</v>
      </c>
      <c r="ND50" t="s">
        <v>2398</v>
      </c>
      <c r="NE50" t="s">
        <v>2398</v>
      </c>
      <c r="NF50" t="s">
        <v>2398</v>
      </c>
      <c r="NG50" t="s">
        <v>2398</v>
      </c>
      <c r="NH50">
        <v>73466</v>
      </c>
      <c r="NI50" t="s">
        <v>2398</v>
      </c>
      <c r="NJ50">
        <v>58578</v>
      </c>
      <c r="NK50">
        <v>58578</v>
      </c>
      <c r="NL50" t="s">
        <v>2398</v>
      </c>
      <c r="NM50">
        <v>36369</v>
      </c>
      <c r="NN50">
        <v>25888</v>
      </c>
      <c r="NO50">
        <v>12693</v>
      </c>
      <c r="NP50">
        <v>0.63680000000000003</v>
      </c>
      <c r="NQ50">
        <v>0.1217</v>
      </c>
      <c r="NR50">
        <v>0.94259999999999999</v>
      </c>
      <c r="NS50" t="s">
        <v>2398</v>
      </c>
      <c r="NT50">
        <v>0.93420000000000003</v>
      </c>
      <c r="NU50" t="s">
        <v>2398</v>
      </c>
      <c r="NV50">
        <v>2</v>
      </c>
      <c r="NW50">
        <v>0.95499999999999996</v>
      </c>
      <c r="NX50">
        <v>1307</v>
      </c>
      <c r="NY50" t="s">
        <v>2398</v>
      </c>
      <c r="NZ50">
        <v>2614</v>
      </c>
      <c r="OA50" t="s">
        <v>2398</v>
      </c>
      <c r="OB50">
        <v>0.94289999999999996</v>
      </c>
      <c r="OC50">
        <v>0.9375</v>
      </c>
      <c r="OD50">
        <v>0.91669999999999996</v>
      </c>
      <c r="OE50">
        <v>0.94410000000000005</v>
      </c>
      <c r="OF50" t="s">
        <v>2398</v>
      </c>
      <c r="OG50" t="s">
        <v>2398</v>
      </c>
      <c r="OH50">
        <v>0.96550000000000002</v>
      </c>
      <c r="OI50">
        <v>0.94620000000000004</v>
      </c>
      <c r="OJ50">
        <v>0.94120000000000004</v>
      </c>
      <c r="OK50" t="s">
        <v>2398</v>
      </c>
      <c r="OL50" t="s">
        <v>2398</v>
      </c>
      <c r="OM50" t="s">
        <v>2398</v>
      </c>
      <c r="ON50" t="s">
        <v>2398</v>
      </c>
      <c r="OO50" t="s">
        <v>2398</v>
      </c>
      <c r="OP50" t="s">
        <v>2398</v>
      </c>
      <c r="OQ50" t="s">
        <v>2398</v>
      </c>
      <c r="OR50" t="s">
        <v>2398</v>
      </c>
      <c r="OS50" t="s">
        <v>2398</v>
      </c>
      <c r="OT50" t="s">
        <v>2398</v>
      </c>
      <c r="OU50" t="s">
        <v>2398</v>
      </c>
      <c r="OV50" t="s">
        <v>2398</v>
      </c>
      <c r="OW50" t="s">
        <v>2398</v>
      </c>
      <c r="OX50" t="s">
        <v>2398</v>
      </c>
      <c r="OY50" t="s">
        <v>2398</v>
      </c>
      <c r="OZ50" t="s">
        <v>2398</v>
      </c>
      <c r="PA50" t="s">
        <v>2398</v>
      </c>
      <c r="PB50" t="s">
        <v>2398</v>
      </c>
      <c r="PC50" t="s">
        <v>2398</v>
      </c>
      <c r="PD50">
        <v>0.93610000000000004</v>
      </c>
      <c r="PE50" t="s">
        <v>2398</v>
      </c>
      <c r="PF50">
        <v>1314</v>
      </c>
      <c r="PG50" t="s">
        <v>2398</v>
      </c>
      <c r="PH50">
        <v>0.96109999999999995</v>
      </c>
      <c r="PI50" t="s">
        <v>2398</v>
      </c>
      <c r="PJ50" t="s">
        <v>2398</v>
      </c>
      <c r="PK50" t="s">
        <v>2398</v>
      </c>
      <c r="PL50">
        <v>0.93259999999999998</v>
      </c>
      <c r="PM50" t="s">
        <v>2398</v>
      </c>
      <c r="PN50">
        <v>2</v>
      </c>
      <c r="PO50">
        <v>2626</v>
      </c>
      <c r="PP50" t="s">
        <v>2398</v>
      </c>
      <c r="PQ50">
        <v>0.21460000000000001</v>
      </c>
      <c r="PR50">
        <v>1.34E-2</v>
      </c>
      <c r="PS50">
        <v>1.4999999999999999E-2</v>
      </c>
      <c r="PT50">
        <v>1.2E-2</v>
      </c>
      <c r="PU50" t="s">
        <v>2399</v>
      </c>
      <c r="PV50">
        <v>8.2872928176999996E-2</v>
      </c>
      <c r="PW50" t="s">
        <v>2399</v>
      </c>
      <c r="PX50" t="s">
        <v>2399</v>
      </c>
      <c r="PY50">
        <v>5.3406998157999999E-2</v>
      </c>
      <c r="PZ50">
        <v>2.0257826888E-2</v>
      </c>
      <c r="QA50" t="s">
        <v>2399</v>
      </c>
      <c r="QB50">
        <v>0.75138121547000003</v>
      </c>
      <c r="QC50">
        <v>2.5782688766000001E-2</v>
      </c>
      <c r="QD50" t="s">
        <v>2399</v>
      </c>
      <c r="QE50">
        <v>4.4198895028E-2</v>
      </c>
      <c r="QF50" t="s">
        <v>2399</v>
      </c>
      <c r="QG50" t="s">
        <v>2399</v>
      </c>
      <c r="QH50" t="s">
        <v>2399</v>
      </c>
      <c r="QI50">
        <v>0.13846153846199999</v>
      </c>
      <c r="QJ50" t="s">
        <v>2399</v>
      </c>
      <c r="QK50" t="s">
        <v>2399</v>
      </c>
      <c r="QL50" t="s">
        <v>2399</v>
      </c>
      <c r="QM50" t="s">
        <v>2399</v>
      </c>
      <c r="QN50" t="s">
        <v>2399</v>
      </c>
      <c r="QO50">
        <v>0.7</v>
      </c>
      <c r="QP50" t="s">
        <v>2399</v>
      </c>
      <c r="QQ50" t="s">
        <v>2399</v>
      </c>
      <c r="QR50" t="s">
        <v>2399</v>
      </c>
      <c r="QS50" t="s">
        <v>2399</v>
      </c>
      <c r="QT50" t="s">
        <v>2399</v>
      </c>
      <c r="QU50" t="s">
        <v>2399</v>
      </c>
      <c r="QV50" t="s">
        <v>2399</v>
      </c>
      <c r="QW50" t="s">
        <v>2399</v>
      </c>
      <c r="QX50" t="s">
        <v>2399</v>
      </c>
      <c r="QY50" t="s">
        <v>2399</v>
      </c>
      <c r="QZ50" t="s">
        <v>2399</v>
      </c>
      <c r="RA50" t="s">
        <v>2399</v>
      </c>
      <c r="RB50">
        <v>0.72727272727299996</v>
      </c>
      <c r="RC50" t="s">
        <v>2399</v>
      </c>
      <c r="RD50" t="s">
        <v>2399</v>
      </c>
      <c r="RE50" t="s">
        <v>2399</v>
      </c>
      <c r="RF50" t="s">
        <v>2399</v>
      </c>
      <c r="RG50" t="s">
        <v>2399</v>
      </c>
      <c r="RH50" t="s">
        <v>2399</v>
      </c>
      <c r="RI50" t="s">
        <v>2399</v>
      </c>
      <c r="RJ50" t="s">
        <v>2399</v>
      </c>
      <c r="RK50" t="s">
        <v>2399</v>
      </c>
      <c r="RL50">
        <v>4.6204620462000003E-2</v>
      </c>
      <c r="RM50" t="s">
        <v>2399</v>
      </c>
      <c r="RN50" t="s">
        <v>2399</v>
      </c>
      <c r="RO50">
        <v>0.78217821782200003</v>
      </c>
      <c r="RP50" t="s">
        <v>2399</v>
      </c>
      <c r="RQ50" t="s">
        <v>2399</v>
      </c>
      <c r="RR50" t="s">
        <v>2399</v>
      </c>
      <c r="RS50" t="s">
        <v>2399</v>
      </c>
      <c r="RT50" t="s">
        <v>2399</v>
      </c>
      <c r="RU50" t="s">
        <v>2399</v>
      </c>
      <c r="RV50">
        <v>5.1999999999999998E-2</v>
      </c>
      <c r="RW50" t="s">
        <v>2399</v>
      </c>
      <c r="RX50" t="s">
        <v>2399</v>
      </c>
      <c r="RY50" t="s">
        <v>2399</v>
      </c>
      <c r="RZ50" t="s">
        <v>2399</v>
      </c>
      <c r="SA50" t="s">
        <v>2399</v>
      </c>
      <c r="SB50">
        <v>0.79200000000000004</v>
      </c>
      <c r="SC50" t="s">
        <v>2399</v>
      </c>
      <c r="SD50" t="s">
        <v>2399</v>
      </c>
      <c r="SE50" t="s">
        <v>2399</v>
      </c>
      <c r="SF50" t="s">
        <v>2399</v>
      </c>
      <c r="SG50" t="s">
        <v>2399</v>
      </c>
      <c r="SH50" t="s">
        <v>2399</v>
      </c>
      <c r="SI50">
        <v>0.44186046511600002</v>
      </c>
      <c r="SJ50" t="s">
        <v>2399</v>
      </c>
      <c r="SK50" t="s">
        <v>2399</v>
      </c>
      <c r="SL50" t="s">
        <v>2399</v>
      </c>
      <c r="SM50" t="s">
        <v>2399</v>
      </c>
      <c r="SN50" t="s">
        <v>2399</v>
      </c>
      <c r="SO50">
        <v>0.27906976744200002</v>
      </c>
      <c r="SP50" t="s">
        <v>2399</v>
      </c>
      <c r="SQ50" t="s">
        <v>2399</v>
      </c>
      <c r="SR50" t="s">
        <v>2399</v>
      </c>
      <c r="SS50" t="s">
        <v>2399</v>
      </c>
      <c r="ST50" t="s">
        <v>2399</v>
      </c>
      <c r="SU50" t="s">
        <v>2399</v>
      </c>
      <c r="SV50">
        <v>8.1081081080999998E-2</v>
      </c>
      <c r="SW50" t="s">
        <v>2399</v>
      </c>
      <c r="SX50" t="s">
        <v>2399</v>
      </c>
      <c r="SY50">
        <v>3.8610038610000001E-2</v>
      </c>
      <c r="SZ50" t="s">
        <v>2399</v>
      </c>
      <c r="TA50" t="s">
        <v>2399</v>
      </c>
      <c r="TB50">
        <v>0.76061776061800002</v>
      </c>
      <c r="TC50" t="s">
        <v>2399</v>
      </c>
      <c r="TD50" t="s">
        <v>2399</v>
      </c>
      <c r="TE50">
        <v>4.2471042471000003E-2</v>
      </c>
      <c r="TF50" t="s">
        <v>2399</v>
      </c>
      <c r="TG50" t="s">
        <v>2399</v>
      </c>
      <c r="TH50" t="s">
        <v>2399</v>
      </c>
      <c r="TI50">
        <v>8.4507042254000006E-2</v>
      </c>
      <c r="TJ50" t="s">
        <v>2399</v>
      </c>
      <c r="TK50" t="s">
        <v>2399</v>
      </c>
      <c r="TL50">
        <v>6.6901408450999997E-2</v>
      </c>
      <c r="TM50" t="s">
        <v>2399</v>
      </c>
      <c r="TN50" t="s">
        <v>2399</v>
      </c>
      <c r="TO50">
        <v>0.74295774647900004</v>
      </c>
      <c r="TP50" t="s">
        <v>2399</v>
      </c>
      <c r="TQ50" t="s">
        <v>2399</v>
      </c>
      <c r="TR50">
        <v>4.5774647887000003E-2</v>
      </c>
      <c r="TS50" t="s">
        <v>2399</v>
      </c>
      <c r="TT50" t="s">
        <v>2399</v>
      </c>
      <c r="TU50" t="s">
        <v>2399</v>
      </c>
      <c r="TV50">
        <v>8.8785046729000006E-2</v>
      </c>
      <c r="TW50" t="s">
        <v>2399</v>
      </c>
      <c r="TX50" t="s">
        <v>2399</v>
      </c>
      <c r="TY50">
        <v>5.1401869158999997E-2</v>
      </c>
      <c r="TZ50" t="s">
        <v>2399</v>
      </c>
      <c r="UA50" t="s">
        <v>2399</v>
      </c>
      <c r="UB50">
        <v>0.77102803738299996</v>
      </c>
      <c r="UC50" t="s">
        <v>2399</v>
      </c>
      <c r="UD50" t="s">
        <v>2399</v>
      </c>
      <c r="UE50" t="s">
        <v>2399</v>
      </c>
      <c r="UF50" t="s">
        <v>2399</v>
      </c>
      <c r="UG50" t="s">
        <v>2399</v>
      </c>
      <c r="UH50" t="s">
        <v>2399</v>
      </c>
      <c r="UI50">
        <v>7.9027355623000006E-2</v>
      </c>
      <c r="UJ50" t="s">
        <v>2399</v>
      </c>
      <c r="UK50" t="s">
        <v>2399</v>
      </c>
      <c r="UL50">
        <v>5.4711246200999999E-2</v>
      </c>
      <c r="UM50" t="s">
        <v>2399</v>
      </c>
      <c r="UN50" t="s">
        <v>2399</v>
      </c>
      <c r="UO50">
        <v>0.73860182370799998</v>
      </c>
      <c r="UP50" t="s">
        <v>2399</v>
      </c>
      <c r="UQ50" t="s">
        <v>2399</v>
      </c>
      <c r="UR50" t="s">
        <v>2399</v>
      </c>
      <c r="US50" t="s">
        <v>2399</v>
      </c>
      <c r="UT50" t="s">
        <v>2399</v>
      </c>
      <c r="UU50" t="s">
        <v>2399</v>
      </c>
      <c r="UV50" t="s">
        <v>2399</v>
      </c>
      <c r="UW50" t="s">
        <v>2399</v>
      </c>
      <c r="UX50" t="s">
        <v>2399</v>
      </c>
      <c r="UY50" t="s">
        <v>2399</v>
      </c>
      <c r="UZ50" t="s">
        <v>2399</v>
      </c>
      <c r="VA50" t="s">
        <v>2399</v>
      </c>
      <c r="VB50">
        <v>0.73707865168499997</v>
      </c>
      <c r="VC50" t="s">
        <v>2399</v>
      </c>
      <c r="VD50" t="s">
        <v>2399</v>
      </c>
      <c r="VE50" t="s">
        <v>2399</v>
      </c>
      <c r="VF50" t="s">
        <v>2399</v>
      </c>
      <c r="VG50" t="s">
        <v>2399</v>
      </c>
      <c r="VH50" t="s">
        <v>2399</v>
      </c>
      <c r="VI50" t="s">
        <v>2399</v>
      </c>
      <c r="VJ50" t="s">
        <v>2399</v>
      </c>
      <c r="VK50" t="s">
        <v>2399</v>
      </c>
      <c r="VL50" t="s">
        <v>2399</v>
      </c>
      <c r="VM50" t="s">
        <v>2399</v>
      </c>
      <c r="VN50" t="s">
        <v>2399</v>
      </c>
      <c r="VO50">
        <v>0.816326530612</v>
      </c>
      <c r="VP50" t="s">
        <v>2399</v>
      </c>
      <c r="VQ50" t="s">
        <v>2399</v>
      </c>
      <c r="VR50" t="s">
        <v>2399</v>
      </c>
      <c r="VS50" t="s">
        <v>2399</v>
      </c>
      <c r="VT50" t="s">
        <v>2399</v>
      </c>
      <c r="VU50" t="s">
        <v>2399</v>
      </c>
      <c r="VV50">
        <v>9.6446700507999999E-2</v>
      </c>
      <c r="VW50" t="s">
        <v>2399</v>
      </c>
      <c r="VX50" t="s">
        <v>2399</v>
      </c>
      <c r="VY50">
        <v>7.614213198E-2</v>
      </c>
      <c r="VZ50" t="s">
        <v>2399</v>
      </c>
      <c r="WA50" t="s">
        <v>2399</v>
      </c>
      <c r="WB50">
        <v>0.70558375634500003</v>
      </c>
      <c r="WC50" t="s">
        <v>2399</v>
      </c>
      <c r="WD50" t="s">
        <v>2399</v>
      </c>
      <c r="WE50" t="s">
        <v>2399</v>
      </c>
      <c r="WF50" t="s">
        <v>2399</v>
      </c>
      <c r="WG50" t="s">
        <v>2399</v>
      </c>
      <c r="WH50" t="s">
        <v>2399</v>
      </c>
      <c r="WI50">
        <v>7.5144508671000004E-2</v>
      </c>
      <c r="WJ50" t="s">
        <v>2399</v>
      </c>
      <c r="WK50" t="s">
        <v>2399</v>
      </c>
      <c r="WL50">
        <v>4.0462427746E-2</v>
      </c>
      <c r="WM50" t="s">
        <v>2399</v>
      </c>
      <c r="WN50" t="s">
        <v>2399</v>
      </c>
      <c r="WO50">
        <v>0.777456647399</v>
      </c>
      <c r="WP50" t="s">
        <v>2399</v>
      </c>
      <c r="WQ50" t="s">
        <v>2399</v>
      </c>
      <c r="WR50" t="s">
        <v>2399</v>
      </c>
      <c r="WS50" t="s">
        <v>2399</v>
      </c>
      <c r="WT50" t="s">
        <v>2399</v>
      </c>
      <c r="WU50" t="s">
        <v>2399</v>
      </c>
      <c r="WV50">
        <v>0.79901960784299997</v>
      </c>
      <c r="WW50">
        <v>2.4509803922000001E-2</v>
      </c>
      <c r="WX50" t="s">
        <v>2399</v>
      </c>
      <c r="WY50">
        <v>5.7189542484000003E-2</v>
      </c>
      <c r="WZ50" t="s">
        <v>2399</v>
      </c>
      <c r="XA50" t="s">
        <v>2399</v>
      </c>
      <c r="XB50">
        <v>8.0065359476999998E-2</v>
      </c>
      <c r="XC50">
        <v>1.6339869281000001E-2</v>
      </c>
      <c r="XD50" t="s">
        <v>2399</v>
      </c>
      <c r="XE50" t="s">
        <v>2399</v>
      </c>
      <c r="XF50" t="s">
        <v>2399</v>
      </c>
      <c r="XG50" t="s">
        <v>2399</v>
      </c>
      <c r="XH50" t="s">
        <v>2399</v>
      </c>
      <c r="XI50">
        <v>0.72992700729899995</v>
      </c>
      <c r="XJ50" t="s">
        <v>2399</v>
      </c>
      <c r="XK50" t="s">
        <v>2399</v>
      </c>
      <c r="XL50" t="s">
        <v>2399</v>
      </c>
      <c r="XM50" t="s">
        <v>2399</v>
      </c>
      <c r="XN50" t="s">
        <v>2399</v>
      </c>
      <c r="XO50">
        <v>0.12408759124099999</v>
      </c>
      <c r="XP50" t="s">
        <v>2399</v>
      </c>
      <c r="XQ50" t="s">
        <v>2399</v>
      </c>
      <c r="XR50" t="s">
        <v>2399</v>
      </c>
      <c r="XS50" t="s">
        <v>2399</v>
      </c>
      <c r="XT50" t="s">
        <v>2399</v>
      </c>
      <c r="XU50" t="s">
        <v>2399</v>
      </c>
      <c r="XV50">
        <v>0.80519480519499997</v>
      </c>
      <c r="XW50" t="s">
        <v>2399</v>
      </c>
      <c r="XX50" t="s">
        <v>2399</v>
      </c>
      <c r="XY50" t="s">
        <v>2399</v>
      </c>
      <c r="XZ50" t="s">
        <v>2399</v>
      </c>
      <c r="YA50" t="s">
        <v>2399</v>
      </c>
      <c r="YB50">
        <v>6.4935064934999995E-2</v>
      </c>
      <c r="YC50" t="s">
        <v>2399</v>
      </c>
      <c r="YD50" t="s">
        <v>2399</v>
      </c>
      <c r="YE50" t="s">
        <v>2399</v>
      </c>
      <c r="YF50" t="s">
        <v>2399</v>
      </c>
      <c r="YG50" t="s">
        <v>2399</v>
      </c>
      <c r="YH50" t="s">
        <v>2399</v>
      </c>
      <c r="YI50">
        <v>0.82554517134000005</v>
      </c>
      <c r="YJ50" t="s">
        <v>2399</v>
      </c>
      <c r="YK50" t="s">
        <v>2399</v>
      </c>
      <c r="YL50">
        <v>4.0498442368000001E-2</v>
      </c>
      <c r="YM50" t="s">
        <v>2399</v>
      </c>
      <c r="YN50" t="s">
        <v>2399</v>
      </c>
      <c r="YO50">
        <v>6.8535825544999998E-2</v>
      </c>
      <c r="YP50" t="s">
        <v>2399</v>
      </c>
      <c r="YQ50" t="s">
        <v>2399</v>
      </c>
      <c r="YR50" t="s">
        <v>2399</v>
      </c>
      <c r="YS50" t="s">
        <v>2399</v>
      </c>
      <c r="YT50" t="s">
        <v>2399</v>
      </c>
      <c r="YU50" t="s">
        <v>2399</v>
      </c>
      <c r="YV50">
        <v>0.80617495711800002</v>
      </c>
      <c r="YW50" t="s">
        <v>2399</v>
      </c>
      <c r="YX50" t="s">
        <v>2399</v>
      </c>
      <c r="YY50" t="s">
        <v>2399</v>
      </c>
      <c r="YZ50" t="s">
        <v>2399</v>
      </c>
      <c r="ZA50" t="s">
        <v>2399</v>
      </c>
      <c r="ZB50" t="s">
        <v>2399</v>
      </c>
      <c r="ZC50" t="s">
        <v>2399</v>
      </c>
      <c r="ZD50" t="s">
        <v>2399</v>
      </c>
      <c r="ZE50" t="s">
        <v>2399</v>
      </c>
      <c r="ZF50" t="s">
        <v>2399</v>
      </c>
      <c r="ZG50" t="s">
        <v>2399</v>
      </c>
      <c r="ZH50" t="s">
        <v>2399</v>
      </c>
      <c r="ZI50">
        <v>0.65517241379299995</v>
      </c>
      <c r="ZJ50" t="s">
        <v>2399</v>
      </c>
      <c r="ZK50" t="s">
        <v>2399</v>
      </c>
      <c r="ZL50" t="s">
        <v>2399</v>
      </c>
      <c r="ZM50" t="s">
        <v>2399</v>
      </c>
      <c r="ZN50" t="s">
        <v>2399</v>
      </c>
      <c r="ZO50" t="s">
        <v>2399</v>
      </c>
      <c r="ZP50" t="s">
        <v>2399</v>
      </c>
      <c r="ZQ50" t="s">
        <v>2399</v>
      </c>
      <c r="ZR50" t="s">
        <v>2399</v>
      </c>
      <c r="ZS50" t="s">
        <v>2399</v>
      </c>
      <c r="ZT50" t="s">
        <v>2399</v>
      </c>
      <c r="ZU50" t="s">
        <v>2399</v>
      </c>
      <c r="ZV50">
        <v>0.786833855799</v>
      </c>
      <c r="ZW50" t="s">
        <v>2399</v>
      </c>
      <c r="ZX50" t="s">
        <v>2399</v>
      </c>
      <c r="ZY50">
        <v>5.6426332288000002E-2</v>
      </c>
      <c r="ZZ50" t="s">
        <v>2399</v>
      </c>
      <c r="AAA50" t="s">
        <v>2399</v>
      </c>
      <c r="AAB50">
        <v>7.8369905956000005E-2</v>
      </c>
      <c r="AAC50" t="s">
        <v>2399</v>
      </c>
      <c r="AAD50" t="s">
        <v>2399</v>
      </c>
      <c r="AAE50" t="s">
        <v>2399</v>
      </c>
      <c r="AAF50" t="s">
        <v>2399</v>
      </c>
      <c r="AAG50" t="s">
        <v>2399</v>
      </c>
      <c r="AAH50" t="s">
        <v>2399</v>
      </c>
      <c r="AAI50">
        <v>0.81228668942000004</v>
      </c>
      <c r="AAJ50" t="s">
        <v>2399</v>
      </c>
      <c r="AAK50" t="s">
        <v>2399</v>
      </c>
      <c r="AAL50">
        <v>5.8020477815999998E-2</v>
      </c>
      <c r="AAM50" t="s">
        <v>2399</v>
      </c>
      <c r="AAN50" t="s">
        <v>2399</v>
      </c>
      <c r="AAO50">
        <v>8.1911262799000004E-2</v>
      </c>
      <c r="AAP50" t="s">
        <v>2399</v>
      </c>
      <c r="AAQ50" t="s">
        <v>2399</v>
      </c>
      <c r="AAR50" t="s">
        <v>2399</v>
      </c>
      <c r="AAS50" t="s">
        <v>2399</v>
      </c>
      <c r="AAT50" t="s">
        <v>2399</v>
      </c>
      <c r="AAU50" t="s">
        <v>2399</v>
      </c>
      <c r="AAV50">
        <v>0.73846153846200002</v>
      </c>
      <c r="AAW50" t="s">
        <v>2399</v>
      </c>
      <c r="AAX50" t="s">
        <v>2399</v>
      </c>
      <c r="AAY50">
        <v>8.4615384614999997E-2</v>
      </c>
      <c r="AAZ50" t="s">
        <v>2399</v>
      </c>
      <c r="ABA50" t="s">
        <v>2399</v>
      </c>
      <c r="ABB50">
        <v>0.111538461538</v>
      </c>
      <c r="ABC50" t="s">
        <v>2399</v>
      </c>
      <c r="ABD50" t="s">
        <v>2399</v>
      </c>
      <c r="ABE50" t="s">
        <v>2399</v>
      </c>
      <c r="ABF50" t="s">
        <v>2399</v>
      </c>
      <c r="ABG50" t="s">
        <v>2399</v>
      </c>
      <c r="ABH50" t="s">
        <v>2399</v>
      </c>
      <c r="ABI50">
        <v>0.84375</v>
      </c>
      <c r="ABJ50" t="s">
        <v>2399</v>
      </c>
      <c r="ABK50" t="s">
        <v>2399</v>
      </c>
      <c r="ABL50">
        <v>3.6931818181999997E-2</v>
      </c>
      <c r="ABM50" t="s">
        <v>2399</v>
      </c>
      <c r="ABN50" t="s">
        <v>2399</v>
      </c>
      <c r="ABO50">
        <v>5.6818181818000003E-2</v>
      </c>
      <c r="ABP50" t="s">
        <v>2399</v>
      </c>
      <c r="ABQ50" t="s">
        <v>2399</v>
      </c>
      <c r="ABR50" t="s">
        <v>2399</v>
      </c>
      <c r="ABS50" t="s">
        <v>2399</v>
      </c>
      <c r="ABT50" t="s">
        <v>2399</v>
      </c>
      <c r="ABU50" t="s">
        <v>2399</v>
      </c>
      <c r="ABV50">
        <v>0.79174852652299998</v>
      </c>
      <c r="ABW50" t="s">
        <v>2399</v>
      </c>
      <c r="ABX50" t="s">
        <v>2399</v>
      </c>
      <c r="ABY50" t="s">
        <v>2399</v>
      </c>
      <c r="ABZ50" t="s">
        <v>2399</v>
      </c>
      <c r="ACA50" t="s">
        <v>2399</v>
      </c>
      <c r="ACB50" t="s">
        <v>2399</v>
      </c>
      <c r="ACC50" t="s">
        <v>2399</v>
      </c>
      <c r="ACD50" t="s">
        <v>2399</v>
      </c>
      <c r="ACE50" t="s">
        <v>2399</v>
      </c>
      <c r="ACF50" t="s">
        <v>2399</v>
      </c>
      <c r="ACG50" t="s">
        <v>2399</v>
      </c>
      <c r="ACH50" t="s">
        <v>2399</v>
      </c>
      <c r="ACI50">
        <v>0.83495145631099998</v>
      </c>
      <c r="ACJ50" t="s">
        <v>2399</v>
      </c>
      <c r="ACK50" t="s">
        <v>2399</v>
      </c>
      <c r="ACL50" t="s">
        <v>2399</v>
      </c>
      <c r="ACM50" t="s">
        <v>2399</v>
      </c>
      <c r="ACN50" t="s">
        <v>2399</v>
      </c>
      <c r="ACO50" t="s">
        <v>2399</v>
      </c>
      <c r="ACP50" t="s">
        <v>2399</v>
      </c>
      <c r="ACQ50" t="s">
        <v>2399</v>
      </c>
      <c r="ACR50" t="s">
        <v>2399</v>
      </c>
      <c r="ACS50" t="s">
        <v>2399</v>
      </c>
      <c r="ACT50" t="s">
        <v>2399</v>
      </c>
      <c r="ACU50" t="s">
        <v>2399</v>
      </c>
      <c r="ACV50">
        <v>0.78008298755200001</v>
      </c>
      <c r="ACW50" t="s">
        <v>2399</v>
      </c>
      <c r="ACX50" t="s">
        <v>2399</v>
      </c>
      <c r="ACY50">
        <v>6.6390041494000004E-2</v>
      </c>
      <c r="ACZ50" t="s">
        <v>2399</v>
      </c>
      <c r="ADA50" t="s">
        <v>2399</v>
      </c>
      <c r="ADB50">
        <v>9.9585062241E-2</v>
      </c>
      <c r="ADC50" t="s">
        <v>2399</v>
      </c>
      <c r="ADD50" t="s">
        <v>2399</v>
      </c>
      <c r="ADE50" t="s">
        <v>2399</v>
      </c>
      <c r="ADF50" t="s">
        <v>2399</v>
      </c>
      <c r="ADG50" t="s">
        <v>2399</v>
      </c>
      <c r="ADH50" t="s">
        <v>2399</v>
      </c>
      <c r="ADI50">
        <v>0.81132075471700005</v>
      </c>
      <c r="ADJ50" t="s">
        <v>2399</v>
      </c>
      <c r="ADK50" t="s">
        <v>2399</v>
      </c>
      <c r="ADL50">
        <v>5.1212938005E-2</v>
      </c>
      <c r="ADM50" t="s">
        <v>2399</v>
      </c>
      <c r="ADN50" t="s">
        <v>2399</v>
      </c>
      <c r="ADO50">
        <v>6.7385444744000003E-2</v>
      </c>
      <c r="ADP50" t="s">
        <v>2399</v>
      </c>
      <c r="ADQ50" t="s">
        <v>2399</v>
      </c>
      <c r="ADR50" t="s">
        <v>2399</v>
      </c>
      <c r="ADS50" t="s">
        <v>2399</v>
      </c>
      <c r="ADT50" t="s">
        <v>2399</v>
      </c>
      <c r="ADU50" t="s">
        <v>2399</v>
      </c>
      <c r="ADV50">
        <v>0.85492227979299995</v>
      </c>
      <c r="ADW50">
        <v>2.7633851468000001E-2</v>
      </c>
      <c r="ADX50" t="s">
        <v>2399</v>
      </c>
      <c r="ADY50">
        <v>5.8721934369999999E-2</v>
      </c>
      <c r="ADZ50" t="s">
        <v>2399</v>
      </c>
      <c r="AEA50" t="s">
        <v>2399</v>
      </c>
      <c r="AEB50" t="s">
        <v>2399</v>
      </c>
      <c r="AEC50" t="s">
        <v>2399</v>
      </c>
      <c r="AED50" t="s">
        <v>2399</v>
      </c>
      <c r="AEE50" t="s">
        <v>2399</v>
      </c>
      <c r="AEF50" t="s">
        <v>2399</v>
      </c>
      <c r="AEG50" t="s">
        <v>2399</v>
      </c>
      <c r="AEH50" t="s">
        <v>2399</v>
      </c>
      <c r="AEI50">
        <v>0.79850746268700001</v>
      </c>
      <c r="AEJ50" t="s">
        <v>2399</v>
      </c>
      <c r="AEK50" t="s">
        <v>2399</v>
      </c>
      <c r="AEL50" t="s">
        <v>2399</v>
      </c>
      <c r="AEM50" t="s">
        <v>2399</v>
      </c>
      <c r="AEN50" t="s">
        <v>2399</v>
      </c>
      <c r="AEO50" t="s">
        <v>2399</v>
      </c>
      <c r="AEP50" t="s">
        <v>2399</v>
      </c>
      <c r="AEQ50" t="s">
        <v>2399</v>
      </c>
      <c r="AER50" t="s">
        <v>2399</v>
      </c>
      <c r="AES50" t="s">
        <v>2399</v>
      </c>
      <c r="AET50" t="s">
        <v>2399</v>
      </c>
      <c r="AEU50" t="s">
        <v>2399</v>
      </c>
      <c r="AEV50">
        <v>0.84768211920500003</v>
      </c>
      <c r="AEW50" t="s">
        <v>2399</v>
      </c>
      <c r="AEX50" t="s">
        <v>2399</v>
      </c>
      <c r="AEY50" t="s">
        <v>2399</v>
      </c>
      <c r="AEZ50" t="s">
        <v>2399</v>
      </c>
      <c r="AFA50" t="s">
        <v>2399</v>
      </c>
      <c r="AFB50" t="s">
        <v>2399</v>
      </c>
      <c r="AFC50" t="s">
        <v>2399</v>
      </c>
      <c r="AFD50" t="s">
        <v>2399</v>
      </c>
      <c r="AFE50" t="s">
        <v>2399</v>
      </c>
      <c r="AFF50" t="s">
        <v>2399</v>
      </c>
      <c r="AFG50" t="s">
        <v>2399</v>
      </c>
      <c r="AFH50" t="s">
        <v>2399</v>
      </c>
      <c r="AFI50">
        <v>0.88435374149699997</v>
      </c>
      <c r="AFJ50" t="s">
        <v>2399</v>
      </c>
      <c r="AFK50" t="s">
        <v>2399</v>
      </c>
      <c r="AFL50">
        <v>5.1020408162999999E-2</v>
      </c>
      <c r="AFM50" t="s">
        <v>2399</v>
      </c>
      <c r="AFN50" t="s">
        <v>2399</v>
      </c>
      <c r="AFO50" t="s">
        <v>2399</v>
      </c>
      <c r="AFP50" t="s">
        <v>2399</v>
      </c>
      <c r="AFQ50" t="s">
        <v>2399</v>
      </c>
      <c r="AFR50" t="s">
        <v>2399</v>
      </c>
      <c r="AFS50" t="s">
        <v>2399</v>
      </c>
      <c r="AFT50" t="s">
        <v>2399</v>
      </c>
      <c r="AFU50" t="s">
        <v>2399</v>
      </c>
      <c r="AFV50">
        <v>0.86446886446899995</v>
      </c>
      <c r="AFW50" t="s">
        <v>2399</v>
      </c>
      <c r="AFX50" t="s">
        <v>2399</v>
      </c>
      <c r="AFY50" t="s">
        <v>2399</v>
      </c>
      <c r="AFZ50" t="s">
        <v>2399</v>
      </c>
      <c r="AGA50" t="s">
        <v>2399</v>
      </c>
      <c r="AGB50" t="s">
        <v>2399</v>
      </c>
      <c r="AGC50" t="s">
        <v>2399</v>
      </c>
      <c r="AGD50" t="s">
        <v>2399</v>
      </c>
      <c r="AGE50" t="s">
        <v>2399</v>
      </c>
      <c r="AGF50" t="s">
        <v>2399</v>
      </c>
      <c r="AGG50" t="s">
        <v>2399</v>
      </c>
      <c r="AGH50" t="s">
        <v>2399</v>
      </c>
      <c r="AGI50">
        <v>0.69696969697</v>
      </c>
      <c r="AGJ50" t="s">
        <v>2399</v>
      </c>
      <c r="AGK50" t="s">
        <v>2399</v>
      </c>
      <c r="AGL50" t="s">
        <v>2399</v>
      </c>
      <c r="AGM50" t="s">
        <v>2399</v>
      </c>
      <c r="AGN50" t="s">
        <v>2399</v>
      </c>
      <c r="AGO50" t="s">
        <v>2399</v>
      </c>
      <c r="AGP50" t="s">
        <v>2399</v>
      </c>
      <c r="AGQ50" t="s">
        <v>2399</v>
      </c>
      <c r="AGR50" t="s">
        <v>2399</v>
      </c>
      <c r="AGS50" t="s">
        <v>2399</v>
      </c>
      <c r="AGT50" t="s">
        <v>2399</v>
      </c>
      <c r="AGU50" t="s">
        <v>2399</v>
      </c>
      <c r="AGV50">
        <v>0.84967320261400003</v>
      </c>
      <c r="AGW50" t="s">
        <v>2399</v>
      </c>
      <c r="AGX50" t="s">
        <v>2399</v>
      </c>
      <c r="AGY50">
        <v>5.5555555556000003E-2</v>
      </c>
      <c r="AGZ50" t="s">
        <v>2399</v>
      </c>
      <c r="AHA50" t="s">
        <v>2399</v>
      </c>
      <c r="AHB50" t="s">
        <v>2399</v>
      </c>
      <c r="AHC50" t="s">
        <v>2399</v>
      </c>
      <c r="AHD50" t="s">
        <v>2399</v>
      </c>
      <c r="AHE50" t="s">
        <v>2399</v>
      </c>
      <c r="AHF50" t="s">
        <v>2399</v>
      </c>
      <c r="AHG50" t="s">
        <v>2399</v>
      </c>
      <c r="AHH50" t="s">
        <v>2399</v>
      </c>
      <c r="AHI50">
        <v>0.86080586080599997</v>
      </c>
      <c r="AHJ50" t="s">
        <v>2399</v>
      </c>
      <c r="AHK50" t="s">
        <v>2399</v>
      </c>
      <c r="AHL50">
        <v>6.2271062271000002E-2</v>
      </c>
      <c r="AHM50" t="s">
        <v>2399</v>
      </c>
      <c r="AHN50" t="s">
        <v>2399</v>
      </c>
      <c r="AHO50" t="s">
        <v>2399</v>
      </c>
      <c r="AHP50" t="s">
        <v>2399</v>
      </c>
      <c r="AHQ50" t="s">
        <v>2399</v>
      </c>
      <c r="AHR50" t="s">
        <v>2399</v>
      </c>
      <c r="AHS50" t="s">
        <v>2399</v>
      </c>
      <c r="AHT50" t="s">
        <v>2399</v>
      </c>
      <c r="AHU50" t="s">
        <v>2399</v>
      </c>
      <c r="AHV50">
        <v>0.822784810127</v>
      </c>
      <c r="AHW50" t="s">
        <v>2399</v>
      </c>
      <c r="AHX50" t="s">
        <v>2399</v>
      </c>
      <c r="AHY50">
        <v>7.1729957806E-2</v>
      </c>
      <c r="AHZ50" t="s">
        <v>2399</v>
      </c>
      <c r="AIA50" t="s">
        <v>2399</v>
      </c>
      <c r="AIB50" t="s">
        <v>2399</v>
      </c>
      <c r="AIC50" t="s">
        <v>2399</v>
      </c>
      <c r="AID50" t="s">
        <v>2399</v>
      </c>
      <c r="AIE50" t="s">
        <v>2399</v>
      </c>
      <c r="AIF50" t="s">
        <v>2399</v>
      </c>
      <c r="AIG50" t="s">
        <v>2399</v>
      </c>
      <c r="AIH50" t="s">
        <v>2399</v>
      </c>
      <c r="AII50">
        <v>0.87719298245599997</v>
      </c>
      <c r="AIJ50" t="s">
        <v>2399</v>
      </c>
      <c r="AIK50" t="s">
        <v>2399</v>
      </c>
      <c r="AIL50">
        <v>4.9707602338999998E-2</v>
      </c>
      <c r="AIM50" t="s">
        <v>2399</v>
      </c>
      <c r="AIN50" t="s">
        <v>2399</v>
      </c>
      <c r="AIO50" t="s">
        <v>2399</v>
      </c>
      <c r="AIP50" t="s">
        <v>2399</v>
      </c>
      <c r="AIQ50" t="s">
        <v>2399</v>
      </c>
      <c r="AIR50" t="s">
        <v>2399</v>
      </c>
      <c r="AIS50" t="s">
        <v>2399</v>
      </c>
      <c r="AIT50" t="s">
        <v>2399</v>
      </c>
      <c r="AIU50" t="s">
        <v>2399</v>
      </c>
      <c r="AIV50" t="s">
        <v>2399</v>
      </c>
      <c r="AIW50" t="s">
        <v>2399</v>
      </c>
      <c r="AIX50" t="s">
        <v>2399</v>
      </c>
      <c r="AIY50" t="s">
        <v>2399</v>
      </c>
      <c r="AIZ50" t="s">
        <v>2399</v>
      </c>
      <c r="AJA50" t="s">
        <v>2399</v>
      </c>
      <c r="AJB50" t="s">
        <v>2399</v>
      </c>
      <c r="AJC50" t="s">
        <v>2399</v>
      </c>
      <c r="AJD50" t="s">
        <v>2399</v>
      </c>
      <c r="AJE50" t="s">
        <v>2399</v>
      </c>
      <c r="AJF50" t="s">
        <v>2399</v>
      </c>
      <c r="AJG50" t="s">
        <v>2399</v>
      </c>
      <c r="AJH50" t="s">
        <v>2399</v>
      </c>
      <c r="AJI50" t="s">
        <v>2399</v>
      </c>
      <c r="AJJ50" t="s">
        <v>2399</v>
      </c>
      <c r="AJK50" t="s">
        <v>2399</v>
      </c>
      <c r="AJL50" t="s">
        <v>2399</v>
      </c>
      <c r="AJM50" t="s">
        <v>2399</v>
      </c>
      <c r="AJN50" t="s">
        <v>2399</v>
      </c>
      <c r="AJO50" t="s">
        <v>2399</v>
      </c>
      <c r="AJP50" t="s">
        <v>2399</v>
      </c>
      <c r="AJQ50" t="s">
        <v>2399</v>
      </c>
      <c r="AJR50" t="s">
        <v>2399</v>
      </c>
      <c r="AJS50" t="s">
        <v>2399</v>
      </c>
      <c r="AJT50" t="s">
        <v>2399</v>
      </c>
      <c r="AJU50" t="s">
        <v>2399</v>
      </c>
      <c r="AJV50">
        <v>0.82666666666699995</v>
      </c>
      <c r="AJW50" t="s">
        <v>2399</v>
      </c>
      <c r="AJX50" t="s">
        <v>2399</v>
      </c>
      <c r="AJY50">
        <v>6.2222222222000002E-2</v>
      </c>
      <c r="AJZ50" t="s">
        <v>2399</v>
      </c>
      <c r="AKA50" t="s">
        <v>2399</v>
      </c>
      <c r="AKB50" t="s">
        <v>2399</v>
      </c>
      <c r="AKC50" t="s">
        <v>2399</v>
      </c>
      <c r="AKD50" t="s">
        <v>2399</v>
      </c>
      <c r="AKE50" t="s">
        <v>2399</v>
      </c>
      <c r="AKF50" t="s">
        <v>2399</v>
      </c>
      <c r="AKG50" t="s">
        <v>2399</v>
      </c>
      <c r="AKH50" t="s">
        <v>2399</v>
      </c>
      <c r="AKI50">
        <v>0.872881355932</v>
      </c>
      <c r="AKJ50" t="s">
        <v>2399</v>
      </c>
      <c r="AKK50" t="s">
        <v>2399</v>
      </c>
      <c r="AKL50">
        <v>5.6497175141E-2</v>
      </c>
      <c r="AKM50" t="s">
        <v>2399</v>
      </c>
      <c r="AKN50" t="s">
        <v>2399</v>
      </c>
      <c r="AKO50" t="s">
        <v>2399</v>
      </c>
      <c r="AKP50" t="s">
        <v>2399</v>
      </c>
      <c r="AKQ50" t="s">
        <v>2399</v>
      </c>
      <c r="AKR50" t="s">
        <v>2399</v>
      </c>
      <c r="AKS50" t="s">
        <v>2399</v>
      </c>
      <c r="AKT50" t="s">
        <v>2399</v>
      </c>
      <c r="AKU50" t="s">
        <v>2399</v>
      </c>
      <c r="AKV50">
        <v>0.82885431400300003</v>
      </c>
      <c r="AKW50">
        <v>5.6577086280000001E-2</v>
      </c>
      <c r="AKX50" t="s">
        <v>2399</v>
      </c>
      <c r="AKY50">
        <v>6.6478076378999995E-2</v>
      </c>
      <c r="AKZ50">
        <v>1.6973125884E-2</v>
      </c>
      <c r="ALA50">
        <v>1.414427157E-2</v>
      </c>
      <c r="ALB50" t="s">
        <v>2399</v>
      </c>
      <c r="ALC50" t="s">
        <v>2399</v>
      </c>
      <c r="ALD50" t="s">
        <v>2399</v>
      </c>
      <c r="ALE50" t="s">
        <v>2399</v>
      </c>
      <c r="ALF50" t="s">
        <v>2399</v>
      </c>
      <c r="ALG50" t="s">
        <v>2399</v>
      </c>
      <c r="ALH50" t="s">
        <v>2399</v>
      </c>
      <c r="ALI50">
        <v>0.79310344827599999</v>
      </c>
      <c r="ALJ50" t="s">
        <v>2399</v>
      </c>
      <c r="ALK50" t="s">
        <v>2399</v>
      </c>
      <c r="ALL50">
        <v>9.1954022989000003E-2</v>
      </c>
      <c r="ALM50" t="s">
        <v>2399</v>
      </c>
      <c r="ALN50" t="s">
        <v>2399</v>
      </c>
      <c r="ALO50" t="s">
        <v>2399</v>
      </c>
      <c r="ALP50" t="s">
        <v>2399</v>
      </c>
      <c r="ALQ50" t="s">
        <v>2399</v>
      </c>
      <c r="ALR50" t="s">
        <v>2399</v>
      </c>
      <c r="ALS50" t="s">
        <v>2399</v>
      </c>
      <c r="ALT50" t="s">
        <v>2399</v>
      </c>
      <c r="ALU50" t="s">
        <v>2399</v>
      </c>
      <c r="ALV50">
        <v>0.82692307692300004</v>
      </c>
      <c r="ALW50" t="s">
        <v>2399</v>
      </c>
      <c r="ALX50" t="s">
        <v>2399</v>
      </c>
      <c r="ALY50">
        <v>7.6923076923000003E-2</v>
      </c>
      <c r="ALZ50" t="s">
        <v>2399</v>
      </c>
      <c r="AMA50" t="s">
        <v>2399</v>
      </c>
      <c r="AMB50" t="s">
        <v>2399</v>
      </c>
      <c r="AMC50" t="s">
        <v>2399</v>
      </c>
      <c r="AMD50" t="s">
        <v>2399</v>
      </c>
      <c r="AME50" t="s">
        <v>2399</v>
      </c>
      <c r="AMF50" t="s">
        <v>2399</v>
      </c>
      <c r="AMG50" t="s">
        <v>2399</v>
      </c>
      <c r="AMH50" t="s">
        <v>2399</v>
      </c>
      <c r="AMI50">
        <v>0.84615384615400002</v>
      </c>
      <c r="AMJ50">
        <v>6.6312997346999997E-2</v>
      </c>
      <c r="AMK50" t="s">
        <v>2399</v>
      </c>
      <c r="AML50">
        <v>5.0397877984E-2</v>
      </c>
      <c r="AMM50" t="s">
        <v>2399</v>
      </c>
      <c r="AMN50" t="s">
        <v>2399</v>
      </c>
      <c r="AMO50" t="s">
        <v>2399</v>
      </c>
      <c r="AMP50" t="s">
        <v>2399</v>
      </c>
      <c r="AMQ50" t="s">
        <v>2399</v>
      </c>
      <c r="AMR50" t="s">
        <v>2399</v>
      </c>
      <c r="AMS50" t="s">
        <v>2399</v>
      </c>
      <c r="AMT50" t="s">
        <v>2399</v>
      </c>
      <c r="AMU50" t="s">
        <v>2399</v>
      </c>
      <c r="AMV50">
        <v>0.84073506891299998</v>
      </c>
      <c r="AMW50" t="s">
        <v>2399</v>
      </c>
      <c r="AMX50" t="s">
        <v>2399</v>
      </c>
      <c r="AMY50" t="s">
        <v>2399</v>
      </c>
      <c r="AMZ50" t="s">
        <v>2399</v>
      </c>
      <c r="ANA50" t="s">
        <v>2399</v>
      </c>
      <c r="ANB50" t="s">
        <v>2399</v>
      </c>
      <c r="ANC50" t="s">
        <v>2399</v>
      </c>
      <c r="AND50" t="s">
        <v>2399</v>
      </c>
      <c r="ANE50" t="s">
        <v>2399</v>
      </c>
      <c r="ANF50" t="s">
        <v>2399</v>
      </c>
      <c r="ANG50" t="s">
        <v>2399</v>
      </c>
      <c r="ANH50" t="s">
        <v>2399</v>
      </c>
      <c r="ANI50">
        <v>0.68518518518500005</v>
      </c>
      <c r="ANJ50" t="s">
        <v>2399</v>
      </c>
      <c r="ANK50" t="s">
        <v>2399</v>
      </c>
      <c r="ANL50" t="s">
        <v>2399</v>
      </c>
      <c r="ANM50" t="s">
        <v>2399</v>
      </c>
      <c r="ANN50" t="s">
        <v>2399</v>
      </c>
      <c r="ANO50" t="s">
        <v>2399</v>
      </c>
      <c r="ANP50" t="s">
        <v>2399</v>
      </c>
      <c r="ANQ50" t="s">
        <v>2399</v>
      </c>
      <c r="ANR50" t="s">
        <v>2399</v>
      </c>
      <c r="ANS50" t="s">
        <v>2399</v>
      </c>
      <c r="ANT50" t="s">
        <v>2399</v>
      </c>
      <c r="ANU50" t="s">
        <v>2399</v>
      </c>
      <c r="ANV50">
        <v>0.822535211268</v>
      </c>
      <c r="ANW50">
        <v>7.0422535211000004E-2</v>
      </c>
      <c r="ANX50" t="s">
        <v>2399</v>
      </c>
      <c r="ANY50">
        <v>4.7887323943999999E-2</v>
      </c>
      <c r="ANZ50" t="s">
        <v>2399</v>
      </c>
      <c r="AOA50" t="s">
        <v>2399</v>
      </c>
      <c r="AOB50" t="s">
        <v>2399</v>
      </c>
      <c r="AOC50" t="s">
        <v>2399</v>
      </c>
      <c r="AOD50" t="s">
        <v>2399</v>
      </c>
      <c r="AOE50" t="s">
        <v>2399</v>
      </c>
      <c r="AOF50" t="s">
        <v>2399</v>
      </c>
      <c r="AOG50" t="s">
        <v>2399</v>
      </c>
      <c r="AOH50" t="s">
        <v>2399</v>
      </c>
      <c r="AOI50">
        <v>0.83522727272700004</v>
      </c>
      <c r="AOJ50">
        <v>4.2613636364E-2</v>
      </c>
      <c r="AOK50" t="s">
        <v>2399</v>
      </c>
      <c r="AOL50">
        <v>8.5227272726999995E-2</v>
      </c>
      <c r="AOM50" t="s">
        <v>2399</v>
      </c>
      <c r="AON50" t="s">
        <v>2399</v>
      </c>
      <c r="AOO50" t="s">
        <v>2399</v>
      </c>
      <c r="AOP50" t="s">
        <v>2399</v>
      </c>
      <c r="AOQ50" t="s">
        <v>2399</v>
      </c>
      <c r="AOR50" t="s">
        <v>2399</v>
      </c>
      <c r="AOS50" t="s">
        <v>2399</v>
      </c>
      <c r="AOT50" t="s">
        <v>2399</v>
      </c>
      <c r="AOU50" t="s">
        <v>2399</v>
      </c>
      <c r="AOV50">
        <v>0.81521739130399995</v>
      </c>
      <c r="AOW50" t="s">
        <v>2399</v>
      </c>
      <c r="AOX50" t="s">
        <v>2399</v>
      </c>
      <c r="AOY50">
        <v>9.0579710145000006E-2</v>
      </c>
      <c r="AOZ50" t="s">
        <v>2399</v>
      </c>
      <c r="APA50" t="s">
        <v>2399</v>
      </c>
      <c r="APB50" t="s">
        <v>2399</v>
      </c>
      <c r="APC50" t="s">
        <v>2399</v>
      </c>
      <c r="APD50" t="s">
        <v>2399</v>
      </c>
      <c r="APE50" t="s">
        <v>2399</v>
      </c>
      <c r="APF50" t="s">
        <v>2399</v>
      </c>
      <c r="APG50" t="s">
        <v>2399</v>
      </c>
      <c r="APH50" t="s">
        <v>2399</v>
      </c>
      <c r="API50">
        <v>0.83758700696099997</v>
      </c>
      <c r="APJ50" t="s">
        <v>2399</v>
      </c>
      <c r="APK50" t="s">
        <v>2399</v>
      </c>
      <c r="APL50">
        <v>5.1044083527000003E-2</v>
      </c>
      <c r="APM50" t="s">
        <v>2399</v>
      </c>
      <c r="APN50" t="s">
        <v>2399</v>
      </c>
      <c r="APO50" t="s">
        <v>2399</v>
      </c>
      <c r="APP50" t="s">
        <v>2399</v>
      </c>
      <c r="APQ50" t="s">
        <v>2399</v>
      </c>
      <c r="APR50" t="s">
        <v>2399</v>
      </c>
      <c r="APS50" t="s">
        <v>2399</v>
      </c>
      <c r="APT50" t="s">
        <v>2399</v>
      </c>
      <c r="APU50" t="s">
        <v>2399</v>
      </c>
      <c r="APV50" t="s">
        <v>2399</v>
      </c>
      <c r="APW50" t="s">
        <v>2399</v>
      </c>
      <c r="APX50" t="s">
        <v>2399</v>
      </c>
      <c r="APY50" t="s">
        <v>2399</v>
      </c>
      <c r="APZ50" t="s">
        <v>2399</v>
      </c>
      <c r="AQA50" t="s">
        <v>2399</v>
      </c>
      <c r="AQB50" t="s">
        <v>2399</v>
      </c>
      <c r="AQC50" t="s">
        <v>2399</v>
      </c>
      <c r="AQD50" t="s">
        <v>2399</v>
      </c>
      <c r="AQE50" t="s">
        <v>2399</v>
      </c>
      <c r="AQF50" t="s">
        <v>2399</v>
      </c>
      <c r="AQG50" t="s">
        <v>2399</v>
      </c>
      <c r="AQH50" t="s">
        <v>2399</v>
      </c>
      <c r="AQI50" t="s">
        <v>2399</v>
      </c>
      <c r="AQJ50" t="s">
        <v>2399</v>
      </c>
      <c r="AQK50" t="s">
        <v>2399</v>
      </c>
      <c r="AQL50" t="s">
        <v>2399</v>
      </c>
      <c r="AQM50" t="s">
        <v>2399</v>
      </c>
      <c r="AQN50" t="s">
        <v>2399</v>
      </c>
      <c r="AQO50" t="s">
        <v>2399</v>
      </c>
      <c r="AQP50" t="s">
        <v>2399</v>
      </c>
      <c r="AQQ50" t="s">
        <v>2399</v>
      </c>
      <c r="AQR50" t="s">
        <v>2399</v>
      </c>
      <c r="AQS50" t="s">
        <v>2399</v>
      </c>
      <c r="AQT50" t="s">
        <v>2399</v>
      </c>
      <c r="AQU50" t="s">
        <v>2399</v>
      </c>
      <c r="AQV50">
        <v>0.77310924369699996</v>
      </c>
      <c r="AQW50">
        <v>7.1428571428999998E-2</v>
      </c>
      <c r="AQX50" t="s">
        <v>2399</v>
      </c>
      <c r="AQY50">
        <v>7.9831932773000006E-2</v>
      </c>
      <c r="AQZ50" t="s">
        <v>2399</v>
      </c>
      <c r="ARA50" t="s">
        <v>2399</v>
      </c>
      <c r="ARB50" t="s">
        <v>2399</v>
      </c>
      <c r="ARC50" t="s">
        <v>2399</v>
      </c>
      <c r="ARD50" t="s">
        <v>2399</v>
      </c>
      <c r="ARE50" t="s">
        <v>2399</v>
      </c>
      <c r="ARF50" t="s">
        <v>2399</v>
      </c>
      <c r="ARG50" t="s">
        <v>2399</v>
      </c>
      <c r="ARH50" t="s">
        <v>2399</v>
      </c>
      <c r="ARI50">
        <v>0.85714285714299998</v>
      </c>
      <c r="ARJ50">
        <v>4.9040511726999997E-2</v>
      </c>
      <c r="ARK50" t="s">
        <v>2399</v>
      </c>
      <c r="ARL50">
        <v>5.9701492537000002E-2</v>
      </c>
      <c r="ARM50" t="s">
        <v>2399</v>
      </c>
      <c r="ARN50" t="s">
        <v>2399</v>
      </c>
      <c r="ARO50" t="s">
        <v>2399</v>
      </c>
      <c r="ARP50" t="s">
        <v>2399</v>
      </c>
      <c r="ARQ50" t="s">
        <v>2399</v>
      </c>
      <c r="ARR50" t="s">
        <v>2399</v>
      </c>
      <c r="ARS50" t="s">
        <v>2399</v>
      </c>
      <c r="ART50" t="s">
        <v>2399</v>
      </c>
      <c r="ARU50" t="s">
        <v>2399</v>
      </c>
      <c r="ARV50">
        <v>0.81578947368400001</v>
      </c>
      <c r="ARW50">
        <v>5.1246537395999998E-2</v>
      </c>
      <c r="ARX50" t="s">
        <v>2399</v>
      </c>
      <c r="ARY50">
        <v>7.6177285319000004E-2</v>
      </c>
      <c r="ARZ50">
        <v>2.3545706371000001E-2</v>
      </c>
      <c r="ASA50" t="s">
        <v>2399</v>
      </c>
      <c r="ASB50" t="s">
        <v>2399</v>
      </c>
      <c r="ASC50" t="s">
        <v>2399</v>
      </c>
      <c r="ASD50" t="s">
        <v>2399</v>
      </c>
      <c r="ASE50" t="s">
        <v>2399</v>
      </c>
      <c r="ASF50" t="s">
        <v>2399</v>
      </c>
      <c r="ASG50" t="s">
        <v>2399</v>
      </c>
      <c r="ASH50" t="s">
        <v>2399</v>
      </c>
      <c r="ASI50">
        <v>0.75193798449600002</v>
      </c>
      <c r="ASJ50" t="s">
        <v>2399</v>
      </c>
      <c r="ASK50" t="s">
        <v>2399</v>
      </c>
      <c r="ASL50">
        <v>0.131782945736</v>
      </c>
      <c r="ASM50" t="s">
        <v>2399</v>
      </c>
      <c r="ASN50" t="s">
        <v>2399</v>
      </c>
      <c r="ASO50" t="s">
        <v>2399</v>
      </c>
      <c r="ASP50" t="s">
        <v>2399</v>
      </c>
      <c r="ASQ50" t="s">
        <v>2399</v>
      </c>
      <c r="ASR50" t="s">
        <v>2399</v>
      </c>
      <c r="ASS50" t="s">
        <v>2399</v>
      </c>
      <c r="AST50" t="s">
        <v>2399</v>
      </c>
      <c r="ASU50" t="s">
        <v>2399</v>
      </c>
      <c r="ASV50">
        <v>0.75280898876400004</v>
      </c>
      <c r="ASW50">
        <v>9.5505617978000001E-2</v>
      </c>
      <c r="ASX50" t="s">
        <v>2399</v>
      </c>
      <c r="ASY50">
        <v>7.3033707865000005E-2</v>
      </c>
      <c r="ASZ50" t="s">
        <v>2399</v>
      </c>
      <c r="ATA50" t="s">
        <v>2399</v>
      </c>
      <c r="ATB50" t="s">
        <v>2399</v>
      </c>
      <c r="ATC50" t="s">
        <v>2399</v>
      </c>
      <c r="ATD50" t="s">
        <v>2399</v>
      </c>
      <c r="ATE50" t="s">
        <v>2399</v>
      </c>
      <c r="ATF50" t="s">
        <v>2399</v>
      </c>
      <c r="ATG50" t="s">
        <v>2399</v>
      </c>
      <c r="ATH50" t="s">
        <v>2399</v>
      </c>
      <c r="ATI50">
        <v>0.86265060241000002</v>
      </c>
      <c r="ATJ50" t="s">
        <v>2399</v>
      </c>
      <c r="ATK50" t="s">
        <v>2399</v>
      </c>
      <c r="ATL50">
        <v>6.0240963855000003E-2</v>
      </c>
      <c r="ATM50" t="s">
        <v>2399</v>
      </c>
      <c r="ATN50" t="s">
        <v>2399</v>
      </c>
      <c r="ATO50" t="s">
        <v>2399</v>
      </c>
      <c r="ATP50" t="s">
        <v>2399</v>
      </c>
      <c r="ATQ50" t="s">
        <v>2399</v>
      </c>
      <c r="ATR50" t="s">
        <v>2399</v>
      </c>
      <c r="ATS50" t="s">
        <v>2399</v>
      </c>
      <c r="ATT50" t="s">
        <v>2399</v>
      </c>
      <c r="ATU50" t="s">
        <v>2399</v>
      </c>
      <c r="ATV50">
        <v>0.82481751824799998</v>
      </c>
      <c r="ATW50" t="s">
        <v>2399</v>
      </c>
      <c r="ATX50" t="s">
        <v>2399</v>
      </c>
      <c r="ATY50" t="s">
        <v>2399</v>
      </c>
      <c r="ATZ50" t="s">
        <v>2399</v>
      </c>
      <c r="AUA50" t="s">
        <v>2399</v>
      </c>
      <c r="AUB50" t="s">
        <v>2399</v>
      </c>
      <c r="AUC50" t="s">
        <v>2399</v>
      </c>
      <c r="AUD50" t="s">
        <v>2399</v>
      </c>
      <c r="AUE50" t="s">
        <v>2399</v>
      </c>
      <c r="AUF50" t="s">
        <v>2399</v>
      </c>
      <c r="AUG50" t="s">
        <v>2399</v>
      </c>
      <c r="AUH50" t="s">
        <v>2399</v>
      </c>
      <c r="AUI50">
        <v>0.64864864864899996</v>
      </c>
      <c r="AUJ50" t="s">
        <v>2399</v>
      </c>
      <c r="AUK50" t="s">
        <v>2399</v>
      </c>
      <c r="AUL50" t="s">
        <v>2399</v>
      </c>
      <c r="AUM50" t="s">
        <v>2399</v>
      </c>
      <c r="AUN50" t="s">
        <v>2399</v>
      </c>
      <c r="AUO50" t="s">
        <v>2399</v>
      </c>
      <c r="AUP50" t="s">
        <v>2399</v>
      </c>
      <c r="AUQ50" t="s">
        <v>2399</v>
      </c>
      <c r="AUR50" t="s">
        <v>2399</v>
      </c>
      <c r="AUS50" t="s">
        <v>2399</v>
      </c>
      <c r="AUT50" t="s">
        <v>2399</v>
      </c>
      <c r="AUU50" t="s">
        <v>2399</v>
      </c>
      <c r="AUV50">
        <v>0.78961748633899997</v>
      </c>
      <c r="AUW50">
        <v>6.0109289617000003E-2</v>
      </c>
      <c r="AUX50" t="s">
        <v>2399</v>
      </c>
      <c r="AUY50">
        <v>8.7431693988999998E-2</v>
      </c>
      <c r="AUZ50" t="s">
        <v>2399</v>
      </c>
      <c r="AVA50" t="s">
        <v>2399</v>
      </c>
      <c r="AVB50" t="s">
        <v>2399</v>
      </c>
      <c r="AVC50" t="s">
        <v>2399</v>
      </c>
      <c r="AVD50" t="s">
        <v>2399</v>
      </c>
      <c r="AVE50" t="s">
        <v>2399</v>
      </c>
      <c r="AVF50" t="s">
        <v>2399</v>
      </c>
      <c r="AVG50" t="s">
        <v>2399</v>
      </c>
      <c r="AVH50" t="s">
        <v>2399</v>
      </c>
      <c r="AVI50">
        <v>0.84269662921300004</v>
      </c>
      <c r="AVJ50">
        <v>4.2134831461E-2</v>
      </c>
      <c r="AVK50" t="s">
        <v>2399</v>
      </c>
      <c r="AVL50">
        <v>6.4606741573000004E-2</v>
      </c>
      <c r="AVM50" t="s">
        <v>2399</v>
      </c>
      <c r="AVN50" t="s">
        <v>2399</v>
      </c>
      <c r="AVO50" t="s">
        <v>2399</v>
      </c>
      <c r="AVP50" t="s">
        <v>2399</v>
      </c>
      <c r="AVQ50" t="s">
        <v>2399</v>
      </c>
      <c r="AVR50" t="s">
        <v>2399</v>
      </c>
      <c r="AVS50" t="s">
        <v>2399</v>
      </c>
      <c r="AVT50" t="s">
        <v>2399</v>
      </c>
      <c r="AVU50" t="s">
        <v>2399</v>
      </c>
      <c r="AVV50">
        <v>0.75280898876400004</v>
      </c>
      <c r="AVW50">
        <v>7.4906367040999997E-2</v>
      </c>
      <c r="AVX50" t="s">
        <v>2399</v>
      </c>
      <c r="AVY50">
        <v>0.104868913858</v>
      </c>
      <c r="AVZ50" t="s">
        <v>2399</v>
      </c>
      <c r="AWA50" t="s">
        <v>2399</v>
      </c>
      <c r="AWB50" t="s">
        <v>2399</v>
      </c>
      <c r="AWC50" t="s">
        <v>2399</v>
      </c>
      <c r="AWD50" t="s">
        <v>2399</v>
      </c>
      <c r="AWE50" t="s">
        <v>2399</v>
      </c>
      <c r="AWF50" t="s">
        <v>2399</v>
      </c>
      <c r="AWG50" t="s">
        <v>2399</v>
      </c>
      <c r="AWH50" t="s">
        <v>2399</v>
      </c>
      <c r="AWI50">
        <v>0.85274725274700003</v>
      </c>
      <c r="AWJ50">
        <v>3.7362637363000002E-2</v>
      </c>
      <c r="AWK50" t="s">
        <v>2399</v>
      </c>
      <c r="AWL50">
        <v>5.9340659341000003E-2</v>
      </c>
      <c r="AWM50" t="s">
        <v>2399</v>
      </c>
      <c r="AWN50" t="s">
        <v>2399</v>
      </c>
      <c r="AWO50" t="s">
        <v>2399</v>
      </c>
      <c r="AWP50" t="s">
        <v>2399</v>
      </c>
      <c r="AWQ50" t="s">
        <v>2399</v>
      </c>
      <c r="AWR50" t="s">
        <v>2399</v>
      </c>
      <c r="AWS50" t="s">
        <v>2399</v>
      </c>
      <c r="AWT50" t="s">
        <v>2399</v>
      </c>
      <c r="AWU50" t="s">
        <v>2399</v>
      </c>
      <c r="AWV50">
        <v>0.83184523809499999</v>
      </c>
      <c r="AWW50" t="s">
        <v>2399</v>
      </c>
      <c r="AWX50" t="s">
        <v>2399</v>
      </c>
      <c r="AWY50" t="s">
        <v>2399</v>
      </c>
      <c r="AWZ50" t="s">
        <v>2399</v>
      </c>
      <c r="AXA50" t="s">
        <v>2399</v>
      </c>
      <c r="AXB50" t="s">
        <v>2399</v>
      </c>
      <c r="AXC50" t="s">
        <v>2399</v>
      </c>
      <c r="AXD50" t="s">
        <v>2399</v>
      </c>
      <c r="AXE50" t="s">
        <v>2399</v>
      </c>
      <c r="AXF50" t="s">
        <v>2399</v>
      </c>
      <c r="AXG50" t="s">
        <v>2399</v>
      </c>
      <c r="AXH50" t="s">
        <v>2399</v>
      </c>
      <c r="AXI50">
        <v>0.6</v>
      </c>
      <c r="AXJ50" t="s">
        <v>2399</v>
      </c>
      <c r="AXK50" t="s">
        <v>2399</v>
      </c>
      <c r="AXL50" t="s">
        <v>2399</v>
      </c>
      <c r="AXM50" t="s">
        <v>2399</v>
      </c>
      <c r="AXN50" t="s">
        <v>2399</v>
      </c>
      <c r="AXO50" t="s">
        <v>2399</v>
      </c>
      <c r="AXP50" t="s">
        <v>2399</v>
      </c>
      <c r="AXQ50" t="s">
        <v>2399</v>
      </c>
      <c r="AXR50" t="s">
        <v>2399</v>
      </c>
      <c r="AXS50" t="s">
        <v>2399</v>
      </c>
      <c r="AXT50" t="s">
        <v>2399</v>
      </c>
      <c r="AXU50" t="s">
        <v>2399</v>
      </c>
      <c r="AXV50">
        <v>0.756862745098</v>
      </c>
      <c r="AXW50">
        <v>5.4901960784000003E-2</v>
      </c>
      <c r="AXX50" t="s">
        <v>2399</v>
      </c>
      <c r="AXY50">
        <v>0.109803921569</v>
      </c>
      <c r="AXZ50" t="s">
        <v>2399</v>
      </c>
      <c r="AYA50" t="s">
        <v>2399</v>
      </c>
      <c r="AYB50" t="s">
        <v>2399</v>
      </c>
      <c r="AYC50" t="s">
        <v>2399</v>
      </c>
      <c r="AYD50" t="s">
        <v>2399</v>
      </c>
      <c r="AYE50" t="s">
        <v>2399</v>
      </c>
      <c r="AYF50" t="s">
        <v>2399</v>
      </c>
      <c r="AYG50" t="s">
        <v>2399</v>
      </c>
      <c r="AYH50" t="s">
        <v>2399</v>
      </c>
      <c r="AYI50">
        <v>0.84796573875799997</v>
      </c>
      <c r="AYJ50">
        <v>4.9250535332000002E-2</v>
      </c>
      <c r="AYK50" t="s">
        <v>2399</v>
      </c>
      <c r="AYL50">
        <v>5.7815845823999998E-2</v>
      </c>
      <c r="AYM50" t="s">
        <v>2399</v>
      </c>
      <c r="AYN50" t="s">
        <v>2399</v>
      </c>
      <c r="AYO50" t="s">
        <v>2399</v>
      </c>
      <c r="AYP50" t="s">
        <v>2399</v>
      </c>
      <c r="AYQ50" t="s">
        <v>2399</v>
      </c>
      <c r="AYR50" t="s">
        <v>2399</v>
      </c>
      <c r="AYS50" t="s">
        <v>2399</v>
      </c>
      <c r="AYT50" t="s">
        <v>2399</v>
      </c>
      <c r="AYU50">
        <v>0.90598290599999998</v>
      </c>
      <c r="AYV50">
        <v>0.93686868690000003</v>
      </c>
      <c r="AYW50">
        <v>0.73611111110000005</v>
      </c>
      <c r="AYX50">
        <v>0.8125</v>
      </c>
      <c r="AYY50">
        <v>0.88235294119999996</v>
      </c>
      <c r="AYZ50">
        <v>0.93526405450000005</v>
      </c>
      <c r="AZA50">
        <v>0.91390728480000005</v>
      </c>
      <c r="AZB50">
        <v>0.66666666669999997</v>
      </c>
      <c r="AZC50">
        <v>0.86879432619999997</v>
      </c>
      <c r="AZD50">
        <v>0.92201834859999998</v>
      </c>
      <c r="AZE50">
        <v>0.90549450549999999</v>
      </c>
      <c r="AZF50">
        <v>0.90644490639999997</v>
      </c>
      <c r="AZG50">
        <v>0.85555555559999996</v>
      </c>
      <c r="AZH50">
        <v>0.9113475177</v>
      </c>
      <c r="AZI50">
        <v>0.91372141370000004</v>
      </c>
      <c r="AZJ50">
        <v>0.94730238389999999</v>
      </c>
      <c r="AZK50">
        <v>0.75151515150000003</v>
      </c>
      <c r="AZL50">
        <v>0.83969465649999997</v>
      </c>
      <c r="AZM50">
        <v>0.87447698740000002</v>
      </c>
      <c r="AZN50">
        <v>0.94594594590000003</v>
      </c>
      <c r="AZO50">
        <v>0.92664509169999998</v>
      </c>
      <c r="AZP50">
        <v>0.57142857140000003</v>
      </c>
      <c r="AZQ50">
        <v>0.88135593219999997</v>
      </c>
      <c r="AZR50">
        <v>0.92803598200000004</v>
      </c>
      <c r="AZS50">
        <v>0.9217391304</v>
      </c>
      <c r="AZT50">
        <v>0.90637450200000003</v>
      </c>
      <c r="AZU50" t="s">
        <v>2399</v>
      </c>
      <c r="AZV50" t="s">
        <v>2399</v>
      </c>
      <c r="AZW50">
        <v>0.91729323309999999</v>
      </c>
      <c r="AZX50">
        <v>0.9440389294</v>
      </c>
      <c r="AZY50">
        <v>0.82644628099999995</v>
      </c>
      <c r="AZZ50">
        <v>0.84210526320000001</v>
      </c>
      <c r="BAA50">
        <v>0.90064102560000003</v>
      </c>
      <c r="BAB50">
        <v>0.95195729539999996</v>
      </c>
      <c r="BAC50">
        <v>0.92871287130000002</v>
      </c>
      <c r="BAD50">
        <v>0.70370370370000002</v>
      </c>
      <c r="BAE50">
        <v>0.85872576180000004</v>
      </c>
      <c r="BAF50">
        <v>0.94736842109999997</v>
      </c>
      <c r="BAG50">
        <v>0.91711711709999999</v>
      </c>
      <c r="BAH50">
        <v>0.91748526519999996</v>
      </c>
      <c r="BAI50">
        <v>0.89090909090000003</v>
      </c>
      <c r="BAJ50">
        <v>0.92033542980000005</v>
      </c>
      <c r="BAK50">
        <v>0.94139534879999998</v>
      </c>
      <c r="BAL50">
        <v>0.97280966769999999</v>
      </c>
      <c r="BAM50">
        <v>0.89104116219999996</v>
      </c>
      <c r="BAN50">
        <v>0.89032258060000002</v>
      </c>
      <c r="BAO50">
        <v>0.92857142859999997</v>
      </c>
      <c r="BAP50">
        <v>0.96232876710000004</v>
      </c>
      <c r="BAQ50">
        <v>0.95086705199999999</v>
      </c>
      <c r="BAR50">
        <v>0.67567567569999998</v>
      </c>
      <c r="BAS50">
        <v>0.89597315440000003</v>
      </c>
      <c r="BAT50">
        <v>0.95881595880000003</v>
      </c>
      <c r="BAU50">
        <v>0.95070422539999999</v>
      </c>
      <c r="BAV50">
        <v>0.93096646940000005</v>
      </c>
      <c r="BAW50">
        <v>0.89285714289999996</v>
      </c>
      <c r="BAX50">
        <v>0.94704049840000004</v>
      </c>
      <c r="BAY50">
        <v>0.2307692308</v>
      </c>
      <c r="BAZ50">
        <v>6.5934065900000005E-2</v>
      </c>
      <c r="BBA50">
        <v>0.18823529410000001</v>
      </c>
      <c r="BBB50">
        <v>0.83333333330000003</v>
      </c>
      <c r="BBC50">
        <v>0.15295480880000001</v>
      </c>
      <c r="BBD50">
        <v>9.2307692299999994E-2</v>
      </c>
      <c r="BBE50">
        <v>0.11208791210000001</v>
      </c>
      <c r="BBF50">
        <v>0.1450549451</v>
      </c>
      <c r="BBG50">
        <v>0.41978021980000002</v>
      </c>
      <c r="BBH50" t="s">
        <v>2399</v>
      </c>
      <c r="BBI50" t="s">
        <v>2399</v>
      </c>
      <c r="BBJ50" t="s">
        <v>2399</v>
      </c>
      <c r="BBK50" t="s">
        <v>2399</v>
      </c>
      <c r="BBL50" t="s">
        <v>2399</v>
      </c>
      <c r="BBM50" t="s">
        <v>2399</v>
      </c>
      <c r="BBN50" t="s">
        <v>2399</v>
      </c>
      <c r="BBO50" t="s">
        <v>2399</v>
      </c>
      <c r="BBP50">
        <v>1.9698725399999999E-2</v>
      </c>
      <c r="BBQ50">
        <v>0.1332560834</v>
      </c>
      <c r="BBR50">
        <v>0.84704519119999999</v>
      </c>
      <c r="BBS50">
        <v>0.56043956039999998</v>
      </c>
      <c r="BBT50">
        <v>0.53406593410000003</v>
      </c>
      <c r="BBU50">
        <v>0.52087912089999999</v>
      </c>
      <c r="BBV50">
        <v>0.49560439560000003</v>
      </c>
      <c r="BBW50">
        <v>116580.39882</v>
      </c>
      <c r="BBX50">
        <v>13994.85</v>
      </c>
      <c r="BBY50">
        <v>543</v>
      </c>
      <c r="BBZ50">
        <v>130</v>
      </c>
      <c r="BCA50">
        <v>110</v>
      </c>
      <c r="BCB50">
        <v>303</v>
      </c>
      <c r="BCC50">
        <v>500</v>
      </c>
      <c r="BCD50">
        <v>43</v>
      </c>
      <c r="BCE50">
        <v>259</v>
      </c>
      <c r="BCF50">
        <v>284</v>
      </c>
      <c r="BCG50">
        <v>214</v>
      </c>
      <c r="BCH50">
        <v>329</v>
      </c>
      <c r="BCI50">
        <v>445</v>
      </c>
      <c r="BCJ50">
        <v>98</v>
      </c>
      <c r="BCK50">
        <v>197</v>
      </c>
      <c r="BCL50">
        <v>346</v>
      </c>
      <c r="BCM50">
        <v>612</v>
      </c>
      <c r="BCN50">
        <v>137</v>
      </c>
      <c r="BCO50">
        <v>154</v>
      </c>
      <c r="BCP50">
        <v>321</v>
      </c>
      <c r="BCQ50">
        <v>583</v>
      </c>
      <c r="BCR50">
        <v>29</v>
      </c>
      <c r="BCS50">
        <v>319</v>
      </c>
      <c r="BCT50">
        <v>293</v>
      </c>
      <c r="BCU50">
        <v>260</v>
      </c>
      <c r="BCV50">
        <v>352</v>
      </c>
      <c r="BCW50">
        <v>509</v>
      </c>
      <c r="BCX50">
        <v>103</v>
      </c>
      <c r="BCY50">
        <v>241</v>
      </c>
      <c r="BCZ50">
        <v>371</v>
      </c>
      <c r="BDA50">
        <v>579</v>
      </c>
      <c r="BDB50">
        <v>134</v>
      </c>
      <c r="BDC50">
        <v>151</v>
      </c>
      <c r="BDD50">
        <v>294</v>
      </c>
      <c r="BDE50">
        <v>546</v>
      </c>
      <c r="BDF50">
        <v>33</v>
      </c>
      <c r="BDG50">
        <v>306</v>
      </c>
      <c r="BDH50">
        <v>273</v>
      </c>
      <c r="BDI50">
        <v>237</v>
      </c>
      <c r="BDJ50">
        <v>342</v>
      </c>
      <c r="BDK50">
        <v>503</v>
      </c>
      <c r="BDL50">
        <v>76</v>
      </c>
      <c r="BDM50">
        <v>225</v>
      </c>
      <c r="BDN50">
        <v>354</v>
      </c>
      <c r="BDO50">
        <v>707</v>
      </c>
      <c r="BDP50">
        <v>174</v>
      </c>
      <c r="BDQ50">
        <v>156</v>
      </c>
      <c r="BDR50">
        <v>377</v>
      </c>
      <c r="BDS50">
        <v>653</v>
      </c>
      <c r="BDT50">
        <v>54</v>
      </c>
      <c r="BDU50">
        <v>355</v>
      </c>
      <c r="BDV50">
        <v>352</v>
      </c>
      <c r="BDW50">
        <v>276</v>
      </c>
      <c r="BDX50">
        <v>431</v>
      </c>
      <c r="BDY50">
        <v>634</v>
      </c>
      <c r="BDZ50">
        <v>73</v>
      </c>
      <c r="BEA50">
        <v>238</v>
      </c>
      <c r="BEB50">
        <v>469</v>
      </c>
      <c r="BEC50">
        <v>722</v>
      </c>
      <c r="BED50">
        <v>129</v>
      </c>
      <c r="BEE50">
        <v>178</v>
      </c>
      <c r="BEF50">
        <v>415</v>
      </c>
      <c r="BEG50">
        <v>685</v>
      </c>
      <c r="BEH50">
        <v>37</v>
      </c>
      <c r="BEI50">
        <v>366</v>
      </c>
      <c r="BEJ50">
        <v>356</v>
      </c>
      <c r="BEK50">
        <v>267</v>
      </c>
      <c r="BEL50">
        <v>455</v>
      </c>
      <c r="BEM50">
        <v>672</v>
      </c>
      <c r="BEN50">
        <v>50</v>
      </c>
      <c r="BEO50">
        <v>255</v>
      </c>
      <c r="BEP50">
        <v>467</v>
      </c>
      <c r="BEQ50">
        <v>15800</v>
      </c>
      <c r="BER50">
        <v>16900</v>
      </c>
      <c r="BES50">
        <v>8000</v>
      </c>
      <c r="BET50">
        <v>11254</v>
      </c>
      <c r="BEU50">
        <v>13500</v>
      </c>
      <c r="BEV50">
        <v>17000</v>
      </c>
      <c r="BEW50">
        <v>16078</v>
      </c>
      <c r="BEX50">
        <v>12500</v>
      </c>
      <c r="BEY50">
        <v>13533</v>
      </c>
      <c r="BEZ50">
        <v>16250</v>
      </c>
      <c r="BFA50">
        <v>15500</v>
      </c>
      <c r="BFB50">
        <v>16250</v>
      </c>
      <c r="BFC50">
        <v>13500</v>
      </c>
      <c r="BFD50">
        <v>16250</v>
      </c>
      <c r="BFE50">
        <v>1081</v>
      </c>
      <c r="BFF50">
        <v>898</v>
      </c>
      <c r="BFG50">
        <v>183</v>
      </c>
      <c r="BFH50">
        <v>148</v>
      </c>
      <c r="BFI50">
        <v>226</v>
      </c>
      <c r="BFJ50">
        <v>707</v>
      </c>
      <c r="BFK50">
        <v>1020</v>
      </c>
      <c r="BFL50">
        <v>61</v>
      </c>
      <c r="BFM50">
        <v>312</v>
      </c>
      <c r="BFN50">
        <v>769</v>
      </c>
      <c r="BFO50">
        <v>523</v>
      </c>
      <c r="BFP50">
        <v>558</v>
      </c>
      <c r="BFQ50">
        <v>328</v>
      </c>
      <c r="BFR50">
        <v>753</v>
      </c>
      <c r="BFS50">
        <v>161.24464176672601</v>
      </c>
      <c r="BFT50">
        <v>1051</v>
      </c>
      <c r="BFU50">
        <v>25500</v>
      </c>
      <c r="BFV50">
        <v>22000</v>
      </c>
      <c r="BFW50">
        <v>8000</v>
      </c>
      <c r="BFX50">
        <v>3950</v>
      </c>
      <c r="BFY50">
        <v>910</v>
      </c>
      <c r="BFZ50">
        <v>850</v>
      </c>
      <c r="BGA50">
        <v>60</v>
      </c>
      <c r="BGB50">
        <v>910</v>
      </c>
      <c r="BGC50">
        <v>863</v>
      </c>
      <c r="BGD50">
        <v>910</v>
      </c>
      <c r="BGE50" s="1">
        <v>401768</v>
      </c>
      <c r="BGF50" s="1">
        <v>401768</v>
      </c>
      <c r="BGG50">
        <v>718</v>
      </c>
      <c r="BGH50">
        <v>834</v>
      </c>
      <c r="BGI50">
        <v>936</v>
      </c>
      <c r="BGJ50">
        <v>792</v>
      </c>
      <c r="BGK50">
        <v>144</v>
      </c>
      <c r="BGL50">
        <v>128</v>
      </c>
      <c r="BGM50">
        <v>221</v>
      </c>
      <c r="BGN50">
        <v>587</v>
      </c>
      <c r="BGO50">
        <v>906</v>
      </c>
      <c r="BGP50">
        <v>30</v>
      </c>
      <c r="BGQ50">
        <v>282</v>
      </c>
      <c r="BGR50">
        <v>654</v>
      </c>
      <c r="BGS50">
        <v>455</v>
      </c>
      <c r="BGT50">
        <v>481</v>
      </c>
      <c r="BGU50">
        <v>90</v>
      </c>
      <c r="BGV50">
        <v>846</v>
      </c>
      <c r="BGW50">
        <v>962</v>
      </c>
      <c r="BGX50">
        <v>797</v>
      </c>
      <c r="BGY50">
        <v>165</v>
      </c>
      <c r="BGZ50">
        <v>131</v>
      </c>
      <c r="BHA50">
        <v>239</v>
      </c>
      <c r="BHB50">
        <v>592</v>
      </c>
      <c r="BHC50">
        <v>927</v>
      </c>
      <c r="BHD50">
        <v>35</v>
      </c>
      <c r="BHE50">
        <v>295</v>
      </c>
      <c r="BHF50">
        <v>667</v>
      </c>
      <c r="BHG50">
        <v>460</v>
      </c>
      <c r="BHH50">
        <v>502</v>
      </c>
      <c r="BHI50">
        <v>95</v>
      </c>
      <c r="BHJ50">
        <v>867</v>
      </c>
      <c r="BHK50">
        <v>1064</v>
      </c>
      <c r="BHL50">
        <v>822</v>
      </c>
      <c r="BHM50">
        <v>242</v>
      </c>
      <c r="BHN50">
        <v>190</v>
      </c>
      <c r="BHO50">
        <v>312</v>
      </c>
      <c r="BHP50">
        <v>562</v>
      </c>
      <c r="BHQ50">
        <v>1010</v>
      </c>
      <c r="BHR50">
        <v>54</v>
      </c>
      <c r="BHS50">
        <v>361</v>
      </c>
      <c r="BHT50">
        <v>703</v>
      </c>
      <c r="BHU50">
        <v>555</v>
      </c>
      <c r="BHV50">
        <v>509</v>
      </c>
      <c r="BHW50">
        <v>110</v>
      </c>
      <c r="BHX50">
        <v>954</v>
      </c>
      <c r="BHY50">
        <v>1075</v>
      </c>
      <c r="BHZ50">
        <v>662</v>
      </c>
      <c r="BIA50">
        <v>413</v>
      </c>
      <c r="BIB50">
        <v>155</v>
      </c>
      <c r="BIC50">
        <v>336</v>
      </c>
      <c r="BID50">
        <v>584</v>
      </c>
      <c r="BIE50">
        <v>1038</v>
      </c>
      <c r="BIF50">
        <v>37</v>
      </c>
      <c r="BIG50">
        <v>298</v>
      </c>
      <c r="BIH50">
        <v>777</v>
      </c>
      <c r="BII50">
        <v>568</v>
      </c>
      <c r="BIJ50">
        <v>507</v>
      </c>
      <c r="BIK50">
        <v>112</v>
      </c>
      <c r="BIL50">
        <v>963</v>
      </c>
      <c r="BIM50" t="s">
        <v>2398</v>
      </c>
      <c r="BIN50">
        <v>0.74615384620000003</v>
      </c>
      <c r="BIO50">
        <v>0.3846153846</v>
      </c>
      <c r="BIP50">
        <v>19.943956044</v>
      </c>
      <c r="BIQ50" t="s">
        <v>2398</v>
      </c>
      <c r="BIR50">
        <v>0.25</v>
      </c>
      <c r="BIS50">
        <v>0.45824175820000002</v>
      </c>
      <c r="BIT50" t="s">
        <v>2399</v>
      </c>
      <c r="BIU50">
        <v>0.93406593410000005</v>
      </c>
      <c r="BIV50" t="s">
        <v>2399</v>
      </c>
      <c r="BIW50">
        <v>0.15295480880000001</v>
      </c>
      <c r="BIX50">
        <v>109816.51648000001</v>
      </c>
      <c r="BIY50">
        <v>85929.5</v>
      </c>
      <c r="BIZ50">
        <v>13994.85</v>
      </c>
      <c r="BJA50" t="s">
        <v>2398</v>
      </c>
      <c r="BJB50" t="s">
        <v>2398</v>
      </c>
      <c r="BJC50">
        <v>80.800003051757798</v>
      </c>
      <c r="BJD50">
        <v>7.9499998092651296</v>
      </c>
      <c r="BJE50">
        <v>5.3499999046325604</v>
      </c>
      <c r="BJF50">
        <v>8.0500001907348597</v>
      </c>
      <c r="BJG50">
        <v>23</v>
      </c>
      <c r="BJH50">
        <v>17.540000915527301</v>
      </c>
      <c r="BJI50">
        <v>84.5</v>
      </c>
      <c r="BJJ50">
        <v>82793.69</v>
      </c>
      <c r="BJK50">
        <v>6.1199998855590803</v>
      </c>
      <c r="BJL50">
        <v>3.0599999427795401</v>
      </c>
      <c r="BJM50">
        <v>11.25</v>
      </c>
      <c r="BJN50" t="s">
        <v>2398</v>
      </c>
      <c r="BJO50" t="s">
        <v>2398</v>
      </c>
      <c r="BJP50" t="s">
        <v>2398</v>
      </c>
      <c r="BJQ50" t="s">
        <v>2398</v>
      </c>
      <c r="BJR50" t="s">
        <v>2398</v>
      </c>
      <c r="BJS50" t="s">
        <v>2398</v>
      </c>
      <c r="BJT50">
        <v>109</v>
      </c>
      <c r="BJU50">
        <v>1119</v>
      </c>
      <c r="BJV50">
        <v>103300</v>
      </c>
      <c r="BJW50">
        <v>75800</v>
      </c>
      <c r="BJX50">
        <v>21600</v>
      </c>
      <c r="BJY50">
        <v>51400</v>
      </c>
      <c r="BJZ50">
        <v>119000</v>
      </c>
      <c r="BKA50">
        <v>170300</v>
      </c>
      <c r="BKB50">
        <v>100000</v>
      </c>
      <c r="BKC50">
        <v>348</v>
      </c>
      <c r="BKD50">
        <v>237</v>
      </c>
      <c r="BKE50">
        <v>534</v>
      </c>
      <c r="BKF50">
        <v>101</v>
      </c>
      <c r="BKG50">
        <v>799</v>
      </c>
      <c r="BKH50">
        <v>320</v>
      </c>
      <c r="BKI50">
        <v>624</v>
      </c>
      <c r="BKJ50">
        <v>495</v>
      </c>
      <c r="BKK50">
        <v>0.89</v>
      </c>
      <c r="BKL50">
        <v>135600</v>
      </c>
      <c r="BKM50">
        <v>97400</v>
      </c>
      <c r="BKN50">
        <v>84800</v>
      </c>
      <c r="BKO50">
        <v>86100</v>
      </c>
      <c r="BKP50">
        <v>82000</v>
      </c>
      <c r="BKQ50">
        <v>156400</v>
      </c>
      <c r="BKR50">
        <v>91600</v>
      </c>
      <c r="BKS50">
        <v>118000</v>
      </c>
      <c r="BKT50">
        <v>73</v>
      </c>
      <c r="BKU50">
        <v>859</v>
      </c>
      <c r="BKV50">
        <v>56600</v>
      </c>
      <c r="BKW50">
        <v>51200</v>
      </c>
      <c r="BKX50">
        <v>18500</v>
      </c>
      <c r="BKY50">
        <v>33600</v>
      </c>
      <c r="BKZ50">
        <v>73100</v>
      </c>
      <c r="BLA50">
        <v>133100</v>
      </c>
      <c r="BLB50">
        <v>38200</v>
      </c>
      <c r="BLC50">
        <v>214</v>
      </c>
      <c r="BLD50">
        <v>193</v>
      </c>
      <c r="BLE50">
        <v>452</v>
      </c>
      <c r="BLF50">
        <v>57</v>
      </c>
      <c r="BLG50">
        <v>747</v>
      </c>
      <c r="BLH50">
        <v>112</v>
      </c>
      <c r="BLI50">
        <v>449</v>
      </c>
      <c r="BLJ50">
        <v>410</v>
      </c>
      <c r="BLK50">
        <v>0.83099999999999996</v>
      </c>
      <c r="BLL50">
        <v>62000</v>
      </c>
      <c r="BLM50">
        <v>52100</v>
      </c>
      <c r="BLN50">
        <v>56000</v>
      </c>
      <c r="BLO50">
        <v>54100</v>
      </c>
      <c r="BLP50">
        <v>53600</v>
      </c>
      <c r="BLQ50">
        <v>77100</v>
      </c>
      <c r="BLR50">
        <v>52000</v>
      </c>
      <c r="BLS50">
        <v>61700</v>
      </c>
      <c r="BLT50">
        <v>80</v>
      </c>
      <c r="BLU50">
        <v>784</v>
      </c>
      <c r="BLV50">
        <v>63500</v>
      </c>
      <c r="BLW50">
        <v>57800</v>
      </c>
      <c r="BLX50">
        <v>0.83801019191741</v>
      </c>
      <c r="BLY50">
        <v>95</v>
      </c>
      <c r="BLZ50">
        <v>974</v>
      </c>
      <c r="BMA50">
        <v>84800</v>
      </c>
      <c r="BMB50">
        <v>65500</v>
      </c>
      <c r="BMC50">
        <v>18000</v>
      </c>
      <c r="BMD50">
        <v>46600</v>
      </c>
      <c r="BME50">
        <v>100200</v>
      </c>
      <c r="BMF50">
        <v>125100</v>
      </c>
      <c r="BMG50">
        <v>73000</v>
      </c>
      <c r="BMH50">
        <v>0.90400000000000003</v>
      </c>
      <c r="BMI50">
        <v>76</v>
      </c>
      <c r="BMJ50">
        <v>881</v>
      </c>
      <c r="BMK50">
        <v>84800</v>
      </c>
      <c r="BML50">
        <v>86100</v>
      </c>
      <c r="BMM50">
        <v>0.89330303668974997</v>
      </c>
      <c r="BMN50">
        <v>15800</v>
      </c>
      <c r="BMO50">
        <v>16900</v>
      </c>
      <c r="BMP50">
        <v>161.24464176672601</v>
      </c>
      <c r="BMQ50">
        <v>0.91372141370000004</v>
      </c>
      <c r="BMR50">
        <v>0.83969465649999997</v>
      </c>
      <c r="BMS50">
        <v>0.87447698740000002</v>
      </c>
      <c r="BMT50">
        <v>0.94594594590000003</v>
      </c>
      <c r="BMU50">
        <v>0.94730238389999999</v>
      </c>
      <c r="BMV50">
        <v>0.75151515150000003</v>
      </c>
      <c r="BMW50">
        <v>0.92664509169999998</v>
      </c>
      <c r="BMX50">
        <v>0.57142857140000003</v>
      </c>
      <c r="BMY50">
        <v>0.88135593219999997</v>
      </c>
      <c r="BMZ50">
        <v>0.92803598200000004</v>
      </c>
      <c r="BNA50">
        <v>0.9217391304</v>
      </c>
      <c r="BNB50">
        <v>0.90637450200000003</v>
      </c>
      <c r="BNC50" t="s">
        <v>2399</v>
      </c>
      <c r="BND50" t="s">
        <v>2399</v>
      </c>
      <c r="BNE50" t="s">
        <v>2398</v>
      </c>
      <c r="BNF50">
        <v>0.93420000000000003</v>
      </c>
      <c r="BNG50" t="s">
        <v>2398</v>
      </c>
      <c r="BNH50">
        <v>0.93259999999999998</v>
      </c>
      <c r="BNI50" t="s">
        <v>2398</v>
      </c>
      <c r="BNJ50">
        <v>0.88290000000000002</v>
      </c>
      <c r="BNK50">
        <v>1307</v>
      </c>
      <c r="BNL50" t="s">
        <v>2398</v>
      </c>
      <c r="BNM50" t="s">
        <v>2398</v>
      </c>
      <c r="BNN50">
        <v>3.9E-2</v>
      </c>
      <c r="BNO50">
        <v>1307</v>
      </c>
      <c r="BNP50" t="s">
        <v>2398</v>
      </c>
      <c r="BNQ50" t="s">
        <v>2398</v>
      </c>
      <c r="BNR50">
        <v>1</v>
      </c>
      <c r="BNS50">
        <v>0.4672</v>
      </c>
      <c r="BNT50">
        <v>0.53280000000000005</v>
      </c>
      <c r="BNU50">
        <v>1586</v>
      </c>
      <c r="BNV50">
        <v>1525</v>
      </c>
      <c r="BNW50" s="1">
        <v>24077</v>
      </c>
      <c r="BNX50">
        <v>753</v>
      </c>
      <c r="BNY50">
        <v>48</v>
      </c>
      <c r="BNZ50">
        <v>72</v>
      </c>
      <c r="BOA50">
        <v>161</v>
      </c>
      <c r="BOB50">
        <v>0</v>
      </c>
      <c r="BOC50">
        <v>0</v>
      </c>
      <c r="BOD50">
        <v>58</v>
      </c>
      <c r="BOE50">
        <v>130</v>
      </c>
      <c r="BOF50">
        <v>85</v>
      </c>
      <c r="BOG50" t="s">
        <v>2398</v>
      </c>
      <c r="BOH50" t="s">
        <v>2398</v>
      </c>
      <c r="BOI50" t="s">
        <v>2398</v>
      </c>
      <c r="BOJ50" t="s">
        <v>2398</v>
      </c>
      <c r="BOK50" t="s">
        <v>2398</v>
      </c>
      <c r="BOL50" t="s">
        <v>2398</v>
      </c>
      <c r="BOM50" t="s">
        <v>2398</v>
      </c>
      <c r="BON50" t="s">
        <v>2398</v>
      </c>
      <c r="BOO50" t="s">
        <v>2398</v>
      </c>
      <c r="BOP50" t="s">
        <v>2398</v>
      </c>
      <c r="BOQ50" t="s">
        <v>2398</v>
      </c>
      <c r="BOR50" t="s">
        <v>2398</v>
      </c>
      <c r="BOS50" t="s">
        <v>2398</v>
      </c>
      <c r="BOT50" t="s">
        <v>2398</v>
      </c>
      <c r="BOU50" t="s">
        <v>2398</v>
      </c>
      <c r="BOV50" t="s">
        <v>2398</v>
      </c>
      <c r="BOW50" t="s">
        <v>2398</v>
      </c>
      <c r="BOX50" t="s">
        <v>2398</v>
      </c>
      <c r="BOY50" t="s">
        <v>2398</v>
      </c>
      <c r="BOZ50">
        <v>5643</v>
      </c>
      <c r="BPA50">
        <v>2</v>
      </c>
      <c r="BPB50">
        <v>79</v>
      </c>
      <c r="BPC50">
        <v>5971</v>
      </c>
      <c r="BPD50" t="s">
        <v>2489</v>
      </c>
      <c r="BPE50">
        <v>1314</v>
      </c>
      <c r="BPF50">
        <v>0.93230000000000002</v>
      </c>
      <c r="BPG50">
        <v>1314</v>
      </c>
      <c r="BPH50">
        <v>0.93610000000000004</v>
      </c>
      <c r="BPI50">
        <v>0</v>
      </c>
      <c r="BPJ50">
        <v>4.7899999999999998E-2</v>
      </c>
      <c r="BPK50">
        <v>1.6E-2</v>
      </c>
      <c r="BPL50">
        <v>0</v>
      </c>
      <c r="BPM50" t="s">
        <v>2398</v>
      </c>
      <c r="BPN50">
        <v>0</v>
      </c>
      <c r="BPO50" t="s">
        <v>2398</v>
      </c>
      <c r="BPP50" t="s">
        <v>2398</v>
      </c>
      <c r="BPQ50" t="s">
        <v>2398</v>
      </c>
      <c r="BPR50" t="s">
        <v>2398</v>
      </c>
      <c r="BPS50">
        <v>86</v>
      </c>
      <c r="BPT50">
        <v>0.90700000000000003</v>
      </c>
      <c r="BPU50">
        <v>86</v>
      </c>
      <c r="BPV50">
        <v>0.90700000000000003</v>
      </c>
      <c r="BPW50">
        <v>0</v>
      </c>
      <c r="BPX50">
        <v>5.8099999999999999E-2</v>
      </c>
      <c r="BPY50">
        <v>3.49E-2</v>
      </c>
      <c r="BPZ50">
        <v>0</v>
      </c>
      <c r="BQA50" t="s">
        <v>2398</v>
      </c>
      <c r="BQB50">
        <v>0</v>
      </c>
      <c r="BQC50" t="s">
        <v>2398</v>
      </c>
      <c r="BQD50" t="s">
        <v>2398</v>
      </c>
      <c r="BQE50" t="s">
        <v>2398</v>
      </c>
      <c r="BQF50" t="s">
        <v>2398</v>
      </c>
      <c r="BQG50">
        <v>0.9607</v>
      </c>
      <c r="BQH50" t="s">
        <v>2398</v>
      </c>
      <c r="BQI50" t="s">
        <v>2398</v>
      </c>
      <c r="BQJ50" t="s">
        <v>2398</v>
      </c>
      <c r="BQK50">
        <v>2951</v>
      </c>
      <c r="BQL50" t="s">
        <v>2398</v>
      </c>
      <c r="BQM50">
        <v>0</v>
      </c>
      <c r="BQN50" t="s">
        <v>2398</v>
      </c>
      <c r="BQO50">
        <v>2</v>
      </c>
      <c r="BQP50">
        <v>4</v>
      </c>
      <c r="BQQ50">
        <v>0.9607</v>
      </c>
      <c r="BQR50" t="s">
        <v>2398</v>
      </c>
      <c r="BQS50" t="s">
        <v>2399</v>
      </c>
      <c r="BQT50" t="s">
        <v>2398</v>
      </c>
      <c r="BQU50">
        <v>3.6700000000000003E-2</v>
      </c>
      <c r="BQV50" t="s">
        <v>2398</v>
      </c>
      <c r="BQW50">
        <v>2614</v>
      </c>
      <c r="BQX50" t="s">
        <v>2398</v>
      </c>
      <c r="BQY50">
        <v>3.6700000000000003E-2</v>
      </c>
      <c r="BQZ50" t="s">
        <v>2398</v>
      </c>
      <c r="BRA50">
        <v>0.87490000000000001</v>
      </c>
      <c r="BRB50" t="s">
        <v>2398</v>
      </c>
      <c r="BRC50">
        <v>2614</v>
      </c>
      <c r="BRD50" t="s">
        <v>2398</v>
      </c>
      <c r="BRE50">
        <v>2</v>
      </c>
      <c r="BRF50">
        <v>0.87490000000000001</v>
      </c>
      <c r="BRG50" t="s">
        <v>2398</v>
      </c>
      <c r="BRH50">
        <v>0.95330000000000004</v>
      </c>
      <c r="BRI50">
        <v>150</v>
      </c>
      <c r="BRJ50" t="s">
        <v>2398</v>
      </c>
      <c r="BRK50" t="s">
        <v>2398</v>
      </c>
      <c r="BRL50">
        <v>0.94940000000000002</v>
      </c>
      <c r="BRM50">
        <v>237</v>
      </c>
      <c r="BRN50" t="s">
        <v>2398</v>
      </c>
      <c r="BRO50" t="s">
        <v>2398</v>
      </c>
      <c r="BRP50">
        <v>0.93910000000000005</v>
      </c>
      <c r="BRQ50">
        <v>920</v>
      </c>
      <c r="BRR50" t="s">
        <v>2398</v>
      </c>
      <c r="BRS50" t="s">
        <v>2398</v>
      </c>
      <c r="BRT50">
        <v>0.90300000000000002</v>
      </c>
      <c r="BRU50">
        <v>0.88400000000000001</v>
      </c>
      <c r="BRV50">
        <v>0.79700000000000004</v>
      </c>
      <c r="BRW50">
        <v>2626</v>
      </c>
      <c r="BRX50">
        <v>0.92689999999999995</v>
      </c>
      <c r="BRY50">
        <v>2626</v>
      </c>
      <c r="BRZ50">
        <v>0.93259999999999998</v>
      </c>
      <c r="BSA50">
        <v>0</v>
      </c>
      <c r="BSB50">
        <v>4.9500000000000002E-2</v>
      </c>
      <c r="BSC50">
        <v>1.7899999999999999E-2</v>
      </c>
      <c r="BSD50">
        <v>0</v>
      </c>
      <c r="BSE50" t="s">
        <v>2398</v>
      </c>
      <c r="BSF50">
        <v>0</v>
      </c>
      <c r="BSG50" t="s">
        <v>2398</v>
      </c>
      <c r="BSH50" t="s">
        <v>2398</v>
      </c>
      <c r="BSI50" t="s">
        <v>2398</v>
      </c>
      <c r="BSJ50" t="s">
        <v>2398</v>
      </c>
      <c r="BSK50">
        <v>122</v>
      </c>
      <c r="BSL50">
        <v>0.91800000000000004</v>
      </c>
      <c r="BSM50">
        <v>122</v>
      </c>
      <c r="BSN50">
        <v>0.91800000000000004</v>
      </c>
      <c r="BSO50">
        <v>0</v>
      </c>
      <c r="BSP50">
        <v>4.1000000000000002E-2</v>
      </c>
      <c r="BSQ50">
        <v>4.1000000000000002E-2</v>
      </c>
      <c r="BSR50">
        <v>3</v>
      </c>
      <c r="BSS50">
        <v>1</v>
      </c>
      <c r="BST50">
        <v>3</v>
      </c>
      <c r="BSU50">
        <v>1</v>
      </c>
      <c r="BSV50">
        <v>0</v>
      </c>
      <c r="BSW50">
        <v>0</v>
      </c>
      <c r="BSX50">
        <v>0</v>
      </c>
      <c r="BSY50">
        <v>2</v>
      </c>
      <c r="BSZ50">
        <v>4</v>
      </c>
      <c r="BTA50">
        <v>2</v>
      </c>
      <c r="BTB50">
        <v>4</v>
      </c>
      <c r="BTC50">
        <v>0.92689999999999995</v>
      </c>
      <c r="BTD50">
        <v>0.93259999999999998</v>
      </c>
      <c r="BTE50">
        <v>0</v>
      </c>
      <c r="BTF50">
        <v>4.9500000000000002E-2</v>
      </c>
      <c r="BTG50">
        <v>1.7899999999999999E-2</v>
      </c>
      <c r="BTH50" t="s">
        <v>2398</v>
      </c>
      <c r="BTI50" t="s">
        <v>2398</v>
      </c>
      <c r="BTJ50" t="s">
        <v>2398</v>
      </c>
      <c r="BTK50" t="s">
        <v>2398</v>
      </c>
      <c r="BTL50" t="s">
        <v>2398</v>
      </c>
      <c r="BTM50">
        <v>0.91800000000000004</v>
      </c>
      <c r="BTN50">
        <v>0.91800000000000004</v>
      </c>
      <c r="BTO50">
        <v>0</v>
      </c>
      <c r="BTP50">
        <v>4.1000000000000002E-2</v>
      </c>
      <c r="BTQ50">
        <v>4.1000000000000002E-2</v>
      </c>
      <c r="BTR50" t="s">
        <v>2399</v>
      </c>
      <c r="BTS50" t="s">
        <v>2399</v>
      </c>
      <c r="BTT50" t="s">
        <v>2399</v>
      </c>
      <c r="BTU50" t="s">
        <v>2399</v>
      </c>
      <c r="BTV50" t="s">
        <v>2399</v>
      </c>
      <c r="BTW50">
        <v>2</v>
      </c>
      <c r="BTX50">
        <v>1</v>
      </c>
      <c r="BTY50" t="s">
        <v>2398</v>
      </c>
      <c r="BTZ50" t="s">
        <v>2398</v>
      </c>
      <c r="BUA50" t="s">
        <v>2398</v>
      </c>
      <c r="BUB50" t="s">
        <v>2398</v>
      </c>
      <c r="BUC50" t="s">
        <v>2398</v>
      </c>
      <c r="BUD50" t="s">
        <v>2398</v>
      </c>
      <c r="BUE50" t="s">
        <v>2398</v>
      </c>
      <c r="BUF50" t="s">
        <v>2398</v>
      </c>
      <c r="BUG50" t="s">
        <v>2398</v>
      </c>
      <c r="BUH50" t="s">
        <v>2398</v>
      </c>
      <c r="BUI50" t="s">
        <v>2398</v>
      </c>
      <c r="BUJ50" t="s">
        <v>2398</v>
      </c>
      <c r="BUK50" t="s">
        <v>2398</v>
      </c>
      <c r="BUL50" t="s">
        <v>2398</v>
      </c>
      <c r="BUM50" t="s">
        <v>2398</v>
      </c>
      <c r="BUN50" t="s">
        <v>2398</v>
      </c>
      <c r="BUO50" t="s">
        <v>2398</v>
      </c>
      <c r="BUP50" t="s">
        <v>2398</v>
      </c>
      <c r="BUQ50" t="s">
        <v>2398</v>
      </c>
      <c r="BUR50" t="s">
        <v>2398</v>
      </c>
      <c r="BUS50" t="s">
        <v>2398</v>
      </c>
      <c r="BUT50" t="s">
        <v>2398</v>
      </c>
      <c r="BUU50" t="s">
        <v>2398</v>
      </c>
      <c r="BUV50" t="s">
        <v>2398</v>
      </c>
      <c r="BUW50" t="s">
        <v>2398</v>
      </c>
      <c r="BUX50" t="s">
        <v>2398</v>
      </c>
      <c r="BUY50" t="s">
        <v>2398</v>
      </c>
      <c r="BUZ50" t="s">
        <v>2398</v>
      </c>
      <c r="BVA50" t="s">
        <v>2398</v>
      </c>
      <c r="BVB50" t="s">
        <v>2398</v>
      </c>
      <c r="BVC50" t="s">
        <v>2398</v>
      </c>
      <c r="BVD50">
        <v>2</v>
      </c>
      <c r="BVE50">
        <v>2</v>
      </c>
      <c r="BVF50">
        <v>2</v>
      </c>
      <c r="BVG50">
        <v>2</v>
      </c>
      <c r="BVH50">
        <v>4</v>
      </c>
      <c r="BVI50">
        <v>0</v>
      </c>
      <c r="BVJ50">
        <v>4.8599999999999997E-2</v>
      </c>
      <c r="BVK50">
        <v>0.93430000000000002</v>
      </c>
      <c r="BVL50">
        <v>1.7100000000000001E-2</v>
      </c>
      <c r="BVM50">
        <v>0</v>
      </c>
      <c r="BVN50">
        <v>4.7899999999999998E-2</v>
      </c>
      <c r="BVO50">
        <v>0.93610000000000004</v>
      </c>
      <c r="BVP50">
        <v>1.6E-2</v>
      </c>
      <c r="BVQ50">
        <v>0</v>
      </c>
      <c r="BVR50">
        <v>5.8099999999999999E-2</v>
      </c>
      <c r="BVS50">
        <v>0.90700000000000003</v>
      </c>
      <c r="BVT50">
        <v>3.49E-2</v>
      </c>
      <c r="BVU50">
        <v>0</v>
      </c>
      <c r="BVV50">
        <v>4.8599999999999997E-2</v>
      </c>
      <c r="BVW50">
        <v>0.93430000000000002</v>
      </c>
      <c r="BVX50">
        <v>1.7100000000000001E-2</v>
      </c>
      <c r="BVY50" t="s">
        <v>2398</v>
      </c>
      <c r="BVZ50" t="s">
        <v>2398</v>
      </c>
      <c r="BWA50" t="s">
        <v>2398</v>
      </c>
      <c r="BWB50" t="s">
        <v>2398</v>
      </c>
      <c r="BWC50">
        <v>0</v>
      </c>
      <c r="BWD50">
        <v>4.9099999999999998E-2</v>
      </c>
      <c r="BWE50">
        <v>0.93200000000000005</v>
      </c>
      <c r="BWF50">
        <v>1.89E-2</v>
      </c>
      <c r="BWG50">
        <v>0</v>
      </c>
      <c r="BWH50">
        <v>4.9500000000000002E-2</v>
      </c>
      <c r="BWI50">
        <v>0.93259999999999998</v>
      </c>
      <c r="BWJ50">
        <v>1.7899999999999999E-2</v>
      </c>
      <c r="BWK50">
        <v>0</v>
      </c>
      <c r="BWL50">
        <v>4.07E-2</v>
      </c>
      <c r="BWM50">
        <v>0.91869999999999996</v>
      </c>
      <c r="BWN50">
        <v>4.07E-2</v>
      </c>
      <c r="BWO50">
        <v>0</v>
      </c>
      <c r="BWP50">
        <v>4.9099999999999998E-2</v>
      </c>
      <c r="BWQ50">
        <v>0.93200000000000005</v>
      </c>
      <c r="BWR50">
        <v>1.89E-2</v>
      </c>
      <c r="BWS50" t="s">
        <v>2399</v>
      </c>
      <c r="BWT50" t="s">
        <v>2399</v>
      </c>
      <c r="BWU50" t="s">
        <v>2399</v>
      </c>
      <c r="BWV50" t="s">
        <v>2399</v>
      </c>
      <c r="BWW50">
        <v>0.11360000000000001</v>
      </c>
      <c r="BWX50">
        <v>0.1986</v>
      </c>
      <c r="BWY50">
        <v>6134</v>
      </c>
      <c r="BWZ50">
        <v>6647</v>
      </c>
      <c r="BXA50">
        <v>1541</v>
      </c>
      <c r="BXB50">
        <v>2</v>
      </c>
      <c r="BXC50">
        <v>0.1132</v>
      </c>
      <c r="BXD50">
        <v>0.2051</v>
      </c>
      <c r="BXE50">
        <v>2951</v>
      </c>
      <c r="BXF50">
        <v>0</v>
      </c>
      <c r="BXG50">
        <v>5</v>
      </c>
      <c r="BXH50">
        <v>0</v>
      </c>
      <c r="BXI50">
        <v>5</v>
      </c>
      <c r="BXJ50">
        <v>2</v>
      </c>
      <c r="BXK50">
        <v>212</v>
      </c>
      <c r="BXL50">
        <v>47538</v>
      </c>
      <c r="BXM50">
        <v>676</v>
      </c>
      <c r="BXN50">
        <v>33703</v>
      </c>
      <c r="BXO50">
        <v>172</v>
      </c>
      <c r="BXP50">
        <v>50395</v>
      </c>
      <c r="BXQ50">
        <v>541.93748018957695</v>
      </c>
      <c r="BXR50">
        <v>50395</v>
      </c>
      <c r="BXS50">
        <v>541.93748018957695</v>
      </c>
      <c r="BXT50">
        <v>548</v>
      </c>
      <c r="BXU50">
        <v>34875</v>
      </c>
      <c r="BXV50">
        <v>375.03858759026701</v>
      </c>
      <c r="BXW50">
        <v>34875</v>
      </c>
      <c r="BXX50">
        <v>375.03858759026701</v>
      </c>
      <c r="BXY50">
        <v>40</v>
      </c>
      <c r="BXZ50">
        <v>37787</v>
      </c>
      <c r="BYA50">
        <v>128</v>
      </c>
      <c r="BYB50">
        <v>29055</v>
      </c>
      <c r="BYC50">
        <v>104</v>
      </c>
      <c r="BYD50">
        <v>53883</v>
      </c>
      <c r="BYE50">
        <v>271</v>
      </c>
      <c r="BYF50">
        <v>35215</v>
      </c>
      <c r="BYG50">
        <v>108</v>
      </c>
      <c r="BYH50">
        <v>43957</v>
      </c>
      <c r="BYI50">
        <v>405</v>
      </c>
      <c r="BYJ50">
        <v>32562</v>
      </c>
      <c r="BYK50">
        <v>61</v>
      </c>
      <c r="BYL50">
        <v>34777</v>
      </c>
      <c r="BYM50">
        <v>219</v>
      </c>
      <c r="BYN50">
        <v>19314</v>
      </c>
      <c r="BYO50">
        <v>151</v>
      </c>
      <c r="BYP50">
        <v>56420</v>
      </c>
      <c r="BYQ50">
        <v>457</v>
      </c>
      <c r="BYR50">
        <v>44611</v>
      </c>
      <c r="BYS50">
        <v>194</v>
      </c>
      <c r="BYT50" t="s">
        <v>2399</v>
      </c>
      <c r="BYU50">
        <v>515</v>
      </c>
      <c r="BYV50">
        <v>34700</v>
      </c>
      <c r="BYW50">
        <v>18</v>
      </c>
      <c r="BYX50" t="s">
        <v>2399</v>
      </c>
      <c r="BYY50">
        <v>161</v>
      </c>
      <c r="BYZ50">
        <v>30000</v>
      </c>
      <c r="BZA50">
        <v>194</v>
      </c>
      <c r="BZB50" t="s">
        <v>2399</v>
      </c>
      <c r="BZC50">
        <v>655</v>
      </c>
      <c r="BZD50">
        <v>33179</v>
      </c>
      <c r="BZE50">
        <v>18</v>
      </c>
      <c r="BZF50" t="s">
        <v>2399</v>
      </c>
      <c r="BZG50">
        <v>21</v>
      </c>
      <c r="BZH50">
        <v>73752</v>
      </c>
      <c r="BZI50">
        <v>66</v>
      </c>
      <c r="BZJ50">
        <v>1031</v>
      </c>
      <c r="BZK50">
        <v>921</v>
      </c>
      <c r="BZL50">
        <v>1164</v>
      </c>
      <c r="BZM50">
        <v>13432753</v>
      </c>
      <c r="BZN50">
        <v>16788004</v>
      </c>
      <c r="BZO50">
        <v>0.80013996899214002</v>
      </c>
      <c r="BZP50">
        <v>1972</v>
      </c>
      <c r="BZQ50">
        <v>250414626</v>
      </c>
      <c r="BZR50">
        <v>245375942</v>
      </c>
      <c r="BZS50">
        <v>1.0205345477593699</v>
      </c>
      <c r="BZT50">
        <v>897</v>
      </c>
      <c r="BZU50">
        <v>11044573</v>
      </c>
      <c r="BZV50">
        <v>14094119</v>
      </c>
      <c r="BZW50">
        <v>0.78362989556139995</v>
      </c>
      <c r="BZX50">
        <v>220</v>
      </c>
      <c r="BZY50">
        <v>2072236</v>
      </c>
      <c r="BZZ50">
        <v>2385709</v>
      </c>
      <c r="CAA50">
        <v>0.86860384061927998</v>
      </c>
      <c r="CAB50">
        <v>47</v>
      </c>
      <c r="CAC50">
        <v>315944</v>
      </c>
      <c r="CAD50">
        <v>308176</v>
      </c>
      <c r="CAE50">
        <v>1.02520637557759</v>
      </c>
      <c r="CAF50">
        <v>1633</v>
      </c>
      <c r="CAG50">
        <v>229169937</v>
      </c>
      <c r="CAH50">
        <v>223159857</v>
      </c>
      <c r="CAI50">
        <v>1.0269317254491701</v>
      </c>
      <c r="CAJ50">
        <v>231</v>
      </c>
      <c r="CAK50">
        <v>10516478</v>
      </c>
      <c r="CAL50">
        <v>12851927</v>
      </c>
      <c r="CAM50">
        <v>0.81828024700109003</v>
      </c>
      <c r="CAN50">
        <v>1449</v>
      </c>
      <c r="CAO50">
        <v>12568305</v>
      </c>
      <c r="CAP50">
        <v>21479051</v>
      </c>
      <c r="CAQ50">
        <v>0.58514247207661996</v>
      </c>
      <c r="CAR50">
        <v>2009</v>
      </c>
      <c r="CAS50">
        <v>195200331</v>
      </c>
      <c r="CAT50">
        <v>222537749</v>
      </c>
      <c r="CAU50">
        <v>0.87715604151274995</v>
      </c>
      <c r="CAV50">
        <v>1103</v>
      </c>
      <c r="CAW50">
        <v>9547072</v>
      </c>
      <c r="CAX50">
        <v>17593063</v>
      </c>
      <c r="CAY50">
        <v>0.54266116139070997</v>
      </c>
      <c r="CAZ50">
        <v>143</v>
      </c>
      <c r="CBA50">
        <v>971902</v>
      </c>
      <c r="CBB50">
        <v>1484868</v>
      </c>
      <c r="CBC50">
        <v>0.65453764240322998</v>
      </c>
      <c r="CBD50">
        <v>203</v>
      </c>
      <c r="CBE50">
        <v>2049331</v>
      </c>
      <c r="CBF50">
        <v>2401120</v>
      </c>
      <c r="CBG50">
        <v>0.85348962150995999</v>
      </c>
      <c r="CBH50">
        <v>1461</v>
      </c>
      <c r="CBI50">
        <v>11527509</v>
      </c>
      <c r="CBJ50">
        <v>21302406</v>
      </c>
      <c r="CBK50">
        <v>0.54113648007646997</v>
      </c>
      <c r="CBL50">
        <v>2099</v>
      </c>
      <c r="CBM50">
        <v>166636325</v>
      </c>
      <c r="CBN50">
        <v>211220871</v>
      </c>
      <c r="CBO50">
        <v>0.78891978908656002</v>
      </c>
      <c r="CBP50">
        <v>1468</v>
      </c>
      <c r="CBQ50">
        <v>5093266</v>
      </c>
      <c r="CBR50">
        <v>14520641</v>
      </c>
      <c r="CBS50">
        <v>0.35076041064578001</v>
      </c>
      <c r="CBT50">
        <v>1654</v>
      </c>
      <c r="CBU50">
        <v>34714178</v>
      </c>
      <c r="CBV50">
        <v>81069079</v>
      </c>
      <c r="CBW50">
        <v>0.42820491398451999</v>
      </c>
      <c r="CBX50">
        <v>1239</v>
      </c>
      <c r="CBY50">
        <v>3090735</v>
      </c>
      <c r="CBZ50">
        <v>13820942</v>
      </c>
      <c r="CCA50">
        <v>0.22362694236035999</v>
      </c>
      <c r="CCB50">
        <v>1546</v>
      </c>
      <c r="CCC50">
        <v>15139016</v>
      </c>
      <c r="CCD50">
        <v>59990903</v>
      </c>
      <c r="CCE50">
        <v>0.25235519458674999</v>
      </c>
      <c r="CCF50">
        <v>194</v>
      </c>
      <c r="CCG50">
        <v>8637974</v>
      </c>
      <c r="CCH50">
        <v>9948885</v>
      </c>
      <c r="CCI50">
        <v>0.86823538517129994</v>
      </c>
      <c r="CCJ50">
        <v>144</v>
      </c>
      <c r="CCK50">
        <v>6633034</v>
      </c>
      <c r="CCL50">
        <v>8001112</v>
      </c>
      <c r="CCM50">
        <v>0.82901401705163003</v>
      </c>
      <c r="CCN50">
        <v>37</v>
      </c>
      <c r="CCO50">
        <v>1659926</v>
      </c>
      <c r="CCP50">
        <v>1628538</v>
      </c>
      <c r="CCQ50">
        <v>1.01927372895198</v>
      </c>
      <c r="CCR50">
        <v>13</v>
      </c>
      <c r="CCS50">
        <v>345014</v>
      </c>
      <c r="CCT50">
        <v>319235</v>
      </c>
      <c r="CCU50">
        <v>1.0807524237630499</v>
      </c>
      <c r="CCV50">
        <v>319</v>
      </c>
      <c r="CCW50">
        <v>10684005</v>
      </c>
      <c r="CCX50">
        <v>15117402</v>
      </c>
      <c r="CCY50">
        <v>0.70673552241316995</v>
      </c>
      <c r="CCZ50">
        <v>235</v>
      </c>
      <c r="CDA50">
        <v>7901963</v>
      </c>
      <c r="CDB50">
        <v>12026889</v>
      </c>
      <c r="CDC50">
        <v>0.65702468859568997</v>
      </c>
      <c r="CDD50">
        <v>27</v>
      </c>
      <c r="CDE50">
        <v>536236</v>
      </c>
      <c r="CDF50">
        <v>993823</v>
      </c>
      <c r="CDG50">
        <v>0.53956891720154998</v>
      </c>
      <c r="CDH50">
        <v>57</v>
      </c>
      <c r="CDI50">
        <v>2245806</v>
      </c>
      <c r="CDJ50">
        <v>2096690</v>
      </c>
      <c r="CDK50">
        <v>1.07111971726864</v>
      </c>
      <c r="CDL50">
        <v>340</v>
      </c>
      <c r="CDM50">
        <v>9555920</v>
      </c>
      <c r="CDN50">
        <v>15309441</v>
      </c>
      <c r="CDO50">
        <v>0.62418477591703003</v>
      </c>
      <c r="CDP50">
        <v>388</v>
      </c>
      <c r="CDQ50">
        <v>10300896</v>
      </c>
      <c r="CDR50">
        <v>13818687</v>
      </c>
      <c r="CDS50">
        <v>0.74543232653000002</v>
      </c>
      <c r="CDT50">
        <v>235</v>
      </c>
      <c r="CDU50">
        <v>1802103</v>
      </c>
      <c r="CDV50">
        <v>4335635</v>
      </c>
      <c r="CDW50">
        <v>0.41564914943254999</v>
      </c>
      <c r="CDX50">
        <v>1179</v>
      </c>
      <c r="CDY50" t="s">
        <v>2399</v>
      </c>
      <c r="CDZ50" t="s">
        <v>2399</v>
      </c>
      <c r="CEA50">
        <v>5.0890585241729999E-2</v>
      </c>
      <c r="CEB50">
        <v>0.11280746395250001</v>
      </c>
      <c r="CEC50">
        <v>0.15436810856658001</v>
      </c>
      <c r="CED50">
        <v>0.43596268023748003</v>
      </c>
      <c r="CEE50">
        <v>0.20271416454621999</v>
      </c>
      <c r="CEF50" t="s">
        <v>2399</v>
      </c>
      <c r="CEG50">
        <v>902</v>
      </c>
      <c r="CEH50" t="s">
        <v>2399</v>
      </c>
      <c r="CEI50" t="s">
        <v>2399</v>
      </c>
      <c r="CEJ50">
        <v>3.658536585365E-2</v>
      </c>
      <c r="CEK50">
        <v>7.6496674057640004E-2</v>
      </c>
      <c r="CEL50">
        <v>0.15964523281595999</v>
      </c>
      <c r="CEM50">
        <v>0.50554323725054995</v>
      </c>
      <c r="CEN50">
        <v>0.20177383592017001</v>
      </c>
      <c r="CEO50" t="s">
        <v>2399</v>
      </c>
      <c r="CEP50">
        <v>226</v>
      </c>
      <c r="CEQ50" t="s">
        <v>2399</v>
      </c>
      <c r="CER50">
        <v>0.11504424778760999</v>
      </c>
      <c r="CES50" t="s">
        <v>2399</v>
      </c>
      <c r="CET50" t="s">
        <v>2399</v>
      </c>
      <c r="CEU50">
        <v>0.10176991150442</v>
      </c>
      <c r="CEV50">
        <v>0.16814159292035</v>
      </c>
      <c r="CEW50" t="s">
        <v>2399</v>
      </c>
      <c r="CEX50" t="s">
        <v>2399</v>
      </c>
      <c r="CEY50">
        <v>51</v>
      </c>
      <c r="CEZ50" t="s">
        <v>2399</v>
      </c>
      <c r="CFA50" t="s">
        <v>2399</v>
      </c>
      <c r="CFB50" t="s">
        <v>2399</v>
      </c>
      <c r="CFC50" t="s">
        <v>2399</v>
      </c>
      <c r="CFD50">
        <v>0.29411764705881999</v>
      </c>
      <c r="CFE50">
        <v>0.39215686274508998</v>
      </c>
      <c r="CFF50" t="s">
        <v>2399</v>
      </c>
      <c r="CFG50" t="s">
        <v>2399</v>
      </c>
      <c r="CFH50">
        <v>1875</v>
      </c>
      <c r="CFI50" t="s">
        <v>2399</v>
      </c>
      <c r="CFJ50" t="s">
        <v>2399</v>
      </c>
      <c r="CFK50">
        <v>7.3066666666659993E-2</v>
      </c>
      <c r="CFL50">
        <v>7.7866666666660006E-2</v>
      </c>
      <c r="CFM50">
        <v>0.54293333333333005</v>
      </c>
      <c r="CFN50">
        <v>0.1472</v>
      </c>
      <c r="CFO50">
        <v>0.13333333333333</v>
      </c>
      <c r="CFP50" t="s">
        <v>2399</v>
      </c>
      <c r="CFQ50">
        <v>1477</v>
      </c>
      <c r="CFR50" t="s">
        <v>2399</v>
      </c>
      <c r="CFS50" t="s">
        <v>2399</v>
      </c>
      <c r="CFT50">
        <v>6.1611374407580001E-2</v>
      </c>
      <c r="CFU50" t="s">
        <v>2399</v>
      </c>
      <c r="CFV50">
        <v>0.59377115775220002</v>
      </c>
      <c r="CFW50">
        <v>0.15910629654705</v>
      </c>
      <c r="CFX50">
        <v>0.10088016249153001</v>
      </c>
      <c r="CFY50" t="s">
        <v>2399</v>
      </c>
      <c r="CFZ50">
        <v>276</v>
      </c>
      <c r="CGA50" t="s">
        <v>2399</v>
      </c>
      <c r="CGB50" t="s">
        <v>2399</v>
      </c>
      <c r="CGC50">
        <v>9.7826086956519995E-2</v>
      </c>
      <c r="CGD50" t="s">
        <v>2399</v>
      </c>
      <c r="CGE50">
        <v>0.28623188405797001</v>
      </c>
      <c r="CGF50">
        <v>0.11231884057971001</v>
      </c>
      <c r="CGG50">
        <v>0.28985507246376002</v>
      </c>
      <c r="CGH50" t="s">
        <v>2399</v>
      </c>
      <c r="CGI50">
        <v>222</v>
      </c>
      <c r="CGJ50" t="s">
        <v>2399</v>
      </c>
      <c r="CGK50" t="s">
        <v>2399</v>
      </c>
      <c r="CGL50">
        <v>0.12612612612612001</v>
      </c>
      <c r="CGM50">
        <v>9.0090090090090003E-2</v>
      </c>
      <c r="CGN50">
        <v>0.20720720720720001</v>
      </c>
      <c r="CGO50">
        <v>0.31531531531530999</v>
      </c>
      <c r="CGP50">
        <v>0.16666666666666</v>
      </c>
      <c r="CGQ50" t="s">
        <v>2399</v>
      </c>
      <c r="CGR50">
        <v>172</v>
      </c>
      <c r="CGS50" t="s">
        <v>2399</v>
      </c>
      <c r="CGT50" t="s">
        <v>2399</v>
      </c>
      <c r="CGU50" t="s">
        <v>2399</v>
      </c>
      <c r="CGV50">
        <v>5.813953488372E-2</v>
      </c>
      <c r="CGW50">
        <v>0.19767441860464999</v>
      </c>
      <c r="CGX50" t="s">
        <v>2399</v>
      </c>
      <c r="CGY50" t="s">
        <v>2399</v>
      </c>
      <c r="CGZ50" t="s">
        <v>2399</v>
      </c>
      <c r="CHA50">
        <v>37</v>
      </c>
      <c r="CHB50" t="s">
        <v>2399</v>
      </c>
      <c r="CHC50" t="s">
        <v>2399</v>
      </c>
      <c r="CHD50" t="s">
        <v>2399</v>
      </c>
      <c r="CHE50" t="s">
        <v>2399</v>
      </c>
      <c r="CHF50" t="s">
        <v>2399</v>
      </c>
      <c r="CHG50" t="s">
        <v>2399</v>
      </c>
      <c r="CHH50" t="s">
        <v>2399</v>
      </c>
      <c r="CHI50" t="s">
        <v>2399</v>
      </c>
      <c r="CHJ50">
        <v>13</v>
      </c>
      <c r="CHK50" t="s">
        <v>2399</v>
      </c>
      <c r="CHL50" t="s">
        <v>2399</v>
      </c>
      <c r="CHM50" t="s">
        <v>2399</v>
      </c>
      <c r="CHN50" t="s">
        <v>2399</v>
      </c>
      <c r="CHO50" t="s">
        <v>2399</v>
      </c>
      <c r="CHP50" t="s">
        <v>2399</v>
      </c>
      <c r="CHQ50" t="s">
        <v>2399</v>
      </c>
      <c r="CHR50" t="s">
        <v>2399</v>
      </c>
      <c r="CHS50">
        <v>1179</v>
      </c>
      <c r="CHT50">
        <v>2.6293469041559998E-2</v>
      </c>
      <c r="CHU50" t="s">
        <v>2399</v>
      </c>
      <c r="CHV50">
        <v>5.4283290924510001E-2</v>
      </c>
      <c r="CHW50">
        <v>0.12637828668362999</v>
      </c>
      <c r="CHX50">
        <v>0.11280746395250001</v>
      </c>
      <c r="CHY50">
        <v>0.39525021204409999</v>
      </c>
      <c r="CHZ50">
        <v>0.26717557251907997</v>
      </c>
      <c r="CIA50" t="s">
        <v>2399</v>
      </c>
      <c r="CIB50">
        <v>902</v>
      </c>
      <c r="CIC50" t="s">
        <v>2399</v>
      </c>
      <c r="CID50" t="s">
        <v>2399</v>
      </c>
      <c r="CIE50">
        <v>3.9911308203989998E-2</v>
      </c>
      <c r="CIF50">
        <v>0.12084257206208</v>
      </c>
      <c r="CIG50">
        <v>9.5343680709530004E-2</v>
      </c>
      <c r="CIH50">
        <v>0.44345898004433998</v>
      </c>
      <c r="CII50">
        <v>0.28159645232815</v>
      </c>
      <c r="CIJ50" t="s">
        <v>2399</v>
      </c>
      <c r="CIK50">
        <v>226</v>
      </c>
      <c r="CIL50">
        <v>9.2920353982300002E-2</v>
      </c>
      <c r="CIM50" t="s">
        <v>2399</v>
      </c>
      <c r="CIN50" t="s">
        <v>2399</v>
      </c>
      <c r="CIO50" t="s">
        <v>2399</v>
      </c>
      <c r="CIP50" t="s">
        <v>2399</v>
      </c>
      <c r="CIQ50">
        <v>0.20353982300883999</v>
      </c>
      <c r="CIR50" t="s">
        <v>2399</v>
      </c>
      <c r="CIS50" t="s">
        <v>2399</v>
      </c>
      <c r="CIT50">
        <v>51</v>
      </c>
      <c r="CIU50" t="s">
        <v>2399</v>
      </c>
      <c r="CIV50" t="s">
        <v>2399</v>
      </c>
      <c r="CIW50" t="s">
        <v>2399</v>
      </c>
      <c r="CIX50" t="s">
        <v>2399</v>
      </c>
      <c r="CIY50" t="s">
        <v>2399</v>
      </c>
      <c r="CIZ50">
        <v>0.39215686274508998</v>
      </c>
      <c r="CJA50" t="s">
        <v>2399</v>
      </c>
      <c r="CJB50" t="s">
        <v>2399</v>
      </c>
      <c r="CJC50">
        <v>1874</v>
      </c>
      <c r="CJD50" t="s">
        <v>2399</v>
      </c>
      <c r="CJE50">
        <v>1.2273212379929999E-2</v>
      </c>
      <c r="CJF50">
        <v>5.8697972251859999E-2</v>
      </c>
      <c r="CJG50">
        <v>6.7235859124860006E-2</v>
      </c>
      <c r="CJH50">
        <v>0.46371398078975001</v>
      </c>
      <c r="CJI50">
        <v>0.20597652081109</v>
      </c>
      <c r="CJJ50">
        <v>0.18463180362859999</v>
      </c>
      <c r="CJK50" t="s">
        <v>2399</v>
      </c>
      <c r="CJL50">
        <v>1476</v>
      </c>
      <c r="CJM50" t="s">
        <v>2399</v>
      </c>
      <c r="CJN50" t="s">
        <v>2399</v>
      </c>
      <c r="CJO50">
        <v>4.674796747967E-2</v>
      </c>
      <c r="CJP50" t="s">
        <v>2399</v>
      </c>
      <c r="CJQ50">
        <v>0.49593495934958998</v>
      </c>
      <c r="CJR50" t="s">
        <v>2399</v>
      </c>
      <c r="CJS50">
        <v>0.16124661246611999</v>
      </c>
      <c r="CJT50" t="s">
        <v>2399</v>
      </c>
      <c r="CJU50">
        <v>276</v>
      </c>
      <c r="CJV50" t="s">
        <v>2399</v>
      </c>
      <c r="CJW50" t="s">
        <v>2399</v>
      </c>
      <c r="CJX50">
        <v>8.6956521739130002E-2</v>
      </c>
      <c r="CJY50" t="s">
        <v>2399</v>
      </c>
      <c r="CJZ50">
        <v>0.27898550724637</v>
      </c>
      <c r="CKA50" t="s">
        <v>2399</v>
      </c>
      <c r="CKB50">
        <v>0.30072463768114999</v>
      </c>
      <c r="CKC50" t="s">
        <v>2399</v>
      </c>
      <c r="CKD50">
        <v>222</v>
      </c>
      <c r="CKE50" t="s">
        <v>2399</v>
      </c>
      <c r="CKF50" t="s">
        <v>2399</v>
      </c>
      <c r="CKG50">
        <v>9.4594594594590006E-2</v>
      </c>
      <c r="CKH50">
        <v>9.9099099099089996E-2</v>
      </c>
      <c r="CKI50">
        <v>0.19819819819819001</v>
      </c>
      <c r="CKJ50">
        <v>0.27477477477477003</v>
      </c>
      <c r="CKK50">
        <v>0.23423423423423001</v>
      </c>
      <c r="CKL50" t="s">
        <v>2399</v>
      </c>
      <c r="CKM50">
        <v>172</v>
      </c>
      <c r="CKN50" t="s">
        <v>2399</v>
      </c>
      <c r="CKO50" t="s">
        <v>2399</v>
      </c>
      <c r="CKP50">
        <v>6.395348837209E-2</v>
      </c>
      <c r="CKQ50" t="s">
        <v>2399</v>
      </c>
      <c r="CKR50">
        <v>0.16860465116279</v>
      </c>
      <c r="CKS50" t="s">
        <v>2399</v>
      </c>
      <c r="CKT50" t="s">
        <v>2399</v>
      </c>
      <c r="CKU50" t="s">
        <v>2399</v>
      </c>
      <c r="CKV50">
        <v>37</v>
      </c>
      <c r="CKW50" t="s">
        <v>2399</v>
      </c>
      <c r="CKX50" t="s">
        <v>2399</v>
      </c>
      <c r="CKY50" t="s">
        <v>2399</v>
      </c>
      <c r="CKZ50" t="s">
        <v>2399</v>
      </c>
      <c r="CLA50" t="s">
        <v>2399</v>
      </c>
      <c r="CLB50" t="s">
        <v>2399</v>
      </c>
      <c r="CLC50" t="s">
        <v>2399</v>
      </c>
      <c r="CLD50" t="s">
        <v>2399</v>
      </c>
      <c r="CLE50">
        <v>13</v>
      </c>
      <c r="CLF50" t="s">
        <v>2399</v>
      </c>
      <c r="CLG50" t="s">
        <v>2399</v>
      </c>
      <c r="CLH50" t="s">
        <v>2399</v>
      </c>
      <c r="CLI50" t="s">
        <v>2399</v>
      </c>
      <c r="CLJ50" t="s">
        <v>2399</v>
      </c>
      <c r="CLK50" t="s">
        <v>2399</v>
      </c>
      <c r="CLL50" t="s">
        <v>2399</v>
      </c>
      <c r="CLM50" t="s">
        <v>2399</v>
      </c>
      <c r="CLN50">
        <v>1179</v>
      </c>
      <c r="CLO50">
        <v>2.6293469041559998E-2</v>
      </c>
      <c r="CLP50" t="s">
        <v>2399</v>
      </c>
      <c r="CLQ50">
        <v>5.4283290924510001E-2</v>
      </c>
      <c r="CLR50">
        <v>0.12637828668362999</v>
      </c>
      <c r="CLS50">
        <v>0.11280746395250001</v>
      </c>
      <c r="CLT50">
        <v>0.39525021204409999</v>
      </c>
      <c r="CLU50">
        <v>0.26717557251907997</v>
      </c>
      <c r="CLV50" t="s">
        <v>2399</v>
      </c>
      <c r="CLW50">
        <v>902</v>
      </c>
      <c r="CLX50" t="s">
        <v>2399</v>
      </c>
      <c r="CLY50" t="s">
        <v>2399</v>
      </c>
      <c r="CLZ50">
        <v>3.9911308203989998E-2</v>
      </c>
      <c r="CMA50">
        <v>0.12084257206208</v>
      </c>
      <c r="CMB50">
        <v>9.5343680709530004E-2</v>
      </c>
      <c r="CMC50">
        <v>0.44345898004433998</v>
      </c>
      <c r="CMD50">
        <v>0.28159645232815</v>
      </c>
      <c r="CME50" t="s">
        <v>2399</v>
      </c>
      <c r="CMF50">
        <v>20430</v>
      </c>
      <c r="CMG50">
        <v>1115504157</v>
      </c>
      <c r="CMH50">
        <v>975</v>
      </c>
      <c r="CMI50">
        <v>51005598</v>
      </c>
      <c r="CMJ50">
        <v>5963</v>
      </c>
      <c r="CMK50">
        <v>541931392</v>
      </c>
      <c r="CML50">
        <v>2219</v>
      </c>
      <c r="CMM50">
        <v>1000</v>
      </c>
      <c r="CMN50">
        <v>15086</v>
      </c>
      <c r="CMO50">
        <v>1536</v>
      </c>
      <c r="CMP50">
        <v>15086</v>
      </c>
      <c r="CMQ50">
        <v>1536</v>
      </c>
      <c r="CMR50">
        <v>7922</v>
      </c>
      <c r="CMS50">
        <v>1845956000</v>
      </c>
      <c r="CMT50">
        <v>1867962000</v>
      </c>
      <c r="CMU50">
        <v>0</v>
      </c>
    </row>
    <row r="51" spans="1:2387">
      <c r="A51">
        <v>168342</v>
      </c>
      <c r="B51">
        <v>222900</v>
      </c>
      <c r="C51">
        <v>2229</v>
      </c>
      <c r="D51" t="s">
        <v>2650</v>
      </c>
      <c r="E51" t="s">
        <v>2651</v>
      </c>
      <c r="F51" t="s">
        <v>2602</v>
      </c>
      <c r="G51">
        <v>1267</v>
      </c>
      <c r="H51" t="s">
        <v>2488</v>
      </c>
      <c r="I51" t="s">
        <v>2652</v>
      </c>
      <c r="J51" t="s">
        <v>2653</v>
      </c>
      <c r="K51">
        <v>1</v>
      </c>
      <c r="L51">
        <v>3</v>
      </c>
      <c r="M51">
        <v>4</v>
      </c>
      <c r="N51" t="s">
        <v>2973</v>
      </c>
      <c r="O51">
        <v>25</v>
      </c>
      <c r="P51">
        <v>1</v>
      </c>
      <c r="Q51">
        <v>31</v>
      </c>
      <c r="R51" t="s">
        <v>2398</v>
      </c>
      <c r="S51">
        <v>42.712724999999999</v>
      </c>
      <c r="T51">
        <v>-73.203131999999997</v>
      </c>
      <c r="U51" t="s">
        <v>2979</v>
      </c>
      <c r="V51" t="s">
        <v>2983</v>
      </c>
      <c r="W51">
        <v>11</v>
      </c>
      <c r="X51">
        <v>0</v>
      </c>
      <c r="Y51">
        <v>0</v>
      </c>
      <c r="Z51">
        <v>0</v>
      </c>
      <c r="AA51">
        <v>0</v>
      </c>
      <c r="AB51">
        <v>0</v>
      </c>
      <c r="AC51">
        <v>0</v>
      </c>
      <c r="AD51">
        <v>0</v>
      </c>
      <c r="AE51" t="s">
        <v>2398</v>
      </c>
      <c r="AF51" s="2">
        <v>0.126</v>
      </c>
      <c r="AG51" s="2">
        <v>0.126</v>
      </c>
      <c r="AH51">
        <v>700</v>
      </c>
      <c r="AI51">
        <v>760</v>
      </c>
      <c r="AJ51">
        <v>710</v>
      </c>
      <c r="AK51">
        <v>790</v>
      </c>
      <c r="AL51">
        <v>670</v>
      </c>
      <c r="AM51">
        <v>780</v>
      </c>
      <c r="AN51">
        <v>730</v>
      </c>
      <c r="AO51">
        <v>750</v>
      </c>
      <c r="AP51">
        <v>725</v>
      </c>
      <c r="AQ51">
        <v>32</v>
      </c>
      <c r="AR51">
        <v>35</v>
      </c>
      <c r="AS51">
        <v>34</v>
      </c>
      <c r="AT51">
        <v>36</v>
      </c>
      <c r="AU51">
        <v>30</v>
      </c>
      <c r="AV51">
        <v>35</v>
      </c>
      <c r="AW51" t="s">
        <v>2398</v>
      </c>
      <c r="AX51" t="s">
        <v>2398</v>
      </c>
      <c r="AY51">
        <v>34</v>
      </c>
      <c r="AZ51">
        <v>35</v>
      </c>
      <c r="BA51">
        <v>33</v>
      </c>
      <c r="BB51" t="s">
        <v>2398</v>
      </c>
      <c r="BC51">
        <v>1488</v>
      </c>
      <c r="BD51">
        <v>1488</v>
      </c>
      <c r="BE51">
        <v>0</v>
      </c>
      <c r="BF51">
        <v>9.7999999999999997E-3</v>
      </c>
      <c r="BG51">
        <v>0</v>
      </c>
      <c r="BH51">
        <v>4.8899999999999999E-2</v>
      </c>
      <c r="BI51">
        <v>0</v>
      </c>
      <c r="BJ51">
        <v>0</v>
      </c>
      <c r="BK51" s="2">
        <v>7.2400000000000006E-2</v>
      </c>
      <c r="BL51">
        <v>0</v>
      </c>
      <c r="BM51">
        <v>0</v>
      </c>
      <c r="BN51" s="2">
        <v>0</v>
      </c>
      <c r="BO51" s="2">
        <v>0</v>
      </c>
      <c r="BP51">
        <v>5.6800000000000003E-2</v>
      </c>
      <c r="BQ51">
        <v>0</v>
      </c>
      <c r="BR51">
        <v>0</v>
      </c>
      <c r="BS51">
        <v>8.0199999999999994E-2</v>
      </c>
      <c r="BT51">
        <v>0</v>
      </c>
      <c r="BU51">
        <v>0</v>
      </c>
      <c r="BV51" s="2">
        <v>0.1018</v>
      </c>
      <c r="BW51" s="2">
        <v>4.8899999999999999E-2</v>
      </c>
      <c r="BX51" s="2">
        <v>0</v>
      </c>
      <c r="BY51" s="2">
        <v>3.8999999999999998E-3</v>
      </c>
      <c r="BZ51" s="2">
        <v>0</v>
      </c>
      <c r="CA51" s="2">
        <v>1.7600000000000001E-2</v>
      </c>
      <c r="CB51" s="2">
        <v>0</v>
      </c>
      <c r="CC51" s="2">
        <v>9.1999999999999998E-2</v>
      </c>
      <c r="CD51" s="2">
        <v>0</v>
      </c>
      <c r="CE51">
        <v>5.6800000000000003E-2</v>
      </c>
      <c r="CF51">
        <v>0</v>
      </c>
      <c r="CG51">
        <v>0</v>
      </c>
      <c r="CH51" s="2">
        <v>0.28960000000000002</v>
      </c>
      <c r="CI51" s="2">
        <v>0</v>
      </c>
      <c r="CJ51" s="2">
        <v>0</v>
      </c>
      <c r="CK51" s="2">
        <v>0</v>
      </c>
      <c r="CL51" s="2">
        <v>0</v>
      </c>
      <c r="CM51" s="2">
        <v>5.4800000000000001E-2</v>
      </c>
      <c r="CN51" s="2">
        <v>0</v>
      </c>
      <c r="CO51">
        <v>0</v>
      </c>
      <c r="CP51">
        <v>6.6500000000000004E-2</v>
      </c>
      <c r="CQ51">
        <v>0</v>
      </c>
      <c r="CR51">
        <v>0</v>
      </c>
      <c r="CS51">
        <v>0</v>
      </c>
      <c r="CT51">
        <v>0</v>
      </c>
      <c r="CU51">
        <v>0</v>
      </c>
      <c r="CV51">
        <v>0</v>
      </c>
      <c r="CW51">
        <v>0</v>
      </c>
      <c r="CX51">
        <v>0</v>
      </c>
      <c r="CY51">
        <v>0</v>
      </c>
      <c r="CZ51">
        <v>1</v>
      </c>
      <c r="DA51">
        <v>0</v>
      </c>
      <c r="DB51">
        <v>0</v>
      </c>
      <c r="DC51">
        <v>0</v>
      </c>
      <c r="DD51">
        <v>0</v>
      </c>
      <c r="DE51">
        <v>0</v>
      </c>
      <c r="DF51">
        <v>0</v>
      </c>
      <c r="DG51">
        <v>0</v>
      </c>
      <c r="DH51">
        <v>0</v>
      </c>
      <c r="DI51">
        <v>0</v>
      </c>
      <c r="DJ51">
        <v>1</v>
      </c>
      <c r="DK51">
        <v>0</v>
      </c>
      <c r="DL51">
        <v>0</v>
      </c>
      <c r="DM51">
        <v>0</v>
      </c>
      <c r="DN51">
        <v>0</v>
      </c>
      <c r="DO51">
        <v>0</v>
      </c>
      <c r="DP51">
        <v>0</v>
      </c>
      <c r="DQ51">
        <v>0</v>
      </c>
      <c r="DR51">
        <v>0</v>
      </c>
      <c r="DS51">
        <v>0</v>
      </c>
      <c r="DT51">
        <v>0</v>
      </c>
      <c r="DU51">
        <v>0</v>
      </c>
      <c r="DV51">
        <v>0</v>
      </c>
      <c r="DW51">
        <v>0</v>
      </c>
      <c r="DX51">
        <v>0</v>
      </c>
      <c r="DY51">
        <v>1</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1</v>
      </c>
      <c r="EY51">
        <v>0</v>
      </c>
      <c r="EZ51">
        <v>0</v>
      </c>
      <c r="FA51">
        <v>0</v>
      </c>
      <c r="FB51">
        <v>0</v>
      </c>
      <c r="FC51">
        <v>0</v>
      </c>
      <c r="FD51">
        <v>0</v>
      </c>
      <c r="FE51">
        <v>0</v>
      </c>
      <c r="FF51">
        <v>0</v>
      </c>
      <c r="FG51">
        <v>0</v>
      </c>
      <c r="FH51">
        <v>0</v>
      </c>
      <c r="FI51">
        <v>0</v>
      </c>
      <c r="FJ51">
        <v>0</v>
      </c>
      <c r="FK51">
        <v>0</v>
      </c>
      <c r="FL51">
        <v>0</v>
      </c>
      <c r="FM51">
        <v>1</v>
      </c>
      <c r="FN51">
        <v>0</v>
      </c>
      <c r="FO51">
        <v>0</v>
      </c>
      <c r="FP51">
        <v>0</v>
      </c>
      <c r="FQ51">
        <v>0</v>
      </c>
      <c r="FR51">
        <v>0</v>
      </c>
      <c r="FS51">
        <v>0</v>
      </c>
      <c r="FT51">
        <v>0</v>
      </c>
      <c r="FU51">
        <v>0</v>
      </c>
      <c r="FV51">
        <v>0</v>
      </c>
      <c r="FW51">
        <v>0</v>
      </c>
      <c r="FX51">
        <v>0</v>
      </c>
      <c r="FY51">
        <v>0</v>
      </c>
      <c r="FZ51">
        <v>0</v>
      </c>
      <c r="GA51">
        <v>0</v>
      </c>
      <c r="GB51">
        <v>1</v>
      </c>
      <c r="GC51">
        <v>0</v>
      </c>
      <c r="GD51">
        <v>0</v>
      </c>
      <c r="GE51">
        <v>0</v>
      </c>
      <c r="GF51">
        <v>0</v>
      </c>
      <c r="GG51">
        <v>1</v>
      </c>
      <c r="GH51">
        <v>0</v>
      </c>
      <c r="GI51">
        <v>0</v>
      </c>
      <c r="GJ51">
        <v>0</v>
      </c>
      <c r="GK51">
        <v>0</v>
      </c>
      <c r="GL51">
        <v>0</v>
      </c>
      <c r="GM51">
        <v>0</v>
      </c>
      <c r="GN51">
        <v>0</v>
      </c>
      <c r="GO51">
        <v>0</v>
      </c>
      <c r="GP51">
        <v>0</v>
      </c>
      <c r="GQ51">
        <v>1</v>
      </c>
      <c r="GR51">
        <v>0</v>
      </c>
      <c r="GS51">
        <v>0</v>
      </c>
      <c r="GT51">
        <v>0</v>
      </c>
      <c r="GU51">
        <v>0</v>
      </c>
      <c r="GV51">
        <v>0</v>
      </c>
      <c r="GW51">
        <v>0</v>
      </c>
      <c r="GX51">
        <v>0</v>
      </c>
      <c r="GY51">
        <v>0</v>
      </c>
      <c r="GZ51">
        <v>0</v>
      </c>
      <c r="HA51">
        <v>1</v>
      </c>
      <c r="HB51">
        <v>0</v>
      </c>
      <c r="HC51">
        <v>0</v>
      </c>
      <c r="HD51">
        <v>0</v>
      </c>
      <c r="HE51">
        <v>0</v>
      </c>
      <c r="HF51">
        <v>0</v>
      </c>
      <c r="HG51">
        <v>0</v>
      </c>
      <c r="HH51">
        <v>0</v>
      </c>
      <c r="HI51">
        <v>0</v>
      </c>
      <c r="HJ51">
        <v>0</v>
      </c>
      <c r="HK51">
        <v>1</v>
      </c>
      <c r="HL51">
        <v>0</v>
      </c>
      <c r="HM51">
        <v>0</v>
      </c>
      <c r="HN51">
        <v>0</v>
      </c>
      <c r="HO51">
        <v>0</v>
      </c>
      <c r="HP51">
        <v>0</v>
      </c>
      <c r="HQ51">
        <v>0</v>
      </c>
      <c r="HR51">
        <v>0</v>
      </c>
      <c r="HS51">
        <v>0</v>
      </c>
      <c r="HT51">
        <v>0</v>
      </c>
      <c r="HU51">
        <v>1</v>
      </c>
      <c r="HV51">
        <v>0</v>
      </c>
      <c r="HW51">
        <v>0</v>
      </c>
      <c r="HX51">
        <v>0</v>
      </c>
      <c r="HY51">
        <v>0</v>
      </c>
      <c r="HZ51">
        <v>0</v>
      </c>
      <c r="IA51">
        <v>0</v>
      </c>
      <c r="IB51">
        <v>0</v>
      </c>
      <c r="IC51">
        <v>0</v>
      </c>
      <c r="ID51">
        <v>0</v>
      </c>
      <c r="IE51">
        <v>0</v>
      </c>
      <c r="IF51">
        <v>0</v>
      </c>
      <c r="IG51">
        <v>0</v>
      </c>
      <c r="IH51">
        <v>0</v>
      </c>
      <c r="II51">
        <v>0</v>
      </c>
      <c r="IJ51">
        <v>1</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1</v>
      </c>
      <c r="JJ51">
        <v>0</v>
      </c>
      <c r="JK51">
        <v>0</v>
      </c>
      <c r="JL51">
        <v>0</v>
      </c>
      <c r="JM51">
        <v>0</v>
      </c>
      <c r="JN51">
        <v>0</v>
      </c>
      <c r="JO51">
        <v>0</v>
      </c>
      <c r="JP51">
        <v>0</v>
      </c>
      <c r="JQ51">
        <v>0</v>
      </c>
      <c r="JR51">
        <v>0</v>
      </c>
      <c r="JS51">
        <v>0</v>
      </c>
      <c r="JT51">
        <v>0</v>
      </c>
      <c r="JU51">
        <v>0</v>
      </c>
      <c r="JV51">
        <v>0</v>
      </c>
      <c r="JW51">
        <v>0</v>
      </c>
      <c r="JX51">
        <v>1</v>
      </c>
      <c r="JY51">
        <v>0</v>
      </c>
      <c r="JZ51">
        <v>2028</v>
      </c>
      <c r="KA51" t="s">
        <v>2398</v>
      </c>
      <c r="KB51" s="2">
        <v>0.48959999999999998</v>
      </c>
      <c r="KC51" s="2">
        <v>6.9500000000000006E-2</v>
      </c>
      <c r="KD51" s="2">
        <v>0.1341</v>
      </c>
      <c r="KE51" s="2">
        <v>0.12379999999999999</v>
      </c>
      <c r="KF51">
        <v>1E-3</v>
      </c>
      <c r="KG51">
        <v>5.0000000000000001E-4</v>
      </c>
      <c r="KH51">
        <v>5.9700000000000003E-2</v>
      </c>
      <c r="KI51">
        <v>8.5300000000000001E-2</v>
      </c>
      <c r="KJ51">
        <v>3.6499999999999998E-2</v>
      </c>
      <c r="KK51" t="s">
        <v>2398</v>
      </c>
      <c r="KL51" t="s">
        <v>2398</v>
      </c>
      <c r="KM51" t="s">
        <v>2398</v>
      </c>
      <c r="KN51" t="s">
        <v>2398</v>
      </c>
      <c r="KO51" t="s">
        <v>2398</v>
      </c>
      <c r="KP51" t="s">
        <v>2398</v>
      </c>
      <c r="KQ51" t="s">
        <v>2398</v>
      </c>
      <c r="KR51" t="s">
        <v>2398</v>
      </c>
      <c r="KS51" t="s">
        <v>2398</v>
      </c>
      <c r="KT51" t="s">
        <v>2398</v>
      </c>
      <c r="KU51" t="s">
        <v>2398</v>
      </c>
      <c r="KV51" t="s">
        <v>2398</v>
      </c>
      <c r="KW51">
        <v>0</v>
      </c>
      <c r="KX51" t="s">
        <v>2398</v>
      </c>
      <c r="KY51">
        <v>1</v>
      </c>
      <c r="KZ51" s="4" t="s">
        <v>2398</v>
      </c>
      <c r="LA51">
        <v>19480</v>
      </c>
      <c r="LB51" t="s">
        <v>2398</v>
      </c>
      <c r="LC51" t="s">
        <v>2398</v>
      </c>
      <c r="LD51" t="s">
        <v>2398</v>
      </c>
      <c r="LE51" t="s">
        <v>2398</v>
      </c>
      <c r="LF51" t="s">
        <v>2398</v>
      </c>
      <c r="LG51" t="s">
        <v>2398</v>
      </c>
      <c r="LH51" t="s">
        <v>2398</v>
      </c>
      <c r="LI51">
        <v>2498</v>
      </c>
      <c r="LJ51">
        <v>2223</v>
      </c>
      <c r="LK51">
        <v>7134</v>
      </c>
      <c r="LL51">
        <v>14653</v>
      </c>
      <c r="LM51">
        <v>40664</v>
      </c>
      <c r="LN51" t="s">
        <v>2398</v>
      </c>
      <c r="LO51" t="s">
        <v>2398</v>
      </c>
      <c r="LP51" t="s">
        <v>2398</v>
      </c>
      <c r="LQ51" t="s">
        <v>2398</v>
      </c>
      <c r="LR51" t="s">
        <v>2398</v>
      </c>
      <c r="LS51" t="s">
        <v>2398</v>
      </c>
      <c r="LT51" t="s">
        <v>2398</v>
      </c>
      <c r="LU51" t="s">
        <v>2398</v>
      </c>
      <c r="LV51" t="s">
        <v>2398</v>
      </c>
      <c r="LW51" t="s">
        <v>2398</v>
      </c>
      <c r="LX51" t="s">
        <v>2398</v>
      </c>
      <c r="LY51">
        <v>2345</v>
      </c>
      <c r="LZ51" t="s">
        <v>2398</v>
      </c>
      <c r="MA51" t="s">
        <v>2398</v>
      </c>
      <c r="MB51" t="s">
        <v>2398</v>
      </c>
      <c r="MC51">
        <v>5380</v>
      </c>
      <c r="MD51" t="s">
        <v>2398</v>
      </c>
      <c r="ME51">
        <v>33156</v>
      </c>
      <c r="MF51" t="s">
        <v>2398</v>
      </c>
      <c r="MG51" t="s">
        <v>2398</v>
      </c>
      <c r="MH51" t="s">
        <v>2398</v>
      </c>
      <c r="MI51" t="s">
        <v>2398</v>
      </c>
      <c r="MJ51" t="s">
        <v>2398</v>
      </c>
      <c r="MK51">
        <v>187</v>
      </c>
      <c r="ML51" t="s">
        <v>2398</v>
      </c>
      <c r="MM51" t="s">
        <v>2398</v>
      </c>
      <c r="MN51" t="s">
        <v>2398</v>
      </c>
      <c r="MO51" t="s">
        <v>2398</v>
      </c>
      <c r="MP51" t="s">
        <v>2398</v>
      </c>
      <c r="MQ51" t="s">
        <v>2398</v>
      </c>
      <c r="MR51" t="s">
        <v>2398</v>
      </c>
      <c r="MS51">
        <v>20</v>
      </c>
      <c r="MT51">
        <v>25</v>
      </c>
      <c r="MU51">
        <v>45</v>
      </c>
      <c r="MV51">
        <v>28</v>
      </c>
      <c r="MW51">
        <v>69</v>
      </c>
      <c r="MX51" t="s">
        <v>2398</v>
      </c>
      <c r="MY51" t="s">
        <v>2398</v>
      </c>
      <c r="MZ51" t="s">
        <v>2398</v>
      </c>
      <c r="NA51" t="s">
        <v>2398</v>
      </c>
      <c r="NB51" t="s">
        <v>2398</v>
      </c>
      <c r="NC51" t="s">
        <v>2398</v>
      </c>
      <c r="ND51" t="s">
        <v>2398</v>
      </c>
      <c r="NE51" t="s">
        <v>2398</v>
      </c>
      <c r="NF51" t="s">
        <v>2398</v>
      </c>
      <c r="NG51" t="s">
        <v>2398</v>
      </c>
      <c r="NH51">
        <v>73200</v>
      </c>
      <c r="NI51" t="s">
        <v>2398</v>
      </c>
      <c r="NJ51">
        <v>57280</v>
      </c>
      <c r="NK51">
        <v>57280</v>
      </c>
      <c r="NL51" t="s">
        <v>2398</v>
      </c>
      <c r="NM51">
        <v>33116</v>
      </c>
      <c r="NN51">
        <v>51697</v>
      </c>
      <c r="NO51">
        <v>13343</v>
      </c>
      <c r="NP51">
        <v>0.84950000000000003</v>
      </c>
      <c r="NQ51">
        <v>0.21</v>
      </c>
      <c r="NR51">
        <v>0.95040000000000002</v>
      </c>
      <c r="NS51" t="s">
        <v>2398</v>
      </c>
      <c r="NT51">
        <v>0.95230000000000004</v>
      </c>
      <c r="NU51" t="s">
        <v>2398</v>
      </c>
      <c r="NV51">
        <v>2</v>
      </c>
      <c r="NW51">
        <v>0.98380000000000001</v>
      </c>
      <c r="NX51">
        <v>544</v>
      </c>
      <c r="NY51" t="s">
        <v>2398</v>
      </c>
      <c r="NZ51">
        <v>1091</v>
      </c>
      <c r="OA51" t="s">
        <v>2398</v>
      </c>
      <c r="OB51">
        <v>0.96689999999999998</v>
      </c>
      <c r="OC51">
        <v>0.85370000000000001</v>
      </c>
      <c r="OD51">
        <v>0.91549999999999998</v>
      </c>
      <c r="OE51">
        <v>0.95240000000000002</v>
      </c>
      <c r="OF51">
        <v>1</v>
      </c>
      <c r="OG51" t="s">
        <v>2398</v>
      </c>
      <c r="OH51">
        <v>1</v>
      </c>
      <c r="OI51">
        <v>0.94289999999999996</v>
      </c>
      <c r="OJ51" t="s">
        <v>2398</v>
      </c>
      <c r="OK51" t="s">
        <v>2398</v>
      </c>
      <c r="OL51" t="s">
        <v>2398</v>
      </c>
      <c r="OM51" t="s">
        <v>2398</v>
      </c>
      <c r="ON51" t="s">
        <v>2398</v>
      </c>
      <c r="OO51" t="s">
        <v>2398</v>
      </c>
      <c r="OP51" t="s">
        <v>2398</v>
      </c>
      <c r="OQ51" t="s">
        <v>2398</v>
      </c>
      <c r="OR51" t="s">
        <v>2398</v>
      </c>
      <c r="OS51" t="s">
        <v>2398</v>
      </c>
      <c r="OT51" t="s">
        <v>2398</v>
      </c>
      <c r="OU51" t="s">
        <v>2398</v>
      </c>
      <c r="OV51" t="s">
        <v>2398</v>
      </c>
      <c r="OW51" t="s">
        <v>2398</v>
      </c>
      <c r="OX51" t="s">
        <v>2398</v>
      </c>
      <c r="OY51" t="s">
        <v>2398</v>
      </c>
      <c r="OZ51" t="s">
        <v>2398</v>
      </c>
      <c r="PA51" t="s">
        <v>2398</v>
      </c>
      <c r="PB51" t="s">
        <v>2398</v>
      </c>
      <c r="PC51" t="s">
        <v>2398</v>
      </c>
      <c r="PD51">
        <v>0.94310000000000005</v>
      </c>
      <c r="PE51" t="s">
        <v>2398</v>
      </c>
      <c r="PF51">
        <v>545</v>
      </c>
      <c r="PG51" t="s">
        <v>2398</v>
      </c>
      <c r="PH51">
        <v>0.97189999999999999</v>
      </c>
      <c r="PI51" t="s">
        <v>2398</v>
      </c>
      <c r="PJ51" t="s">
        <v>2398</v>
      </c>
      <c r="PK51" t="s">
        <v>2398</v>
      </c>
      <c r="PL51">
        <v>0.94879999999999998</v>
      </c>
      <c r="PM51" t="s">
        <v>2398</v>
      </c>
      <c r="PN51">
        <v>2</v>
      </c>
      <c r="PO51">
        <v>1093</v>
      </c>
      <c r="PP51" t="s">
        <v>2398</v>
      </c>
      <c r="PQ51">
        <v>0.219</v>
      </c>
      <c r="PR51">
        <v>1.24E-2</v>
      </c>
      <c r="PS51">
        <v>1.0999999999999999E-2</v>
      </c>
      <c r="PT51">
        <v>2.3E-2</v>
      </c>
      <c r="PU51" t="s">
        <v>2399</v>
      </c>
      <c r="PV51" t="s">
        <v>2399</v>
      </c>
      <c r="PW51" t="s">
        <v>2399</v>
      </c>
      <c r="PX51" t="s">
        <v>2399</v>
      </c>
      <c r="PY51">
        <v>6.7460317460000002E-2</v>
      </c>
      <c r="PZ51" t="s">
        <v>2399</v>
      </c>
      <c r="QA51" t="s">
        <v>2399</v>
      </c>
      <c r="QB51">
        <v>0.78174603174599999</v>
      </c>
      <c r="QC51" t="s">
        <v>2399</v>
      </c>
      <c r="QD51" t="s">
        <v>2399</v>
      </c>
      <c r="QE51">
        <v>5.1587301586999999E-2</v>
      </c>
      <c r="QF51" t="s">
        <v>2399</v>
      </c>
      <c r="QG51" t="s">
        <v>2399</v>
      </c>
      <c r="QH51" t="s">
        <v>2399</v>
      </c>
      <c r="QI51" t="s">
        <v>2399</v>
      </c>
      <c r="QJ51" t="s">
        <v>2399</v>
      </c>
      <c r="QK51" t="s">
        <v>2399</v>
      </c>
      <c r="QL51" t="s">
        <v>2399</v>
      </c>
      <c r="QM51" t="s">
        <v>2399</v>
      </c>
      <c r="QN51" t="s">
        <v>2399</v>
      </c>
      <c r="QO51">
        <v>0.84126984127000004</v>
      </c>
      <c r="QP51" t="s">
        <v>2399</v>
      </c>
      <c r="QQ51" t="s">
        <v>2399</v>
      </c>
      <c r="QR51" t="s">
        <v>2399</v>
      </c>
      <c r="QS51" t="s">
        <v>2399</v>
      </c>
      <c r="QT51" t="s">
        <v>2399</v>
      </c>
      <c r="QU51" t="s">
        <v>2399</v>
      </c>
      <c r="QV51" t="s">
        <v>2399</v>
      </c>
      <c r="QW51" t="s">
        <v>2399</v>
      </c>
      <c r="QX51" t="s">
        <v>2399</v>
      </c>
      <c r="QY51" t="s">
        <v>2399</v>
      </c>
      <c r="QZ51" t="s">
        <v>2399</v>
      </c>
      <c r="RA51" t="s">
        <v>2399</v>
      </c>
      <c r="RB51">
        <v>0.756097560976</v>
      </c>
      <c r="RC51" t="s">
        <v>2399</v>
      </c>
      <c r="RD51" t="s">
        <v>2399</v>
      </c>
      <c r="RE51" t="s">
        <v>2399</v>
      </c>
      <c r="RF51" t="s">
        <v>2399</v>
      </c>
      <c r="RG51" t="s">
        <v>2399</v>
      </c>
      <c r="RH51" t="s">
        <v>2399</v>
      </c>
      <c r="RI51" t="s">
        <v>2399</v>
      </c>
      <c r="RJ51" t="s">
        <v>2399</v>
      </c>
      <c r="RK51" t="s">
        <v>2399</v>
      </c>
      <c r="RL51" t="s">
        <v>2399</v>
      </c>
      <c r="RM51" t="s">
        <v>2399</v>
      </c>
      <c r="RN51" t="s">
        <v>2399</v>
      </c>
      <c r="RO51">
        <v>0.76635514018700002</v>
      </c>
      <c r="RP51" t="s">
        <v>2399</v>
      </c>
      <c r="RQ51" t="s">
        <v>2399</v>
      </c>
      <c r="RR51" t="s">
        <v>2399</v>
      </c>
      <c r="RS51" t="s">
        <v>2399</v>
      </c>
      <c r="RT51" t="s">
        <v>2399</v>
      </c>
      <c r="RU51" t="s">
        <v>2399</v>
      </c>
      <c r="RV51" t="s">
        <v>2399</v>
      </c>
      <c r="RW51" t="s">
        <v>2399</v>
      </c>
      <c r="RX51" t="s">
        <v>2399</v>
      </c>
      <c r="RY51" t="s">
        <v>2399</v>
      </c>
      <c r="RZ51" t="s">
        <v>2399</v>
      </c>
      <c r="SA51" t="s">
        <v>2399</v>
      </c>
      <c r="SB51" t="s">
        <v>2399</v>
      </c>
      <c r="SC51" t="s">
        <v>2399</v>
      </c>
      <c r="SD51" t="s">
        <v>2399</v>
      </c>
      <c r="SE51" t="s">
        <v>2399</v>
      </c>
      <c r="SF51" t="s">
        <v>2399</v>
      </c>
      <c r="SG51" t="s">
        <v>2399</v>
      </c>
      <c r="SH51" t="s">
        <v>2399</v>
      </c>
      <c r="SI51" t="s">
        <v>2399</v>
      </c>
      <c r="SJ51" t="s">
        <v>2399</v>
      </c>
      <c r="SK51" t="s">
        <v>2399</v>
      </c>
      <c r="SL51" t="s">
        <v>2399</v>
      </c>
      <c r="SM51" t="s">
        <v>2399</v>
      </c>
      <c r="SN51" t="s">
        <v>2399</v>
      </c>
      <c r="SO51" t="s">
        <v>2399</v>
      </c>
      <c r="SP51" t="s">
        <v>2399</v>
      </c>
      <c r="SQ51" t="s">
        <v>2399</v>
      </c>
      <c r="SR51" t="s">
        <v>2399</v>
      </c>
      <c r="SS51" t="s">
        <v>2399</v>
      </c>
      <c r="ST51" t="s">
        <v>2399</v>
      </c>
      <c r="SU51" t="s">
        <v>2399</v>
      </c>
      <c r="SV51" t="s">
        <v>2399</v>
      </c>
      <c r="SW51" t="s">
        <v>2399</v>
      </c>
      <c r="SX51" t="s">
        <v>2399</v>
      </c>
      <c r="SY51" t="s">
        <v>2399</v>
      </c>
      <c r="SZ51" t="s">
        <v>2399</v>
      </c>
      <c r="TA51" t="s">
        <v>2399</v>
      </c>
      <c r="TB51">
        <v>0.76515151515199997</v>
      </c>
      <c r="TC51" t="s">
        <v>2399</v>
      </c>
      <c r="TD51" t="s">
        <v>2399</v>
      </c>
      <c r="TE51" t="s">
        <v>2399</v>
      </c>
      <c r="TF51" t="s">
        <v>2399</v>
      </c>
      <c r="TG51" t="s">
        <v>2399</v>
      </c>
      <c r="TH51" t="s">
        <v>2399</v>
      </c>
      <c r="TI51" t="s">
        <v>2399</v>
      </c>
      <c r="TJ51" t="s">
        <v>2399</v>
      </c>
      <c r="TK51" t="s">
        <v>2399</v>
      </c>
      <c r="TL51" t="s">
        <v>2399</v>
      </c>
      <c r="TM51" t="s">
        <v>2399</v>
      </c>
      <c r="TN51" t="s">
        <v>2399</v>
      </c>
      <c r="TO51">
        <v>0.8</v>
      </c>
      <c r="TP51" t="s">
        <v>2399</v>
      </c>
      <c r="TQ51" t="s">
        <v>2399</v>
      </c>
      <c r="TR51" t="s">
        <v>2399</v>
      </c>
      <c r="TS51" t="s">
        <v>2399</v>
      </c>
      <c r="TT51" t="s">
        <v>2399</v>
      </c>
      <c r="TU51" t="s">
        <v>2399</v>
      </c>
      <c r="TV51" t="s">
        <v>2399</v>
      </c>
      <c r="TW51" t="s">
        <v>2399</v>
      </c>
      <c r="TX51" t="s">
        <v>2399</v>
      </c>
      <c r="TY51" t="s">
        <v>2399</v>
      </c>
      <c r="TZ51" t="s">
        <v>2399</v>
      </c>
      <c r="UA51" t="s">
        <v>2399</v>
      </c>
      <c r="UB51">
        <v>0.80985915493000005</v>
      </c>
      <c r="UC51" t="s">
        <v>2399</v>
      </c>
      <c r="UD51" t="s">
        <v>2399</v>
      </c>
      <c r="UE51" t="s">
        <v>2399</v>
      </c>
      <c r="UF51" t="s">
        <v>2399</v>
      </c>
      <c r="UG51" t="s">
        <v>2399</v>
      </c>
      <c r="UH51" t="s">
        <v>2399</v>
      </c>
      <c r="UI51" t="s">
        <v>2399</v>
      </c>
      <c r="UJ51" t="s">
        <v>2399</v>
      </c>
      <c r="UK51" t="s">
        <v>2399</v>
      </c>
      <c r="UL51" t="s">
        <v>2399</v>
      </c>
      <c r="UM51" t="s">
        <v>2399</v>
      </c>
      <c r="UN51" t="s">
        <v>2399</v>
      </c>
      <c r="UO51">
        <v>0.74545454545500001</v>
      </c>
      <c r="UP51" t="s">
        <v>2399</v>
      </c>
      <c r="UQ51" t="s">
        <v>2399</v>
      </c>
      <c r="UR51" t="s">
        <v>2399</v>
      </c>
      <c r="US51" t="s">
        <v>2399</v>
      </c>
      <c r="UT51" t="s">
        <v>2399</v>
      </c>
      <c r="UU51" t="s">
        <v>2399</v>
      </c>
      <c r="UV51" t="s">
        <v>2399</v>
      </c>
      <c r="UW51" t="s">
        <v>2399</v>
      </c>
      <c r="UX51" t="s">
        <v>2399</v>
      </c>
      <c r="UY51" t="s">
        <v>2399</v>
      </c>
      <c r="UZ51" t="s">
        <v>2399</v>
      </c>
      <c r="VA51" t="s">
        <v>2399</v>
      </c>
      <c r="VB51">
        <v>0.78531073446300004</v>
      </c>
      <c r="VC51" t="s">
        <v>2399</v>
      </c>
      <c r="VD51" t="s">
        <v>2399</v>
      </c>
      <c r="VE51" t="s">
        <v>2399</v>
      </c>
      <c r="VF51" t="s">
        <v>2399</v>
      </c>
      <c r="VG51" t="s">
        <v>2399</v>
      </c>
      <c r="VH51" t="s">
        <v>2399</v>
      </c>
      <c r="VI51" t="s">
        <v>2399</v>
      </c>
      <c r="VJ51" t="s">
        <v>2399</v>
      </c>
      <c r="VK51" t="s">
        <v>2399</v>
      </c>
      <c r="VL51" t="s">
        <v>2399</v>
      </c>
      <c r="VM51" t="s">
        <v>2399</v>
      </c>
      <c r="VN51" t="s">
        <v>2399</v>
      </c>
      <c r="VO51">
        <v>0.77333333333300003</v>
      </c>
      <c r="VP51" t="s">
        <v>2399</v>
      </c>
      <c r="VQ51" t="s">
        <v>2399</v>
      </c>
      <c r="VR51" t="s">
        <v>2399</v>
      </c>
      <c r="VS51" t="s">
        <v>2399</v>
      </c>
      <c r="VT51" t="s">
        <v>2399</v>
      </c>
      <c r="VU51" t="s">
        <v>2399</v>
      </c>
      <c r="VV51" t="s">
        <v>2399</v>
      </c>
      <c r="VW51" t="s">
        <v>2399</v>
      </c>
      <c r="VX51" t="s">
        <v>2399</v>
      </c>
      <c r="VY51" t="s">
        <v>2399</v>
      </c>
      <c r="VZ51" t="s">
        <v>2399</v>
      </c>
      <c r="WA51" t="s">
        <v>2399</v>
      </c>
      <c r="WB51">
        <v>0.81034482758600002</v>
      </c>
      <c r="WC51" t="s">
        <v>2399</v>
      </c>
      <c r="WD51" t="s">
        <v>2399</v>
      </c>
      <c r="WE51" t="s">
        <v>2399</v>
      </c>
      <c r="WF51" t="s">
        <v>2399</v>
      </c>
      <c r="WG51" t="s">
        <v>2399</v>
      </c>
      <c r="WH51" t="s">
        <v>2399</v>
      </c>
      <c r="WI51" t="s">
        <v>2399</v>
      </c>
      <c r="WJ51" t="s">
        <v>2399</v>
      </c>
      <c r="WK51" t="s">
        <v>2399</v>
      </c>
      <c r="WL51" t="s">
        <v>2399</v>
      </c>
      <c r="WM51" t="s">
        <v>2399</v>
      </c>
      <c r="WN51" t="s">
        <v>2399</v>
      </c>
      <c r="WO51">
        <v>0.75735294117600005</v>
      </c>
      <c r="WP51" t="s">
        <v>2399</v>
      </c>
      <c r="WQ51" t="s">
        <v>2399</v>
      </c>
      <c r="WR51" t="s">
        <v>2399</v>
      </c>
      <c r="WS51" t="s">
        <v>2399</v>
      </c>
      <c r="WT51" t="s">
        <v>2399</v>
      </c>
      <c r="WU51" t="s">
        <v>2399</v>
      </c>
      <c r="WV51">
        <v>0.89495798319300002</v>
      </c>
      <c r="WW51" t="s">
        <v>2399</v>
      </c>
      <c r="WX51" t="s">
        <v>2399</v>
      </c>
      <c r="WY51" t="s">
        <v>2399</v>
      </c>
      <c r="WZ51" t="s">
        <v>2399</v>
      </c>
      <c r="XA51" t="s">
        <v>2399</v>
      </c>
      <c r="XB51">
        <v>5.0420168066999997E-2</v>
      </c>
      <c r="XC51" t="s">
        <v>2399</v>
      </c>
      <c r="XD51" t="s">
        <v>2399</v>
      </c>
      <c r="XE51" t="s">
        <v>2399</v>
      </c>
      <c r="XF51" t="s">
        <v>2399</v>
      </c>
      <c r="XG51" t="s">
        <v>2399</v>
      </c>
      <c r="XH51" t="s">
        <v>2399</v>
      </c>
      <c r="XI51" t="s">
        <v>2399</v>
      </c>
      <c r="XJ51" t="s">
        <v>2399</v>
      </c>
      <c r="XK51" t="s">
        <v>2399</v>
      </c>
      <c r="XL51" t="s">
        <v>2399</v>
      </c>
      <c r="XM51" t="s">
        <v>2399</v>
      </c>
      <c r="XN51" t="s">
        <v>2399</v>
      </c>
      <c r="XO51" t="s">
        <v>2399</v>
      </c>
      <c r="XP51" t="s">
        <v>2399</v>
      </c>
      <c r="XQ51" t="s">
        <v>2399</v>
      </c>
      <c r="XR51" t="s">
        <v>2399</v>
      </c>
      <c r="XS51" t="s">
        <v>2399</v>
      </c>
      <c r="XT51" t="s">
        <v>2399</v>
      </c>
      <c r="XU51" t="s">
        <v>2399</v>
      </c>
      <c r="XV51" t="s">
        <v>2399</v>
      </c>
      <c r="XW51" t="s">
        <v>2399</v>
      </c>
      <c r="XX51" t="s">
        <v>2399</v>
      </c>
      <c r="XY51" t="s">
        <v>2399</v>
      </c>
      <c r="XZ51" t="s">
        <v>2399</v>
      </c>
      <c r="YA51" t="s">
        <v>2399</v>
      </c>
      <c r="YB51" t="s">
        <v>2399</v>
      </c>
      <c r="YC51" t="s">
        <v>2399</v>
      </c>
      <c r="YD51" t="s">
        <v>2399</v>
      </c>
      <c r="YE51" t="s">
        <v>2399</v>
      </c>
      <c r="YF51" t="s">
        <v>2399</v>
      </c>
      <c r="YG51" t="s">
        <v>2399</v>
      </c>
      <c r="YH51" t="s">
        <v>2399</v>
      </c>
      <c r="YI51">
        <v>0.91304347826099996</v>
      </c>
      <c r="YJ51" t="s">
        <v>2399</v>
      </c>
      <c r="YK51" t="s">
        <v>2399</v>
      </c>
      <c r="YL51" t="s">
        <v>2399</v>
      </c>
      <c r="YM51" t="s">
        <v>2399</v>
      </c>
      <c r="YN51" t="s">
        <v>2399</v>
      </c>
      <c r="YO51" t="s">
        <v>2399</v>
      </c>
      <c r="YP51" t="s">
        <v>2399</v>
      </c>
      <c r="YQ51" t="s">
        <v>2399</v>
      </c>
      <c r="YR51" t="s">
        <v>2399</v>
      </c>
      <c r="YS51" t="s">
        <v>2399</v>
      </c>
      <c r="YT51" t="s">
        <v>2399</v>
      </c>
      <c r="YU51" t="s">
        <v>2399</v>
      </c>
      <c r="YV51" t="s">
        <v>2399</v>
      </c>
      <c r="YW51" t="s">
        <v>2399</v>
      </c>
      <c r="YX51" t="s">
        <v>2399</v>
      </c>
      <c r="YY51" t="s">
        <v>2399</v>
      </c>
      <c r="YZ51" t="s">
        <v>2399</v>
      </c>
      <c r="ZA51" t="s">
        <v>2399</v>
      </c>
      <c r="ZB51" t="s">
        <v>2399</v>
      </c>
      <c r="ZC51" t="s">
        <v>2399</v>
      </c>
      <c r="ZD51" t="s">
        <v>2399</v>
      </c>
      <c r="ZE51" t="s">
        <v>2399</v>
      </c>
      <c r="ZF51" t="s">
        <v>2399</v>
      </c>
      <c r="ZG51" t="s">
        <v>2399</v>
      </c>
      <c r="ZH51" t="s">
        <v>2399</v>
      </c>
      <c r="ZI51" t="s">
        <v>2399</v>
      </c>
      <c r="ZJ51" t="s">
        <v>2399</v>
      </c>
      <c r="ZK51" t="s">
        <v>2399</v>
      </c>
      <c r="ZL51" t="s">
        <v>2399</v>
      </c>
      <c r="ZM51" t="s">
        <v>2399</v>
      </c>
      <c r="ZN51" t="s">
        <v>2399</v>
      </c>
      <c r="ZO51" t="s">
        <v>2399</v>
      </c>
      <c r="ZP51" t="s">
        <v>2399</v>
      </c>
      <c r="ZQ51" t="s">
        <v>2399</v>
      </c>
      <c r="ZR51" t="s">
        <v>2399</v>
      </c>
      <c r="ZS51" t="s">
        <v>2399</v>
      </c>
      <c r="ZT51" t="s">
        <v>2399</v>
      </c>
      <c r="ZU51" t="s">
        <v>2399</v>
      </c>
      <c r="ZV51" t="s">
        <v>2399</v>
      </c>
      <c r="ZW51" t="s">
        <v>2399</v>
      </c>
      <c r="ZX51" t="s">
        <v>2399</v>
      </c>
      <c r="ZY51" t="s">
        <v>2399</v>
      </c>
      <c r="ZZ51" t="s">
        <v>2399</v>
      </c>
      <c r="AAA51" t="s">
        <v>2399</v>
      </c>
      <c r="AAB51" t="s">
        <v>2399</v>
      </c>
      <c r="AAC51" t="s">
        <v>2399</v>
      </c>
      <c r="AAD51" t="s">
        <v>2399</v>
      </c>
      <c r="AAE51" t="s">
        <v>2399</v>
      </c>
      <c r="AAF51" t="s">
        <v>2399</v>
      </c>
      <c r="AAG51" t="s">
        <v>2399</v>
      </c>
      <c r="AAH51" t="s">
        <v>2399</v>
      </c>
      <c r="AAI51" t="s">
        <v>2399</v>
      </c>
      <c r="AAJ51" t="s">
        <v>2399</v>
      </c>
      <c r="AAK51" t="s">
        <v>2399</v>
      </c>
      <c r="AAL51" t="s">
        <v>2399</v>
      </c>
      <c r="AAM51" t="s">
        <v>2399</v>
      </c>
      <c r="AAN51" t="s">
        <v>2399</v>
      </c>
      <c r="AAO51" t="s">
        <v>2399</v>
      </c>
      <c r="AAP51" t="s">
        <v>2399</v>
      </c>
      <c r="AAQ51" t="s">
        <v>2399</v>
      </c>
      <c r="AAR51" t="s">
        <v>2399</v>
      </c>
      <c r="AAS51" t="s">
        <v>2399</v>
      </c>
      <c r="AAT51" t="s">
        <v>2399</v>
      </c>
      <c r="AAU51" t="s">
        <v>2399</v>
      </c>
      <c r="AAV51" t="s">
        <v>2399</v>
      </c>
      <c r="AAW51" t="s">
        <v>2399</v>
      </c>
      <c r="AAX51" t="s">
        <v>2399</v>
      </c>
      <c r="AAY51" t="s">
        <v>2399</v>
      </c>
      <c r="AAZ51" t="s">
        <v>2399</v>
      </c>
      <c r="ABA51" t="s">
        <v>2399</v>
      </c>
      <c r="ABB51" t="s">
        <v>2399</v>
      </c>
      <c r="ABC51" t="s">
        <v>2399</v>
      </c>
      <c r="ABD51" t="s">
        <v>2399</v>
      </c>
      <c r="ABE51" t="s">
        <v>2399</v>
      </c>
      <c r="ABF51" t="s">
        <v>2399</v>
      </c>
      <c r="ABG51" t="s">
        <v>2399</v>
      </c>
      <c r="ABH51" t="s">
        <v>2399</v>
      </c>
      <c r="ABI51" t="s">
        <v>2399</v>
      </c>
      <c r="ABJ51" t="s">
        <v>2399</v>
      </c>
      <c r="ABK51" t="s">
        <v>2399</v>
      </c>
      <c r="ABL51" t="s">
        <v>2399</v>
      </c>
      <c r="ABM51" t="s">
        <v>2399</v>
      </c>
      <c r="ABN51" t="s">
        <v>2399</v>
      </c>
      <c r="ABO51" t="s">
        <v>2399</v>
      </c>
      <c r="ABP51" t="s">
        <v>2399</v>
      </c>
      <c r="ABQ51" t="s">
        <v>2399</v>
      </c>
      <c r="ABR51" t="s">
        <v>2399</v>
      </c>
      <c r="ABS51" t="s">
        <v>2399</v>
      </c>
      <c r="ABT51" t="s">
        <v>2399</v>
      </c>
      <c r="ABU51" t="s">
        <v>2399</v>
      </c>
      <c r="ABV51" t="s">
        <v>2399</v>
      </c>
      <c r="ABW51" t="s">
        <v>2399</v>
      </c>
      <c r="ABX51" t="s">
        <v>2399</v>
      </c>
      <c r="ABY51" t="s">
        <v>2399</v>
      </c>
      <c r="ABZ51" t="s">
        <v>2399</v>
      </c>
      <c r="ACA51" t="s">
        <v>2399</v>
      </c>
      <c r="ACB51" t="s">
        <v>2399</v>
      </c>
      <c r="ACC51" t="s">
        <v>2399</v>
      </c>
      <c r="ACD51" t="s">
        <v>2399</v>
      </c>
      <c r="ACE51" t="s">
        <v>2399</v>
      </c>
      <c r="ACF51" t="s">
        <v>2399</v>
      </c>
      <c r="ACG51" t="s">
        <v>2399</v>
      </c>
      <c r="ACH51" t="s">
        <v>2399</v>
      </c>
      <c r="ACI51" t="s">
        <v>2399</v>
      </c>
      <c r="ACJ51" t="s">
        <v>2399</v>
      </c>
      <c r="ACK51" t="s">
        <v>2399</v>
      </c>
      <c r="ACL51" t="s">
        <v>2399</v>
      </c>
      <c r="ACM51" t="s">
        <v>2399</v>
      </c>
      <c r="ACN51" t="s">
        <v>2399</v>
      </c>
      <c r="ACO51" t="s">
        <v>2399</v>
      </c>
      <c r="ACP51" t="s">
        <v>2399</v>
      </c>
      <c r="ACQ51" t="s">
        <v>2399</v>
      </c>
      <c r="ACR51" t="s">
        <v>2399</v>
      </c>
      <c r="ACS51" t="s">
        <v>2399</v>
      </c>
      <c r="ACT51" t="s">
        <v>2399</v>
      </c>
      <c r="ACU51" t="s">
        <v>2399</v>
      </c>
      <c r="ACV51">
        <v>0.82558139534899999</v>
      </c>
      <c r="ACW51" t="s">
        <v>2399</v>
      </c>
      <c r="ACX51" t="s">
        <v>2399</v>
      </c>
      <c r="ACY51" t="s">
        <v>2399</v>
      </c>
      <c r="ACZ51" t="s">
        <v>2399</v>
      </c>
      <c r="ADA51" t="s">
        <v>2399</v>
      </c>
      <c r="ADB51" t="s">
        <v>2399</v>
      </c>
      <c r="ADC51" t="s">
        <v>2399</v>
      </c>
      <c r="ADD51" t="s">
        <v>2399</v>
      </c>
      <c r="ADE51" t="s">
        <v>2399</v>
      </c>
      <c r="ADF51" t="s">
        <v>2399</v>
      </c>
      <c r="ADG51" t="s">
        <v>2399</v>
      </c>
      <c r="ADH51" t="s">
        <v>2399</v>
      </c>
      <c r="ADI51">
        <v>0.93421052631599999</v>
      </c>
      <c r="ADJ51" t="s">
        <v>2399</v>
      </c>
      <c r="ADK51" t="s">
        <v>2399</v>
      </c>
      <c r="ADL51" t="s">
        <v>2399</v>
      </c>
      <c r="ADM51" t="s">
        <v>2399</v>
      </c>
      <c r="ADN51" t="s">
        <v>2399</v>
      </c>
      <c r="ADO51" t="s">
        <v>2399</v>
      </c>
      <c r="ADP51" t="s">
        <v>2399</v>
      </c>
      <c r="ADQ51" t="s">
        <v>2399</v>
      </c>
      <c r="ADR51" t="s">
        <v>2399</v>
      </c>
      <c r="ADS51" t="s">
        <v>2399</v>
      </c>
      <c r="ADT51" t="s">
        <v>2399</v>
      </c>
      <c r="ADU51" t="s">
        <v>2399</v>
      </c>
      <c r="ADV51">
        <v>0.92405063291099998</v>
      </c>
      <c r="ADW51" t="s">
        <v>2399</v>
      </c>
      <c r="ADX51" t="s">
        <v>2399</v>
      </c>
      <c r="ADY51" t="s">
        <v>2399</v>
      </c>
      <c r="ADZ51" t="s">
        <v>2399</v>
      </c>
      <c r="AEA51" t="s">
        <v>2399</v>
      </c>
      <c r="AEB51" t="s">
        <v>2399</v>
      </c>
      <c r="AEC51" t="s">
        <v>2399</v>
      </c>
      <c r="AED51" t="s">
        <v>2399</v>
      </c>
      <c r="AEE51" t="s">
        <v>2399</v>
      </c>
      <c r="AEF51" t="s">
        <v>2399</v>
      </c>
      <c r="AEG51" t="s">
        <v>2399</v>
      </c>
      <c r="AEH51" t="s">
        <v>2399</v>
      </c>
      <c r="AEI51" t="s">
        <v>2399</v>
      </c>
      <c r="AEJ51" t="s">
        <v>2399</v>
      </c>
      <c r="AEK51" t="s">
        <v>2399</v>
      </c>
      <c r="AEL51" t="s">
        <v>2399</v>
      </c>
      <c r="AEM51" t="s">
        <v>2399</v>
      </c>
      <c r="AEN51" t="s">
        <v>2399</v>
      </c>
      <c r="AEO51" t="s">
        <v>2399</v>
      </c>
      <c r="AEP51" t="s">
        <v>2399</v>
      </c>
      <c r="AEQ51" t="s">
        <v>2399</v>
      </c>
      <c r="AER51" t="s">
        <v>2399</v>
      </c>
      <c r="AES51" t="s">
        <v>2399</v>
      </c>
      <c r="AET51" t="s">
        <v>2399</v>
      </c>
      <c r="AEU51" t="s">
        <v>2399</v>
      </c>
      <c r="AEV51" t="s">
        <v>2399</v>
      </c>
      <c r="AEW51" t="s">
        <v>2399</v>
      </c>
      <c r="AEX51" t="s">
        <v>2399</v>
      </c>
      <c r="AEY51" t="s">
        <v>2399</v>
      </c>
      <c r="AEZ51" t="s">
        <v>2399</v>
      </c>
      <c r="AFA51" t="s">
        <v>2399</v>
      </c>
      <c r="AFB51" t="s">
        <v>2399</v>
      </c>
      <c r="AFC51" t="s">
        <v>2399</v>
      </c>
      <c r="AFD51" t="s">
        <v>2399</v>
      </c>
      <c r="AFE51" t="s">
        <v>2399</v>
      </c>
      <c r="AFF51" t="s">
        <v>2399</v>
      </c>
      <c r="AFG51" t="s">
        <v>2399</v>
      </c>
      <c r="AFH51" t="s">
        <v>2399</v>
      </c>
      <c r="AFI51">
        <v>0.91071428571400004</v>
      </c>
      <c r="AFJ51" t="s">
        <v>2399</v>
      </c>
      <c r="AFK51" t="s">
        <v>2399</v>
      </c>
      <c r="AFL51" t="s">
        <v>2399</v>
      </c>
      <c r="AFM51" t="s">
        <v>2399</v>
      </c>
      <c r="AFN51" t="s">
        <v>2399</v>
      </c>
      <c r="AFO51" t="s">
        <v>2399</v>
      </c>
      <c r="AFP51" t="s">
        <v>2399</v>
      </c>
      <c r="AFQ51" t="s">
        <v>2399</v>
      </c>
      <c r="AFR51" t="s">
        <v>2399</v>
      </c>
      <c r="AFS51" t="s">
        <v>2399</v>
      </c>
      <c r="AFT51" t="s">
        <v>2399</v>
      </c>
      <c r="AFU51" t="s">
        <v>2399</v>
      </c>
      <c r="AFV51" t="s">
        <v>2399</v>
      </c>
      <c r="AFW51" t="s">
        <v>2399</v>
      </c>
      <c r="AFX51" t="s">
        <v>2399</v>
      </c>
      <c r="AFY51" t="s">
        <v>2399</v>
      </c>
      <c r="AFZ51" t="s">
        <v>2399</v>
      </c>
      <c r="AGA51" t="s">
        <v>2399</v>
      </c>
      <c r="AGB51" t="s">
        <v>2399</v>
      </c>
      <c r="AGC51" t="s">
        <v>2399</v>
      </c>
      <c r="AGD51" t="s">
        <v>2399</v>
      </c>
      <c r="AGE51" t="s">
        <v>2399</v>
      </c>
      <c r="AGF51" t="s">
        <v>2399</v>
      </c>
      <c r="AGG51" t="s">
        <v>2399</v>
      </c>
      <c r="AGH51" t="s">
        <v>2399</v>
      </c>
      <c r="AGI51" t="s">
        <v>2399</v>
      </c>
      <c r="AGJ51" t="s">
        <v>2399</v>
      </c>
      <c r="AGK51" t="s">
        <v>2399</v>
      </c>
      <c r="AGL51" t="s">
        <v>2399</v>
      </c>
      <c r="AGM51" t="s">
        <v>2399</v>
      </c>
      <c r="AGN51" t="s">
        <v>2399</v>
      </c>
      <c r="AGO51" t="s">
        <v>2399</v>
      </c>
      <c r="AGP51" t="s">
        <v>2399</v>
      </c>
      <c r="AGQ51" t="s">
        <v>2399</v>
      </c>
      <c r="AGR51" t="s">
        <v>2399</v>
      </c>
      <c r="AGS51" t="s">
        <v>2399</v>
      </c>
      <c r="AGT51" t="s">
        <v>2399</v>
      </c>
      <c r="AGU51" t="s">
        <v>2399</v>
      </c>
      <c r="AGV51" t="s">
        <v>2399</v>
      </c>
      <c r="AGW51" t="s">
        <v>2399</v>
      </c>
      <c r="AGX51" t="s">
        <v>2399</v>
      </c>
      <c r="AGY51" t="s">
        <v>2399</v>
      </c>
      <c r="AGZ51" t="s">
        <v>2399</v>
      </c>
      <c r="AHA51" t="s">
        <v>2399</v>
      </c>
      <c r="AHB51" t="s">
        <v>2399</v>
      </c>
      <c r="AHC51" t="s">
        <v>2399</v>
      </c>
      <c r="AHD51" t="s">
        <v>2399</v>
      </c>
      <c r="AHE51" t="s">
        <v>2399</v>
      </c>
      <c r="AHF51" t="s">
        <v>2399</v>
      </c>
      <c r="AHG51" t="s">
        <v>2399</v>
      </c>
      <c r="AHH51" t="s">
        <v>2399</v>
      </c>
      <c r="AHI51" t="s">
        <v>2399</v>
      </c>
      <c r="AHJ51" t="s">
        <v>2399</v>
      </c>
      <c r="AHK51" t="s">
        <v>2399</v>
      </c>
      <c r="AHL51" t="s">
        <v>2399</v>
      </c>
      <c r="AHM51" t="s">
        <v>2399</v>
      </c>
      <c r="AHN51" t="s">
        <v>2399</v>
      </c>
      <c r="AHO51" t="s">
        <v>2399</v>
      </c>
      <c r="AHP51" t="s">
        <v>2399</v>
      </c>
      <c r="AHQ51" t="s">
        <v>2399</v>
      </c>
      <c r="AHR51" t="s">
        <v>2399</v>
      </c>
      <c r="AHS51" t="s">
        <v>2399</v>
      </c>
      <c r="AHT51" t="s">
        <v>2399</v>
      </c>
      <c r="AHU51" t="s">
        <v>2399</v>
      </c>
      <c r="AHV51" t="s">
        <v>2399</v>
      </c>
      <c r="AHW51" t="s">
        <v>2399</v>
      </c>
      <c r="AHX51" t="s">
        <v>2399</v>
      </c>
      <c r="AHY51" t="s">
        <v>2399</v>
      </c>
      <c r="AHZ51" t="s">
        <v>2399</v>
      </c>
      <c r="AIA51" t="s">
        <v>2399</v>
      </c>
      <c r="AIB51" t="s">
        <v>2399</v>
      </c>
      <c r="AIC51" t="s">
        <v>2399</v>
      </c>
      <c r="AID51" t="s">
        <v>2399</v>
      </c>
      <c r="AIE51" t="s">
        <v>2399</v>
      </c>
      <c r="AIF51" t="s">
        <v>2399</v>
      </c>
      <c r="AIG51" t="s">
        <v>2399</v>
      </c>
      <c r="AIH51" t="s">
        <v>2399</v>
      </c>
      <c r="AII51" t="s">
        <v>2399</v>
      </c>
      <c r="AIJ51" t="s">
        <v>2399</v>
      </c>
      <c r="AIK51" t="s">
        <v>2399</v>
      </c>
      <c r="AIL51" t="s">
        <v>2399</v>
      </c>
      <c r="AIM51" t="s">
        <v>2399</v>
      </c>
      <c r="AIN51" t="s">
        <v>2399</v>
      </c>
      <c r="AIO51" t="s">
        <v>2399</v>
      </c>
      <c r="AIP51" t="s">
        <v>2399</v>
      </c>
      <c r="AIQ51" t="s">
        <v>2399</v>
      </c>
      <c r="AIR51" t="s">
        <v>2399</v>
      </c>
      <c r="AIS51" t="s">
        <v>2399</v>
      </c>
      <c r="AIT51" t="s">
        <v>2399</v>
      </c>
      <c r="AIU51" t="s">
        <v>2399</v>
      </c>
      <c r="AIV51" t="s">
        <v>2399</v>
      </c>
      <c r="AIW51" t="s">
        <v>2399</v>
      </c>
      <c r="AIX51" t="s">
        <v>2399</v>
      </c>
      <c r="AIY51" t="s">
        <v>2399</v>
      </c>
      <c r="AIZ51" t="s">
        <v>2399</v>
      </c>
      <c r="AJA51" t="s">
        <v>2399</v>
      </c>
      <c r="AJB51" t="s">
        <v>2399</v>
      </c>
      <c r="AJC51" t="s">
        <v>2399</v>
      </c>
      <c r="AJD51" t="s">
        <v>2399</v>
      </c>
      <c r="AJE51" t="s">
        <v>2399</v>
      </c>
      <c r="AJF51" t="s">
        <v>2399</v>
      </c>
      <c r="AJG51" t="s">
        <v>2399</v>
      </c>
      <c r="AJH51" t="s">
        <v>2399</v>
      </c>
      <c r="AJI51" t="s">
        <v>2399</v>
      </c>
      <c r="AJJ51" t="s">
        <v>2399</v>
      </c>
      <c r="AJK51" t="s">
        <v>2399</v>
      </c>
      <c r="AJL51" t="s">
        <v>2399</v>
      </c>
      <c r="AJM51" t="s">
        <v>2399</v>
      </c>
      <c r="AJN51" t="s">
        <v>2399</v>
      </c>
      <c r="AJO51" t="s">
        <v>2399</v>
      </c>
      <c r="AJP51" t="s">
        <v>2399</v>
      </c>
      <c r="AJQ51" t="s">
        <v>2399</v>
      </c>
      <c r="AJR51" t="s">
        <v>2399</v>
      </c>
      <c r="AJS51" t="s">
        <v>2399</v>
      </c>
      <c r="AJT51" t="s">
        <v>2399</v>
      </c>
      <c r="AJU51" t="s">
        <v>2399</v>
      </c>
      <c r="AJV51" t="s">
        <v>2399</v>
      </c>
      <c r="AJW51" t="s">
        <v>2399</v>
      </c>
      <c r="AJX51" t="s">
        <v>2399</v>
      </c>
      <c r="AJY51" t="s">
        <v>2399</v>
      </c>
      <c r="AJZ51" t="s">
        <v>2399</v>
      </c>
      <c r="AKA51" t="s">
        <v>2399</v>
      </c>
      <c r="AKB51" t="s">
        <v>2399</v>
      </c>
      <c r="AKC51" t="s">
        <v>2399</v>
      </c>
      <c r="AKD51" t="s">
        <v>2399</v>
      </c>
      <c r="AKE51" t="s">
        <v>2399</v>
      </c>
      <c r="AKF51" t="s">
        <v>2399</v>
      </c>
      <c r="AKG51" t="s">
        <v>2399</v>
      </c>
      <c r="AKH51" t="s">
        <v>2399</v>
      </c>
      <c r="AKI51" t="s">
        <v>2399</v>
      </c>
      <c r="AKJ51" t="s">
        <v>2399</v>
      </c>
      <c r="AKK51" t="s">
        <v>2399</v>
      </c>
      <c r="AKL51" t="s">
        <v>2399</v>
      </c>
      <c r="AKM51" t="s">
        <v>2399</v>
      </c>
      <c r="AKN51" t="s">
        <v>2399</v>
      </c>
      <c r="AKO51" t="s">
        <v>2399</v>
      </c>
      <c r="AKP51" t="s">
        <v>2399</v>
      </c>
      <c r="AKQ51" t="s">
        <v>2399</v>
      </c>
      <c r="AKR51" t="s">
        <v>2399</v>
      </c>
      <c r="AKS51" t="s">
        <v>2399</v>
      </c>
      <c r="AKT51" t="s">
        <v>2399</v>
      </c>
      <c r="AKU51" t="s">
        <v>2399</v>
      </c>
      <c r="AKV51">
        <v>0.92565055762100001</v>
      </c>
      <c r="AKW51" t="s">
        <v>2399</v>
      </c>
      <c r="AKX51" t="s">
        <v>2399</v>
      </c>
      <c r="AKY51" t="s">
        <v>2399</v>
      </c>
      <c r="AKZ51" t="s">
        <v>2399</v>
      </c>
      <c r="ALA51" t="s">
        <v>2399</v>
      </c>
      <c r="ALB51" t="s">
        <v>2399</v>
      </c>
      <c r="ALC51" t="s">
        <v>2399</v>
      </c>
      <c r="ALD51" t="s">
        <v>2399</v>
      </c>
      <c r="ALE51" t="s">
        <v>2399</v>
      </c>
      <c r="ALF51" t="s">
        <v>2399</v>
      </c>
      <c r="ALG51" t="s">
        <v>2399</v>
      </c>
      <c r="ALH51" t="s">
        <v>2399</v>
      </c>
      <c r="ALI51">
        <v>0.86666666666699999</v>
      </c>
      <c r="ALJ51" t="s">
        <v>2399</v>
      </c>
      <c r="ALK51" t="s">
        <v>2399</v>
      </c>
      <c r="ALL51" t="s">
        <v>2399</v>
      </c>
      <c r="ALM51" t="s">
        <v>2399</v>
      </c>
      <c r="ALN51" t="s">
        <v>2399</v>
      </c>
      <c r="ALO51" t="s">
        <v>2399</v>
      </c>
      <c r="ALP51" t="s">
        <v>2399</v>
      </c>
      <c r="ALQ51" t="s">
        <v>2399</v>
      </c>
      <c r="ALR51" t="s">
        <v>2399</v>
      </c>
      <c r="ALS51" t="s">
        <v>2399</v>
      </c>
      <c r="ALT51" t="s">
        <v>2399</v>
      </c>
      <c r="ALU51" t="s">
        <v>2399</v>
      </c>
      <c r="ALV51" t="s">
        <v>2399</v>
      </c>
      <c r="ALW51" t="s">
        <v>2399</v>
      </c>
      <c r="ALX51" t="s">
        <v>2399</v>
      </c>
      <c r="ALY51" t="s">
        <v>2399</v>
      </c>
      <c r="ALZ51" t="s">
        <v>2399</v>
      </c>
      <c r="AMA51" t="s">
        <v>2399</v>
      </c>
      <c r="AMB51" t="s">
        <v>2399</v>
      </c>
      <c r="AMC51" t="s">
        <v>2399</v>
      </c>
      <c r="AMD51" t="s">
        <v>2399</v>
      </c>
      <c r="AME51" t="s">
        <v>2399</v>
      </c>
      <c r="AMF51" t="s">
        <v>2399</v>
      </c>
      <c r="AMG51" t="s">
        <v>2399</v>
      </c>
      <c r="AMH51" t="s">
        <v>2399</v>
      </c>
      <c r="AMI51" t="s">
        <v>2399</v>
      </c>
      <c r="AMJ51" t="s">
        <v>2399</v>
      </c>
      <c r="AMK51" t="s">
        <v>2399</v>
      </c>
      <c r="AML51" t="s">
        <v>2399</v>
      </c>
      <c r="AMM51" t="s">
        <v>2399</v>
      </c>
      <c r="AMN51" t="s">
        <v>2399</v>
      </c>
      <c r="AMO51" t="s">
        <v>2399</v>
      </c>
      <c r="AMP51" t="s">
        <v>2399</v>
      </c>
      <c r="AMQ51" t="s">
        <v>2399</v>
      </c>
      <c r="AMR51" t="s">
        <v>2399</v>
      </c>
      <c r="AMS51" t="s">
        <v>2399</v>
      </c>
      <c r="AMT51" t="s">
        <v>2399</v>
      </c>
      <c r="AMU51" t="s">
        <v>2399</v>
      </c>
      <c r="AMV51" t="s">
        <v>2399</v>
      </c>
      <c r="AMW51" t="s">
        <v>2399</v>
      </c>
      <c r="AMX51" t="s">
        <v>2399</v>
      </c>
      <c r="AMY51" t="s">
        <v>2399</v>
      </c>
      <c r="AMZ51" t="s">
        <v>2399</v>
      </c>
      <c r="ANA51" t="s">
        <v>2399</v>
      </c>
      <c r="ANB51" t="s">
        <v>2399</v>
      </c>
      <c r="ANC51" t="s">
        <v>2399</v>
      </c>
      <c r="AND51" t="s">
        <v>2399</v>
      </c>
      <c r="ANE51" t="s">
        <v>2399</v>
      </c>
      <c r="ANF51" t="s">
        <v>2399</v>
      </c>
      <c r="ANG51" t="s">
        <v>2399</v>
      </c>
      <c r="ANH51" t="s">
        <v>2399</v>
      </c>
      <c r="ANI51" t="s">
        <v>2399</v>
      </c>
      <c r="ANJ51" t="s">
        <v>2399</v>
      </c>
      <c r="ANK51" t="s">
        <v>2399</v>
      </c>
      <c r="ANL51" t="s">
        <v>2399</v>
      </c>
      <c r="ANM51" t="s">
        <v>2399</v>
      </c>
      <c r="ANN51" t="s">
        <v>2399</v>
      </c>
      <c r="ANO51" t="s">
        <v>2399</v>
      </c>
      <c r="ANP51" t="s">
        <v>2399</v>
      </c>
      <c r="ANQ51" t="s">
        <v>2399</v>
      </c>
      <c r="ANR51" t="s">
        <v>2399</v>
      </c>
      <c r="ANS51" t="s">
        <v>2399</v>
      </c>
      <c r="ANT51" t="s">
        <v>2399</v>
      </c>
      <c r="ANU51" t="s">
        <v>2399</v>
      </c>
      <c r="ANV51" t="s">
        <v>2399</v>
      </c>
      <c r="ANW51" t="s">
        <v>2399</v>
      </c>
      <c r="ANX51" t="s">
        <v>2399</v>
      </c>
      <c r="ANY51" t="s">
        <v>2399</v>
      </c>
      <c r="ANZ51" t="s">
        <v>2399</v>
      </c>
      <c r="AOA51" t="s">
        <v>2399</v>
      </c>
      <c r="AOB51" t="s">
        <v>2399</v>
      </c>
      <c r="AOC51" t="s">
        <v>2399</v>
      </c>
      <c r="AOD51" t="s">
        <v>2399</v>
      </c>
      <c r="AOE51" t="s">
        <v>2399</v>
      </c>
      <c r="AOF51" t="s">
        <v>2399</v>
      </c>
      <c r="AOG51" t="s">
        <v>2399</v>
      </c>
      <c r="AOH51" t="s">
        <v>2399</v>
      </c>
      <c r="AOI51" t="s">
        <v>2399</v>
      </c>
      <c r="AOJ51" t="s">
        <v>2399</v>
      </c>
      <c r="AOK51" t="s">
        <v>2399</v>
      </c>
      <c r="AOL51" t="s">
        <v>2399</v>
      </c>
      <c r="AOM51" t="s">
        <v>2399</v>
      </c>
      <c r="AON51" t="s">
        <v>2399</v>
      </c>
      <c r="AOO51" t="s">
        <v>2399</v>
      </c>
      <c r="AOP51" t="s">
        <v>2399</v>
      </c>
      <c r="AOQ51" t="s">
        <v>2399</v>
      </c>
      <c r="AOR51" t="s">
        <v>2399</v>
      </c>
      <c r="AOS51" t="s">
        <v>2399</v>
      </c>
      <c r="AOT51" t="s">
        <v>2399</v>
      </c>
      <c r="AOU51" t="s">
        <v>2399</v>
      </c>
      <c r="AOV51" t="s">
        <v>2399</v>
      </c>
      <c r="AOW51" t="s">
        <v>2399</v>
      </c>
      <c r="AOX51" t="s">
        <v>2399</v>
      </c>
      <c r="AOY51" t="s">
        <v>2399</v>
      </c>
      <c r="AOZ51" t="s">
        <v>2399</v>
      </c>
      <c r="APA51" t="s">
        <v>2399</v>
      </c>
      <c r="APB51" t="s">
        <v>2399</v>
      </c>
      <c r="APC51" t="s">
        <v>2399</v>
      </c>
      <c r="APD51" t="s">
        <v>2399</v>
      </c>
      <c r="APE51" t="s">
        <v>2399</v>
      </c>
      <c r="APF51" t="s">
        <v>2399</v>
      </c>
      <c r="APG51" t="s">
        <v>2399</v>
      </c>
      <c r="APH51" t="s">
        <v>2399</v>
      </c>
      <c r="API51" t="s">
        <v>2399</v>
      </c>
      <c r="APJ51" t="s">
        <v>2399</v>
      </c>
      <c r="APK51" t="s">
        <v>2399</v>
      </c>
      <c r="APL51" t="s">
        <v>2399</v>
      </c>
      <c r="APM51" t="s">
        <v>2399</v>
      </c>
      <c r="APN51" t="s">
        <v>2399</v>
      </c>
      <c r="APO51" t="s">
        <v>2399</v>
      </c>
      <c r="APP51" t="s">
        <v>2399</v>
      </c>
      <c r="APQ51" t="s">
        <v>2399</v>
      </c>
      <c r="APR51" t="s">
        <v>2399</v>
      </c>
      <c r="APS51" t="s">
        <v>2399</v>
      </c>
      <c r="APT51" t="s">
        <v>2399</v>
      </c>
      <c r="APU51" t="s">
        <v>2399</v>
      </c>
      <c r="APV51" t="s">
        <v>2399</v>
      </c>
      <c r="APW51" t="s">
        <v>2399</v>
      </c>
      <c r="APX51" t="s">
        <v>2399</v>
      </c>
      <c r="APY51" t="s">
        <v>2399</v>
      </c>
      <c r="APZ51" t="s">
        <v>2399</v>
      </c>
      <c r="AQA51" t="s">
        <v>2399</v>
      </c>
      <c r="AQB51" t="s">
        <v>2399</v>
      </c>
      <c r="AQC51" t="s">
        <v>2399</v>
      </c>
      <c r="AQD51" t="s">
        <v>2399</v>
      </c>
      <c r="AQE51" t="s">
        <v>2399</v>
      </c>
      <c r="AQF51" t="s">
        <v>2399</v>
      </c>
      <c r="AQG51" t="s">
        <v>2399</v>
      </c>
      <c r="AQH51" t="s">
        <v>2399</v>
      </c>
      <c r="AQI51" t="s">
        <v>2399</v>
      </c>
      <c r="AQJ51" t="s">
        <v>2399</v>
      </c>
      <c r="AQK51" t="s">
        <v>2399</v>
      </c>
      <c r="AQL51" t="s">
        <v>2399</v>
      </c>
      <c r="AQM51" t="s">
        <v>2399</v>
      </c>
      <c r="AQN51" t="s">
        <v>2399</v>
      </c>
      <c r="AQO51" t="s">
        <v>2399</v>
      </c>
      <c r="AQP51" t="s">
        <v>2399</v>
      </c>
      <c r="AQQ51" t="s">
        <v>2399</v>
      </c>
      <c r="AQR51" t="s">
        <v>2399</v>
      </c>
      <c r="AQS51" t="s">
        <v>2399</v>
      </c>
      <c r="AQT51" t="s">
        <v>2399</v>
      </c>
      <c r="AQU51" t="s">
        <v>2399</v>
      </c>
      <c r="AQV51" t="s">
        <v>2399</v>
      </c>
      <c r="AQW51" t="s">
        <v>2399</v>
      </c>
      <c r="AQX51" t="s">
        <v>2399</v>
      </c>
      <c r="AQY51" t="s">
        <v>2399</v>
      </c>
      <c r="AQZ51" t="s">
        <v>2399</v>
      </c>
      <c r="ARA51" t="s">
        <v>2399</v>
      </c>
      <c r="ARB51" t="s">
        <v>2399</v>
      </c>
      <c r="ARC51" t="s">
        <v>2399</v>
      </c>
      <c r="ARD51" t="s">
        <v>2399</v>
      </c>
      <c r="ARE51" t="s">
        <v>2399</v>
      </c>
      <c r="ARF51" t="s">
        <v>2399</v>
      </c>
      <c r="ARG51" t="s">
        <v>2399</v>
      </c>
      <c r="ARH51" t="s">
        <v>2399</v>
      </c>
      <c r="ARI51" t="s">
        <v>2399</v>
      </c>
      <c r="ARJ51" t="s">
        <v>2399</v>
      </c>
      <c r="ARK51" t="s">
        <v>2399</v>
      </c>
      <c r="ARL51" t="s">
        <v>2399</v>
      </c>
      <c r="ARM51" t="s">
        <v>2399</v>
      </c>
      <c r="ARN51" t="s">
        <v>2399</v>
      </c>
      <c r="ARO51" t="s">
        <v>2399</v>
      </c>
      <c r="ARP51" t="s">
        <v>2399</v>
      </c>
      <c r="ARQ51" t="s">
        <v>2399</v>
      </c>
      <c r="ARR51" t="s">
        <v>2399</v>
      </c>
      <c r="ARS51" t="s">
        <v>2399</v>
      </c>
      <c r="ART51" t="s">
        <v>2399</v>
      </c>
      <c r="ARU51" t="s">
        <v>2399</v>
      </c>
      <c r="ARV51">
        <v>0.858490566038</v>
      </c>
      <c r="ARW51" t="s">
        <v>2399</v>
      </c>
      <c r="ARX51" t="s">
        <v>2399</v>
      </c>
      <c r="ARY51" t="s">
        <v>2399</v>
      </c>
      <c r="ARZ51" t="s">
        <v>2399</v>
      </c>
      <c r="ASA51" t="s">
        <v>2399</v>
      </c>
      <c r="ASB51" t="s">
        <v>2399</v>
      </c>
      <c r="ASC51" t="s">
        <v>2399</v>
      </c>
      <c r="ASD51" t="s">
        <v>2399</v>
      </c>
      <c r="ASE51">
        <v>6.1320754716999999E-2</v>
      </c>
      <c r="ASF51" t="s">
        <v>2399</v>
      </c>
      <c r="ASG51" t="s">
        <v>2399</v>
      </c>
      <c r="ASH51" t="s">
        <v>2399</v>
      </c>
      <c r="ASI51" t="s">
        <v>2399</v>
      </c>
      <c r="ASJ51" t="s">
        <v>2399</v>
      </c>
      <c r="ASK51" t="s">
        <v>2399</v>
      </c>
      <c r="ASL51" t="s">
        <v>2399</v>
      </c>
      <c r="ASM51" t="s">
        <v>2399</v>
      </c>
      <c r="ASN51" t="s">
        <v>2399</v>
      </c>
      <c r="ASO51" t="s">
        <v>2399</v>
      </c>
      <c r="ASP51" t="s">
        <v>2399</v>
      </c>
      <c r="ASQ51" t="s">
        <v>2399</v>
      </c>
      <c r="ASR51" t="s">
        <v>2399</v>
      </c>
      <c r="ASS51" t="s">
        <v>2399</v>
      </c>
      <c r="AST51" t="s">
        <v>2399</v>
      </c>
      <c r="ASU51" t="s">
        <v>2399</v>
      </c>
      <c r="ASV51">
        <v>0.78688524590200004</v>
      </c>
      <c r="ASW51" t="s">
        <v>2399</v>
      </c>
      <c r="ASX51" t="s">
        <v>2399</v>
      </c>
      <c r="ASY51" t="s">
        <v>2399</v>
      </c>
      <c r="ASZ51" t="s">
        <v>2399</v>
      </c>
      <c r="ATA51" t="s">
        <v>2399</v>
      </c>
      <c r="ATB51" t="s">
        <v>2399</v>
      </c>
      <c r="ATC51" t="s">
        <v>2399</v>
      </c>
      <c r="ATD51" t="s">
        <v>2399</v>
      </c>
      <c r="ATE51" t="s">
        <v>2399</v>
      </c>
      <c r="ATF51" t="s">
        <v>2399</v>
      </c>
      <c r="ATG51" t="s">
        <v>2399</v>
      </c>
      <c r="ATH51" t="s">
        <v>2399</v>
      </c>
      <c r="ATI51" t="s">
        <v>2399</v>
      </c>
      <c r="ATJ51" t="s">
        <v>2399</v>
      </c>
      <c r="ATK51" t="s">
        <v>2399</v>
      </c>
      <c r="ATL51" t="s">
        <v>2399</v>
      </c>
      <c r="ATM51" t="s">
        <v>2399</v>
      </c>
      <c r="ATN51" t="s">
        <v>2399</v>
      </c>
      <c r="ATO51" t="s">
        <v>2399</v>
      </c>
      <c r="ATP51" t="s">
        <v>2399</v>
      </c>
      <c r="ATQ51" t="s">
        <v>2399</v>
      </c>
      <c r="ATR51" t="s">
        <v>2399</v>
      </c>
      <c r="ATS51" t="s">
        <v>2399</v>
      </c>
      <c r="ATT51" t="s">
        <v>2399</v>
      </c>
      <c r="ATU51" t="s">
        <v>2399</v>
      </c>
      <c r="ATV51" t="s">
        <v>2399</v>
      </c>
      <c r="ATW51" t="s">
        <v>2399</v>
      </c>
      <c r="ATX51" t="s">
        <v>2399</v>
      </c>
      <c r="ATY51" t="s">
        <v>2399</v>
      </c>
      <c r="ATZ51" t="s">
        <v>2399</v>
      </c>
      <c r="AUA51" t="s">
        <v>2399</v>
      </c>
      <c r="AUB51" t="s">
        <v>2399</v>
      </c>
      <c r="AUC51" t="s">
        <v>2399</v>
      </c>
      <c r="AUD51" t="s">
        <v>2399</v>
      </c>
      <c r="AUE51" t="s">
        <v>2399</v>
      </c>
      <c r="AUF51" t="s">
        <v>2399</v>
      </c>
      <c r="AUG51" t="s">
        <v>2399</v>
      </c>
      <c r="AUH51" t="s">
        <v>2399</v>
      </c>
      <c r="AUI51" t="s">
        <v>2399</v>
      </c>
      <c r="AUJ51" t="s">
        <v>2399</v>
      </c>
      <c r="AUK51" t="s">
        <v>2399</v>
      </c>
      <c r="AUL51" t="s">
        <v>2399</v>
      </c>
      <c r="AUM51" t="s">
        <v>2399</v>
      </c>
      <c r="AUN51" t="s">
        <v>2399</v>
      </c>
      <c r="AUO51" t="s">
        <v>2399</v>
      </c>
      <c r="AUP51" t="s">
        <v>2399</v>
      </c>
      <c r="AUQ51" t="s">
        <v>2399</v>
      </c>
      <c r="AUR51" t="s">
        <v>2399</v>
      </c>
      <c r="AUS51" t="s">
        <v>2399</v>
      </c>
      <c r="AUT51" t="s">
        <v>2399</v>
      </c>
      <c r="AUU51" t="s">
        <v>2399</v>
      </c>
      <c r="AUV51">
        <v>0.8671875</v>
      </c>
      <c r="AUW51" t="s">
        <v>2399</v>
      </c>
      <c r="AUX51" t="s">
        <v>2399</v>
      </c>
      <c r="AUY51" t="s">
        <v>2399</v>
      </c>
      <c r="AUZ51" t="s">
        <v>2399</v>
      </c>
      <c r="AVA51" t="s">
        <v>2399</v>
      </c>
      <c r="AVB51" t="s">
        <v>2399</v>
      </c>
      <c r="AVC51" t="s">
        <v>2399</v>
      </c>
      <c r="AVD51" t="s">
        <v>2399</v>
      </c>
      <c r="AVE51" t="s">
        <v>2399</v>
      </c>
      <c r="AVF51" t="s">
        <v>2399</v>
      </c>
      <c r="AVG51" t="s">
        <v>2399</v>
      </c>
      <c r="AVH51" t="s">
        <v>2399</v>
      </c>
      <c r="AVI51">
        <v>0.84523809523799998</v>
      </c>
      <c r="AVJ51" t="s">
        <v>2399</v>
      </c>
      <c r="AVK51" t="s">
        <v>2399</v>
      </c>
      <c r="AVL51" t="s">
        <v>2399</v>
      </c>
      <c r="AVM51" t="s">
        <v>2399</v>
      </c>
      <c r="AVN51" t="s">
        <v>2399</v>
      </c>
      <c r="AVO51" t="s">
        <v>2399</v>
      </c>
      <c r="AVP51" t="s">
        <v>2399</v>
      </c>
      <c r="AVQ51" t="s">
        <v>2399</v>
      </c>
      <c r="AVR51" t="s">
        <v>2399</v>
      </c>
      <c r="AVS51" t="s">
        <v>2399</v>
      </c>
      <c r="AVT51" t="s">
        <v>2399</v>
      </c>
      <c r="AVU51" t="s">
        <v>2399</v>
      </c>
      <c r="AVV51" t="s">
        <v>2399</v>
      </c>
      <c r="AVW51" t="s">
        <v>2399</v>
      </c>
      <c r="AVX51" t="s">
        <v>2399</v>
      </c>
      <c r="AVY51" t="s">
        <v>2399</v>
      </c>
      <c r="AVZ51" t="s">
        <v>2399</v>
      </c>
      <c r="AWA51" t="s">
        <v>2399</v>
      </c>
      <c r="AWB51" t="s">
        <v>2399</v>
      </c>
      <c r="AWC51" t="s">
        <v>2399</v>
      </c>
      <c r="AWD51" t="s">
        <v>2399</v>
      </c>
      <c r="AWE51" t="s">
        <v>2399</v>
      </c>
      <c r="AWF51" t="s">
        <v>2399</v>
      </c>
      <c r="AWG51" t="s">
        <v>2399</v>
      </c>
      <c r="AWH51" t="s">
        <v>2399</v>
      </c>
      <c r="AWI51" t="s">
        <v>2399</v>
      </c>
      <c r="AWJ51" t="s">
        <v>2399</v>
      </c>
      <c r="AWK51" t="s">
        <v>2399</v>
      </c>
      <c r="AWL51" t="s">
        <v>2399</v>
      </c>
      <c r="AWM51" t="s">
        <v>2399</v>
      </c>
      <c r="AWN51" t="s">
        <v>2399</v>
      </c>
      <c r="AWO51" t="s">
        <v>2399</v>
      </c>
      <c r="AWP51" t="s">
        <v>2399</v>
      </c>
      <c r="AWQ51" t="s">
        <v>2399</v>
      </c>
      <c r="AWR51" t="s">
        <v>2399</v>
      </c>
      <c r="AWS51" t="s">
        <v>2399</v>
      </c>
      <c r="AWT51" t="s">
        <v>2399</v>
      </c>
      <c r="AWU51" t="s">
        <v>2399</v>
      </c>
      <c r="AWV51">
        <v>0.91603053435100001</v>
      </c>
      <c r="AWW51" t="s">
        <v>2399</v>
      </c>
      <c r="AWX51" t="s">
        <v>2399</v>
      </c>
      <c r="AWY51" t="s">
        <v>2399</v>
      </c>
      <c r="AWZ51" t="s">
        <v>2399</v>
      </c>
      <c r="AXA51" t="s">
        <v>2399</v>
      </c>
      <c r="AXB51" t="s">
        <v>2399</v>
      </c>
      <c r="AXC51" t="s">
        <v>2399</v>
      </c>
      <c r="AXD51" t="s">
        <v>2399</v>
      </c>
      <c r="AXE51" t="s">
        <v>2399</v>
      </c>
      <c r="AXF51" t="s">
        <v>2399</v>
      </c>
      <c r="AXG51" t="s">
        <v>2399</v>
      </c>
      <c r="AXH51" t="s">
        <v>2399</v>
      </c>
      <c r="AXI51">
        <v>0.76543209876499996</v>
      </c>
      <c r="AXJ51" t="s">
        <v>2399</v>
      </c>
      <c r="AXK51" t="s">
        <v>2399</v>
      </c>
      <c r="AXL51" t="s">
        <v>2399</v>
      </c>
      <c r="AXM51" t="s">
        <v>2399</v>
      </c>
      <c r="AXN51" t="s">
        <v>2399</v>
      </c>
      <c r="AXO51" t="s">
        <v>2399</v>
      </c>
      <c r="AXP51" t="s">
        <v>2399</v>
      </c>
      <c r="AXQ51" t="s">
        <v>2399</v>
      </c>
      <c r="AXR51" t="s">
        <v>2399</v>
      </c>
      <c r="AXS51" t="s">
        <v>2399</v>
      </c>
      <c r="AXT51" t="s">
        <v>2399</v>
      </c>
      <c r="AXU51" t="s">
        <v>2399</v>
      </c>
      <c r="AXV51">
        <v>0.87254901960800002</v>
      </c>
      <c r="AXW51" t="s">
        <v>2399</v>
      </c>
      <c r="AXX51" t="s">
        <v>2399</v>
      </c>
      <c r="AXY51" t="s">
        <v>2399</v>
      </c>
      <c r="AXZ51" t="s">
        <v>2399</v>
      </c>
      <c r="AYA51" t="s">
        <v>2399</v>
      </c>
      <c r="AYB51" t="s">
        <v>2399</v>
      </c>
      <c r="AYC51" t="s">
        <v>2399</v>
      </c>
      <c r="AYD51" t="s">
        <v>2399</v>
      </c>
      <c r="AYE51" t="s">
        <v>2399</v>
      </c>
      <c r="AYF51" t="s">
        <v>2399</v>
      </c>
      <c r="AYG51" t="s">
        <v>2399</v>
      </c>
      <c r="AYH51" t="s">
        <v>2399</v>
      </c>
      <c r="AYI51">
        <v>0.84545454545499998</v>
      </c>
      <c r="AYJ51" t="s">
        <v>2399</v>
      </c>
      <c r="AYK51" t="s">
        <v>2399</v>
      </c>
      <c r="AYL51" t="s">
        <v>2399</v>
      </c>
      <c r="AYM51" t="s">
        <v>2399</v>
      </c>
      <c r="AYN51" t="s">
        <v>2399</v>
      </c>
      <c r="AYO51" t="s">
        <v>2399</v>
      </c>
      <c r="AYP51" t="s">
        <v>2399</v>
      </c>
      <c r="AYQ51" t="s">
        <v>2399</v>
      </c>
      <c r="AYR51" t="s">
        <v>2399</v>
      </c>
      <c r="AYS51" t="s">
        <v>2399</v>
      </c>
      <c r="AYT51" t="s">
        <v>2399</v>
      </c>
      <c r="AYU51">
        <v>0.8112449799</v>
      </c>
      <c r="AYV51">
        <v>0.845410628</v>
      </c>
      <c r="AYW51">
        <v>0.64285714289999996</v>
      </c>
      <c r="AYX51">
        <v>0.73170731710000003</v>
      </c>
      <c r="AYY51">
        <v>0.78947368419999997</v>
      </c>
      <c r="AYZ51">
        <v>0.84105960260000001</v>
      </c>
      <c r="AZA51" t="s">
        <v>2399</v>
      </c>
      <c r="AZB51" t="s">
        <v>2399</v>
      </c>
      <c r="AZC51">
        <v>0.8</v>
      </c>
      <c r="AZD51">
        <v>0.81818181820000002</v>
      </c>
      <c r="AZE51">
        <v>0.82786885249999997</v>
      </c>
      <c r="AZF51">
        <v>0.79527559059999997</v>
      </c>
      <c r="AZG51">
        <v>0.72972972970000005</v>
      </c>
      <c r="AZH51">
        <v>0.82547169809999998</v>
      </c>
      <c r="AZI51">
        <v>0.81007751939999995</v>
      </c>
      <c r="AZJ51">
        <v>0.83333333330000003</v>
      </c>
      <c r="AZK51">
        <v>0.70833333330000003</v>
      </c>
      <c r="AZL51" t="s">
        <v>2399</v>
      </c>
      <c r="AZM51" t="s">
        <v>2399</v>
      </c>
      <c r="AZN51">
        <v>0.81012658230000001</v>
      </c>
      <c r="AZO51" t="s">
        <v>2399</v>
      </c>
      <c r="AZP51" t="s">
        <v>2399</v>
      </c>
      <c r="AZQ51">
        <v>0.81914893619999996</v>
      </c>
      <c r="AZR51">
        <v>0.80487804880000002</v>
      </c>
      <c r="AZS51">
        <v>0.8461538462</v>
      </c>
      <c r="AZT51">
        <v>0.7734375</v>
      </c>
      <c r="AZU51">
        <v>0.71794871790000003</v>
      </c>
      <c r="AZV51">
        <v>0.82648401829999996</v>
      </c>
      <c r="AZW51">
        <v>0.87857142860000004</v>
      </c>
      <c r="AZX51">
        <v>0.90243902440000001</v>
      </c>
      <c r="AZY51">
        <v>0.70588235290000001</v>
      </c>
      <c r="AZZ51" t="s">
        <v>2399</v>
      </c>
      <c r="BAA51">
        <v>0.81481481479999995</v>
      </c>
      <c r="BAB51" t="s">
        <v>2399</v>
      </c>
      <c r="BAC51" t="s">
        <v>2399</v>
      </c>
      <c r="BAD51" t="s">
        <v>2399</v>
      </c>
      <c r="BAE51">
        <v>0.82978723399999998</v>
      </c>
      <c r="BAF51">
        <v>0.90322580649999995</v>
      </c>
      <c r="BAG51">
        <v>0.87096774190000004</v>
      </c>
      <c r="BAH51">
        <v>0.88800000000000001</v>
      </c>
      <c r="BAI51" t="s">
        <v>2399</v>
      </c>
      <c r="BAJ51" t="s">
        <v>2399</v>
      </c>
      <c r="BAK51">
        <v>0.91637630660000002</v>
      </c>
      <c r="BAL51" t="s">
        <v>2399</v>
      </c>
      <c r="BAM51" t="s">
        <v>2399</v>
      </c>
      <c r="BAN51" t="s">
        <v>2399</v>
      </c>
      <c r="BAO51" t="s">
        <v>2399</v>
      </c>
      <c r="BAP51">
        <v>0.90058479530000002</v>
      </c>
      <c r="BAQ51" t="s">
        <v>2399</v>
      </c>
      <c r="BAR51" t="s">
        <v>2399</v>
      </c>
      <c r="BAS51" t="s">
        <v>2399</v>
      </c>
      <c r="BAT51" t="s">
        <v>2399</v>
      </c>
      <c r="BAU51">
        <v>0.92617449659999995</v>
      </c>
      <c r="BAV51">
        <v>0.90579710140000003</v>
      </c>
      <c r="BAW51" t="s">
        <v>2399</v>
      </c>
      <c r="BAX51" t="s">
        <v>2399</v>
      </c>
      <c r="BAY51">
        <v>0.26966292130000002</v>
      </c>
      <c r="BAZ51" t="s">
        <v>2399</v>
      </c>
      <c r="BBA51" t="s">
        <v>2399</v>
      </c>
      <c r="BBB51" t="s">
        <v>2399</v>
      </c>
      <c r="BBC51">
        <v>0.21549636799999999</v>
      </c>
      <c r="BBD51">
        <v>0.18426966289999999</v>
      </c>
      <c r="BBE51">
        <v>0.1370786517</v>
      </c>
      <c r="BBF51">
        <v>9.8876404500000001E-2</v>
      </c>
      <c r="BBG51">
        <v>0.3101123596</v>
      </c>
      <c r="BBH51" t="s">
        <v>2399</v>
      </c>
      <c r="BBI51" t="s">
        <v>2399</v>
      </c>
      <c r="BBJ51" t="s">
        <v>2399</v>
      </c>
      <c r="BBK51" t="s">
        <v>2399</v>
      </c>
      <c r="BBL51" t="s">
        <v>2399</v>
      </c>
      <c r="BBM51" t="s">
        <v>2399</v>
      </c>
      <c r="BBN51" t="s">
        <v>2399</v>
      </c>
      <c r="BBO51" t="s">
        <v>2399</v>
      </c>
      <c r="BBP51">
        <v>2.90556901E-2</v>
      </c>
      <c r="BBQ51">
        <v>0.186440678</v>
      </c>
      <c r="BBR51">
        <v>0.78450363199999995</v>
      </c>
      <c r="BBS51" t="s">
        <v>2399</v>
      </c>
      <c r="BBT51" t="s">
        <v>2399</v>
      </c>
      <c r="BBU51" t="s">
        <v>2399</v>
      </c>
      <c r="BBV51">
        <v>0.53707865170000002</v>
      </c>
      <c r="BBW51" t="s">
        <v>2399</v>
      </c>
      <c r="BBX51" t="s">
        <v>2399</v>
      </c>
      <c r="BBY51">
        <v>252</v>
      </c>
      <c r="BBZ51">
        <v>63</v>
      </c>
      <c r="BCA51">
        <v>82</v>
      </c>
      <c r="BCB51">
        <v>107</v>
      </c>
      <c r="BCC51" t="s">
        <v>2399</v>
      </c>
      <c r="BCD51" t="s">
        <v>2399</v>
      </c>
      <c r="BCE51">
        <v>132</v>
      </c>
      <c r="BCF51">
        <v>120</v>
      </c>
      <c r="BCG51">
        <v>142</v>
      </c>
      <c r="BCH51">
        <v>110</v>
      </c>
      <c r="BCI51">
        <v>177</v>
      </c>
      <c r="BCJ51">
        <v>75</v>
      </c>
      <c r="BCK51">
        <v>116</v>
      </c>
      <c r="BCL51">
        <v>136</v>
      </c>
      <c r="BCM51">
        <v>238</v>
      </c>
      <c r="BCN51">
        <v>54</v>
      </c>
      <c r="BCO51">
        <v>69</v>
      </c>
      <c r="BCP51">
        <v>115</v>
      </c>
      <c r="BCQ51" t="s">
        <v>2399</v>
      </c>
      <c r="BCR51" t="s">
        <v>2399</v>
      </c>
      <c r="BCS51">
        <v>123</v>
      </c>
      <c r="BCT51">
        <v>115</v>
      </c>
      <c r="BCU51">
        <v>116</v>
      </c>
      <c r="BCV51">
        <v>122</v>
      </c>
      <c r="BCW51">
        <v>194</v>
      </c>
      <c r="BCX51">
        <v>44</v>
      </c>
      <c r="BCY51">
        <v>86</v>
      </c>
      <c r="BCZ51">
        <v>152</v>
      </c>
      <c r="BDA51">
        <v>237</v>
      </c>
      <c r="BDB51">
        <v>54</v>
      </c>
      <c r="BDC51">
        <v>71</v>
      </c>
      <c r="BDD51">
        <v>112</v>
      </c>
      <c r="BDE51" t="s">
        <v>2399</v>
      </c>
      <c r="BDF51" t="s">
        <v>2399</v>
      </c>
      <c r="BDG51">
        <v>114</v>
      </c>
      <c r="BDH51">
        <v>123</v>
      </c>
      <c r="BDI51">
        <v>126</v>
      </c>
      <c r="BDJ51">
        <v>111</v>
      </c>
      <c r="BDK51">
        <v>178</v>
      </c>
      <c r="BDL51">
        <v>59</v>
      </c>
      <c r="BDM51">
        <v>87</v>
      </c>
      <c r="BDN51">
        <v>150</v>
      </c>
      <c r="BDO51">
        <v>269</v>
      </c>
      <c r="BDP51">
        <v>75</v>
      </c>
      <c r="BDQ51">
        <v>81</v>
      </c>
      <c r="BDR51">
        <v>113</v>
      </c>
      <c r="BDS51" t="s">
        <v>2399</v>
      </c>
      <c r="BDT51" t="s">
        <v>2399</v>
      </c>
      <c r="BDU51">
        <v>137</v>
      </c>
      <c r="BDV51">
        <v>132</v>
      </c>
      <c r="BDW51">
        <v>149</v>
      </c>
      <c r="BDX51">
        <v>120</v>
      </c>
      <c r="BDY51">
        <v>188</v>
      </c>
      <c r="BDZ51">
        <v>81</v>
      </c>
      <c r="BEA51">
        <v>128</v>
      </c>
      <c r="BEB51">
        <v>141</v>
      </c>
      <c r="BEC51">
        <v>212</v>
      </c>
      <c r="BED51">
        <v>62</v>
      </c>
      <c r="BEE51">
        <v>61</v>
      </c>
      <c r="BEF51">
        <v>89</v>
      </c>
      <c r="BEG51" t="s">
        <v>2399</v>
      </c>
      <c r="BEH51" t="s">
        <v>2399</v>
      </c>
      <c r="BEI51">
        <v>128</v>
      </c>
      <c r="BEJ51">
        <v>84</v>
      </c>
      <c r="BEK51">
        <v>123</v>
      </c>
      <c r="BEL51">
        <v>89</v>
      </c>
      <c r="BEM51">
        <v>131</v>
      </c>
      <c r="BEN51">
        <v>81</v>
      </c>
      <c r="BEO51">
        <v>102</v>
      </c>
      <c r="BEP51">
        <v>110</v>
      </c>
      <c r="BEQ51">
        <v>12000</v>
      </c>
      <c r="BER51">
        <v>13500</v>
      </c>
      <c r="BES51">
        <v>5143</v>
      </c>
      <c r="BET51">
        <v>5772</v>
      </c>
      <c r="BEU51">
        <v>8340</v>
      </c>
      <c r="BEV51">
        <v>15000</v>
      </c>
      <c r="BEW51" t="s">
        <v>2399</v>
      </c>
      <c r="BEX51" t="s">
        <v>2399</v>
      </c>
      <c r="BEY51">
        <v>9000</v>
      </c>
      <c r="BEZ51">
        <v>14563</v>
      </c>
      <c r="BFA51">
        <v>10904</v>
      </c>
      <c r="BFB51">
        <v>12580</v>
      </c>
      <c r="BFC51">
        <v>9206</v>
      </c>
      <c r="BFD51">
        <v>13500</v>
      </c>
      <c r="BFE51">
        <v>393</v>
      </c>
      <c r="BFF51">
        <v>332</v>
      </c>
      <c r="BFG51">
        <v>61</v>
      </c>
      <c r="BFH51">
        <v>64</v>
      </c>
      <c r="BFI51">
        <v>92</v>
      </c>
      <c r="BFJ51">
        <v>237</v>
      </c>
      <c r="BFK51" t="s">
        <v>2399</v>
      </c>
      <c r="BFL51" t="s">
        <v>2399</v>
      </c>
      <c r="BFM51">
        <v>145</v>
      </c>
      <c r="BFN51">
        <v>248</v>
      </c>
      <c r="BFO51">
        <v>195</v>
      </c>
      <c r="BFP51">
        <v>198</v>
      </c>
      <c r="BFQ51">
        <v>130</v>
      </c>
      <c r="BFR51">
        <v>263</v>
      </c>
      <c r="BFS51">
        <v>128.80489135211801</v>
      </c>
      <c r="BFT51">
        <v>409</v>
      </c>
      <c r="BFU51">
        <v>27000</v>
      </c>
      <c r="BFV51">
        <v>19750</v>
      </c>
      <c r="BFW51">
        <v>6719</v>
      </c>
      <c r="BFX51">
        <v>2450</v>
      </c>
      <c r="BFY51">
        <v>445</v>
      </c>
      <c r="BFZ51" t="s">
        <v>2399</v>
      </c>
      <c r="BGA51" t="s">
        <v>2399</v>
      </c>
      <c r="BGB51">
        <v>445</v>
      </c>
      <c r="BGC51">
        <v>413</v>
      </c>
      <c r="BGD51">
        <v>445</v>
      </c>
      <c r="BGE51" s="1">
        <v>401768</v>
      </c>
      <c r="BGF51" s="1">
        <v>401768</v>
      </c>
      <c r="BGG51">
        <v>295</v>
      </c>
      <c r="BGH51">
        <v>333</v>
      </c>
      <c r="BGI51">
        <v>249</v>
      </c>
      <c r="BGJ51">
        <v>207</v>
      </c>
      <c r="BGK51">
        <v>42</v>
      </c>
      <c r="BGL51">
        <v>41</v>
      </c>
      <c r="BGM51">
        <v>57</v>
      </c>
      <c r="BGN51">
        <v>151</v>
      </c>
      <c r="BGO51" t="s">
        <v>2399</v>
      </c>
      <c r="BGP51" t="s">
        <v>2399</v>
      </c>
      <c r="BGQ51">
        <v>95</v>
      </c>
      <c r="BGR51">
        <v>154</v>
      </c>
      <c r="BGS51">
        <v>122</v>
      </c>
      <c r="BGT51">
        <v>127</v>
      </c>
      <c r="BGU51">
        <v>37</v>
      </c>
      <c r="BGV51">
        <v>212</v>
      </c>
      <c r="BGW51">
        <v>258</v>
      </c>
      <c r="BGX51">
        <v>210</v>
      </c>
      <c r="BGY51">
        <v>48</v>
      </c>
      <c r="BGZ51">
        <v>38</v>
      </c>
      <c r="BHA51">
        <v>62</v>
      </c>
      <c r="BHB51">
        <v>158</v>
      </c>
      <c r="BHC51" t="s">
        <v>2399</v>
      </c>
      <c r="BHD51" t="s">
        <v>2399</v>
      </c>
      <c r="BHE51">
        <v>94</v>
      </c>
      <c r="BHF51">
        <v>164</v>
      </c>
      <c r="BHG51">
        <v>130</v>
      </c>
      <c r="BHH51">
        <v>128</v>
      </c>
      <c r="BHI51">
        <v>39</v>
      </c>
      <c r="BHJ51">
        <v>219</v>
      </c>
      <c r="BHK51">
        <v>280</v>
      </c>
      <c r="BHL51">
        <v>246</v>
      </c>
      <c r="BHM51">
        <v>34</v>
      </c>
      <c r="BHN51">
        <v>39</v>
      </c>
      <c r="BHO51">
        <v>81</v>
      </c>
      <c r="BHP51">
        <v>160</v>
      </c>
      <c r="BHQ51" t="s">
        <v>2399</v>
      </c>
      <c r="BHR51" t="s">
        <v>2399</v>
      </c>
      <c r="BHS51">
        <v>94</v>
      </c>
      <c r="BHT51">
        <v>186</v>
      </c>
      <c r="BHU51">
        <v>155</v>
      </c>
      <c r="BHV51">
        <v>125</v>
      </c>
      <c r="BHW51">
        <v>39</v>
      </c>
      <c r="BHX51">
        <v>241</v>
      </c>
      <c r="BHY51">
        <v>287</v>
      </c>
      <c r="BHZ51">
        <v>254</v>
      </c>
      <c r="BIA51">
        <v>33</v>
      </c>
      <c r="BIB51">
        <v>33</v>
      </c>
      <c r="BIC51">
        <v>83</v>
      </c>
      <c r="BID51">
        <v>171</v>
      </c>
      <c r="BIE51" t="s">
        <v>2399</v>
      </c>
      <c r="BIF51" t="s">
        <v>2399</v>
      </c>
      <c r="BIG51">
        <v>77</v>
      </c>
      <c r="BIH51">
        <v>210</v>
      </c>
      <c r="BII51">
        <v>149</v>
      </c>
      <c r="BIJ51">
        <v>138</v>
      </c>
      <c r="BIK51">
        <v>39</v>
      </c>
      <c r="BIL51">
        <v>248</v>
      </c>
      <c r="BIM51" t="s">
        <v>2398</v>
      </c>
      <c r="BIN51">
        <v>0.59550561800000001</v>
      </c>
      <c r="BIO51">
        <v>0.56179775279999999</v>
      </c>
      <c r="BIP51">
        <v>19.379775281000001</v>
      </c>
      <c r="BIQ51" t="s">
        <v>2398</v>
      </c>
      <c r="BIR51">
        <v>0</v>
      </c>
      <c r="BIS51">
        <v>0.51235955060000005</v>
      </c>
      <c r="BIT51" t="s">
        <v>2399</v>
      </c>
      <c r="BIU51" t="s">
        <v>2399</v>
      </c>
      <c r="BIV51" t="s">
        <v>2399</v>
      </c>
      <c r="BIW51">
        <v>0.21549636799999999</v>
      </c>
      <c r="BIX51">
        <v>97611.593257999994</v>
      </c>
      <c r="BIY51">
        <v>52356</v>
      </c>
      <c r="BIZ51" t="s">
        <v>2399</v>
      </c>
      <c r="BJA51" t="s">
        <v>2398</v>
      </c>
      <c r="BJB51" t="s">
        <v>2398</v>
      </c>
      <c r="BJC51">
        <v>76.050003051757798</v>
      </c>
      <c r="BJD51">
        <v>10.449999809265099</v>
      </c>
      <c r="BJE51">
        <v>6</v>
      </c>
      <c r="BJF51">
        <v>11</v>
      </c>
      <c r="BJG51">
        <v>21.159999847412099</v>
      </c>
      <c r="BJH51">
        <v>15.920000076293899</v>
      </c>
      <c r="BJI51">
        <v>83.400001525878906</v>
      </c>
      <c r="BJJ51">
        <v>77966.2</v>
      </c>
      <c r="BJK51">
        <v>7.63000011444091</v>
      </c>
      <c r="BJL51">
        <v>3.46000003814697</v>
      </c>
      <c r="BJM51">
        <v>11.170000076293899</v>
      </c>
      <c r="BJN51" t="s">
        <v>2398</v>
      </c>
      <c r="BJO51" t="s">
        <v>2398</v>
      </c>
      <c r="BJP51" t="s">
        <v>2398</v>
      </c>
      <c r="BJQ51" t="s">
        <v>2398</v>
      </c>
      <c r="BJR51" t="s">
        <v>2398</v>
      </c>
      <c r="BJS51" t="s">
        <v>2398</v>
      </c>
      <c r="BJT51" t="s">
        <v>2399</v>
      </c>
      <c r="BJU51" t="s">
        <v>2399</v>
      </c>
      <c r="BJV51">
        <v>89800</v>
      </c>
      <c r="BJW51">
        <v>59000</v>
      </c>
      <c r="BJX51">
        <v>16800</v>
      </c>
      <c r="BJY51">
        <v>35000</v>
      </c>
      <c r="BJZ51">
        <v>99400</v>
      </c>
      <c r="BKA51">
        <v>167700</v>
      </c>
      <c r="BKB51">
        <v>112100</v>
      </c>
      <c r="BKC51">
        <v>52</v>
      </c>
      <c r="BKD51">
        <v>52</v>
      </c>
      <c r="BKE51">
        <v>209</v>
      </c>
      <c r="BKF51">
        <v>25</v>
      </c>
      <c r="BKG51" t="s">
        <v>2399</v>
      </c>
      <c r="BKH51" t="s">
        <v>2399</v>
      </c>
      <c r="BKI51">
        <v>153</v>
      </c>
      <c r="BKJ51">
        <v>160</v>
      </c>
      <c r="BKK51">
        <v>0.83099999999999996</v>
      </c>
      <c r="BKL51">
        <v>117600</v>
      </c>
      <c r="BKM51">
        <v>78000</v>
      </c>
      <c r="BKN51">
        <v>85800</v>
      </c>
      <c r="BKO51" t="s">
        <v>2399</v>
      </c>
      <c r="BKP51" t="s">
        <v>2399</v>
      </c>
      <c r="BKQ51" t="s">
        <v>2399</v>
      </c>
      <c r="BKR51">
        <v>77100</v>
      </c>
      <c r="BKS51">
        <v>102000</v>
      </c>
      <c r="BKT51" t="s">
        <v>2399</v>
      </c>
      <c r="BKU51" t="s">
        <v>2399</v>
      </c>
      <c r="BKV51">
        <v>51400</v>
      </c>
      <c r="BKW51">
        <v>42600</v>
      </c>
      <c r="BKX51">
        <v>7100</v>
      </c>
      <c r="BKY51">
        <v>19300</v>
      </c>
      <c r="BKZ51">
        <v>65100</v>
      </c>
      <c r="BLA51">
        <v>93300</v>
      </c>
      <c r="BLB51">
        <v>44900</v>
      </c>
      <c r="BLC51">
        <v>71</v>
      </c>
      <c r="BLD51">
        <v>80</v>
      </c>
      <c r="BLE51">
        <v>128</v>
      </c>
      <c r="BLF51">
        <v>42</v>
      </c>
      <c r="BLG51" t="s">
        <v>2399</v>
      </c>
      <c r="BLH51" t="s">
        <v>2399</v>
      </c>
      <c r="BLI51">
        <v>149</v>
      </c>
      <c r="BLJ51">
        <v>130</v>
      </c>
      <c r="BLK51">
        <v>0.68</v>
      </c>
      <c r="BLL51">
        <v>43600</v>
      </c>
      <c r="BLM51">
        <v>41700</v>
      </c>
      <c r="BLN51">
        <v>61800</v>
      </c>
      <c r="BLO51" t="s">
        <v>2399</v>
      </c>
      <c r="BLP51" t="s">
        <v>2399</v>
      </c>
      <c r="BLQ51" t="s">
        <v>2399</v>
      </c>
      <c r="BLR51">
        <v>45400</v>
      </c>
      <c r="BLS51">
        <v>58300</v>
      </c>
      <c r="BLT51">
        <v>29</v>
      </c>
      <c r="BLU51">
        <v>254</v>
      </c>
      <c r="BLV51">
        <v>56100</v>
      </c>
      <c r="BLW51">
        <v>58000</v>
      </c>
      <c r="BLX51">
        <v>0.79133856296538996</v>
      </c>
      <c r="BLY51">
        <v>33</v>
      </c>
      <c r="BLZ51">
        <v>241</v>
      </c>
      <c r="BMA51">
        <v>60000</v>
      </c>
      <c r="BMB51">
        <v>49400</v>
      </c>
      <c r="BMC51">
        <v>15500</v>
      </c>
      <c r="BMD51">
        <v>30600</v>
      </c>
      <c r="BME51">
        <v>75900</v>
      </c>
      <c r="BMF51">
        <v>113000</v>
      </c>
      <c r="BMG51">
        <v>45400</v>
      </c>
      <c r="BMH51">
        <v>0.77300000000000002</v>
      </c>
      <c r="BMI51">
        <v>23</v>
      </c>
      <c r="BMJ51">
        <v>238</v>
      </c>
      <c r="BMK51">
        <v>73300</v>
      </c>
      <c r="BML51">
        <v>75100</v>
      </c>
      <c r="BMM51">
        <v>0.84453779458999001</v>
      </c>
      <c r="BMN51">
        <v>12000</v>
      </c>
      <c r="BMO51">
        <v>13500</v>
      </c>
      <c r="BMP51">
        <v>128.80489135211801</v>
      </c>
      <c r="BMQ51">
        <v>0.81007751939999995</v>
      </c>
      <c r="BMR51" t="s">
        <v>2399</v>
      </c>
      <c r="BMS51" t="s">
        <v>2399</v>
      </c>
      <c r="BMT51">
        <v>0.81012658230000001</v>
      </c>
      <c r="BMU51">
        <v>0.83333333330000003</v>
      </c>
      <c r="BMV51">
        <v>0.70833333330000003</v>
      </c>
      <c r="BMW51" t="s">
        <v>2399</v>
      </c>
      <c r="BMX51" t="s">
        <v>2399</v>
      </c>
      <c r="BMY51">
        <v>0.81914893619999996</v>
      </c>
      <c r="BMZ51">
        <v>0.80487804880000002</v>
      </c>
      <c r="BNA51">
        <v>0.8461538462</v>
      </c>
      <c r="BNB51">
        <v>0.7734375</v>
      </c>
      <c r="BNC51">
        <v>0.71794871790000003</v>
      </c>
      <c r="BND51">
        <v>0.82648401829999996</v>
      </c>
      <c r="BNE51" t="s">
        <v>2398</v>
      </c>
      <c r="BNF51">
        <v>0.95230000000000004</v>
      </c>
      <c r="BNG51" t="s">
        <v>2398</v>
      </c>
      <c r="BNH51">
        <v>0.94879999999999998</v>
      </c>
      <c r="BNI51" t="s">
        <v>2654</v>
      </c>
      <c r="BNJ51">
        <v>0.88239999999999996</v>
      </c>
      <c r="BNK51">
        <v>544</v>
      </c>
      <c r="BNL51" t="s">
        <v>2398</v>
      </c>
      <c r="BNM51" t="s">
        <v>2398</v>
      </c>
      <c r="BNN51">
        <v>1.29E-2</v>
      </c>
      <c r="BNO51">
        <v>544</v>
      </c>
      <c r="BNP51" t="s">
        <v>2398</v>
      </c>
      <c r="BNQ51" t="s">
        <v>2398</v>
      </c>
      <c r="BNR51">
        <v>1</v>
      </c>
      <c r="BNS51">
        <v>0.503</v>
      </c>
      <c r="BNT51">
        <v>0.497</v>
      </c>
      <c r="BNU51">
        <v>213</v>
      </c>
      <c r="BNV51">
        <v>167</v>
      </c>
      <c r="BNW51" s="1">
        <v>24077</v>
      </c>
      <c r="BNX51">
        <v>302</v>
      </c>
      <c r="BNY51">
        <v>41</v>
      </c>
      <c r="BNZ51">
        <v>71</v>
      </c>
      <c r="BOA51">
        <v>63</v>
      </c>
      <c r="BOB51">
        <v>1</v>
      </c>
      <c r="BOC51">
        <v>0</v>
      </c>
      <c r="BOD51">
        <v>31</v>
      </c>
      <c r="BOE51">
        <v>35</v>
      </c>
      <c r="BOF51">
        <v>0</v>
      </c>
      <c r="BOG51" t="s">
        <v>2398</v>
      </c>
      <c r="BOH51" t="s">
        <v>2398</v>
      </c>
      <c r="BOI51" t="s">
        <v>2398</v>
      </c>
      <c r="BOJ51" t="s">
        <v>2398</v>
      </c>
      <c r="BOK51" t="s">
        <v>2398</v>
      </c>
      <c r="BOL51" t="s">
        <v>2398</v>
      </c>
      <c r="BOM51" t="s">
        <v>2398</v>
      </c>
      <c r="BON51" t="s">
        <v>2398</v>
      </c>
      <c r="BOO51" t="s">
        <v>2398</v>
      </c>
      <c r="BOP51" t="s">
        <v>2398</v>
      </c>
      <c r="BOQ51" t="s">
        <v>2398</v>
      </c>
      <c r="BOR51" t="s">
        <v>2398</v>
      </c>
      <c r="BOS51" t="s">
        <v>2398</v>
      </c>
      <c r="BOT51" t="s">
        <v>2398</v>
      </c>
      <c r="BOU51" t="s">
        <v>2398</v>
      </c>
      <c r="BOV51" t="s">
        <v>2398</v>
      </c>
      <c r="BOW51" t="s">
        <v>2398</v>
      </c>
      <c r="BOX51" t="s">
        <v>2398</v>
      </c>
      <c r="BOY51" t="s">
        <v>2398</v>
      </c>
      <c r="BOZ51">
        <v>2100</v>
      </c>
      <c r="BPA51">
        <v>2</v>
      </c>
      <c r="BPB51">
        <v>66</v>
      </c>
      <c r="BPC51">
        <v>56</v>
      </c>
      <c r="BPD51" t="s">
        <v>2489</v>
      </c>
      <c r="BPE51">
        <v>545</v>
      </c>
      <c r="BPF51">
        <v>0.93940000000000001</v>
      </c>
      <c r="BPG51">
        <v>545</v>
      </c>
      <c r="BPH51">
        <v>0.94310000000000005</v>
      </c>
      <c r="BPI51">
        <v>0</v>
      </c>
      <c r="BPJ51">
        <v>4.0399999999999998E-2</v>
      </c>
      <c r="BPK51">
        <v>1.6500000000000001E-2</v>
      </c>
      <c r="BPL51">
        <v>0</v>
      </c>
      <c r="BPM51" t="s">
        <v>2398</v>
      </c>
      <c r="BPN51">
        <v>0</v>
      </c>
      <c r="BPO51" t="s">
        <v>2398</v>
      </c>
      <c r="BPP51" t="s">
        <v>2398</v>
      </c>
      <c r="BPQ51" t="s">
        <v>2398</v>
      </c>
      <c r="BPR51" t="s">
        <v>2398</v>
      </c>
      <c r="BPS51">
        <v>6</v>
      </c>
      <c r="BPT51">
        <v>0.83330000000000004</v>
      </c>
      <c r="BPU51">
        <v>6</v>
      </c>
      <c r="BPV51">
        <v>0.83330000000000004</v>
      </c>
      <c r="BPW51">
        <v>0</v>
      </c>
      <c r="BPX51">
        <v>0.16669999999999999</v>
      </c>
      <c r="BPY51">
        <v>0</v>
      </c>
      <c r="BPZ51">
        <v>0</v>
      </c>
      <c r="BQA51" t="s">
        <v>2398</v>
      </c>
      <c r="BQB51">
        <v>0</v>
      </c>
      <c r="BQC51" t="s">
        <v>2398</v>
      </c>
      <c r="BQD51" t="s">
        <v>2398</v>
      </c>
      <c r="BQE51" t="s">
        <v>2398</v>
      </c>
      <c r="BQF51" t="s">
        <v>2398</v>
      </c>
      <c r="BQG51">
        <v>0.97870000000000001</v>
      </c>
      <c r="BQH51" t="s">
        <v>2398</v>
      </c>
      <c r="BQI51" t="s">
        <v>2398</v>
      </c>
      <c r="BQJ51" t="s">
        <v>2398</v>
      </c>
      <c r="BQK51">
        <v>1081</v>
      </c>
      <c r="BQL51" t="s">
        <v>2398</v>
      </c>
      <c r="BQM51" t="s">
        <v>2398</v>
      </c>
      <c r="BQN51" t="s">
        <v>2398</v>
      </c>
      <c r="BQO51">
        <v>2</v>
      </c>
      <c r="BQP51" t="s">
        <v>2398</v>
      </c>
      <c r="BQQ51">
        <v>0.97870000000000001</v>
      </c>
      <c r="BQR51" t="s">
        <v>2398</v>
      </c>
      <c r="BQS51" t="s">
        <v>2398</v>
      </c>
      <c r="BQT51" t="s">
        <v>2398</v>
      </c>
      <c r="BQU51">
        <v>6.4000000000000003E-3</v>
      </c>
      <c r="BQV51" t="s">
        <v>2398</v>
      </c>
      <c r="BQW51">
        <v>1091</v>
      </c>
      <c r="BQX51" t="s">
        <v>2398</v>
      </c>
      <c r="BQY51">
        <v>6.4000000000000003E-3</v>
      </c>
      <c r="BQZ51" t="s">
        <v>2398</v>
      </c>
      <c r="BRA51">
        <v>0.8891</v>
      </c>
      <c r="BRB51" t="s">
        <v>2398</v>
      </c>
      <c r="BRC51">
        <v>1091</v>
      </c>
      <c r="BRD51" t="s">
        <v>2398</v>
      </c>
      <c r="BRE51">
        <v>2</v>
      </c>
      <c r="BRF51">
        <v>0.8891</v>
      </c>
      <c r="BRG51" t="s">
        <v>2398</v>
      </c>
      <c r="BRH51">
        <v>0.93679999999999997</v>
      </c>
      <c r="BRI51">
        <v>95</v>
      </c>
      <c r="BRJ51" t="s">
        <v>2398</v>
      </c>
      <c r="BRK51" t="s">
        <v>2398</v>
      </c>
      <c r="BRL51">
        <v>1</v>
      </c>
      <c r="BRM51">
        <v>19</v>
      </c>
      <c r="BRN51" t="s">
        <v>2398</v>
      </c>
      <c r="BRO51" t="s">
        <v>2398</v>
      </c>
      <c r="BRP51">
        <v>0.95120000000000005</v>
      </c>
      <c r="BRQ51">
        <v>430</v>
      </c>
      <c r="BRR51" t="s">
        <v>2398</v>
      </c>
      <c r="BRS51" t="s">
        <v>2398</v>
      </c>
      <c r="BRT51">
        <v>0.80800000000000005</v>
      </c>
      <c r="BRU51">
        <v>0.78800000000000003</v>
      </c>
      <c r="BRV51">
        <v>0.68799999999999994</v>
      </c>
      <c r="BRW51">
        <v>1093</v>
      </c>
      <c r="BRX51">
        <v>0.93959999999999999</v>
      </c>
      <c r="BRY51">
        <v>1093</v>
      </c>
      <c r="BRZ51">
        <v>0.94879999999999998</v>
      </c>
      <c r="BSA51">
        <v>0</v>
      </c>
      <c r="BSB51">
        <v>3.8399999999999997E-2</v>
      </c>
      <c r="BSC51">
        <v>1.2800000000000001E-2</v>
      </c>
      <c r="BSD51">
        <v>0</v>
      </c>
      <c r="BSE51" t="s">
        <v>2398</v>
      </c>
      <c r="BSF51">
        <v>0</v>
      </c>
      <c r="BSG51" t="s">
        <v>2398</v>
      </c>
      <c r="BSH51" t="s">
        <v>2398</v>
      </c>
      <c r="BSI51" t="s">
        <v>2398</v>
      </c>
      <c r="BSJ51" t="s">
        <v>2398</v>
      </c>
      <c r="BSK51">
        <v>32</v>
      </c>
      <c r="BSL51">
        <v>0.90629999999999999</v>
      </c>
      <c r="BSM51">
        <v>32</v>
      </c>
      <c r="BSN51">
        <v>0.90629999999999999</v>
      </c>
      <c r="BSO51">
        <v>0</v>
      </c>
      <c r="BSP51">
        <v>9.3799999999999994E-2</v>
      </c>
      <c r="BSQ51">
        <v>0</v>
      </c>
      <c r="BSR51">
        <v>0</v>
      </c>
      <c r="BSS51" t="s">
        <v>2398</v>
      </c>
      <c r="BST51">
        <v>0</v>
      </c>
      <c r="BSU51" t="s">
        <v>2398</v>
      </c>
      <c r="BSV51" t="s">
        <v>2398</v>
      </c>
      <c r="BSW51" t="s">
        <v>2398</v>
      </c>
      <c r="BSX51" t="s">
        <v>2398</v>
      </c>
      <c r="BSY51">
        <v>2</v>
      </c>
      <c r="BSZ51">
        <v>4</v>
      </c>
      <c r="BTA51">
        <v>4</v>
      </c>
      <c r="BTB51">
        <v>4</v>
      </c>
      <c r="BTC51">
        <v>0.93959999999999999</v>
      </c>
      <c r="BTD51">
        <v>0.94879999999999998</v>
      </c>
      <c r="BTE51">
        <v>0</v>
      </c>
      <c r="BTF51">
        <v>3.8399999999999997E-2</v>
      </c>
      <c r="BTG51">
        <v>1.2800000000000001E-2</v>
      </c>
      <c r="BTH51" t="s">
        <v>2398</v>
      </c>
      <c r="BTI51" t="s">
        <v>2398</v>
      </c>
      <c r="BTJ51" t="s">
        <v>2398</v>
      </c>
      <c r="BTK51" t="s">
        <v>2398</v>
      </c>
      <c r="BTL51" t="s">
        <v>2398</v>
      </c>
      <c r="BTM51">
        <v>0.90629999999999999</v>
      </c>
      <c r="BTN51">
        <v>0.90629999999999999</v>
      </c>
      <c r="BTO51">
        <v>0</v>
      </c>
      <c r="BTP51">
        <v>9.3799999999999994E-2</v>
      </c>
      <c r="BTQ51">
        <v>0</v>
      </c>
      <c r="BTR51" t="s">
        <v>2398</v>
      </c>
      <c r="BTS51" t="s">
        <v>2398</v>
      </c>
      <c r="BTT51" t="s">
        <v>2398</v>
      </c>
      <c r="BTU51" t="s">
        <v>2398</v>
      </c>
      <c r="BTV51" t="s">
        <v>2398</v>
      </c>
      <c r="BTW51">
        <v>2</v>
      </c>
      <c r="BTX51">
        <v>1</v>
      </c>
      <c r="BTY51" t="s">
        <v>2398</v>
      </c>
      <c r="BTZ51" t="s">
        <v>2398</v>
      </c>
      <c r="BUA51" t="s">
        <v>2398</v>
      </c>
      <c r="BUB51" t="s">
        <v>2398</v>
      </c>
      <c r="BUC51" t="s">
        <v>2398</v>
      </c>
      <c r="BUD51" t="s">
        <v>2398</v>
      </c>
      <c r="BUE51" t="s">
        <v>2398</v>
      </c>
      <c r="BUF51" t="s">
        <v>2398</v>
      </c>
      <c r="BUG51" t="s">
        <v>2398</v>
      </c>
      <c r="BUH51" t="s">
        <v>2398</v>
      </c>
      <c r="BUI51" t="s">
        <v>2398</v>
      </c>
      <c r="BUJ51" t="s">
        <v>2398</v>
      </c>
      <c r="BUK51" t="s">
        <v>2398</v>
      </c>
      <c r="BUL51" t="s">
        <v>2398</v>
      </c>
      <c r="BUM51" t="s">
        <v>2398</v>
      </c>
      <c r="BUN51" t="s">
        <v>2398</v>
      </c>
      <c r="BUO51" t="s">
        <v>2398</v>
      </c>
      <c r="BUP51" t="s">
        <v>2398</v>
      </c>
      <c r="BUQ51" t="s">
        <v>2398</v>
      </c>
      <c r="BUR51" t="s">
        <v>2398</v>
      </c>
      <c r="BUS51" t="s">
        <v>2398</v>
      </c>
      <c r="BUT51" t="s">
        <v>2398</v>
      </c>
      <c r="BUU51" t="s">
        <v>2398</v>
      </c>
      <c r="BUV51" t="s">
        <v>2398</v>
      </c>
      <c r="BUW51" t="s">
        <v>2398</v>
      </c>
      <c r="BUX51" t="s">
        <v>2398</v>
      </c>
      <c r="BUY51" t="s">
        <v>2398</v>
      </c>
      <c r="BUZ51" t="s">
        <v>2398</v>
      </c>
      <c r="BVA51" t="s">
        <v>2398</v>
      </c>
      <c r="BVB51" t="s">
        <v>2398</v>
      </c>
      <c r="BVC51" t="s">
        <v>2398</v>
      </c>
      <c r="BVD51">
        <v>2</v>
      </c>
      <c r="BVE51">
        <v>2</v>
      </c>
      <c r="BVF51">
        <v>4</v>
      </c>
      <c r="BVG51">
        <v>2</v>
      </c>
      <c r="BVH51">
        <v>4</v>
      </c>
      <c r="BVI51">
        <v>0</v>
      </c>
      <c r="BVJ51">
        <v>4.1700000000000001E-2</v>
      </c>
      <c r="BVK51">
        <v>0.94189999999999996</v>
      </c>
      <c r="BVL51">
        <v>1.6299999999999999E-2</v>
      </c>
      <c r="BVM51">
        <v>0</v>
      </c>
      <c r="BVN51">
        <v>4.0399999999999998E-2</v>
      </c>
      <c r="BVO51">
        <v>0.94310000000000005</v>
      </c>
      <c r="BVP51">
        <v>1.6500000000000001E-2</v>
      </c>
      <c r="BVQ51">
        <v>0</v>
      </c>
      <c r="BVR51">
        <v>0.16669999999999999</v>
      </c>
      <c r="BVS51">
        <v>0.83330000000000004</v>
      </c>
      <c r="BVT51">
        <v>0</v>
      </c>
      <c r="BVU51">
        <v>0</v>
      </c>
      <c r="BVV51">
        <v>4.1700000000000001E-2</v>
      </c>
      <c r="BVW51">
        <v>0.94189999999999996</v>
      </c>
      <c r="BVX51">
        <v>1.6299999999999999E-2</v>
      </c>
      <c r="BVY51" t="s">
        <v>2398</v>
      </c>
      <c r="BVZ51" t="s">
        <v>2398</v>
      </c>
      <c r="BWA51" t="s">
        <v>2398</v>
      </c>
      <c r="BWB51" t="s">
        <v>2398</v>
      </c>
      <c r="BWC51">
        <v>0</v>
      </c>
      <c r="BWD51">
        <v>3.9800000000000002E-2</v>
      </c>
      <c r="BWE51">
        <v>0.9476</v>
      </c>
      <c r="BWF51">
        <v>1.2699999999999999E-2</v>
      </c>
      <c r="BWG51">
        <v>0</v>
      </c>
      <c r="BWH51">
        <v>3.8399999999999997E-2</v>
      </c>
      <c r="BWI51">
        <v>0.94879999999999998</v>
      </c>
      <c r="BWJ51">
        <v>1.2800000000000001E-2</v>
      </c>
      <c r="BWK51">
        <v>0</v>
      </c>
      <c r="BWL51">
        <v>9.3799999999999994E-2</v>
      </c>
      <c r="BWM51">
        <v>0.90629999999999999</v>
      </c>
      <c r="BWN51">
        <v>0</v>
      </c>
      <c r="BWO51">
        <v>0</v>
      </c>
      <c r="BWP51">
        <v>3.9800000000000002E-2</v>
      </c>
      <c r="BWQ51">
        <v>0.9476</v>
      </c>
      <c r="BWR51">
        <v>1.2699999999999999E-2</v>
      </c>
      <c r="BWS51" t="s">
        <v>2398</v>
      </c>
      <c r="BWT51" t="s">
        <v>2398</v>
      </c>
      <c r="BWU51" t="s">
        <v>2398</v>
      </c>
      <c r="BWV51" t="s">
        <v>2398</v>
      </c>
      <c r="BWW51">
        <v>0.19889999999999999</v>
      </c>
      <c r="BWX51">
        <v>0.17069999999999999</v>
      </c>
      <c r="BWY51">
        <v>2237</v>
      </c>
      <c r="BWZ51">
        <v>54</v>
      </c>
      <c r="BXA51">
        <v>533</v>
      </c>
      <c r="BXB51">
        <v>2</v>
      </c>
      <c r="BXC51">
        <v>0.2109</v>
      </c>
      <c r="BXD51">
        <v>0.1915</v>
      </c>
      <c r="BXE51">
        <v>1081</v>
      </c>
      <c r="BXF51">
        <v>0</v>
      </c>
      <c r="BXG51">
        <v>5</v>
      </c>
      <c r="BXH51">
        <v>0</v>
      </c>
      <c r="BXI51">
        <v>5</v>
      </c>
      <c r="BXJ51">
        <v>2</v>
      </c>
      <c r="BXK51">
        <v>74</v>
      </c>
      <c r="BXL51">
        <v>46903</v>
      </c>
      <c r="BXM51">
        <v>75</v>
      </c>
      <c r="BXN51">
        <v>46261</v>
      </c>
      <c r="BXO51" t="s">
        <v>2399</v>
      </c>
      <c r="BXP51" t="s">
        <v>2399</v>
      </c>
      <c r="BXQ51" t="s">
        <v>2399</v>
      </c>
      <c r="BXR51" t="s">
        <v>2399</v>
      </c>
      <c r="BXS51" t="s">
        <v>2399</v>
      </c>
      <c r="BXT51" t="s">
        <v>2399</v>
      </c>
      <c r="BXU51" t="s">
        <v>2399</v>
      </c>
      <c r="BXV51" t="s">
        <v>2399</v>
      </c>
      <c r="BXW51" t="s">
        <v>2399</v>
      </c>
      <c r="BXX51" t="s">
        <v>2399</v>
      </c>
      <c r="BXY51" t="s">
        <v>2399</v>
      </c>
      <c r="BXZ51" t="s">
        <v>2399</v>
      </c>
      <c r="BYA51" t="s">
        <v>2399</v>
      </c>
      <c r="BYB51" t="s">
        <v>2399</v>
      </c>
      <c r="BYC51">
        <v>34</v>
      </c>
      <c r="BYD51">
        <v>44585</v>
      </c>
      <c r="BYE51">
        <v>35</v>
      </c>
      <c r="BYF51">
        <v>41624</v>
      </c>
      <c r="BYG51">
        <v>40</v>
      </c>
      <c r="BYH51">
        <v>50167</v>
      </c>
      <c r="BYI51">
        <v>40</v>
      </c>
      <c r="BYJ51">
        <v>50167</v>
      </c>
      <c r="BYK51">
        <v>16</v>
      </c>
      <c r="BYL51" t="s">
        <v>2399</v>
      </c>
      <c r="BYM51">
        <v>17</v>
      </c>
      <c r="BYN51" t="s">
        <v>2399</v>
      </c>
      <c r="BYO51">
        <v>58</v>
      </c>
      <c r="BYP51" t="s">
        <v>2399</v>
      </c>
      <c r="BYQ51">
        <v>58</v>
      </c>
      <c r="BYR51" t="s">
        <v>2399</v>
      </c>
      <c r="BYS51" t="s">
        <v>2399</v>
      </c>
      <c r="BYT51" t="s">
        <v>2399</v>
      </c>
      <c r="BYU51" t="s">
        <v>2399</v>
      </c>
      <c r="BYV51" t="s">
        <v>2399</v>
      </c>
      <c r="BYW51" t="s">
        <v>2399</v>
      </c>
      <c r="BYX51" t="s">
        <v>2399</v>
      </c>
      <c r="BYY51" t="s">
        <v>2399</v>
      </c>
      <c r="BYZ51" t="s">
        <v>2399</v>
      </c>
      <c r="BZA51" t="s">
        <v>2399</v>
      </c>
      <c r="BZB51" t="s">
        <v>2399</v>
      </c>
      <c r="BZC51" t="s">
        <v>2399</v>
      </c>
      <c r="BZD51" t="s">
        <v>2399</v>
      </c>
      <c r="BZE51" t="s">
        <v>2399</v>
      </c>
      <c r="BZF51" t="s">
        <v>2399</v>
      </c>
      <c r="BZG51" t="s">
        <v>2399</v>
      </c>
      <c r="BZH51" t="s">
        <v>2399</v>
      </c>
      <c r="BZI51">
        <v>28</v>
      </c>
      <c r="BZJ51">
        <v>292</v>
      </c>
      <c r="BZK51">
        <v>257</v>
      </c>
      <c r="BZL51">
        <v>396</v>
      </c>
      <c r="BZM51">
        <v>3514807</v>
      </c>
      <c r="BZN51">
        <v>4448806</v>
      </c>
      <c r="BZO51">
        <v>0.79005625329581997</v>
      </c>
      <c r="BZP51" t="s">
        <v>2399</v>
      </c>
      <c r="BZQ51" t="s">
        <v>2399</v>
      </c>
      <c r="BZR51" t="s">
        <v>2399</v>
      </c>
      <c r="BZS51" t="s">
        <v>2399</v>
      </c>
      <c r="BZT51">
        <v>330</v>
      </c>
      <c r="BZU51">
        <v>3276862</v>
      </c>
      <c r="BZV51">
        <v>4057666</v>
      </c>
      <c r="BZW51">
        <v>0.80757312208544996</v>
      </c>
      <c r="BZX51" t="s">
        <v>2399</v>
      </c>
      <c r="BZY51" t="s">
        <v>2399</v>
      </c>
      <c r="BZZ51" t="s">
        <v>2399</v>
      </c>
      <c r="CAA51" t="s">
        <v>2399</v>
      </c>
      <c r="CAB51" t="s">
        <v>2399</v>
      </c>
      <c r="CAC51" t="s">
        <v>2399</v>
      </c>
      <c r="CAD51" t="s">
        <v>2399</v>
      </c>
      <c r="CAE51" t="s">
        <v>2399</v>
      </c>
      <c r="CAF51" t="s">
        <v>2399</v>
      </c>
      <c r="CAG51" t="s">
        <v>2399</v>
      </c>
      <c r="CAH51" t="s">
        <v>2399</v>
      </c>
      <c r="CAI51" t="s">
        <v>2399</v>
      </c>
      <c r="CAJ51" t="s">
        <v>2399</v>
      </c>
      <c r="CAK51" t="s">
        <v>2399</v>
      </c>
      <c r="CAL51" t="s">
        <v>2399</v>
      </c>
      <c r="CAM51" t="s">
        <v>2399</v>
      </c>
      <c r="CAN51">
        <v>337</v>
      </c>
      <c r="CAO51">
        <v>2279119</v>
      </c>
      <c r="CAP51">
        <v>3829227</v>
      </c>
      <c r="CAQ51">
        <v>0.59519036087440003</v>
      </c>
      <c r="CAR51" t="s">
        <v>2399</v>
      </c>
      <c r="CAS51" t="s">
        <v>2399</v>
      </c>
      <c r="CAT51" t="s">
        <v>2399</v>
      </c>
      <c r="CAU51" t="s">
        <v>2399</v>
      </c>
      <c r="CAV51">
        <v>283</v>
      </c>
      <c r="CAW51">
        <v>1993691</v>
      </c>
      <c r="CAX51">
        <v>3459843</v>
      </c>
      <c r="CAY51">
        <v>0.57623741886553004</v>
      </c>
      <c r="CAZ51">
        <v>36</v>
      </c>
      <c r="CBA51">
        <v>172442</v>
      </c>
      <c r="CBB51">
        <v>217659</v>
      </c>
      <c r="CBC51">
        <v>0.79225761397414995</v>
      </c>
      <c r="CBD51">
        <v>18</v>
      </c>
      <c r="CBE51">
        <v>112986</v>
      </c>
      <c r="CBF51">
        <v>151725</v>
      </c>
      <c r="CBG51">
        <v>0.74467622343053996</v>
      </c>
      <c r="CBH51">
        <v>312</v>
      </c>
      <c r="CBI51">
        <v>2203488</v>
      </c>
      <c r="CBJ51">
        <v>3678936</v>
      </c>
      <c r="CBK51">
        <v>0.59894708687511</v>
      </c>
      <c r="CBL51" t="s">
        <v>2399</v>
      </c>
      <c r="CBM51" t="s">
        <v>2399</v>
      </c>
      <c r="CBN51" t="s">
        <v>2399</v>
      </c>
      <c r="CBO51" t="s">
        <v>2399</v>
      </c>
      <c r="CBP51">
        <v>358</v>
      </c>
      <c r="CBQ51">
        <v>614675</v>
      </c>
      <c r="CBR51">
        <v>2572889</v>
      </c>
      <c r="CBS51">
        <v>0.23890459324128999</v>
      </c>
      <c r="CBT51">
        <v>10</v>
      </c>
      <c r="CBU51">
        <v>103225</v>
      </c>
      <c r="CBV51">
        <v>254299</v>
      </c>
      <c r="CBW51">
        <v>0.40591980306646003</v>
      </c>
      <c r="CBX51">
        <v>431</v>
      </c>
      <c r="CBY51">
        <v>616850</v>
      </c>
      <c r="CBZ51">
        <v>4253453</v>
      </c>
      <c r="CCA51">
        <v>0.14502334926470001</v>
      </c>
      <c r="CCB51">
        <v>15</v>
      </c>
      <c r="CCC51">
        <v>17244</v>
      </c>
      <c r="CCD51">
        <v>230581</v>
      </c>
      <c r="CCE51">
        <v>7.4784999631359997E-2</v>
      </c>
      <c r="CCF51">
        <v>79</v>
      </c>
      <c r="CCG51">
        <v>3243295</v>
      </c>
      <c r="CCH51">
        <v>3781468</v>
      </c>
      <c r="CCI51">
        <v>0.85768146127376998</v>
      </c>
      <c r="CCJ51">
        <v>68</v>
      </c>
      <c r="CCK51">
        <v>3173572</v>
      </c>
      <c r="CCL51">
        <v>3638324</v>
      </c>
      <c r="CCM51">
        <v>0.87226206352155</v>
      </c>
      <c r="CCN51" t="s">
        <v>2399</v>
      </c>
      <c r="CCO51" t="s">
        <v>2399</v>
      </c>
      <c r="CCP51" t="s">
        <v>2399</v>
      </c>
      <c r="CCQ51" t="s">
        <v>2399</v>
      </c>
      <c r="CCR51" t="s">
        <v>2399</v>
      </c>
      <c r="CCS51" t="s">
        <v>2399</v>
      </c>
      <c r="CCT51" t="s">
        <v>2399</v>
      </c>
      <c r="CCU51" t="s">
        <v>2399</v>
      </c>
      <c r="CCV51">
        <v>87</v>
      </c>
      <c r="CCW51">
        <v>2549748</v>
      </c>
      <c r="CCX51">
        <v>4001188</v>
      </c>
      <c r="CCY51">
        <v>0.63724773742198004</v>
      </c>
      <c r="CCZ51">
        <v>69</v>
      </c>
      <c r="CDA51">
        <v>2132904</v>
      </c>
      <c r="CDB51">
        <v>3504579</v>
      </c>
      <c r="CDC51">
        <v>0.60860491374283998</v>
      </c>
      <c r="CDD51" t="s">
        <v>2399</v>
      </c>
      <c r="CDE51" t="s">
        <v>2399</v>
      </c>
      <c r="CDF51" t="s">
        <v>2399</v>
      </c>
      <c r="CDG51" t="s">
        <v>2399</v>
      </c>
      <c r="CDH51" t="s">
        <v>2399</v>
      </c>
      <c r="CDI51" t="s">
        <v>2399</v>
      </c>
      <c r="CDJ51" t="s">
        <v>2399</v>
      </c>
      <c r="CDK51" t="s">
        <v>2399</v>
      </c>
      <c r="CDL51">
        <v>84</v>
      </c>
      <c r="CDM51">
        <v>1685951</v>
      </c>
      <c r="CDN51">
        <v>3316649</v>
      </c>
      <c r="CDO51">
        <v>0.50832964235889</v>
      </c>
      <c r="CDP51">
        <v>51</v>
      </c>
      <c r="CDQ51">
        <v>667719</v>
      </c>
      <c r="CDR51">
        <v>1536116</v>
      </c>
      <c r="CDS51">
        <v>0.43468006322439001</v>
      </c>
      <c r="CDT51">
        <v>58</v>
      </c>
      <c r="CDU51">
        <v>503857</v>
      </c>
      <c r="CDV51">
        <v>1224882</v>
      </c>
      <c r="CDW51">
        <v>0.41135146079377</v>
      </c>
      <c r="CDX51">
        <v>391</v>
      </c>
      <c r="CDY51" t="s">
        <v>2399</v>
      </c>
      <c r="CDZ51" t="s">
        <v>2399</v>
      </c>
      <c r="CEA51">
        <v>4.8593350383630003E-2</v>
      </c>
      <c r="CEB51">
        <v>0.12020460358056</v>
      </c>
      <c r="CEC51">
        <v>0.24552429667518999</v>
      </c>
      <c r="CED51">
        <v>0.27109974424552002</v>
      </c>
      <c r="CEE51">
        <v>0.27877237851662001</v>
      </c>
      <c r="CEF51" t="s">
        <v>2399</v>
      </c>
      <c r="CEG51">
        <v>329</v>
      </c>
      <c r="CEH51" t="s">
        <v>2399</v>
      </c>
      <c r="CEI51" t="s">
        <v>2399</v>
      </c>
      <c r="CEJ51" t="s">
        <v>2399</v>
      </c>
      <c r="CEK51">
        <v>8.2066869300910006E-2</v>
      </c>
      <c r="CEL51" t="s">
        <v>2399</v>
      </c>
      <c r="CEM51" t="s">
        <v>2399</v>
      </c>
      <c r="CEN51">
        <v>0.25227963525835001</v>
      </c>
      <c r="CEO51" t="s">
        <v>2399</v>
      </c>
      <c r="CEP51" t="s">
        <v>2399</v>
      </c>
      <c r="CEQ51" t="s">
        <v>2399</v>
      </c>
      <c r="CER51" t="s">
        <v>2399</v>
      </c>
      <c r="CES51" t="s">
        <v>2399</v>
      </c>
      <c r="CET51" t="s">
        <v>2399</v>
      </c>
      <c r="CEU51" t="s">
        <v>2399</v>
      </c>
      <c r="CEV51" t="s">
        <v>2399</v>
      </c>
      <c r="CEW51" t="s">
        <v>2399</v>
      </c>
      <c r="CEX51" t="s">
        <v>2399</v>
      </c>
      <c r="CEY51" t="s">
        <v>2399</v>
      </c>
      <c r="CEZ51" t="s">
        <v>2399</v>
      </c>
      <c r="CFA51" t="s">
        <v>2399</v>
      </c>
      <c r="CFB51" t="s">
        <v>2399</v>
      </c>
      <c r="CFC51" t="s">
        <v>2399</v>
      </c>
      <c r="CFD51" t="s">
        <v>2399</v>
      </c>
      <c r="CFE51" t="s">
        <v>2399</v>
      </c>
      <c r="CFF51" t="s">
        <v>2399</v>
      </c>
      <c r="CFG51" t="s">
        <v>2399</v>
      </c>
      <c r="CFH51" t="s">
        <v>2399</v>
      </c>
      <c r="CFI51" t="s">
        <v>2399</v>
      </c>
      <c r="CFJ51" t="s">
        <v>2399</v>
      </c>
      <c r="CFK51" t="s">
        <v>2399</v>
      </c>
      <c r="CFL51" t="s">
        <v>2399</v>
      </c>
      <c r="CFM51" t="s">
        <v>2399</v>
      </c>
      <c r="CFN51" t="s">
        <v>2399</v>
      </c>
      <c r="CFO51" t="s">
        <v>2399</v>
      </c>
      <c r="CFP51" t="s">
        <v>2399</v>
      </c>
      <c r="CFQ51" t="s">
        <v>2399</v>
      </c>
      <c r="CFR51" t="s">
        <v>2399</v>
      </c>
      <c r="CFS51" t="s">
        <v>2399</v>
      </c>
      <c r="CFT51" t="s">
        <v>2399</v>
      </c>
      <c r="CFU51" t="s">
        <v>2399</v>
      </c>
      <c r="CFV51" t="s">
        <v>2399</v>
      </c>
      <c r="CFW51" t="s">
        <v>2399</v>
      </c>
      <c r="CFX51" t="s">
        <v>2399</v>
      </c>
      <c r="CFY51" t="s">
        <v>2399</v>
      </c>
      <c r="CFZ51" t="s">
        <v>2399</v>
      </c>
      <c r="CGA51" t="s">
        <v>2399</v>
      </c>
      <c r="CGB51" t="s">
        <v>2399</v>
      </c>
      <c r="CGC51" t="s">
        <v>2399</v>
      </c>
      <c r="CGD51" t="s">
        <v>2399</v>
      </c>
      <c r="CGE51" t="s">
        <v>2399</v>
      </c>
      <c r="CGF51" t="s">
        <v>2399</v>
      </c>
      <c r="CGG51" t="s">
        <v>2399</v>
      </c>
      <c r="CGH51" t="s">
        <v>2399</v>
      </c>
      <c r="CGI51">
        <v>93</v>
      </c>
      <c r="CGJ51" t="s">
        <v>2399</v>
      </c>
      <c r="CGK51" t="s">
        <v>2399</v>
      </c>
      <c r="CGL51" t="s">
        <v>2399</v>
      </c>
      <c r="CGM51" t="s">
        <v>2399</v>
      </c>
      <c r="CGN51">
        <v>0.30107526881719998</v>
      </c>
      <c r="CGO51">
        <v>0.32258064516128998</v>
      </c>
      <c r="CGP51">
        <v>0.19354838709677</v>
      </c>
      <c r="CGQ51" t="s">
        <v>2399</v>
      </c>
      <c r="CGR51">
        <v>79</v>
      </c>
      <c r="CGS51" t="s">
        <v>2399</v>
      </c>
      <c r="CGT51" t="s">
        <v>2399</v>
      </c>
      <c r="CGU51" t="s">
        <v>2399</v>
      </c>
      <c r="CGV51" t="s">
        <v>2399</v>
      </c>
      <c r="CGW51" t="s">
        <v>2399</v>
      </c>
      <c r="CGX51" t="s">
        <v>2399</v>
      </c>
      <c r="CGY51" t="s">
        <v>2399</v>
      </c>
      <c r="CGZ51" t="s">
        <v>2399</v>
      </c>
      <c r="CHA51" t="s">
        <v>2399</v>
      </c>
      <c r="CHB51" t="s">
        <v>2399</v>
      </c>
      <c r="CHC51" t="s">
        <v>2399</v>
      </c>
      <c r="CHD51" t="s">
        <v>2399</v>
      </c>
      <c r="CHE51" t="s">
        <v>2399</v>
      </c>
      <c r="CHF51" t="s">
        <v>2399</v>
      </c>
      <c r="CHG51" t="s">
        <v>2399</v>
      </c>
      <c r="CHH51" t="s">
        <v>2399</v>
      </c>
      <c r="CHI51" t="s">
        <v>2399</v>
      </c>
      <c r="CHJ51" t="s">
        <v>2399</v>
      </c>
      <c r="CHK51" t="s">
        <v>2399</v>
      </c>
      <c r="CHL51" t="s">
        <v>2399</v>
      </c>
      <c r="CHM51" t="s">
        <v>2399</v>
      </c>
      <c r="CHN51" t="s">
        <v>2399</v>
      </c>
      <c r="CHO51" t="s">
        <v>2399</v>
      </c>
      <c r="CHP51" t="s">
        <v>2399</v>
      </c>
      <c r="CHQ51" t="s">
        <v>2399</v>
      </c>
      <c r="CHR51" t="s">
        <v>2399</v>
      </c>
      <c r="CHS51">
        <v>391</v>
      </c>
      <c r="CHT51" t="s">
        <v>2399</v>
      </c>
      <c r="CHU51" t="s">
        <v>2399</v>
      </c>
      <c r="CHV51">
        <v>4.8593350383630003E-2</v>
      </c>
      <c r="CHW51">
        <v>0.16112531969308999</v>
      </c>
      <c r="CHX51">
        <v>9.9744245524289996E-2</v>
      </c>
      <c r="CHY51">
        <v>0.29411764705881999</v>
      </c>
      <c r="CHZ51">
        <v>0.35805626598465001</v>
      </c>
      <c r="CIA51" t="s">
        <v>2399</v>
      </c>
      <c r="CIB51">
        <v>329</v>
      </c>
      <c r="CIC51" t="s">
        <v>2399</v>
      </c>
      <c r="CID51" t="s">
        <v>2399</v>
      </c>
      <c r="CIE51" t="s">
        <v>2399</v>
      </c>
      <c r="CIF51">
        <v>0.14285714285713999</v>
      </c>
      <c r="CIG51" t="s">
        <v>2399</v>
      </c>
      <c r="CIH51" t="s">
        <v>2399</v>
      </c>
      <c r="CII51">
        <v>0.33738601823707998</v>
      </c>
      <c r="CIJ51" t="s">
        <v>2399</v>
      </c>
      <c r="CIK51" t="s">
        <v>2399</v>
      </c>
      <c r="CIL51" t="s">
        <v>2399</v>
      </c>
      <c r="CIM51" t="s">
        <v>2399</v>
      </c>
      <c r="CIN51" t="s">
        <v>2399</v>
      </c>
      <c r="CIO51" t="s">
        <v>2399</v>
      </c>
      <c r="CIP51" t="s">
        <v>2399</v>
      </c>
      <c r="CIQ51" t="s">
        <v>2399</v>
      </c>
      <c r="CIR51" t="s">
        <v>2399</v>
      </c>
      <c r="CIS51" t="s">
        <v>2399</v>
      </c>
      <c r="CIT51" t="s">
        <v>2399</v>
      </c>
      <c r="CIU51" t="s">
        <v>2399</v>
      </c>
      <c r="CIV51" t="s">
        <v>2399</v>
      </c>
      <c r="CIW51" t="s">
        <v>2399</v>
      </c>
      <c r="CIX51" t="s">
        <v>2399</v>
      </c>
      <c r="CIY51" t="s">
        <v>2399</v>
      </c>
      <c r="CIZ51" t="s">
        <v>2399</v>
      </c>
      <c r="CJA51" t="s">
        <v>2399</v>
      </c>
      <c r="CJB51" t="s">
        <v>2399</v>
      </c>
      <c r="CJC51" t="s">
        <v>2399</v>
      </c>
      <c r="CJD51" t="s">
        <v>2399</v>
      </c>
      <c r="CJE51" t="s">
        <v>2399</v>
      </c>
      <c r="CJF51" t="s">
        <v>2399</v>
      </c>
      <c r="CJG51" t="s">
        <v>2399</v>
      </c>
      <c r="CJH51" t="s">
        <v>2399</v>
      </c>
      <c r="CJI51" t="s">
        <v>2399</v>
      </c>
      <c r="CJJ51" t="s">
        <v>2399</v>
      </c>
      <c r="CJK51" t="s">
        <v>2399</v>
      </c>
      <c r="CJL51" t="s">
        <v>2399</v>
      </c>
      <c r="CJM51" t="s">
        <v>2399</v>
      </c>
      <c r="CJN51" t="s">
        <v>2399</v>
      </c>
      <c r="CJO51" t="s">
        <v>2399</v>
      </c>
      <c r="CJP51" t="s">
        <v>2399</v>
      </c>
      <c r="CJQ51" t="s">
        <v>2399</v>
      </c>
      <c r="CJR51" t="s">
        <v>2399</v>
      </c>
      <c r="CJS51" t="s">
        <v>2399</v>
      </c>
      <c r="CJT51" t="s">
        <v>2399</v>
      </c>
      <c r="CJU51" t="s">
        <v>2399</v>
      </c>
      <c r="CJV51" t="s">
        <v>2399</v>
      </c>
      <c r="CJW51" t="s">
        <v>2399</v>
      </c>
      <c r="CJX51" t="s">
        <v>2399</v>
      </c>
      <c r="CJY51" t="s">
        <v>2399</v>
      </c>
      <c r="CJZ51" t="s">
        <v>2399</v>
      </c>
      <c r="CKA51" t="s">
        <v>2399</v>
      </c>
      <c r="CKB51" t="s">
        <v>2399</v>
      </c>
      <c r="CKC51" t="s">
        <v>2399</v>
      </c>
      <c r="CKD51">
        <v>93</v>
      </c>
      <c r="CKE51" t="s">
        <v>2399</v>
      </c>
      <c r="CKF51" t="s">
        <v>2399</v>
      </c>
      <c r="CKG51" t="s">
        <v>2399</v>
      </c>
      <c r="CKH51" t="s">
        <v>2399</v>
      </c>
      <c r="CKI51">
        <v>0.16129032258063999</v>
      </c>
      <c r="CKJ51">
        <v>0.35483870967740999</v>
      </c>
      <c r="CKK51">
        <v>0.27956989247310998</v>
      </c>
      <c r="CKL51" t="s">
        <v>2399</v>
      </c>
      <c r="CKM51">
        <v>79</v>
      </c>
      <c r="CKN51" t="s">
        <v>2399</v>
      </c>
      <c r="CKO51" t="s">
        <v>2399</v>
      </c>
      <c r="CKP51" t="s">
        <v>2399</v>
      </c>
      <c r="CKQ51" t="s">
        <v>2399</v>
      </c>
      <c r="CKR51" t="s">
        <v>2399</v>
      </c>
      <c r="CKS51" t="s">
        <v>2399</v>
      </c>
      <c r="CKT51" t="s">
        <v>2399</v>
      </c>
      <c r="CKU51" t="s">
        <v>2399</v>
      </c>
      <c r="CKV51" t="s">
        <v>2399</v>
      </c>
      <c r="CKW51" t="s">
        <v>2399</v>
      </c>
      <c r="CKX51" t="s">
        <v>2399</v>
      </c>
      <c r="CKY51" t="s">
        <v>2399</v>
      </c>
      <c r="CKZ51" t="s">
        <v>2399</v>
      </c>
      <c r="CLA51" t="s">
        <v>2399</v>
      </c>
      <c r="CLB51" t="s">
        <v>2399</v>
      </c>
      <c r="CLC51" t="s">
        <v>2399</v>
      </c>
      <c r="CLD51" t="s">
        <v>2399</v>
      </c>
      <c r="CLE51" t="s">
        <v>2399</v>
      </c>
      <c r="CLF51" t="s">
        <v>2399</v>
      </c>
      <c r="CLG51" t="s">
        <v>2399</v>
      </c>
      <c r="CLH51" t="s">
        <v>2399</v>
      </c>
      <c r="CLI51" t="s">
        <v>2399</v>
      </c>
      <c r="CLJ51" t="s">
        <v>2399</v>
      </c>
      <c r="CLK51" t="s">
        <v>2399</v>
      </c>
      <c r="CLL51" t="s">
        <v>2399</v>
      </c>
      <c r="CLM51" t="s">
        <v>2399</v>
      </c>
      <c r="CLN51">
        <v>391</v>
      </c>
      <c r="CLO51" t="s">
        <v>2399</v>
      </c>
      <c r="CLP51" t="s">
        <v>2399</v>
      </c>
      <c r="CLQ51">
        <v>4.8593350383630003E-2</v>
      </c>
      <c r="CLR51">
        <v>0.16112531969308999</v>
      </c>
      <c r="CLS51">
        <v>9.9744245524289996E-2</v>
      </c>
      <c r="CLT51">
        <v>0.29411764705881999</v>
      </c>
      <c r="CLU51">
        <v>0.35805626598465001</v>
      </c>
      <c r="CLV51" t="s">
        <v>2399</v>
      </c>
      <c r="CLW51">
        <v>329</v>
      </c>
      <c r="CLX51" t="s">
        <v>2399</v>
      </c>
      <c r="CLY51" t="s">
        <v>2399</v>
      </c>
      <c r="CLZ51" t="s">
        <v>2399</v>
      </c>
      <c r="CMA51">
        <v>0.14285714285713999</v>
      </c>
      <c r="CMB51" t="s">
        <v>2399</v>
      </c>
      <c r="CMC51" t="s">
        <v>2399</v>
      </c>
      <c r="CMD51">
        <v>0.33738601823707998</v>
      </c>
      <c r="CME51" t="s">
        <v>2399</v>
      </c>
      <c r="CMF51">
        <v>2239</v>
      </c>
      <c r="CMG51">
        <v>23737494</v>
      </c>
      <c r="CMH51">
        <v>321</v>
      </c>
      <c r="CMI51">
        <v>16735317</v>
      </c>
      <c r="CMJ51" t="s">
        <v>2399</v>
      </c>
      <c r="CMK51" t="s">
        <v>2399</v>
      </c>
      <c r="CML51">
        <v>2229</v>
      </c>
      <c r="CMM51">
        <v>800</v>
      </c>
      <c r="CMN51">
        <v>14990</v>
      </c>
      <c r="CMO51">
        <v>2450</v>
      </c>
      <c r="CMP51" t="s">
        <v>2398</v>
      </c>
      <c r="CMQ51" t="s">
        <v>2398</v>
      </c>
      <c r="CMR51" t="s">
        <v>2398</v>
      </c>
      <c r="CMS51">
        <v>2626266560</v>
      </c>
      <c r="CMT51">
        <v>2744103362</v>
      </c>
      <c r="CMU51">
        <v>0</v>
      </c>
    </row>
    <row r="52" spans="1:2387">
      <c r="A52">
        <v>170286</v>
      </c>
      <c r="B52">
        <v>227200</v>
      </c>
      <c r="C52">
        <v>2272</v>
      </c>
      <c r="D52" t="s">
        <v>2655</v>
      </c>
      <c r="E52" t="s">
        <v>2656</v>
      </c>
      <c r="F52" t="s">
        <v>2657</v>
      </c>
      <c r="G52">
        <v>49242</v>
      </c>
      <c r="H52" t="s">
        <v>2398</v>
      </c>
      <c r="I52" t="s">
        <v>2658</v>
      </c>
      <c r="J52" t="s">
        <v>2659</v>
      </c>
      <c r="K52">
        <v>1</v>
      </c>
      <c r="L52">
        <v>3</v>
      </c>
      <c r="M52">
        <v>4</v>
      </c>
      <c r="N52" t="s">
        <v>2973</v>
      </c>
      <c r="O52">
        <v>26</v>
      </c>
      <c r="P52">
        <v>3</v>
      </c>
      <c r="Q52">
        <v>32</v>
      </c>
      <c r="R52" t="s">
        <v>2398</v>
      </c>
      <c r="S52">
        <v>41.933681999999997</v>
      </c>
      <c r="T52">
        <v>-84.633195000000001</v>
      </c>
      <c r="U52" t="s">
        <v>2979</v>
      </c>
      <c r="V52" t="s">
        <v>2983</v>
      </c>
      <c r="W52">
        <v>11</v>
      </c>
      <c r="X52">
        <v>0</v>
      </c>
      <c r="Y52">
        <v>0</v>
      </c>
      <c r="Z52">
        <v>0</v>
      </c>
      <c r="AA52">
        <v>0</v>
      </c>
      <c r="AB52">
        <v>0</v>
      </c>
      <c r="AC52">
        <v>0</v>
      </c>
      <c r="AD52">
        <v>0</v>
      </c>
      <c r="AE52">
        <v>88</v>
      </c>
      <c r="AF52" s="2">
        <v>0.48270000000000002</v>
      </c>
      <c r="AG52" s="2">
        <v>0.48270000000000002</v>
      </c>
      <c r="AH52">
        <v>660</v>
      </c>
      <c r="AI52">
        <v>740</v>
      </c>
      <c r="AJ52">
        <v>640</v>
      </c>
      <c r="AK52">
        <v>730</v>
      </c>
      <c r="AL52">
        <v>610</v>
      </c>
      <c r="AM52">
        <v>730</v>
      </c>
      <c r="AN52">
        <v>700</v>
      </c>
      <c r="AO52">
        <v>685</v>
      </c>
      <c r="AP52">
        <v>670</v>
      </c>
      <c r="AQ52">
        <v>29</v>
      </c>
      <c r="AR52">
        <v>33</v>
      </c>
      <c r="AS52">
        <v>29</v>
      </c>
      <c r="AT52">
        <v>35</v>
      </c>
      <c r="AU52">
        <v>25</v>
      </c>
      <c r="AV52">
        <v>30</v>
      </c>
      <c r="AW52" t="s">
        <v>2398</v>
      </c>
      <c r="AX52" t="s">
        <v>2398</v>
      </c>
      <c r="AY52">
        <v>31</v>
      </c>
      <c r="AZ52">
        <v>32</v>
      </c>
      <c r="BA52">
        <v>28</v>
      </c>
      <c r="BB52" t="s">
        <v>2398</v>
      </c>
      <c r="BC52">
        <v>1403</v>
      </c>
      <c r="BD52">
        <v>1403</v>
      </c>
      <c r="BE52">
        <v>0</v>
      </c>
      <c r="BF52">
        <v>0</v>
      </c>
      <c r="BG52">
        <v>0</v>
      </c>
      <c r="BH52">
        <v>2.1299999999999999E-2</v>
      </c>
      <c r="BI52">
        <v>6.1000000000000004E-3</v>
      </c>
      <c r="BJ52">
        <v>0</v>
      </c>
      <c r="BK52" s="2">
        <v>0</v>
      </c>
      <c r="BL52">
        <v>0</v>
      </c>
      <c r="BM52">
        <v>0</v>
      </c>
      <c r="BN52" s="2">
        <v>0</v>
      </c>
      <c r="BO52" s="2">
        <v>0</v>
      </c>
      <c r="BP52">
        <v>5.4699999999999999E-2</v>
      </c>
      <c r="BQ52">
        <v>0</v>
      </c>
      <c r="BR52">
        <v>0</v>
      </c>
      <c r="BS52">
        <v>8.8099999999999998E-2</v>
      </c>
      <c r="BT52">
        <v>0</v>
      </c>
      <c r="BU52">
        <v>0</v>
      </c>
      <c r="BV52" s="2">
        <v>0.15809999999999999</v>
      </c>
      <c r="BW52" s="2">
        <v>3.6499999999999998E-2</v>
      </c>
      <c r="BX52" s="2">
        <v>0</v>
      </c>
      <c r="BY52" s="2">
        <v>0</v>
      </c>
      <c r="BZ52" s="2">
        <v>6.9900000000000004E-2</v>
      </c>
      <c r="CA52" s="2">
        <v>3.3399999999999999E-2</v>
      </c>
      <c r="CB52" s="2">
        <v>0</v>
      </c>
      <c r="CC52" s="2">
        <v>2.1299999999999999E-2</v>
      </c>
      <c r="CD52" s="2">
        <v>0</v>
      </c>
      <c r="CE52">
        <v>2.7400000000000001E-2</v>
      </c>
      <c r="CF52">
        <v>0</v>
      </c>
      <c r="CG52">
        <v>0</v>
      </c>
      <c r="CH52" s="2">
        <v>0.18840000000000001</v>
      </c>
      <c r="CI52" s="2">
        <v>0</v>
      </c>
      <c r="CJ52" s="2">
        <v>0</v>
      </c>
      <c r="CK52" s="2">
        <v>0</v>
      </c>
      <c r="CL52" s="2">
        <v>0</v>
      </c>
      <c r="CM52" s="2">
        <v>4.5600000000000002E-2</v>
      </c>
      <c r="CN52" s="2">
        <v>0</v>
      </c>
      <c r="CO52">
        <v>0.155</v>
      </c>
      <c r="CP52">
        <v>9.4200000000000006E-2</v>
      </c>
      <c r="CQ52">
        <v>0</v>
      </c>
      <c r="CR52">
        <v>0</v>
      </c>
      <c r="CS52">
        <v>0</v>
      </c>
      <c r="CT52">
        <v>0</v>
      </c>
      <c r="CU52">
        <v>0</v>
      </c>
      <c r="CV52">
        <v>0</v>
      </c>
      <c r="CW52">
        <v>0</v>
      </c>
      <c r="CX52">
        <v>0</v>
      </c>
      <c r="CY52">
        <v>0</v>
      </c>
      <c r="CZ52">
        <v>0</v>
      </c>
      <c r="DA52">
        <v>0</v>
      </c>
      <c r="DB52">
        <v>0</v>
      </c>
      <c r="DC52">
        <v>0</v>
      </c>
      <c r="DD52">
        <v>0</v>
      </c>
      <c r="DE52">
        <v>0</v>
      </c>
      <c r="DF52">
        <v>0</v>
      </c>
      <c r="DG52">
        <v>0</v>
      </c>
      <c r="DH52">
        <v>0</v>
      </c>
      <c r="DI52">
        <v>0</v>
      </c>
      <c r="DJ52">
        <v>1</v>
      </c>
      <c r="DK52">
        <v>0</v>
      </c>
      <c r="DL52">
        <v>0</v>
      </c>
      <c r="DM52">
        <v>0</v>
      </c>
      <c r="DN52">
        <v>0</v>
      </c>
      <c r="DO52">
        <v>1</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0</v>
      </c>
      <c r="EZ52">
        <v>0</v>
      </c>
      <c r="FA52">
        <v>0</v>
      </c>
      <c r="FB52">
        <v>0</v>
      </c>
      <c r="FC52">
        <v>0</v>
      </c>
      <c r="FD52">
        <v>0</v>
      </c>
      <c r="FE52">
        <v>0</v>
      </c>
      <c r="FF52">
        <v>0</v>
      </c>
      <c r="FG52">
        <v>0</v>
      </c>
      <c r="FH52">
        <v>0</v>
      </c>
      <c r="FI52">
        <v>0</v>
      </c>
      <c r="FJ52">
        <v>0</v>
      </c>
      <c r="FK52">
        <v>0</v>
      </c>
      <c r="FL52">
        <v>0</v>
      </c>
      <c r="FM52">
        <v>1</v>
      </c>
      <c r="FN52">
        <v>0</v>
      </c>
      <c r="FO52">
        <v>0</v>
      </c>
      <c r="FP52">
        <v>0</v>
      </c>
      <c r="FQ52">
        <v>0</v>
      </c>
      <c r="FR52">
        <v>0</v>
      </c>
      <c r="FS52">
        <v>0</v>
      </c>
      <c r="FT52">
        <v>0</v>
      </c>
      <c r="FU52">
        <v>0</v>
      </c>
      <c r="FV52">
        <v>0</v>
      </c>
      <c r="FW52">
        <v>0</v>
      </c>
      <c r="FX52">
        <v>0</v>
      </c>
      <c r="FY52">
        <v>0</v>
      </c>
      <c r="FZ52">
        <v>0</v>
      </c>
      <c r="GA52">
        <v>0</v>
      </c>
      <c r="GB52">
        <v>1</v>
      </c>
      <c r="GC52">
        <v>0</v>
      </c>
      <c r="GD52">
        <v>0</v>
      </c>
      <c r="GE52">
        <v>0</v>
      </c>
      <c r="GF52">
        <v>0</v>
      </c>
      <c r="GG52">
        <v>1</v>
      </c>
      <c r="GH52">
        <v>0</v>
      </c>
      <c r="GI52">
        <v>0</v>
      </c>
      <c r="GJ52">
        <v>0</v>
      </c>
      <c r="GK52">
        <v>0</v>
      </c>
      <c r="GL52">
        <v>0</v>
      </c>
      <c r="GM52">
        <v>0</v>
      </c>
      <c r="GN52">
        <v>0</v>
      </c>
      <c r="GO52">
        <v>0</v>
      </c>
      <c r="GP52">
        <v>0</v>
      </c>
      <c r="GQ52">
        <v>0</v>
      </c>
      <c r="GR52">
        <v>0</v>
      </c>
      <c r="GS52">
        <v>0</v>
      </c>
      <c r="GT52">
        <v>0</v>
      </c>
      <c r="GU52">
        <v>0</v>
      </c>
      <c r="GV52">
        <v>1</v>
      </c>
      <c r="GW52">
        <v>0</v>
      </c>
      <c r="GX52">
        <v>0</v>
      </c>
      <c r="GY52">
        <v>0</v>
      </c>
      <c r="GZ52">
        <v>0</v>
      </c>
      <c r="HA52">
        <v>1</v>
      </c>
      <c r="HB52">
        <v>0</v>
      </c>
      <c r="HC52">
        <v>0</v>
      </c>
      <c r="HD52">
        <v>0</v>
      </c>
      <c r="HE52">
        <v>0</v>
      </c>
      <c r="HF52">
        <v>0</v>
      </c>
      <c r="HG52">
        <v>0</v>
      </c>
      <c r="HH52">
        <v>0</v>
      </c>
      <c r="HI52">
        <v>0</v>
      </c>
      <c r="HJ52">
        <v>0</v>
      </c>
      <c r="HK52">
        <v>1</v>
      </c>
      <c r="HL52">
        <v>0</v>
      </c>
      <c r="HM52">
        <v>0</v>
      </c>
      <c r="HN52">
        <v>0</v>
      </c>
      <c r="HO52">
        <v>0</v>
      </c>
      <c r="HP52">
        <v>0</v>
      </c>
      <c r="HQ52">
        <v>0</v>
      </c>
      <c r="HR52">
        <v>0</v>
      </c>
      <c r="HS52">
        <v>0</v>
      </c>
      <c r="HT52">
        <v>0</v>
      </c>
      <c r="HU52">
        <v>1</v>
      </c>
      <c r="HV52">
        <v>0</v>
      </c>
      <c r="HW52">
        <v>0</v>
      </c>
      <c r="HX52">
        <v>0</v>
      </c>
      <c r="HY52">
        <v>0</v>
      </c>
      <c r="HZ52">
        <v>0</v>
      </c>
      <c r="IA52">
        <v>0</v>
      </c>
      <c r="IB52">
        <v>0</v>
      </c>
      <c r="IC52">
        <v>0</v>
      </c>
      <c r="ID52">
        <v>0</v>
      </c>
      <c r="IE52">
        <v>0</v>
      </c>
      <c r="IF52">
        <v>0</v>
      </c>
      <c r="IG52">
        <v>0</v>
      </c>
      <c r="IH52">
        <v>0</v>
      </c>
      <c r="II52">
        <v>0</v>
      </c>
      <c r="IJ52">
        <v>1</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1</v>
      </c>
      <c r="JJ52">
        <v>0</v>
      </c>
      <c r="JK52">
        <v>0</v>
      </c>
      <c r="JL52">
        <v>0</v>
      </c>
      <c r="JM52">
        <v>0</v>
      </c>
      <c r="JN52">
        <v>0</v>
      </c>
      <c r="JO52">
        <v>0</v>
      </c>
      <c r="JP52">
        <v>0</v>
      </c>
      <c r="JQ52">
        <v>0</v>
      </c>
      <c r="JR52">
        <v>0</v>
      </c>
      <c r="JS52">
        <v>1</v>
      </c>
      <c r="JT52">
        <v>0</v>
      </c>
      <c r="JU52">
        <v>0</v>
      </c>
      <c r="JV52">
        <v>0</v>
      </c>
      <c r="JW52">
        <v>0</v>
      </c>
      <c r="JX52">
        <v>1</v>
      </c>
      <c r="JY52">
        <v>0</v>
      </c>
      <c r="JZ52">
        <v>1452</v>
      </c>
      <c r="KA52" t="s">
        <v>2398</v>
      </c>
      <c r="KB52" s="2">
        <v>0</v>
      </c>
      <c r="KC52" s="2">
        <v>0</v>
      </c>
      <c r="KD52" s="2">
        <v>0</v>
      </c>
      <c r="KE52" s="2">
        <v>0</v>
      </c>
      <c r="KF52">
        <v>0</v>
      </c>
      <c r="KG52">
        <v>0</v>
      </c>
      <c r="KH52">
        <v>0</v>
      </c>
      <c r="KI52">
        <v>0</v>
      </c>
      <c r="KJ52">
        <v>1</v>
      </c>
      <c r="KK52" t="s">
        <v>2398</v>
      </c>
      <c r="KL52" t="s">
        <v>2398</v>
      </c>
      <c r="KM52" t="s">
        <v>2398</v>
      </c>
      <c r="KN52" t="s">
        <v>2398</v>
      </c>
      <c r="KO52" t="s">
        <v>2398</v>
      </c>
      <c r="KP52" t="s">
        <v>2398</v>
      </c>
      <c r="KQ52" t="s">
        <v>2398</v>
      </c>
      <c r="KR52" t="s">
        <v>2398</v>
      </c>
      <c r="KS52" t="s">
        <v>2398</v>
      </c>
      <c r="KT52" t="s">
        <v>2398</v>
      </c>
      <c r="KU52" t="s">
        <v>2398</v>
      </c>
      <c r="KV52" t="s">
        <v>2398</v>
      </c>
      <c r="KW52">
        <v>1.52E-2</v>
      </c>
      <c r="KX52" t="s">
        <v>2398</v>
      </c>
      <c r="KY52">
        <v>1</v>
      </c>
      <c r="KZ52" s="4" t="s">
        <v>2398</v>
      </c>
      <c r="LA52" t="s">
        <v>2398</v>
      </c>
      <c r="LB52" t="s">
        <v>2398</v>
      </c>
      <c r="LC52" t="s">
        <v>2398</v>
      </c>
      <c r="LD52" t="s">
        <v>2398</v>
      </c>
      <c r="LE52" t="s">
        <v>2398</v>
      </c>
      <c r="LF52" t="s">
        <v>2398</v>
      </c>
      <c r="LG52" t="s">
        <v>2398</v>
      </c>
      <c r="LH52" t="s">
        <v>2398</v>
      </c>
      <c r="LI52" t="s">
        <v>2398</v>
      </c>
      <c r="LJ52" t="s">
        <v>2398</v>
      </c>
      <c r="LK52" t="s">
        <v>2398</v>
      </c>
      <c r="LL52" t="s">
        <v>2398</v>
      </c>
      <c r="LM52" t="s">
        <v>2398</v>
      </c>
      <c r="LN52" t="s">
        <v>2398</v>
      </c>
      <c r="LO52" t="s">
        <v>2398</v>
      </c>
      <c r="LP52" t="s">
        <v>2398</v>
      </c>
      <c r="LQ52" t="s">
        <v>2398</v>
      </c>
      <c r="LR52" t="s">
        <v>2398</v>
      </c>
      <c r="LS52" t="s">
        <v>2398</v>
      </c>
      <c r="LT52" t="s">
        <v>2398</v>
      </c>
      <c r="LU52" t="s">
        <v>2398</v>
      </c>
      <c r="LV52" t="s">
        <v>2398</v>
      </c>
      <c r="LW52" t="s">
        <v>2398</v>
      </c>
      <c r="LX52" t="s">
        <v>2398</v>
      </c>
      <c r="LY52" t="s">
        <v>2398</v>
      </c>
      <c r="LZ52" t="s">
        <v>2398</v>
      </c>
      <c r="MA52" t="s">
        <v>2398</v>
      </c>
      <c r="MB52" t="s">
        <v>2398</v>
      </c>
      <c r="MC52" t="s">
        <v>2398</v>
      </c>
      <c r="MD52" t="s">
        <v>2398</v>
      </c>
      <c r="ME52" t="s">
        <v>2398</v>
      </c>
      <c r="MF52" t="s">
        <v>2398</v>
      </c>
      <c r="MG52" t="s">
        <v>2398</v>
      </c>
      <c r="MH52" t="s">
        <v>2398</v>
      </c>
      <c r="MI52" t="s">
        <v>2398</v>
      </c>
      <c r="MJ52" t="s">
        <v>2398</v>
      </c>
      <c r="MK52" t="s">
        <v>2398</v>
      </c>
      <c r="ML52" t="s">
        <v>2398</v>
      </c>
      <c r="MM52" t="s">
        <v>2398</v>
      </c>
      <c r="MN52" t="s">
        <v>2398</v>
      </c>
      <c r="MO52" t="s">
        <v>2398</v>
      </c>
      <c r="MP52" t="s">
        <v>2398</v>
      </c>
      <c r="MQ52" t="s">
        <v>2398</v>
      </c>
      <c r="MR52" t="s">
        <v>2398</v>
      </c>
      <c r="MS52" t="s">
        <v>2398</v>
      </c>
      <c r="MT52" t="s">
        <v>2398</v>
      </c>
      <c r="MU52" t="s">
        <v>2398</v>
      </c>
      <c r="MV52" t="s">
        <v>2398</v>
      </c>
      <c r="MW52" t="s">
        <v>2398</v>
      </c>
      <c r="MX52" t="s">
        <v>2398</v>
      </c>
      <c r="MY52" t="s">
        <v>2398</v>
      </c>
      <c r="MZ52" t="s">
        <v>2398</v>
      </c>
      <c r="NA52" t="s">
        <v>2398</v>
      </c>
      <c r="NB52" t="s">
        <v>2398</v>
      </c>
      <c r="NC52" t="s">
        <v>2398</v>
      </c>
      <c r="ND52" t="s">
        <v>2398</v>
      </c>
      <c r="NE52" t="s">
        <v>2398</v>
      </c>
      <c r="NF52" t="s">
        <v>2398</v>
      </c>
      <c r="NG52" t="s">
        <v>2398</v>
      </c>
      <c r="NH52" t="s">
        <v>2398</v>
      </c>
      <c r="NI52" t="s">
        <v>2398</v>
      </c>
      <c r="NJ52">
        <v>28368</v>
      </c>
      <c r="NK52">
        <v>28368</v>
      </c>
      <c r="NL52" t="s">
        <v>2398</v>
      </c>
      <c r="NM52">
        <v>9575</v>
      </c>
      <c r="NN52">
        <v>29736</v>
      </c>
      <c r="NO52">
        <v>7132</v>
      </c>
      <c r="NP52">
        <v>0.99280000000000002</v>
      </c>
      <c r="NQ52">
        <v>0</v>
      </c>
      <c r="NR52">
        <v>0.85509999999999997</v>
      </c>
      <c r="NS52" t="s">
        <v>2398</v>
      </c>
      <c r="NT52">
        <v>0.86209999999999998</v>
      </c>
      <c r="NU52" t="s">
        <v>2398</v>
      </c>
      <c r="NV52">
        <v>2</v>
      </c>
      <c r="NW52">
        <v>0.92900000000000005</v>
      </c>
      <c r="NX52">
        <v>352</v>
      </c>
      <c r="NY52" t="s">
        <v>2398</v>
      </c>
      <c r="NZ52">
        <v>718</v>
      </c>
      <c r="OA52" t="s">
        <v>2398</v>
      </c>
      <c r="OB52" t="s">
        <v>2398</v>
      </c>
      <c r="OC52" t="s">
        <v>2398</v>
      </c>
      <c r="OD52" t="s">
        <v>2398</v>
      </c>
      <c r="OE52" t="s">
        <v>2398</v>
      </c>
      <c r="OF52" t="s">
        <v>2398</v>
      </c>
      <c r="OG52" t="s">
        <v>2398</v>
      </c>
      <c r="OH52" t="s">
        <v>2398</v>
      </c>
      <c r="OI52" t="s">
        <v>2398</v>
      </c>
      <c r="OJ52">
        <v>0.85509999999999997</v>
      </c>
      <c r="OK52" t="s">
        <v>2398</v>
      </c>
      <c r="OL52" t="s">
        <v>2398</v>
      </c>
      <c r="OM52" t="s">
        <v>2398</v>
      </c>
      <c r="ON52" t="s">
        <v>2398</v>
      </c>
      <c r="OO52" t="s">
        <v>2398</v>
      </c>
      <c r="OP52" t="s">
        <v>2398</v>
      </c>
      <c r="OQ52" t="s">
        <v>2398</v>
      </c>
      <c r="OR52" t="s">
        <v>2398</v>
      </c>
      <c r="OS52" t="s">
        <v>2398</v>
      </c>
      <c r="OT52" t="s">
        <v>2398</v>
      </c>
      <c r="OU52" t="s">
        <v>2398</v>
      </c>
      <c r="OV52" t="s">
        <v>2398</v>
      </c>
      <c r="OW52" t="s">
        <v>2398</v>
      </c>
      <c r="OX52" t="s">
        <v>2398</v>
      </c>
      <c r="OY52" t="s">
        <v>2398</v>
      </c>
      <c r="OZ52" t="s">
        <v>2398</v>
      </c>
      <c r="PA52" t="s">
        <v>2398</v>
      </c>
      <c r="PB52" t="s">
        <v>2398</v>
      </c>
      <c r="PC52" t="s">
        <v>2398</v>
      </c>
      <c r="PD52">
        <v>0.85329999999999995</v>
      </c>
      <c r="PE52" t="s">
        <v>2398</v>
      </c>
      <c r="PF52">
        <v>334</v>
      </c>
      <c r="PG52" t="s">
        <v>2398</v>
      </c>
      <c r="PH52">
        <v>0.9617</v>
      </c>
      <c r="PI52" t="s">
        <v>2398</v>
      </c>
      <c r="PJ52" t="s">
        <v>2398</v>
      </c>
      <c r="PK52" t="s">
        <v>2398</v>
      </c>
      <c r="PL52">
        <v>0.84630000000000005</v>
      </c>
      <c r="PM52" t="s">
        <v>2398</v>
      </c>
      <c r="PN52">
        <v>2</v>
      </c>
      <c r="PO52">
        <v>709</v>
      </c>
      <c r="PP52" t="s">
        <v>2398</v>
      </c>
      <c r="PQ52">
        <v>0</v>
      </c>
      <c r="PR52">
        <v>1.9099999999999999E-2</v>
      </c>
      <c r="PS52" t="s">
        <v>2398</v>
      </c>
      <c r="PT52" t="s">
        <v>2398</v>
      </c>
      <c r="PU52" t="s">
        <v>2398</v>
      </c>
      <c r="PV52" t="s">
        <v>2398</v>
      </c>
      <c r="PW52" t="s">
        <v>2398</v>
      </c>
      <c r="PX52" t="s">
        <v>2398</v>
      </c>
      <c r="PY52" t="s">
        <v>2398</v>
      </c>
      <c r="PZ52" t="s">
        <v>2398</v>
      </c>
      <c r="QA52" t="s">
        <v>2398</v>
      </c>
      <c r="QB52" t="s">
        <v>2398</v>
      </c>
      <c r="QC52" t="s">
        <v>2398</v>
      </c>
      <c r="QD52" t="s">
        <v>2398</v>
      </c>
      <c r="QE52" t="s">
        <v>2398</v>
      </c>
      <c r="QF52" t="s">
        <v>2398</v>
      </c>
      <c r="QG52" t="s">
        <v>2398</v>
      </c>
      <c r="QH52" t="s">
        <v>2398</v>
      </c>
      <c r="QI52" t="s">
        <v>2398</v>
      </c>
      <c r="QJ52" t="s">
        <v>2398</v>
      </c>
      <c r="QK52" t="s">
        <v>2398</v>
      </c>
      <c r="QL52" t="s">
        <v>2398</v>
      </c>
      <c r="QM52" t="s">
        <v>2398</v>
      </c>
      <c r="QN52" t="s">
        <v>2398</v>
      </c>
      <c r="QO52" t="s">
        <v>2398</v>
      </c>
      <c r="QP52" t="s">
        <v>2398</v>
      </c>
      <c r="QQ52" t="s">
        <v>2398</v>
      </c>
      <c r="QR52" t="s">
        <v>2398</v>
      </c>
      <c r="QS52" t="s">
        <v>2398</v>
      </c>
      <c r="QT52" t="s">
        <v>2398</v>
      </c>
      <c r="QU52" t="s">
        <v>2398</v>
      </c>
      <c r="QV52" t="s">
        <v>2398</v>
      </c>
      <c r="QW52" t="s">
        <v>2398</v>
      </c>
      <c r="QX52" t="s">
        <v>2398</v>
      </c>
      <c r="QY52" t="s">
        <v>2398</v>
      </c>
      <c r="QZ52" t="s">
        <v>2398</v>
      </c>
      <c r="RA52" t="s">
        <v>2398</v>
      </c>
      <c r="RB52" t="s">
        <v>2398</v>
      </c>
      <c r="RC52" t="s">
        <v>2398</v>
      </c>
      <c r="RD52" t="s">
        <v>2398</v>
      </c>
      <c r="RE52" t="s">
        <v>2398</v>
      </c>
      <c r="RF52" t="s">
        <v>2398</v>
      </c>
      <c r="RG52" t="s">
        <v>2398</v>
      </c>
      <c r="RH52" t="s">
        <v>2398</v>
      </c>
      <c r="RI52" t="s">
        <v>2398</v>
      </c>
      <c r="RJ52" t="s">
        <v>2398</v>
      </c>
      <c r="RK52" t="s">
        <v>2398</v>
      </c>
      <c r="RL52" t="s">
        <v>2398</v>
      </c>
      <c r="RM52" t="s">
        <v>2398</v>
      </c>
      <c r="RN52" t="s">
        <v>2398</v>
      </c>
      <c r="RO52" t="s">
        <v>2398</v>
      </c>
      <c r="RP52" t="s">
        <v>2398</v>
      </c>
      <c r="RQ52" t="s">
        <v>2398</v>
      </c>
      <c r="RR52" t="s">
        <v>2398</v>
      </c>
      <c r="RS52" t="s">
        <v>2398</v>
      </c>
      <c r="RT52" t="s">
        <v>2398</v>
      </c>
      <c r="RU52" t="s">
        <v>2398</v>
      </c>
      <c r="RV52" t="s">
        <v>2398</v>
      </c>
      <c r="RW52" t="s">
        <v>2398</v>
      </c>
      <c r="RX52" t="s">
        <v>2398</v>
      </c>
      <c r="RY52" t="s">
        <v>2398</v>
      </c>
      <c r="RZ52" t="s">
        <v>2398</v>
      </c>
      <c r="SA52" t="s">
        <v>2398</v>
      </c>
      <c r="SB52" t="s">
        <v>2398</v>
      </c>
      <c r="SC52" t="s">
        <v>2398</v>
      </c>
      <c r="SD52" t="s">
        <v>2398</v>
      </c>
      <c r="SE52" t="s">
        <v>2398</v>
      </c>
      <c r="SF52" t="s">
        <v>2398</v>
      </c>
      <c r="SG52" t="s">
        <v>2398</v>
      </c>
      <c r="SH52" t="s">
        <v>2398</v>
      </c>
      <c r="SI52" t="s">
        <v>2398</v>
      </c>
      <c r="SJ52" t="s">
        <v>2398</v>
      </c>
      <c r="SK52" t="s">
        <v>2398</v>
      </c>
      <c r="SL52" t="s">
        <v>2398</v>
      </c>
      <c r="SM52" t="s">
        <v>2398</v>
      </c>
      <c r="SN52" t="s">
        <v>2398</v>
      </c>
      <c r="SO52" t="s">
        <v>2398</v>
      </c>
      <c r="SP52" t="s">
        <v>2398</v>
      </c>
      <c r="SQ52" t="s">
        <v>2398</v>
      </c>
      <c r="SR52" t="s">
        <v>2398</v>
      </c>
      <c r="SS52" t="s">
        <v>2398</v>
      </c>
      <c r="ST52" t="s">
        <v>2398</v>
      </c>
      <c r="SU52" t="s">
        <v>2398</v>
      </c>
      <c r="SV52" t="s">
        <v>2398</v>
      </c>
      <c r="SW52" t="s">
        <v>2398</v>
      </c>
      <c r="SX52" t="s">
        <v>2398</v>
      </c>
      <c r="SY52" t="s">
        <v>2398</v>
      </c>
      <c r="SZ52" t="s">
        <v>2398</v>
      </c>
      <c r="TA52" t="s">
        <v>2398</v>
      </c>
      <c r="TB52" t="s">
        <v>2398</v>
      </c>
      <c r="TC52" t="s">
        <v>2398</v>
      </c>
      <c r="TD52" t="s">
        <v>2398</v>
      </c>
      <c r="TE52" t="s">
        <v>2398</v>
      </c>
      <c r="TF52" t="s">
        <v>2398</v>
      </c>
      <c r="TG52" t="s">
        <v>2398</v>
      </c>
      <c r="TH52" t="s">
        <v>2398</v>
      </c>
      <c r="TI52" t="s">
        <v>2398</v>
      </c>
      <c r="TJ52" t="s">
        <v>2398</v>
      </c>
      <c r="TK52" t="s">
        <v>2398</v>
      </c>
      <c r="TL52" t="s">
        <v>2398</v>
      </c>
      <c r="TM52" t="s">
        <v>2398</v>
      </c>
      <c r="TN52" t="s">
        <v>2398</v>
      </c>
      <c r="TO52" t="s">
        <v>2398</v>
      </c>
      <c r="TP52" t="s">
        <v>2398</v>
      </c>
      <c r="TQ52" t="s">
        <v>2398</v>
      </c>
      <c r="TR52" t="s">
        <v>2398</v>
      </c>
      <c r="TS52" t="s">
        <v>2398</v>
      </c>
      <c r="TT52" t="s">
        <v>2398</v>
      </c>
      <c r="TU52" t="s">
        <v>2398</v>
      </c>
      <c r="TV52" t="s">
        <v>2398</v>
      </c>
      <c r="TW52" t="s">
        <v>2398</v>
      </c>
      <c r="TX52" t="s">
        <v>2398</v>
      </c>
      <c r="TY52" t="s">
        <v>2398</v>
      </c>
      <c r="TZ52" t="s">
        <v>2398</v>
      </c>
      <c r="UA52" t="s">
        <v>2398</v>
      </c>
      <c r="UB52" t="s">
        <v>2398</v>
      </c>
      <c r="UC52" t="s">
        <v>2398</v>
      </c>
      <c r="UD52" t="s">
        <v>2398</v>
      </c>
      <c r="UE52" t="s">
        <v>2398</v>
      </c>
      <c r="UF52" t="s">
        <v>2398</v>
      </c>
      <c r="UG52" t="s">
        <v>2398</v>
      </c>
      <c r="UH52" t="s">
        <v>2398</v>
      </c>
      <c r="UI52" t="s">
        <v>2398</v>
      </c>
      <c r="UJ52" t="s">
        <v>2398</v>
      </c>
      <c r="UK52" t="s">
        <v>2398</v>
      </c>
      <c r="UL52" t="s">
        <v>2398</v>
      </c>
      <c r="UM52" t="s">
        <v>2398</v>
      </c>
      <c r="UN52" t="s">
        <v>2398</v>
      </c>
      <c r="UO52" t="s">
        <v>2398</v>
      </c>
      <c r="UP52" t="s">
        <v>2398</v>
      </c>
      <c r="UQ52" t="s">
        <v>2398</v>
      </c>
      <c r="UR52" t="s">
        <v>2398</v>
      </c>
      <c r="US52" t="s">
        <v>2398</v>
      </c>
      <c r="UT52" t="s">
        <v>2398</v>
      </c>
      <c r="UU52" t="s">
        <v>2398</v>
      </c>
      <c r="UV52" t="s">
        <v>2398</v>
      </c>
      <c r="UW52" t="s">
        <v>2398</v>
      </c>
      <c r="UX52" t="s">
        <v>2398</v>
      </c>
      <c r="UY52" t="s">
        <v>2398</v>
      </c>
      <c r="UZ52" t="s">
        <v>2398</v>
      </c>
      <c r="VA52" t="s">
        <v>2398</v>
      </c>
      <c r="VB52" t="s">
        <v>2398</v>
      </c>
      <c r="VC52" t="s">
        <v>2398</v>
      </c>
      <c r="VD52" t="s">
        <v>2398</v>
      </c>
      <c r="VE52" t="s">
        <v>2398</v>
      </c>
      <c r="VF52" t="s">
        <v>2398</v>
      </c>
      <c r="VG52" t="s">
        <v>2398</v>
      </c>
      <c r="VH52" t="s">
        <v>2398</v>
      </c>
      <c r="VI52" t="s">
        <v>2398</v>
      </c>
      <c r="VJ52" t="s">
        <v>2398</v>
      </c>
      <c r="VK52" t="s">
        <v>2398</v>
      </c>
      <c r="VL52" t="s">
        <v>2398</v>
      </c>
      <c r="VM52" t="s">
        <v>2398</v>
      </c>
      <c r="VN52" t="s">
        <v>2398</v>
      </c>
      <c r="VO52" t="s">
        <v>2398</v>
      </c>
      <c r="VP52" t="s">
        <v>2398</v>
      </c>
      <c r="VQ52" t="s">
        <v>2398</v>
      </c>
      <c r="VR52" t="s">
        <v>2398</v>
      </c>
      <c r="VS52" t="s">
        <v>2398</v>
      </c>
      <c r="VT52" t="s">
        <v>2398</v>
      </c>
      <c r="VU52" t="s">
        <v>2398</v>
      </c>
      <c r="VV52" t="s">
        <v>2398</v>
      </c>
      <c r="VW52" t="s">
        <v>2398</v>
      </c>
      <c r="VX52" t="s">
        <v>2398</v>
      </c>
      <c r="VY52" t="s">
        <v>2398</v>
      </c>
      <c r="VZ52" t="s">
        <v>2398</v>
      </c>
      <c r="WA52" t="s">
        <v>2398</v>
      </c>
      <c r="WB52" t="s">
        <v>2398</v>
      </c>
      <c r="WC52" t="s">
        <v>2398</v>
      </c>
      <c r="WD52" t="s">
        <v>2398</v>
      </c>
      <c r="WE52" t="s">
        <v>2398</v>
      </c>
      <c r="WF52" t="s">
        <v>2398</v>
      </c>
      <c r="WG52" t="s">
        <v>2398</v>
      </c>
      <c r="WH52" t="s">
        <v>2398</v>
      </c>
      <c r="WI52" t="s">
        <v>2398</v>
      </c>
      <c r="WJ52" t="s">
        <v>2398</v>
      </c>
      <c r="WK52" t="s">
        <v>2398</v>
      </c>
      <c r="WL52" t="s">
        <v>2398</v>
      </c>
      <c r="WM52" t="s">
        <v>2398</v>
      </c>
      <c r="WN52" t="s">
        <v>2398</v>
      </c>
      <c r="WO52" t="s">
        <v>2398</v>
      </c>
      <c r="WP52" t="s">
        <v>2398</v>
      </c>
      <c r="WQ52" t="s">
        <v>2398</v>
      </c>
      <c r="WR52" t="s">
        <v>2398</v>
      </c>
      <c r="WS52" t="s">
        <v>2398</v>
      </c>
      <c r="WT52" t="s">
        <v>2398</v>
      </c>
      <c r="WU52" t="s">
        <v>2398</v>
      </c>
      <c r="WV52" t="s">
        <v>2398</v>
      </c>
      <c r="WW52" t="s">
        <v>2398</v>
      </c>
      <c r="WX52" t="s">
        <v>2398</v>
      </c>
      <c r="WY52" t="s">
        <v>2398</v>
      </c>
      <c r="WZ52" t="s">
        <v>2398</v>
      </c>
      <c r="XA52" t="s">
        <v>2398</v>
      </c>
      <c r="XB52" t="s">
        <v>2398</v>
      </c>
      <c r="XC52" t="s">
        <v>2398</v>
      </c>
      <c r="XD52" t="s">
        <v>2398</v>
      </c>
      <c r="XE52" t="s">
        <v>2398</v>
      </c>
      <c r="XF52" t="s">
        <v>2398</v>
      </c>
      <c r="XG52" t="s">
        <v>2398</v>
      </c>
      <c r="XH52" t="s">
        <v>2398</v>
      </c>
      <c r="XI52" t="s">
        <v>2398</v>
      </c>
      <c r="XJ52" t="s">
        <v>2398</v>
      </c>
      <c r="XK52" t="s">
        <v>2398</v>
      </c>
      <c r="XL52" t="s">
        <v>2398</v>
      </c>
      <c r="XM52" t="s">
        <v>2398</v>
      </c>
      <c r="XN52" t="s">
        <v>2398</v>
      </c>
      <c r="XO52" t="s">
        <v>2398</v>
      </c>
      <c r="XP52" t="s">
        <v>2398</v>
      </c>
      <c r="XQ52" t="s">
        <v>2398</v>
      </c>
      <c r="XR52" t="s">
        <v>2398</v>
      </c>
      <c r="XS52" t="s">
        <v>2398</v>
      </c>
      <c r="XT52" t="s">
        <v>2398</v>
      </c>
      <c r="XU52" t="s">
        <v>2398</v>
      </c>
      <c r="XV52" t="s">
        <v>2398</v>
      </c>
      <c r="XW52" t="s">
        <v>2398</v>
      </c>
      <c r="XX52" t="s">
        <v>2398</v>
      </c>
      <c r="XY52" t="s">
        <v>2398</v>
      </c>
      <c r="XZ52" t="s">
        <v>2398</v>
      </c>
      <c r="YA52" t="s">
        <v>2398</v>
      </c>
      <c r="YB52" t="s">
        <v>2398</v>
      </c>
      <c r="YC52" t="s">
        <v>2398</v>
      </c>
      <c r="YD52" t="s">
        <v>2398</v>
      </c>
      <c r="YE52" t="s">
        <v>2398</v>
      </c>
      <c r="YF52" t="s">
        <v>2398</v>
      </c>
      <c r="YG52" t="s">
        <v>2398</v>
      </c>
      <c r="YH52" t="s">
        <v>2398</v>
      </c>
      <c r="YI52" t="s">
        <v>2398</v>
      </c>
      <c r="YJ52" t="s">
        <v>2398</v>
      </c>
      <c r="YK52" t="s">
        <v>2398</v>
      </c>
      <c r="YL52" t="s">
        <v>2398</v>
      </c>
      <c r="YM52" t="s">
        <v>2398</v>
      </c>
      <c r="YN52" t="s">
        <v>2398</v>
      </c>
      <c r="YO52" t="s">
        <v>2398</v>
      </c>
      <c r="YP52" t="s">
        <v>2398</v>
      </c>
      <c r="YQ52" t="s">
        <v>2398</v>
      </c>
      <c r="YR52" t="s">
        <v>2398</v>
      </c>
      <c r="YS52" t="s">
        <v>2398</v>
      </c>
      <c r="YT52" t="s">
        <v>2398</v>
      </c>
      <c r="YU52" t="s">
        <v>2398</v>
      </c>
      <c r="YV52" t="s">
        <v>2398</v>
      </c>
      <c r="YW52" t="s">
        <v>2398</v>
      </c>
      <c r="YX52" t="s">
        <v>2398</v>
      </c>
      <c r="YY52" t="s">
        <v>2398</v>
      </c>
      <c r="YZ52" t="s">
        <v>2398</v>
      </c>
      <c r="ZA52" t="s">
        <v>2398</v>
      </c>
      <c r="ZB52" t="s">
        <v>2398</v>
      </c>
      <c r="ZC52" t="s">
        <v>2398</v>
      </c>
      <c r="ZD52" t="s">
        <v>2398</v>
      </c>
      <c r="ZE52" t="s">
        <v>2398</v>
      </c>
      <c r="ZF52" t="s">
        <v>2398</v>
      </c>
      <c r="ZG52" t="s">
        <v>2398</v>
      </c>
      <c r="ZH52" t="s">
        <v>2398</v>
      </c>
      <c r="ZI52" t="s">
        <v>2398</v>
      </c>
      <c r="ZJ52" t="s">
        <v>2398</v>
      </c>
      <c r="ZK52" t="s">
        <v>2398</v>
      </c>
      <c r="ZL52" t="s">
        <v>2398</v>
      </c>
      <c r="ZM52" t="s">
        <v>2398</v>
      </c>
      <c r="ZN52" t="s">
        <v>2398</v>
      </c>
      <c r="ZO52" t="s">
        <v>2398</v>
      </c>
      <c r="ZP52" t="s">
        <v>2398</v>
      </c>
      <c r="ZQ52" t="s">
        <v>2398</v>
      </c>
      <c r="ZR52" t="s">
        <v>2398</v>
      </c>
      <c r="ZS52" t="s">
        <v>2398</v>
      </c>
      <c r="ZT52" t="s">
        <v>2398</v>
      </c>
      <c r="ZU52" t="s">
        <v>2398</v>
      </c>
      <c r="ZV52" t="s">
        <v>2398</v>
      </c>
      <c r="ZW52" t="s">
        <v>2398</v>
      </c>
      <c r="ZX52" t="s">
        <v>2398</v>
      </c>
      <c r="ZY52" t="s">
        <v>2398</v>
      </c>
      <c r="ZZ52" t="s">
        <v>2398</v>
      </c>
      <c r="AAA52" t="s">
        <v>2398</v>
      </c>
      <c r="AAB52" t="s">
        <v>2398</v>
      </c>
      <c r="AAC52" t="s">
        <v>2398</v>
      </c>
      <c r="AAD52" t="s">
        <v>2398</v>
      </c>
      <c r="AAE52" t="s">
        <v>2398</v>
      </c>
      <c r="AAF52" t="s">
        <v>2398</v>
      </c>
      <c r="AAG52" t="s">
        <v>2398</v>
      </c>
      <c r="AAH52" t="s">
        <v>2398</v>
      </c>
      <c r="AAI52" t="s">
        <v>2398</v>
      </c>
      <c r="AAJ52" t="s">
        <v>2398</v>
      </c>
      <c r="AAK52" t="s">
        <v>2398</v>
      </c>
      <c r="AAL52" t="s">
        <v>2398</v>
      </c>
      <c r="AAM52" t="s">
        <v>2398</v>
      </c>
      <c r="AAN52" t="s">
        <v>2398</v>
      </c>
      <c r="AAO52" t="s">
        <v>2398</v>
      </c>
      <c r="AAP52" t="s">
        <v>2398</v>
      </c>
      <c r="AAQ52" t="s">
        <v>2398</v>
      </c>
      <c r="AAR52" t="s">
        <v>2398</v>
      </c>
      <c r="AAS52" t="s">
        <v>2398</v>
      </c>
      <c r="AAT52" t="s">
        <v>2398</v>
      </c>
      <c r="AAU52" t="s">
        <v>2398</v>
      </c>
      <c r="AAV52" t="s">
        <v>2398</v>
      </c>
      <c r="AAW52" t="s">
        <v>2398</v>
      </c>
      <c r="AAX52" t="s">
        <v>2398</v>
      </c>
      <c r="AAY52" t="s">
        <v>2398</v>
      </c>
      <c r="AAZ52" t="s">
        <v>2398</v>
      </c>
      <c r="ABA52" t="s">
        <v>2398</v>
      </c>
      <c r="ABB52" t="s">
        <v>2398</v>
      </c>
      <c r="ABC52" t="s">
        <v>2398</v>
      </c>
      <c r="ABD52" t="s">
        <v>2398</v>
      </c>
      <c r="ABE52" t="s">
        <v>2398</v>
      </c>
      <c r="ABF52" t="s">
        <v>2398</v>
      </c>
      <c r="ABG52" t="s">
        <v>2398</v>
      </c>
      <c r="ABH52" t="s">
        <v>2398</v>
      </c>
      <c r="ABI52" t="s">
        <v>2398</v>
      </c>
      <c r="ABJ52" t="s">
        <v>2398</v>
      </c>
      <c r="ABK52" t="s">
        <v>2398</v>
      </c>
      <c r="ABL52" t="s">
        <v>2398</v>
      </c>
      <c r="ABM52" t="s">
        <v>2398</v>
      </c>
      <c r="ABN52" t="s">
        <v>2398</v>
      </c>
      <c r="ABO52" t="s">
        <v>2398</v>
      </c>
      <c r="ABP52" t="s">
        <v>2398</v>
      </c>
      <c r="ABQ52" t="s">
        <v>2398</v>
      </c>
      <c r="ABR52" t="s">
        <v>2398</v>
      </c>
      <c r="ABS52" t="s">
        <v>2398</v>
      </c>
      <c r="ABT52" t="s">
        <v>2398</v>
      </c>
      <c r="ABU52" t="s">
        <v>2398</v>
      </c>
      <c r="ABV52" t="s">
        <v>2398</v>
      </c>
      <c r="ABW52" t="s">
        <v>2398</v>
      </c>
      <c r="ABX52" t="s">
        <v>2398</v>
      </c>
      <c r="ABY52" t="s">
        <v>2398</v>
      </c>
      <c r="ABZ52" t="s">
        <v>2398</v>
      </c>
      <c r="ACA52" t="s">
        <v>2398</v>
      </c>
      <c r="ACB52" t="s">
        <v>2398</v>
      </c>
      <c r="ACC52" t="s">
        <v>2398</v>
      </c>
      <c r="ACD52" t="s">
        <v>2398</v>
      </c>
      <c r="ACE52" t="s">
        <v>2398</v>
      </c>
      <c r="ACF52" t="s">
        <v>2398</v>
      </c>
      <c r="ACG52" t="s">
        <v>2398</v>
      </c>
      <c r="ACH52" t="s">
        <v>2398</v>
      </c>
      <c r="ACI52" t="s">
        <v>2398</v>
      </c>
      <c r="ACJ52" t="s">
        <v>2398</v>
      </c>
      <c r="ACK52" t="s">
        <v>2398</v>
      </c>
      <c r="ACL52" t="s">
        <v>2398</v>
      </c>
      <c r="ACM52" t="s">
        <v>2398</v>
      </c>
      <c r="ACN52" t="s">
        <v>2398</v>
      </c>
      <c r="ACO52" t="s">
        <v>2398</v>
      </c>
      <c r="ACP52" t="s">
        <v>2398</v>
      </c>
      <c r="ACQ52" t="s">
        <v>2398</v>
      </c>
      <c r="ACR52" t="s">
        <v>2398</v>
      </c>
      <c r="ACS52" t="s">
        <v>2398</v>
      </c>
      <c r="ACT52" t="s">
        <v>2398</v>
      </c>
      <c r="ACU52" t="s">
        <v>2398</v>
      </c>
      <c r="ACV52" t="s">
        <v>2398</v>
      </c>
      <c r="ACW52" t="s">
        <v>2398</v>
      </c>
      <c r="ACX52" t="s">
        <v>2398</v>
      </c>
      <c r="ACY52" t="s">
        <v>2398</v>
      </c>
      <c r="ACZ52" t="s">
        <v>2398</v>
      </c>
      <c r="ADA52" t="s">
        <v>2398</v>
      </c>
      <c r="ADB52" t="s">
        <v>2398</v>
      </c>
      <c r="ADC52" t="s">
        <v>2398</v>
      </c>
      <c r="ADD52" t="s">
        <v>2398</v>
      </c>
      <c r="ADE52" t="s">
        <v>2398</v>
      </c>
      <c r="ADF52" t="s">
        <v>2398</v>
      </c>
      <c r="ADG52" t="s">
        <v>2398</v>
      </c>
      <c r="ADH52" t="s">
        <v>2398</v>
      </c>
      <c r="ADI52" t="s">
        <v>2398</v>
      </c>
      <c r="ADJ52" t="s">
        <v>2398</v>
      </c>
      <c r="ADK52" t="s">
        <v>2398</v>
      </c>
      <c r="ADL52" t="s">
        <v>2398</v>
      </c>
      <c r="ADM52" t="s">
        <v>2398</v>
      </c>
      <c r="ADN52" t="s">
        <v>2398</v>
      </c>
      <c r="ADO52" t="s">
        <v>2398</v>
      </c>
      <c r="ADP52" t="s">
        <v>2398</v>
      </c>
      <c r="ADQ52" t="s">
        <v>2398</v>
      </c>
      <c r="ADR52" t="s">
        <v>2398</v>
      </c>
      <c r="ADS52" t="s">
        <v>2398</v>
      </c>
      <c r="ADT52" t="s">
        <v>2398</v>
      </c>
      <c r="ADU52" t="s">
        <v>2398</v>
      </c>
      <c r="ADV52" t="s">
        <v>2398</v>
      </c>
      <c r="ADW52" t="s">
        <v>2398</v>
      </c>
      <c r="ADX52" t="s">
        <v>2398</v>
      </c>
      <c r="ADY52" t="s">
        <v>2398</v>
      </c>
      <c r="ADZ52" t="s">
        <v>2398</v>
      </c>
      <c r="AEA52" t="s">
        <v>2398</v>
      </c>
      <c r="AEB52" t="s">
        <v>2398</v>
      </c>
      <c r="AEC52" t="s">
        <v>2398</v>
      </c>
      <c r="AED52" t="s">
        <v>2398</v>
      </c>
      <c r="AEE52" t="s">
        <v>2398</v>
      </c>
      <c r="AEF52" t="s">
        <v>2398</v>
      </c>
      <c r="AEG52" t="s">
        <v>2398</v>
      </c>
      <c r="AEH52" t="s">
        <v>2398</v>
      </c>
      <c r="AEI52" t="s">
        <v>2398</v>
      </c>
      <c r="AEJ52" t="s">
        <v>2398</v>
      </c>
      <c r="AEK52" t="s">
        <v>2398</v>
      </c>
      <c r="AEL52" t="s">
        <v>2398</v>
      </c>
      <c r="AEM52" t="s">
        <v>2398</v>
      </c>
      <c r="AEN52" t="s">
        <v>2398</v>
      </c>
      <c r="AEO52" t="s">
        <v>2398</v>
      </c>
      <c r="AEP52" t="s">
        <v>2398</v>
      </c>
      <c r="AEQ52" t="s">
        <v>2398</v>
      </c>
      <c r="AER52" t="s">
        <v>2398</v>
      </c>
      <c r="AES52" t="s">
        <v>2398</v>
      </c>
      <c r="AET52" t="s">
        <v>2398</v>
      </c>
      <c r="AEU52" t="s">
        <v>2398</v>
      </c>
      <c r="AEV52" t="s">
        <v>2398</v>
      </c>
      <c r="AEW52" t="s">
        <v>2398</v>
      </c>
      <c r="AEX52" t="s">
        <v>2398</v>
      </c>
      <c r="AEY52" t="s">
        <v>2398</v>
      </c>
      <c r="AEZ52" t="s">
        <v>2398</v>
      </c>
      <c r="AFA52" t="s">
        <v>2398</v>
      </c>
      <c r="AFB52" t="s">
        <v>2398</v>
      </c>
      <c r="AFC52" t="s">
        <v>2398</v>
      </c>
      <c r="AFD52" t="s">
        <v>2398</v>
      </c>
      <c r="AFE52" t="s">
        <v>2398</v>
      </c>
      <c r="AFF52" t="s">
        <v>2398</v>
      </c>
      <c r="AFG52" t="s">
        <v>2398</v>
      </c>
      <c r="AFH52" t="s">
        <v>2398</v>
      </c>
      <c r="AFI52" t="s">
        <v>2398</v>
      </c>
      <c r="AFJ52" t="s">
        <v>2398</v>
      </c>
      <c r="AFK52" t="s">
        <v>2398</v>
      </c>
      <c r="AFL52" t="s">
        <v>2398</v>
      </c>
      <c r="AFM52" t="s">
        <v>2398</v>
      </c>
      <c r="AFN52" t="s">
        <v>2398</v>
      </c>
      <c r="AFO52" t="s">
        <v>2398</v>
      </c>
      <c r="AFP52" t="s">
        <v>2398</v>
      </c>
      <c r="AFQ52" t="s">
        <v>2398</v>
      </c>
      <c r="AFR52" t="s">
        <v>2398</v>
      </c>
      <c r="AFS52" t="s">
        <v>2398</v>
      </c>
      <c r="AFT52" t="s">
        <v>2398</v>
      </c>
      <c r="AFU52" t="s">
        <v>2398</v>
      </c>
      <c r="AFV52" t="s">
        <v>2398</v>
      </c>
      <c r="AFW52" t="s">
        <v>2398</v>
      </c>
      <c r="AFX52" t="s">
        <v>2398</v>
      </c>
      <c r="AFY52" t="s">
        <v>2398</v>
      </c>
      <c r="AFZ52" t="s">
        <v>2398</v>
      </c>
      <c r="AGA52" t="s">
        <v>2398</v>
      </c>
      <c r="AGB52" t="s">
        <v>2398</v>
      </c>
      <c r="AGC52" t="s">
        <v>2398</v>
      </c>
      <c r="AGD52" t="s">
        <v>2398</v>
      </c>
      <c r="AGE52" t="s">
        <v>2398</v>
      </c>
      <c r="AGF52" t="s">
        <v>2398</v>
      </c>
      <c r="AGG52" t="s">
        <v>2398</v>
      </c>
      <c r="AGH52" t="s">
        <v>2398</v>
      </c>
      <c r="AGI52" t="s">
        <v>2398</v>
      </c>
      <c r="AGJ52" t="s">
        <v>2398</v>
      </c>
      <c r="AGK52" t="s">
        <v>2398</v>
      </c>
      <c r="AGL52" t="s">
        <v>2398</v>
      </c>
      <c r="AGM52" t="s">
        <v>2398</v>
      </c>
      <c r="AGN52" t="s">
        <v>2398</v>
      </c>
      <c r="AGO52" t="s">
        <v>2398</v>
      </c>
      <c r="AGP52" t="s">
        <v>2398</v>
      </c>
      <c r="AGQ52" t="s">
        <v>2398</v>
      </c>
      <c r="AGR52" t="s">
        <v>2398</v>
      </c>
      <c r="AGS52" t="s">
        <v>2398</v>
      </c>
      <c r="AGT52" t="s">
        <v>2398</v>
      </c>
      <c r="AGU52" t="s">
        <v>2398</v>
      </c>
      <c r="AGV52" t="s">
        <v>2398</v>
      </c>
      <c r="AGW52" t="s">
        <v>2398</v>
      </c>
      <c r="AGX52" t="s">
        <v>2398</v>
      </c>
      <c r="AGY52" t="s">
        <v>2398</v>
      </c>
      <c r="AGZ52" t="s">
        <v>2398</v>
      </c>
      <c r="AHA52" t="s">
        <v>2398</v>
      </c>
      <c r="AHB52" t="s">
        <v>2398</v>
      </c>
      <c r="AHC52" t="s">
        <v>2398</v>
      </c>
      <c r="AHD52" t="s">
        <v>2398</v>
      </c>
      <c r="AHE52" t="s">
        <v>2398</v>
      </c>
      <c r="AHF52" t="s">
        <v>2398</v>
      </c>
      <c r="AHG52" t="s">
        <v>2398</v>
      </c>
      <c r="AHH52" t="s">
        <v>2398</v>
      </c>
      <c r="AHI52" t="s">
        <v>2398</v>
      </c>
      <c r="AHJ52" t="s">
        <v>2398</v>
      </c>
      <c r="AHK52" t="s">
        <v>2398</v>
      </c>
      <c r="AHL52" t="s">
        <v>2398</v>
      </c>
      <c r="AHM52" t="s">
        <v>2398</v>
      </c>
      <c r="AHN52" t="s">
        <v>2398</v>
      </c>
      <c r="AHO52" t="s">
        <v>2398</v>
      </c>
      <c r="AHP52" t="s">
        <v>2398</v>
      </c>
      <c r="AHQ52" t="s">
        <v>2398</v>
      </c>
      <c r="AHR52" t="s">
        <v>2398</v>
      </c>
      <c r="AHS52" t="s">
        <v>2398</v>
      </c>
      <c r="AHT52" t="s">
        <v>2398</v>
      </c>
      <c r="AHU52" t="s">
        <v>2398</v>
      </c>
      <c r="AHV52" t="s">
        <v>2398</v>
      </c>
      <c r="AHW52" t="s">
        <v>2398</v>
      </c>
      <c r="AHX52" t="s">
        <v>2398</v>
      </c>
      <c r="AHY52" t="s">
        <v>2398</v>
      </c>
      <c r="AHZ52" t="s">
        <v>2398</v>
      </c>
      <c r="AIA52" t="s">
        <v>2398</v>
      </c>
      <c r="AIB52" t="s">
        <v>2398</v>
      </c>
      <c r="AIC52" t="s">
        <v>2398</v>
      </c>
      <c r="AID52" t="s">
        <v>2398</v>
      </c>
      <c r="AIE52" t="s">
        <v>2398</v>
      </c>
      <c r="AIF52" t="s">
        <v>2398</v>
      </c>
      <c r="AIG52" t="s">
        <v>2398</v>
      </c>
      <c r="AIH52" t="s">
        <v>2398</v>
      </c>
      <c r="AII52" t="s">
        <v>2398</v>
      </c>
      <c r="AIJ52" t="s">
        <v>2398</v>
      </c>
      <c r="AIK52" t="s">
        <v>2398</v>
      </c>
      <c r="AIL52" t="s">
        <v>2398</v>
      </c>
      <c r="AIM52" t="s">
        <v>2398</v>
      </c>
      <c r="AIN52" t="s">
        <v>2398</v>
      </c>
      <c r="AIO52" t="s">
        <v>2398</v>
      </c>
      <c r="AIP52" t="s">
        <v>2398</v>
      </c>
      <c r="AIQ52" t="s">
        <v>2398</v>
      </c>
      <c r="AIR52" t="s">
        <v>2398</v>
      </c>
      <c r="AIS52" t="s">
        <v>2398</v>
      </c>
      <c r="AIT52" t="s">
        <v>2398</v>
      </c>
      <c r="AIU52" t="s">
        <v>2398</v>
      </c>
      <c r="AIV52" t="s">
        <v>2398</v>
      </c>
      <c r="AIW52" t="s">
        <v>2398</v>
      </c>
      <c r="AIX52" t="s">
        <v>2398</v>
      </c>
      <c r="AIY52" t="s">
        <v>2398</v>
      </c>
      <c r="AIZ52" t="s">
        <v>2398</v>
      </c>
      <c r="AJA52" t="s">
        <v>2398</v>
      </c>
      <c r="AJB52" t="s">
        <v>2398</v>
      </c>
      <c r="AJC52" t="s">
        <v>2398</v>
      </c>
      <c r="AJD52" t="s">
        <v>2398</v>
      </c>
      <c r="AJE52" t="s">
        <v>2398</v>
      </c>
      <c r="AJF52" t="s">
        <v>2398</v>
      </c>
      <c r="AJG52" t="s">
        <v>2398</v>
      </c>
      <c r="AJH52" t="s">
        <v>2398</v>
      </c>
      <c r="AJI52" t="s">
        <v>2398</v>
      </c>
      <c r="AJJ52" t="s">
        <v>2398</v>
      </c>
      <c r="AJK52" t="s">
        <v>2398</v>
      </c>
      <c r="AJL52" t="s">
        <v>2398</v>
      </c>
      <c r="AJM52" t="s">
        <v>2398</v>
      </c>
      <c r="AJN52" t="s">
        <v>2398</v>
      </c>
      <c r="AJO52" t="s">
        <v>2398</v>
      </c>
      <c r="AJP52" t="s">
        <v>2398</v>
      </c>
      <c r="AJQ52" t="s">
        <v>2398</v>
      </c>
      <c r="AJR52" t="s">
        <v>2398</v>
      </c>
      <c r="AJS52" t="s">
        <v>2398</v>
      </c>
      <c r="AJT52" t="s">
        <v>2398</v>
      </c>
      <c r="AJU52" t="s">
        <v>2398</v>
      </c>
      <c r="AJV52" t="s">
        <v>2398</v>
      </c>
      <c r="AJW52" t="s">
        <v>2398</v>
      </c>
      <c r="AJX52" t="s">
        <v>2398</v>
      </c>
      <c r="AJY52" t="s">
        <v>2398</v>
      </c>
      <c r="AJZ52" t="s">
        <v>2398</v>
      </c>
      <c r="AKA52" t="s">
        <v>2398</v>
      </c>
      <c r="AKB52" t="s">
        <v>2398</v>
      </c>
      <c r="AKC52" t="s">
        <v>2398</v>
      </c>
      <c r="AKD52" t="s">
        <v>2398</v>
      </c>
      <c r="AKE52" t="s">
        <v>2398</v>
      </c>
      <c r="AKF52" t="s">
        <v>2398</v>
      </c>
      <c r="AKG52" t="s">
        <v>2398</v>
      </c>
      <c r="AKH52" t="s">
        <v>2398</v>
      </c>
      <c r="AKI52" t="s">
        <v>2398</v>
      </c>
      <c r="AKJ52" t="s">
        <v>2398</v>
      </c>
      <c r="AKK52" t="s">
        <v>2398</v>
      </c>
      <c r="AKL52" t="s">
        <v>2398</v>
      </c>
      <c r="AKM52" t="s">
        <v>2398</v>
      </c>
      <c r="AKN52" t="s">
        <v>2398</v>
      </c>
      <c r="AKO52" t="s">
        <v>2398</v>
      </c>
      <c r="AKP52" t="s">
        <v>2398</v>
      </c>
      <c r="AKQ52" t="s">
        <v>2398</v>
      </c>
      <c r="AKR52" t="s">
        <v>2398</v>
      </c>
      <c r="AKS52" t="s">
        <v>2398</v>
      </c>
      <c r="AKT52" t="s">
        <v>2398</v>
      </c>
      <c r="AKU52" t="s">
        <v>2398</v>
      </c>
      <c r="AKV52" t="s">
        <v>2398</v>
      </c>
      <c r="AKW52" t="s">
        <v>2398</v>
      </c>
      <c r="AKX52" t="s">
        <v>2398</v>
      </c>
      <c r="AKY52" t="s">
        <v>2398</v>
      </c>
      <c r="AKZ52" t="s">
        <v>2398</v>
      </c>
      <c r="ALA52" t="s">
        <v>2398</v>
      </c>
      <c r="ALB52" t="s">
        <v>2398</v>
      </c>
      <c r="ALC52" t="s">
        <v>2398</v>
      </c>
      <c r="ALD52" t="s">
        <v>2398</v>
      </c>
      <c r="ALE52" t="s">
        <v>2398</v>
      </c>
      <c r="ALF52" t="s">
        <v>2398</v>
      </c>
      <c r="ALG52" t="s">
        <v>2398</v>
      </c>
      <c r="ALH52" t="s">
        <v>2398</v>
      </c>
      <c r="ALI52" t="s">
        <v>2398</v>
      </c>
      <c r="ALJ52" t="s">
        <v>2398</v>
      </c>
      <c r="ALK52" t="s">
        <v>2398</v>
      </c>
      <c r="ALL52" t="s">
        <v>2398</v>
      </c>
      <c r="ALM52" t="s">
        <v>2398</v>
      </c>
      <c r="ALN52" t="s">
        <v>2398</v>
      </c>
      <c r="ALO52" t="s">
        <v>2398</v>
      </c>
      <c r="ALP52" t="s">
        <v>2398</v>
      </c>
      <c r="ALQ52" t="s">
        <v>2398</v>
      </c>
      <c r="ALR52" t="s">
        <v>2398</v>
      </c>
      <c r="ALS52" t="s">
        <v>2398</v>
      </c>
      <c r="ALT52" t="s">
        <v>2398</v>
      </c>
      <c r="ALU52" t="s">
        <v>2398</v>
      </c>
      <c r="ALV52" t="s">
        <v>2398</v>
      </c>
      <c r="ALW52" t="s">
        <v>2398</v>
      </c>
      <c r="ALX52" t="s">
        <v>2398</v>
      </c>
      <c r="ALY52" t="s">
        <v>2398</v>
      </c>
      <c r="ALZ52" t="s">
        <v>2398</v>
      </c>
      <c r="AMA52" t="s">
        <v>2398</v>
      </c>
      <c r="AMB52" t="s">
        <v>2398</v>
      </c>
      <c r="AMC52" t="s">
        <v>2398</v>
      </c>
      <c r="AMD52" t="s">
        <v>2398</v>
      </c>
      <c r="AME52" t="s">
        <v>2398</v>
      </c>
      <c r="AMF52" t="s">
        <v>2398</v>
      </c>
      <c r="AMG52" t="s">
        <v>2398</v>
      </c>
      <c r="AMH52" t="s">
        <v>2398</v>
      </c>
      <c r="AMI52" t="s">
        <v>2398</v>
      </c>
      <c r="AMJ52" t="s">
        <v>2398</v>
      </c>
      <c r="AMK52" t="s">
        <v>2398</v>
      </c>
      <c r="AML52" t="s">
        <v>2398</v>
      </c>
      <c r="AMM52" t="s">
        <v>2398</v>
      </c>
      <c r="AMN52" t="s">
        <v>2398</v>
      </c>
      <c r="AMO52" t="s">
        <v>2398</v>
      </c>
      <c r="AMP52" t="s">
        <v>2398</v>
      </c>
      <c r="AMQ52" t="s">
        <v>2398</v>
      </c>
      <c r="AMR52" t="s">
        <v>2398</v>
      </c>
      <c r="AMS52" t="s">
        <v>2398</v>
      </c>
      <c r="AMT52" t="s">
        <v>2398</v>
      </c>
      <c r="AMU52" t="s">
        <v>2398</v>
      </c>
      <c r="AMV52" t="s">
        <v>2398</v>
      </c>
      <c r="AMW52" t="s">
        <v>2398</v>
      </c>
      <c r="AMX52" t="s">
        <v>2398</v>
      </c>
      <c r="AMY52" t="s">
        <v>2398</v>
      </c>
      <c r="AMZ52" t="s">
        <v>2398</v>
      </c>
      <c r="ANA52" t="s">
        <v>2398</v>
      </c>
      <c r="ANB52" t="s">
        <v>2398</v>
      </c>
      <c r="ANC52" t="s">
        <v>2398</v>
      </c>
      <c r="AND52" t="s">
        <v>2398</v>
      </c>
      <c r="ANE52" t="s">
        <v>2398</v>
      </c>
      <c r="ANF52" t="s">
        <v>2398</v>
      </c>
      <c r="ANG52" t="s">
        <v>2398</v>
      </c>
      <c r="ANH52" t="s">
        <v>2398</v>
      </c>
      <c r="ANI52" t="s">
        <v>2398</v>
      </c>
      <c r="ANJ52" t="s">
        <v>2398</v>
      </c>
      <c r="ANK52" t="s">
        <v>2398</v>
      </c>
      <c r="ANL52" t="s">
        <v>2398</v>
      </c>
      <c r="ANM52" t="s">
        <v>2398</v>
      </c>
      <c r="ANN52" t="s">
        <v>2398</v>
      </c>
      <c r="ANO52" t="s">
        <v>2398</v>
      </c>
      <c r="ANP52" t="s">
        <v>2398</v>
      </c>
      <c r="ANQ52" t="s">
        <v>2398</v>
      </c>
      <c r="ANR52" t="s">
        <v>2398</v>
      </c>
      <c r="ANS52" t="s">
        <v>2398</v>
      </c>
      <c r="ANT52" t="s">
        <v>2398</v>
      </c>
      <c r="ANU52" t="s">
        <v>2398</v>
      </c>
      <c r="ANV52" t="s">
        <v>2398</v>
      </c>
      <c r="ANW52" t="s">
        <v>2398</v>
      </c>
      <c r="ANX52" t="s">
        <v>2398</v>
      </c>
      <c r="ANY52" t="s">
        <v>2398</v>
      </c>
      <c r="ANZ52" t="s">
        <v>2398</v>
      </c>
      <c r="AOA52" t="s">
        <v>2398</v>
      </c>
      <c r="AOB52" t="s">
        <v>2398</v>
      </c>
      <c r="AOC52" t="s">
        <v>2398</v>
      </c>
      <c r="AOD52" t="s">
        <v>2398</v>
      </c>
      <c r="AOE52" t="s">
        <v>2398</v>
      </c>
      <c r="AOF52" t="s">
        <v>2398</v>
      </c>
      <c r="AOG52" t="s">
        <v>2398</v>
      </c>
      <c r="AOH52" t="s">
        <v>2398</v>
      </c>
      <c r="AOI52" t="s">
        <v>2398</v>
      </c>
      <c r="AOJ52" t="s">
        <v>2398</v>
      </c>
      <c r="AOK52" t="s">
        <v>2398</v>
      </c>
      <c r="AOL52" t="s">
        <v>2398</v>
      </c>
      <c r="AOM52" t="s">
        <v>2398</v>
      </c>
      <c r="AON52" t="s">
        <v>2398</v>
      </c>
      <c r="AOO52" t="s">
        <v>2398</v>
      </c>
      <c r="AOP52" t="s">
        <v>2398</v>
      </c>
      <c r="AOQ52" t="s">
        <v>2398</v>
      </c>
      <c r="AOR52" t="s">
        <v>2398</v>
      </c>
      <c r="AOS52" t="s">
        <v>2398</v>
      </c>
      <c r="AOT52" t="s">
        <v>2398</v>
      </c>
      <c r="AOU52" t="s">
        <v>2398</v>
      </c>
      <c r="AOV52" t="s">
        <v>2398</v>
      </c>
      <c r="AOW52" t="s">
        <v>2398</v>
      </c>
      <c r="AOX52" t="s">
        <v>2398</v>
      </c>
      <c r="AOY52" t="s">
        <v>2398</v>
      </c>
      <c r="AOZ52" t="s">
        <v>2398</v>
      </c>
      <c r="APA52" t="s">
        <v>2398</v>
      </c>
      <c r="APB52" t="s">
        <v>2398</v>
      </c>
      <c r="APC52" t="s">
        <v>2398</v>
      </c>
      <c r="APD52" t="s">
        <v>2398</v>
      </c>
      <c r="APE52" t="s">
        <v>2398</v>
      </c>
      <c r="APF52" t="s">
        <v>2398</v>
      </c>
      <c r="APG52" t="s">
        <v>2398</v>
      </c>
      <c r="APH52" t="s">
        <v>2398</v>
      </c>
      <c r="API52" t="s">
        <v>2398</v>
      </c>
      <c r="APJ52" t="s">
        <v>2398</v>
      </c>
      <c r="APK52" t="s">
        <v>2398</v>
      </c>
      <c r="APL52" t="s">
        <v>2398</v>
      </c>
      <c r="APM52" t="s">
        <v>2398</v>
      </c>
      <c r="APN52" t="s">
        <v>2398</v>
      </c>
      <c r="APO52" t="s">
        <v>2398</v>
      </c>
      <c r="APP52" t="s">
        <v>2398</v>
      </c>
      <c r="APQ52" t="s">
        <v>2398</v>
      </c>
      <c r="APR52" t="s">
        <v>2398</v>
      </c>
      <c r="APS52" t="s">
        <v>2398</v>
      </c>
      <c r="APT52" t="s">
        <v>2398</v>
      </c>
      <c r="APU52" t="s">
        <v>2398</v>
      </c>
      <c r="APV52" t="s">
        <v>2398</v>
      </c>
      <c r="APW52" t="s">
        <v>2398</v>
      </c>
      <c r="APX52" t="s">
        <v>2398</v>
      </c>
      <c r="APY52" t="s">
        <v>2398</v>
      </c>
      <c r="APZ52" t="s">
        <v>2398</v>
      </c>
      <c r="AQA52" t="s">
        <v>2398</v>
      </c>
      <c r="AQB52" t="s">
        <v>2398</v>
      </c>
      <c r="AQC52" t="s">
        <v>2398</v>
      </c>
      <c r="AQD52" t="s">
        <v>2398</v>
      </c>
      <c r="AQE52" t="s">
        <v>2398</v>
      </c>
      <c r="AQF52" t="s">
        <v>2398</v>
      </c>
      <c r="AQG52" t="s">
        <v>2398</v>
      </c>
      <c r="AQH52" t="s">
        <v>2398</v>
      </c>
      <c r="AQI52" t="s">
        <v>2398</v>
      </c>
      <c r="AQJ52" t="s">
        <v>2398</v>
      </c>
      <c r="AQK52" t="s">
        <v>2398</v>
      </c>
      <c r="AQL52" t="s">
        <v>2398</v>
      </c>
      <c r="AQM52" t="s">
        <v>2398</v>
      </c>
      <c r="AQN52" t="s">
        <v>2398</v>
      </c>
      <c r="AQO52" t="s">
        <v>2398</v>
      </c>
      <c r="AQP52" t="s">
        <v>2398</v>
      </c>
      <c r="AQQ52" t="s">
        <v>2398</v>
      </c>
      <c r="AQR52" t="s">
        <v>2398</v>
      </c>
      <c r="AQS52" t="s">
        <v>2398</v>
      </c>
      <c r="AQT52" t="s">
        <v>2398</v>
      </c>
      <c r="AQU52" t="s">
        <v>2398</v>
      </c>
      <c r="AQV52" t="s">
        <v>2398</v>
      </c>
      <c r="AQW52" t="s">
        <v>2398</v>
      </c>
      <c r="AQX52" t="s">
        <v>2398</v>
      </c>
      <c r="AQY52" t="s">
        <v>2398</v>
      </c>
      <c r="AQZ52" t="s">
        <v>2398</v>
      </c>
      <c r="ARA52" t="s">
        <v>2398</v>
      </c>
      <c r="ARB52" t="s">
        <v>2398</v>
      </c>
      <c r="ARC52" t="s">
        <v>2398</v>
      </c>
      <c r="ARD52" t="s">
        <v>2398</v>
      </c>
      <c r="ARE52" t="s">
        <v>2398</v>
      </c>
      <c r="ARF52" t="s">
        <v>2398</v>
      </c>
      <c r="ARG52" t="s">
        <v>2398</v>
      </c>
      <c r="ARH52" t="s">
        <v>2398</v>
      </c>
      <c r="ARI52" t="s">
        <v>2398</v>
      </c>
      <c r="ARJ52" t="s">
        <v>2398</v>
      </c>
      <c r="ARK52" t="s">
        <v>2398</v>
      </c>
      <c r="ARL52" t="s">
        <v>2398</v>
      </c>
      <c r="ARM52" t="s">
        <v>2398</v>
      </c>
      <c r="ARN52" t="s">
        <v>2398</v>
      </c>
      <c r="ARO52" t="s">
        <v>2398</v>
      </c>
      <c r="ARP52" t="s">
        <v>2398</v>
      </c>
      <c r="ARQ52" t="s">
        <v>2398</v>
      </c>
      <c r="ARR52" t="s">
        <v>2398</v>
      </c>
      <c r="ARS52" t="s">
        <v>2398</v>
      </c>
      <c r="ART52" t="s">
        <v>2398</v>
      </c>
      <c r="ARU52" t="s">
        <v>2398</v>
      </c>
      <c r="ARV52" t="s">
        <v>2398</v>
      </c>
      <c r="ARW52" t="s">
        <v>2398</v>
      </c>
      <c r="ARX52" t="s">
        <v>2398</v>
      </c>
      <c r="ARY52" t="s">
        <v>2398</v>
      </c>
      <c r="ARZ52" t="s">
        <v>2398</v>
      </c>
      <c r="ASA52" t="s">
        <v>2398</v>
      </c>
      <c r="ASB52" t="s">
        <v>2398</v>
      </c>
      <c r="ASC52" t="s">
        <v>2398</v>
      </c>
      <c r="ASD52" t="s">
        <v>2398</v>
      </c>
      <c r="ASE52" t="s">
        <v>2398</v>
      </c>
      <c r="ASF52" t="s">
        <v>2398</v>
      </c>
      <c r="ASG52" t="s">
        <v>2398</v>
      </c>
      <c r="ASH52" t="s">
        <v>2398</v>
      </c>
      <c r="ASI52" t="s">
        <v>2398</v>
      </c>
      <c r="ASJ52" t="s">
        <v>2398</v>
      </c>
      <c r="ASK52" t="s">
        <v>2398</v>
      </c>
      <c r="ASL52" t="s">
        <v>2398</v>
      </c>
      <c r="ASM52" t="s">
        <v>2398</v>
      </c>
      <c r="ASN52" t="s">
        <v>2398</v>
      </c>
      <c r="ASO52" t="s">
        <v>2398</v>
      </c>
      <c r="ASP52" t="s">
        <v>2398</v>
      </c>
      <c r="ASQ52" t="s">
        <v>2398</v>
      </c>
      <c r="ASR52" t="s">
        <v>2398</v>
      </c>
      <c r="ASS52" t="s">
        <v>2398</v>
      </c>
      <c r="AST52" t="s">
        <v>2398</v>
      </c>
      <c r="ASU52" t="s">
        <v>2398</v>
      </c>
      <c r="ASV52" t="s">
        <v>2398</v>
      </c>
      <c r="ASW52" t="s">
        <v>2398</v>
      </c>
      <c r="ASX52" t="s">
        <v>2398</v>
      </c>
      <c r="ASY52" t="s">
        <v>2398</v>
      </c>
      <c r="ASZ52" t="s">
        <v>2398</v>
      </c>
      <c r="ATA52" t="s">
        <v>2398</v>
      </c>
      <c r="ATB52" t="s">
        <v>2398</v>
      </c>
      <c r="ATC52" t="s">
        <v>2398</v>
      </c>
      <c r="ATD52" t="s">
        <v>2398</v>
      </c>
      <c r="ATE52" t="s">
        <v>2398</v>
      </c>
      <c r="ATF52" t="s">
        <v>2398</v>
      </c>
      <c r="ATG52" t="s">
        <v>2398</v>
      </c>
      <c r="ATH52" t="s">
        <v>2398</v>
      </c>
      <c r="ATI52" t="s">
        <v>2398</v>
      </c>
      <c r="ATJ52" t="s">
        <v>2398</v>
      </c>
      <c r="ATK52" t="s">
        <v>2398</v>
      </c>
      <c r="ATL52" t="s">
        <v>2398</v>
      </c>
      <c r="ATM52" t="s">
        <v>2398</v>
      </c>
      <c r="ATN52" t="s">
        <v>2398</v>
      </c>
      <c r="ATO52" t="s">
        <v>2398</v>
      </c>
      <c r="ATP52" t="s">
        <v>2398</v>
      </c>
      <c r="ATQ52" t="s">
        <v>2398</v>
      </c>
      <c r="ATR52" t="s">
        <v>2398</v>
      </c>
      <c r="ATS52" t="s">
        <v>2398</v>
      </c>
      <c r="ATT52" t="s">
        <v>2398</v>
      </c>
      <c r="ATU52" t="s">
        <v>2398</v>
      </c>
      <c r="ATV52" t="s">
        <v>2398</v>
      </c>
      <c r="ATW52" t="s">
        <v>2398</v>
      </c>
      <c r="ATX52" t="s">
        <v>2398</v>
      </c>
      <c r="ATY52" t="s">
        <v>2398</v>
      </c>
      <c r="ATZ52" t="s">
        <v>2398</v>
      </c>
      <c r="AUA52" t="s">
        <v>2398</v>
      </c>
      <c r="AUB52" t="s">
        <v>2398</v>
      </c>
      <c r="AUC52" t="s">
        <v>2398</v>
      </c>
      <c r="AUD52" t="s">
        <v>2398</v>
      </c>
      <c r="AUE52" t="s">
        <v>2398</v>
      </c>
      <c r="AUF52" t="s">
        <v>2398</v>
      </c>
      <c r="AUG52" t="s">
        <v>2398</v>
      </c>
      <c r="AUH52" t="s">
        <v>2398</v>
      </c>
      <c r="AUI52" t="s">
        <v>2398</v>
      </c>
      <c r="AUJ52" t="s">
        <v>2398</v>
      </c>
      <c r="AUK52" t="s">
        <v>2398</v>
      </c>
      <c r="AUL52" t="s">
        <v>2398</v>
      </c>
      <c r="AUM52" t="s">
        <v>2398</v>
      </c>
      <c r="AUN52" t="s">
        <v>2398</v>
      </c>
      <c r="AUO52" t="s">
        <v>2398</v>
      </c>
      <c r="AUP52" t="s">
        <v>2398</v>
      </c>
      <c r="AUQ52" t="s">
        <v>2398</v>
      </c>
      <c r="AUR52" t="s">
        <v>2398</v>
      </c>
      <c r="AUS52" t="s">
        <v>2398</v>
      </c>
      <c r="AUT52" t="s">
        <v>2398</v>
      </c>
      <c r="AUU52" t="s">
        <v>2398</v>
      </c>
      <c r="AUV52" t="s">
        <v>2398</v>
      </c>
      <c r="AUW52" t="s">
        <v>2398</v>
      </c>
      <c r="AUX52" t="s">
        <v>2398</v>
      </c>
      <c r="AUY52" t="s">
        <v>2398</v>
      </c>
      <c r="AUZ52" t="s">
        <v>2398</v>
      </c>
      <c r="AVA52" t="s">
        <v>2398</v>
      </c>
      <c r="AVB52" t="s">
        <v>2398</v>
      </c>
      <c r="AVC52" t="s">
        <v>2398</v>
      </c>
      <c r="AVD52" t="s">
        <v>2398</v>
      </c>
      <c r="AVE52" t="s">
        <v>2398</v>
      </c>
      <c r="AVF52" t="s">
        <v>2398</v>
      </c>
      <c r="AVG52" t="s">
        <v>2398</v>
      </c>
      <c r="AVH52" t="s">
        <v>2398</v>
      </c>
      <c r="AVI52" t="s">
        <v>2398</v>
      </c>
      <c r="AVJ52" t="s">
        <v>2398</v>
      </c>
      <c r="AVK52" t="s">
        <v>2398</v>
      </c>
      <c r="AVL52" t="s">
        <v>2398</v>
      </c>
      <c r="AVM52" t="s">
        <v>2398</v>
      </c>
      <c r="AVN52" t="s">
        <v>2398</v>
      </c>
      <c r="AVO52" t="s">
        <v>2398</v>
      </c>
      <c r="AVP52" t="s">
        <v>2398</v>
      </c>
      <c r="AVQ52" t="s">
        <v>2398</v>
      </c>
      <c r="AVR52" t="s">
        <v>2398</v>
      </c>
      <c r="AVS52" t="s">
        <v>2398</v>
      </c>
      <c r="AVT52" t="s">
        <v>2398</v>
      </c>
      <c r="AVU52" t="s">
        <v>2398</v>
      </c>
      <c r="AVV52" t="s">
        <v>2398</v>
      </c>
      <c r="AVW52" t="s">
        <v>2398</v>
      </c>
      <c r="AVX52" t="s">
        <v>2398</v>
      </c>
      <c r="AVY52" t="s">
        <v>2398</v>
      </c>
      <c r="AVZ52" t="s">
        <v>2398</v>
      </c>
      <c r="AWA52" t="s">
        <v>2398</v>
      </c>
      <c r="AWB52" t="s">
        <v>2398</v>
      </c>
      <c r="AWC52" t="s">
        <v>2398</v>
      </c>
      <c r="AWD52" t="s">
        <v>2398</v>
      </c>
      <c r="AWE52" t="s">
        <v>2398</v>
      </c>
      <c r="AWF52" t="s">
        <v>2398</v>
      </c>
      <c r="AWG52" t="s">
        <v>2398</v>
      </c>
      <c r="AWH52" t="s">
        <v>2398</v>
      </c>
      <c r="AWI52" t="s">
        <v>2398</v>
      </c>
      <c r="AWJ52" t="s">
        <v>2398</v>
      </c>
      <c r="AWK52" t="s">
        <v>2398</v>
      </c>
      <c r="AWL52" t="s">
        <v>2398</v>
      </c>
      <c r="AWM52" t="s">
        <v>2398</v>
      </c>
      <c r="AWN52" t="s">
        <v>2398</v>
      </c>
      <c r="AWO52" t="s">
        <v>2398</v>
      </c>
      <c r="AWP52" t="s">
        <v>2398</v>
      </c>
      <c r="AWQ52" t="s">
        <v>2398</v>
      </c>
      <c r="AWR52" t="s">
        <v>2398</v>
      </c>
      <c r="AWS52" t="s">
        <v>2398</v>
      </c>
      <c r="AWT52" t="s">
        <v>2398</v>
      </c>
      <c r="AWU52" t="s">
        <v>2398</v>
      </c>
      <c r="AWV52" t="s">
        <v>2398</v>
      </c>
      <c r="AWW52" t="s">
        <v>2398</v>
      </c>
      <c r="AWX52" t="s">
        <v>2398</v>
      </c>
      <c r="AWY52" t="s">
        <v>2398</v>
      </c>
      <c r="AWZ52" t="s">
        <v>2398</v>
      </c>
      <c r="AXA52" t="s">
        <v>2398</v>
      </c>
      <c r="AXB52" t="s">
        <v>2398</v>
      </c>
      <c r="AXC52" t="s">
        <v>2398</v>
      </c>
      <c r="AXD52" t="s">
        <v>2398</v>
      </c>
      <c r="AXE52" t="s">
        <v>2398</v>
      </c>
      <c r="AXF52" t="s">
        <v>2398</v>
      </c>
      <c r="AXG52" t="s">
        <v>2398</v>
      </c>
      <c r="AXH52" t="s">
        <v>2398</v>
      </c>
      <c r="AXI52" t="s">
        <v>2398</v>
      </c>
      <c r="AXJ52" t="s">
        <v>2398</v>
      </c>
      <c r="AXK52" t="s">
        <v>2398</v>
      </c>
      <c r="AXL52" t="s">
        <v>2398</v>
      </c>
      <c r="AXM52" t="s">
        <v>2398</v>
      </c>
      <c r="AXN52" t="s">
        <v>2398</v>
      </c>
      <c r="AXO52" t="s">
        <v>2398</v>
      </c>
      <c r="AXP52" t="s">
        <v>2398</v>
      </c>
      <c r="AXQ52" t="s">
        <v>2398</v>
      </c>
      <c r="AXR52" t="s">
        <v>2398</v>
      </c>
      <c r="AXS52" t="s">
        <v>2398</v>
      </c>
      <c r="AXT52" t="s">
        <v>2398</v>
      </c>
      <c r="AXU52" t="s">
        <v>2398</v>
      </c>
      <c r="AXV52" t="s">
        <v>2398</v>
      </c>
      <c r="AXW52" t="s">
        <v>2398</v>
      </c>
      <c r="AXX52" t="s">
        <v>2398</v>
      </c>
      <c r="AXY52" t="s">
        <v>2398</v>
      </c>
      <c r="AXZ52" t="s">
        <v>2398</v>
      </c>
      <c r="AYA52" t="s">
        <v>2398</v>
      </c>
      <c r="AYB52" t="s">
        <v>2398</v>
      </c>
      <c r="AYC52" t="s">
        <v>2398</v>
      </c>
      <c r="AYD52" t="s">
        <v>2398</v>
      </c>
      <c r="AYE52" t="s">
        <v>2398</v>
      </c>
      <c r="AYF52" t="s">
        <v>2398</v>
      </c>
      <c r="AYG52" t="s">
        <v>2398</v>
      </c>
      <c r="AYH52" t="s">
        <v>2398</v>
      </c>
      <c r="AYI52" t="s">
        <v>2398</v>
      </c>
      <c r="AYJ52" t="s">
        <v>2398</v>
      </c>
      <c r="AYK52" t="s">
        <v>2398</v>
      </c>
      <c r="AYL52" t="s">
        <v>2398</v>
      </c>
      <c r="AYM52" t="s">
        <v>2398</v>
      </c>
      <c r="AYN52" t="s">
        <v>2398</v>
      </c>
      <c r="AYO52" t="s">
        <v>2398</v>
      </c>
      <c r="AYP52" t="s">
        <v>2398</v>
      </c>
      <c r="AYQ52" t="s">
        <v>2398</v>
      </c>
      <c r="AYR52" t="s">
        <v>2398</v>
      </c>
      <c r="AYS52" t="s">
        <v>2398</v>
      </c>
      <c r="AYT52" t="s">
        <v>2398</v>
      </c>
      <c r="AYU52" t="s">
        <v>2398</v>
      </c>
      <c r="AYV52" t="s">
        <v>2398</v>
      </c>
      <c r="AYW52" t="s">
        <v>2398</v>
      </c>
      <c r="AYX52" t="s">
        <v>2398</v>
      </c>
      <c r="AYY52" t="s">
        <v>2398</v>
      </c>
      <c r="AYZ52" t="s">
        <v>2398</v>
      </c>
      <c r="AZA52" t="s">
        <v>2398</v>
      </c>
      <c r="AZB52" t="s">
        <v>2398</v>
      </c>
      <c r="AZC52" t="s">
        <v>2398</v>
      </c>
      <c r="AZD52" t="s">
        <v>2398</v>
      </c>
      <c r="AZE52" t="s">
        <v>2398</v>
      </c>
      <c r="AZF52" t="s">
        <v>2398</v>
      </c>
      <c r="AZG52" t="s">
        <v>2398</v>
      </c>
      <c r="AZH52" t="s">
        <v>2398</v>
      </c>
      <c r="AZI52" t="s">
        <v>2398</v>
      </c>
      <c r="AZJ52" t="s">
        <v>2398</v>
      </c>
      <c r="AZK52" t="s">
        <v>2398</v>
      </c>
      <c r="AZL52" t="s">
        <v>2398</v>
      </c>
      <c r="AZM52" t="s">
        <v>2398</v>
      </c>
      <c r="AZN52" t="s">
        <v>2398</v>
      </c>
      <c r="AZO52" t="s">
        <v>2398</v>
      </c>
      <c r="AZP52" t="s">
        <v>2398</v>
      </c>
      <c r="AZQ52" t="s">
        <v>2398</v>
      </c>
      <c r="AZR52" t="s">
        <v>2398</v>
      </c>
      <c r="AZS52" t="s">
        <v>2398</v>
      </c>
      <c r="AZT52" t="s">
        <v>2398</v>
      </c>
      <c r="AZU52" t="s">
        <v>2398</v>
      </c>
      <c r="AZV52" t="s">
        <v>2398</v>
      </c>
      <c r="AZW52" t="s">
        <v>2398</v>
      </c>
      <c r="AZX52" t="s">
        <v>2398</v>
      </c>
      <c r="AZY52" t="s">
        <v>2398</v>
      </c>
      <c r="AZZ52" t="s">
        <v>2398</v>
      </c>
      <c r="BAA52" t="s">
        <v>2398</v>
      </c>
      <c r="BAB52" t="s">
        <v>2398</v>
      </c>
      <c r="BAC52" t="s">
        <v>2398</v>
      </c>
      <c r="BAD52" t="s">
        <v>2398</v>
      </c>
      <c r="BAE52" t="s">
        <v>2398</v>
      </c>
      <c r="BAF52" t="s">
        <v>2398</v>
      </c>
      <c r="BAG52" t="s">
        <v>2398</v>
      </c>
      <c r="BAH52" t="s">
        <v>2398</v>
      </c>
      <c r="BAI52" t="s">
        <v>2398</v>
      </c>
      <c r="BAJ52" t="s">
        <v>2398</v>
      </c>
      <c r="BAK52" t="s">
        <v>2398</v>
      </c>
      <c r="BAL52" t="s">
        <v>2398</v>
      </c>
      <c r="BAM52" t="s">
        <v>2398</v>
      </c>
      <c r="BAN52" t="s">
        <v>2398</v>
      </c>
      <c r="BAO52" t="s">
        <v>2398</v>
      </c>
      <c r="BAP52" t="s">
        <v>2398</v>
      </c>
      <c r="BAQ52" t="s">
        <v>2398</v>
      </c>
      <c r="BAR52" t="s">
        <v>2398</v>
      </c>
      <c r="BAS52" t="s">
        <v>2398</v>
      </c>
      <c r="BAT52" t="s">
        <v>2398</v>
      </c>
      <c r="BAU52" t="s">
        <v>2398</v>
      </c>
      <c r="BAV52" t="s">
        <v>2398</v>
      </c>
      <c r="BAW52" t="s">
        <v>2398</v>
      </c>
      <c r="BAX52" t="s">
        <v>2398</v>
      </c>
      <c r="BAY52" t="s">
        <v>2398</v>
      </c>
      <c r="BAZ52" t="s">
        <v>2398</v>
      </c>
      <c r="BBA52" t="s">
        <v>2398</v>
      </c>
      <c r="BBB52" t="s">
        <v>2398</v>
      </c>
      <c r="BBC52" t="s">
        <v>2398</v>
      </c>
      <c r="BBD52" t="s">
        <v>2398</v>
      </c>
      <c r="BBE52" t="s">
        <v>2398</v>
      </c>
      <c r="BBF52" t="s">
        <v>2398</v>
      </c>
      <c r="BBG52" t="s">
        <v>2398</v>
      </c>
      <c r="BBH52" t="s">
        <v>2398</v>
      </c>
      <c r="BBI52" t="s">
        <v>2398</v>
      </c>
      <c r="BBJ52" t="s">
        <v>2398</v>
      </c>
      <c r="BBK52" t="s">
        <v>2398</v>
      </c>
      <c r="BBL52" t="s">
        <v>2398</v>
      </c>
      <c r="BBM52" t="s">
        <v>2398</v>
      </c>
      <c r="BBN52" t="s">
        <v>2398</v>
      </c>
      <c r="BBO52" t="s">
        <v>2398</v>
      </c>
      <c r="BBP52" t="s">
        <v>2398</v>
      </c>
      <c r="BBQ52" t="s">
        <v>2398</v>
      </c>
      <c r="BBR52" t="s">
        <v>2398</v>
      </c>
      <c r="BBS52" t="s">
        <v>2398</v>
      </c>
      <c r="BBT52" t="s">
        <v>2398</v>
      </c>
      <c r="BBU52" t="s">
        <v>2398</v>
      </c>
      <c r="BBV52" t="s">
        <v>2398</v>
      </c>
      <c r="BBW52" t="s">
        <v>2398</v>
      </c>
      <c r="BBX52" t="s">
        <v>2398</v>
      </c>
      <c r="BBY52" t="s">
        <v>2398</v>
      </c>
      <c r="BBZ52" t="s">
        <v>2398</v>
      </c>
      <c r="BCA52" t="s">
        <v>2398</v>
      </c>
      <c r="BCB52" t="s">
        <v>2398</v>
      </c>
      <c r="BCC52" t="s">
        <v>2398</v>
      </c>
      <c r="BCD52" t="s">
        <v>2398</v>
      </c>
      <c r="BCE52" t="s">
        <v>2398</v>
      </c>
      <c r="BCF52" t="s">
        <v>2398</v>
      </c>
      <c r="BCG52" t="s">
        <v>2398</v>
      </c>
      <c r="BCH52" t="s">
        <v>2398</v>
      </c>
      <c r="BCI52" t="s">
        <v>2398</v>
      </c>
      <c r="BCJ52" t="s">
        <v>2398</v>
      </c>
      <c r="BCK52" t="s">
        <v>2398</v>
      </c>
      <c r="BCL52" t="s">
        <v>2398</v>
      </c>
      <c r="BCM52" t="s">
        <v>2398</v>
      </c>
      <c r="BCN52" t="s">
        <v>2398</v>
      </c>
      <c r="BCO52" t="s">
        <v>2398</v>
      </c>
      <c r="BCP52" t="s">
        <v>2398</v>
      </c>
      <c r="BCQ52" t="s">
        <v>2398</v>
      </c>
      <c r="BCR52" t="s">
        <v>2398</v>
      </c>
      <c r="BCS52" t="s">
        <v>2398</v>
      </c>
      <c r="BCT52" t="s">
        <v>2398</v>
      </c>
      <c r="BCU52" t="s">
        <v>2398</v>
      </c>
      <c r="BCV52" t="s">
        <v>2398</v>
      </c>
      <c r="BCW52" t="s">
        <v>2398</v>
      </c>
      <c r="BCX52" t="s">
        <v>2398</v>
      </c>
      <c r="BCY52" t="s">
        <v>2398</v>
      </c>
      <c r="BCZ52" t="s">
        <v>2398</v>
      </c>
      <c r="BDA52" t="s">
        <v>2398</v>
      </c>
      <c r="BDB52" t="s">
        <v>2398</v>
      </c>
      <c r="BDC52" t="s">
        <v>2398</v>
      </c>
      <c r="BDD52" t="s">
        <v>2398</v>
      </c>
      <c r="BDE52" t="s">
        <v>2398</v>
      </c>
      <c r="BDF52" t="s">
        <v>2398</v>
      </c>
      <c r="BDG52" t="s">
        <v>2398</v>
      </c>
      <c r="BDH52" t="s">
        <v>2398</v>
      </c>
      <c r="BDI52" t="s">
        <v>2398</v>
      </c>
      <c r="BDJ52" t="s">
        <v>2398</v>
      </c>
      <c r="BDK52" t="s">
        <v>2398</v>
      </c>
      <c r="BDL52" t="s">
        <v>2398</v>
      </c>
      <c r="BDM52" t="s">
        <v>2398</v>
      </c>
      <c r="BDN52" t="s">
        <v>2398</v>
      </c>
      <c r="BDO52" t="s">
        <v>2398</v>
      </c>
      <c r="BDP52" t="s">
        <v>2398</v>
      </c>
      <c r="BDQ52" t="s">
        <v>2398</v>
      </c>
      <c r="BDR52" t="s">
        <v>2398</v>
      </c>
      <c r="BDS52" t="s">
        <v>2398</v>
      </c>
      <c r="BDT52" t="s">
        <v>2398</v>
      </c>
      <c r="BDU52" t="s">
        <v>2398</v>
      </c>
      <c r="BDV52" t="s">
        <v>2398</v>
      </c>
      <c r="BDW52" t="s">
        <v>2398</v>
      </c>
      <c r="BDX52" t="s">
        <v>2398</v>
      </c>
      <c r="BDY52" t="s">
        <v>2398</v>
      </c>
      <c r="BDZ52" t="s">
        <v>2398</v>
      </c>
      <c r="BEA52" t="s">
        <v>2398</v>
      </c>
      <c r="BEB52" t="s">
        <v>2398</v>
      </c>
      <c r="BEC52" t="s">
        <v>2398</v>
      </c>
      <c r="BED52" t="s">
        <v>2398</v>
      </c>
      <c r="BEE52" t="s">
        <v>2398</v>
      </c>
      <c r="BEF52" t="s">
        <v>2398</v>
      </c>
      <c r="BEG52" t="s">
        <v>2398</v>
      </c>
      <c r="BEH52" t="s">
        <v>2398</v>
      </c>
      <c r="BEI52" t="s">
        <v>2398</v>
      </c>
      <c r="BEJ52" t="s">
        <v>2398</v>
      </c>
      <c r="BEK52" t="s">
        <v>2398</v>
      </c>
      <c r="BEL52" t="s">
        <v>2398</v>
      </c>
      <c r="BEM52" t="s">
        <v>2398</v>
      </c>
      <c r="BEN52" t="s">
        <v>2398</v>
      </c>
      <c r="BEO52" t="s">
        <v>2398</v>
      </c>
      <c r="BEP52" t="s">
        <v>2398</v>
      </c>
      <c r="BEQ52" t="s">
        <v>2398</v>
      </c>
      <c r="BER52" t="s">
        <v>2398</v>
      </c>
      <c r="BES52" t="s">
        <v>2398</v>
      </c>
      <c r="BET52" t="s">
        <v>2398</v>
      </c>
      <c r="BEU52" t="s">
        <v>2398</v>
      </c>
      <c r="BEV52" t="s">
        <v>2398</v>
      </c>
      <c r="BEW52" t="s">
        <v>2398</v>
      </c>
      <c r="BEX52" t="s">
        <v>2398</v>
      </c>
      <c r="BEY52" t="s">
        <v>2398</v>
      </c>
      <c r="BEZ52" t="s">
        <v>2398</v>
      </c>
      <c r="BFA52" t="s">
        <v>2398</v>
      </c>
      <c r="BFB52" t="s">
        <v>2398</v>
      </c>
      <c r="BFC52" t="s">
        <v>2398</v>
      </c>
      <c r="BFD52" t="s">
        <v>2398</v>
      </c>
      <c r="BFE52" t="s">
        <v>2398</v>
      </c>
      <c r="BFF52" t="s">
        <v>2398</v>
      </c>
      <c r="BFG52" t="s">
        <v>2398</v>
      </c>
      <c r="BFH52" t="s">
        <v>2398</v>
      </c>
      <c r="BFI52" t="s">
        <v>2398</v>
      </c>
      <c r="BFJ52" t="s">
        <v>2398</v>
      </c>
      <c r="BFK52" t="s">
        <v>2398</v>
      </c>
      <c r="BFL52" t="s">
        <v>2398</v>
      </c>
      <c r="BFM52" t="s">
        <v>2398</v>
      </c>
      <c r="BFN52" t="s">
        <v>2398</v>
      </c>
      <c r="BFO52" t="s">
        <v>2398</v>
      </c>
      <c r="BFP52" t="s">
        <v>2398</v>
      </c>
      <c r="BFQ52" t="s">
        <v>2398</v>
      </c>
      <c r="BFR52" t="s">
        <v>2398</v>
      </c>
      <c r="BFS52" t="s">
        <v>2398</v>
      </c>
      <c r="BFT52" t="s">
        <v>2398</v>
      </c>
      <c r="BFU52" t="s">
        <v>2398</v>
      </c>
      <c r="BFV52" t="s">
        <v>2398</v>
      </c>
      <c r="BFW52" t="s">
        <v>2398</v>
      </c>
      <c r="BFX52" t="s">
        <v>2398</v>
      </c>
      <c r="BFY52" t="s">
        <v>2398</v>
      </c>
      <c r="BFZ52" t="s">
        <v>2398</v>
      </c>
      <c r="BGA52" t="s">
        <v>2398</v>
      </c>
      <c r="BGB52" t="s">
        <v>2398</v>
      </c>
      <c r="BGC52" t="s">
        <v>2398</v>
      </c>
      <c r="BGD52" t="s">
        <v>2398</v>
      </c>
      <c r="BGE52" t="s">
        <v>2398</v>
      </c>
      <c r="BGF52" t="s">
        <v>2398</v>
      </c>
      <c r="BGG52" t="s">
        <v>2398</v>
      </c>
      <c r="BGH52" t="s">
        <v>2398</v>
      </c>
      <c r="BGI52" t="s">
        <v>2398</v>
      </c>
      <c r="BGJ52" t="s">
        <v>2398</v>
      </c>
      <c r="BGK52" t="s">
        <v>2398</v>
      </c>
      <c r="BGL52" t="s">
        <v>2398</v>
      </c>
      <c r="BGM52" t="s">
        <v>2398</v>
      </c>
      <c r="BGN52" t="s">
        <v>2398</v>
      </c>
      <c r="BGO52" t="s">
        <v>2398</v>
      </c>
      <c r="BGP52" t="s">
        <v>2398</v>
      </c>
      <c r="BGQ52" t="s">
        <v>2398</v>
      </c>
      <c r="BGR52" t="s">
        <v>2398</v>
      </c>
      <c r="BGS52" t="s">
        <v>2398</v>
      </c>
      <c r="BGT52" t="s">
        <v>2398</v>
      </c>
      <c r="BGU52" t="s">
        <v>2398</v>
      </c>
      <c r="BGV52" t="s">
        <v>2398</v>
      </c>
      <c r="BGW52" t="s">
        <v>2398</v>
      </c>
      <c r="BGX52" t="s">
        <v>2398</v>
      </c>
      <c r="BGY52" t="s">
        <v>2398</v>
      </c>
      <c r="BGZ52" t="s">
        <v>2398</v>
      </c>
      <c r="BHA52" t="s">
        <v>2398</v>
      </c>
      <c r="BHB52" t="s">
        <v>2398</v>
      </c>
      <c r="BHC52" t="s">
        <v>2398</v>
      </c>
      <c r="BHD52" t="s">
        <v>2398</v>
      </c>
      <c r="BHE52" t="s">
        <v>2398</v>
      </c>
      <c r="BHF52" t="s">
        <v>2398</v>
      </c>
      <c r="BHG52" t="s">
        <v>2398</v>
      </c>
      <c r="BHH52" t="s">
        <v>2398</v>
      </c>
      <c r="BHI52" t="s">
        <v>2398</v>
      </c>
      <c r="BHJ52" t="s">
        <v>2398</v>
      </c>
      <c r="BHK52" t="s">
        <v>2398</v>
      </c>
      <c r="BHL52" t="s">
        <v>2398</v>
      </c>
      <c r="BHM52" t="s">
        <v>2398</v>
      </c>
      <c r="BHN52" t="s">
        <v>2398</v>
      </c>
      <c r="BHO52" t="s">
        <v>2398</v>
      </c>
      <c r="BHP52" t="s">
        <v>2398</v>
      </c>
      <c r="BHQ52" t="s">
        <v>2398</v>
      </c>
      <c r="BHR52" t="s">
        <v>2398</v>
      </c>
      <c r="BHS52" t="s">
        <v>2398</v>
      </c>
      <c r="BHT52" t="s">
        <v>2398</v>
      </c>
      <c r="BHU52" t="s">
        <v>2398</v>
      </c>
      <c r="BHV52" t="s">
        <v>2398</v>
      </c>
      <c r="BHW52" t="s">
        <v>2398</v>
      </c>
      <c r="BHX52" t="s">
        <v>2398</v>
      </c>
      <c r="BHY52" t="s">
        <v>2398</v>
      </c>
      <c r="BHZ52" t="s">
        <v>2398</v>
      </c>
      <c r="BIA52" t="s">
        <v>2398</v>
      </c>
      <c r="BIB52" t="s">
        <v>2398</v>
      </c>
      <c r="BIC52" t="s">
        <v>2398</v>
      </c>
      <c r="BID52" t="s">
        <v>2398</v>
      </c>
      <c r="BIE52" t="s">
        <v>2398</v>
      </c>
      <c r="BIF52" t="s">
        <v>2398</v>
      </c>
      <c r="BIG52" t="s">
        <v>2398</v>
      </c>
      <c r="BIH52" t="s">
        <v>2398</v>
      </c>
      <c r="BII52" t="s">
        <v>2398</v>
      </c>
      <c r="BIJ52" t="s">
        <v>2398</v>
      </c>
      <c r="BIK52" t="s">
        <v>2398</v>
      </c>
      <c r="BIL52" t="s">
        <v>2398</v>
      </c>
      <c r="BIM52" t="s">
        <v>2398</v>
      </c>
      <c r="BIN52" t="s">
        <v>2398</v>
      </c>
      <c r="BIO52" t="s">
        <v>2398</v>
      </c>
      <c r="BIP52" t="s">
        <v>2398</v>
      </c>
      <c r="BIQ52" t="s">
        <v>2398</v>
      </c>
      <c r="BIR52" t="s">
        <v>2398</v>
      </c>
      <c r="BIS52" t="s">
        <v>2398</v>
      </c>
      <c r="BIT52" t="s">
        <v>2398</v>
      </c>
      <c r="BIU52" t="s">
        <v>2398</v>
      </c>
      <c r="BIV52" t="s">
        <v>2398</v>
      </c>
      <c r="BIW52" t="s">
        <v>2398</v>
      </c>
      <c r="BIX52" t="s">
        <v>2398</v>
      </c>
      <c r="BIY52" t="s">
        <v>2398</v>
      </c>
      <c r="BIZ52" t="s">
        <v>2398</v>
      </c>
      <c r="BJA52" t="s">
        <v>2398</v>
      </c>
      <c r="BJB52" t="s">
        <v>2398</v>
      </c>
      <c r="BJC52" t="s">
        <v>2398</v>
      </c>
      <c r="BJD52" t="s">
        <v>2398</v>
      </c>
      <c r="BJE52" t="s">
        <v>2398</v>
      </c>
      <c r="BJF52" t="s">
        <v>2398</v>
      </c>
      <c r="BJG52" t="s">
        <v>2398</v>
      </c>
      <c r="BJH52" t="s">
        <v>2398</v>
      </c>
      <c r="BJI52" t="s">
        <v>2398</v>
      </c>
      <c r="BJJ52" t="s">
        <v>2398</v>
      </c>
      <c r="BJK52" t="s">
        <v>2398</v>
      </c>
      <c r="BJL52" t="s">
        <v>2398</v>
      </c>
      <c r="BJM52" t="s">
        <v>2398</v>
      </c>
      <c r="BJN52" t="s">
        <v>2398</v>
      </c>
      <c r="BJO52" t="s">
        <v>2398</v>
      </c>
      <c r="BJP52" t="s">
        <v>2398</v>
      </c>
      <c r="BJQ52" t="s">
        <v>2398</v>
      </c>
      <c r="BJR52" t="s">
        <v>2398</v>
      </c>
      <c r="BJS52" t="s">
        <v>2398</v>
      </c>
      <c r="BJT52" t="s">
        <v>2398</v>
      </c>
      <c r="BJU52" t="s">
        <v>2398</v>
      </c>
      <c r="BJV52" t="s">
        <v>2398</v>
      </c>
      <c r="BJW52" t="s">
        <v>2398</v>
      </c>
      <c r="BJX52" t="s">
        <v>2398</v>
      </c>
      <c r="BJY52" t="s">
        <v>2398</v>
      </c>
      <c r="BJZ52" t="s">
        <v>2398</v>
      </c>
      <c r="BKA52" t="s">
        <v>2398</v>
      </c>
      <c r="BKB52" t="s">
        <v>2398</v>
      </c>
      <c r="BKC52" t="s">
        <v>2398</v>
      </c>
      <c r="BKD52" t="s">
        <v>2398</v>
      </c>
      <c r="BKE52" t="s">
        <v>2398</v>
      </c>
      <c r="BKF52" t="s">
        <v>2398</v>
      </c>
      <c r="BKG52" t="s">
        <v>2398</v>
      </c>
      <c r="BKH52" t="s">
        <v>2398</v>
      </c>
      <c r="BKI52" t="s">
        <v>2398</v>
      </c>
      <c r="BKJ52" t="s">
        <v>2398</v>
      </c>
      <c r="BKK52" t="s">
        <v>2398</v>
      </c>
      <c r="BKL52" t="s">
        <v>2398</v>
      </c>
      <c r="BKM52" t="s">
        <v>2398</v>
      </c>
      <c r="BKN52" t="s">
        <v>2398</v>
      </c>
      <c r="BKO52" t="s">
        <v>2398</v>
      </c>
      <c r="BKP52" t="s">
        <v>2398</v>
      </c>
      <c r="BKQ52" t="s">
        <v>2398</v>
      </c>
      <c r="BKR52" t="s">
        <v>2398</v>
      </c>
      <c r="BKS52" t="s">
        <v>2398</v>
      </c>
      <c r="BKT52" t="s">
        <v>2398</v>
      </c>
      <c r="BKU52" t="s">
        <v>2398</v>
      </c>
      <c r="BKV52" t="s">
        <v>2398</v>
      </c>
      <c r="BKW52" t="s">
        <v>2398</v>
      </c>
      <c r="BKX52" t="s">
        <v>2398</v>
      </c>
      <c r="BKY52" t="s">
        <v>2398</v>
      </c>
      <c r="BKZ52" t="s">
        <v>2398</v>
      </c>
      <c r="BLA52" t="s">
        <v>2398</v>
      </c>
      <c r="BLB52" t="s">
        <v>2398</v>
      </c>
      <c r="BLC52" t="s">
        <v>2398</v>
      </c>
      <c r="BLD52" t="s">
        <v>2398</v>
      </c>
      <c r="BLE52" t="s">
        <v>2398</v>
      </c>
      <c r="BLF52" t="s">
        <v>2398</v>
      </c>
      <c r="BLG52" t="s">
        <v>2398</v>
      </c>
      <c r="BLH52" t="s">
        <v>2398</v>
      </c>
      <c r="BLI52" t="s">
        <v>2398</v>
      </c>
      <c r="BLJ52" t="s">
        <v>2398</v>
      </c>
      <c r="BLK52" t="s">
        <v>2398</v>
      </c>
      <c r="BLL52" t="s">
        <v>2398</v>
      </c>
      <c r="BLM52" t="s">
        <v>2398</v>
      </c>
      <c r="BLN52" t="s">
        <v>2398</v>
      </c>
      <c r="BLO52" t="s">
        <v>2398</v>
      </c>
      <c r="BLP52" t="s">
        <v>2398</v>
      </c>
      <c r="BLQ52" t="s">
        <v>2398</v>
      </c>
      <c r="BLR52" t="s">
        <v>2398</v>
      </c>
      <c r="BLS52" t="s">
        <v>2398</v>
      </c>
      <c r="BLT52" t="s">
        <v>2398</v>
      </c>
      <c r="BLU52" t="s">
        <v>2398</v>
      </c>
      <c r="BLV52" t="s">
        <v>2398</v>
      </c>
      <c r="BLW52" t="s">
        <v>2398</v>
      </c>
      <c r="BLX52" t="s">
        <v>2398</v>
      </c>
      <c r="BLY52" t="s">
        <v>2398</v>
      </c>
      <c r="BLZ52" t="s">
        <v>2398</v>
      </c>
      <c r="BMA52" t="s">
        <v>2398</v>
      </c>
      <c r="BMB52" t="s">
        <v>2398</v>
      </c>
      <c r="BMC52" t="s">
        <v>2398</v>
      </c>
      <c r="BMD52" t="s">
        <v>2398</v>
      </c>
      <c r="BME52" t="s">
        <v>2398</v>
      </c>
      <c r="BMF52" t="s">
        <v>2398</v>
      </c>
      <c r="BMG52" t="s">
        <v>2398</v>
      </c>
      <c r="BMH52" t="s">
        <v>2398</v>
      </c>
      <c r="BMI52" t="s">
        <v>2398</v>
      </c>
      <c r="BMJ52" t="s">
        <v>2398</v>
      </c>
      <c r="BMK52" t="s">
        <v>2398</v>
      </c>
      <c r="BML52" t="s">
        <v>2398</v>
      </c>
      <c r="BMM52" t="s">
        <v>2398</v>
      </c>
      <c r="BMN52" t="s">
        <v>2398</v>
      </c>
      <c r="BMO52" t="s">
        <v>2398</v>
      </c>
      <c r="BMP52" t="s">
        <v>2398</v>
      </c>
      <c r="BMQ52" t="s">
        <v>2398</v>
      </c>
      <c r="BMR52" t="s">
        <v>2398</v>
      </c>
      <c r="BMS52" t="s">
        <v>2398</v>
      </c>
      <c r="BMT52" t="s">
        <v>2398</v>
      </c>
      <c r="BMU52" t="s">
        <v>2398</v>
      </c>
      <c r="BMV52" t="s">
        <v>2398</v>
      </c>
      <c r="BMW52" t="s">
        <v>2398</v>
      </c>
      <c r="BMX52" t="s">
        <v>2398</v>
      </c>
      <c r="BMY52" t="s">
        <v>2398</v>
      </c>
      <c r="BMZ52" t="s">
        <v>2398</v>
      </c>
      <c r="BNA52" t="s">
        <v>2398</v>
      </c>
      <c r="BNB52" t="s">
        <v>2398</v>
      </c>
      <c r="BNC52" t="s">
        <v>2398</v>
      </c>
      <c r="BND52" t="s">
        <v>2398</v>
      </c>
      <c r="BNE52" t="s">
        <v>2398</v>
      </c>
      <c r="BNF52">
        <v>0.86209999999999998</v>
      </c>
      <c r="BNG52" t="s">
        <v>2398</v>
      </c>
      <c r="BNH52">
        <v>0.84630000000000005</v>
      </c>
      <c r="BNI52" t="s">
        <v>2398</v>
      </c>
      <c r="BNJ52">
        <v>0.73860000000000003</v>
      </c>
      <c r="BNK52">
        <v>352</v>
      </c>
      <c r="BNL52" t="s">
        <v>2398</v>
      </c>
      <c r="BNM52" t="s">
        <v>2398</v>
      </c>
      <c r="BNN52">
        <v>5.6800000000000003E-2</v>
      </c>
      <c r="BNO52">
        <v>352</v>
      </c>
      <c r="BNP52" t="s">
        <v>2398</v>
      </c>
      <c r="BNQ52" t="s">
        <v>2398</v>
      </c>
      <c r="BNR52">
        <v>1</v>
      </c>
      <c r="BNS52">
        <v>0.51519999999999999</v>
      </c>
      <c r="BNT52">
        <v>0.48480000000000001</v>
      </c>
      <c r="BNU52" t="s">
        <v>2398</v>
      </c>
      <c r="BNV52" t="s">
        <v>2398</v>
      </c>
      <c r="BNW52" s="1">
        <v>31048</v>
      </c>
      <c r="BNX52">
        <v>0</v>
      </c>
      <c r="BNY52">
        <v>0</v>
      </c>
      <c r="BNZ52">
        <v>0</v>
      </c>
      <c r="BOA52">
        <v>0</v>
      </c>
      <c r="BOB52">
        <v>0</v>
      </c>
      <c r="BOC52">
        <v>0</v>
      </c>
      <c r="BOD52">
        <v>0</v>
      </c>
      <c r="BOE52">
        <v>0</v>
      </c>
      <c r="BOF52">
        <v>352</v>
      </c>
      <c r="BOG52" t="s">
        <v>2398</v>
      </c>
      <c r="BOH52" t="s">
        <v>2398</v>
      </c>
      <c r="BOI52" t="s">
        <v>2398</v>
      </c>
      <c r="BOJ52" t="s">
        <v>2398</v>
      </c>
      <c r="BOK52" t="s">
        <v>2398</v>
      </c>
      <c r="BOL52" t="s">
        <v>2398</v>
      </c>
      <c r="BOM52" t="s">
        <v>2398</v>
      </c>
      <c r="BON52" t="s">
        <v>2398</v>
      </c>
      <c r="BOO52" t="s">
        <v>2398</v>
      </c>
      <c r="BOP52" t="s">
        <v>2398</v>
      </c>
      <c r="BOQ52" t="s">
        <v>2398</v>
      </c>
      <c r="BOR52" t="s">
        <v>2398</v>
      </c>
      <c r="BOS52" t="s">
        <v>2398</v>
      </c>
      <c r="BOT52" t="s">
        <v>2398</v>
      </c>
      <c r="BOU52" t="s">
        <v>2398</v>
      </c>
      <c r="BOV52" t="s">
        <v>2398</v>
      </c>
      <c r="BOW52" t="s">
        <v>2398</v>
      </c>
      <c r="BOX52" t="s">
        <v>2398</v>
      </c>
      <c r="BOY52" t="s">
        <v>2398</v>
      </c>
      <c r="BOZ52">
        <v>1468</v>
      </c>
      <c r="BPA52">
        <v>2</v>
      </c>
      <c r="BPB52">
        <v>16</v>
      </c>
      <c r="BPC52">
        <v>58</v>
      </c>
      <c r="BPD52" t="s">
        <v>2398</v>
      </c>
      <c r="BPE52">
        <v>339</v>
      </c>
      <c r="BPF52">
        <v>0.85250000000000004</v>
      </c>
      <c r="BPG52">
        <v>339</v>
      </c>
      <c r="BPH52">
        <v>0.85550000000000004</v>
      </c>
      <c r="BPI52">
        <v>0</v>
      </c>
      <c r="BPJ52">
        <v>5.8999999999999997E-2</v>
      </c>
      <c r="BPK52">
        <v>8.5500000000000007E-2</v>
      </c>
      <c r="BPL52">
        <v>1</v>
      </c>
      <c r="BPM52">
        <v>0</v>
      </c>
      <c r="BPN52">
        <v>1</v>
      </c>
      <c r="BPO52">
        <v>0</v>
      </c>
      <c r="BPP52">
        <v>0</v>
      </c>
      <c r="BPQ52">
        <v>0</v>
      </c>
      <c r="BPR52">
        <v>1</v>
      </c>
      <c r="BPS52">
        <v>30</v>
      </c>
      <c r="BPT52">
        <v>0.83330000000000004</v>
      </c>
      <c r="BPU52">
        <v>30</v>
      </c>
      <c r="BPV52">
        <v>0.83330000000000004</v>
      </c>
      <c r="BPW52">
        <v>0</v>
      </c>
      <c r="BPX52">
        <v>0</v>
      </c>
      <c r="BPY52">
        <v>0.16669999999999999</v>
      </c>
      <c r="BPZ52">
        <v>0</v>
      </c>
      <c r="BQA52" t="s">
        <v>2398</v>
      </c>
      <c r="BQB52">
        <v>0</v>
      </c>
      <c r="BQC52" t="s">
        <v>2398</v>
      </c>
      <c r="BQD52" t="s">
        <v>2398</v>
      </c>
      <c r="BQE52" t="s">
        <v>2398</v>
      </c>
      <c r="BQF52" t="s">
        <v>2398</v>
      </c>
      <c r="BQG52">
        <v>0.93500000000000005</v>
      </c>
      <c r="BQH52" t="s">
        <v>2398</v>
      </c>
      <c r="BQI52" t="s">
        <v>2398</v>
      </c>
      <c r="BQJ52" t="s">
        <v>2398</v>
      </c>
      <c r="BQK52">
        <v>708</v>
      </c>
      <c r="BQL52" t="s">
        <v>2398</v>
      </c>
      <c r="BQM52">
        <v>0</v>
      </c>
      <c r="BQN52" t="s">
        <v>2398</v>
      </c>
      <c r="BQO52">
        <v>2</v>
      </c>
      <c r="BQP52">
        <v>4</v>
      </c>
      <c r="BQQ52">
        <v>0.93500000000000005</v>
      </c>
      <c r="BQR52" t="s">
        <v>2398</v>
      </c>
      <c r="BQS52" t="s">
        <v>2399</v>
      </c>
      <c r="BQT52" t="s">
        <v>2398</v>
      </c>
      <c r="BQU52">
        <v>6.2700000000000006E-2</v>
      </c>
      <c r="BQV52" t="s">
        <v>2398</v>
      </c>
      <c r="BQW52">
        <v>718</v>
      </c>
      <c r="BQX52" t="s">
        <v>2398</v>
      </c>
      <c r="BQY52">
        <v>6.2700000000000006E-2</v>
      </c>
      <c r="BQZ52" t="s">
        <v>2398</v>
      </c>
      <c r="BRA52">
        <v>0.76319999999999999</v>
      </c>
      <c r="BRB52" t="s">
        <v>2398</v>
      </c>
      <c r="BRC52">
        <v>718</v>
      </c>
      <c r="BRD52" t="s">
        <v>2398</v>
      </c>
      <c r="BRE52">
        <v>2</v>
      </c>
      <c r="BRF52">
        <v>0.76319999999999999</v>
      </c>
      <c r="BRG52" t="s">
        <v>2398</v>
      </c>
      <c r="BRH52" t="s">
        <v>2398</v>
      </c>
      <c r="BRI52" t="s">
        <v>2398</v>
      </c>
      <c r="BRJ52" t="s">
        <v>2398</v>
      </c>
      <c r="BRK52" t="s">
        <v>2398</v>
      </c>
      <c r="BRL52" t="s">
        <v>2398</v>
      </c>
      <c r="BRM52" t="s">
        <v>2398</v>
      </c>
      <c r="BRN52" t="s">
        <v>2398</v>
      </c>
      <c r="BRO52" t="s">
        <v>2398</v>
      </c>
      <c r="BRP52">
        <v>0.85509999999999997</v>
      </c>
      <c r="BRQ52">
        <v>352</v>
      </c>
      <c r="BRR52" t="s">
        <v>2398</v>
      </c>
      <c r="BRS52" t="s">
        <v>2398</v>
      </c>
      <c r="BRT52" t="s">
        <v>2398</v>
      </c>
      <c r="BRU52" t="s">
        <v>2398</v>
      </c>
      <c r="BRV52" t="s">
        <v>2398</v>
      </c>
      <c r="BRW52">
        <v>716</v>
      </c>
      <c r="BRX52">
        <v>0.8478</v>
      </c>
      <c r="BRY52">
        <v>716</v>
      </c>
      <c r="BRZ52">
        <v>0.85060000000000002</v>
      </c>
      <c r="BSA52">
        <v>0</v>
      </c>
      <c r="BSB52">
        <v>6.0100000000000001E-2</v>
      </c>
      <c r="BSC52">
        <v>8.9399999999999993E-2</v>
      </c>
      <c r="BSD52">
        <v>1</v>
      </c>
      <c r="BSE52">
        <v>0</v>
      </c>
      <c r="BSF52">
        <v>1</v>
      </c>
      <c r="BSG52">
        <v>0</v>
      </c>
      <c r="BSH52">
        <v>0</v>
      </c>
      <c r="BSI52">
        <v>0</v>
      </c>
      <c r="BSJ52">
        <v>1</v>
      </c>
      <c r="BSK52">
        <v>70</v>
      </c>
      <c r="BSL52">
        <v>0.9</v>
      </c>
      <c r="BSM52">
        <v>70</v>
      </c>
      <c r="BSN52">
        <v>0.9</v>
      </c>
      <c r="BSO52">
        <v>0</v>
      </c>
      <c r="BSP52">
        <v>0</v>
      </c>
      <c r="BSQ52">
        <v>0.1</v>
      </c>
      <c r="BSR52">
        <v>1</v>
      </c>
      <c r="BSS52">
        <v>0</v>
      </c>
      <c r="BST52">
        <v>1</v>
      </c>
      <c r="BSU52">
        <v>0</v>
      </c>
      <c r="BSV52">
        <v>0</v>
      </c>
      <c r="BSW52">
        <v>0</v>
      </c>
      <c r="BSX52">
        <v>1</v>
      </c>
      <c r="BSY52">
        <v>2</v>
      </c>
      <c r="BSZ52">
        <v>4</v>
      </c>
      <c r="BTA52">
        <v>2</v>
      </c>
      <c r="BTB52">
        <v>4</v>
      </c>
      <c r="BTC52">
        <v>0.8478</v>
      </c>
      <c r="BTD52">
        <v>0.85060000000000002</v>
      </c>
      <c r="BTE52">
        <v>0</v>
      </c>
      <c r="BTF52">
        <v>6.0100000000000001E-2</v>
      </c>
      <c r="BTG52">
        <v>8.9399999999999993E-2</v>
      </c>
      <c r="BTH52" t="s">
        <v>2399</v>
      </c>
      <c r="BTI52" t="s">
        <v>2399</v>
      </c>
      <c r="BTJ52" t="s">
        <v>2399</v>
      </c>
      <c r="BTK52" t="s">
        <v>2399</v>
      </c>
      <c r="BTL52" t="s">
        <v>2399</v>
      </c>
      <c r="BTM52">
        <v>0.9</v>
      </c>
      <c r="BTN52">
        <v>0.9</v>
      </c>
      <c r="BTO52">
        <v>0</v>
      </c>
      <c r="BTP52">
        <v>0</v>
      </c>
      <c r="BTQ52">
        <v>0.1</v>
      </c>
      <c r="BTR52" t="s">
        <v>2399</v>
      </c>
      <c r="BTS52" t="s">
        <v>2399</v>
      </c>
      <c r="BTT52" t="s">
        <v>2399</v>
      </c>
      <c r="BTU52" t="s">
        <v>2399</v>
      </c>
      <c r="BTV52" t="s">
        <v>2399</v>
      </c>
      <c r="BTW52" t="s">
        <v>2398</v>
      </c>
      <c r="BTX52">
        <v>5</v>
      </c>
      <c r="BTY52" t="s">
        <v>2398</v>
      </c>
      <c r="BTZ52" t="s">
        <v>2398</v>
      </c>
      <c r="BUA52" t="s">
        <v>2398</v>
      </c>
      <c r="BUB52" t="s">
        <v>2398</v>
      </c>
      <c r="BUC52" t="s">
        <v>2398</v>
      </c>
      <c r="BUD52" t="s">
        <v>2398</v>
      </c>
      <c r="BUE52" t="s">
        <v>2398</v>
      </c>
      <c r="BUF52" t="s">
        <v>2398</v>
      </c>
      <c r="BUG52" t="s">
        <v>2398</v>
      </c>
      <c r="BUH52" t="s">
        <v>2398</v>
      </c>
      <c r="BUI52" t="s">
        <v>2398</v>
      </c>
      <c r="BUJ52" t="s">
        <v>2398</v>
      </c>
      <c r="BUK52" t="s">
        <v>2398</v>
      </c>
      <c r="BUL52" t="s">
        <v>2398</v>
      </c>
      <c r="BUM52" t="s">
        <v>2398</v>
      </c>
      <c r="BUN52" t="s">
        <v>2398</v>
      </c>
      <c r="BUO52" t="s">
        <v>2398</v>
      </c>
      <c r="BUP52" t="s">
        <v>2398</v>
      </c>
      <c r="BUQ52" t="s">
        <v>2398</v>
      </c>
      <c r="BUR52" t="s">
        <v>2398</v>
      </c>
      <c r="BUS52" t="s">
        <v>2398</v>
      </c>
      <c r="BUT52" t="s">
        <v>2398</v>
      </c>
      <c r="BUU52" t="s">
        <v>2398</v>
      </c>
      <c r="BUV52" t="s">
        <v>2398</v>
      </c>
      <c r="BUW52" t="s">
        <v>2398</v>
      </c>
      <c r="BUX52" t="s">
        <v>2398</v>
      </c>
      <c r="BUY52" t="s">
        <v>2398</v>
      </c>
      <c r="BUZ52" t="s">
        <v>2398</v>
      </c>
      <c r="BVA52" t="s">
        <v>2398</v>
      </c>
      <c r="BVB52" t="s">
        <v>2398</v>
      </c>
      <c r="BVC52" t="s">
        <v>2398</v>
      </c>
      <c r="BVD52">
        <v>2</v>
      </c>
      <c r="BVE52">
        <v>2</v>
      </c>
      <c r="BVF52">
        <v>2</v>
      </c>
      <c r="BVG52">
        <v>2</v>
      </c>
      <c r="BVH52">
        <v>4</v>
      </c>
      <c r="BVI52">
        <v>0</v>
      </c>
      <c r="BVJ52">
        <v>5.4100000000000002E-2</v>
      </c>
      <c r="BVK52">
        <v>0.85140000000000005</v>
      </c>
      <c r="BVL52">
        <v>9.4600000000000004E-2</v>
      </c>
      <c r="BVM52">
        <v>0</v>
      </c>
      <c r="BVN52">
        <v>5.8799999999999998E-2</v>
      </c>
      <c r="BVO52">
        <v>0.85289999999999999</v>
      </c>
      <c r="BVP52">
        <v>8.8200000000000001E-2</v>
      </c>
      <c r="BVQ52">
        <v>0</v>
      </c>
      <c r="BVR52">
        <v>0</v>
      </c>
      <c r="BVS52">
        <v>0.83330000000000004</v>
      </c>
      <c r="BVT52">
        <v>0.16669999999999999</v>
      </c>
      <c r="BVU52">
        <v>0</v>
      </c>
      <c r="BVV52">
        <v>5.4199999999999998E-2</v>
      </c>
      <c r="BVW52">
        <v>0.85370000000000001</v>
      </c>
      <c r="BVX52">
        <v>9.2100000000000001E-2</v>
      </c>
      <c r="BVY52">
        <v>0</v>
      </c>
      <c r="BVZ52">
        <v>0</v>
      </c>
      <c r="BWA52">
        <v>0</v>
      </c>
      <c r="BWB52">
        <v>1</v>
      </c>
      <c r="BWC52">
        <v>0</v>
      </c>
      <c r="BWD52">
        <v>5.4600000000000003E-2</v>
      </c>
      <c r="BWE52">
        <v>0.85389999999999999</v>
      </c>
      <c r="BWF52">
        <v>9.1499999999999998E-2</v>
      </c>
      <c r="BWG52">
        <v>0</v>
      </c>
      <c r="BWH52">
        <v>0.06</v>
      </c>
      <c r="BWI52">
        <v>0.84940000000000004</v>
      </c>
      <c r="BWJ52">
        <v>9.0700000000000003E-2</v>
      </c>
      <c r="BWK52">
        <v>0</v>
      </c>
      <c r="BWL52">
        <v>0</v>
      </c>
      <c r="BWM52">
        <v>0.9</v>
      </c>
      <c r="BWN52">
        <v>0.1</v>
      </c>
      <c r="BWO52">
        <v>0</v>
      </c>
      <c r="BWP52">
        <v>5.4699999999999999E-2</v>
      </c>
      <c r="BWQ52">
        <v>0.85499999999999998</v>
      </c>
      <c r="BWR52">
        <v>9.0300000000000005E-2</v>
      </c>
      <c r="BWS52" t="s">
        <v>2399</v>
      </c>
      <c r="BWT52" t="s">
        <v>2399</v>
      </c>
      <c r="BWU52" t="s">
        <v>2399</v>
      </c>
      <c r="BWV52" t="s">
        <v>2399</v>
      </c>
      <c r="BWW52">
        <v>0</v>
      </c>
      <c r="BWX52">
        <v>0</v>
      </c>
      <c r="BWY52">
        <v>1657</v>
      </c>
      <c r="BWZ52">
        <v>53</v>
      </c>
      <c r="BXA52">
        <v>341</v>
      </c>
      <c r="BXB52">
        <v>2</v>
      </c>
      <c r="BXC52">
        <v>0</v>
      </c>
      <c r="BXD52">
        <v>0</v>
      </c>
      <c r="BXE52">
        <v>710</v>
      </c>
      <c r="BXF52" t="s">
        <v>2398</v>
      </c>
      <c r="BXG52" t="s">
        <v>2398</v>
      </c>
      <c r="BXH52" t="s">
        <v>2398</v>
      </c>
      <c r="BXI52" t="s">
        <v>2398</v>
      </c>
      <c r="BXJ52">
        <v>2</v>
      </c>
      <c r="BXK52" t="s">
        <v>2398</v>
      </c>
      <c r="BXL52" t="s">
        <v>2398</v>
      </c>
      <c r="BXM52" t="s">
        <v>2398</v>
      </c>
      <c r="BXN52" t="s">
        <v>2398</v>
      </c>
      <c r="BXO52" t="s">
        <v>2398</v>
      </c>
      <c r="BXP52" t="s">
        <v>2398</v>
      </c>
      <c r="BXQ52" t="s">
        <v>2398</v>
      </c>
      <c r="BXR52" t="s">
        <v>2398</v>
      </c>
      <c r="BXS52" t="s">
        <v>2398</v>
      </c>
      <c r="BXT52" t="s">
        <v>2398</v>
      </c>
      <c r="BXU52" t="s">
        <v>2398</v>
      </c>
      <c r="BXV52" t="s">
        <v>2398</v>
      </c>
      <c r="BXW52" t="s">
        <v>2398</v>
      </c>
      <c r="BXX52" t="s">
        <v>2398</v>
      </c>
      <c r="BXY52" t="s">
        <v>2398</v>
      </c>
      <c r="BXZ52" t="s">
        <v>2398</v>
      </c>
      <c r="BYA52" t="s">
        <v>2398</v>
      </c>
      <c r="BYB52" t="s">
        <v>2398</v>
      </c>
      <c r="BYC52" t="s">
        <v>2398</v>
      </c>
      <c r="BYD52" t="s">
        <v>2398</v>
      </c>
      <c r="BYE52" t="s">
        <v>2398</v>
      </c>
      <c r="BYF52" t="s">
        <v>2398</v>
      </c>
      <c r="BYG52" t="s">
        <v>2398</v>
      </c>
      <c r="BYH52" t="s">
        <v>2398</v>
      </c>
      <c r="BYI52" t="s">
        <v>2398</v>
      </c>
      <c r="BYJ52" t="s">
        <v>2398</v>
      </c>
      <c r="BYK52" t="s">
        <v>2398</v>
      </c>
      <c r="BYL52" t="s">
        <v>2398</v>
      </c>
      <c r="BYM52" t="s">
        <v>2398</v>
      </c>
      <c r="BYN52" t="s">
        <v>2398</v>
      </c>
      <c r="BYO52" t="s">
        <v>2398</v>
      </c>
      <c r="BYP52" t="s">
        <v>2398</v>
      </c>
      <c r="BYQ52" t="s">
        <v>2398</v>
      </c>
      <c r="BYR52" t="s">
        <v>2398</v>
      </c>
      <c r="BYS52" t="s">
        <v>2398</v>
      </c>
      <c r="BYT52" t="s">
        <v>2398</v>
      </c>
      <c r="BYU52" t="s">
        <v>2398</v>
      </c>
      <c r="BYV52" t="s">
        <v>2398</v>
      </c>
      <c r="BYW52" t="s">
        <v>2398</v>
      </c>
      <c r="BYX52" t="s">
        <v>2398</v>
      </c>
      <c r="BYY52" t="s">
        <v>2398</v>
      </c>
      <c r="BYZ52" t="s">
        <v>2398</v>
      </c>
      <c r="BZA52" t="s">
        <v>2398</v>
      </c>
      <c r="BZB52" t="s">
        <v>2398</v>
      </c>
      <c r="BZC52" t="s">
        <v>2398</v>
      </c>
      <c r="BZD52" t="s">
        <v>2398</v>
      </c>
      <c r="BZE52" t="s">
        <v>2398</v>
      </c>
      <c r="BZF52" t="s">
        <v>2398</v>
      </c>
      <c r="BZG52" t="s">
        <v>2398</v>
      </c>
      <c r="BZH52" t="s">
        <v>2398</v>
      </c>
      <c r="BZI52" t="s">
        <v>2398</v>
      </c>
      <c r="BZJ52" t="s">
        <v>2398</v>
      </c>
      <c r="BZK52" t="s">
        <v>2398</v>
      </c>
      <c r="BZL52" t="s">
        <v>2399</v>
      </c>
      <c r="BZM52" t="s">
        <v>2399</v>
      </c>
      <c r="BZN52" t="s">
        <v>2399</v>
      </c>
      <c r="BZO52" t="s">
        <v>2399</v>
      </c>
      <c r="BZP52" t="s">
        <v>2399</v>
      </c>
      <c r="BZQ52" t="s">
        <v>2399</v>
      </c>
      <c r="BZR52" t="s">
        <v>2399</v>
      </c>
      <c r="BZS52" t="s">
        <v>2399</v>
      </c>
      <c r="BZT52" t="s">
        <v>2399</v>
      </c>
      <c r="BZU52" t="s">
        <v>2399</v>
      </c>
      <c r="BZV52" t="s">
        <v>2399</v>
      </c>
      <c r="BZW52" t="s">
        <v>2399</v>
      </c>
      <c r="BZX52" t="s">
        <v>2399</v>
      </c>
      <c r="BZY52" t="s">
        <v>2399</v>
      </c>
      <c r="BZZ52" t="s">
        <v>2399</v>
      </c>
      <c r="CAA52" t="s">
        <v>2399</v>
      </c>
      <c r="CAB52" t="s">
        <v>2399</v>
      </c>
      <c r="CAC52" t="s">
        <v>2399</v>
      </c>
      <c r="CAD52" t="s">
        <v>2399</v>
      </c>
      <c r="CAE52" t="s">
        <v>2399</v>
      </c>
      <c r="CAF52" t="s">
        <v>2399</v>
      </c>
      <c r="CAG52" t="s">
        <v>2399</v>
      </c>
      <c r="CAH52" t="s">
        <v>2399</v>
      </c>
      <c r="CAI52" t="s">
        <v>2399</v>
      </c>
      <c r="CAJ52" t="s">
        <v>2399</v>
      </c>
      <c r="CAK52" t="s">
        <v>2399</v>
      </c>
      <c r="CAL52" t="s">
        <v>2399</v>
      </c>
      <c r="CAM52" t="s">
        <v>2399</v>
      </c>
      <c r="CAN52" t="s">
        <v>2399</v>
      </c>
      <c r="CAO52" t="s">
        <v>2399</v>
      </c>
      <c r="CAP52" t="s">
        <v>2399</v>
      </c>
      <c r="CAQ52" t="s">
        <v>2399</v>
      </c>
      <c r="CAR52" t="s">
        <v>2399</v>
      </c>
      <c r="CAS52" t="s">
        <v>2399</v>
      </c>
      <c r="CAT52" t="s">
        <v>2399</v>
      </c>
      <c r="CAU52" t="s">
        <v>2399</v>
      </c>
      <c r="CAV52" t="s">
        <v>2399</v>
      </c>
      <c r="CAW52" t="s">
        <v>2399</v>
      </c>
      <c r="CAX52" t="s">
        <v>2399</v>
      </c>
      <c r="CAY52" t="s">
        <v>2399</v>
      </c>
      <c r="CAZ52" t="s">
        <v>2399</v>
      </c>
      <c r="CBA52" t="s">
        <v>2399</v>
      </c>
      <c r="CBB52" t="s">
        <v>2399</v>
      </c>
      <c r="CBC52" t="s">
        <v>2399</v>
      </c>
      <c r="CBD52" t="s">
        <v>2399</v>
      </c>
      <c r="CBE52" t="s">
        <v>2399</v>
      </c>
      <c r="CBF52" t="s">
        <v>2399</v>
      </c>
      <c r="CBG52" t="s">
        <v>2399</v>
      </c>
      <c r="CBH52" t="s">
        <v>2399</v>
      </c>
      <c r="CBI52" t="s">
        <v>2399</v>
      </c>
      <c r="CBJ52" t="s">
        <v>2399</v>
      </c>
      <c r="CBK52" t="s">
        <v>2399</v>
      </c>
      <c r="CBL52" t="s">
        <v>2399</v>
      </c>
      <c r="CBM52" t="s">
        <v>2399</v>
      </c>
      <c r="CBN52" t="s">
        <v>2399</v>
      </c>
      <c r="CBO52" t="s">
        <v>2399</v>
      </c>
      <c r="CBP52" t="s">
        <v>2399</v>
      </c>
      <c r="CBQ52" t="s">
        <v>2399</v>
      </c>
      <c r="CBR52" t="s">
        <v>2399</v>
      </c>
      <c r="CBS52" t="s">
        <v>2399</v>
      </c>
      <c r="CBT52" t="s">
        <v>2399</v>
      </c>
      <c r="CBU52" t="s">
        <v>2399</v>
      </c>
      <c r="CBV52" t="s">
        <v>2399</v>
      </c>
      <c r="CBW52" t="s">
        <v>2399</v>
      </c>
      <c r="CBX52">
        <v>171</v>
      </c>
      <c r="CBY52">
        <v>227719</v>
      </c>
      <c r="CBZ52">
        <v>1221633</v>
      </c>
      <c r="CCA52">
        <v>0.18640540980800999</v>
      </c>
      <c r="CCB52" t="s">
        <v>2399</v>
      </c>
      <c r="CCC52" t="s">
        <v>2399</v>
      </c>
      <c r="CCD52" t="s">
        <v>2399</v>
      </c>
      <c r="CCE52" t="s">
        <v>2399</v>
      </c>
      <c r="CCF52" t="s">
        <v>2399</v>
      </c>
      <c r="CCG52" t="s">
        <v>2399</v>
      </c>
      <c r="CCH52" t="s">
        <v>2399</v>
      </c>
      <c r="CCI52" t="s">
        <v>2399</v>
      </c>
      <c r="CCJ52" t="s">
        <v>2399</v>
      </c>
      <c r="CCK52" t="s">
        <v>2399</v>
      </c>
      <c r="CCL52" t="s">
        <v>2399</v>
      </c>
      <c r="CCM52" t="s">
        <v>2399</v>
      </c>
      <c r="CCN52" t="s">
        <v>2399</v>
      </c>
      <c r="CCO52" t="s">
        <v>2399</v>
      </c>
      <c r="CCP52" t="s">
        <v>2399</v>
      </c>
      <c r="CCQ52" t="s">
        <v>2399</v>
      </c>
      <c r="CCR52" t="s">
        <v>2399</v>
      </c>
      <c r="CCS52" t="s">
        <v>2399</v>
      </c>
      <c r="CCT52" t="s">
        <v>2399</v>
      </c>
      <c r="CCU52" t="s">
        <v>2399</v>
      </c>
      <c r="CCV52" t="s">
        <v>2399</v>
      </c>
      <c r="CCW52" t="s">
        <v>2399</v>
      </c>
      <c r="CCX52" t="s">
        <v>2399</v>
      </c>
      <c r="CCY52" t="s">
        <v>2399</v>
      </c>
      <c r="CCZ52" t="s">
        <v>2399</v>
      </c>
      <c r="CDA52" t="s">
        <v>2399</v>
      </c>
      <c r="CDB52" t="s">
        <v>2399</v>
      </c>
      <c r="CDC52" t="s">
        <v>2399</v>
      </c>
      <c r="CDD52" t="s">
        <v>2399</v>
      </c>
      <c r="CDE52" t="s">
        <v>2399</v>
      </c>
      <c r="CDF52" t="s">
        <v>2399</v>
      </c>
      <c r="CDG52" t="s">
        <v>2399</v>
      </c>
      <c r="CDH52" t="s">
        <v>2399</v>
      </c>
      <c r="CDI52" t="s">
        <v>2399</v>
      </c>
      <c r="CDJ52" t="s">
        <v>2399</v>
      </c>
      <c r="CDK52" t="s">
        <v>2399</v>
      </c>
      <c r="CDL52" t="s">
        <v>2399</v>
      </c>
      <c r="CDM52" t="s">
        <v>2399</v>
      </c>
      <c r="CDN52" t="s">
        <v>2399</v>
      </c>
      <c r="CDO52" t="s">
        <v>2399</v>
      </c>
      <c r="CDP52" t="s">
        <v>2399</v>
      </c>
      <c r="CDQ52" t="s">
        <v>2399</v>
      </c>
      <c r="CDR52" t="s">
        <v>2399</v>
      </c>
      <c r="CDS52" t="s">
        <v>2399</v>
      </c>
      <c r="CDT52">
        <v>35</v>
      </c>
      <c r="CDU52">
        <v>62116</v>
      </c>
      <c r="CDV52">
        <v>289207</v>
      </c>
      <c r="CDW52">
        <v>0.21478041679488999</v>
      </c>
      <c r="CDX52" t="s">
        <v>2399</v>
      </c>
      <c r="CDY52" t="s">
        <v>2399</v>
      </c>
      <c r="CDZ52" t="s">
        <v>2399</v>
      </c>
      <c r="CEA52" t="s">
        <v>2399</v>
      </c>
      <c r="CEB52" t="s">
        <v>2399</v>
      </c>
      <c r="CEC52" t="s">
        <v>2399</v>
      </c>
      <c r="CED52" t="s">
        <v>2399</v>
      </c>
      <c r="CEE52" t="s">
        <v>2399</v>
      </c>
      <c r="CEF52" t="s">
        <v>2399</v>
      </c>
      <c r="CEG52" t="s">
        <v>2399</v>
      </c>
      <c r="CEH52" t="s">
        <v>2399</v>
      </c>
      <c r="CEI52" t="s">
        <v>2399</v>
      </c>
      <c r="CEJ52" t="s">
        <v>2399</v>
      </c>
      <c r="CEK52" t="s">
        <v>2399</v>
      </c>
      <c r="CEL52" t="s">
        <v>2399</v>
      </c>
      <c r="CEM52" t="s">
        <v>2399</v>
      </c>
      <c r="CEN52" t="s">
        <v>2399</v>
      </c>
      <c r="CEO52" t="s">
        <v>2399</v>
      </c>
      <c r="CEP52" t="s">
        <v>2399</v>
      </c>
      <c r="CEQ52" t="s">
        <v>2399</v>
      </c>
      <c r="CER52" t="s">
        <v>2399</v>
      </c>
      <c r="CES52" t="s">
        <v>2399</v>
      </c>
      <c r="CET52" t="s">
        <v>2399</v>
      </c>
      <c r="CEU52" t="s">
        <v>2399</v>
      </c>
      <c r="CEV52" t="s">
        <v>2399</v>
      </c>
      <c r="CEW52" t="s">
        <v>2399</v>
      </c>
      <c r="CEX52" t="s">
        <v>2399</v>
      </c>
      <c r="CEY52" t="s">
        <v>2399</v>
      </c>
      <c r="CEZ52" t="s">
        <v>2399</v>
      </c>
      <c r="CFA52" t="s">
        <v>2399</v>
      </c>
      <c r="CFB52" t="s">
        <v>2399</v>
      </c>
      <c r="CFC52" t="s">
        <v>2399</v>
      </c>
      <c r="CFD52" t="s">
        <v>2399</v>
      </c>
      <c r="CFE52" t="s">
        <v>2399</v>
      </c>
      <c r="CFF52" t="s">
        <v>2399</v>
      </c>
      <c r="CFG52" t="s">
        <v>2399</v>
      </c>
      <c r="CFH52" t="s">
        <v>2399</v>
      </c>
      <c r="CFI52" t="s">
        <v>2399</v>
      </c>
      <c r="CFJ52" t="s">
        <v>2399</v>
      </c>
      <c r="CFK52" t="s">
        <v>2399</v>
      </c>
      <c r="CFL52" t="s">
        <v>2399</v>
      </c>
      <c r="CFM52" t="s">
        <v>2399</v>
      </c>
      <c r="CFN52" t="s">
        <v>2399</v>
      </c>
      <c r="CFO52" t="s">
        <v>2399</v>
      </c>
      <c r="CFP52" t="s">
        <v>2399</v>
      </c>
      <c r="CFQ52" t="s">
        <v>2399</v>
      </c>
      <c r="CFR52" t="s">
        <v>2399</v>
      </c>
      <c r="CFS52" t="s">
        <v>2399</v>
      </c>
      <c r="CFT52" t="s">
        <v>2399</v>
      </c>
      <c r="CFU52" t="s">
        <v>2399</v>
      </c>
      <c r="CFV52" t="s">
        <v>2399</v>
      </c>
      <c r="CFW52" t="s">
        <v>2399</v>
      </c>
      <c r="CFX52" t="s">
        <v>2399</v>
      </c>
      <c r="CFY52" t="s">
        <v>2399</v>
      </c>
      <c r="CFZ52" t="s">
        <v>2399</v>
      </c>
      <c r="CGA52" t="s">
        <v>2399</v>
      </c>
      <c r="CGB52" t="s">
        <v>2399</v>
      </c>
      <c r="CGC52" t="s">
        <v>2399</v>
      </c>
      <c r="CGD52" t="s">
        <v>2399</v>
      </c>
      <c r="CGE52" t="s">
        <v>2399</v>
      </c>
      <c r="CGF52" t="s">
        <v>2399</v>
      </c>
      <c r="CGG52" t="s">
        <v>2399</v>
      </c>
      <c r="CGH52" t="s">
        <v>2399</v>
      </c>
      <c r="CGI52" t="s">
        <v>2399</v>
      </c>
      <c r="CGJ52" t="s">
        <v>2399</v>
      </c>
      <c r="CGK52" t="s">
        <v>2399</v>
      </c>
      <c r="CGL52" t="s">
        <v>2399</v>
      </c>
      <c r="CGM52" t="s">
        <v>2399</v>
      </c>
      <c r="CGN52" t="s">
        <v>2399</v>
      </c>
      <c r="CGO52" t="s">
        <v>2399</v>
      </c>
      <c r="CGP52" t="s">
        <v>2399</v>
      </c>
      <c r="CGQ52" t="s">
        <v>2399</v>
      </c>
      <c r="CGR52" t="s">
        <v>2399</v>
      </c>
      <c r="CGS52" t="s">
        <v>2399</v>
      </c>
      <c r="CGT52" t="s">
        <v>2399</v>
      </c>
      <c r="CGU52" t="s">
        <v>2399</v>
      </c>
      <c r="CGV52" t="s">
        <v>2399</v>
      </c>
      <c r="CGW52" t="s">
        <v>2399</v>
      </c>
      <c r="CGX52" t="s">
        <v>2399</v>
      </c>
      <c r="CGY52" t="s">
        <v>2399</v>
      </c>
      <c r="CGZ52" t="s">
        <v>2399</v>
      </c>
      <c r="CHA52" t="s">
        <v>2399</v>
      </c>
      <c r="CHB52" t="s">
        <v>2399</v>
      </c>
      <c r="CHC52" t="s">
        <v>2399</v>
      </c>
      <c r="CHD52" t="s">
        <v>2399</v>
      </c>
      <c r="CHE52" t="s">
        <v>2399</v>
      </c>
      <c r="CHF52" t="s">
        <v>2399</v>
      </c>
      <c r="CHG52" t="s">
        <v>2399</v>
      </c>
      <c r="CHH52" t="s">
        <v>2399</v>
      </c>
      <c r="CHI52" t="s">
        <v>2399</v>
      </c>
      <c r="CHJ52" t="s">
        <v>2399</v>
      </c>
      <c r="CHK52" t="s">
        <v>2399</v>
      </c>
      <c r="CHL52" t="s">
        <v>2399</v>
      </c>
      <c r="CHM52" t="s">
        <v>2399</v>
      </c>
      <c r="CHN52" t="s">
        <v>2399</v>
      </c>
      <c r="CHO52" t="s">
        <v>2399</v>
      </c>
      <c r="CHP52" t="s">
        <v>2399</v>
      </c>
      <c r="CHQ52" t="s">
        <v>2399</v>
      </c>
      <c r="CHR52" t="s">
        <v>2399</v>
      </c>
      <c r="CHS52" t="s">
        <v>2399</v>
      </c>
      <c r="CHT52" t="s">
        <v>2399</v>
      </c>
      <c r="CHU52" t="s">
        <v>2399</v>
      </c>
      <c r="CHV52" t="s">
        <v>2399</v>
      </c>
      <c r="CHW52" t="s">
        <v>2399</v>
      </c>
      <c r="CHX52" t="s">
        <v>2399</v>
      </c>
      <c r="CHY52" t="s">
        <v>2399</v>
      </c>
      <c r="CHZ52" t="s">
        <v>2399</v>
      </c>
      <c r="CIA52" t="s">
        <v>2399</v>
      </c>
      <c r="CIB52" t="s">
        <v>2399</v>
      </c>
      <c r="CIC52" t="s">
        <v>2399</v>
      </c>
      <c r="CID52" t="s">
        <v>2399</v>
      </c>
      <c r="CIE52" t="s">
        <v>2399</v>
      </c>
      <c r="CIF52" t="s">
        <v>2399</v>
      </c>
      <c r="CIG52" t="s">
        <v>2399</v>
      </c>
      <c r="CIH52" t="s">
        <v>2399</v>
      </c>
      <c r="CII52" t="s">
        <v>2399</v>
      </c>
      <c r="CIJ52" t="s">
        <v>2399</v>
      </c>
      <c r="CIK52" t="s">
        <v>2399</v>
      </c>
      <c r="CIL52" t="s">
        <v>2399</v>
      </c>
      <c r="CIM52" t="s">
        <v>2399</v>
      </c>
      <c r="CIN52" t="s">
        <v>2399</v>
      </c>
      <c r="CIO52" t="s">
        <v>2399</v>
      </c>
      <c r="CIP52" t="s">
        <v>2399</v>
      </c>
      <c r="CIQ52" t="s">
        <v>2399</v>
      </c>
      <c r="CIR52" t="s">
        <v>2399</v>
      </c>
      <c r="CIS52" t="s">
        <v>2399</v>
      </c>
      <c r="CIT52" t="s">
        <v>2399</v>
      </c>
      <c r="CIU52" t="s">
        <v>2399</v>
      </c>
      <c r="CIV52" t="s">
        <v>2399</v>
      </c>
      <c r="CIW52" t="s">
        <v>2399</v>
      </c>
      <c r="CIX52" t="s">
        <v>2399</v>
      </c>
      <c r="CIY52" t="s">
        <v>2399</v>
      </c>
      <c r="CIZ52" t="s">
        <v>2399</v>
      </c>
      <c r="CJA52" t="s">
        <v>2399</v>
      </c>
      <c r="CJB52" t="s">
        <v>2399</v>
      </c>
      <c r="CJC52" t="s">
        <v>2399</v>
      </c>
      <c r="CJD52" t="s">
        <v>2399</v>
      </c>
      <c r="CJE52" t="s">
        <v>2399</v>
      </c>
      <c r="CJF52" t="s">
        <v>2399</v>
      </c>
      <c r="CJG52" t="s">
        <v>2399</v>
      </c>
      <c r="CJH52" t="s">
        <v>2399</v>
      </c>
      <c r="CJI52" t="s">
        <v>2399</v>
      </c>
      <c r="CJJ52" t="s">
        <v>2399</v>
      </c>
      <c r="CJK52" t="s">
        <v>2399</v>
      </c>
      <c r="CJL52" t="s">
        <v>2399</v>
      </c>
      <c r="CJM52" t="s">
        <v>2399</v>
      </c>
      <c r="CJN52" t="s">
        <v>2399</v>
      </c>
      <c r="CJO52" t="s">
        <v>2399</v>
      </c>
      <c r="CJP52" t="s">
        <v>2399</v>
      </c>
      <c r="CJQ52" t="s">
        <v>2399</v>
      </c>
      <c r="CJR52" t="s">
        <v>2399</v>
      </c>
      <c r="CJS52" t="s">
        <v>2399</v>
      </c>
      <c r="CJT52" t="s">
        <v>2399</v>
      </c>
      <c r="CJU52" t="s">
        <v>2399</v>
      </c>
      <c r="CJV52" t="s">
        <v>2399</v>
      </c>
      <c r="CJW52" t="s">
        <v>2399</v>
      </c>
      <c r="CJX52" t="s">
        <v>2399</v>
      </c>
      <c r="CJY52" t="s">
        <v>2399</v>
      </c>
      <c r="CJZ52" t="s">
        <v>2399</v>
      </c>
      <c r="CKA52" t="s">
        <v>2399</v>
      </c>
      <c r="CKB52" t="s">
        <v>2399</v>
      </c>
      <c r="CKC52" t="s">
        <v>2399</v>
      </c>
      <c r="CKD52" t="s">
        <v>2399</v>
      </c>
      <c r="CKE52" t="s">
        <v>2399</v>
      </c>
      <c r="CKF52" t="s">
        <v>2399</v>
      </c>
      <c r="CKG52" t="s">
        <v>2399</v>
      </c>
      <c r="CKH52" t="s">
        <v>2399</v>
      </c>
      <c r="CKI52" t="s">
        <v>2399</v>
      </c>
      <c r="CKJ52" t="s">
        <v>2399</v>
      </c>
      <c r="CKK52" t="s">
        <v>2399</v>
      </c>
      <c r="CKL52" t="s">
        <v>2399</v>
      </c>
      <c r="CKM52" t="s">
        <v>2399</v>
      </c>
      <c r="CKN52" t="s">
        <v>2399</v>
      </c>
      <c r="CKO52" t="s">
        <v>2399</v>
      </c>
      <c r="CKP52" t="s">
        <v>2399</v>
      </c>
      <c r="CKQ52" t="s">
        <v>2399</v>
      </c>
      <c r="CKR52" t="s">
        <v>2399</v>
      </c>
      <c r="CKS52" t="s">
        <v>2399</v>
      </c>
      <c r="CKT52" t="s">
        <v>2399</v>
      </c>
      <c r="CKU52" t="s">
        <v>2399</v>
      </c>
      <c r="CKV52" t="s">
        <v>2399</v>
      </c>
      <c r="CKW52" t="s">
        <v>2399</v>
      </c>
      <c r="CKX52" t="s">
        <v>2399</v>
      </c>
      <c r="CKY52" t="s">
        <v>2399</v>
      </c>
      <c r="CKZ52" t="s">
        <v>2399</v>
      </c>
      <c r="CLA52" t="s">
        <v>2399</v>
      </c>
      <c r="CLB52" t="s">
        <v>2399</v>
      </c>
      <c r="CLC52" t="s">
        <v>2399</v>
      </c>
      <c r="CLD52" t="s">
        <v>2399</v>
      </c>
      <c r="CLE52" t="s">
        <v>2399</v>
      </c>
      <c r="CLF52" t="s">
        <v>2399</v>
      </c>
      <c r="CLG52" t="s">
        <v>2399</v>
      </c>
      <c r="CLH52" t="s">
        <v>2399</v>
      </c>
      <c r="CLI52" t="s">
        <v>2399</v>
      </c>
      <c r="CLJ52" t="s">
        <v>2399</v>
      </c>
      <c r="CLK52" t="s">
        <v>2399</v>
      </c>
      <c r="CLL52" t="s">
        <v>2399</v>
      </c>
      <c r="CLM52" t="s">
        <v>2399</v>
      </c>
      <c r="CLN52" t="s">
        <v>2399</v>
      </c>
      <c r="CLO52" t="s">
        <v>2399</v>
      </c>
      <c r="CLP52" t="s">
        <v>2399</v>
      </c>
      <c r="CLQ52" t="s">
        <v>2399</v>
      </c>
      <c r="CLR52" t="s">
        <v>2399</v>
      </c>
      <c r="CLS52" t="s">
        <v>2399</v>
      </c>
      <c r="CLT52" t="s">
        <v>2399</v>
      </c>
      <c r="CLU52" t="s">
        <v>2399</v>
      </c>
      <c r="CLV52" t="s">
        <v>2399</v>
      </c>
      <c r="CLW52" t="s">
        <v>2399</v>
      </c>
      <c r="CLX52" t="s">
        <v>2399</v>
      </c>
      <c r="CLY52" t="s">
        <v>2399</v>
      </c>
      <c r="CLZ52" t="s">
        <v>2399</v>
      </c>
      <c r="CMA52" t="s">
        <v>2399</v>
      </c>
      <c r="CMB52" t="s">
        <v>2399</v>
      </c>
      <c r="CMC52" t="s">
        <v>2399</v>
      </c>
      <c r="CMD52" t="s">
        <v>2399</v>
      </c>
      <c r="CME52" t="s">
        <v>2399</v>
      </c>
      <c r="CMF52">
        <v>100</v>
      </c>
      <c r="CMG52">
        <v>990419</v>
      </c>
      <c r="CMH52" t="s">
        <v>2399</v>
      </c>
      <c r="CMI52" t="s">
        <v>2399</v>
      </c>
      <c r="CMJ52" t="s">
        <v>2399</v>
      </c>
      <c r="CMK52" t="s">
        <v>2399</v>
      </c>
      <c r="CML52">
        <v>2272</v>
      </c>
      <c r="CMM52">
        <v>1200</v>
      </c>
      <c r="CMN52">
        <v>11390</v>
      </c>
      <c r="CMO52">
        <v>2000</v>
      </c>
      <c r="CMP52">
        <v>11390</v>
      </c>
      <c r="CMQ52">
        <v>2000</v>
      </c>
      <c r="CMR52">
        <v>2000</v>
      </c>
      <c r="CMS52">
        <v>668451311</v>
      </c>
      <c r="CMT52">
        <v>710282819</v>
      </c>
      <c r="CMU52">
        <v>0</v>
      </c>
    </row>
    <row r="53" spans="1:2387">
      <c r="A53">
        <v>170976</v>
      </c>
      <c r="B53">
        <v>232500</v>
      </c>
      <c r="C53">
        <v>2325</v>
      </c>
      <c r="D53" t="s">
        <v>2660</v>
      </c>
      <c r="E53" t="s">
        <v>2661</v>
      </c>
      <c r="F53" t="s">
        <v>2657</v>
      </c>
      <c r="G53">
        <v>48109</v>
      </c>
      <c r="H53" t="s">
        <v>2406</v>
      </c>
      <c r="I53" t="s">
        <v>2662</v>
      </c>
      <c r="J53" t="s">
        <v>2663</v>
      </c>
      <c r="K53">
        <v>1</v>
      </c>
      <c r="L53">
        <v>3</v>
      </c>
      <c r="M53">
        <v>4</v>
      </c>
      <c r="N53" t="s">
        <v>2972</v>
      </c>
      <c r="O53">
        <v>26</v>
      </c>
      <c r="P53">
        <v>3</v>
      </c>
      <c r="Q53">
        <v>12</v>
      </c>
      <c r="R53" t="s">
        <v>2398</v>
      </c>
      <c r="S53">
        <v>42.275920999999997</v>
      </c>
      <c r="T53">
        <v>-83.742768999999996</v>
      </c>
      <c r="U53" t="s">
        <v>2974</v>
      </c>
      <c r="V53" t="s">
        <v>2983</v>
      </c>
      <c r="W53">
        <v>16</v>
      </c>
      <c r="X53">
        <v>0</v>
      </c>
      <c r="Y53">
        <v>0</v>
      </c>
      <c r="Z53">
        <v>0</v>
      </c>
      <c r="AA53">
        <v>0</v>
      </c>
      <c r="AB53">
        <v>0</v>
      </c>
      <c r="AC53">
        <v>0</v>
      </c>
      <c r="AD53">
        <v>0</v>
      </c>
      <c r="AE53" t="s">
        <v>2398</v>
      </c>
      <c r="AF53" s="2">
        <v>0.2291</v>
      </c>
      <c r="AG53" s="2">
        <v>0.2291</v>
      </c>
      <c r="AH53">
        <v>660</v>
      </c>
      <c r="AI53">
        <v>740</v>
      </c>
      <c r="AJ53">
        <v>680</v>
      </c>
      <c r="AK53">
        <v>790</v>
      </c>
      <c r="AL53">
        <v>640</v>
      </c>
      <c r="AM53">
        <v>730</v>
      </c>
      <c r="AN53">
        <v>700</v>
      </c>
      <c r="AO53">
        <v>735</v>
      </c>
      <c r="AP53">
        <v>685</v>
      </c>
      <c r="AQ53">
        <v>31</v>
      </c>
      <c r="AR53">
        <v>34</v>
      </c>
      <c r="AS53">
        <v>32</v>
      </c>
      <c r="AT53">
        <v>35</v>
      </c>
      <c r="AU53">
        <v>29</v>
      </c>
      <c r="AV53">
        <v>34</v>
      </c>
      <c r="AW53">
        <v>8</v>
      </c>
      <c r="AX53">
        <v>9</v>
      </c>
      <c r="AY53">
        <v>33</v>
      </c>
      <c r="AZ53">
        <v>34</v>
      </c>
      <c r="BA53">
        <v>32</v>
      </c>
      <c r="BB53">
        <v>9</v>
      </c>
      <c r="BC53">
        <v>1448</v>
      </c>
      <c r="BD53">
        <v>1448</v>
      </c>
      <c r="BE53">
        <v>0</v>
      </c>
      <c r="BF53">
        <v>1.3599999999999999E-2</v>
      </c>
      <c r="BG53">
        <v>8.8000000000000005E-3</v>
      </c>
      <c r="BH53">
        <v>9.9000000000000008E-3</v>
      </c>
      <c r="BI53">
        <v>3.2099999999999997E-2</v>
      </c>
      <c r="BJ53">
        <v>0</v>
      </c>
      <c r="BK53" s="2">
        <v>0.12130000000000001</v>
      </c>
      <c r="BL53">
        <v>0</v>
      </c>
      <c r="BM53">
        <v>8.3000000000000001E-3</v>
      </c>
      <c r="BN53" s="2">
        <v>0.1605</v>
      </c>
      <c r="BO53" s="2">
        <v>0</v>
      </c>
      <c r="BP53">
        <v>1.95E-2</v>
      </c>
      <c r="BQ53">
        <v>0</v>
      </c>
      <c r="BR53">
        <v>0</v>
      </c>
      <c r="BS53">
        <v>1.8100000000000002E-2</v>
      </c>
      <c r="BT53">
        <v>5.7000000000000002E-3</v>
      </c>
      <c r="BU53">
        <v>0</v>
      </c>
      <c r="BV53" s="2">
        <v>8.7599999999999997E-2</v>
      </c>
      <c r="BW53" s="2">
        <v>2.3900000000000001E-2</v>
      </c>
      <c r="BX53" s="2">
        <v>0</v>
      </c>
      <c r="BY53" s="2">
        <v>3.1899999999999998E-2</v>
      </c>
      <c r="BZ53" s="2">
        <v>3.39E-2</v>
      </c>
      <c r="CA53" s="2">
        <v>4.4000000000000003E-3</v>
      </c>
      <c r="CB53" s="2">
        <v>0</v>
      </c>
      <c r="CC53" s="2">
        <v>1.7100000000000001E-2</v>
      </c>
      <c r="CD53" s="2">
        <v>0</v>
      </c>
      <c r="CE53">
        <v>8.3699999999999997E-2</v>
      </c>
      <c r="CF53">
        <v>0</v>
      </c>
      <c r="CG53">
        <v>1.03E-2</v>
      </c>
      <c r="CH53" s="2">
        <v>0.1101</v>
      </c>
      <c r="CI53" s="2">
        <v>0</v>
      </c>
      <c r="CJ53" s="2">
        <v>0</v>
      </c>
      <c r="CK53" s="2">
        <v>0</v>
      </c>
      <c r="CL53" s="2">
        <v>0</v>
      </c>
      <c r="CM53" s="2">
        <v>5.21E-2</v>
      </c>
      <c r="CN53" s="2">
        <v>4.2799999999999998E-2</v>
      </c>
      <c r="CO53">
        <v>9.2399999999999996E-2</v>
      </c>
      <c r="CP53">
        <v>1.2E-2</v>
      </c>
      <c r="CQ53">
        <v>0</v>
      </c>
      <c r="CR53">
        <v>0</v>
      </c>
      <c r="CS53">
        <v>0</v>
      </c>
      <c r="CT53">
        <v>0</v>
      </c>
      <c r="CU53">
        <v>0</v>
      </c>
      <c r="CV53">
        <v>0</v>
      </c>
      <c r="CW53">
        <v>0</v>
      </c>
      <c r="CX53">
        <v>0</v>
      </c>
      <c r="CY53">
        <v>0</v>
      </c>
      <c r="CZ53">
        <v>1</v>
      </c>
      <c r="DA53">
        <v>0</v>
      </c>
      <c r="DB53">
        <v>0</v>
      </c>
      <c r="DC53">
        <v>0</v>
      </c>
      <c r="DD53">
        <v>0</v>
      </c>
      <c r="DE53">
        <v>1</v>
      </c>
      <c r="DF53">
        <v>0</v>
      </c>
      <c r="DG53">
        <v>0</v>
      </c>
      <c r="DH53">
        <v>0</v>
      </c>
      <c r="DI53">
        <v>0</v>
      </c>
      <c r="DJ53">
        <v>1</v>
      </c>
      <c r="DK53">
        <v>0</v>
      </c>
      <c r="DL53">
        <v>0</v>
      </c>
      <c r="DM53">
        <v>0</v>
      </c>
      <c r="DN53">
        <v>0</v>
      </c>
      <c r="DO53">
        <v>1</v>
      </c>
      <c r="DP53">
        <v>0</v>
      </c>
      <c r="DQ53">
        <v>0</v>
      </c>
      <c r="DR53">
        <v>0</v>
      </c>
      <c r="DS53">
        <v>0</v>
      </c>
      <c r="DT53">
        <v>0</v>
      </c>
      <c r="DU53">
        <v>0</v>
      </c>
      <c r="DV53">
        <v>0</v>
      </c>
      <c r="DW53">
        <v>0</v>
      </c>
      <c r="DX53">
        <v>0</v>
      </c>
      <c r="DY53">
        <v>1</v>
      </c>
      <c r="DZ53">
        <v>0</v>
      </c>
      <c r="EA53">
        <v>0</v>
      </c>
      <c r="EB53">
        <v>0</v>
      </c>
      <c r="EC53">
        <v>0</v>
      </c>
      <c r="ED53">
        <v>0</v>
      </c>
      <c r="EE53">
        <v>0</v>
      </c>
      <c r="EF53">
        <v>0</v>
      </c>
      <c r="EG53">
        <v>0</v>
      </c>
      <c r="EH53">
        <v>0</v>
      </c>
      <c r="EI53">
        <v>1</v>
      </c>
      <c r="EJ53">
        <v>0</v>
      </c>
      <c r="EK53">
        <v>0</v>
      </c>
      <c r="EL53">
        <v>0</v>
      </c>
      <c r="EM53">
        <v>0</v>
      </c>
      <c r="EN53">
        <v>1</v>
      </c>
      <c r="EO53">
        <v>0</v>
      </c>
      <c r="EP53">
        <v>0</v>
      </c>
      <c r="EQ53">
        <v>0</v>
      </c>
      <c r="ER53">
        <v>0</v>
      </c>
      <c r="ES53">
        <v>0</v>
      </c>
      <c r="ET53">
        <v>0</v>
      </c>
      <c r="EU53">
        <v>0</v>
      </c>
      <c r="EV53">
        <v>0</v>
      </c>
      <c r="EW53">
        <v>0</v>
      </c>
      <c r="EX53">
        <v>1</v>
      </c>
      <c r="EY53">
        <v>0</v>
      </c>
      <c r="EZ53">
        <v>0</v>
      </c>
      <c r="FA53">
        <v>0</v>
      </c>
      <c r="FB53">
        <v>0</v>
      </c>
      <c r="FC53">
        <v>0</v>
      </c>
      <c r="FD53">
        <v>0</v>
      </c>
      <c r="FE53">
        <v>0</v>
      </c>
      <c r="FF53">
        <v>0</v>
      </c>
      <c r="FG53">
        <v>0</v>
      </c>
      <c r="FH53">
        <v>0</v>
      </c>
      <c r="FI53">
        <v>0</v>
      </c>
      <c r="FJ53">
        <v>0</v>
      </c>
      <c r="FK53">
        <v>0</v>
      </c>
      <c r="FL53">
        <v>0</v>
      </c>
      <c r="FM53">
        <v>1</v>
      </c>
      <c r="FN53">
        <v>0</v>
      </c>
      <c r="FO53">
        <v>0</v>
      </c>
      <c r="FP53">
        <v>0</v>
      </c>
      <c r="FQ53">
        <v>0</v>
      </c>
      <c r="FR53">
        <v>1</v>
      </c>
      <c r="FS53">
        <v>0</v>
      </c>
      <c r="FT53">
        <v>0</v>
      </c>
      <c r="FU53">
        <v>0</v>
      </c>
      <c r="FV53">
        <v>0</v>
      </c>
      <c r="FW53">
        <v>0</v>
      </c>
      <c r="FX53">
        <v>0</v>
      </c>
      <c r="FY53">
        <v>0</v>
      </c>
      <c r="FZ53">
        <v>0</v>
      </c>
      <c r="GA53">
        <v>0</v>
      </c>
      <c r="GB53">
        <v>1</v>
      </c>
      <c r="GC53">
        <v>0</v>
      </c>
      <c r="GD53">
        <v>0</v>
      </c>
      <c r="GE53">
        <v>0</v>
      </c>
      <c r="GF53">
        <v>0</v>
      </c>
      <c r="GG53">
        <v>1</v>
      </c>
      <c r="GH53">
        <v>0</v>
      </c>
      <c r="GI53">
        <v>0</v>
      </c>
      <c r="GJ53">
        <v>0</v>
      </c>
      <c r="GK53">
        <v>0</v>
      </c>
      <c r="GL53">
        <v>0</v>
      </c>
      <c r="GM53">
        <v>0</v>
      </c>
      <c r="GN53">
        <v>0</v>
      </c>
      <c r="GO53">
        <v>0</v>
      </c>
      <c r="GP53">
        <v>0</v>
      </c>
      <c r="GQ53">
        <v>1</v>
      </c>
      <c r="GR53">
        <v>0</v>
      </c>
      <c r="GS53">
        <v>0</v>
      </c>
      <c r="GT53">
        <v>0</v>
      </c>
      <c r="GU53">
        <v>0</v>
      </c>
      <c r="GV53">
        <v>1</v>
      </c>
      <c r="GW53">
        <v>0</v>
      </c>
      <c r="GX53">
        <v>0</v>
      </c>
      <c r="GY53">
        <v>0</v>
      </c>
      <c r="GZ53">
        <v>0</v>
      </c>
      <c r="HA53">
        <v>1</v>
      </c>
      <c r="HB53">
        <v>0</v>
      </c>
      <c r="HC53">
        <v>0</v>
      </c>
      <c r="HD53">
        <v>0</v>
      </c>
      <c r="HE53">
        <v>0</v>
      </c>
      <c r="HF53">
        <v>0</v>
      </c>
      <c r="HG53">
        <v>0</v>
      </c>
      <c r="HH53">
        <v>0</v>
      </c>
      <c r="HI53">
        <v>0</v>
      </c>
      <c r="HJ53">
        <v>0</v>
      </c>
      <c r="HK53">
        <v>1</v>
      </c>
      <c r="HL53">
        <v>0</v>
      </c>
      <c r="HM53">
        <v>0</v>
      </c>
      <c r="HN53">
        <v>0</v>
      </c>
      <c r="HO53">
        <v>0</v>
      </c>
      <c r="HP53">
        <v>0</v>
      </c>
      <c r="HQ53">
        <v>0</v>
      </c>
      <c r="HR53">
        <v>0</v>
      </c>
      <c r="HS53">
        <v>0</v>
      </c>
      <c r="HT53">
        <v>0</v>
      </c>
      <c r="HU53">
        <v>1</v>
      </c>
      <c r="HV53">
        <v>0</v>
      </c>
      <c r="HW53">
        <v>0</v>
      </c>
      <c r="HX53">
        <v>0</v>
      </c>
      <c r="HY53">
        <v>0</v>
      </c>
      <c r="HZ53">
        <v>0</v>
      </c>
      <c r="IA53">
        <v>0</v>
      </c>
      <c r="IB53">
        <v>0</v>
      </c>
      <c r="IC53">
        <v>0</v>
      </c>
      <c r="ID53">
        <v>0</v>
      </c>
      <c r="IE53">
        <v>1</v>
      </c>
      <c r="IF53">
        <v>0</v>
      </c>
      <c r="IG53">
        <v>0</v>
      </c>
      <c r="IH53">
        <v>0</v>
      </c>
      <c r="II53">
        <v>0</v>
      </c>
      <c r="IJ53">
        <v>1</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1</v>
      </c>
      <c r="JJ53">
        <v>0</v>
      </c>
      <c r="JK53">
        <v>0</v>
      </c>
      <c r="JL53">
        <v>0</v>
      </c>
      <c r="JM53">
        <v>0</v>
      </c>
      <c r="JN53">
        <v>2</v>
      </c>
      <c r="JO53">
        <v>0</v>
      </c>
      <c r="JP53">
        <v>0</v>
      </c>
      <c r="JQ53">
        <v>0</v>
      </c>
      <c r="JR53">
        <v>0</v>
      </c>
      <c r="JS53">
        <v>1</v>
      </c>
      <c r="JT53">
        <v>0</v>
      </c>
      <c r="JU53">
        <v>0</v>
      </c>
      <c r="JV53">
        <v>0</v>
      </c>
      <c r="JW53">
        <v>0</v>
      </c>
      <c r="JX53">
        <v>1</v>
      </c>
      <c r="JY53">
        <v>0</v>
      </c>
      <c r="JZ53">
        <v>31046</v>
      </c>
      <c r="KA53" t="s">
        <v>2398</v>
      </c>
      <c r="KB53" s="2">
        <v>0.56699999999999995</v>
      </c>
      <c r="KC53" s="2">
        <v>0.04</v>
      </c>
      <c r="KD53" s="2">
        <v>6.8900000000000003E-2</v>
      </c>
      <c r="KE53" s="2">
        <v>0.156</v>
      </c>
      <c r="KF53">
        <v>1.1999999999999999E-3</v>
      </c>
      <c r="KG53">
        <v>4.0000000000000002E-4</v>
      </c>
      <c r="KH53">
        <v>4.7399999999999998E-2</v>
      </c>
      <c r="KI53">
        <v>7.3999999999999996E-2</v>
      </c>
      <c r="KJ53">
        <v>4.5100000000000001E-2</v>
      </c>
      <c r="KK53" t="s">
        <v>2398</v>
      </c>
      <c r="KL53" t="s">
        <v>2398</v>
      </c>
      <c r="KM53" t="s">
        <v>2398</v>
      </c>
      <c r="KN53" t="s">
        <v>2398</v>
      </c>
      <c r="KO53" t="s">
        <v>2398</v>
      </c>
      <c r="KP53" t="s">
        <v>2398</v>
      </c>
      <c r="KQ53" t="s">
        <v>2398</v>
      </c>
      <c r="KR53" t="s">
        <v>2398</v>
      </c>
      <c r="KS53" t="s">
        <v>2398</v>
      </c>
      <c r="KT53" t="s">
        <v>2398</v>
      </c>
      <c r="KU53" t="s">
        <v>2398</v>
      </c>
      <c r="KV53" t="s">
        <v>2398</v>
      </c>
      <c r="KW53">
        <v>3.1899999999999998E-2</v>
      </c>
      <c r="KX53" t="s">
        <v>2398</v>
      </c>
      <c r="KY53">
        <v>1</v>
      </c>
      <c r="KZ53" s="4">
        <v>15336</v>
      </c>
      <c r="LA53" t="s">
        <v>2398</v>
      </c>
      <c r="LB53" t="s">
        <v>2398</v>
      </c>
      <c r="LC53" t="s">
        <v>2398</v>
      </c>
      <c r="LD53">
        <v>3166</v>
      </c>
      <c r="LE53">
        <v>5887</v>
      </c>
      <c r="LF53">
        <v>10028</v>
      </c>
      <c r="LG53">
        <v>18039</v>
      </c>
      <c r="LH53">
        <v>26072</v>
      </c>
      <c r="LI53" t="s">
        <v>2398</v>
      </c>
      <c r="LJ53" t="s">
        <v>2398</v>
      </c>
      <c r="LK53" t="s">
        <v>2398</v>
      </c>
      <c r="LL53" t="s">
        <v>2398</v>
      </c>
      <c r="LM53" t="s">
        <v>2398</v>
      </c>
      <c r="LN53" t="s">
        <v>2398</v>
      </c>
      <c r="LO53" t="s">
        <v>2398</v>
      </c>
      <c r="LP53" t="s">
        <v>2398</v>
      </c>
      <c r="LQ53" t="s">
        <v>2398</v>
      </c>
      <c r="LR53" t="s">
        <v>2398</v>
      </c>
      <c r="LS53" t="s">
        <v>2398</v>
      </c>
      <c r="LT53" t="s">
        <v>2398</v>
      </c>
      <c r="LU53" t="s">
        <v>2398</v>
      </c>
      <c r="LV53" t="s">
        <v>2398</v>
      </c>
      <c r="LW53" t="s">
        <v>2398</v>
      </c>
      <c r="LX53">
        <v>4364</v>
      </c>
      <c r="LY53" t="s">
        <v>2398</v>
      </c>
      <c r="LZ53" t="s">
        <v>2398</v>
      </c>
      <c r="MA53" t="s">
        <v>2398</v>
      </c>
      <c r="MB53">
        <v>7890</v>
      </c>
      <c r="MC53" t="s">
        <v>2398</v>
      </c>
      <c r="MD53">
        <v>23495</v>
      </c>
      <c r="ME53" t="s">
        <v>2398</v>
      </c>
      <c r="MF53" t="s">
        <v>2398</v>
      </c>
      <c r="MG53" t="s">
        <v>2398</v>
      </c>
      <c r="MH53" t="s">
        <v>2398</v>
      </c>
      <c r="MI53" t="s">
        <v>2398</v>
      </c>
      <c r="MJ53">
        <v>1643</v>
      </c>
      <c r="MK53" t="s">
        <v>2398</v>
      </c>
      <c r="ML53" t="s">
        <v>2398</v>
      </c>
      <c r="MM53" t="s">
        <v>2398</v>
      </c>
      <c r="MN53">
        <v>304</v>
      </c>
      <c r="MO53">
        <v>239</v>
      </c>
      <c r="MP53">
        <v>224</v>
      </c>
      <c r="MQ53">
        <v>281</v>
      </c>
      <c r="MR53">
        <v>595</v>
      </c>
      <c r="MS53" t="s">
        <v>2398</v>
      </c>
      <c r="MT53" t="s">
        <v>2398</v>
      </c>
      <c r="MU53" t="s">
        <v>2398</v>
      </c>
      <c r="MV53" t="s">
        <v>2398</v>
      </c>
      <c r="MW53" t="s">
        <v>2398</v>
      </c>
      <c r="MX53" t="s">
        <v>2398</v>
      </c>
      <c r="MY53" t="s">
        <v>2398</v>
      </c>
      <c r="MZ53" t="s">
        <v>2398</v>
      </c>
      <c r="NA53" t="s">
        <v>2398</v>
      </c>
      <c r="NB53" t="s">
        <v>2398</v>
      </c>
      <c r="NC53" t="s">
        <v>2398</v>
      </c>
      <c r="ND53" t="s">
        <v>2398</v>
      </c>
      <c r="NE53" t="s">
        <v>2398</v>
      </c>
      <c r="NF53" t="s">
        <v>2398</v>
      </c>
      <c r="NG53" t="s">
        <v>2398</v>
      </c>
      <c r="NH53">
        <v>30202</v>
      </c>
      <c r="NI53" t="s">
        <v>2398</v>
      </c>
      <c r="NJ53">
        <v>15558</v>
      </c>
      <c r="NK53">
        <v>51200</v>
      </c>
      <c r="NL53" t="s">
        <v>2398</v>
      </c>
      <c r="NM53">
        <v>25116</v>
      </c>
      <c r="NN53">
        <v>25972</v>
      </c>
      <c r="NO53">
        <v>11801</v>
      </c>
      <c r="NP53">
        <v>0.8276</v>
      </c>
      <c r="NQ53">
        <v>0.17150000000000001</v>
      </c>
      <c r="NR53">
        <v>0.9325</v>
      </c>
      <c r="NS53" t="s">
        <v>2398</v>
      </c>
      <c r="NT53">
        <v>0.92569999999999997</v>
      </c>
      <c r="NU53" t="s">
        <v>2398</v>
      </c>
      <c r="NV53">
        <v>2</v>
      </c>
      <c r="NW53">
        <v>0.84040000000000004</v>
      </c>
      <c r="NX53">
        <v>6174</v>
      </c>
      <c r="NY53" t="s">
        <v>2398</v>
      </c>
      <c r="NZ53">
        <v>12293</v>
      </c>
      <c r="OA53" t="s">
        <v>2398</v>
      </c>
      <c r="OB53">
        <v>0.93500000000000005</v>
      </c>
      <c r="OC53">
        <v>0.84489999999999998</v>
      </c>
      <c r="OD53">
        <v>0.90649999999999997</v>
      </c>
      <c r="OE53">
        <v>0.95289999999999997</v>
      </c>
      <c r="OF53">
        <v>1</v>
      </c>
      <c r="OG53">
        <v>0.66669999999999996</v>
      </c>
      <c r="OH53">
        <v>0.92200000000000004</v>
      </c>
      <c r="OI53">
        <v>0.9153</v>
      </c>
      <c r="OJ53">
        <v>0.95130000000000003</v>
      </c>
      <c r="OK53" t="s">
        <v>2398</v>
      </c>
      <c r="OL53" t="s">
        <v>2398</v>
      </c>
      <c r="OM53" t="s">
        <v>2398</v>
      </c>
      <c r="ON53" t="s">
        <v>2398</v>
      </c>
      <c r="OO53" t="s">
        <v>2398</v>
      </c>
      <c r="OP53" t="s">
        <v>2398</v>
      </c>
      <c r="OQ53" t="s">
        <v>2398</v>
      </c>
      <c r="OR53" t="s">
        <v>2398</v>
      </c>
      <c r="OS53" t="s">
        <v>2398</v>
      </c>
      <c r="OT53" t="s">
        <v>2398</v>
      </c>
      <c r="OU53" t="s">
        <v>2398</v>
      </c>
      <c r="OV53" t="s">
        <v>2398</v>
      </c>
      <c r="OW53" t="s">
        <v>2398</v>
      </c>
      <c r="OX53" t="s">
        <v>2398</v>
      </c>
      <c r="OY53" t="s">
        <v>2398</v>
      </c>
      <c r="OZ53" t="s">
        <v>2398</v>
      </c>
      <c r="PA53" t="s">
        <v>2398</v>
      </c>
      <c r="PB53" t="s">
        <v>2398</v>
      </c>
      <c r="PC53" t="s">
        <v>2398</v>
      </c>
      <c r="PD53">
        <v>0.92379999999999995</v>
      </c>
      <c r="PE53" t="s">
        <v>2398</v>
      </c>
      <c r="PF53">
        <v>6206</v>
      </c>
      <c r="PG53" t="s">
        <v>2398</v>
      </c>
      <c r="PH53">
        <v>0.96919999999999995</v>
      </c>
      <c r="PI53" t="s">
        <v>2398</v>
      </c>
      <c r="PJ53">
        <v>0.9032</v>
      </c>
      <c r="PK53" t="s">
        <v>2398</v>
      </c>
      <c r="PL53">
        <v>0.9224</v>
      </c>
      <c r="PM53" t="s">
        <v>2398</v>
      </c>
      <c r="PN53">
        <v>2</v>
      </c>
      <c r="PO53">
        <v>12649</v>
      </c>
      <c r="PP53" t="s">
        <v>2398</v>
      </c>
      <c r="PQ53">
        <v>0.28660000000000002</v>
      </c>
      <c r="PR53">
        <v>1.7000000000000001E-2</v>
      </c>
      <c r="PS53">
        <v>1.7999999999999999E-2</v>
      </c>
      <c r="PT53">
        <v>1.2E-2</v>
      </c>
      <c r="PU53" t="s">
        <v>2399</v>
      </c>
      <c r="PV53">
        <v>0.11822503962</v>
      </c>
      <c r="PW53" t="s">
        <v>2399</v>
      </c>
      <c r="PX53">
        <v>1.1727416799000001E-2</v>
      </c>
      <c r="PY53">
        <v>5.2614896989000001E-2</v>
      </c>
      <c r="PZ53">
        <v>1.0459587956000001E-2</v>
      </c>
      <c r="QA53">
        <v>2.1870047544000001E-2</v>
      </c>
      <c r="QB53">
        <v>0.71568938193300002</v>
      </c>
      <c r="QC53">
        <v>1.4580031695999999E-2</v>
      </c>
      <c r="QD53">
        <v>4.1204437400000002E-3</v>
      </c>
      <c r="QE53">
        <v>4.7226624405999999E-2</v>
      </c>
      <c r="QF53" t="s">
        <v>2399</v>
      </c>
      <c r="QG53" t="s">
        <v>2399</v>
      </c>
      <c r="QH53" t="s">
        <v>2399</v>
      </c>
      <c r="QI53">
        <v>0.18051575931200001</v>
      </c>
      <c r="QJ53" t="s">
        <v>2399</v>
      </c>
      <c r="QK53">
        <v>2.2922636103000001E-2</v>
      </c>
      <c r="QL53">
        <v>7.0200573065999999E-2</v>
      </c>
      <c r="QM53" t="s">
        <v>2399</v>
      </c>
      <c r="QN53">
        <v>1.8624641833999998E-2</v>
      </c>
      <c r="QO53">
        <v>0.669054441261</v>
      </c>
      <c r="QP53" t="s">
        <v>2399</v>
      </c>
      <c r="QQ53" t="s">
        <v>2399</v>
      </c>
      <c r="QR53" t="s">
        <v>2399</v>
      </c>
      <c r="QS53" t="s">
        <v>2399</v>
      </c>
      <c r="QT53" t="s">
        <v>2399</v>
      </c>
      <c r="QU53" t="s">
        <v>2399</v>
      </c>
      <c r="QV53">
        <v>0.102301790281</v>
      </c>
      <c r="QW53" t="s">
        <v>2399</v>
      </c>
      <c r="QX53" t="s">
        <v>2399</v>
      </c>
      <c r="QY53">
        <v>4.347826087E-2</v>
      </c>
      <c r="QZ53" t="s">
        <v>2399</v>
      </c>
      <c r="RA53">
        <v>1.6624040921000002E-2</v>
      </c>
      <c r="RB53">
        <v>0.76214833759599998</v>
      </c>
      <c r="RC53" t="s">
        <v>2399</v>
      </c>
      <c r="RD53" t="s">
        <v>2399</v>
      </c>
      <c r="RE53" t="s">
        <v>2399</v>
      </c>
      <c r="RF53" t="s">
        <v>2399</v>
      </c>
      <c r="RG53" t="s">
        <v>2399</v>
      </c>
      <c r="RH53" t="s">
        <v>2399</v>
      </c>
      <c r="RI53">
        <v>9.9701492537000003E-2</v>
      </c>
      <c r="RJ53" t="s">
        <v>2399</v>
      </c>
      <c r="RK53" t="s">
        <v>2399</v>
      </c>
      <c r="RL53">
        <v>4.9552238806000001E-2</v>
      </c>
      <c r="RM53" t="s">
        <v>2399</v>
      </c>
      <c r="RN53">
        <v>2.5671641791E-2</v>
      </c>
      <c r="RO53">
        <v>0.71343283582100003</v>
      </c>
      <c r="RP53">
        <v>1.671641791E-2</v>
      </c>
      <c r="RQ53" t="s">
        <v>2399</v>
      </c>
      <c r="RR53">
        <v>6.7462686566999996E-2</v>
      </c>
      <c r="RS53" t="s">
        <v>2399</v>
      </c>
      <c r="RT53" t="s">
        <v>2399</v>
      </c>
      <c r="RU53" t="s">
        <v>2399</v>
      </c>
      <c r="RV53">
        <v>0.103887399464</v>
      </c>
      <c r="RW53" t="s">
        <v>2399</v>
      </c>
      <c r="RX53">
        <v>7.372654155E-3</v>
      </c>
      <c r="RY53">
        <v>5.0938337802000001E-2</v>
      </c>
      <c r="RZ53" t="s">
        <v>2399</v>
      </c>
      <c r="SA53" t="s">
        <v>2399</v>
      </c>
      <c r="SB53">
        <v>0.73558981233200005</v>
      </c>
      <c r="SC53" t="s">
        <v>2399</v>
      </c>
      <c r="SD53" t="s">
        <v>2399</v>
      </c>
      <c r="SE53" t="s">
        <v>2399</v>
      </c>
      <c r="SF53" t="s">
        <v>2399</v>
      </c>
      <c r="SG53" t="s">
        <v>2399</v>
      </c>
      <c r="SH53" t="s">
        <v>2399</v>
      </c>
      <c r="SI53">
        <v>0.36842105263199998</v>
      </c>
      <c r="SJ53" t="s">
        <v>2399</v>
      </c>
      <c r="SK53">
        <v>8.7719298245999999E-2</v>
      </c>
      <c r="SL53">
        <v>8.1871345028999995E-2</v>
      </c>
      <c r="SM53" t="s">
        <v>2399</v>
      </c>
      <c r="SN53" t="s">
        <v>2399</v>
      </c>
      <c r="SO53">
        <v>0.36842105263199998</v>
      </c>
      <c r="SP53" t="s">
        <v>2399</v>
      </c>
      <c r="SQ53" t="s">
        <v>2399</v>
      </c>
      <c r="SR53" t="s">
        <v>2399</v>
      </c>
      <c r="SS53" t="s">
        <v>2399</v>
      </c>
      <c r="ST53" t="s">
        <v>2399</v>
      </c>
      <c r="SU53" t="s">
        <v>2399</v>
      </c>
      <c r="SV53">
        <v>0.11331269349799999</v>
      </c>
      <c r="SW53" t="s">
        <v>2399</v>
      </c>
      <c r="SX53">
        <v>8.6687306499999995E-3</v>
      </c>
      <c r="SY53">
        <v>4.6439628482999998E-2</v>
      </c>
      <c r="SZ53" t="s">
        <v>2399</v>
      </c>
      <c r="TA53">
        <v>1.9195046439999999E-2</v>
      </c>
      <c r="TB53">
        <v>0.73126934984500003</v>
      </c>
      <c r="TC53">
        <v>1.6718266254000001E-2</v>
      </c>
      <c r="TD53" t="s">
        <v>2399</v>
      </c>
      <c r="TE53">
        <v>4.2724458203999997E-2</v>
      </c>
      <c r="TF53" t="s">
        <v>2399</v>
      </c>
      <c r="TG53" t="s">
        <v>2399</v>
      </c>
      <c r="TH53" t="s">
        <v>2399</v>
      </c>
      <c r="TI53">
        <v>0.12337662337700001</v>
      </c>
      <c r="TJ53" t="s">
        <v>2399</v>
      </c>
      <c r="TK53">
        <v>1.4935064935000001E-2</v>
      </c>
      <c r="TL53">
        <v>5.9090909091000003E-2</v>
      </c>
      <c r="TM53" t="s">
        <v>2399</v>
      </c>
      <c r="TN53">
        <v>2.4675324674999999E-2</v>
      </c>
      <c r="TO53">
        <v>0.699350649351</v>
      </c>
      <c r="TP53">
        <v>1.2337662338E-2</v>
      </c>
      <c r="TQ53" t="s">
        <v>2399</v>
      </c>
      <c r="TR53">
        <v>5.1948051948E-2</v>
      </c>
      <c r="TS53" t="s">
        <v>2399</v>
      </c>
      <c r="TT53" t="s">
        <v>2399</v>
      </c>
      <c r="TU53" t="s">
        <v>2399</v>
      </c>
      <c r="TV53">
        <v>0.13760217983699999</v>
      </c>
      <c r="TW53" t="s">
        <v>2399</v>
      </c>
      <c r="TX53">
        <v>1.6348773842000001E-2</v>
      </c>
      <c r="TY53">
        <v>5.7220708447000002E-2</v>
      </c>
      <c r="TZ53" t="s">
        <v>2399</v>
      </c>
      <c r="UA53">
        <v>1.7029972752000001E-2</v>
      </c>
      <c r="UB53">
        <v>0.72820163487699996</v>
      </c>
      <c r="UC53">
        <v>1.2261580381E-2</v>
      </c>
      <c r="UD53" t="s">
        <v>2399</v>
      </c>
      <c r="UE53">
        <v>1.7711171662000001E-2</v>
      </c>
      <c r="UF53" t="s">
        <v>2399</v>
      </c>
      <c r="UG53" t="s">
        <v>2399</v>
      </c>
      <c r="UH53" t="s">
        <v>2399</v>
      </c>
      <c r="UI53">
        <v>0.101363366924</v>
      </c>
      <c r="UJ53" t="s">
        <v>2399</v>
      </c>
      <c r="UK53">
        <v>7.7059869589999998E-3</v>
      </c>
      <c r="UL53">
        <v>4.8606994665E-2</v>
      </c>
      <c r="UM53" t="s">
        <v>2399</v>
      </c>
      <c r="UN53">
        <v>2.6081802014999999E-2</v>
      </c>
      <c r="UO53">
        <v>0.70480142264400003</v>
      </c>
      <c r="UP53">
        <v>1.6597510372999998E-2</v>
      </c>
      <c r="UQ53" t="s">
        <v>2399</v>
      </c>
      <c r="UR53">
        <v>7.2910491997999996E-2</v>
      </c>
      <c r="US53" t="s">
        <v>2399</v>
      </c>
      <c r="UT53" t="s">
        <v>2399</v>
      </c>
      <c r="UU53" t="s">
        <v>2399</v>
      </c>
      <c r="UV53">
        <v>0.113306000745</v>
      </c>
      <c r="UW53" t="s">
        <v>2399</v>
      </c>
      <c r="UX53" t="s">
        <v>2399</v>
      </c>
      <c r="UY53">
        <v>5.0316809541999998E-2</v>
      </c>
      <c r="UZ53" t="s">
        <v>2399</v>
      </c>
      <c r="VA53">
        <v>2.1617592246999998E-2</v>
      </c>
      <c r="VB53">
        <v>0.72046216921399997</v>
      </c>
      <c r="VC53" t="s">
        <v>2399</v>
      </c>
      <c r="VD53" t="s">
        <v>2399</v>
      </c>
      <c r="VE53">
        <v>5.0689526648999998E-2</v>
      </c>
      <c r="VF53" t="s">
        <v>2399</v>
      </c>
      <c r="VG53" t="s">
        <v>2399</v>
      </c>
      <c r="VH53" t="s">
        <v>2399</v>
      </c>
      <c r="VI53">
        <v>0.14618644067799999</v>
      </c>
      <c r="VJ53" t="s">
        <v>2399</v>
      </c>
      <c r="VK53" t="s">
        <v>2399</v>
      </c>
      <c r="VL53">
        <v>6.5677966101999996E-2</v>
      </c>
      <c r="VM53" t="s">
        <v>2399</v>
      </c>
      <c r="VN53">
        <v>2.3305084746000002E-2</v>
      </c>
      <c r="VO53">
        <v>0.68855932203400005</v>
      </c>
      <c r="VP53" t="s">
        <v>2399</v>
      </c>
      <c r="VQ53" t="s">
        <v>2399</v>
      </c>
      <c r="VR53">
        <v>2.7542372881000001E-2</v>
      </c>
      <c r="VS53" t="s">
        <v>2399</v>
      </c>
      <c r="VT53" t="s">
        <v>2399</v>
      </c>
      <c r="VU53" t="s">
        <v>2399</v>
      </c>
      <c r="VV53">
        <v>0.128282070518</v>
      </c>
      <c r="VW53" t="s">
        <v>2399</v>
      </c>
      <c r="VX53" t="s">
        <v>2399</v>
      </c>
      <c r="VY53">
        <v>5.3263315828999999E-2</v>
      </c>
      <c r="VZ53">
        <v>9.0022505630000006E-3</v>
      </c>
      <c r="WA53">
        <v>2.175543886E-2</v>
      </c>
      <c r="WB53">
        <v>0.71867966991700005</v>
      </c>
      <c r="WC53">
        <v>1.5753938485000001E-2</v>
      </c>
      <c r="WD53" t="s">
        <v>2399</v>
      </c>
      <c r="WE53">
        <v>2.5506376593999999E-2</v>
      </c>
      <c r="WF53" t="s">
        <v>2399</v>
      </c>
      <c r="WG53" t="s">
        <v>2399</v>
      </c>
      <c r="WH53" t="s">
        <v>2399</v>
      </c>
      <c r="WI53">
        <v>0.110867178924</v>
      </c>
      <c r="WJ53" t="s">
        <v>2399</v>
      </c>
      <c r="WK53" t="s">
        <v>2399</v>
      </c>
      <c r="WL53">
        <v>5.2140504939999999E-2</v>
      </c>
      <c r="WM53">
        <v>1.1525795829000001E-2</v>
      </c>
      <c r="WN53">
        <v>2.1953896816999999E-2</v>
      </c>
      <c r="WO53">
        <v>0.71350164654199999</v>
      </c>
      <c r="WP53">
        <v>1.3721185509999999E-2</v>
      </c>
      <c r="WQ53" t="s">
        <v>2399</v>
      </c>
      <c r="WR53">
        <v>6.3117453347999994E-2</v>
      </c>
      <c r="WS53" t="s">
        <v>2399</v>
      </c>
      <c r="WT53" t="s">
        <v>2399</v>
      </c>
      <c r="WU53" t="s">
        <v>2399</v>
      </c>
      <c r="WV53">
        <v>0.69299080241</v>
      </c>
      <c r="WW53">
        <v>8.2461148110000004E-3</v>
      </c>
      <c r="WX53" t="s">
        <v>2399</v>
      </c>
      <c r="WY53">
        <v>4.7256581034000003E-2</v>
      </c>
      <c r="WZ53">
        <v>6.9774817629999998E-3</v>
      </c>
      <c r="XA53">
        <v>1.5540754836999999E-2</v>
      </c>
      <c r="XB53">
        <v>0.19949254678100001</v>
      </c>
      <c r="XC53">
        <v>8.8804313349999994E-3</v>
      </c>
      <c r="XD53" t="s">
        <v>2399</v>
      </c>
      <c r="XE53">
        <v>1.3003488741E-2</v>
      </c>
      <c r="XF53" t="s">
        <v>2399</v>
      </c>
      <c r="XG53" t="s">
        <v>2399</v>
      </c>
      <c r="XH53" t="s">
        <v>2399</v>
      </c>
      <c r="XI53">
        <v>0.59219380888299999</v>
      </c>
      <c r="XJ53" t="s">
        <v>2399</v>
      </c>
      <c r="XK53" t="s">
        <v>2399</v>
      </c>
      <c r="XL53">
        <v>6.9986541050000003E-2</v>
      </c>
      <c r="XM53" t="s">
        <v>2399</v>
      </c>
      <c r="XN53">
        <v>1.7496635262000002E-2</v>
      </c>
      <c r="XO53">
        <v>0.265141318977</v>
      </c>
      <c r="XP53" t="s">
        <v>2399</v>
      </c>
      <c r="XQ53" t="s">
        <v>2399</v>
      </c>
      <c r="XR53" t="s">
        <v>2399</v>
      </c>
      <c r="XS53" t="s">
        <v>2399</v>
      </c>
      <c r="XT53" t="s">
        <v>2399</v>
      </c>
      <c r="XU53" t="s">
        <v>2399</v>
      </c>
      <c r="XV53">
        <v>0.66841415465300003</v>
      </c>
      <c r="XW53" t="s">
        <v>2399</v>
      </c>
      <c r="XX53" t="s">
        <v>2399</v>
      </c>
      <c r="XY53">
        <v>5.6356487549000002E-2</v>
      </c>
      <c r="XZ53" t="s">
        <v>2399</v>
      </c>
      <c r="YA53">
        <v>1.4416775885E-2</v>
      </c>
      <c r="YB53">
        <v>0.22673656618599999</v>
      </c>
      <c r="YC53" t="s">
        <v>2399</v>
      </c>
      <c r="YD53" t="s">
        <v>2399</v>
      </c>
      <c r="YE53" t="s">
        <v>2399</v>
      </c>
      <c r="YF53" t="s">
        <v>2399</v>
      </c>
      <c r="YG53" t="s">
        <v>2399</v>
      </c>
      <c r="YH53" t="s">
        <v>2399</v>
      </c>
      <c r="YI53">
        <v>0.74984820886500003</v>
      </c>
      <c r="YJ53">
        <v>8.5003035819999993E-3</v>
      </c>
      <c r="YK53" t="s">
        <v>2399</v>
      </c>
      <c r="YL53">
        <v>3.2786885246E-2</v>
      </c>
      <c r="YM53" t="s">
        <v>2399</v>
      </c>
      <c r="YN53">
        <v>1.5179113540000001E-2</v>
      </c>
      <c r="YO53">
        <v>0.15725561627199999</v>
      </c>
      <c r="YP53">
        <v>6.678809957E-3</v>
      </c>
      <c r="YQ53" t="s">
        <v>2399</v>
      </c>
      <c r="YR53">
        <v>1.5786278080999999E-2</v>
      </c>
      <c r="YS53" t="s">
        <v>2399</v>
      </c>
      <c r="YT53" t="s">
        <v>2399</v>
      </c>
      <c r="YU53" t="s">
        <v>2399</v>
      </c>
      <c r="YV53">
        <v>0.69778374748200001</v>
      </c>
      <c r="YW53" t="s">
        <v>2399</v>
      </c>
      <c r="YX53" t="s">
        <v>2399</v>
      </c>
      <c r="YY53">
        <v>4.4660846205999999E-2</v>
      </c>
      <c r="YZ53" t="s">
        <v>2399</v>
      </c>
      <c r="ZA53" t="s">
        <v>2399</v>
      </c>
      <c r="ZB53">
        <v>0.201477501679</v>
      </c>
      <c r="ZC53" t="s">
        <v>2399</v>
      </c>
      <c r="ZD53" t="s">
        <v>2399</v>
      </c>
      <c r="ZE53" t="s">
        <v>2399</v>
      </c>
      <c r="ZF53" t="s">
        <v>2399</v>
      </c>
      <c r="ZG53" t="s">
        <v>2399</v>
      </c>
      <c r="ZH53" t="s">
        <v>2399</v>
      </c>
      <c r="ZI53">
        <v>0.61142857142899998</v>
      </c>
      <c r="ZJ53" t="s">
        <v>2399</v>
      </c>
      <c r="ZK53" t="s">
        <v>2399</v>
      </c>
      <c r="ZL53">
        <v>9.1428571429000002E-2</v>
      </c>
      <c r="ZM53" t="s">
        <v>2399</v>
      </c>
      <c r="ZN53" t="s">
        <v>2399</v>
      </c>
      <c r="ZO53">
        <v>0.16571428571399999</v>
      </c>
      <c r="ZP53" t="s">
        <v>2399</v>
      </c>
      <c r="ZQ53" t="s">
        <v>2399</v>
      </c>
      <c r="ZR53" t="s">
        <v>2399</v>
      </c>
      <c r="ZS53" t="s">
        <v>2399</v>
      </c>
      <c r="ZT53" t="s">
        <v>2399</v>
      </c>
      <c r="ZU53" t="s">
        <v>2399</v>
      </c>
      <c r="ZV53">
        <v>0.71588089330000004</v>
      </c>
      <c r="ZW53" t="s">
        <v>2399</v>
      </c>
      <c r="ZX53" t="s">
        <v>2399</v>
      </c>
      <c r="ZY53">
        <v>4.0322580645000002E-2</v>
      </c>
      <c r="ZZ53">
        <v>6.8238213400000003E-3</v>
      </c>
      <c r="AAA53">
        <v>1.4888337469E-2</v>
      </c>
      <c r="AAB53">
        <v>0.18548387096800001</v>
      </c>
      <c r="AAC53">
        <v>8.6848635240000006E-3</v>
      </c>
      <c r="AAD53" t="s">
        <v>2399</v>
      </c>
      <c r="AAE53">
        <v>9.3052109180000002E-3</v>
      </c>
      <c r="AAF53" t="s">
        <v>2399</v>
      </c>
      <c r="AAG53" t="s">
        <v>2399</v>
      </c>
      <c r="AAH53" t="s">
        <v>2399</v>
      </c>
      <c r="AAI53">
        <v>0.66904607397799998</v>
      </c>
      <c r="AAJ53" t="s">
        <v>2399</v>
      </c>
      <c r="AAK53" t="s">
        <v>2399</v>
      </c>
      <c r="AAL53">
        <v>5.4510058404E-2</v>
      </c>
      <c r="AAM53">
        <v>7.1382219339999999E-3</v>
      </c>
      <c r="AAN53">
        <v>1.6223231668E-2</v>
      </c>
      <c r="AAO53">
        <v>0.21414665801400001</v>
      </c>
      <c r="AAP53">
        <v>9.0850097339999995E-3</v>
      </c>
      <c r="AAQ53" t="s">
        <v>2399</v>
      </c>
      <c r="AAR53">
        <v>1.6872160933999999E-2</v>
      </c>
      <c r="AAS53" t="s">
        <v>2399</v>
      </c>
      <c r="AAT53" t="s">
        <v>2399</v>
      </c>
      <c r="AAU53" t="s">
        <v>2399</v>
      </c>
      <c r="AAV53">
        <v>0.61312371838699997</v>
      </c>
      <c r="AAW53" t="s">
        <v>2399</v>
      </c>
      <c r="AAX53" t="s">
        <v>2399</v>
      </c>
      <c r="AAY53">
        <v>6.1517429938000003E-2</v>
      </c>
      <c r="AAZ53" t="s">
        <v>2399</v>
      </c>
      <c r="ABA53">
        <v>1.6404647984000001E-2</v>
      </c>
      <c r="ABB53">
        <v>0.26657552973300003</v>
      </c>
      <c r="ABC53">
        <v>1.0936431989E-2</v>
      </c>
      <c r="ABD53" t="s">
        <v>2399</v>
      </c>
      <c r="ABE53">
        <v>1.0252904990000001E-2</v>
      </c>
      <c r="ABF53" t="s">
        <v>2399</v>
      </c>
      <c r="ABG53" t="s">
        <v>2399</v>
      </c>
      <c r="ABH53" t="s">
        <v>2399</v>
      </c>
      <c r="ABI53">
        <v>0.76213017751500001</v>
      </c>
      <c r="ABJ53" t="s">
        <v>2399</v>
      </c>
      <c r="ABK53" t="s">
        <v>2399</v>
      </c>
      <c r="ABL53">
        <v>3.4911242603999998E-2</v>
      </c>
      <c r="ABM53" t="s">
        <v>2399</v>
      </c>
      <c r="ABN53">
        <v>1.4792899408E-2</v>
      </c>
      <c r="ABO53">
        <v>0.141420118343</v>
      </c>
      <c r="ABP53">
        <v>7.1005917159999996E-3</v>
      </c>
      <c r="ABQ53" t="s">
        <v>2399</v>
      </c>
      <c r="ABR53">
        <v>1.5384615385E-2</v>
      </c>
      <c r="ABS53" t="s">
        <v>2399</v>
      </c>
      <c r="ABT53" t="s">
        <v>2399</v>
      </c>
      <c r="ABU53" t="s">
        <v>2399</v>
      </c>
      <c r="ABV53">
        <v>0.70657797487100005</v>
      </c>
      <c r="ABW53" t="s">
        <v>2399</v>
      </c>
      <c r="ABX53" t="s">
        <v>2399</v>
      </c>
      <c r="ABY53">
        <v>4.6932742054999997E-2</v>
      </c>
      <c r="ABZ53" t="s">
        <v>2399</v>
      </c>
      <c r="ACA53" t="s">
        <v>2399</v>
      </c>
      <c r="ACB53">
        <v>0.18699186991899999</v>
      </c>
      <c r="ACC53" t="s">
        <v>2399</v>
      </c>
      <c r="ACD53" t="s">
        <v>2399</v>
      </c>
      <c r="ACE53" t="s">
        <v>2399</v>
      </c>
      <c r="ACF53" t="s">
        <v>2399</v>
      </c>
      <c r="ACG53" t="s">
        <v>2399</v>
      </c>
      <c r="ACH53" t="s">
        <v>2399</v>
      </c>
      <c r="ACI53">
        <v>0.61073825503400003</v>
      </c>
      <c r="ACJ53" t="s">
        <v>2399</v>
      </c>
      <c r="ACK53" t="s">
        <v>2399</v>
      </c>
      <c r="ACL53">
        <v>4.9217002236999999E-2</v>
      </c>
      <c r="ACM53" t="s">
        <v>2399</v>
      </c>
      <c r="ACN53" t="s">
        <v>2399</v>
      </c>
      <c r="ACO53">
        <v>0.27516778523500002</v>
      </c>
      <c r="ACP53" t="s">
        <v>2399</v>
      </c>
      <c r="ACQ53" t="s">
        <v>2399</v>
      </c>
      <c r="ACR53" t="s">
        <v>2399</v>
      </c>
      <c r="ACS53" t="s">
        <v>2399</v>
      </c>
      <c r="ACT53" t="s">
        <v>2399</v>
      </c>
      <c r="ACU53" t="s">
        <v>2399</v>
      </c>
      <c r="ACV53">
        <v>0.60646687697199997</v>
      </c>
      <c r="ACW53">
        <v>9.4637223969999996E-3</v>
      </c>
      <c r="ACX53" t="s">
        <v>2399</v>
      </c>
      <c r="ACY53">
        <v>5.7570977917999998E-2</v>
      </c>
      <c r="ACZ53" t="s">
        <v>2399</v>
      </c>
      <c r="ADA53">
        <v>1.8927444795000001E-2</v>
      </c>
      <c r="ADB53">
        <v>0.26498422712899999</v>
      </c>
      <c r="ADC53">
        <v>1.261829653E-2</v>
      </c>
      <c r="ADD53" t="s">
        <v>2399</v>
      </c>
      <c r="ADE53">
        <v>9.4637223969999996E-3</v>
      </c>
      <c r="ADF53" t="s">
        <v>2399</v>
      </c>
      <c r="ADG53" t="s">
        <v>2399</v>
      </c>
      <c r="ADH53" t="s">
        <v>2399</v>
      </c>
      <c r="ADI53">
        <v>0.75119363395200001</v>
      </c>
      <c r="ADJ53">
        <v>7.4270557030000003E-3</v>
      </c>
      <c r="ADK53" t="s">
        <v>2399</v>
      </c>
      <c r="ADL53">
        <v>4.0318302387000002E-2</v>
      </c>
      <c r="ADM53" t="s">
        <v>2399</v>
      </c>
      <c r="ADN53">
        <v>1.3262599469E-2</v>
      </c>
      <c r="ADO53">
        <v>0.155437665782</v>
      </c>
      <c r="ADP53">
        <v>6.3660477449999997E-3</v>
      </c>
      <c r="ADQ53" t="s">
        <v>2399</v>
      </c>
      <c r="ADR53">
        <v>1.5384615385E-2</v>
      </c>
      <c r="ADS53" t="s">
        <v>2399</v>
      </c>
      <c r="ADT53" t="s">
        <v>2399</v>
      </c>
      <c r="ADU53" t="s">
        <v>2399</v>
      </c>
      <c r="ADV53">
        <v>0.84883004926100003</v>
      </c>
      <c r="ADW53">
        <v>1.5701970443E-2</v>
      </c>
      <c r="ADX53">
        <v>4.6182266010000002E-3</v>
      </c>
      <c r="ADY53">
        <v>5.1724137931000003E-2</v>
      </c>
      <c r="ADZ53">
        <v>8.0049261080000003E-3</v>
      </c>
      <c r="AEA53">
        <v>1.4778325122999999E-2</v>
      </c>
      <c r="AEB53">
        <v>3.9408866995E-2</v>
      </c>
      <c r="AEC53">
        <v>9.5443349750000007E-3</v>
      </c>
      <c r="AED53" t="s">
        <v>2399</v>
      </c>
      <c r="AEE53">
        <v>3.0788177339999999E-3</v>
      </c>
      <c r="AEF53" t="s">
        <v>2399</v>
      </c>
      <c r="AEG53" t="s">
        <v>2399</v>
      </c>
      <c r="AEH53" t="s">
        <v>2399</v>
      </c>
      <c r="AEI53">
        <v>0.76788124156500004</v>
      </c>
      <c r="AEJ53" t="s">
        <v>2399</v>
      </c>
      <c r="AEK53" t="s">
        <v>2399</v>
      </c>
      <c r="AEL53">
        <v>7.8272604588000005E-2</v>
      </c>
      <c r="AEM53" t="s">
        <v>2399</v>
      </c>
      <c r="AEN53">
        <v>2.4291497975999998E-2</v>
      </c>
      <c r="AEO53">
        <v>7.1524966262E-2</v>
      </c>
      <c r="AEP53" t="s">
        <v>2399</v>
      </c>
      <c r="AEQ53" t="s">
        <v>2399</v>
      </c>
      <c r="AER53" t="s">
        <v>2399</v>
      </c>
      <c r="AES53" t="s">
        <v>2399</v>
      </c>
      <c r="AET53" t="s">
        <v>2399</v>
      </c>
      <c r="AEU53" t="s">
        <v>2399</v>
      </c>
      <c r="AEV53">
        <v>0.84328358208999998</v>
      </c>
      <c r="AEW53" t="s">
        <v>2399</v>
      </c>
      <c r="AEX53" t="s">
        <v>2399</v>
      </c>
      <c r="AEY53">
        <v>5.0995024876000002E-2</v>
      </c>
      <c r="AEZ53" t="s">
        <v>2399</v>
      </c>
      <c r="AFA53">
        <v>1.4925373134000001E-2</v>
      </c>
      <c r="AFB53">
        <v>4.9751243781000001E-2</v>
      </c>
      <c r="AFC53" t="s">
        <v>2399</v>
      </c>
      <c r="AFD53" t="s">
        <v>2399</v>
      </c>
      <c r="AFE53" t="s">
        <v>2399</v>
      </c>
      <c r="AFF53" t="s">
        <v>2399</v>
      </c>
      <c r="AFG53" t="s">
        <v>2399</v>
      </c>
      <c r="AFH53" t="s">
        <v>2399</v>
      </c>
      <c r="AFI53">
        <v>0.88667058132700005</v>
      </c>
      <c r="AFJ53">
        <v>1.7028772753999999E-2</v>
      </c>
      <c r="AFK53" t="s">
        <v>2399</v>
      </c>
      <c r="AFL53">
        <v>4.0516735173000001E-2</v>
      </c>
      <c r="AFM53" t="s">
        <v>2399</v>
      </c>
      <c r="AFN53">
        <v>1.0569583089000001E-2</v>
      </c>
      <c r="AFO53">
        <v>2.0551967117000001E-2</v>
      </c>
      <c r="AFP53">
        <v>8.8079859070000002E-3</v>
      </c>
      <c r="AFQ53" t="s">
        <v>2399</v>
      </c>
      <c r="AFR53" t="s">
        <v>2399</v>
      </c>
      <c r="AFS53" t="s">
        <v>2399</v>
      </c>
      <c r="AFT53" t="s">
        <v>2399</v>
      </c>
      <c r="AFU53" t="s">
        <v>2399</v>
      </c>
      <c r="AFV53">
        <v>0.85798045602600004</v>
      </c>
      <c r="AFW53" t="s">
        <v>2399</v>
      </c>
      <c r="AFX53" t="s">
        <v>2399</v>
      </c>
      <c r="AFY53">
        <v>4.7557003256999998E-2</v>
      </c>
      <c r="AFZ53" t="s">
        <v>2399</v>
      </c>
      <c r="AGA53" t="s">
        <v>2399</v>
      </c>
      <c r="AGB53" t="s">
        <v>2399</v>
      </c>
      <c r="AGC53" t="s">
        <v>2399</v>
      </c>
      <c r="AGD53" t="s">
        <v>2399</v>
      </c>
      <c r="AGE53" t="s">
        <v>2399</v>
      </c>
      <c r="AGF53" t="s">
        <v>2399</v>
      </c>
      <c r="AGG53" t="s">
        <v>2399</v>
      </c>
      <c r="AGH53" t="s">
        <v>2399</v>
      </c>
      <c r="AGI53">
        <v>0.69101123595500002</v>
      </c>
      <c r="AGJ53" t="s">
        <v>2399</v>
      </c>
      <c r="AGK53" t="s">
        <v>2399</v>
      </c>
      <c r="AGL53">
        <v>0.12359550561800001</v>
      </c>
      <c r="AGM53" t="s">
        <v>2399</v>
      </c>
      <c r="AGN53" t="s">
        <v>2399</v>
      </c>
      <c r="AGO53" t="s">
        <v>2399</v>
      </c>
      <c r="AGP53" t="s">
        <v>2399</v>
      </c>
      <c r="AGQ53" t="s">
        <v>2399</v>
      </c>
      <c r="AGR53" t="s">
        <v>2399</v>
      </c>
      <c r="AGS53" t="s">
        <v>2399</v>
      </c>
      <c r="AGT53" t="s">
        <v>2399</v>
      </c>
      <c r="AGU53" t="s">
        <v>2399</v>
      </c>
      <c r="AGV53">
        <v>0.88093806374000005</v>
      </c>
      <c r="AGW53">
        <v>1.1425135297999999E-2</v>
      </c>
      <c r="AGX53" t="s">
        <v>2399</v>
      </c>
      <c r="AGY53">
        <v>3.3674082983000002E-2</v>
      </c>
      <c r="AGZ53">
        <v>9.6211665660000008E-3</v>
      </c>
      <c r="AHA53">
        <v>1.3229104029000001E-2</v>
      </c>
      <c r="AHB53">
        <v>3.4876728803000002E-2</v>
      </c>
      <c r="AHC53">
        <v>6.614552014E-3</v>
      </c>
      <c r="AHD53" t="s">
        <v>2399</v>
      </c>
      <c r="AHE53" t="s">
        <v>2399</v>
      </c>
      <c r="AHF53" t="s">
        <v>2399</v>
      </c>
      <c r="AHG53" t="s">
        <v>2399</v>
      </c>
      <c r="AHH53" t="s">
        <v>2399</v>
      </c>
      <c r="AHI53">
        <v>0.81514195583600002</v>
      </c>
      <c r="AHJ53">
        <v>2.0189274447999998E-2</v>
      </c>
      <c r="AHK53" t="s">
        <v>2399</v>
      </c>
      <c r="AHL53">
        <v>7.0662460568000005E-2</v>
      </c>
      <c r="AHM53">
        <v>6.3091482649999999E-3</v>
      </c>
      <c r="AHN53">
        <v>1.6403785489000001E-2</v>
      </c>
      <c r="AHO53">
        <v>4.4164037854999998E-2</v>
      </c>
      <c r="AHP53">
        <v>1.261829653E-2</v>
      </c>
      <c r="AHQ53" t="s">
        <v>2399</v>
      </c>
      <c r="AHR53" t="s">
        <v>2399</v>
      </c>
      <c r="AHS53" t="s">
        <v>2399</v>
      </c>
      <c r="AHT53" t="s">
        <v>2399</v>
      </c>
      <c r="AHU53" t="s">
        <v>2399</v>
      </c>
      <c r="AHV53">
        <v>0.79423592493299999</v>
      </c>
      <c r="AHW53">
        <v>1.072386059E-2</v>
      </c>
      <c r="AHX53" t="s">
        <v>2399</v>
      </c>
      <c r="AHY53">
        <v>7.3726541554999997E-2</v>
      </c>
      <c r="AHZ53" t="s">
        <v>2399</v>
      </c>
      <c r="AIA53">
        <v>2.0107238606E-2</v>
      </c>
      <c r="AIB53">
        <v>6.8364611259999999E-2</v>
      </c>
      <c r="AIC53">
        <v>1.0053619303E-2</v>
      </c>
      <c r="AID53" t="s">
        <v>2399</v>
      </c>
      <c r="AIE53" t="s">
        <v>2399</v>
      </c>
      <c r="AIF53" t="s">
        <v>2399</v>
      </c>
      <c r="AIG53" t="s">
        <v>2399</v>
      </c>
      <c r="AIH53" t="s">
        <v>2399</v>
      </c>
      <c r="AII53">
        <v>0.89521640091099997</v>
      </c>
      <c r="AIJ53">
        <v>1.9931662869999998E-2</v>
      </c>
      <c r="AIK53" t="s">
        <v>2399</v>
      </c>
      <c r="AIL53">
        <v>3.3029612755999999E-2</v>
      </c>
      <c r="AIM53" t="s">
        <v>2399</v>
      </c>
      <c r="AIN53">
        <v>1.0250569475999999E-2</v>
      </c>
      <c r="AIO53">
        <v>1.4806378132E-2</v>
      </c>
      <c r="AIP53">
        <v>9.1116173119999994E-3</v>
      </c>
      <c r="AIQ53" t="s">
        <v>2399</v>
      </c>
      <c r="AIR53" t="s">
        <v>2399</v>
      </c>
      <c r="AIS53" t="s">
        <v>2399</v>
      </c>
      <c r="AIT53" t="s">
        <v>2399</v>
      </c>
      <c r="AIU53" t="s">
        <v>2399</v>
      </c>
      <c r="AIV53">
        <v>0.85523613963</v>
      </c>
      <c r="AIW53" t="s">
        <v>2399</v>
      </c>
      <c r="AIX53" t="s">
        <v>2399</v>
      </c>
      <c r="AIY53">
        <v>4.8254620122999997E-2</v>
      </c>
      <c r="AIZ53" t="s">
        <v>2399</v>
      </c>
      <c r="AJA53" t="s">
        <v>2399</v>
      </c>
      <c r="AJB53">
        <v>3.8329911020000003E-2</v>
      </c>
      <c r="AJC53" t="s">
        <v>2399</v>
      </c>
      <c r="AJD53" t="s">
        <v>2399</v>
      </c>
      <c r="AJE53" t="s">
        <v>2399</v>
      </c>
      <c r="AJF53" t="s">
        <v>2399</v>
      </c>
      <c r="AJG53" t="s">
        <v>2399</v>
      </c>
      <c r="AJH53" t="s">
        <v>2399</v>
      </c>
      <c r="AJI53">
        <v>0.79141104294499998</v>
      </c>
      <c r="AJJ53" t="s">
        <v>2399</v>
      </c>
      <c r="AJK53" t="s">
        <v>2399</v>
      </c>
      <c r="AJL53">
        <v>8.2822085889999994E-2</v>
      </c>
      <c r="AJM53" t="s">
        <v>2399</v>
      </c>
      <c r="AJN53" t="s">
        <v>2399</v>
      </c>
      <c r="AJO53">
        <v>4.9079754601000003E-2</v>
      </c>
      <c r="AJP53" t="s">
        <v>2399</v>
      </c>
      <c r="AJQ53" t="s">
        <v>2399</v>
      </c>
      <c r="AJR53" t="s">
        <v>2399</v>
      </c>
      <c r="AJS53" t="s">
        <v>2399</v>
      </c>
      <c r="AJT53" t="s">
        <v>2399</v>
      </c>
      <c r="AJU53" t="s">
        <v>2399</v>
      </c>
      <c r="AJV53">
        <v>0.80057388809200003</v>
      </c>
      <c r="AJW53">
        <v>1.2912482066E-2</v>
      </c>
      <c r="AJX53" t="s">
        <v>2399</v>
      </c>
      <c r="AJY53">
        <v>7.1736011478000003E-2</v>
      </c>
      <c r="AJZ53">
        <v>7.8909612630000004E-3</v>
      </c>
      <c r="AKA53">
        <v>1.7934002869000001E-2</v>
      </c>
      <c r="AKB53">
        <v>5.8823529412000003E-2</v>
      </c>
      <c r="AKC53">
        <v>1.2912482066E-2</v>
      </c>
      <c r="AKD53" t="s">
        <v>2399</v>
      </c>
      <c r="AKE53" t="s">
        <v>2399</v>
      </c>
      <c r="AKF53" t="s">
        <v>2399</v>
      </c>
      <c r="AKG53" t="s">
        <v>2399</v>
      </c>
      <c r="AKH53" t="s">
        <v>2399</v>
      </c>
      <c r="AKI53">
        <v>0.88511326860799999</v>
      </c>
      <c r="AKJ53">
        <v>1.7799352750999999E-2</v>
      </c>
      <c r="AKK53" t="s">
        <v>2399</v>
      </c>
      <c r="AKL53">
        <v>3.6677454153E-2</v>
      </c>
      <c r="AKM53">
        <v>8.0906148870000007E-3</v>
      </c>
      <c r="AKN53">
        <v>1.2405609493E-2</v>
      </c>
      <c r="AKO53">
        <v>2.4811218986E-2</v>
      </c>
      <c r="AKP53">
        <v>7.0118662349999998E-3</v>
      </c>
      <c r="AKQ53" t="s">
        <v>2399</v>
      </c>
      <c r="AKR53" t="s">
        <v>2399</v>
      </c>
      <c r="AKS53" t="s">
        <v>2399</v>
      </c>
      <c r="AKT53" t="s">
        <v>2399</v>
      </c>
      <c r="AKU53" t="s">
        <v>2399</v>
      </c>
      <c r="AKV53">
        <v>0.86287528868399999</v>
      </c>
      <c r="AKW53">
        <v>3.4930715935000002E-2</v>
      </c>
      <c r="AKX53">
        <v>3.4642032329999998E-3</v>
      </c>
      <c r="AKY53">
        <v>4.8498845265999999E-2</v>
      </c>
      <c r="AKZ53">
        <v>1.3856812933E-2</v>
      </c>
      <c r="ALA53">
        <v>1.8187066974999999E-2</v>
      </c>
      <c r="ALB53">
        <v>3.4642032329999998E-3</v>
      </c>
      <c r="ALC53">
        <v>7.2170900689999999E-3</v>
      </c>
      <c r="ALD53" t="s">
        <v>2399</v>
      </c>
      <c r="ALE53">
        <v>3.7528868360000001E-3</v>
      </c>
      <c r="ALF53" t="s">
        <v>2399</v>
      </c>
      <c r="ALG53" t="s">
        <v>2399</v>
      </c>
      <c r="ALH53" t="s">
        <v>2399</v>
      </c>
      <c r="ALI53">
        <v>0.81935483871000003</v>
      </c>
      <c r="ALJ53">
        <v>0.04</v>
      </c>
      <c r="ALK53" t="s">
        <v>2399</v>
      </c>
      <c r="ALL53">
        <v>7.0967741934999995E-2</v>
      </c>
      <c r="ALM53">
        <v>2.0645161289999998E-2</v>
      </c>
      <c r="ALN53">
        <v>1.8064516129000001E-2</v>
      </c>
      <c r="ALO53" t="s">
        <v>2399</v>
      </c>
      <c r="ALP53" t="s">
        <v>2399</v>
      </c>
      <c r="ALQ53" t="s">
        <v>2399</v>
      </c>
      <c r="ALR53" t="s">
        <v>2399</v>
      </c>
      <c r="ALS53" t="s">
        <v>2399</v>
      </c>
      <c r="ALT53" t="s">
        <v>2399</v>
      </c>
      <c r="ALU53" t="s">
        <v>2399</v>
      </c>
      <c r="ALV53">
        <v>0.86276595744700002</v>
      </c>
      <c r="ALW53">
        <v>2.7659574467999999E-2</v>
      </c>
      <c r="ALX53" t="s">
        <v>2399</v>
      </c>
      <c r="ALY53">
        <v>0.05</v>
      </c>
      <c r="ALZ53">
        <v>1.3829787234E-2</v>
      </c>
      <c r="AMA53">
        <v>2.3404255318999999E-2</v>
      </c>
      <c r="AMB53" t="s">
        <v>2399</v>
      </c>
      <c r="AMC53" t="s">
        <v>2399</v>
      </c>
      <c r="AMD53" t="s">
        <v>2399</v>
      </c>
      <c r="AME53" t="s">
        <v>2399</v>
      </c>
      <c r="AMF53" t="s">
        <v>2399</v>
      </c>
      <c r="AMG53" t="s">
        <v>2399</v>
      </c>
      <c r="AMH53" t="s">
        <v>2399</v>
      </c>
      <c r="AMI53">
        <v>0.88221841052000005</v>
      </c>
      <c r="AMJ53">
        <v>3.6592338479000001E-2</v>
      </c>
      <c r="AMK53" t="s">
        <v>2399</v>
      </c>
      <c r="AML53">
        <v>3.7735849056999997E-2</v>
      </c>
      <c r="AMM53">
        <v>1.0863350486E-2</v>
      </c>
      <c r="AMN53">
        <v>1.5437392796E-2</v>
      </c>
      <c r="AMO53" t="s">
        <v>2399</v>
      </c>
      <c r="AMP53">
        <v>6.861063465E-3</v>
      </c>
      <c r="AMQ53" t="s">
        <v>2399</v>
      </c>
      <c r="AMR53" t="s">
        <v>2399</v>
      </c>
      <c r="AMS53" t="s">
        <v>2399</v>
      </c>
      <c r="AMT53" t="s">
        <v>2399</v>
      </c>
      <c r="AMU53" t="s">
        <v>2399</v>
      </c>
      <c r="AMV53">
        <v>0.866544789762</v>
      </c>
      <c r="AMW53" t="s">
        <v>2399</v>
      </c>
      <c r="AMX53" t="s">
        <v>2399</v>
      </c>
      <c r="AMY53">
        <v>4.6008531382999998E-2</v>
      </c>
      <c r="AMZ53" t="s">
        <v>2399</v>
      </c>
      <c r="ANA53" t="s">
        <v>2399</v>
      </c>
      <c r="ANB53" t="s">
        <v>2399</v>
      </c>
      <c r="ANC53" t="s">
        <v>2399</v>
      </c>
      <c r="AND53" t="s">
        <v>2399</v>
      </c>
      <c r="ANE53" t="s">
        <v>2399</v>
      </c>
      <c r="ANF53" t="s">
        <v>2399</v>
      </c>
      <c r="ANG53" t="s">
        <v>2399</v>
      </c>
      <c r="ANH53" t="s">
        <v>2399</v>
      </c>
      <c r="ANI53">
        <v>0.796703296703</v>
      </c>
      <c r="ANJ53" t="s">
        <v>2399</v>
      </c>
      <c r="ANK53" t="s">
        <v>2399</v>
      </c>
      <c r="ANL53">
        <v>9.3406593406999999E-2</v>
      </c>
      <c r="ANM53" t="s">
        <v>2399</v>
      </c>
      <c r="ANN53" t="s">
        <v>2399</v>
      </c>
      <c r="ANO53" t="s">
        <v>2399</v>
      </c>
      <c r="ANP53" t="s">
        <v>2399</v>
      </c>
      <c r="ANQ53" t="s">
        <v>2399</v>
      </c>
      <c r="ANR53" t="s">
        <v>2399</v>
      </c>
      <c r="ANS53" t="s">
        <v>2399</v>
      </c>
      <c r="ANT53" t="s">
        <v>2399</v>
      </c>
      <c r="ANU53" t="s">
        <v>2399</v>
      </c>
      <c r="ANV53">
        <v>0.88302101078899997</v>
      </c>
      <c r="ANW53">
        <v>3.4071550255999998E-2</v>
      </c>
      <c r="ANX53" t="s">
        <v>2399</v>
      </c>
      <c r="ANY53">
        <v>4.0318001136000002E-2</v>
      </c>
      <c r="ANZ53">
        <v>1.3628620102E-2</v>
      </c>
      <c r="AOA53">
        <v>1.6467915957E-2</v>
      </c>
      <c r="AOB53" t="s">
        <v>2399</v>
      </c>
      <c r="AOC53" t="s">
        <v>2399</v>
      </c>
      <c r="AOD53" t="s">
        <v>2399</v>
      </c>
      <c r="AOE53" t="s">
        <v>2399</v>
      </c>
      <c r="AOF53" t="s">
        <v>2399</v>
      </c>
      <c r="AOG53" t="s">
        <v>2399</v>
      </c>
      <c r="AOH53" t="s">
        <v>2399</v>
      </c>
      <c r="AOI53">
        <v>0.84204345273000003</v>
      </c>
      <c r="AOJ53">
        <v>3.5819142689000001E-2</v>
      </c>
      <c r="AOK53" t="s">
        <v>2399</v>
      </c>
      <c r="AOL53">
        <v>5.6958308866999999E-2</v>
      </c>
      <c r="AOM53">
        <v>1.4092777452000001E-2</v>
      </c>
      <c r="AON53">
        <v>1.9964768056000001E-2</v>
      </c>
      <c r="AOO53" t="s">
        <v>2399</v>
      </c>
      <c r="AOP53" t="s">
        <v>2399</v>
      </c>
      <c r="AOQ53" t="s">
        <v>2399</v>
      </c>
      <c r="AOR53" t="s">
        <v>2399</v>
      </c>
      <c r="AOS53" t="s">
        <v>2399</v>
      </c>
      <c r="AOT53" t="s">
        <v>2399</v>
      </c>
      <c r="AOU53" t="s">
        <v>2399</v>
      </c>
      <c r="AOV53">
        <v>0.84089456869000001</v>
      </c>
      <c r="AOW53">
        <v>2.6198083067E-2</v>
      </c>
      <c r="AOX53" t="s">
        <v>2399</v>
      </c>
      <c r="AOY53">
        <v>6.5175718849999995E-2</v>
      </c>
      <c r="AOZ53">
        <v>1.7891373802E-2</v>
      </c>
      <c r="APA53">
        <v>1.8530351438000001E-2</v>
      </c>
      <c r="APB53" t="s">
        <v>2399</v>
      </c>
      <c r="APC53">
        <v>8.306709265E-3</v>
      </c>
      <c r="APD53" t="s">
        <v>2399</v>
      </c>
      <c r="APE53" t="s">
        <v>2399</v>
      </c>
      <c r="APF53" t="s">
        <v>2399</v>
      </c>
      <c r="APG53" t="s">
        <v>2399</v>
      </c>
      <c r="APH53" t="s">
        <v>2399</v>
      </c>
      <c r="API53">
        <v>0.88098999473399997</v>
      </c>
      <c r="APJ53">
        <v>4.2127435492000001E-2</v>
      </c>
      <c r="APK53" t="s">
        <v>2399</v>
      </c>
      <c r="APL53">
        <v>3.4755134281000001E-2</v>
      </c>
      <c r="APM53">
        <v>1.0531858873E-2</v>
      </c>
      <c r="APN53">
        <v>1.7904160084E-2</v>
      </c>
      <c r="APO53" t="s">
        <v>2399</v>
      </c>
      <c r="APP53">
        <v>6.3191153239999997E-3</v>
      </c>
      <c r="APQ53" t="s">
        <v>2399</v>
      </c>
      <c r="APR53" t="s">
        <v>2399</v>
      </c>
      <c r="APS53" t="s">
        <v>2399</v>
      </c>
      <c r="APT53" t="s">
        <v>2399</v>
      </c>
      <c r="APU53" t="s">
        <v>2399</v>
      </c>
      <c r="APV53">
        <v>0.86928934010199999</v>
      </c>
      <c r="APW53">
        <v>3.4263959391E-2</v>
      </c>
      <c r="APX53" t="s">
        <v>2399</v>
      </c>
      <c r="APY53">
        <v>4.7906091370999999E-2</v>
      </c>
      <c r="APZ53" t="s">
        <v>2399</v>
      </c>
      <c r="AQA53" t="s">
        <v>2399</v>
      </c>
      <c r="AQB53" t="s">
        <v>2399</v>
      </c>
      <c r="AQC53" t="s">
        <v>2399</v>
      </c>
      <c r="AQD53" t="s">
        <v>2399</v>
      </c>
      <c r="AQE53" t="s">
        <v>2399</v>
      </c>
      <c r="AQF53" t="s">
        <v>2399</v>
      </c>
      <c r="AQG53" t="s">
        <v>2399</v>
      </c>
      <c r="AQH53" t="s">
        <v>2399</v>
      </c>
      <c r="AQI53">
        <v>0.79807692307699996</v>
      </c>
      <c r="AQJ53">
        <v>4.1666666667000002E-2</v>
      </c>
      <c r="AQK53" t="s">
        <v>2399</v>
      </c>
      <c r="AQL53">
        <v>5.4487179487E-2</v>
      </c>
      <c r="AQM53" t="s">
        <v>2399</v>
      </c>
      <c r="AQN53" t="s">
        <v>2399</v>
      </c>
      <c r="AQO53" t="s">
        <v>2399</v>
      </c>
      <c r="AQP53" t="s">
        <v>2399</v>
      </c>
      <c r="AQQ53" t="s">
        <v>2399</v>
      </c>
      <c r="AQR53" t="s">
        <v>2399</v>
      </c>
      <c r="AQS53" t="s">
        <v>2399</v>
      </c>
      <c r="AQT53" t="s">
        <v>2399</v>
      </c>
      <c r="AQU53" t="s">
        <v>2399</v>
      </c>
      <c r="AQV53">
        <v>0.84285714285699997</v>
      </c>
      <c r="AQW53">
        <v>3.1292517006999997E-2</v>
      </c>
      <c r="AQX53" t="s">
        <v>2399</v>
      </c>
      <c r="AQY53">
        <v>5.5102040816000002E-2</v>
      </c>
      <c r="AQZ53">
        <v>1.9047619048000002E-2</v>
      </c>
      <c r="ARA53">
        <v>2.4489795918000001E-2</v>
      </c>
      <c r="ARB53" t="s">
        <v>2399</v>
      </c>
      <c r="ARC53">
        <v>8.1632653060000008E-3</v>
      </c>
      <c r="ARD53" t="s">
        <v>2399</v>
      </c>
      <c r="ARE53" t="s">
        <v>2399</v>
      </c>
      <c r="ARF53" t="s">
        <v>2399</v>
      </c>
      <c r="ARG53" t="s">
        <v>2399</v>
      </c>
      <c r="ARH53" t="s">
        <v>2399</v>
      </c>
      <c r="ARI53">
        <v>0.87763289869600003</v>
      </c>
      <c r="ARJ53">
        <v>3.7612838516000002E-2</v>
      </c>
      <c r="ARK53" t="s">
        <v>2399</v>
      </c>
      <c r="ARL53">
        <v>4.3630892678000001E-2</v>
      </c>
      <c r="ARM53">
        <v>1.0030090271E-2</v>
      </c>
      <c r="ARN53">
        <v>1.3540621866E-2</v>
      </c>
      <c r="ARO53" t="s">
        <v>2399</v>
      </c>
      <c r="ARP53">
        <v>6.5195586759999999E-3</v>
      </c>
      <c r="ARQ53" t="s">
        <v>2399</v>
      </c>
      <c r="ARR53" t="s">
        <v>2399</v>
      </c>
      <c r="ARS53" t="s">
        <v>2399</v>
      </c>
      <c r="ART53" t="s">
        <v>2399</v>
      </c>
      <c r="ARU53" t="s">
        <v>2399</v>
      </c>
      <c r="ARV53">
        <v>0.83388888888900004</v>
      </c>
      <c r="ARW53">
        <v>5.8611111111000001E-2</v>
      </c>
      <c r="ARX53">
        <v>3.0555555560000001E-3</v>
      </c>
      <c r="ARY53">
        <v>4.8055555556000003E-2</v>
      </c>
      <c r="ARZ53">
        <v>1.5277777778000001E-2</v>
      </c>
      <c r="ASA53">
        <v>1.8333333332999999E-2</v>
      </c>
      <c r="ASB53" t="s">
        <v>2399</v>
      </c>
      <c r="ASC53">
        <v>3.888888889E-3</v>
      </c>
      <c r="ASD53" t="s">
        <v>2399</v>
      </c>
      <c r="ASE53">
        <v>1.3333333333E-2</v>
      </c>
      <c r="ASF53" t="s">
        <v>2399</v>
      </c>
      <c r="ASG53" t="s">
        <v>2399</v>
      </c>
      <c r="ASH53" t="s">
        <v>2399</v>
      </c>
      <c r="ASI53">
        <v>0.77192982456100001</v>
      </c>
      <c r="ASJ53">
        <v>6.8825910931000003E-2</v>
      </c>
      <c r="ASK53" t="s">
        <v>2399</v>
      </c>
      <c r="ASL53">
        <v>6.4777327935000004E-2</v>
      </c>
      <c r="ASM53">
        <v>1.7543859649000001E-2</v>
      </c>
      <c r="ASN53">
        <v>2.4291497975999998E-2</v>
      </c>
      <c r="ASO53" t="s">
        <v>2399</v>
      </c>
      <c r="ASP53" t="s">
        <v>2399</v>
      </c>
      <c r="ASQ53" t="s">
        <v>2399</v>
      </c>
      <c r="ASR53">
        <v>3.1039136302E-2</v>
      </c>
      <c r="ASS53" t="s">
        <v>2399</v>
      </c>
      <c r="AST53" t="s">
        <v>2399</v>
      </c>
      <c r="ASU53" t="s">
        <v>2399</v>
      </c>
      <c r="ASV53">
        <v>0.8125</v>
      </c>
      <c r="ASW53">
        <v>6.8548387096999994E-2</v>
      </c>
      <c r="ASX53" t="s">
        <v>2399</v>
      </c>
      <c r="ASY53">
        <v>4.4354838709999997E-2</v>
      </c>
      <c r="ASZ53">
        <v>1.814516129E-2</v>
      </c>
      <c r="ATA53">
        <v>2.1169354838999999E-2</v>
      </c>
      <c r="ATB53" t="s">
        <v>2399</v>
      </c>
      <c r="ATC53" t="s">
        <v>2399</v>
      </c>
      <c r="ATD53" t="s">
        <v>2399</v>
      </c>
      <c r="ATE53" t="s">
        <v>2399</v>
      </c>
      <c r="ATF53" t="s">
        <v>2399</v>
      </c>
      <c r="ATG53" t="s">
        <v>2399</v>
      </c>
      <c r="ATH53" t="s">
        <v>2399</v>
      </c>
      <c r="ATI53">
        <v>0.86984467059500004</v>
      </c>
      <c r="ATJ53">
        <v>4.9276914837000002E-2</v>
      </c>
      <c r="ATK53" t="s">
        <v>2399</v>
      </c>
      <c r="ATL53">
        <v>4.3385109801999999E-2</v>
      </c>
      <c r="ATM53">
        <v>1.2854847349E-2</v>
      </c>
      <c r="ATN53">
        <v>1.4461703267E-2</v>
      </c>
      <c r="ATO53" t="s">
        <v>2399</v>
      </c>
      <c r="ATP53" t="s">
        <v>2399</v>
      </c>
      <c r="ATQ53" t="s">
        <v>2399</v>
      </c>
      <c r="ATR53" t="s">
        <v>2399</v>
      </c>
      <c r="ATS53" t="s">
        <v>2399</v>
      </c>
      <c r="ATT53" t="s">
        <v>2399</v>
      </c>
      <c r="ATU53" t="s">
        <v>2399</v>
      </c>
      <c r="ATV53">
        <v>0.83626760563400004</v>
      </c>
      <c r="ATW53">
        <v>5.7805164318999999E-2</v>
      </c>
      <c r="ATX53" t="s">
        <v>2399</v>
      </c>
      <c r="ATY53" t="s">
        <v>2399</v>
      </c>
      <c r="ATZ53" t="s">
        <v>2399</v>
      </c>
      <c r="AUA53" t="s">
        <v>2399</v>
      </c>
      <c r="AUB53" t="s">
        <v>2399</v>
      </c>
      <c r="AUC53" t="s">
        <v>2399</v>
      </c>
      <c r="AUD53" t="s">
        <v>2399</v>
      </c>
      <c r="AUE53" t="s">
        <v>2399</v>
      </c>
      <c r="AUF53" t="s">
        <v>2399</v>
      </c>
      <c r="AUG53" t="s">
        <v>2399</v>
      </c>
      <c r="AUH53" t="s">
        <v>2399</v>
      </c>
      <c r="AUI53">
        <v>0.79166666666700003</v>
      </c>
      <c r="AUJ53">
        <v>7.2916666667000002E-2</v>
      </c>
      <c r="AUK53" t="s">
        <v>2399</v>
      </c>
      <c r="AUL53" t="s">
        <v>2399</v>
      </c>
      <c r="AUM53" t="s">
        <v>2399</v>
      </c>
      <c r="AUN53" t="s">
        <v>2399</v>
      </c>
      <c r="AUO53" t="s">
        <v>2399</v>
      </c>
      <c r="AUP53" t="s">
        <v>2399</v>
      </c>
      <c r="AUQ53" t="s">
        <v>2399</v>
      </c>
      <c r="AUR53" t="s">
        <v>2399</v>
      </c>
      <c r="AUS53" t="s">
        <v>2399</v>
      </c>
      <c r="AUT53" t="s">
        <v>2399</v>
      </c>
      <c r="AUU53" t="s">
        <v>2399</v>
      </c>
      <c r="AUV53">
        <v>0.85942668136699996</v>
      </c>
      <c r="AUW53">
        <v>6.5600882028999996E-2</v>
      </c>
      <c r="AUX53" t="s">
        <v>2399</v>
      </c>
      <c r="AUY53">
        <v>3.0319735391E-2</v>
      </c>
      <c r="AUZ53">
        <v>1.0474090408E-2</v>
      </c>
      <c r="AVA53">
        <v>1.6538037485999999E-2</v>
      </c>
      <c r="AVB53" t="s">
        <v>2399</v>
      </c>
      <c r="AVC53" t="s">
        <v>2399</v>
      </c>
      <c r="AVD53" t="s">
        <v>2399</v>
      </c>
      <c r="AVE53">
        <v>8.8202866590000005E-3</v>
      </c>
      <c r="AVF53" t="s">
        <v>2399</v>
      </c>
      <c r="AVG53" t="s">
        <v>2399</v>
      </c>
      <c r="AVH53" t="s">
        <v>2399</v>
      </c>
      <c r="AVI53">
        <v>0.80795072788400002</v>
      </c>
      <c r="AVJ53">
        <v>5.1511758119000002E-2</v>
      </c>
      <c r="AVK53" t="s">
        <v>2399</v>
      </c>
      <c r="AVL53">
        <v>6.6069428890999995E-2</v>
      </c>
      <c r="AVM53">
        <v>2.0156774916E-2</v>
      </c>
      <c r="AVN53">
        <v>2.0156774916E-2</v>
      </c>
      <c r="AVO53" t="s">
        <v>2399</v>
      </c>
      <c r="AVP53" t="s">
        <v>2399</v>
      </c>
      <c r="AVQ53" t="s">
        <v>2399</v>
      </c>
      <c r="AVR53">
        <v>1.7917133259E-2</v>
      </c>
      <c r="AVS53" t="s">
        <v>2399</v>
      </c>
      <c r="AVT53" t="s">
        <v>2399</v>
      </c>
      <c r="AVU53" t="s">
        <v>2399</v>
      </c>
      <c r="AVV53">
        <v>0.78498074454400002</v>
      </c>
      <c r="AVW53">
        <v>6.2901155326999997E-2</v>
      </c>
      <c r="AVX53" t="s">
        <v>2399</v>
      </c>
      <c r="AVY53">
        <v>6.2901155326999997E-2</v>
      </c>
      <c r="AVZ53">
        <v>1.9897304235999998E-2</v>
      </c>
      <c r="AWA53">
        <v>2.3748395379E-2</v>
      </c>
      <c r="AWB53" t="s">
        <v>2399</v>
      </c>
      <c r="AWC53" t="s">
        <v>2399</v>
      </c>
      <c r="AWD53" t="s">
        <v>2399</v>
      </c>
      <c r="AWE53" t="s">
        <v>2399</v>
      </c>
      <c r="AWF53" t="s">
        <v>2399</v>
      </c>
      <c r="AWG53" t="s">
        <v>2399</v>
      </c>
      <c r="AWH53" t="s">
        <v>2399</v>
      </c>
      <c r="AWI53">
        <v>0.87120470127299998</v>
      </c>
      <c r="AWJ53">
        <v>5.5337904016E-2</v>
      </c>
      <c r="AWK53" t="s">
        <v>2399</v>
      </c>
      <c r="AWL53">
        <v>3.6728697355999998E-2</v>
      </c>
      <c r="AWM53">
        <v>1.1753183154000001E-2</v>
      </c>
      <c r="AWN53">
        <v>1.4201762977E-2</v>
      </c>
      <c r="AWO53" t="s">
        <v>2399</v>
      </c>
      <c r="AWP53" t="s">
        <v>2399</v>
      </c>
      <c r="AWQ53" t="s">
        <v>2399</v>
      </c>
      <c r="AWR53" t="s">
        <v>2399</v>
      </c>
      <c r="AWS53" t="s">
        <v>2399</v>
      </c>
      <c r="AWT53" t="s">
        <v>2399</v>
      </c>
      <c r="AWU53" t="s">
        <v>2399</v>
      </c>
      <c r="AWV53">
        <v>0.84903417533400005</v>
      </c>
      <c r="AWW53">
        <v>5.4383358097999997E-2</v>
      </c>
      <c r="AWX53" t="s">
        <v>2399</v>
      </c>
      <c r="AWY53" t="s">
        <v>2399</v>
      </c>
      <c r="AWZ53" t="s">
        <v>2399</v>
      </c>
      <c r="AXA53" t="s">
        <v>2399</v>
      </c>
      <c r="AXB53" t="s">
        <v>2399</v>
      </c>
      <c r="AXC53" t="s">
        <v>2399</v>
      </c>
      <c r="AXD53" t="s">
        <v>2399</v>
      </c>
      <c r="AXE53" t="s">
        <v>2399</v>
      </c>
      <c r="AXF53" t="s">
        <v>2399</v>
      </c>
      <c r="AXG53" t="s">
        <v>2399</v>
      </c>
      <c r="AXH53" t="s">
        <v>2399</v>
      </c>
      <c r="AXI53">
        <v>0.61702127659600003</v>
      </c>
      <c r="AXJ53">
        <v>0.11914893617</v>
      </c>
      <c r="AXK53" t="s">
        <v>2399</v>
      </c>
      <c r="AXL53" t="s">
        <v>2399</v>
      </c>
      <c r="AXM53" t="s">
        <v>2399</v>
      </c>
      <c r="AXN53" t="s">
        <v>2399</v>
      </c>
      <c r="AXO53" t="s">
        <v>2399</v>
      </c>
      <c r="AXP53" t="s">
        <v>2399</v>
      </c>
      <c r="AXQ53" t="s">
        <v>2399</v>
      </c>
      <c r="AXR53" t="s">
        <v>2399</v>
      </c>
      <c r="AXS53" t="s">
        <v>2399</v>
      </c>
      <c r="AXT53" t="s">
        <v>2399</v>
      </c>
      <c r="AXU53" t="s">
        <v>2399</v>
      </c>
      <c r="AXV53">
        <v>0.79391249207400005</v>
      </c>
      <c r="AXW53">
        <v>6.2777425491000002E-2</v>
      </c>
      <c r="AXX53" t="s">
        <v>2399</v>
      </c>
      <c r="AXY53">
        <v>6.4045656308999999E-2</v>
      </c>
      <c r="AXZ53">
        <v>1.9023462269999999E-2</v>
      </c>
      <c r="AYA53">
        <v>2.7266962586999999E-2</v>
      </c>
      <c r="AYB53" t="s">
        <v>2399</v>
      </c>
      <c r="AYC53" t="s">
        <v>2399</v>
      </c>
      <c r="AYD53" t="s">
        <v>2399</v>
      </c>
      <c r="AYE53">
        <v>1.4584654407E-2</v>
      </c>
      <c r="AYF53" t="s">
        <v>2399</v>
      </c>
      <c r="AYG53" t="s">
        <v>2399</v>
      </c>
      <c r="AYH53" t="s">
        <v>2399</v>
      </c>
      <c r="AYI53">
        <v>0.86505190311400004</v>
      </c>
      <c r="AYJ53">
        <v>5.5363321798999998E-2</v>
      </c>
      <c r="AYK53" t="s">
        <v>2399</v>
      </c>
      <c r="AYL53">
        <v>3.5590706871000001E-2</v>
      </c>
      <c r="AYM53">
        <v>1.2357884330000001E-2</v>
      </c>
      <c r="AYN53">
        <v>1.1369253584E-2</v>
      </c>
      <c r="AYO53" t="s">
        <v>2399</v>
      </c>
      <c r="AYP53" t="s">
        <v>2399</v>
      </c>
      <c r="AYQ53" t="s">
        <v>2399</v>
      </c>
      <c r="AYR53">
        <v>1.2357884330000001E-2</v>
      </c>
      <c r="AYS53" t="s">
        <v>2399</v>
      </c>
      <c r="AYT53" t="s">
        <v>2399</v>
      </c>
      <c r="AYU53">
        <v>0.75417862570000005</v>
      </c>
      <c r="AYV53">
        <v>0.79912023460000003</v>
      </c>
      <c r="AYW53">
        <v>0.56744995649999996</v>
      </c>
      <c r="AYX53">
        <v>0.63711151740000005</v>
      </c>
      <c r="AYY53">
        <v>0.73554735550000006</v>
      </c>
      <c r="AYZ53">
        <v>0.80362160469999999</v>
      </c>
      <c r="AZA53">
        <v>0.76271186440000005</v>
      </c>
      <c r="AZB53">
        <v>0.60377358489999999</v>
      </c>
      <c r="AZC53">
        <v>0.67296948860000005</v>
      </c>
      <c r="AZD53">
        <v>0.80672969969999997</v>
      </c>
      <c r="AZE53">
        <v>0.73156836459999997</v>
      </c>
      <c r="AZF53">
        <v>0.77713507999999998</v>
      </c>
      <c r="AZG53">
        <v>0.66140904310000004</v>
      </c>
      <c r="AZH53">
        <v>0.7719227675</v>
      </c>
      <c r="AZI53">
        <v>0.79101624719999997</v>
      </c>
      <c r="AZJ53">
        <v>0.82682682679999997</v>
      </c>
      <c r="AZK53">
        <v>0.65159781760000002</v>
      </c>
      <c r="AZL53">
        <v>0.6995708155</v>
      </c>
      <c r="AZM53">
        <v>0.77193995380000002</v>
      </c>
      <c r="AZN53">
        <v>0.83229813659999996</v>
      </c>
      <c r="AZO53">
        <v>0.79895693140000001</v>
      </c>
      <c r="AZP53">
        <v>0.64970059879999997</v>
      </c>
      <c r="AZQ53">
        <v>0.72719967860000001</v>
      </c>
      <c r="AZR53">
        <v>0.83293745050000001</v>
      </c>
      <c r="AZS53">
        <v>0.76855345909999995</v>
      </c>
      <c r="AZT53">
        <v>0.81407359589999995</v>
      </c>
      <c r="AZU53">
        <v>0.70623145399999998</v>
      </c>
      <c r="AZV53">
        <v>0.80729067779999997</v>
      </c>
      <c r="AZW53">
        <v>0.80313385559999995</v>
      </c>
      <c r="AZX53">
        <v>0.8334040747</v>
      </c>
      <c r="AZY53">
        <v>0.6923076923</v>
      </c>
      <c r="AZZ53">
        <v>0.71587982829999997</v>
      </c>
      <c r="BAA53">
        <v>0.77713957499999997</v>
      </c>
      <c r="BAB53">
        <v>0.85063045589999997</v>
      </c>
      <c r="BAC53">
        <v>0.8125337655</v>
      </c>
      <c r="BAD53">
        <v>0.68609865469999998</v>
      </c>
      <c r="BAE53">
        <v>0.73256311510000005</v>
      </c>
      <c r="BAF53">
        <v>0.84817039869999999</v>
      </c>
      <c r="BAG53">
        <v>0.79341317369999997</v>
      </c>
      <c r="BAH53">
        <v>0.81289675910000003</v>
      </c>
      <c r="BAI53">
        <v>0.75954592359999995</v>
      </c>
      <c r="BAJ53">
        <v>0.81153081510000002</v>
      </c>
      <c r="BAK53">
        <v>0.83298218729999995</v>
      </c>
      <c r="BAL53">
        <v>0.86854232360000005</v>
      </c>
      <c r="BAM53">
        <v>0.69945355190000003</v>
      </c>
      <c r="BAN53">
        <v>0.7772643253</v>
      </c>
      <c r="BAO53">
        <v>0.82142857140000003</v>
      </c>
      <c r="BAP53">
        <v>0.86539243590000003</v>
      </c>
      <c r="BAQ53">
        <v>0.84307692310000004</v>
      </c>
      <c r="BAR53">
        <v>0.69075144509999997</v>
      </c>
      <c r="BAS53">
        <v>0.78085642320000004</v>
      </c>
      <c r="BAT53">
        <v>0.86495673669999995</v>
      </c>
      <c r="BAU53">
        <v>0.81902985070000001</v>
      </c>
      <c r="BAV53">
        <v>0.84769775680000004</v>
      </c>
      <c r="BAW53">
        <v>0.76948408339999996</v>
      </c>
      <c r="BAX53">
        <v>0.8464037123</v>
      </c>
      <c r="BAY53">
        <v>0.27115716750000002</v>
      </c>
      <c r="BAZ53">
        <v>9.4049301299999999E-2</v>
      </c>
      <c r="BBA53">
        <v>0.22131715769999999</v>
      </c>
      <c r="BBB53">
        <v>0.7512520868</v>
      </c>
      <c r="BBC53">
        <v>0.2057218455</v>
      </c>
      <c r="BBD53">
        <v>0.12812058409999999</v>
      </c>
      <c r="BBE53">
        <v>0.13534306800000001</v>
      </c>
      <c r="BBF53">
        <v>0.13895430989999999</v>
      </c>
      <c r="BBG53">
        <v>0.32642487050000002</v>
      </c>
      <c r="BBH53">
        <v>0.12946273829999999</v>
      </c>
      <c r="BBI53">
        <v>0.14124783360000001</v>
      </c>
      <c r="BBJ53" t="s">
        <v>2399</v>
      </c>
      <c r="BBK53" t="s">
        <v>2399</v>
      </c>
      <c r="BBL53">
        <v>0.1151919866</v>
      </c>
      <c r="BBM53">
        <v>7.8464106800000002E-2</v>
      </c>
      <c r="BBN53" t="s">
        <v>2399</v>
      </c>
      <c r="BBO53" t="s">
        <v>2399</v>
      </c>
      <c r="BBP53">
        <v>2.1498263600000001E-2</v>
      </c>
      <c r="BBQ53">
        <v>0.18422358189999999</v>
      </c>
      <c r="BBR53">
        <v>0.79427815450000006</v>
      </c>
      <c r="BBS53">
        <v>0.696969697</v>
      </c>
      <c r="BBT53">
        <v>0.57999685980000004</v>
      </c>
      <c r="BBU53">
        <v>0.49489715810000001</v>
      </c>
      <c r="BBV53">
        <v>0.41168158269999999</v>
      </c>
      <c r="BBW53">
        <v>100802.20693</v>
      </c>
      <c r="BBX53">
        <v>20798.702838000001</v>
      </c>
      <c r="BBY53">
        <v>3155</v>
      </c>
      <c r="BBZ53">
        <v>698</v>
      </c>
      <c r="BCA53">
        <v>782</v>
      </c>
      <c r="BCB53">
        <v>1675</v>
      </c>
      <c r="BCC53">
        <v>2984</v>
      </c>
      <c r="BCD53">
        <v>171</v>
      </c>
      <c r="BCE53">
        <v>1615</v>
      </c>
      <c r="BCF53">
        <v>1540</v>
      </c>
      <c r="BCG53">
        <v>1468</v>
      </c>
      <c r="BCH53">
        <v>1687</v>
      </c>
      <c r="BCI53">
        <v>2683</v>
      </c>
      <c r="BCJ53">
        <v>472</v>
      </c>
      <c r="BCK53">
        <v>1333</v>
      </c>
      <c r="BCL53">
        <v>1822</v>
      </c>
      <c r="BCM53">
        <v>3153</v>
      </c>
      <c r="BCN53">
        <v>743</v>
      </c>
      <c r="BCO53">
        <v>763</v>
      </c>
      <c r="BCP53">
        <v>1647</v>
      </c>
      <c r="BCQ53">
        <v>2978</v>
      </c>
      <c r="BCR53">
        <v>175</v>
      </c>
      <c r="BCS53">
        <v>1612</v>
      </c>
      <c r="BCT53">
        <v>1541</v>
      </c>
      <c r="BCU53">
        <v>1463</v>
      </c>
      <c r="BCV53">
        <v>1690</v>
      </c>
      <c r="BCW53">
        <v>2706</v>
      </c>
      <c r="BCX53">
        <v>447</v>
      </c>
      <c r="BCY53">
        <v>1268</v>
      </c>
      <c r="BCZ53">
        <v>1885</v>
      </c>
      <c r="BDA53">
        <v>3248</v>
      </c>
      <c r="BDB53">
        <v>741</v>
      </c>
      <c r="BDC53">
        <v>804</v>
      </c>
      <c r="BDD53">
        <v>1703</v>
      </c>
      <c r="BDE53">
        <v>3070</v>
      </c>
      <c r="BDF53">
        <v>178</v>
      </c>
      <c r="BDG53">
        <v>1663</v>
      </c>
      <c r="BDH53">
        <v>1585</v>
      </c>
      <c r="BDI53">
        <v>1492</v>
      </c>
      <c r="BDJ53">
        <v>1756</v>
      </c>
      <c r="BDK53">
        <v>2922</v>
      </c>
      <c r="BDL53">
        <v>326</v>
      </c>
      <c r="BDM53">
        <v>1394</v>
      </c>
      <c r="BDN53">
        <v>1854</v>
      </c>
      <c r="BDO53">
        <v>3464</v>
      </c>
      <c r="BDP53">
        <v>775</v>
      </c>
      <c r="BDQ53">
        <v>940</v>
      </c>
      <c r="BDR53">
        <v>1749</v>
      </c>
      <c r="BDS53">
        <v>3282</v>
      </c>
      <c r="BDT53">
        <v>182</v>
      </c>
      <c r="BDU53">
        <v>1761</v>
      </c>
      <c r="BDV53">
        <v>1703</v>
      </c>
      <c r="BDW53">
        <v>1565</v>
      </c>
      <c r="BDX53">
        <v>1899</v>
      </c>
      <c r="BDY53">
        <v>3152</v>
      </c>
      <c r="BDZ53">
        <v>312</v>
      </c>
      <c r="BEA53">
        <v>1470</v>
      </c>
      <c r="BEB53">
        <v>1994</v>
      </c>
      <c r="BEC53">
        <v>3600</v>
      </c>
      <c r="BED53">
        <v>741</v>
      </c>
      <c r="BEE53">
        <v>992</v>
      </c>
      <c r="BEF53">
        <v>1867</v>
      </c>
      <c r="BEG53">
        <v>3408</v>
      </c>
      <c r="BEH53">
        <v>192</v>
      </c>
      <c r="BEI53">
        <v>1814</v>
      </c>
      <c r="BEJ53">
        <v>1786</v>
      </c>
      <c r="BEK53">
        <v>1558</v>
      </c>
      <c r="BEL53">
        <v>2042</v>
      </c>
      <c r="BEM53">
        <v>3365</v>
      </c>
      <c r="BEN53">
        <v>235</v>
      </c>
      <c r="BEO53">
        <v>1577</v>
      </c>
      <c r="BEP53">
        <v>2023</v>
      </c>
      <c r="BEQ53">
        <v>15750</v>
      </c>
      <c r="BER53">
        <v>17500</v>
      </c>
      <c r="BES53">
        <v>9000</v>
      </c>
      <c r="BET53">
        <v>12500</v>
      </c>
      <c r="BEU53">
        <v>15377</v>
      </c>
      <c r="BEV53">
        <v>17213</v>
      </c>
      <c r="BEW53">
        <v>15803</v>
      </c>
      <c r="BEX53">
        <v>11500</v>
      </c>
      <c r="BEY53">
        <v>14995</v>
      </c>
      <c r="BEZ53">
        <v>16550</v>
      </c>
      <c r="BFA53">
        <v>15500</v>
      </c>
      <c r="BFB53">
        <v>15796</v>
      </c>
      <c r="BFC53">
        <v>15000</v>
      </c>
      <c r="BFD53">
        <v>16389</v>
      </c>
      <c r="BFE53">
        <v>6834</v>
      </c>
      <c r="BFF53">
        <v>5612</v>
      </c>
      <c r="BFG53">
        <v>1222</v>
      </c>
      <c r="BFH53">
        <v>1191</v>
      </c>
      <c r="BFI53">
        <v>1561</v>
      </c>
      <c r="BFJ53">
        <v>4082</v>
      </c>
      <c r="BFK53">
        <v>6515</v>
      </c>
      <c r="BFL53">
        <v>319</v>
      </c>
      <c r="BFM53">
        <v>2643</v>
      </c>
      <c r="BFN53">
        <v>4191</v>
      </c>
      <c r="BFO53">
        <v>3466</v>
      </c>
      <c r="BFP53">
        <v>3368</v>
      </c>
      <c r="BFQ53">
        <v>2638</v>
      </c>
      <c r="BFR53">
        <v>4196</v>
      </c>
      <c r="BFS53">
        <v>166.969303604598</v>
      </c>
      <c r="BFT53">
        <v>6786</v>
      </c>
      <c r="BFU53">
        <v>31276</v>
      </c>
      <c r="BFV53">
        <v>25700</v>
      </c>
      <c r="BFW53">
        <v>9530</v>
      </c>
      <c r="BFX53">
        <v>4700</v>
      </c>
      <c r="BFY53">
        <v>6369</v>
      </c>
      <c r="BFZ53">
        <v>5770</v>
      </c>
      <c r="BGA53">
        <v>599</v>
      </c>
      <c r="BGB53">
        <v>6369</v>
      </c>
      <c r="BGC53">
        <v>6047</v>
      </c>
      <c r="BGD53">
        <v>6369</v>
      </c>
      <c r="BGE53" s="1">
        <v>401768</v>
      </c>
      <c r="BGF53" s="1">
        <v>401768</v>
      </c>
      <c r="BGG53">
        <v>4476</v>
      </c>
      <c r="BGH53">
        <v>5334</v>
      </c>
      <c r="BGI53">
        <v>5923</v>
      </c>
      <c r="BGJ53">
        <v>4774</v>
      </c>
      <c r="BGK53">
        <v>1149</v>
      </c>
      <c r="BGL53">
        <v>1094</v>
      </c>
      <c r="BGM53">
        <v>1626</v>
      </c>
      <c r="BGN53">
        <v>3203</v>
      </c>
      <c r="BGO53">
        <v>5605</v>
      </c>
      <c r="BGP53">
        <v>318</v>
      </c>
      <c r="BGQ53">
        <v>2327</v>
      </c>
      <c r="BGR53">
        <v>3596</v>
      </c>
      <c r="BGS53">
        <v>2984</v>
      </c>
      <c r="BGT53">
        <v>2939</v>
      </c>
      <c r="BGU53">
        <v>951</v>
      </c>
      <c r="BGV53">
        <v>4972</v>
      </c>
      <c r="BGW53">
        <v>6278</v>
      </c>
      <c r="BGX53">
        <v>4995</v>
      </c>
      <c r="BGY53">
        <v>1283</v>
      </c>
      <c r="BGZ53">
        <v>1165</v>
      </c>
      <c r="BHA53">
        <v>1732</v>
      </c>
      <c r="BHB53">
        <v>3381</v>
      </c>
      <c r="BHC53">
        <v>5944</v>
      </c>
      <c r="BHD53">
        <v>334</v>
      </c>
      <c r="BHE53">
        <v>2489</v>
      </c>
      <c r="BHF53">
        <v>3789</v>
      </c>
      <c r="BHG53">
        <v>3180</v>
      </c>
      <c r="BHH53">
        <v>3098</v>
      </c>
      <c r="BHI53">
        <v>1011</v>
      </c>
      <c r="BHJ53">
        <v>5267</v>
      </c>
      <c r="BHK53">
        <v>5999</v>
      </c>
      <c r="BHL53">
        <v>4712</v>
      </c>
      <c r="BHM53">
        <v>1287</v>
      </c>
      <c r="BHN53">
        <v>1165</v>
      </c>
      <c r="BHO53">
        <v>1741</v>
      </c>
      <c r="BHP53">
        <v>3093</v>
      </c>
      <c r="BHQ53">
        <v>5553</v>
      </c>
      <c r="BHR53">
        <v>446</v>
      </c>
      <c r="BHS53">
        <v>2337</v>
      </c>
      <c r="BHT53">
        <v>3662</v>
      </c>
      <c r="BHU53">
        <v>3006</v>
      </c>
      <c r="BHV53">
        <v>2993</v>
      </c>
      <c r="BHW53">
        <v>969</v>
      </c>
      <c r="BHX53">
        <v>5030</v>
      </c>
      <c r="BHY53">
        <v>5221</v>
      </c>
      <c r="BHZ53">
        <v>4123</v>
      </c>
      <c r="BIA53">
        <v>1098</v>
      </c>
      <c r="BIB53">
        <v>1082</v>
      </c>
      <c r="BIC53">
        <v>1680</v>
      </c>
      <c r="BID53">
        <v>2459</v>
      </c>
      <c r="BIE53">
        <v>4875</v>
      </c>
      <c r="BIF53">
        <v>346</v>
      </c>
      <c r="BIG53">
        <v>1985</v>
      </c>
      <c r="BIH53">
        <v>3236</v>
      </c>
      <c r="BII53">
        <v>2680</v>
      </c>
      <c r="BIJ53">
        <v>2541</v>
      </c>
      <c r="BIK53">
        <v>911</v>
      </c>
      <c r="BIL53">
        <v>4310</v>
      </c>
      <c r="BIM53" t="s">
        <v>2398</v>
      </c>
      <c r="BIN53">
        <v>0.79651436649999996</v>
      </c>
      <c r="BIO53">
        <v>0.4135657089</v>
      </c>
      <c r="BIP53">
        <v>20.469775474999999</v>
      </c>
      <c r="BIQ53" t="s">
        <v>2398</v>
      </c>
      <c r="BIR53">
        <v>0.15000000596046001</v>
      </c>
      <c r="BIS53">
        <v>0.53493484059999996</v>
      </c>
      <c r="BIT53">
        <v>2.3237556900000001E-2</v>
      </c>
      <c r="BIU53">
        <v>0.9059506987</v>
      </c>
      <c r="BIV53">
        <v>1.7271157E-3</v>
      </c>
      <c r="BIW53">
        <v>0.2057218455</v>
      </c>
      <c r="BIX53">
        <v>93277.933271000002</v>
      </c>
      <c r="BIY53">
        <v>65045</v>
      </c>
      <c r="BIZ53">
        <v>20798.702838000001</v>
      </c>
      <c r="BJA53" t="s">
        <v>2398</v>
      </c>
      <c r="BJB53" t="s">
        <v>2398</v>
      </c>
      <c r="BJC53">
        <v>81.639999389648395</v>
      </c>
      <c r="BJD53">
        <v>10.1000003814697</v>
      </c>
      <c r="BJE53">
        <v>4.0100002288818297</v>
      </c>
      <c r="BJF53">
        <v>4.5500001907348597</v>
      </c>
      <c r="BJG53">
        <v>19.7000007629394</v>
      </c>
      <c r="BJH53">
        <v>13.9600000381469</v>
      </c>
      <c r="BJI53">
        <v>89.910003662109304</v>
      </c>
      <c r="BJJ53">
        <v>77145.899999999994</v>
      </c>
      <c r="BJK53">
        <v>5.8899998664855904</v>
      </c>
      <c r="BJL53">
        <v>3.0799999237060498</v>
      </c>
      <c r="BJM53">
        <v>11.189999580383301</v>
      </c>
      <c r="BJN53" t="s">
        <v>2398</v>
      </c>
      <c r="BJO53" t="s">
        <v>2398</v>
      </c>
      <c r="BJP53" t="s">
        <v>2398</v>
      </c>
      <c r="BJQ53" t="s">
        <v>2398</v>
      </c>
      <c r="BJR53" t="s">
        <v>2398</v>
      </c>
      <c r="BJS53" t="s">
        <v>2398</v>
      </c>
      <c r="BJT53">
        <v>523</v>
      </c>
      <c r="BJU53">
        <v>5957</v>
      </c>
      <c r="BJV53">
        <v>79000</v>
      </c>
      <c r="BJW53">
        <v>63400</v>
      </c>
      <c r="BJX53">
        <v>17200</v>
      </c>
      <c r="BJY53">
        <v>40900</v>
      </c>
      <c r="BJZ53">
        <v>95800</v>
      </c>
      <c r="BKA53">
        <v>128000</v>
      </c>
      <c r="BKB53">
        <v>73900</v>
      </c>
      <c r="BKC53">
        <v>1536</v>
      </c>
      <c r="BKD53">
        <v>1522</v>
      </c>
      <c r="BKE53">
        <v>2899</v>
      </c>
      <c r="BKF53">
        <v>619</v>
      </c>
      <c r="BKG53">
        <v>4671</v>
      </c>
      <c r="BKH53">
        <v>1286</v>
      </c>
      <c r="BKI53">
        <v>3214</v>
      </c>
      <c r="BKJ53">
        <v>2743</v>
      </c>
      <c r="BKK53">
        <v>0.85699999999999998</v>
      </c>
      <c r="BKL53">
        <v>75000</v>
      </c>
      <c r="BKM53">
        <v>76700</v>
      </c>
      <c r="BKN53">
        <v>82300</v>
      </c>
      <c r="BKO53">
        <v>71200</v>
      </c>
      <c r="BKP53">
        <v>78100</v>
      </c>
      <c r="BKQ53">
        <v>82000</v>
      </c>
      <c r="BKR53">
        <v>68400</v>
      </c>
      <c r="BKS53">
        <v>91400</v>
      </c>
      <c r="BKT53">
        <v>307</v>
      </c>
      <c r="BKU53">
        <v>4885</v>
      </c>
      <c r="BKV53">
        <v>55900</v>
      </c>
      <c r="BKW53">
        <v>49800</v>
      </c>
      <c r="BKX53">
        <v>13000</v>
      </c>
      <c r="BKY53">
        <v>29400</v>
      </c>
      <c r="BKZ53">
        <v>73100</v>
      </c>
      <c r="BLA53">
        <v>96000</v>
      </c>
      <c r="BLB53">
        <v>43900</v>
      </c>
      <c r="BLC53">
        <v>1138</v>
      </c>
      <c r="BLD53">
        <v>1152</v>
      </c>
      <c r="BLE53">
        <v>2595</v>
      </c>
      <c r="BLF53">
        <v>459</v>
      </c>
      <c r="BLG53">
        <v>4139</v>
      </c>
      <c r="BLH53">
        <v>746</v>
      </c>
      <c r="BLI53">
        <v>2507</v>
      </c>
      <c r="BLJ53">
        <v>2378</v>
      </c>
      <c r="BLK53">
        <v>0.79600000000000004</v>
      </c>
      <c r="BLL53">
        <v>50700</v>
      </c>
      <c r="BLM53">
        <v>56000</v>
      </c>
      <c r="BLN53">
        <v>58100</v>
      </c>
      <c r="BLO53">
        <v>50600</v>
      </c>
      <c r="BLP53">
        <v>55400</v>
      </c>
      <c r="BLQ53">
        <v>58400</v>
      </c>
      <c r="BLR53">
        <v>47900</v>
      </c>
      <c r="BLS53">
        <v>64300</v>
      </c>
      <c r="BLT53">
        <v>343</v>
      </c>
      <c r="BLU53">
        <v>4244</v>
      </c>
      <c r="BLV53">
        <v>61500</v>
      </c>
      <c r="BLW53">
        <v>62200</v>
      </c>
      <c r="BLX53">
        <v>0.80819982290267001</v>
      </c>
      <c r="BLY53">
        <v>438</v>
      </c>
      <c r="BLZ53">
        <v>5503</v>
      </c>
      <c r="BMA53">
        <v>68200</v>
      </c>
      <c r="BMB53">
        <v>57500</v>
      </c>
      <c r="BMC53">
        <v>16000</v>
      </c>
      <c r="BMD53">
        <v>36400</v>
      </c>
      <c r="BME53">
        <v>84600</v>
      </c>
      <c r="BMF53">
        <v>117000</v>
      </c>
      <c r="BMG53">
        <v>57400</v>
      </c>
      <c r="BMH53">
        <v>0.83199999999999996</v>
      </c>
      <c r="BMI53">
        <v>485</v>
      </c>
      <c r="BMJ53">
        <v>4719</v>
      </c>
      <c r="BMK53">
        <v>67700</v>
      </c>
      <c r="BML53">
        <v>62900</v>
      </c>
      <c r="BMM53">
        <v>0.83534646034240001</v>
      </c>
      <c r="BMN53">
        <v>15750</v>
      </c>
      <c r="BMO53">
        <v>17500</v>
      </c>
      <c r="BMP53">
        <v>166.969303604598</v>
      </c>
      <c r="BMQ53">
        <v>0.79101624719999997</v>
      </c>
      <c r="BMR53">
        <v>0.6995708155</v>
      </c>
      <c r="BMS53">
        <v>0.77193995380000002</v>
      </c>
      <c r="BMT53">
        <v>0.83229813659999996</v>
      </c>
      <c r="BMU53">
        <v>0.82682682679999997</v>
      </c>
      <c r="BMV53">
        <v>0.65159781760000002</v>
      </c>
      <c r="BMW53">
        <v>0.79895693140000001</v>
      </c>
      <c r="BMX53">
        <v>0.64970059879999997</v>
      </c>
      <c r="BMY53">
        <v>0.72719967860000001</v>
      </c>
      <c r="BMZ53">
        <v>0.83293745050000001</v>
      </c>
      <c r="BNA53">
        <v>0.76855345909999995</v>
      </c>
      <c r="BNB53">
        <v>0.81407359589999995</v>
      </c>
      <c r="BNC53">
        <v>0.70623145399999998</v>
      </c>
      <c r="BND53">
        <v>0.80729067779999997</v>
      </c>
      <c r="BNE53" t="s">
        <v>2398</v>
      </c>
      <c r="BNF53">
        <v>0.92569999999999997</v>
      </c>
      <c r="BNG53" t="s">
        <v>2398</v>
      </c>
      <c r="BNH53">
        <v>0.9224</v>
      </c>
      <c r="BNI53" t="s">
        <v>2664</v>
      </c>
      <c r="BNJ53">
        <v>0.80030000000000001</v>
      </c>
      <c r="BNK53">
        <v>6174</v>
      </c>
      <c r="BNL53" t="s">
        <v>2398</v>
      </c>
      <c r="BNM53" t="s">
        <v>2398</v>
      </c>
      <c r="BNN53">
        <v>0</v>
      </c>
      <c r="BNO53">
        <v>6174</v>
      </c>
      <c r="BNP53" t="s">
        <v>2398</v>
      </c>
      <c r="BNQ53" t="s">
        <v>2398</v>
      </c>
      <c r="BNR53">
        <v>1</v>
      </c>
      <c r="BNS53">
        <v>0.50039999999999996</v>
      </c>
      <c r="BNT53">
        <v>0.49959999999999999</v>
      </c>
      <c r="BNU53">
        <v>5335</v>
      </c>
      <c r="BNV53">
        <v>5496</v>
      </c>
      <c r="BNW53" s="1">
        <v>24077</v>
      </c>
      <c r="BNX53">
        <v>3910</v>
      </c>
      <c r="BNY53">
        <v>245</v>
      </c>
      <c r="BNZ53">
        <v>278</v>
      </c>
      <c r="BOA53">
        <v>765</v>
      </c>
      <c r="BOB53">
        <v>7</v>
      </c>
      <c r="BOC53">
        <v>3</v>
      </c>
      <c r="BOD53">
        <v>205</v>
      </c>
      <c r="BOE53">
        <v>248</v>
      </c>
      <c r="BOF53">
        <v>513</v>
      </c>
      <c r="BOG53" t="s">
        <v>2398</v>
      </c>
      <c r="BOH53" t="s">
        <v>2398</v>
      </c>
      <c r="BOI53" t="s">
        <v>2398</v>
      </c>
      <c r="BOJ53" t="s">
        <v>2398</v>
      </c>
      <c r="BOK53" t="s">
        <v>2398</v>
      </c>
      <c r="BOL53" t="s">
        <v>2398</v>
      </c>
      <c r="BOM53" t="s">
        <v>2398</v>
      </c>
      <c r="BON53" t="s">
        <v>2398</v>
      </c>
      <c r="BOO53" t="s">
        <v>2398</v>
      </c>
      <c r="BOP53" t="s">
        <v>2398</v>
      </c>
      <c r="BOQ53" t="s">
        <v>2398</v>
      </c>
      <c r="BOR53" t="s">
        <v>2398</v>
      </c>
      <c r="BOS53" t="s">
        <v>2398</v>
      </c>
      <c r="BOT53" t="s">
        <v>2398</v>
      </c>
      <c r="BOU53" t="s">
        <v>2398</v>
      </c>
      <c r="BOV53" t="s">
        <v>2398</v>
      </c>
      <c r="BOW53" t="s">
        <v>2398</v>
      </c>
      <c r="BOX53" t="s">
        <v>2398</v>
      </c>
      <c r="BOY53" t="s">
        <v>2398</v>
      </c>
      <c r="BOZ53">
        <v>30318</v>
      </c>
      <c r="BPA53">
        <v>2</v>
      </c>
      <c r="BPB53">
        <v>220</v>
      </c>
      <c r="BPC53">
        <v>16824</v>
      </c>
      <c r="BPD53" t="s">
        <v>2409</v>
      </c>
      <c r="BPE53">
        <v>6225</v>
      </c>
      <c r="BPF53">
        <v>0.91579999999999995</v>
      </c>
      <c r="BPG53">
        <v>6225</v>
      </c>
      <c r="BPH53">
        <v>0.92310000000000003</v>
      </c>
      <c r="BPI53">
        <v>1.8E-3</v>
      </c>
      <c r="BPJ53">
        <v>4.2099999999999999E-2</v>
      </c>
      <c r="BPK53">
        <v>3.3099999999999997E-2</v>
      </c>
      <c r="BPL53">
        <v>26</v>
      </c>
      <c r="BPM53">
        <v>0.80769999999999997</v>
      </c>
      <c r="BPN53">
        <v>26</v>
      </c>
      <c r="BPO53">
        <v>0.80769999999999997</v>
      </c>
      <c r="BPP53">
        <v>3.85E-2</v>
      </c>
      <c r="BPQ53">
        <v>3.85E-2</v>
      </c>
      <c r="BPR53">
        <v>0.1154</v>
      </c>
      <c r="BPS53">
        <v>1008</v>
      </c>
      <c r="BPT53">
        <v>0.92459999999999998</v>
      </c>
      <c r="BPU53">
        <v>1008</v>
      </c>
      <c r="BPV53">
        <v>0.92859999999999998</v>
      </c>
      <c r="BPW53">
        <v>3.0000000000000001E-3</v>
      </c>
      <c r="BPX53">
        <v>2.98E-2</v>
      </c>
      <c r="BPY53">
        <v>3.8699999999999998E-2</v>
      </c>
      <c r="BPZ53">
        <v>44</v>
      </c>
      <c r="BQA53">
        <v>0.77270000000000005</v>
      </c>
      <c r="BQB53">
        <v>44</v>
      </c>
      <c r="BQC53">
        <v>0.84089999999999998</v>
      </c>
      <c r="BQD53">
        <v>0</v>
      </c>
      <c r="BQE53">
        <v>2.2700000000000001E-2</v>
      </c>
      <c r="BQF53">
        <v>0.13639999999999999</v>
      </c>
      <c r="BQG53">
        <v>0.97099999999999997</v>
      </c>
      <c r="BQH53" t="s">
        <v>2398</v>
      </c>
      <c r="BQI53">
        <v>0.92059999999999997</v>
      </c>
      <c r="BQJ53" t="s">
        <v>2398</v>
      </c>
      <c r="BQK53">
        <v>13479</v>
      </c>
      <c r="BQL53" t="s">
        <v>2398</v>
      </c>
      <c r="BQM53">
        <v>63</v>
      </c>
      <c r="BQN53" t="s">
        <v>2398</v>
      </c>
      <c r="BQO53">
        <v>2</v>
      </c>
      <c r="BQP53">
        <v>2</v>
      </c>
      <c r="BQQ53">
        <v>0.97099999999999997</v>
      </c>
      <c r="BQR53" t="s">
        <v>2398</v>
      </c>
      <c r="BQS53">
        <v>0.92059999999999997</v>
      </c>
      <c r="BQT53" t="s">
        <v>2398</v>
      </c>
      <c r="BQU53">
        <v>0</v>
      </c>
      <c r="BQV53" t="s">
        <v>2398</v>
      </c>
      <c r="BQW53">
        <v>12293</v>
      </c>
      <c r="BQX53" t="s">
        <v>2398</v>
      </c>
      <c r="BQY53">
        <v>0</v>
      </c>
      <c r="BQZ53" t="s">
        <v>2398</v>
      </c>
      <c r="BRA53">
        <v>0.7954</v>
      </c>
      <c r="BRB53" t="s">
        <v>2398</v>
      </c>
      <c r="BRC53">
        <v>12293</v>
      </c>
      <c r="BRD53" t="s">
        <v>2398</v>
      </c>
      <c r="BRE53">
        <v>2</v>
      </c>
      <c r="BRF53">
        <v>0.7954</v>
      </c>
      <c r="BRG53" t="s">
        <v>2398</v>
      </c>
      <c r="BRH53">
        <v>0.87619999999999998</v>
      </c>
      <c r="BRI53">
        <v>864</v>
      </c>
      <c r="BRJ53" t="s">
        <v>2398</v>
      </c>
      <c r="BRK53" t="s">
        <v>2398</v>
      </c>
      <c r="BRL53">
        <v>0.93269999999999997</v>
      </c>
      <c r="BRM53">
        <v>996</v>
      </c>
      <c r="BRN53" t="s">
        <v>2398</v>
      </c>
      <c r="BRO53" t="s">
        <v>2398</v>
      </c>
      <c r="BRP53">
        <v>0.94369999999999998</v>
      </c>
      <c r="BRQ53">
        <v>4314</v>
      </c>
      <c r="BRR53" t="s">
        <v>2398</v>
      </c>
      <c r="BRS53" t="s">
        <v>2398</v>
      </c>
      <c r="BRT53">
        <v>0.85199999999999998</v>
      </c>
      <c r="BRU53">
        <v>0.82799999999999996</v>
      </c>
      <c r="BRV53">
        <v>0.76700000000000002</v>
      </c>
      <c r="BRW53">
        <v>12687</v>
      </c>
      <c r="BRX53">
        <v>0.91379999999999995</v>
      </c>
      <c r="BRY53">
        <v>12687</v>
      </c>
      <c r="BRZ53">
        <v>0.92169999999999996</v>
      </c>
      <c r="BSA53">
        <v>1.6999999999999999E-3</v>
      </c>
      <c r="BSB53">
        <v>4.8500000000000001E-2</v>
      </c>
      <c r="BSC53">
        <v>2.8199999999999999E-2</v>
      </c>
      <c r="BSD53">
        <v>58</v>
      </c>
      <c r="BSE53">
        <v>0.79310000000000003</v>
      </c>
      <c r="BSF53">
        <v>58</v>
      </c>
      <c r="BSG53">
        <v>0.81030000000000002</v>
      </c>
      <c r="BSH53">
        <v>1.72E-2</v>
      </c>
      <c r="BSI53">
        <v>6.9000000000000006E-2</v>
      </c>
      <c r="BSJ53">
        <v>0.10340000000000001</v>
      </c>
      <c r="BSK53">
        <v>2062</v>
      </c>
      <c r="BSL53">
        <v>0.92679999999999996</v>
      </c>
      <c r="BSM53">
        <v>2062</v>
      </c>
      <c r="BSN53">
        <v>0.93059999999999998</v>
      </c>
      <c r="BSO53">
        <v>1.9E-3</v>
      </c>
      <c r="BSP53">
        <v>3.3500000000000002E-2</v>
      </c>
      <c r="BSQ53">
        <v>3.39E-2</v>
      </c>
      <c r="BSR53">
        <v>119</v>
      </c>
      <c r="BSS53">
        <v>0.78149999999999997</v>
      </c>
      <c r="BST53">
        <v>119</v>
      </c>
      <c r="BSU53">
        <v>0.82350000000000001</v>
      </c>
      <c r="BSV53">
        <v>0</v>
      </c>
      <c r="BSW53">
        <v>6.7199999999999996E-2</v>
      </c>
      <c r="BSX53">
        <v>0.10920000000000001</v>
      </c>
      <c r="BSY53">
        <v>2</v>
      </c>
      <c r="BSZ53">
        <v>2</v>
      </c>
      <c r="BTA53">
        <v>2</v>
      </c>
      <c r="BTB53">
        <v>2</v>
      </c>
      <c r="BTC53">
        <v>0.91379999999999995</v>
      </c>
      <c r="BTD53">
        <v>0.92169999999999996</v>
      </c>
      <c r="BTE53">
        <v>1.6999999999999999E-3</v>
      </c>
      <c r="BTF53">
        <v>4.8500000000000001E-2</v>
      </c>
      <c r="BTG53">
        <v>2.8199999999999999E-2</v>
      </c>
      <c r="BTH53">
        <v>0.79310000000000003</v>
      </c>
      <c r="BTI53">
        <v>0.81030000000000002</v>
      </c>
      <c r="BTJ53">
        <v>1.72E-2</v>
      </c>
      <c r="BTK53">
        <v>6.9000000000000006E-2</v>
      </c>
      <c r="BTL53">
        <v>0.10340000000000001</v>
      </c>
      <c r="BTM53">
        <v>0.92679999999999996</v>
      </c>
      <c r="BTN53">
        <v>0.93059999999999998</v>
      </c>
      <c r="BTO53">
        <v>1.9E-3</v>
      </c>
      <c r="BTP53">
        <v>3.3500000000000002E-2</v>
      </c>
      <c r="BTQ53">
        <v>3.39E-2</v>
      </c>
      <c r="BTR53">
        <v>0.78149999999999997</v>
      </c>
      <c r="BTS53">
        <v>0.82350000000000001</v>
      </c>
      <c r="BTT53">
        <v>0</v>
      </c>
      <c r="BTU53">
        <v>6.7199999999999996E-2</v>
      </c>
      <c r="BTV53">
        <v>0.10920000000000001</v>
      </c>
      <c r="BTW53">
        <v>1</v>
      </c>
      <c r="BTX53">
        <v>1</v>
      </c>
      <c r="BTY53" t="s">
        <v>2398</v>
      </c>
      <c r="BTZ53" t="s">
        <v>2398</v>
      </c>
      <c r="BUA53" t="s">
        <v>2398</v>
      </c>
      <c r="BUB53" t="s">
        <v>2398</v>
      </c>
      <c r="BUC53" t="s">
        <v>2398</v>
      </c>
      <c r="BUD53" t="s">
        <v>2398</v>
      </c>
      <c r="BUE53" t="s">
        <v>2398</v>
      </c>
      <c r="BUF53" t="s">
        <v>2398</v>
      </c>
      <c r="BUG53" t="s">
        <v>2398</v>
      </c>
      <c r="BUH53" t="s">
        <v>2398</v>
      </c>
      <c r="BUI53" t="s">
        <v>2398</v>
      </c>
      <c r="BUJ53" t="s">
        <v>2398</v>
      </c>
      <c r="BUK53" t="s">
        <v>2398</v>
      </c>
      <c r="BUL53" t="s">
        <v>2398</v>
      </c>
      <c r="BUM53" t="s">
        <v>2398</v>
      </c>
      <c r="BUN53" t="s">
        <v>2398</v>
      </c>
      <c r="BUO53" t="s">
        <v>2398</v>
      </c>
      <c r="BUP53" t="s">
        <v>2398</v>
      </c>
      <c r="BUQ53" t="s">
        <v>2398</v>
      </c>
      <c r="BUR53" t="s">
        <v>2398</v>
      </c>
      <c r="BUS53" t="s">
        <v>2398</v>
      </c>
      <c r="BUT53" t="s">
        <v>2398</v>
      </c>
      <c r="BUU53" t="s">
        <v>2398</v>
      </c>
      <c r="BUV53" t="s">
        <v>2398</v>
      </c>
      <c r="BUW53" t="s">
        <v>2398</v>
      </c>
      <c r="BUX53" t="s">
        <v>2398</v>
      </c>
      <c r="BUY53" t="s">
        <v>2398</v>
      </c>
      <c r="BUZ53" t="s">
        <v>2398</v>
      </c>
      <c r="BVA53" t="s">
        <v>2398</v>
      </c>
      <c r="BVB53" t="s">
        <v>2398</v>
      </c>
      <c r="BVC53" t="s">
        <v>2398</v>
      </c>
      <c r="BVD53">
        <v>2</v>
      </c>
      <c r="BVE53">
        <v>2</v>
      </c>
      <c r="BVF53">
        <v>2</v>
      </c>
      <c r="BVG53">
        <v>2</v>
      </c>
      <c r="BVH53">
        <v>2</v>
      </c>
      <c r="BVI53">
        <v>2.0999999999999999E-3</v>
      </c>
      <c r="BVJ53">
        <v>4.0300000000000002E-2</v>
      </c>
      <c r="BVK53">
        <v>0.92290000000000005</v>
      </c>
      <c r="BVL53">
        <v>3.4799999999999998E-2</v>
      </c>
      <c r="BVM53">
        <v>1.9E-3</v>
      </c>
      <c r="BVN53">
        <v>4.2099999999999999E-2</v>
      </c>
      <c r="BVO53">
        <v>0.92259999999999998</v>
      </c>
      <c r="BVP53">
        <v>3.3399999999999999E-2</v>
      </c>
      <c r="BVQ53">
        <v>2.8999999999999998E-3</v>
      </c>
      <c r="BVR53">
        <v>2.9499999999999998E-2</v>
      </c>
      <c r="BVS53">
        <v>0.92490000000000006</v>
      </c>
      <c r="BVT53">
        <v>4.2799999999999998E-2</v>
      </c>
      <c r="BVU53">
        <v>1.9E-3</v>
      </c>
      <c r="BVV53">
        <v>4.0399999999999998E-2</v>
      </c>
      <c r="BVW53">
        <v>0.92379999999999995</v>
      </c>
      <c r="BVX53">
        <v>3.39E-2</v>
      </c>
      <c r="BVY53">
        <v>1.43E-2</v>
      </c>
      <c r="BVZ53">
        <v>2.86E-2</v>
      </c>
      <c r="BWA53">
        <v>0.8286</v>
      </c>
      <c r="BWB53">
        <v>0.12859999999999999</v>
      </c>
      <c r="BWC53">
        <v>1.6999999999999999E-3</v>
      </c>
      <c r="BWD53">
        <v>4.6600000000000003E-2</v>
      </c>
      <c r="BWE53">
        <v>0.92169999999999996</v>
      </c>
      <c r="BWF53">
        <v>2.9899999999999999E-2</v>
      </c>
      <c r="BWG53">
        <v>1.6999999999999999E-3</v>
      </c>
      <c r="BWH53">
        <v>4.8599999999999997E-2</v>
      </c>
      <c r="BWI53">
        <v>0.92110000000000003</v>
      </c>
      <c r="BWJ53">
        <v>2.86E-2</v>
      </c>
      <c r="BWK53">
        <v>1.8E-3</v>
      </c>
      <c r="BWL53">
        <v>3.5299999999999998E-2</v>
      </c>
      <c r="BWM53">
        <v>0.92479999999999996</v>
      </c>
      <c r="BWN53">
        <v>3.8100000000000002E-2</v>
      </c>
      <c r="BWO53">
        <v>1.6999999999999999E-3</v>
      </c>
      <c r="BWP53">
        <v>4.6399999999999997E-2</v>
      </c>
      <c r="BWQ53">
        <v>0.92290000000000005</v>
      </c>
      <c r="BWR53">
        <v>2.9000000000000001E-2</v>
      </c>
      <c r="BWS53">
        <v>5.5999999999999999E-3</v>
      </c>
      <c r="BWT53">
        <v>6.7799999999999999E-2</v>
      </c>
      <c r="BWU53">
        <v>0.81920000000000004</v>
      </c>
      <c r="BWV53">
        <v>0.10730000000000001</v>
      </c>
      <c r="BWW53">
        <v>0.1714</v>
      </c>
      <c r="BWX53">
        <v>0.29559999999999997</v>
      </c>
      <c r="BWY53">
        <v>31206</v>
      </c>
      <c r="BWZ53">
        <v>17012</v>
      </c>
      <c r="BXA53">
        <v>6664</v>
      </c>
      <c r="BXB53">
        <v>2</v>
      </c>
      <c r="BXC53">
        <v>0.16139999999999999</v>
      </c>
      <c r="BXD53">
        <v>0.30330000000000001</v>
      </c>
      <c r="BXE53">
        <v>13479</v>
      </c>
      <c r="BXF53">
        <v>0</v>
      </c>
      <c r="BXG53">
        <v>5</v>
      </c>
      <c r="BXH53">
        <v>0</v>
      </c>
      <c r="BXI53">
        <v>10</v>
      </c>
      <c r="BXJ53">
        <v>2</v>
      </c>
      <c r="BXK53">
        <v>1157</v>
      </c>
      <c r="BXL53">
        <v>36949</v>
      </c>
      <c r="BXM53">
        <v>2015</v>
      </c>
      <c r="BXN53">
        <v>30000</v>
      </c>
      <c r="BXO53">
        <v>992</v>
      </c>
      <c r="BXP53">
        <v>39430</v>
      </c>
      <c r="BXQ53">
        <v>424.02212211280897</v>
      </c>
      <c r="BXR53">
        <v>39430</v>
      </c>
      <c r="BXS53">
        <v>424.02212211280897</v>
      </c>
      <c r="BXT53">
        <v>1736</v>
      </c>
      <c r="BXU53">
        <v>31359</v>
      </c>
      <c r="BXV53">
        <v>337.22824568439199</v>
      </c>
      <c r="BXW53">
        <v>31359</v>
      </c>
      <c r="BXX53">
        <v>337.22824568439199</v>
      </c>
      <c r="BXY53">
        <v>165</v>
      </c>
      <c r="BXZ53">
        <v>25501</v>
      </c>
      <c r="BYA53">
        <v>279</v>
      </c>
      <c r="BYB53">
        <v>23541</v>
      </c>
      <c r="BYC53">
        <v>552</v>
      </c>
      <c r="BYD53">
        <v>36878</v>
      </c>
      <c r="BYE53">
        <v>952</v>
      </c>
      <c r="BYF53">
        <v>29191</v>
      </c>
      <c r="BYG53">
        <v>605</v>
      </c>
      <c r="BYH53">
        <v>36949</v>
      </c>
      <c r="BYI53">
        <v>1063</v>
      </c>
      <c r="BYJ53">
        <v>30521</v>
      </c>
      <c r="BYK53">
        <v>272</v>
      </c>
      <c r="BYL53">
        <v>17783</v>
      </c>
      <c r="BYM53">
        <v>600</v>
      </c>
      <c r="BYN53">
        <v>15625</v>
      </c>
      <c r="BYO53">
        <v>885</v>
      </c>
      <c r="BYP53">
        <v>43117</v>
      </c>
      <c r="BYQ53">
        <v>1415</v>
      </c>
      <c r="BYR53">
        <v>38308</v>
      </c>
      <c r="BYS53">
        <v>1120</v>
      </c>
      <c r="BYT53">
        <v>36870</v>
      </c>
      <c r="BYU53">
        <v>1745</v>
      </c>
      <c r="BYV53">
        <v>31000</v>
      </c>
      <c r="BYW53">
        <v>37</v>
      </c>
      <c r="BYX53">
        <v>38387</v>
      </c>
      <c r="BYY53">
        <v>270</v>
      </c>
      <c r="BYZ53">
        <v>24318</v>
      </c>
      <c r="BZA53">
        <v>1124</v>
      </c>
      <c r="BZB53">
        <v>36870</v>
      </c>
      <c r="BZC53">
        <v>1969</v>
      </c>
      <c r="BZD53">
        <v>30000</v>
      </c>
      <c r="BZE53">
        <v>33</v>
      </c>
      <c r="BZF53">
        <v>38387</v>
      </c>
      <c r="BZG53">
        <v>46</v>
      </c>
      <c r="BZH53">
        <v>37193</v>
      </c>
      <c r="BZI53">
        <v>271</v>
      </c>
      <c r="BZJ53">
        <v>4588</v>
      </c>
      <c r="BZK53">
        <v>4195</v>
      </c>
      <c r="BZL53">
        <v>6621</v>
      </c>
      <c r="BZM53">
        <v>80499488</v>
      </c>
      <c r="BZN53">
        <v>96925175</v>
      </c>
      <c r="BZO53">
        <v>0.83053229462830003</v>
      </c>
      <c r="BZP53">
        <v>4052</v>
      </c>
      <c r="BZQ53">
        <v>267678521</v>
      </c>
      <c r="BZR53">
        <v>286429513</v>
      </c>
      <c r="BZS53">
        <v>0.93453540522550005</v>
      </c>
      <c r="BZT53">
        <v>5388</v>
      </c>
      <c r="BZU53">
        <v>71385231</v>
      </c>
      <c r="BZV53">
        <v>85982704</v>
      </c>
      <c r="BZW53">
        <v>0.83022779790689005</v>
      </c>
      <c r="BZX53">
        <v>1069</v>
      </c>
      <c r="BZY53">
        <v>7982032</v>
      </c>
      <c r="BZZ53">
        <v>9724810</v>
      </c>
      <c r="CAA53">
        <v>0.8207905347251</v>
      </c>
      <c r="CAB53">
        <v>164</v>
      </c>
      <c r="CAC53">
        <v>1132225</v>
      </c>
      <c r="CAD53">
        <v>1217661</v>
      </c>
      <c r="CAE53">
        <v>0.92983597240938998</v>
      </c>
      <c r="CAF53">
        <v>3470</v>
      </c>
      <c r="CAG53">
        <v>241473527</v>
      </c>
      <c r="CAH53">
        <v>258226276</v>
      </c>
      <c r="CAI53">
        <v>0.93512376331524005</v>
      </c>
      <c r="CAJ53">
        <v>440</v>
      </c>
      <c r="CAK53">
        <v>17535310</v>
      </c>
      <c r="CAL53">
        <v>19716296</v>
      </c>
      <c r="CAM53">
        <v>0.88938155523734996</v>
      </c>
      <c r="CAN53">
        <v>7324</v>
      </c>
      <c r="CAO53">
        <v>84468408</v>
      </c>
      <c r="CAP53">
        <v>127114351</v>
      </c>
      <c r="CAQ53">
        <v>0.66450725142749001</v>
      </c>
      <c r="CAR53">
        <v>4799</v>
      </c>
      <c r="CAS53">
        <v>249188836</v>
      </c>
      <c r="CAT53">
        <v>335684593</v>
      </c>
      <c r="CAU53">
        <v>0.74233027430007004</v>
      </c>
      <c r="CAV53">
        <v>5831</v>
      </c>
      <c r="CAW53">
        <v>71152965</v>
      </c>
      <c r="CAX53">
        <v>110036368</v>
      </c>
      <c r="CAY53">
        <v>0.64663134828295998</v>
      </c>
      <c r="CAZ53">
        <v>741</v>
      </c>
      <c r="CBA53">
        <v>5591439</v>
      </c>
      <c r="CBB53">
        <v>7746934</v>
      </c>
      <c r="CBC53">
        <v>0.72176153817754996</v>
      </c>
      <c r="CBD53">
        <v>752</v>
      </c>
      <c r="CBE53">
        <v>7724004</v>
      </c>
      <c r="CBF53">
        <v>9331049</v>
      </c>
      <c r="CBG53">
        <v>0.82777445494070001</v>
      </c>
      <c r="CBH53">
        <v>7287</v>
      </c>
      <c r="CBI53">
        <v>80317473</v>
      </c>
      <c r="CBJ53">
        <v>128673895</v>
      </c>
      <c r="CBK53">
        <v>0.62419399832420996</v>
      </c>
      <c r="CBL53">
        <v>5016</v>
      </c>
      <c r="CBM53">
        <v>224216436</v>
      </c>
      <c r="CBN53">
        <v>337630904</v>
      </c>
      <c r="CBO53">
        <v>0.66408742014918998</v>
      </c>
      <c r="CBP53">
        <v>5586</v>
      </c>
      <c r="CBQ53">
        <v>28286963</v>
      </c>
      <c r="CBR53">
        <v>60821592</v>
      </c>
      <c r="CBS53">
        <v>0.46508093704616998</v>
      </c>
      <c r="CBT53">
        <v>4329</v>
      </c>
      <c r="CBU53">
        <v>75044928</v>
      </c>
      <c r="CBV53">
        <v>165535088</v>
      </c>
      <c r="CBW53">
        <v>0.45334755855506997</v>
      </c>
      <c r="CBX53">
        <v>5832</v>
      </c>
      <c r="CBY53">
        <v>19764178</v>
      </c>
      <c r="CBZ53">
        <v>60848333</v>
      </c>
      <c r="CCA53">
        <v>0.32481050877760997</v>
      </c>
      <c r="CCB53">
        <v>3984</v>
      </c>
      <c r="CCC53">
        <v>28295990</v>
      </c>
      <c r="CCD53">
        <v>119383157</v>
      </c>
      <c r="CCE53">
        <v>0.23701827553446</v>
      </c>
      <c r="CCF53">
        <v>1137</v>
      </c>
      <c r="CCG53">
        <v>48421469</v>
      </c>
      <c r="CCH53">
        <v>53869745</v>
      </c>
      <c r="CCI53">
        <v>0.89886204213514997</v>
      </c>
      <c r="CCJ53">
        <v>956</v>
      </c>
      <c r="CCK53">
        <v>43489424</v>
      </c>
      <c r="CCL53">
        <v>48588640</v>
      </c>
      <c r="CCM53">
        <v>0.89505332933787995</v>
      </c>
      <c r="CCN53">
        <v>148</v>
      </c>
      <c r="CCO53">
        <v>4026271</v>
      </c>
      <c r="CCP53">
        <v>4472652</v>
      </c>
      <c r="CCQ53">
        <v>0.90019769031885</v>
      </c>
      <c r="CCR53">
        <v>33</v>
      </c>
      <c r="CCS53">
        <v>905774</v>
      </c>
      <c r="CCT53">
        <v>808453</v>
      </c>
      <c r="CCU53">
        <v>1.1203792923027001</v>
      </c>
      <c r="CCV53">
        <v>1367</v>
      </c>
      <c r="CCW53">
        <v>36244648</v>
      </c>
      <c r="CCX53">
        <v>54991493</v>
      </c>
      <c r="CCY53">
        <v>0.65909554410533999</v>
      </c>
      <c r="CCZ53">
        <v>1092</v>
      </c>
      <c r="CDA53">
        <v>31100497</v>
      </c>
      <c r="CDB53">
        <v>46919387</v>
      </c>
      <c r="CDC53">
        <v>0.66284960202057996</v>
      </c>
      <c r="CDD53">
        <v>126</v>
      </c>
      <c r="CDE53">
        <v>1919332</v>
      </c>
      <c r="CDF53">
        <v>3154718</v>
      </c>
      <c r="CDG53">
        <v>0.60840049728692003</v>
      </c>
      <c r="CDH53">
        <v>149</v>
      </c>
      <c r="CDI53">
        <v>3224819</v>
      </c>
      <c r="CDJ53">
        <v>4917388</v>
      </c>
      <c r="CDK53">
        <v>0.65579917631066997</v>
      </c>
      <c r="CDL53">
        <v>1325</v>
      </c>
      <c r="CDM53">
        <v>30874795</v>
      </c>
      <c r="CDN53">
        <v>50910726</v>
      </c>
      <c r="CDO53">
        <v>0.60644970963486</v>
      </c>
      <c r="CDP53">
        <v>670</v>
      </c>
      <c r="CDQ53">
        <v>7219284</v>
      </c>
      <c r="CDR53">
        <v>16589355</v>
      </c>
      <c r="CDS53">
        <v>0.43517568947073998</v>
      </c>
      <c r="CDT53">
        <v>683</v>
      </c>
      <c r="CDU53">
        <v>6648418</v>
      </c>
      <c r="CDV53">
        <v>11909873</v>
      </c>
      <c r="CDW53">
        <v>0.55822744709368</v>
      </c>
      <c r="CDX53">
        <v>6658</v>
      </c>
      <c r="CDY53" t="s">
        <v>2399</v>
      </c>
      <c r="CDZ53">
        <v>2.4181435866619999E-2</v>
      </c>
      <c r="CEA53">
        <v>6.2030639831779998E-2</v>
      </c>
      <c r="CEB53">
        <v>0.12195854610994</v>
      </c>
      <c r="CEC53">
        <v>0.26584559927905999</v>
      </c>
      <c r="CED53">
        <v>0.33072994893361002</v>
      </c>
      <c r="CEE53">
        <v>0.19330129167918</v>
      </c>
      <c r="CEF53" t="s">
        <v>2399</v>
      </c>
      <c r="CEG53">
        <v>5416</v>
      </c>
      <c r="CEH53" t="s">
        <v>2399</v>
      </c>
      <c r="CEI53" t="s">
        <v>2399</v>
      </c>
      <c r="CEJ53">
        <v>4.8375184638099998E-2</v>
      </c>
      <c r="CEK53">
        <v>0.10856720827178</v>
      </c>
      <c r="CEL53">
        <v>0.28083456425406</v>
      </c>
      <c r="CEM53">
        <v>0.36761447562776001</v>
      </c>
      <c r="CEN53">
        <v>0.17651403249629999</v>
      </c>
      <c r="CEO53" t="s">
        <v>2399</v>
      </c>
      <c r="CEP53">
        <v>1029</v>
      </c>
      <c r="CEQ53" t="s">
        <v>2399</v>
      </c>
      <c r="CER53" t="s">
        <v>2399</v>
      </c>
      <c r="CES53">
        <v>0.12633624878522001</v>
      </c>
      <c r="CET53">
        <v>0.19241982507288</v>
      </c>
      <c r="CEU53">
        <v>0.16423712342079</v>
      </c>
      <c r="CEV53">
        <v>0.16715257531583999</v>
      </c>
      <c r="CEW53">
        <v>0.28960155490766998</v>
      </c>
      <c r="CEX53" t="s">
        <v>2399</v>
      </c>
      <c r="CEY53">
        <v>213</v>
      </c>
      <c r="CEZ53" t="s">
        <v>2399</v>
      </c>
      <c r="CFA53" t="s">
        <v>2399</v>
      </c>
      <c r="CFB53">
        <v>9.8591549295770006E-2</v>
      </c>
      <c r="CFC53">
        <v>0.12206572769953</v>
      </c>
      <c r="CFD53">
        <v>0.37558685446008999</v>
      </c>
      <c r="CFE53">
        <v>0.18309859154929001</v>
      </c>
      <c r="CFF53">
        <v>0.15492957746478001</v>
      </c>
      <c r="CFG53" t="s">
        <v>2399</v>
      </c>
      <c r="CFH53">
        <v>4161</v>
      </c>
      <c r="CFI53" t="s">
        <v>2399</v>
      </c>
      <c r="CFJ53" t="s">
        <v>2399</v>
      </c>
      <c r="CFK53">
        <v>5.5755827925970003E-2</v>
      </c>
      <c r="CFL53">
        <v>4.2057197788990003E-2</v>
      </c>
      <c r="CFM53">
        <v>0.51381879355923998</v>
      </c>
      <c r="CFN53">
        <v>0.18385003604902</v>
      </c>
      <c r="CFO53">
        <v>0.17447728911318999</v>
      </c>
      <c r="CFP53" t="s">
        <v>2399</v>
      </c>
      <c r="CFQ53">
        <v>3541</v>
      </c>
      <c r="CFR53" t="s">
        <v>2399</v>
      </c>
      <c r="CFS53">
        <v>2.654617339734E-2</v>
      </c>
      <c r="CFT53" t="s">
        <v>2399</v>
      </c>
      <c r="CFU53">
        <v>2.8240609997169999E-2</v>
      </c>
      <c r="CFV53">
        <v>0.54278452414571998</v>
      </c>
      <c r="CFW53">
        <v>0.19514261508048</v>
      </c>
      <c r="CFX53">
        <v>0.15391132448459999</v>
      </c>
      <c r="CFY53" t="s">
        <v>2399</v>
      </c>
      <c r="CFZ53">
        <v>477</v>
      </c>
      <c r="CGA53" t="s">
        <v>2399</v>
      </c>
      <c r="CGB53" t="s">
        <v>2399</v>
      </c>
      <c r="CGC53" t="s">
        <v>2399</v>
      </c>
      <c r="CGD53">
        <v>0.12788259958070999</v>
      </c>
      <c r="CGE53">
        <v>0.30607966457023</v>
      </c>
      <c r="CGF53">
        <v>0.11530398322851</v>
      </c>
      <c r="CGG53">
        <v>0.32494758909853</v>
      </c>
      <c r="CGH53" t="s">
        <v>2399</v>
      </c>
      <c r="CGI53">
        <v>1243</v>
      </c>
      <c r="CGJ53" t="s">
        <v>2399</v>
      </c>
      <c r="CGK53">
        <v>3.0571198712790001E-2</v>
      </c>
      <c r="CGL53">
        <v>0.10378117457763</v>
      </c>
      <c r="CGM53">
        <v>0.12389380530973</v>
      </c>
      <c r="CGN53">
        <v>0.34030571198712001</v>
      </c>
      <c r="CGO53">
        <v>0.20032180209170999</v>
      </c>
      <c r="CGP53">
        <v>0.17860016090104</v>
      </c>
      <c r="CGQ53" t="s">
        <v>2399</v>
      </c>
      <c r="CGR53">
        <v>1039</v>
      </c>
      <c r="CGS53" t="s">
        <v>2399</v>
      </c>
      <c r="CGT53">
        <v>2.5986525505290001E-2</v>
      </c>
      <c r="CGU53">
        <v>0.10105871029836</v>
      </c>
      <c r="CGV53">
        <v>9.4321462945129997E-2</v>
      </c>
      <c r="CGW53">
        <v>0.35996150144368999</v>
      </c>
      <c r="CGX53">
        <v>0.21462945139556999</v>
      </c>
      <c r="CGY53">
        <v>0.18190567853705</v>
      </c>
      <c r="CGZ53" t="s">
        <v>2399</v>
      </c>
      <c r="CHA53">
        <v>165</v>
      </c>
      <c r="CHB53" t="s">
        <v>2399</v>
      </c>
      <c r="CHC53" t="s">
        <v>2399</v>
      </c>
      <c r="CHD53" t="s">
        <v>2399</v>
      </c>
      <c r="CHE53" t="s">
        <v>2399</v>
      </c>
      <c r="CHF53">
        <v>0.22424242424242</v>
      </c>
      <c r="CHG53" t="s">
        <v>2399</v>
      </c>
      <c r="CHH53" t="s">
        <v>2399</v>
      </c>
      <c r="CHI53" t="s">
        <v>2399</v>
      </c>
      <c r="CHJ53">
        <v>39</v>
      </c>
      <c r="CHK53" t="s">
        <v>2399</v>
      </c>
      <c r="CHL53" t="s">
        <v>2399</v>
      </c>
      <c r="CHM53" t="s">
        <v>2399</v>
      </c>
      <c r="CHN53" t="s">
        <v>2399</v>
      </c>
      <c r="CHO53">
        <v>0.30769230769229999</v>
      </c>
      <c r="CHP53" t="s">
        <v>2399</v>
      </c>
      <c r="CHQ53" t="s">
        <v>2399</v>
      </c>
      <c r="CHR53" t="s">
        <v>2399</v>
      </c>
      <c r="CHS53">
        <v>6660</v>
      </c>
      <c r="CHT53" t="s">
        <v>2399</v>
      </c>
      <c r="CHU53">
        <v>1.246246246246E-2</v>
      </c>
      <c r="CHV53">
        <v>5.57057057057E-2</v>
      </c>
      <c r="CHW53">
        <v>0.14774774774773999</v>
      </c>
      <c r="CHX53">
        <v>0.16936936936936001</v>
      </c>
      <c r="CHY53">
        <v>0.35285285285285001</v>
      </c>
      <c r="CHZ53">
        <v>0.24939939939938999</v>
      </c>
      <c r="CIA53" t="s">
        <v>2399</v>
      </c>
      <c r="CIB53">
        <v>5416</v>
      </c>
      <c r="CIC53" t="s">
        <v>2399</v>
      </c>
      <c r="CID53">
        <v>9.0472673559800001E-3</v>
      </c>
      <c r="CIE53">
        <v>4.4313146233380001E-2</v>
      </c>
      <c r="CIF53">
        <v>0.14697193500738001</v>
      </c>
      <c r="CIG53">
        <v>0.17079025110782001</v>
      </c>
      <c r="CIH53">
        <v>0.38441654357458999</v>
      </c>
      <c r="CII53">
        <v>0.23947562776956999</v>
      </c>
      <c r="CIJ53" t="s">
        <v>2399</v>
      </c>
      <c r="CIK53">
        <v>1031</v>
      </c>
      <c r="CIL53">
        <v>4.3646944713869998E-2</v>
      </c>
      <c r="CIM53" t="s">
        <v>2399</v>
      </c>
      <c r="CIN53">
        <v>0.10475266731328001</v>
      </c>
      <c r="CIO53">
        <v>0.15712900096992999</v>
      </c>
      <c r="CIP53">
        <v>0.13870029097962999</v>
      </c>
      <c r="CIQ53">
        <v>0.20853540252182001</v>
      </c>
      <c r="CIR53">
        <v>0.31619786614936002</v>
      </c>
      <c r="CIS53" t="s">
        <v>2399</v>
      </c>
      <c r="CIT53">
        <v>213</v>
      </c>
      <c r="CIU53" t="s">
        <v>2399</v>
      </c>
      <c r="CIV53" t="s">
        <v>2399</v>
      </c>
      <c r="CIW53">
        <v>0.10798122065727001</v>
      </c>
      <c r="CIX53">
        <v>0.12206572769953</v>
      </c>
      <c r="CIY53">
        <v>0.28169014084506999</v>
      </c>
      <c r="CIZ53">
        <v>0.24882629107981</v>
      </c>
      <c r="CJA53">
        <v>0.17840375586853999</v>
      </c>
      <c r="CJB53" t="s">
        <v>2399</v>
      </c>
      <c r="CJC53">
        <v>4158</v>
      </c>
      <c r="CJD53" t="s">
        <v>2399</v>
      </c>
      <c r="CJE53">
        <v>1.7556517556509998E-2</v>
      </c>
      <c r="CJF53">
        <v>5.3872053872049998E-2</v>
      </c>
      <c r="CJG53">
        <v>4.2087542087540002E-2</v>
      </c>
      <c r="CJH53">
        <v>0.41149591149591003</v>
      </c>
      <c r="CJI53">
        <v>0.22631072631072</v>
      </c>
      <c r="CJJ53">
        <v>0.24122174122174</v>
      </c>
      <c r="CJK53" t="s">
        <v>2399</v>
      </c>
      <c r="CJL53">
        <v>3539</v>
      </c>
      <c r="CJM53" t="s">
        <v>2399</v>
      </c>
      <c r="CJN53" t="s">
        <v>2399</v>
      </c>
      <c r="CJO53" t="s">
        <v>2399</v>
      </c>
      <c r="CJP53" t="s">
        <v>2399</v>
      </c>
      <c r="CJQ53">
        <v>0.42667420175190002</v>
      </c>
      <c r="CJR53">
        <v>0.24357163040405999</v>
      </c>
      <c r="CJS53">
        <v>0.22407459734387999</v>
      </c>
      <c r="CJT53" t="s">
        <v>2399</v>
      </c>
      <c r="CJU53">
        <v>477</v>
      </c>
      <c r="CJV53" t="s">
        <v>2399</v>
      </c>
      <c r="CJW53" t="s">
        <v>2399</v>
      </c>
      <c r="CJX53" t="s">
        <v>2399</v>
      </c>
      <c r="CJY53" t="s">
        <v>2399</v>
      </c>
      <c r="CJZ53">
        <v>0.29140461215932001</v>
      </c>
      <c r="CKA53">
        <v>0.10691823899371</v>
      </c>
      <c r="CKB53">
        <v>0.37526205450733002</v>
      </c>
      <c r="CKC53" t="s">
        <v>2399</v>
      </c>
      <c r="CKD53">
        <v>1244</v>
      </c>
      <c r="CKE53">
        <v>1.76848874598E-2</v>
      </c>
      <c r="CKF53">
        <v>2.5723472668810001E-2</v>
      </c>
      <c r="CKG53">
        <v>9.1639871382629995E-2</v>
      </c>
      <c r="CKH53">
        <v>0.11093247588424</v>
      </c>
      <c r="CKI53">
        <v>0.25562700964629997</v>
      </c>
      <c r="CKJ53">
        <v>0.22668810289388999</v>
      </c>
      <c r="CKK53">
        <v>0.24839228295818999</v>
      </c>
      <c r="CKL53">
        <v>2.3311897106099998E-2</v>
      </c>
      <c r="CKM53">
        <v>1040</v>
      </c>
      <c r="CKN53" t="s">
        <v>2399</v>
      </c>
      <c r="CKO53" t="s">
        <v>2399</v>
      </c>
      <c r="CKP53">
        <v>9.3269230769229994E-2</v>
      </c>
      <c r="CKQ53">
        <v>0.10288461538461</v>
      </c>
      <c r="CKR53">
        <v>0.24903846153845999</v>
      </c>
      <c r="CKS53">
        <v>0.24134615384614999</v>
      </c>
      <c r="CKT53">
        <v>0.25</v>
      </c>
      <c r="CKU53" t="s">
        <v>2399</v>
      </c>
      <c r="CKV53">
        <v>165</v>
      </c>
      <c r="CKW53" t="s">
        <v>2399</v>
      </c>
      <c r="CKX53" t="s">
        <v>2399</v>
      </c>
      <c r="CKY53" t="s">
        <v>2399</v>
      </c>
      <c r="CKZ53" t="s">
        <v>2399</v>
      </c>
      <c r="CLA53">
        <v>0.27272727272726999</v>
      </c>
      <c r="CLB53" t="s">
        <v>2399</v>
      </c>
      <c r="CLC53">
        <v>0.21818181818181001</v>
      </c>
      <c r="CLD53" t="s">
        <v>2399</v>
      </c>
      <c r="CLE53">
        <v>39</v>
      </c>
      <c r="CLF53" t="s">
        <v>2399</v>
      </c>
      <c r="CLG53" t="s">
        <v>2399</v>
      </c>
      <c r="CLH53" t="s">
        <v>2399</v>
      </c>
      <c r="CLI53" t="s">
        <v>2399</v>
      </c>
      <c r="CLJ53">
        <v>0.35897435897434998</v>
      </c>
      <c r="CLK53" t="s">
        <v>2399</v>
      </c>
      <c r="CLL53">
        <v>0.33333333333332998</v>
      </c>
      <c r="CLM53" t="s">
        <v>2399</v>
      </c>
      <c r="CLN53">
        <v>6660</v>
      </c>
      <c r="CLO53" t="s">
        <v>2399</v>
      </c>
      <c r="CLP53">
        <v>1.246246246246E-2</v>
      </c>
      <c r="CLQ53">
        <v>5.57057057057E-2</v>
      </c>
      <c r="CLR53">
        <v>0.14774774774773999</v>
      </c>
      <c r="CLS53">
        <v>0.16936936936936001</v>
      </c>
      <c r="CLT53">
        <v>0.35285285285285001</v>
      </c>
      <c r="CLU53">
        <v>0.24939939939938999</v>
      </c>
      <c r="CLV53" t="s">
        <v>2399</v>
      </c>
      <c r="CLW53">
        <v>5416</v>
      </c>
      <c r="CLX53" t="s">
        <v>2399</v>
      </c>
      <c r="CLY53">
        <v>9.0472673559800001E-3</v>
      </c>
      <c r="CLZ53">
        <v>4.4313146233380001E-2</v>
      </c>
      <c r="CMA53">
        <v>0.14697193500738001</v>
      </c>
      <c r="CMB53">
        <v>0.17079025110782001</v>
      </c>
      <c r="CMC53">
        <v>0.38441654357458999</v>
      </c>
      <c r="CMD53">
        <v>0.23947562776956999</v>
      </c>
      <c r="CME53" t="s">
        <v>2399</v>
      </c>
      <c r="CMF53">
        <v>67950</v>
      </c>
      <c r="CMG53">
        <v>1968492423</v>
      </c>
      <c r="CMH53">
        <v>4753</v>
      </c>
      <c r="CMI53">
        <v>222671063</v>
      </c>
      <c r="CMJ53">
        <v>7852</v>
      </c>
      <c r="CMK53">
        <v>458907879</v>
      </c>
      <c r="CML53">
        <v>2325</v>
      </c>
      <c r="CMM53">
        <v>1048</v>
      </c>
      <c r="CMN53">
        <v>11996</v>
      </c>
      <c r="CMO53">
        <v>2454</v>
      </c>
      <c r="CMP53">
        <v>11996</v>
      </c>
      <c r="CMQ53">
        <v>2454</v>
      </c>
      <c r="CMR53">
        <v>7612</v>
      </c>
      <c r="CMS53">
        <v>11733013000</v>
      </c>
      <c r="CMT53">
        <v>12273834000</v>
      </c>
      <c r="CMU53">
        <v>0</v>
      </c>
    </row>
    <row r="54" spans="1:2387">
      <c r="A54">
        <v>174066</v>
      </c>
      <c r="B54">
        <v>396900</v>
      </c>
      <c r="C54">
        <v>3969</v>
      </c>
      <c r="D54" t="s">
        <v>2666</v>
      </c>
      <c r="E54" t="s">
        <v>2667</v>
      </c>
      <c r="F54" t="s">
        <v>2665</v>
      </c>
      <c r="G54" t="s">
        <v>2668</v>
      </c>
      <c r="H54" t="s">
        <v>2406</v>
      </c>
      <c r="I54" t="s">
        <v>2669</v>
      </c>
      <c r="J54" t="s">
        <v>2670</v>
      </c>
      <c r="K54">
        <v>2</v>
      </c>
      <c r="L54">
        <v>3</v>
      </c>
      <c r="M54">
        <v>4</v>
      </c>
      <c r="N54" t="s">
        <v>2972</v>
      </c>
      <c r="O54">
        <v>27</v>
      </c>
      <c r="P54">
        <v>4</v>
      </c>
      <c r="Q54">
        <v>11</v>
      </c>
      <c r="R54" t="s">
        <v>2398</v>
      </c>
      <c r="S54">
        <v>44.972850999999999</v>
      </c>
      <c r="T54">
        <v>-93.235463999999993</v>
      </c>
      <c r="U54" t="s">
        <v>2974</v>
      </c>
      <c r="V54" t="s">
        <v>2984</v>
      </c>
      <c r="W54">
        <v>15</v>
      </c>
      <c r="X54">
        <v>0</v>
      </c>
      <c r="Y54">
        <v>0</v>
      </c>
      <c r="Z54">
        <v>1</v>
      </c>
      <c r="AA54">
        <v>0</v>
      </c>
      <c r="AB54">
        <v>0</v>
      </c>
      <c r="AC54">
        <v>0</v>
      </c>
      <c r="AD54">
        <v>0</v>
      </c>
      <c r="AE54" t="s">
        <v>2398</v>
      </c>
      <c r="AF54" s="2">
        <v>0.56740000000000002</v>
      </c>
      <c r="AG54" s="2">
        <v>0.56830000000000003</v>
      </c>
      <c r="AH54">
        <v>600</v>
      </c>
      <c r="AI54">
        <v>710</v>
      </c>
      <c r="AJ54">
        <v>660</v>
      </c>
      <c r="AK54">
        <v>770</v>
      </c>
      <c r="AL54">
        <v>570</v>
      </c>
      <c r="AM54">
        <v>690</v>
      </c>
      <c r="AN54">
        <v>655</v>
      </c>
      <c r="AO54">
        <v>715</v>
      </c>
      <c r="AP54">
        <v>630</v>
      </c>
      <c r="AQ54">
        <v>26</v>
      </c>
      <c r="AR54">
        <v>31</v>
      </c>
      <c r="AS54">
        <v>24</v>
      </c>
      <c r="AT54">
        <v>33</v>
      </c>
      <c r="AU54">
        <v>25</v>
      </c>
      <c r="AV54">
        <v>30</v>
      </c>
      <c r="AW54">
        <v>8</v>
      </c>
      <c r="AX54">
        <v>9</v>
      </c>
      <c r="AY54">
        <v>29</v>
      </c>
      <c r="AZ54">
        <v>29</v>
      </c>
      <c r="BA54">
        <v>28</v>
      </c>
      <c r="BB54">
        <v>9</v>
      </c>
      <c r="BC54">
        <v>1337</v>
      </c>
      <c r="BD54">
        <v>1333</v>
      </c>
      <c r="BE54">
        <v>2.5499999999999998E-2</v>
      </c>
      <c r="BF54">
        <v>2.1600000000000001E-2</v>
      </c>
      <c r="BG54">
        <v>1.35E-2</v>
      </c>
      <c r="BH54">
        <v>4.8999999999999998E-3</v>
      </c>
      <c r="BI54">
        <v>0.04</v>
      </c>
      <c r="BJ54">
        <v>0</v>
      </c>
      <c r="BK54" s="2">
        <v>6.6100000000000006E-2</v>
      </c>
      <c r="BL54">
        <v>3.2000000000000002E-3</v>
      </c>
      <c r="BM54">
        <v>5.1700000000000003E-2</v>
      </c>
      <c r="BN54" s="2">
        <v>0.1066</v>
      </c>
      <c r="BO54" s="2">
        <v>0</v>
      </c>
      <c r="BP54">
        <v>2.0500000000000001E-2</v>
      </c>
      <c r="BQ54">
        <v>1.29E-2</v>
      </c>
      <c r="BR54">
        <v>0</v>
      </c>
      <c r="BS54">
        <v>4.0899999999999999E-2</v>
      </c>
      <c r="BT54">
        <v>1E-4</v>
      </c>
      <c r="BU54">
        <v>0</v>
      </c>
      <c r="BV54" s="2">
        <v>0.1084</v>
      </c>
      <c r="BW54" s="2">
        <v>3.4299999999999997E-2</v>
      </c>
      <c r="BX54" s="2">
        <v>0</v>
      </c>
      <c r="BY54" s="2">
        <v>3.1300000000000001E-2</v>
      </c>
      <c r="BZ54" s="2">
        <v>1.2500000000000001E-2</v>
      </c>
      <c r="CA54" s="2">
        <v>4.1000000000000003E-3</v>
      </c>
      <c r="CB54" s="2">
        <v>0</v>
      </c>
      <c r="CC54" s="2">
        <v>2.7900000000000001E-2</v>
      </c>
      <c r="CD54" s="2">
        <v>0</v>
      </c>
      <c r="CE54">
        <v>6.6000000000000003E-2</v>
      </c>
      <c r="CF54">
        <v>0</v>
      </c>
      <c r="CG54">
        <v>0</v>
      </c>
      <c r="CH54" s="2">
        <v>0.109</v>
      </c>
      <c r="CI54" s="2">
        <v>1E-4</v>
      </c>
      <c r="CJ54" s="2">
        <v>0</v>
      </c>
      <c r="CK54" s="2">
        <v>0</v>
      </c>
      <c r="CL54" s="2">
        <v>0</v>
      </c>
      <c r="CM54" s="2">
        <v>3.6400000000000002E-2</v>
      </c>
      <c r="CN54" s="2">
        <v>3.7400000000000003E-2</v>
      </c>
      <c r="CO54">
        <v>0.1133</v>
      </c>
      <c r="CP54">
        <v>1.21E-2</v>
      </c>
      <c r="CQ54">
        <v>0</v>
      </c>
      <c r="CR54">
        <v>0</v>
      </c>
      <c r="CS54">
        <v>0</v>
      </c>
      <c r="CT54">
        <v>0</v>
      </c>
      <c r="CU54">
        <v>1</v>
      </c>
      <c r="CV54">
        <v>0</v>
      </c>
      <c r="CW54">
        <v>0</v>
      </c>
      <c r="CX54">
        <v>0</v>
      </c>
      <c r="CY54">
        <v>0</v>
      </c>
      <c r="CZ54">
        <v>1</v>
      </c>
      <c r="DA54">
        <v>0</v>
      </c>
      <c r="DB54">
        <v>0</v>
      </c>
      <c r="DC54">
        <v>0</v>
      </c>
      <c r="DD54">
        <v>0</v>
      </c>
      <c r="DE54">
        <v>1</v>
      </c>
      <c r="DF54">
        <v>0</v>
      </c>
      <c r="DG54">
        <v>0</v>
      </c>
      <c r="DH54">
        <v>0</v>
      </c>
      <c r="DI54">
        <v>0</v>
      </c>
      <c r="DJ54">
        <v>1</v>
      </c>
      <c r="DK54">
        <v>1</v>
      </c>
      <c r="DL54">
        <v>0</v>
      </c>
      <c r="DM54">
        <v>0</v>
      </c>
      <c r="DN54">
        <v>0</v>
      </c>
      <c r="DO54">
        <v>1</v>
      </c>
      <c r="DP54">
        <v>0</v>
      </c>
      <c r="DQ54">
        <v>0</v>
      </c>
      <c r="DR54">
        <v>0</v>
      </c>
      <c r="DS54">
        <v>0</v>
      </c>
      <c r="DT54">
        <v>0</v>
      </c>
      <c r="DU54">
        <v>1</v>
      </c>
      <c r="DV54">
        <v>0</v>
      </c>
      <c r="DW54">
        <v>0</v>
      </c>
      <c r="DX54">
        <v>0</v>
      </c>
      <c r="DY54">
        <v>1</v>
      </c>
      <c r="DZ54">
        <v>0</v>
      </c>
      <c r="EA54">
        <v>0</v>
      </c>
      <c r="EB54">
        <v>0</v>
      </c>
      <c r="EC54">
        <v>0</v>
      </c>
      <c r="ED54">
        <v>1</v>
      </c>
      <c r="EE54">
        <v>1</v>
      </c>
      <c r="EF54">
        <v>1</v>
      </c>
      <c r="EG54">
        <v>0</v>
      </c>
      <c r="EH54">
        <v>0</v>
      </c>
      <c r="EI54">
        <v>1</v>
      </c>
      <c r="EJ54">
        <v>1</v>
      </c>
      <c r="EK54">
        <v>1</v>
      </c>
      <c r="EL54">
        <v>0</v>
      </c>
      <c r="EM54">
        <v>0</v>
      </c>
      <c r="EN54">
        <v>1</v>
      </c>
      <c r="EO54">
        <v>1</v>
      </c>
      <c r="EP54">
        <v>0</v>
      </c>
      <c r="EQ54">
        <v>0</v>
      </c>
      <c r="ER54">
        <v>0</v>
      </c>
      <c r="ES54">
        <v>0</v>
      </c>
      <c r="ET54">
        <v>1</v>
      </c>
      <c r="EU54">
        <v>1</v>
      </c>
      <c r="EV54">
        <v>0</v>
      </c>
      <c r="EW54">
        <v>0</v>
      </c>
      <c r="EX54">
        <v>1</v>
      </c>
      <c r="EY54">
        <v>0</v>
      </c>
      <c r="EZ54">
        <v>0</v>
      </c>
      <c r="FA54">
        <v>0</v>
      </c>
      <c r="FB54">
        <v>0</v>
      </c>
      <c r="FC54">
        <v>1</v>
      </c>
      <c r="FD54">
        <v>0</v>
      </c>
      <c r="FE54">
        <v>0</v>
      </c>
      <c r="FF54">
        <v>0</v>
      </c>
      <c r="FG54">
        <v>0</v>
      </c>
      <c r="FH54">
        <v>0</v>
      </c>
      <c r="FI54">
        <v>0</v>
      </c>
      <c r="FJ54">
        <v>0</v>
      </c>
      <c r="FK54">
        <v>0</v>
      </c>
      <c r="FL54">
        <v>0</v>
      </c>
      <c r="FM54">
        <v>1</v>
      </c>
      <c r="FN54">
        <v>1</v>
      </c>
      <c r="FO54">
        <v>0</v>
      </c>
      <c r="FP54">
        <v>0</v>
      </c>
      <c r="FQ54">
        <v>0</v>
      </c>
      <c r="FR54">
        <v>0</v>
      </c>
      <c r="FS54">
        <v>0</v>
      </c>
      <c r="FT54">
        <v>0</v>
      </c>
      <c r="FU54">
        <v>0</v>
      </c>
      <c r="FV54">
        <v>0</v>
      </c>
      <c r="FW54">
        <v>0</v>
      </c>
      <c r="FX54">
        <v>0</v>
      </c>
      <c r="FY54">
        <v>0</v>
      </c>
      <c r="FZ54">
        <v>0</v>
      </c>
      <c r="GA54">
        <v>0</v>
      </c>
      <c r="GB54">
        <v>1</v>
      </c>
      <c r="GC54">
        <v>0</v>
      </c>
      <c r="GD54">
        <v>0</v>
      </c>
      <c r="GE54">
        <v>0</v>
      </c>
      <c r="GF54">
        <v>0</v>
      </c>
      <c r="GG54">
        <v>1</v>
      </c>
      <c r="GH54">
        <v>0</v>
      </c>
      <c r="GI54">
        <v>0</v>
      </c>
      <c r="GJ54">
        <v>0</v>
      </c>
      <c r="GK54">
        <v>0</v>
      </c>
      <c r="GL54">
        <v>0</v>
      </c>
      <c r="GM54">
        <v>0</v>
      </c>
      <c r="GN54">
        <v>0</v>
      </c>
      <c r="GO54">
        <v>0</v>
      </c>
      <c r="GP54">
        <v>0</v>
      </c>
      <c r="GQ54">
        <v>1</v>
      </c>
      <c r="GR54">
        <v>0</v>
      </c>
      <c r="GS54">
        <v>0</v>
      </c>
      <c r="GT54">
        <v>0</v>
      </c>
      <c r="GU54">
        <v>0</v>
      </c>
      <c r="GV54">
        <v>1</v>
      </c>
      <c r="GW54">
        <v>0</v>
      </c>
      <c r="GX54">
        <v>0</v>
      </c>
      <c r="GY54">
        <v>0</v>
      </c>
      <c r="GZ54">
        <v>0</v>
      </c>
      <c r="HA54">
        <v>1</v>
      </c>
      <c r="HB54">
        <v>0</v>
      </c>
      <c r="HC54">
        <v>0</v>
      </c>
      <c r="HD54">
        <v>0</v>
      </c>
      <c r="HE54">
        <v>0</v>
      </c>
      <c r="HF54">
        <v>1</v>
      </c>
      <c r="HG54">
        <v>0</v>
      </c>
      <c r="HH54">
        <v>0</v>
      </c>
      <c r="HI54">
        <v>0</v>
      </c>
      <c r="HJ54">
        <v>0</v>
      </c>
      <c r="HK54">
        <v>1</v>
      </c>
      <c r="HL54">
        <v>0</v>
      </c>
      <c r="HM54">
        <v>0</v>
      </c>
      <c r="HN54">
        <v>0</v>
      </c>
      <c r="HO54">
        <v>0</v>
      </c>
      <c r="HP54">
        <v>0</v>
      </c>
      <c r="HQ54">
        <v>0</v>
      </c>
      <c r="HR54">
        <v>0</v>
      </c>
      <c r="HS54">
        <v>0</v>
      </c>
      <c r="HT54">
        <v>0</v>
      </c>
      <c r="HU54">
        <v>1</v>
      </c>
      <c r="HV54">
        <v>0</v>
      </c>
      <c r="HW54">
        <v>0</v>
      </c>
      <c r="HX54">
        <v>0</v>
      </c>
      <c r="HY54">
        <v>0</v>
      </c>
      <c r="HZ54">
        <v>0</v>
      </c>
      <c r="IA54">
        <v>0</v>
      </c>
      <c r="IB54">
        <v>0</v>
      </c>
      <c r="IC54">
        <v>0</v>
      </c>
      <c r="ID54">
        <v>0</v>
      </c>
      <c r="IE54">
        <v>0</v>
      </c>
      <c r="IF54">
        <v>0</v>
      </c>
      <c r="IG54">
        <v>0</v>
      </c>
      <c r="IH54">
        <v>0</v>
      </c>
      <c r="II54">
        <v>0</v>
      </c>
      <c r="IJ54">
        <v>1</v>
      </c>
      <c r="IK54">
        <v>1</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1</v>
      </c>
      <c r="JJ54">
        <v>1</v>
      </c>
      <c r="JK54">
        <v>1</v>
      </c>
      <c r="JL54">
        <v>0</v>
      </c>
      <c r="JM54">
        <v>1</v>
      </c>
      <c r="JN54">
        <v>1</v>
      </c>
      <c r="JO54">
        <v>2</v>
      </c>
      <c r="JP54">
        <v>1</v>
      </c>
      <c r="JQ54">
        <v>0</v>
      </c>
      <c r="JR54">
        <v>1</v>
      </c>
      <c r="JS54">
        <v>1</v>
      </c>
      <c r="JT54">
        <v>0</v>
      </c>
      <c r="JU54">
        <v>0</v>
      </c>
      <c r="JV54">
        <v>0</v>
      </c>
      <c r="JW54">
        <v>0</v>
      </c>
      <c r="JX54">
        <v>1</v>
      </c>
      <c r="JY54">
        <v>0</v>
      </c>
      <c r="JZ54">
        <v>31367</v>
      </c>
      <c r="KA54" t="s">
        <v>2398</v>
      </c>
      <c r="KB54" s="2">
        <v>0.65269999999999995</v>
      </c>
      <c r="KC54" s="2">
        <v>5.1900000000000002E-2</v>
      </c>
      <c r="KD54" s="2">
        <v>4.5699999999999998E-2</v>
      </c>
      <c r="KE54" s="2">
        <v>0.10440000000000001</v>
      </c>
      <c r="KF54">
        <v>2.3999999999999998E-3</v>
      </c>
      <c r="KG54">
        <v>6.9999999999999999E-4</v>
      </c>
      <c r="KH54">
        <v>4.2999999999999997E-2</v>
      </c>
      <c r="KI54">
        <v>8.3500000000000005E-2</v>
      </c>
      <c r="KJ54">
        <v>1.5800000000000002E-2</v>
      </c>
      <c r="KK54" t="s">
        <v>2398</v>
      </c>
      <c r="KL54" t="s">
        <v>2398</v>
      </c>
      <c r="KM54" t="s">
        <v>2398</v>
      </c>
      <c r="KN54" t="s">
        <v>2398</v>
      </c>
      <c r="KO54" t="s">
        <v>2398</v>
      </c>
      <c r="KP54" t="s">
        <v>2398</v>
      </c>
      <c r="KQ54" t="s">
        <v>2398</v>
      </c>
      <c r="KR54" t="s">
        <v>2398</v>
      </c>
      <c r="KS54" t="s">
        <v>2398</v>
      </c>
      <c r="KT54" t="s">
        <v>2398</v>
      </c>
      <c r="KU54" t="s">
        <v>2398</v>
      </c>
      <c r="KV54" t="s">
        <v>2398</v>
      </c>
      <c r="KW54">
        <v>6.7900000000000002E-2</v>
      </c>
      <c r="KX54" t="s">
        <v>2398</v>
      </c>
      <c r="KY54">
        <v>1</v>
      </c>
      <c r="KZ54" s="4">
        <v>17740</v>
      </c>
      <c r="LA54" t="s">
        <v>2398</v>
      </c>
      <c r="LB54" t="s">
        <v>2398</v>
      </c>
      <c r="LC54" t="s">
        <v>2398</v>
      </c>
      <c r="LD54">
        <v>7266</v>
      </c>
      <c r="LE54">
        <v>8418</v>
      </c>
      <c r="LF54">
        <v>12556</v>
      </c>
      <c r="LG54">
        <v>19942</v>
      </c>
      <c r="LH54">
        <v>24913</v>
      </c>
      <c r="LI54" t="s">
        <v>2398</v>
      </c>
      <c r="LJ54" t="s">
        <v>2398</v>
      </c>
      <c r="LK54" t="s">
        <v>2398</v>
      </c>
      <c r="LL54" t="s">
        <v>2398</v>
      </c>
      <c r="LM54" t="s">
        <v>2398</v>
      </c>
      <c r="LN54" t="s">
        <v>2398</v>
      </c>
      <c r="LO54" t="s">
        <v>2398</v>
      </c>
      <c r="LP54" t="s">
        <v>2398</v>
      </c>
      <c r="LQ54" t="s">
        <v>2398</v>
      </c>
      <c r="LR54" t="s">
        <v>2398</v>
      </c>
      <c r="LS54" t="s">
        <v>2398</v>
      </c>
      <c r="LT54" t="s">
        <v>2398</v>
      </c>
      <c r="LU54" t="s">
        <v>2398</v>
      </c>
      <c r="LV54" t="s">
        <v>2398</v>
      </c>
      <c r="LW54" t="s">
        <v>2398</v>
      </c>
      <c r="LX54">
        <v>7802</v>
      </c>
      <c r="LY54" t="s">
        <v>2398</v>
      </c>
      <c r="LZ54" t="s">
        <v>2398</v>
      </c>
      <c r="MA54" t="s">
        <v>2398</v>
      </c>
      <c r="MB54">
        <v>10662</v>
      </c>
      <c r="MC54" t="s">
        <v>2398</v>
      </c>
      <c r="MD54">
        <v>23511</v>
      </c>
      <c r="ME54" t="s">
        <v>2398</v>
      </c>
      <c r="MF54" t="s">
        <v>2398</v>
      </c>
      <c r="MG54" t="s">
        <v>2398</v>
      </c>
      <c r="MH54" t="s">
        <v>2398</v>
      </c>
      <c r="MI54" t="s">
        <v>2398</v>
      </c>
      <c r="MJ54">
        <v>2235</v>
      </c>
      <c r="MK54" t="s">
        <v>2398</v>
      </c>
      <c r="ML54" t="s">
        <v>2398</v>
      </c>
      <c r="MM54" t="s">
        <v>2398</v>
      </c>
      <c r="MN54">
        <v>317</v>
      </c>
      <c r="MO54">
        <v>276</v>
      </c>
      <c r="MP54">
        <v>327</v>
      </c>
      <c r="MQ54">
        <v>371</v>
      </c>
      <c r="MR54">
        <v>944</v>
      </c>
      <c r="MS54" t="s">
        <v>2398</v>
      </c>
      <c r="MT54" t="s">
        <v>2398</v>
      </c>
      <c r="MU54" t="s">
        <v>2398</v>
      </c>
      <c r="MV54" t="s">
        <v>2398</v>
      </c>
      <c r="MW54" t="s">
        <v>2398</v>
      </c>
      <c r="MX54" t="s">
        <v>2398</v>
      </c>
      <c r="MY54" t="s">
        <v>2398</v>
      </c>
      <c r="MZ54" t="s">
        <v>2398</v>
      </c>
      <c r="NA54" t="s">
        <v>2398</v>
      </c>
      <c r="NB54" t="s">
        <v>2398</v>
      </c>
      <c r="NC54" t="s">
        <v>2398</v>
      </c>
      <c r="ND54" t="s">
        <v>2398</v>
      </c>
      <c r="NE54" t="s">
        <v>2398</v>
      </c>
      <c r="NF54" t="s">
        <v>2398</v>
      </c>
      <c r="NG54" t="s">
        <v>2398</v>
      </c>
      <c r="NH54">
        <v>26846</v>
      </c>
      <c r="NI54" t="s">
        <v>2398</v>
      </c>
      <c r="NJ54">
        <v>15027</v>
      </c>
      <c r="NK54">
        <v>33325</v>
      </c>
      <c r="NL54" t="s">
        <v>2398</v>
      </c>
      <c r="NM54">
        <v>14172</v>
      </c>
      <c r="NN54">
        <v>16037</v>
      </c>
      <c r="NO54">
        <v>12186</v>
      </c>
      <c r="NP54">
        <v>0.8196</v>
      </c>
      <c r="NQ54">
        <v>0.1835</v>
      </c>
      <c r="NR54">
        <v>0.82909999999999995</v>
      </c>
      <c r="NS54" t="s">
        <v>2398</v>
      </c>
      <c r="NT54">
        <v>0.8155</v>
      </c>
      <c r="NU54" t="s">
        <v>2398</v>
      </c>
      <c r="NV54">
        <v>2</v>
      </c>
      <c r="NW54">
        <v>0.74490000000000001</v>
      </c>
      <c r="NX54">
        <v>5530</v>
      </c>
      <c r="NY54" t="s">
        <v>2398</v>
      </c>
      <c r="NZ54">
        <v>11026</v>
      </c>
      <c r="OA54" t="s">
        <v>2398</v>
      </c>
      <c r="OB54">
        <v>0.83889999999999998</v>
      </c>
      <c r="OC54">
        <v>0.72409999999999997</v>
      </c>
      <c r="OD54">
        <v>0.75139999999999996</v>
      </c>
      <c r="OE54">
        <v>0.84240000000000004</v>
      </c>
      <c r="OF54">
        <v>0.5</v>
      </c>
      <c r="OG54">
        <v>1</v>
      </c>
      <c r="OH54">
        <v>0.72950000000000004</v>
      </c>
      <c r="OI54">
        <v>0.84809999999999997</v>
      </c>
      <c r="OJ54">
        <v>1</v>
      </c>
      <c r="OK54" t="s">
        <v>2398</v>
      </c>
      <c r="OL54" t="s">
        <v>2398</v>
      </c>
      <c r="OM54" t="s">
        <v>2398</v>
      </c>
      <c r="ON54" t="s">
        <v>2398</v>
      </c>
      <c r="OO54" t="s">
        <v>2398</v>
      </c>
      <c r="OP54" t="s">
        <v>2398</v>
      </c>
      <c r="OQ54" t="s">
        <v>2398</v>
      </c>
      <c r="OR54" t="s">
        <v>2398</v>
      </c>
      <c r="OS54" t="s">
        <v>2398</v>
      </c>
      <c r="OT54" t="s">
        <v>2398</v>
      </c>
      <c r="OU54" t="s">
        <v>2398</v>
      </c>
      <c r="OV54" t="s">
        <v>2398</v>
      </c>
      <c r="OW54" t="s">
        <v>2398</v>
      </c>
      <c r="OX54" t="s">
        <v>2398</v>
      </c>
      <c r="OY54" t="s">
        <v>2398</v>
      </c>
      <c r="OZ54" t="s">
        <v>2398</v>
      </c>
      <c r="PA54" t="s">
        <v>2398</v>
      </c>
      <c r="PB54" t="s">
        <v>2398</v>
      </c>
      <c r="PC54" t="s">
        <v>2398</v>
      </c>
      <c r="PD54">
        <v>0.81699999999999995</v>
      </c>
      <c r="PE54" t="s">
        <v>2398</v>
      </c>
      <c r="PF54">
        <v>5351</v>
      </c>
      <c r="PG54" t="s">
        <v>2398</v>
      </c>
      <c r="PH54">
        <v>0.93169999999999997</v>
      </c>
      <c r="PI54" t="s">
        <v>2398</v>
      </c>
      <c r="PJ54">
        <v>0.8</v>
      </c>
      <c r="PK54" t="s">
        <v>2398</v>
      </c>
      <c r="PL54">
        <v>0.80730000000000002</v>
      </c>
      <c r="PM54" t="s">
        <v>2398</v>
      </c>
      <c r="PN54">
        <v>2</v>
      </c>
      <c r="PO54">
        <v>10661</v>
      </c>
      <c r="PP54" t="s">
        <v>2398</v>
      </c>
      <c r="PQ54">
        <v>0.3851</v>
      </c>
      <c r="PR54">
        <v>7.9399999999999998E-2</v>
      </c>
      <c r="PS54">
        <v>3.2000000000000001E-2</v>
      </c>
      <c r="PT54">
        <v>2.1999999999999999E-2</v>
      </c>
      <c r="PU54" t="s">
        <v>2399</v>
      </c>
      <c r="PV54">
        <v>0.21189458689499999</v>
      </c>
      <c r="PW54">
        <v>1.4066951567E-2</v>
      </c>
      <c r="PX54">
        <v>3.5612535612999999E-2</v>
      </c>
      <c r="PY54">
        <v>9.6509971510000001E-2</v>
      </c>
      <c r="PZ54">
        <v>1.6203703704000001E-2</v>
      </c>
      <c r="QA54">
        <v>2.6175213675E-2</v>
      </c>
      <c r="QB54">
        <v>0.51727207977199996</v>
      </c>
      <c r="QC54">
        <v>3.2407407407000002E-2</v>
      </c>
      <c r="QD54" t="s">
        <v>2399</v>
      </c>
      <c r="QE54">
        <v>3.8105413104999999E-2</v>
      </c>
      <c r="QF54" t="s">
        <v>2399</v>
      </c>
      <c r="QG54" t="s">
        <v>2399</v>
      </c>
      <c r="QH54" t="s">
        <v>2399</v>
      </c>
      <c r="QI54">
        <v>0.289453425712</v>
      </c>
      <c r="QJ54">
        <v>2.4634334103000002E-2</v>
      </c>
      <c r="QK54">
        <v>7.1593533486999997E-2</v>
      </c>
      <c r="QL54">
        <v>0.120092378753</v>
      </c>
      <c r="QM54">
        <v>1.5396458813999999E-2</v>
      </c>
      <c r="QN54">
        <v>2.5404157044000002E-2</v>
      </c>
      <c r="QO54">
        <v>0.40492686682099999</v>
      </c>
      <c r="QP54">
        <v>2.6173979985000002E-2</v>
      </c>
      <c r="QQ54" t="s">
        <v>2399</v>
      </c>
      <c r="QR54" t="s">
        <v>2399</v>
      </c>
      <c r="QS54" t="s">
        <v>2399</v>
      </c>
      <c r="QT54" t="s">
        <v>2399</v>
      </c>
      <c r="QU54" t="s">
        <v>2399</v>
      </c>
      <c r="QV54">
        <v>0.196905766526</v>
      </c>
      <c r="QW54" t="s">
        <v>2399</v>
      </c>
      <c r="QX54">
        <v>4.0787623065999999E-2</v>
      </c>
      <c r="QY54">
        <v>0.10267229254599999</v>
      </c>
      <c r="QZ54">
        <v>1.8987341772E-2</v>
      </c>
      <c r="RA54">
        <v>3.7974683544E-2</v>
      </c>
      <c r="RB54">
        <v>0.50281293952200001</v>
      </c>
      <c r="RC54">
        <v>3.1645569620000001E-2</v>
      </c>
      <c r="RD54" t="s">
        <v>2399</v>
      </c>
      <c r="RE54" t="s">
        <v>2399</v>
      </c>
      <c r="RF54" t="s">
        <v>2399</v>
      </c>
      <c r="RG54" t="s">
        <v>2399</v>
      </c>
      <c r="RH54" t="s">
        <v>2399</v>
      </c>
      <c r="RI54">
        <v>0.18445595854899999</v>
      </c>
      <c r="RJ54" t="s">
        <v>2399</v>
      </c>
      <c r="RK54">
        <v>1.6925734024000001E-2</v>
      </c>
      <c r="RL54">
        <v>8.2901554404000002E-2</v>
      </c>
      <c r="RM54">
        <v>1.5198618307000001E-2</v>
      </c>
      <c r="RN54">
        <v>2.0725388601000001E-2</v>
      </c>
      <c r="RO54">
        <v>0.574784110535</v>
      </c>
      <c r="RP54">
        <v>3.5578583764999998E-2</v>
      </c>
      <c r="RQ54">
        <v>8.6355785840000008E-3</v>
      </c>
      <c r="RR54">
        <v>5.3886010363000003E-2</v>
      </c>
      <c r="RS54" t="s">
        <v>2399</v>
      </c>
      <c r="RT54" t="s">
        <v>2399</v>
      </c>
      <c r="RU54" t="s">
        <v>2399</v>
      </c>
      <c r="RV54">
        <v>0.18580121703899999</v>
      </c>
      <c r="RW54">
        <v>6.8965517239999996E-3</v>
      </c>
      <c r="RX54">
        <v>2.1703853955000001E-2</v>
      </c>
      <c r="RY54">
        <v>9.2089249493E-2</v>
      </c>
      <c r="RZ54">
        <v>1.6227180527E-2</v>
      </c>
      <c r="SA54">
        <v>2.6369168357000001E-2</v>
      </c>
      <c r="SB54">
        <v>0.56105476673400001</v>
      </c>
      <c r="SC54" t="s">
        <v>2399</v>
      </c>
      <c r="SD54" t="s">
        <v>2399</v>
      </c>
      <c r="SE54" t="s">
        <v>2399</v>
      </c>
      <c r="SF54" t="s">
        <v>2399</v>
      </c>
      <c r="SG54" t="s">
        <v>2399</v>
      </c>
      <c r="SH54" t="s">
        <v>2399</v>
      </c>
      <c r="SI54">
        <v>0.39941690962100002</v>
      </c>
      <c r="SJ54">
        <v>6.5597667637999998E-2</v>
      </c>
      <c r="SK54">
        <v>0.13556851312000001</v>
      </c>
      <c r="SL54">
        <v>0.128279883382</v>
      </c>
      <c r="SM54">
        <v>1.6034985423000001E-2</v>
      </c>
      <c r="SN54">
        <v>2.4781341108E-2</v>
      </c>
      <c r="SO54">
        <v>0.202623906706</v>
      </c>
      <c r="SP54" t="s">
        <v>2399</v>
      </c>
      <c r="SQ54" t="s">
        <v>2399</v>
      </c>
      <c r="SR54" t="s">
        <v>2399</v>
      </c>
      <c r="SS54" t="s">
        <v>2399</v>
      </c>
      <c r="ST54" t="s">
        <v>2399</v>
      </c>
      <c r="SU54" t="s">
        <v>2399</v>
      </c>
      <c r="SV54">
        <v>0.221107154419</v>
      </c>
      <c r="SW54">
        <v>1.4244091939E-2</v>
      </c>
      <c r="SX54">
        <v>3.5610229847999997E-2</v>
      </c>
      <c r="SY54">
        <v>7.8342505665000006E-2</v>
      </c>
      <c r="SZ54">
        <v>1.6833926837E-2</v>
      </c>
      <c r="TA54">
        <v>2.5574619618000002E-2</v>
      </c>
      <c r="TB54">
        <v>0.52897377792199995</v>
      </c>
      <c r="TC54">
        <v>3.4315312399E-2</v>
      </c>
      <c r="TD54" t="s">
        <v>2399</v>
      </c>
      <c r="TE54">
        <v>3.2372936225000003E-2</v>
      </c>
      <c r="TF54" t="s">
        <v>2399</v>
      </c>
      <c r="TG54" t="s">
        <v>2399</v>
      </c>
      <c r="TH54" t="s">
        <v>2399</v>
      </c>
      <c r="TI54">
        <v>0.200633161852</v>
      </c>
      <c r="TJ54">
        <v>1.3850415511999999E-2</v>
      </c>
      <c r="TK54">
        <v>3.5615354175000002E-2</v>
      </c>
      <c r="TL54">
        <v>0.11871784724999999</v>
      </c>
      <c r="TM54">
        <v>1.5433320142000001E-2</v>
      </c>
      <c r="TN54">
        <v>2.6909378710000001E-2</v>
      </c>
      <c r="TO54">
        <v>0.50296794618100005</v>
      </c>
      <c r="TP54">
        <v>3.007518797E-2</v>
      </c>
      <c r="TQ54" t="s">
        <v>2399</v>
      </c>
      <c r="TR54">
        <v>4.5112781955E-2</v>
      </c>
      <c r="TS54" t="s">
        <v>2399</v>
      </c>
      <c r="TT54" t="s">
        <v>2399</v>
      </c>
      <c r="TU54" t="s">
        <v>2399</v>
      </c>
      <c r="TV54">
        <v>0.238057948316</v>
      </c>
      <c r="TW54">
        <v>1.1746280345E-2</v>
      </c>
      <c r="TX54">
        <v>5.2858261550999999E-2</v>
      </c>
      <c r="TY54">
        <v>0.113155833986</v>
      </c>
      <c r="TZ54">
        <v>1.7227877839E-2</v>
      </c>
      <c r="UA54">
        <v>2.6233359436000001E-2</v>
      </c>
      <c r="UB54">
        <v>0.48355520751800002</v>
      </c>
      <c r="UC54">
        <v>2.6624902113999999E-2</v>
      </c>
      <c r="UD54" t="s">
        <v>2399</v>
      </c>
      <c r="UE54">
        <v>1.8794048551E-2</v>
      </c>
      <c r="UF54" t="s">
        <v>2399</v>
      </c>
      <c r="UG54" t="s">
        <v>2399</v>
      </c>
      <c r="UH54" t="s">
        <v>2399</v>
      </c>
      <c r="UI54">
        <v>0.190071848465</v>
      </c>
      <c r="UJ54">
        <v>1.6002612671000001E-2</v>
      </c>
      <c r="UK54">
        <v>2.1227955585E-2</v>
      </c>
      <c r="UL54">
        <v>8.2625734813999999E-2</v>
      </c>
      <c r="UM54">
        <v>1.5349444807E-2</v>
      </c>
      <c r="UN54">
        <v>2.6126714565999999E-2</v>
      </c>
      <c r="UO54">
        <v>0.54539516655800002</v>
      </c>
      <c r="UP54">
        <v>3.7230568255999998E-2</v>
      </c>
      <c r="UQ54" t="s">
        <v>2399</v>
      </c>
      <c r="UR54">
        <v>5.4212932723999997E-2</v>
      </c>
      <c r="US54" t="s">
        <v>2399</v>
      </c>
      <c r="UT54" t="s">
        <v>2399</v>
      </c>
      <c r="UU54" t="s">
        <v>2399</v>
      </c>
      <c r="UV54">
        <v>0.213580734307</v>
      </c>
      <c r="UW54" t="s">
        <v>2399</v>
      </c>
      <c r="UX54">
        <v>3.4741413344000001E-2</v>
      </c>
      <c r="UY54">
        <v>9.1788393209999999E-2</v>
      </c>
      <c r="UZ54">
        <v>1.5594157125999999E-2</v>
      </c>
      <c r="VA54">
        <v>2.566127122E-2</v>
      </c>
      <c r="VB54">
        <v>0.52427951046200005</v>
      </c>
      <c r="VC54">
        <v>3.2964863798000003E-2</v>
      </c>
      <c r="VD54" t="s">
        <v>2399</v>
      </c>
      <c r="VE54">
        <v>3.6320568496000002E-2</v>
      </c>
      <c r="VF54" t="s">
        <v>2399</v>
      </c>
      <c r="VG54" t="s">
        <v>2399</v>
      </c>
      <c r="VH54" t="s">
        <v>2399</v>
      </c>
      <c r="VI54">
        <v>0.196363636364</v>
      </c>
      <c r="VJ54" t="s">
        <v>2399</v>
      </c>
      <c r="VK54">
        <v>4.3636363636E-2</v>
      </c>
      <c r="VL54">
        <v>0.14000000000000001</v>
      </c>
      <c r="VM54">
        <v>2.1818181818E-2</v>
      </c>
      <c r="VN54">
        <v>3.0909090909E-2</v>
      </c>
      <c r="VO54">
        <v>0.45272727272699997</v>
      </c>
      <c r="VP54">
        <v>2.7272727273000001E-2</v>
      </c>
      <c r="VQ54" t="s">
        <v>2399</v>
      </c>
      <c r="VR54">
        <v>5.4545454544999997E-2</v>
      </c>
      <c r="VS54" t="s">
        <v>2399</v>
      </c>
      <c r="VT54" t="s">
        <v>2399</v>
      </c>
      <c r="VU54" t="s">
        <v>2399</v>
      </c>
      <c r="VV54">
        <v>0.23222579492699999</v>
      </c>
      <c r="VW54">
        <v>1.7863522686999998E-2</v>
      </c>
      <c r="VX54">
        <v>4.4658806717000003E-2</v>
      </c>
      <c r="VY54">
        <v>0.11003929975</v>
      </c>
      <c r="VZ54">
        <v>1.4648088603000001E-2</v>
      </c>
      <c r="WA54">
        <v>2.7509824937000001E-2</v>
      </c>
      <c r="WB54">
        <v>0.48160057163300002</v>
      </c>
      <c r="WC54">
        <v>3.3583422650999999E-2</v>
      </c>
      <c r="WD54" t="s">
        <v>2399</v>
      </c>
      <c r="WE54">
        <v>2.5366202215000001E-2</v>
      </c>
      <c r="WF54" t="s">
        <v>2399</v>
      </c>
      <c r="WG54" t="s">
        <v>2399</v>
      </c>
      <c r="WH54" t="s">
        <v>2399</v>
      </c>
      <c r="WI54">
        <v>0.19169329073499999</v>
      </c>
      <c r="WJ54">
        <v>1.0294639688E-2</v>
      </c>
      <c r="WK54">
        <v>2.6624068157999999E-2</v>
      </c>
      <c r="WL54">
        <v>8.3067092652000005E-2</v>
      </c>
      <c r="WM54">
        <v>1.7749378771999998E-2</v>
      </c>
      <c r="WN54">
        <v>2.4849130279999999E-2</v>
      </c>
      <c r="WO54">
        <v>0.55271565495200004</v>
      </c>
      <c r="WP54">
        <v>3.1238906638E-2</v>
      </c>
      <c r="WQ54" t="s">
        <v>2399</v>
      </c>
      <c r="WR54">
        <v>5.0763223287000003E-2</v>
      </c>
      <c r="WS54" t="s">
        <v>2399</v>
      </c>
      <c r="WT54" t="s">
        <v>2399</v>
      </c>
      <c r="WU54" t="s">
        <v>2399</v>
      </c>
      <c r="WV54">
        <v>0.63809523809500002</v>
      </c>
      <c r="WW54">
        <v>2.8924162257000001E-2</v>
      </c>
      <c r="WX54">
        <v>2.9982363315999998E-2</v>
      </c>
      <c r="WY54">
        <v>9.7001763667999993E-2</v>
      </c>
      <c r="WZ54">
        <v>1.2522045855E-2</v>
      </c>
      <c r="XA54">
        <v>2.380952381E-2</v>
      </c>
      <c r="XB54">
        <v>0.12275132275099999</v>
      </c>
      <c r="XC54">
        <v>2.7160493827000001E-2</v>
      </c>
      <c r="XD54">
        <v>9.3474426810000004E-3</v>
      </c>
      <c r="XE54">
        <v>8.6419753090000006E-3</v>
      </c>
      <c r="XF54" t="s">
        <v>2399</v>
      </c>
      <c r="XG54" t="s">
        <v>2399</v>
      </c>
      <c r="XH54" t="s">
        <v>2399</v>
      </c>
      <c r="XI54">
        <v>0.58339350180500005</v>
      </c>
      <c r="XJ54">
        <v>3.6823104693E-2</v>
      </c>
      <c r="XK54">
        <v>5.2707581226999999E-2</v>
      </c>
      <c r="XL54">
        <v>0.127075812274</v>
      </c>
      <c r="XM54">
        <v>1.6606498195E-2</v>
      </c>
      <c r="XN54">
        <v>2.0216606498E-2</v>
      </c>
      <c r="XO54">
        <v>0.12202166065</v>
      </c>
      <c r="XP54">
        <v>2.6714801444E-2</v>
      </c>
      <c r="XQ54" t="s">
        <v>2399</v>
      </c>
      <c r="XR54" t="s">
        <v>2399</v>
      </c>
      <c r="XS54" t="s">
        <v>2399</v>
      </c>
      <c r="XT54" t="s">
        <v>2399</v>
      </c>
      <c r="XU54" t="s">
        <v>2399</v>
      </c>
      <c r="XV54">
        <v>0.62408516300700001</v>
      </c>
      <c r="XW54">
        <v>3.1270791749999999E-2</v>
      </c>
      <c r="XX54">
        <v>3.3266799733999999E-2</v>
      </c>
      <c r="XY54">
        <v>0.104457751164</v>
      </c>
      <c r="XZ54">
        <v>1.1976047904E-2</v>
      </c>
      <c r="YA54">
        <v>3.0605455755E-2</v>
      </c>
      <c r="YB54">
        <v>0.115103127079</v>
      </c>
      <c r="YC54">
        <v>3.1270791749999999E-2</v>
      </c>
      <c r="YD54">
        <v>9.9800399199999994E-3</v>
      </c>
      <c r="YE54" t="s">
        <v>2399</v>
      </c>
      <c r="YF54" t="s">
        <v>2399</v>
      </c>
      <c r="YG54" t="s">
        <v>2399</v>
      </c>
      <c r="YH54" t="s">
        <v>2399</v>
      </c>
      <c r="YI54">
        <v>0.67289719626199995</v>
      </c>
      <c r="YJ54">
        <v>2.3723939611999999E-2</v>
      </c>
      <c r="YK54">
        <v>1.6894320633000001E-2</v>
      </c>
      <c r="YL54">
        <v>7.8001437815000005E-2</v>
      </c>
      <c r="YM54">
        <v>1.0783608914000001E-2</v>
      </c>
      <c r="YN54">
        <v>2.1926671458999999E-2</v>
      </c>
      <c r="YO54">
        <v>0.12724658519099999</v>
      </c>
      <c r="YP54">
        <v>2.5161754134E-2</v>
      </c>
      <c r="YQ54" t="s">
        <v>2399</v>
      </c>
      <c r="YR54">
        <v>1.2580877067E-2</v>
      </c>
      <c r="YS54" t="s">
        <v>2399</v>
      </c>
      <c r="YT54" t="s">
        <v>2399</v>
      </c>
      <c r="YU54" t="s">
        <v>2399</v>
      </c>
      <c r="YV54">
        <v>0.646749037877</v>
      </c>
      <c r="YW54">
        <v>2.5116467489999999E-2</v>
      </c>
      <c r="YX54">
        <v>1.9242454932000001E-2</v>
      </c>
      <c r="YY54">
        <v>9.2971440146000006E-2</v>
      </c>
      <c r="YZ54">
        <v>1.2153129431E-2</v>
      </c>
      <c r="ZA54">
        <v>2.369860239E-2</v>
      </c>
      <c r="ZB54">
        <v>0.13105124569599999</v>
      </c>
      <c r="ZC54">
        <v>2.8357302005000001E-2</v>
      </c>
      <c r="ZD54" t="s">
        <v>2399</v>
      </c>
      <c r="ZE54" t="s">
        <v>2399</v>
      </c>
      <c r="ZF54" t="s">
        <v>2399</v>
      </c>
      <c r="ZG54" t="s">
        <v>2399</v>
      </c>
      <c r="ZH54" t="s">
        <v>2399</v>
      </c>
      <c r="ZI54">
        <v>0.57980900409299996</v>
      </c>
      <c r="ZJ54">
        <v>5.4570259209000001E-2</v>
      </c>
      <c r="ZK54">
        <v>0.102319236016</v>
      </c>
      <c r="ZL54">
        <v>0.1241473397</v>
      </c>
      <c r="ZM54">
        <v>1.5006821282E-2</v>
      </c>
      <c r="ZN54">
        <v>2.4556616643999999E-2</v>
      </c>
      <c r="ZO54">
        <v>6.6848567531000005E-2</v>
      </c>
      <c r="ZP54">
        <v>1.9099590723E-2</v>
      </c>
      <c r="ZQ54" t="s">
        <v>2399</v>
      </c>
      <c r="ZR54" t="s">
        <v>2399</v>
      </c>
      <c r="ZS54" t="s">
        <v>2399</v>
      </c>
      <c r="ZT54" t="s">
        <v>2399</v>
      </c>
      <c r="ZU54" t="s">
        <v>2399</v>
      </c>
      <c r="ZV54">
        <v>0.66417181906900002</v>
      </c>
      <c r="ZW54">
        <v>3.3843150016000002E-2</v>
      </c>
      <c r="ZX54">
        <v>2.6684022128000001E-2</v>
      </c>
      <c r="ZY54">
        <v>8.6560364464999998E-2</v>
      </c>
      <c r="ZZ54">
        <v>1.3016596159999999E-2</v>
      </c>
      <c r="AAA54">
        <v>2.2128213471999999E-2</v>
      </c>
      <c r="AAB54">
        <v>0.106085258705</v>
      </c>
      <c r="AAC54">
        <v>2.9938171167999999E-2</v>
      </c>
      <c r="AAD54" t="s">
        <v>2399</v>
      </c>
      <c r="AAE54" t="s">
        <v>2399</v>
      </c>
      <c r="AAF54" t="s">
        <v>2399</v>
      </c>
      <c r="AAG54" t="s">
        <v>2399</v>
      </c>
      <c r="AAH54" t="s">
        <v>2399</v>
      </c>
      <c r="AAI54">
        <v>0.60723912206399999</v>
      </c>
      <c r="AAJ54">
        <v>2.3103581054999999E-2</v>
      </c>
      <c r="AAK54">
        <v>3.3885252214000003E-2</v>
      </c>
      <c r="AAL54">
        <v>0.109356950327</v>
      </c>
      <c r="AAM54">
        <v>1.1936850212E-2</v>
      </c>
      <c r="AAN54">
        <v>2.5798998845000001E-2</v>
      </c>
      <c r="AAO54">
        <v>0.142472083173</v>
      </c>
      <c r="AAP54">
        <v>2.3873700423999999E-2</v>
      </c>
      <c r="AAQ54" t="s">
        <v>2399</v>
      </c>
      <c r="AAR54" t="s">
        <v>2399</v>
      </c>
      <c r="AAS54" t="s">
        <v>2399</v>
      </c>
      <c r="AAT54" t="s">
        <v>2399</v>
      </c>
      <c r="AAU54" t="s">
        <v>2399</v>
      </c>
      <c r="AAV54">
        <v>0.60272962006599995</v>
      </c>
      <c r="AAW54">
        <v>2.5451862780999999E-2</v>
      </c>
      <c r="AAX54">
        <v>4.2050903725999997E-2</v>
      </c>
      <c r="AAY54">
        <v>0.11434894872699999</v>
      </c>
      <c r="AAZ54">
        <v>1.4016967909E-2</v>
      </c>
      <c r="ABA54">
        <v>2.3607524899000001E-2</v>
      </c>
      <c r="ABB54">
        <v>0.135743268167</v>
      </c>
      <c r="ABC54">
        <v>2.7296200664E-2</v>
      </c>
      <c r="ABD54" t="s">
        <v>2399</v>
      </c>
      <c r="ABE54" t="s">
        <v>2399</v>
      </c>
      <c r="ABF54" t="s">
        <v>2399</v>
      </c>
      <c r="ABG54" t="s">
        <v>2399</v>
      </c>
      <c r="ABH54" t="s">
        <v>2399</v>
      </c>
      <c r="ABI54">
        <v>0.670496789456</v>
      </c>
      <c r="ABJ54">
        <v>3.2105441026999998E-2</v>
      </c>
      <c r="ABK54">
        <v>1.8925312606E-2</v>
      </c>
      <c r="ABL54">
        <v>8.1108482595000003E-2</v>
      </c>
      <c r="ABM54">
        <v>1.1152416357000001E-2</v>
      </c>
      <c r="ABN54">
        <v>2.3994592767999999E-2</v>
      </c>
      <c r="ABO54">
        <v>0.11084825954700001</v>
      </c>
      <c r="ABP54">
        <v>2.7036160864999999E-2</v>
      </c>
      <c r="ABQ54" t="s">
        <v>2399</v>
      </c>
      <c r="ABR54" t="s">
        <v>2399</v>
      </c>
      <c r="ABS54" t="s">
        <v>2399</v>
      </c>
      <c r="ABT54" t="s">
        <v>2399</v>
      </c>
      <c r="ABU54" t="s">
        <v>2399</v>
      </c>
      <c r="ABV54">
        <v>0.63599615014400002</v>
      </c>
      <c r="ABW54">
        <v>2.8296438883999998E-2</v>
      </c>
      <c r="ABX54">
        <v>2.9643888354E-2</v>
      </c>
      <c r="ABY54">
        <v>9.7401347449000003E-2</v>
      </c>
      <c r="ABZ54" t="s">
        <v>2399</v>
      </c>
      <c r="ACA54" t="s">
        <v>2399</v>
      </c>
      <c r="ACB54">
        <v>0.124735322425</v>
      </c>
      <c r="ACC54">
        <v>2.656400385E-2</v>
      </c>
      <c r="ACD54" t="s">
        <v>2399</v>
      </c>
      <c r="ACE54" t="s">
        <v>2399</v>
      </c>
      <c r="ACF54" t="s">
        <v>2399</v>
      </c>
      <c r="ACG54" t="s">
        <v>2399</v>
      </c>
      <c r="ACH54" t="s">
        <v>2399</v>
      </c>
      <c r="ACI54">
        <v>0.66105263157899996</v>
      </c>
      <c r="ACJ54">
        <v>3.5789473683999998E-2</v>
      </c>
      <c r="ACK54">
        <v>3.3684210526E-2</v>
      </c>
      <c r="ACL54">
        <v>9.2631578946999998E-2</v>
      </c>
      <c r="ACM54" t="s">
        <v>2399</v>
      </c>
      <c r="ACN54" t="s">
        <v>2399</v>
      </c>
      <c r="ACO54">
        <v>0.101052631579</v>
      </c>
      <c r="ACP54">
        <v>3.3684210526E-2</v>
      </c>
      <c r="ACQ54" t="s">
        <v>2399</v>
      </c>
      <c r="ACR54" t="s">
        <v>2399</v>
      </c>
      <c r="ACS54" t="s">
        <v>2399</v>
      </c>
      <c r="ACT54" t="s">
        <v>2399</v>
      </c>
      <c r="ACU54" t="s">
        <v>2399</v>
      </c>
      <c r="ACV54">
        <v>0.61019849418200001</v>
      </c>
      <c r="ACW54">
        <v>3.0800821355000001E-2</v>
      </c>
      <c r="ACX54">
        <v>3.9698836412999997E-2</v>
      </c>
      <c r="ACY54">
        <v>0.107802874743</v>
      </c>
      <c r="ACZ54">
        <v>1.5400410678E-2</v>
      </c>
      <c r="ADA54">
        <v>2.6351813825999999E-2</v>
      </c>
      <c r="ADB54">
        <v>0.121492128679</v>
      </c>
      <c r="ADC54">
        <v>3.0458590006999998E-2</v>
      </c>
      <c r="ADD54" t="s">
        <v>2399</v>
      </c>
      <c r="ADE54" t="s">
        <v>2399</v>
      </c>
      <c r="ADF54" t="s">
        <v>2399</v>
      </c>
      <c r="ADG54" t="s">
        <v>2399</v>
      </c>
      <c r="ADH54" t="s">
        <v>2399</v>
      </c>
      <c r="ADI54">
        <v>0.66775836972299996</v>
      </c>
      <c r="ADJ54">
        <v>2.6928675400000001E-2</v>
      </c>
      <c r="ADK54">
        <v>1.9650655021999999E-2</v>
      </c>
      <c r="ADL54">
        <v>8.5516739447000001E-2</v>
      </c>
      <c r="ADM54">
        <v>9.461426492E-3</v>
      </c>
      <c r="ADN54">
        <v>2.1106259097999999E-2</v>
      </c>
      <c r="ADO54">
        <v>0.124090247453</v>
      </c>
      <c r="ADP54">
        <v>2.3653566229999999E-2</v>
      </c>
      <c r="ADQ54" t="s">
        <v>2399</v>
      </c>
      <c r="ADR54" t="s">
        <v>2399</v>
      </c>
      <c r="ADS54" t="s">
        <v>2399</v>
      </c>
      <c r="ADT54" t="s">
        <v>2399</v>
      </c>
      <c r="ADU54" t="s">
        <v>2399</v>
      </c>
      <c r="ADV54">
        <v>0.71613459879200003</v>
      </c>
      <c r="ADW54">
        <v>5.5392579810000002E-2</v>
      </c>
      <c r="ADX54">
        <v>2.6747195857999999E-2</v>
      </c>
      <c r="ADY54">
        <v>0.100603968939</v>
      </c>
      <c r="ADZ54">
        <v>1.6911130284999999E-2</v>
      </c>
      <c r="AEA54">
        <v>2.4503882657000001E-2</v>
      </c>
      <c r="AEB54">
        <v>3.0888697153000001E-2</v>
      </c>
      <c r="AEC54">
        <v>1.4150129422E-2</v>
      </c>
      <c r="AED54">
        <v>8.2830025880000005E-3</v>
      </c>
      <c r="AEE54">
        <v>3.2786885250000002E-3</v>
      </c>
      <c r="AEF54" t="s">
        <v>2399</v>
      </c>
      <c r="AEG54" t="s">
        <v>2399</v>
      </c>
      <c r="AEH54" t="s">
        <v>2399</v>
      </c>
      <c r="AEI54">
        <v>0.65397242285000001</v>
      </c>
      <c r="AEJ54">
        <v>6.1063690084999997E-2</v>
      </c>
      <c r="AEK54">
        <v>4.8588312541000003E-2</v>
      </c>
      <c r="AEL54">
        <v>0.140512147078</v>
      </c>
      <c r="AEM54">
        <v>1.5101772817E-2</v>
      </c>
      <c r="AEN54">
        <v>2.4294156271000001E-2</v>
      </c>
      <c r="AEO54">
        <v>3.2829940905999999E-2</v>
      </c>
      <c r="AEP54">
        <v>1.3131976361999999E-2</v>
      </c>
      <c r="AEQ54" t="s">
        <v>2399</v>
      </c>
      <c r="AER54" t="s">
        <v>2399</v>
      </c>
      <c r="AES54" t="s">
        <v>2399</v>
      </c>
      <c r="AET54" t="s">
        <v>2399</v>
      </c>
      <c r="AEU54" t="s">
        <v>2399</v>
      </c>
      <c r="AEV54">
        <v>0.68656716417899999</v>
      </c>
      <c r="AEW54">
        <v>6.3772048846999996E-2</v>
      </c>
      <c r="AEX54">
        <v>2.1709633650000001E-2</v>
      </c>
      <c r="AEY54">
        <v>0.11194029850700001</v>
      </c>
      <c r="AEZ54">
        <v>1.9674355495E-2</v>
      </c>
      <c r="AFA54">
        <v>3.1886024423000002E-2</v>
      </c>
      <c r="AFB54">
        <v>3.7991858886999998E-2</v>
      </c>
      <c r="AFC54">
        <v>1.0854816825E-2</v>
      </c>
      <c r="AFD54" t="s">
        <v>2399</v>
      </c>
      <c r="AFE54" t="s">
        <v>2399</v>
      </c>
      <c r="AFF54" t="s">
        <v>2399</v>
      </c>
      <c r="AFG54" t="s">
        <v>2399</v>
      </c>
      <c r="AFH54" t="s">
        <v>2399</v>
      </c>
      <c r="AFI54">
        <v>0.76554681915699996</v>
      </c>
      <c r="AFJ54">
        <v>4.7891350965000003E-2</v>
      </c>
      <c r="AFK54">
        <v>1.7512508935000001E-2</v>
      </c>
      <c r="AFL54">
        <v>7.2909220871999997E-2</v>
      </c>
      <c r="AFM54">
        <v>1.6440314510000002E-2</v>
      </c>
      <c r="AFN54">
        <v>2.0729092208999999E-2</v>
      </c>
      <c r="AFO54">
        <v>2.6090064332E-2</v>
      </c>
      <c r="AFP54">
        <v>1.6440314510000002E-2</v>
      </c>
      <c r="AFQ54">
        <v>1.0007147963E-2</v>
      </c>
      <c r="AFR54" t="s">
        <v>2399</v>
      </c>
      <c r="AFS54" t="s">
        <v>2399</v>
      </c>
      <c r="AFT54" t="s">
        <v>2399</v>
      </c>
      <c r="AFU54" t="s">
        <v>2399</v>
      </c>
      <c r="AFV54">
        <v>0.73046092184400002</v>
      </c>
      <c r="AFW54">
        <v>5.1703406814E-2</v>
      </c>
      <c r="AFX54">
        <v>1.8637274549000001E-2</v>
      </c>
      <c r="AFY54">
        <v>9.5390781563000002E-2</v>
      </c>
      <c r="AFZ54">
        <v>1.6833667335E-2</v>
      </c>
      <c r="AGA54">
        <v>2.5050100200000001E-2</v>
      </c>
      <c r="AGB54">
        <v>3.1262525049999997E-2</v>
      </c>
      <c r="AGC54" t="s">
        <v>2399</v>
      </c>
      <c r="AGD54" t="s">
        <v>2399</v>
      </c>
      <c r="AGE54" t="s">
        <v>2399</v>
      </c>
      <c r="AGF54" t="s">
        <v>2399</v>
      </c>
      <c r="AGG54" t="s">
        <v>2399</v>
      </c>
      <c r="AGH54" t="s">
        <v>2399</v>
      </c>
      <c r="AGI54">
        <v>0.62732919254700004</v>
      </c>
      <c r="AGJ54">
        <v>7.8260869565000002E-2</v>
      </c>
      <c r="AGK54">
        <v>7.7018633540000006E-2</v>
      </c>
      <c r="AGL54">
        <v>0.132919254658</v>
      </c>
      <c r="AGM54">
        <v>1.7391304348E-2</v>
      </c>
      <c r="AGN54">
        <v>2.1118012421999999E-2</v>
      </c>
      <c r="AGO54">
        <v>2.8571428571E-2</v>
      </c>
      <c r="AGP54" t="s">
        <v>2399</v>
      </c>
      <c r="AGQ54" t="s">
        <v>2399</v>
      </c>
      <c r="AGR54" t="s">
        <v>2399</v>
      </c>
      <c r="AGS54" t="s">
        <v>2399</v>
      </c>
      <c r="AGT54" t="s">
        <v>2399</v>
      </c>
      <c r="AGU54" t="s">
        <v>2399</v>
      </c>
      <c r="AGV54">
        <v>0.74035420619900005</v>
      </c>
      <c r="AGW54">
        <v>6.0404807083999999E-2</v>
      </c>
      <c r="AGX54">
        <v>2.2454142948000001E-2</v>
      </c>
      <c r="AGY54">
        <v>8.2226438962999998E-2</v>
      </c>
      <c r="AGZ54">
        <v>1.6445287792999998E-2</v>
      </c>
      <c r="AHA54">
        <v>2.4667931689E-2</v>
      </c>
      <c r="AHB54">
        <v>2.4035420620000001E-2</v>
      </c>
      <c r="AHC54">
        <v>1.3598987982E-2</v>
      </c>
      <c r="AHD54">
        <v>1.0752688171999999E-2</v>
      </c>
      <c r="AHE54" t="s">
        <v>2399</v>
      </c>
      <c r="AHF54" t="s">
        <v>2399</v>
      </c>
      <c r="AHG54" t="s">
        <v>2399</v>
      </c>
      <c r="AHH54" t="s">
        <v>2399</v>
      </c>
      <c r="AHI54">
        <v>0.68704899354299998</v>
      </c>
      <c r="AHJ54">
        <v>4.9373338396999998E-2</v>
      </c>
      <c r="AHK54">
        <v>3.1902772502999999E-2</v>
      </c>
      <c r="AHL54">
        <v>0.12267375617200001</v>
      </c>
      <c r="AHM54">
        <v>1.7470565893999999E-2</v>
      </c>
      <c r="AHN54">
        <v>2.4306874288000001E-2</v>
      </c>
      <c r="AHO54">
        <v>3.9118875806999999E-2</v>
      </c>
      <c r="AHP54">
        <v>1.4812001518999999E-2</v>
      </c>
      <c r="AHQ54">
        <v>5.3171287500000004E-3</v>
      </c>
      <c r="AHR54" t="s">
        <v>2399</v>
      </c>
      <c r="AHS54" t="s">
        <v>2399</v>
      </c>
      <c r="AHT54" t="s">
        <v>2399</v>
      </c>
      <c r="AHU54" t="s">
        <v>2399</v>
      </c>
      <c r="AHV54">
        <v>0.675134168157</v>
      </c>
      <c r="AHW54">
        <v>4.686940966E-2</v>
      </c>
      <c r="AHX54">
        <v>3.4347048301000001E-2</v>
      </c>
      <c r="AHY54">
        <v>0.13059033989300001</v>
      </c>
      <c r="AHZ54">
        <v>1.7173524150000001E-2</v>
      </c>
      <c r="AIA54">
        <v>2.5760286225000002E-2</v>
      </c>
      <c r="AIB54">
        <v>4.4364937388E-2</v>
      </c>
      <c r="AIC54">
        <v>1.252236136E-2</v>
      </c>
      <c r="AID54">
        <v>7.5134168160000004E-3</v>
      </c>
      <c r="AIE54" t="s">
        <v>2399</v>
      </c>
      <c r="AIF54" t="s">
        <v>2399</v>
      </c>
      <c r="AIG54" t="s">
        <v>2399</v>
      </c>
      <c r="AIH54" t="s">
        <v>2399</v>
      </c>
      <c r="AII54">
        <v>0.75433333333300001</v>
      </c>
      <c r="AIJ54">
        <v>6.3333333332999994E-2</v>
      </c>
      <c r="AIK54">
        <v>1.9666666667E-2</v>
      </c>
      <c r="AIL54">
        <v>7.2666666667000002E-2</v>
      </c>
      <c r="AIM54">
        <v>1.6666666667E-2</v>
      </c>
      <c r="AIN54">
        <v>2.3333333333E-2</v>
      </c>
      <c r="AIO54">
        <v>1.8333333332999999E-2</v>
      </c>
      <c r="AIP54">
        <v>1.5666666667E-2</v>
      </c>
      <c r="AIQ54">
        <v>8.9999999999999993E-3</v>
      </c>
      <c r="AIR54" t="s">
        <v>2399</v>
      </c>
      <c r="AIS54" t="s">
        <v>2399</v>
      </c>
      <c r="AIT54" t="s">
        <v>2399</v>
      </c>
      <c r="AIU54" t="s">
        <v>2399</v>
      </c>
      <c r="AIV54">
        <v>0.720410065238</v>
      </c>
      <c r="AIW54">
        <v>5.4799627213000003E-2</v>
      </c>
      <c r="AIX54">
        <v>2.6281453868000001E-2</v>
      </c>
      <c r="AIY54">
        <v>9.9161230195999997E-2</v>
      </c>
      <c r="AIZ54">
        <v>1.6402609506000001E-2</v>
      </c>
      <c r="AJA54">
        <v>2.329916123E-2</v>
      </c>
      <c r="AJB54">
        <v>3.1127679403999998E-2</v>
      </c>
      <c r="AJC54" t="s">
        <v>2399</v>
      </c>
      <c r="AJD54" t="s">
        <v>2399</v>
      </c>
      <c r="AJE54" t="s">
        <v>2399</v>
      </c>
      <c r="AJF54" t="s">
        <v>2399</v>
      </c>
      <c r="AJG54" t="s">
        <v>2399</v>
      </c>
      <c r="AJH54" t="s">
        <v>2399</v>
      </c>
      <c r="AJI54">
        <v>0.66279069767400001</v>
      </c>
      <c r="AJJ54">
        <v>6.2790697674000001E-2</v>
      </c>
      <c r="AJK54">
        <v>3.2558139535000002E-2</v>
      </c>
      <c r="AJL54">
        <v>0.11860465116299999</v>
      </c>
      <c r="AJM54">
        <v>2.3255813952999999E-2</v>
      </c>
      <c r="AJN54">
        <v>3.9534883721000003E-2</v>
      </c>
      <c r="AJO54">
        <v>2.7906976744000001E-2</v>
      </c>
      <c r="AJP54" t="s">
        <v>2399</v>
      </c>
      <c r="AJQ54" t="s">
        <v>2399</v>
      </c>
      <c r="AJR54" t="s">
        <v>2399</v>
      </c>
      <c r="AJS54" t="s">
        <v>2399</v>
      </c>
      <c r="AJT54" t="s">
        <v>2399</v>
      </c>
      <c r="AJU54" t="s">
        <v>2399</v>
      </c>
      <c r="AJV54">
        <v>0.67582970164300005</v>
      </c>
      <c r="AJW54">
        <v>6.2353335567999997E-2</v>
      </c>
      <c r="AJX54">
        <v>3.2852832718999997E-2</v>
      </c>
      <c r="AJY54">
        <v>0.116996312437</v>
      </c>
      <c r="AJZ54">
        <v>2.0784445188999998E-2</v>
      </c>
      <c r="AKA54">
        <v>2.7824337915E-2</v>
      </c>
      <c r="AKB54">
        <v>3.5199463627000001E-2</v>
      </c>
      <c r="AKC54">
        <v>1.3744552464E-2</v>
      </c>
      <c r="AKD54">
        <v>9.7217566209999995E-3</v>
      </c>
      <c r="AKE54" t="s">
        <v>2399</v>
      </c>
      <c r="AKF54" t="s">
        <v>2399</v>
      </c>
      <c r="AKG54" t="s">
        <v>2399</v>
      </c>
      <c r="AKH54" t="s">
        <v>2399</v>
      </c>
      <c r="AKI54">
        <v>0.758890469417</v>
      </c>
      <c r="AKJ54">
        <v>4.8008534850999998E-2</v>
      </c>
      <c r="AKK54">
        <v>2.0270270270000001E-2</v>
      </c>
      <c r="AKL54">
        <v>8.3214793741000007E-2</v>
      </c>
      <c r="AKM54">
        <v>1.280227596E-2</v>
      </c>
      <c r="AKN54">
        <v>2.0981507824E-2</v>
      </c>
      <c r="AKO54">
        <v>2.6315789474000002E-2</v>
      </c>
      <c r="AKP54">
        <v>1.4580369843999999E-2</v>
      </c>
      <c r="AKQ54">
        <v>6.7567567570000001E-3</v>
      </c>
      <c r="AKR54" t="s">
        <v>2399</v>
      </c>
      <c r="AKS54" t="s">
        <v>2399</v>
      </c>
      <c r="AKT54" t="s">
        <v>2399</v>
      </c>
      <c r="AKU54" t="s">
        <v>2399</v>
      </c>
      <c r="AKV54">
        <v>0.73116408561000001</v>
      </c>
      <c r="AKW54">
        <v>7.3603619280000004E-2</v>
      </c>
      <c r="AKX54">
        <v>2.818862015E-2</v>
      </c>
      <c r="AKY54">
        <v>9.3614059508999994E-2</v>
      </c>
      <c r="AKZ54">
        <v>2.0358447886000001E-2</v>
      </c>
      <c r="ALA54">
        <v>2.5404558899999999E-2</v>
      </c>
      <c r="ALB54">
        <v>4.6981033579999998E-3</v>
      </c>
      <c r="ALC54">
        <v>7.3081607799999997E-3</v>
      </c>
      <c r="ALD54">
        <v>5.9161301550000002E-3</v>
      </c>
      <c r="ALE54">
        <v>6.7861492950000001E-3</v>
      </c>
      <c r="ALF54" t="s">
        <v>2399</v>
      </c>
      <c r="ALG54" t="s">
        <v>2399</v>
      </c>
      <c r="ALH54" t="s">
        <v>2399</v>
      </c>
      <c r="ALI54">
        <v>0.65418060200700001</v>
      </c>
      <c r="ALJ54">
        <v>9.2307692307999997E-2</v>
      </c>
      <c r="ALK54">
        <v>4.0802675585000003E-2</v>
      </c>
      <c r="ALL54">
        <v>0.126421404682</v>
      </c>
      <c r="ALM54">
        <v>2.0735785953000001E-2</v>
      </c>
      <c r="ALN54">
        <v>3.3444816054000001E-2</v>
      </c>
      <c r="ALO54" t="s">
        <v>2399</v>
      </c>
      <c r="ALP54" t="s">
        <v>2399</v>
      </c>
      <c r="ALQ54">
        <v>7.3578595320000001E-3</v>
      </c>
      <c r="ALR54">
        <v>1.1371237458E-2</v>
      </c>
      <c r="ALS54" t="s">
        <v>2399</v>
      </c>
      <c r="ALT54" t="s">
        <v>2399</v>
      </c>
      <c r="ALU54" t="s">
        <v>2399</v>
      </c>
      <c r="ALV54">
        <v>0.72311495673699999</v>
      </c>
      <c r="ALW54">
        <v>6.6131025957999995E-2</v>
      </c>
      <c r="ALX54">
        <v>3.2138442522000002E-2</v>
      </c>
      <c r="ALY54">
        <v>9.6415327565E-2</v>
      </c>
      <c r="ALZ54">
        <v>2.4103831890999999E-2</v>
      </c>
      <c r="AMA54">
        <v>2.5957972805999999E-2</v>
      </c>
      <c r="AMB54" t="s">
        <v>2399</v>
      </c>
      <c r="AMC54" t="s">
        <v>2399</v>
      </c>
      <c r="AMD54" t="s">
        <v>2399</v>
      </c>
      <c r="AME54" t="s">
        <v>2399</v>
      </c>
      <c r="AMF54" t="s">
        <v>2399</v>
      </c>
      <c r="AMG54" t="s">
        <v>2399</v>
      </c>
      <c r="AMH54" t="s">
        <v>2399</v>
      </c>
      <c r="AMI54">
        <v>0.77980258162500005</v>
      </c>
      <c r="AMJ54">
        <v>6.7577828398000001E-2</v>
      </c>
      <c r="AMK54">
        <v>1.8602885345E-2</v>
      </c>
      <c r="AML54">
        <v>7.3272589218000006E-2</v>
      </c>
      <c r="AMM54">
        <v>1.7843583903000001E-2</v>
      </c>
      <c r="AMN54">
        <v>2.0501138951999998E-2</v>
      </c>
      <c r="AMO54">
        <v>4.9354593770000003E-3</v>
      </c>
      <c r="AMP54">
        <v>9.4912680329999992E-3</v>
      </c>
      <c r="AMQ54" t="s">
        <v>2399</v>
      </c>
      <c r="AMR54" t="s">
        <v>2399</v>
      </c>
      <c r="AMS54" t="s">
        <v>2399</v>
      </c>
      <c r="AMT54" t="s">
        <v>2399</v>
      </c>
      <c r="AMU54" t="s">
        <v>2399</v>
      </c>
      <c r="AMV54">
        <v>0.74954333265700002</v>
      </c>
      <c r="AMW54">
        <v>6.7586766795000003E-2</v>
      </c>
      <c r="AMX54">
        <v>2.4152628374E-2</v>
      </c>
      <c r="AMY54">
        <v>8.6462350315000006E-2</v>
      </c>
      <c r="AMZ54">
        <v>1.9687436573999999E-2</v>
      </c>
      <c r="ANA54">
        <v>2.4355591637999999E-2</v>
      </c>
      <c r="ANB54" t="s">
        <v>2399</v>
      </c>
      <c r="ANC54" t="s">
        <v>2399</v>
      </c>
      <c r="AND54" t="s">
        <v>2399</v>
      </c>
      <c r="ANE54" t="s">
        <v>2399</v>
      </c>
      <c r="ANF54" t="s">
        <v>2399</v>
      </c>
      <c r="ANG54" t="s">
        <v>2399</v>
      </c>
      <c r="ANH54" t="s">
        <v>2399</v>
      </c>
      <c r="ANI54">
        <v>0.620731707317</v>
      </c>
      <c r="ANJ54">
        <v>0.10975609756099999</v>
      </c>
      <c r="ANK54">
        <v>5.2439024389999998E-2</v>
      </c>
      <c r="ANL54">
        <v>0.136585365854</v>
      </c>
      <c r="ANM54">
        <v>2.4390243902000001E-2</v>
      </c>
      <c r="ANN54">
        <v>3.1707317073000001E-2</v>
      </c>
      <c r="ANO54" t="s">
        <v>2399</v>
      </c>
      <c r="ANP54" t="s">
        <v>2399</v>
      </c>
      <c r="ANQ54" t="s">
        <v>2399</v>
      </c>
      <c r="ANR54" t="s">
        <v>2399</v>
      </c>
      <c r="ANS54" t="s">
        <v>2399</v>
      </c>
      <c r="ANT54" t="s">
        <v>2399</v>
      </c>
      <c r="ANU54" t="s">
        <v>2399</v>
      </c>
      <c r="ANV54">
        <v>0.75055964182900003</v>
      </c>
      <c r="ANW54">
        <v>8.1547809402000002E-2</v>
      </c>
      <c r="ANX54">
        <v>2.8781579788999999E-2</v>
      </c>
      <c r="ANY54">
        <v>7.5151902781999999E-2</v>
      </c>
      <c r="ANZ54">
        <v>1.6949152541999999E-2</v>
      </c>
      <c r="AOA54">
        <v>2.1426287176000001E-2</v>
      </c>
      <c r="AOB54">
        <v>4.1573393029999996E-3</v>
      </c>
      <c r="AOC54">
        <v>4.7969299650000002E-3</v>
      </c>
      <c r="AOD54" t="s">
        <v>2399</v>
      </c>
      <c r="AOE54">
        <v>6.3959066199999999E-3</v>
      </c>
      <c r="AOF54" t="s">
        <v>2399</v>
      </c>
      <c r="AOG54" t="s">
        <v>2399</v>
      </c>
      <c r="AOH54" t="s">
        <v>2399</v>
      </c>
      <c r="AOI54">
        <v>0.70801526717600005</v>
      </c>
      <c r="AOJ54">
        <v>6.4122137405000001E-2</v>
      </c>
      <c r="AOK54">
        <v>2.7480916030999999E-2</v>
      </c>
      <c r="AOL54">
        <v>0.115648854962</v>
      </c>
      <c r="AOM54">
        <v>2.4427480915999999E-2</v>
      </c>
      <c r="AON54">
        <v>3.0152671756000001E-2</v>
      </c>
      <c r="AOO54">
        <v>5.3435114500000004E-3</v>
      </c>
      <c r="AOP54">
        <v>1.0305343511000001E-2</v>
      </c>
      <c r="AOQ54" t="s">
        <v>2399</v>
      </c>
      <c r="AOR54">
        <v>7.2519083970000002E-3</v>
      </c>
      <c r="AOS54" t="s">
        <v>2399</v>
      </c>
      <c r="AOT54" t="s">
        <v>2399</v>
      </c>
      <c r="AOU54" t="s">
        <v>2399</v>
      </c>
      <c r="AOV54">
        <v>0.69982486865100002</v>
      </c>
      <c r="AOW54">
        <v>6.1295971978999997E-2</v>
      </c>
      <c r="AOX54">
        <v>3.4325744307999999E-2</v>
      </c>
      <c r="AOY54">
        <v>0.116987740806</v>
      </c>
      <c r="AOZ54">
        <v>2.1015761821000001E-2</v>
      </c>
      <c r="APA54">
        <v>2.8371278459000001E-2</v>
      </c>
      <c r="APB54" t="s">
        <v>2399</v>
      </c>
      <c r="APC54">
        <v>6.3047285460000003E-3</v>
      </c>
      <c r="APD54">
        <v>7.0052539400000001E-3</v>
      </c>
      <c r="APE54" t="s">
        <v>2399</v>
      </c>
      <c r="APF54" t="s">
        <v>2399</v>
      </c>
      <c r="APG54" t="s">
        <v>2399</v>
      </c>
      <c r="APH54" t="s">
        <v>2399</v>
      </c>
      <c r="API54">
        <v>0.76210235131399995</v>
      </c>
      <c r="APJ54">
        <v>8.5753803596000003E-2</v>
      </c>
      <c r="APK54">
        <v>2.2130013830999998E-2</v>
      </c>
      <c r="APL54">
        <v>7.0539419086999997E-2</v>
      </c>
      <c r="APM54">
        <v>1.9709543568000001E-2</v>
      </c>
      <c r="APN54">
        <v>2.2475795297000001E-2</v>
      </c>
      <c r="APO54" t="s">
        <v>2399</v>
      </c>
      <c r="APP54">
        <v>8.2987551870000002E-3</v>
      </c>
      <c r="APQ54">
        <v>4.8409405259999998E-3</v>
      </c>
      <c r="APR54" t="s">
        <v>2399</v>
      </c>
      <c r="APS54" t="s">
        <v>2399</v>
      </c>
      <c r="APT54" t="s">
        <v>2399</v>
      </c>
      <c r="APU54" t="s">
        <v>2399</v>
      </c>
      <c r="APV54">
        <v>0.73496909533599997</v>
      </c>
      <c r="APW54">
        <v>7.5107698070999998E-2</v>
      </c>
      <c r="APX54">
        <v>2.6971342948E-2</v>
      </c>
      <c r="APY54">
        <v>9.5523506275000003E-2</v>
      </c>
      <c r="APZ54">
        <v>1.9666604232999998E-2</v>
      </c>
      <c r="AQA54">
        <v>2.5098333021000001E-2</v>
      </c>
      <c r="AQB54" t="s">
        <v>2399</v>
      </c>
      <c r="AQC54" t="s">
        <v>2399</v>
      </c>
      <c r="AQD54" t="s">
        <v>2399</v>
      </c>
      <c r="AQE54">
        <v>2.0603109199999999E-3</v>
      </c>
      <c r="AQF54" t="s">
        <v>2399</v>
      </c>
      <c r="AQG54" t="s">
        <v>2399</v>
      </c>
      <c r="AQH54" t="s">
        <v>2399</v>
      </c>
      <c r="AQI54">
        <v>0.68137254902</v>
      </c>
      <c r="AQJ54">
        <v>5.3921568626999997E-2</v>
      </c>
      <c r="AQK54">
        <v>4.4117647059000002E-2</v>
      </c>
      <c r="AQL54">
        <v>6.8627450980000004E-2</v>
      </c>
      <c r="AQM54">
        <v>2.9411764706000001E-2</v>
      </c>
      <c r="AQN54">
        <v>2.9411764706000001E-2</v>
      </c>
      <c r="AQO54" t="s">
        <v>2399</v>
      </c>
      <c r="AQP54" t="s">
        <v>2399</v>
      </c>
      <c r="AQQ54" t="s">
        <v>2399</v>
      </c>
      <c r="AQR54">
        <v>6.8627450980000004E-2</v>
      </c>
      <c r="AQS54" t="s">
        <v>2399</v>
      </c>
      <c r="AQT54" t="s">
        <v>2399</v>
      </c>
      <c r="AQU54" t="s">
        <v>2399</v>
      </c>
      <c r="AQV54">
        <v>0.70117125672699998</v>
      </c>
      <c r="AQW54">
        <v>7.7872744539000005E-2</v>
      </c>
      <c r="AQX54">
        <v>3.1022475466999998E-2</v>
      </c>
      <c r="AQY54">
        <v>0.104463437797</v>
      </c>
      <c r="AQZ54">
        <v>2.2158911048E-2</v>
      </c>
      <c r="ARA54">
        <v>3.2921810699999998E-2</v>
      </c>
      <c r="ARB54">
        <v>3.798670465E-3</v>
      </c>
      <c r="ARC54">
        <v>6.9642291859999999E-3</v>
      </c>
      <c r="ARD54" t="s">
        <v>2399</v>
      </c>
      <c r="ARE54">
        <v>7.913896803E-3</v>
      </c>
      <c r="ARF54" t="s">
        <v>2399</v>
      </c>
      <c r="ARG54" t="s">
        <v>2399</v>
      </c>
      <c r="ARH54" t="s">
        <v>2399</v>
      </c>
      <c r="ARI54">
        <v>0.76777434312199999</v>
      </c>
      <c r="ARJ54">
        <v>6.8392581144E-2</v>
      </c>
      <c r="ARK54">
        <v>2.4729520865999999E-2</v>
      </c>
      <c r="ARL54">
        <v>8.0370942813000001E-2</v>
      </c>
      <c r="ARM54">
        <v>1.8160741886E-2</v>
      </c>
      <c r="ARN54">
        <v>1.6228748067999999E-2</v>
      </c>
      <c r="ARO54">
        <v>5.7959814529999999E-3</v>
      </c>
      <c r="ARP54">
        <v>7.7279752700000004E-3</v>
      </c>
      <c r="ARQ54" t="s">
        <v>2399</v>
      </c>
      <c r="ARR54">
        <v>5.4095826889999999E-3</v>
      </c>
      <c r="ARS54" t="s">
        <v>2399</v>
      </c>
      <c r="ART54" t="s">
        <v>2399</v>
      </c>
      <c r="ARU54">
        <v>3.2998114390000001E-3</v>
      </c>
      <c r="ARV54">
        <v>0.68808925204299998</v>
      </c>
      <c r="ARW54">
        <v>9.5065996228999999E-2</v>
      </c>
      <c r="ARX54">
        <v>2.8284098051999999E-2</v>
      </c>
      <c r="ARY54">
        <v>9.9937146448999994E-2</v>
      </c>
      <c r="ARZ54">
        <v>2.1370207416999999E-2</v>
      </c>
      <c r="ASA54">
        <v>2.8598365808000001E-2</v>
      </c>
      <c r="ASB54">
        <v>1.728472659E-3</v>
      </c>
      <c r="ASC54">
        <v>5.0282840979999997E-3</v>
      </c>
      <c r="ASD54">
        <v>4.08548083E-3</v>
      </c>
      <c r="ASE54">
        <v>2.0584538026E-2</v>
      </c>
      <c r="ASF54">
        <v>1.885606537E-3</v>
      </c>
      <c r="ASG54">
        <v>2.042740415E-3</v>
      </c>
      <c r="ASH54" t="s">
        <v>2399</v>
      </c>
      <c r="ASI54">
        <v>0.57931435212100002</v>
      </c>
      <c r="ASJ54">
        <v>9.4131319000999997E-2</v>
      </c>
      <c r="ASK54">
        <v>4.4741429402000002E-2</v>
      </c>
      <c r="ASL54">
        <v>0.14410226612400001</v>
      </c>
      <c r="ASM54">
        <v>2.9052876235E-2</v>
      </c>
      <c r="ASN54">
        <v>3.8930854155E-2</v>
      </c>
      <c r="ASO54" t="s">
        <v>2399</v>
      </c>
      <c r="ASP54" t="s">
        <v>2399</v>
      </c>
      <c r="ASQ54">
        <v>8.7158628700000004E-3</v>
      </c>
      <c r="ASR54">
        <v>4.0092969203999997E-2</v>
      </c>
      <c r="ASS54" t="s">
        <v>2399</v>
      </c>
      <c r="AST54" t="s">
        <v>2399</v>
      </c>
      <c r="ASU54" t="s">
        <v>2399</v>
      </c>
      <c r="ASV54">
        <v>0.66612289287699999</v>
      </c>
      <c r="ASW54">
        <v>0.10657966285999999</v>
      </c>
      <c r="ASX54">
        <v>3.5345296356999997E-2</v>
      </c>
      <c r="ASY54">
        <v>9.7879282218999997E-2</v>
      </c>
      <c r="ASZ54">
        <v>2.2838499184000001E-2</v>
      </c>
      <c r="ATA54">
        <v>3.2082653615999997E-2</v>
      </c>
      <c r="ATB54" t="s">
        <v>2399</v>
      </c>
      <c r="ATC54" t="s">
        <v>2399</v>
      </c>
      <c r="ATD54" t="s">
        <v>2399</v>
      </c>
      <c r="ATE54">
        <v>2.5013594345000001E-2</v>
      </c>
      <c r="ATF54" t="s">
        <v>2399</v>
      </c>
      <c r="ATG54" t="s">
        <v>2399</v>
      </c>
      <c r="ATH54" t="s">
        <v>2399</v>
      </c>
      <c r="ATI54">
        <v>0.76925820256800004</v>
      </c>
      <c r="ATJ54">
        <v>8.8088445077999997E-2</v>
      </c>
      <c r="ATK54">
        <v>1.3552068473999999E-2</v>
      </c>
      <c r="ATL54">
        <v>7.4179743224000005E-2</v>
      </c>
      <c r="ATM54">
        <v>1.5691868758999999E-2</v>
      </c>
      <c r="ATN54">
        <v>1.9971469330000002E-2</v>
      </c>
      <c r="ATO54" t="s">
        <v>2399</v>
      </c>
      <c r="ATP54">
        <v>4.9928673320000002E-3</v>
      </c>
      <c r="ATQ54" t="s">
        <v>2399</v>
      </c>
      <c r="ATR54">
        <v>5.7061340940000004E-3</v>
      </c>
      <c r="ATS54" t="s">
        <v>2399</v>
      </c>
      <c r="ATT54" t="s">
        <v>2399</v>
      </c>
      <c r="ATU54" t="s">
        <v>2399</v>
      </c>
      <c r="ATV54">
        <v>0.71365638766499995</v>
      </c>
      <c r="ATW54">
        <v>9.1936410649000003E-2</v>
      </c>
      <c r="ATX54">
        <v>2.3558705228999999E-2</v>
      </c>
      <c r="ATY54">
        <v>8.7531124306000005E-2</v>
      </c>
      <c r="ATZ54">
        <v>2.1643363339999999E-2</v>
      </c>
      <c r="AUA54">
        <v>2.834705995E-2</v>
      </c>
      <c r="AUB54" t="s">
        <v>2399</v>
      </c>
      <c r="AUC54" t="s">
        <v>2399</v>
      </c>
      <c r="AUD54" t="s">
        <v>2399</v>
      </c>
      <c r="AUE54">
        <v>1.6855008618999998E-2</v>
      </c>
      <c r="AUF54" t="s">
        <v>2399</v>
      </c>
      <c r="AUG54" t="s">
        <v>2399</v>
      </c>
      <c r="AUH54" t="s">
        <v>2399</v>
      </c>
      <c r="AUI54">
        <v>0.57130358705200002</v>
      </c>
      <c r="AUJ54">
        <v>0.109361329834</v>
      </c>
      <c r="AUK54">
        <v>4.9868766404000002E-2</v>
      </c>
      <c r="AUL54">
        <v>0.156605424322</v>
      </c>
      <c r="AUM54">
        <v>2.0122484688999999E-2</v>
      </c>
      <c r="AUN54">
        <v>2.9746281715E-2</v>
      </c>
      <c r="AUO54" t="s">
        <v>2399</v>
      </c>
      <c r="AUP54" t="s">
        <v>2399</v>
      </c>
      <c r="AUQ54" t="s">
        <v>2399</v>
      </c>
      <c r="AUR54">
        <v>3.7620297463000003E-2</v>
      </c>
      <c r="AUS54" t="s">
        <v>2399</v>
      </c>
      <c r="AUT54" t="s">
        <v>2399</v>
      </c>
      <c r="AUU54">
        <v>2.9638411379999999E-3</v>
      </c>
      <c r="AUV54">
        <v>0.69857735625399997</v>
      </c>
      <c r="AUW54">
        <v>0.107883817427</v>
      </c>
      <c r="AUX54">
        <v>3.2305868405E-2</v>
      </c>
      <c r="AUY54">
        <v>8.0616478956999998E-2</v>
      </c>
      <c r="AUZ54">
        <v>2.0450503852999999E-2</v>
      </c>
      <c r="AVA54">
        <v>2.6378186129E-2</v>
      </c>
      <c r="AVB54" t="s">
        <v>2399</v>
      </c>
      <c r="AVC54">
        <v>4.4457617069999997E-3</v>
      </c>
      <c r="AVD54">
        <v>2.9638411379999999E-3</v>
      </c>
      <c r="AVE54">
        <v>1.7783046829000001E-2</v>
      </c>
      <c r="AVF54" t="s">
        <v>2399</v>
      </c>
      <c r="AVG54" t="s">
        <v>2399</v>
      </c>
      <c r="AVH54">
        <v>3.678929766E-3</v>
      </c>
      <c r="AVI54">
        <v>0.67625418060200004</v>
      </c>
      <c r="AVJ54">
        <v>8.0602006689E-2</v>
      </c>
      <c r="AVK54">
        <v>2.3745819397999999E-2</v>
      </c>
      <c r="AVL54">
        <v>0.121739130435</v>
      </c>
      <c r="AVM54">
        <v>2.2408026756E-2</v>
      </c>
      <c r="AVN54">
        <v>3.110367893E-2</v>
      </c>
      <c r="AVO54" t="s">
        <v>2399</v>
      </c>
      <c r="AVP54">
        <v>5.685618729E-3</v>
      </c>
      <c r="AVQ54">
        <v>5.3511705689999996E-3</v>
      </c>
      <c r="AVR54">
        <v>2.3745819397999999E-2</v>
      </c>
      <c r="AVS54" t="s">
        <v>2399</v>
      </c>
      <c r="AVT54" t="s">
        <v>2399</v>
      </c>
      <c r="AVU54" t="s">
        <v>2399</v>
      </c>
      <c r="AVV54">
        <v>0.64750473783999996</v>
      </c>
      <c r="AVW54">
        <v>7.2331017055999994E-2</v>
      </c>
      <c r="AVX54">
        <v>3.8534428300999998E-2</v>
      </c>
      <c r="AVY54">
        <v>0.11813013266</v>
      </c>
      <c r="AVZ54">
        <v>2.5584333543999999E-2</v>
      </c>
      <c r="AWA54">
        <v>3.6639292482999998E-2</v>
      </c>
      <c r="AWB54" t="s">
        <v>2399</v>
      </c>
      <c r="AWC54">
        <v>5.6854074539999999E-3</v>
      </c>
      <c r="AWD54" t="s">
        <v>2399</v>
      </c>
      <c r="AWE54">
        <v>3.7902716360999997E-2</v>
      </c>
      <c r="AWF54" t="s">
        <v>2399</v>
      </c>
      <c r="AWG54" t="s">
        <v>2399</v>
      </c>
      <c r="AWH54" t="s">
        <v>2399</v>
      </c>
      <c r="AWI54">
        <v>0.72826766729199999</v>
      </c>
      <c r="AWJ54">
        <v>0.117573483427</v>
      </c>
      <c r="AWK54">
        <v>1.813633521E-2</v>
      </c>
      <c r="AWL54">
        <v>8.1926203877000003E-2</v>
      </c>
      <c r="AWM54">
        <v>1.7198248906E-2</v>
      </c>
      <c r="AWN54">
        <v>2.0637898687E-2</v>
      </c>
      <c r="AWO54" t="s">
        <v>2399</v>
      </c>
      <c r="AWP54">
        <v>4.3777360850000002E-3</v>
      </c>
      <c r="AWQ54" t="s">
        <v>2399</v>
      </c>
      <c r="AWR54">
        <v>3.4396497809999998E-3</v>
      </c>
      <c r="AWS54" t="s">
        <v>2399</v>
      </c>
      <c r="AWT54" t="s">
        <v>2399</v>
      </c>
      <c r="AWU54" t="s">
        <v>2399</v>
      </c>
      <c r="AWV54">
        <v>0.71071307874300005</v>
      </c>
      <c r="AWW54">
        <v>9.4288611017000007E-2</v>
      </c>
      <c r="AWX54">
        <v>2.6698208854E-2</v>
      </c>
      <c r="AWY54">
        <v>0.101723555255</v>
      </c>
      <c r="AWZ54">
        <v>2.0784048664999999E-2</v>
      </c>
      <c r="AXA54">
        <v>2.6867184860000001E-2</v>
      </c>
      <c r="AXB54" t="s">
        <v>2399</v>
      </c>
      <c r="AXC54" t="s">
        <v>2399</v>
      </c>
      <c r="AXD54" t="s">
        <v>2399</v>
      </c>
      <c r="AXE54">
        <v>2.7036160869999999E-3</v>
      </c>
      <c r="AXF54" t="s">
        <v>2399</v>
      </c>
      <c r="AXG54" t="s">
        <v>2399</v>
      </c>
      <c r="AXH54" t="s">
        <v>2399</v>
      </c>
      <c r="AXI54">
        <v>0.387892376682</v>
      </c>
      <c r="AXJ54">
        <v>0.105381165919</v>
      </c>
      <c r="AXK54">
        <v>4.9327354259999998E-2</v>
      </c>
      <c r="AXL54">
        <v>7.6233183856999995E-2</v>
      </c>
      <c r="AXM54">
        <v>2.9147982063E-2</v>
      </c>
      <c r="AXN54">
        <v>5.1569506725999997E-2</v>
      </c>
      <c r="AXO54" t="s">
        <v>2399</v>
      </c>
      <c r="AXP54" t="s">
        <v>2399</v>
      </c>
      <c r="AXQ54" t="s">
        <v>2399</v>
      </c>
      <c r="AXR54">
        <v>0.25784753363200003</v>
      </c>
      <c r="AXS54" t="s">
        <v>2399</v>
      </c>
      <c r="AXT54" t="s">
        <v>2399</v>
      </c>
      <c r="AXU54">
        <v>2.8161081390000002E-3</v>
      </c>
      <c r="AXV54">
        <v>0.65080259081900005</v>
      </c>
      <c r="AXW54">
        <v>9.9408617291000007E-2</v>
      </c>
      <c r="AXX54">
        <v>3.7735849056999997E-2</v>
      </c>
      <c r="AXY54">
        <v>0.107575330893</v>
      </c>
      <c r="AXZ54">
        <v>2.7316248944000001E-2</v>
      </c>
      <c r="AYA54">
        <v>3.6609405801E-2</v>
      </c>
      <c r="AYB54" t="s">
        <v>2399</v>
      </c>
      <c r="AYC54">
        <v>5.0689946489999999E-3</v>
      </c>
      <c r="AYD54" t="s">
        <v>2399</v>
      </c>
      <c r="AYE54">
        <v>1.8867924527999999E-2</v>
      </c>
      <c r="AYF54" t="s">
        <v>2399</v>
      </c>
      <c r="AYG54" t="s">
        <v>2399</v>
      </c>
      <c r="AYH54">
        <v>3.9104159260000002E-3</v>
      </c>
      <c r="AYI54">
        <v>0.73515819409899996</v>
      </c>
      <c r="AYJ54">
        <v>8.9584073942000006E-2</v>
      </c>
      <c r="AYK54">
        <v>1.6352648418E-2</v>
      </c>
      <c r="AYL54">
        <v>9.0295058656000002E-2</v>
      </c>
      <c r="AYM54">
        <v>1.3864201919999999E-2</v>
      </c>
      <c r="AYN54">
        <v>1.8485602560000002E-2</v>
      </c>
      <c r="AYO54" t="s">
        <v>2399</v>
      </c>
      <c r="AYP54">
        <v>4.976892997E-3</v>
      </c>
      <c r="AYQ54" t="s">
        <v>2399</v>
      </c>
      <c r="AYR54">
        <v>2.2751510842999999E-2</v>
      </c>
      <c r="AYS54" t="s">
        <v>2399</v>
      </c>
      <c r="AYT54" t="s">
        <v>2399</v>
      </c>
      <c r="AYU54">
        <v>0.71114835070000004</v>
      </c>
      <c r="AYV54">
        <v>0.78975382569999997</v>
      </c>
      <c r="AYW54">
        <v>0.55663091809999998</v>
      </c>
      <c r="AYX54">
        <v>0.59753251080000003</v>
      </c>
      <c r="AYY54">
        <v>0.72116257949999996</v>
      </c>
      <c r="AYZ54">
        <v>0.77223987289999996</v>
      </c>
      <c r="AZA54">
        <v>0.74325185969999996</v>
      </c>
      <c r="AZB54">
        <v>0.55446058090000006</v>
      </c>
      <c r="AZC54">
        <v>0.63854768790000005</v>
      </c>
      <c r="AZD54">
        <v>0.78042054459999999</v>
      </c>
      <c r="AZE54">
        <v>0.69717607969999995</v>
      </c>
      <c r="AZF54">
        <v>0.72696502439999999</v>
      </c>
      <c r="AZG54">
        <v>0.65830592109999997</v>
      </c>
      <c r="AZH54">
        <v>0.72557826179999996</v>
      </c>
      <c r="AZI54">
        <v>0.7469647492</v>
      </c>
      <c r="AZJ54">
        <v>0.81891087829999998</v>
      </c>
      <c r="AZK54">
        <v>0.61490978159999998</v>
      </c>
      <c r="AZL54">
        <v>0.6500476342</v>
      </c>
      <c r="AZM54">
        <v>0.75741163060000005</v>
      </c>
      <c r="AZN54">
        <v>0.79776768819999999</v>
      </c>
      <c r="AZO54">
        <v>0.77580466150000005</v>
      </c>
      <c r="AZP54">
        <v>0.60629921259999997</v>
      </c>
      <c r="AZQ54">
        <v>0.68596311480000005</v>
      </c>
      <c r="AZR54">
        <v>0.80565138820000004</v>
      </c>
      <c r="AZS54">
        <v>0.73395931140000004</v>
      </c>
      <c r="AZT54">
        <v>0.76193048799999996</v>
      </c>
      <c r="AZU54">
        <v>0.71283651969999995</v>
      </c>
      <c r="AZV54">
        <v>0.75628997870000003</v>
      </c>
      <c r="AZW54">
        <v>0.78499830110000002</v>
      </c>
      <c r="AZX54">
        <v>0.8581851345</v>
      </c>
      <c r="AZY54">
        <v>0.69227806660000002</v>
      </c>
      <c r="AZZ54">
        <v>0.70051579630000005</v>
      </c>
      <c r="BAA54">
        <v>0.78561773450000005</v>
      </c>
      <c r="BAB54">
        <v>0.83725608529999995</v>
      </c>
      <c r="BAC54">
        <v>0.80981279569999998</v>
      </c>
      <c r="BAD54">
        <v>0.6673170732</v>
      </c>
      <c r="BAE54">
        <v>0.71762957459999999</v>
      </c>
      <c r="BAF54">
        <v>0.84175927380000004</v>
      </c>
      <c r="BAG54">
        <v>0.77984545019999996</v>
      </c>
      <c r="BAH54">
        <v>0.79101454609999999</v>
      </c>
      <c r="BAI54">
        <v>0.73113030420000003</v>
      </c>
      <c r="BAJ54">
        <v>0.8007465144</v>
      </c>
      <c r="BAK54">
        <v>0.80859683790000003</v>
      </c>
      <c r="BAL54">
        <v>0.88049853369999997</v>
      </c>
      <c r="BAM54">
        <v>0.72448542019999995</v>
      </c>
      <c r="BAN54">
        <v>0.71288566239999995</v>
      </c>
      <c r="BAO54">
        <v>0.82359582269999998</v>
      </c>
      <c r="BAP54">
        <v>0.86368393509999997</v>
      </c>
      <c r="BAQ54">
        <v>0.83262108260000001</v>
      </c>
      <c r="BAR54">
        <v>0.68926886789999997</v>
      </c>
      <c r="BAS54">
        <v>0.73964767789999997</v>
      </c>
      <c r="BAT54">
        <v>0.86101930770000001</v>
      </c>
      <c r="BAU54">
        <v>0.80500446830000005</v>
      </c>
      <c r="BAV54">
        <v>0.81303867399999996</v>
      </c>
      <c r="BAW54">
        <v>0.77258064520000003</v>
      </c>
      <c r="BAX54">
        <v>0.82028795809999999</v>
      </c>
      <c r="BAY54">
        <v>0.2223293482</v>
      </c>
      <c r="BAZ54">
        <v>0.1116467412</v>
      </c>
      <c r="BBA54">
        <v>0.15736922079999999</v>
      </c>
      <c r="BBB54">
        <v>0.73920552679999996</v>
      </c>
      <c r="BBC54">
        <v>0.18656019909999999</v>
      </c>
      <c r="BBD54">
        <v>0.1184920941</v>
      </c>
      <c r="BBE54">
        <v>0.13979946009999999</v>
      </c>
      <c r="BBF54">
        <v>0.170266101</v>
      </c>
      <c r="BBG54">
        <v>0.34911299649999999</v>
      </c>
      <c r="BBH54">
        <v>0.11439114390000001</v>
      </c>
      <c r="BBI54">
        <v>0.14988061650000001</v>
      </c>
      <c r="BBJ54">
        <v>0.1878662904</v>
      </c>
      <c r="BBK54">
        <v>0.3904927285</v>
      </c>
      <c r="BBL54">
        <v>0.1511226252</v>
      </c>
      <c r="BBM54">
        <v>5.95854922E-2</v>
      </c>
      <c r="BBN54">
        <v>3.0224524999999999E-2</v>
      </c>
      <c r="BBO54">
        <v>1.9861830699999999E-2</v>
      </c>
      <c r="BBP54">
        <v>1.34812818E-2</v>
      </c>
      <c r="BBQ54">
        <v>0.1730789173</v>
      </c>
      <c r="BBR54">
        <v>0.81343980090000001</v>
      </c>
      <c r="BBS54">
        <v>0.56941766289999995</v>
      </c>
      <c r="BBT54">
        <v>0.36482838410000001</v>
      </c>
      <c r="BBU54">
        <v>0.26031623599999998</v>
      </c>
      <c r="BBV54">
        <v>0.1908021597</v>
      </c>
      <c r="BBW54">
        <v>99721.852832999997</v>
      </c>
      <c r="BBX54">
        <v>23022.104490999998</v>
      </c>
      <c r="BBY54">
        <v>5616</v>
      </c>
      <c r="BBZ54">
        <v>1299</v>
      </c>
      <c r="BCA54">
        <v>1422</v>
      </c>
      <c r="BCB54">
        <v>2895</v>
      </c>
      <c r="BCC54">
        <v>4930</v>
      </c>
      <c r="BCD54">
        <v>686</v>
      </c>
      <c r="BCE54">
        <v>3089</v>
      </c>
      <c r="BCF54">
        <v>2527</v>
      </c>
      <c r="BCG54">
        <v>2554</v>
      </c>
      <c r="BCH54">
        <v>3062</v>
      </c>
      <c r="BCI54">
        <v>5066</v>
      </c>
      <c r="BCJ54">
        <v>550</v>
      </c>
      <c r="BCK54">
        <v>2799</v>
      </c>
      <c r="BCL54">
        <v>2817</v>
      </c>
      <c r="BCM54">
        <v>5670</v>
      </c>
      <c r="BCN54">
        <v>1385</v>
      </c>
      <c r="BCO54">
        <v>1503</v>
      </c>
      <c r="BCP54">
        <v>2782</v>
      </c>
      <c r="BCQ54">
        <v>4937</v>
      </c>
      <c r="BCR54">
        <v>733</v>
      </c>
      <c r="BCS54">
        <v>3073</v>
      </c>
      <c r="BCT54">
        <v>2597</v>
      </c>
      <c r="BCU54">
        <v>2711</v>
      </c>
      <c r="BCV54">
        <v>2959</v>
      </c>
      <c r="BCW54">
        <v>5195</v>
      </c>
      <c r="BCX54">
        <v>475</v>
      </c>
      <c r="BCY54">
        <v>2922</v>
      </c>
      <c r="BCZ54">
        <v>2748</v>
      </c>
      <c r="BDA54">
        <v>5795</v>
      </c>
      <c r="BDB54">
        <v>1523</v>
      </c>
      <c r="BDC54">
        <v>1474</v>
      </c>
      <c r="BDD54">
        <v>2798</v>
      </c>
      <c r="BDE54">
        <v>4990</v>
      </c>
      <c r="BDF54">
        <v>805</v>
      </c>
      <c r="BDG54">
        <v>3162</v>
      </c>
      <c r="BDH54">
        <v>2633</v>
      </c>
      <c r="BDI54">
        <v>2795</v>
      </c>
      <c r="BDJ54">
        <v>3000</v>
      </c>
      <c r="BDK54">
        <v>5365</v>
      </c>
      <c r="BDL54">
        <v>430</v>
      </c>
      <c r="BDM54">
        <v>2983</v>
      </c>
      <c r="BDN54">
        <v>2812</v>
      </c>
      <c r="BDO54">
        <v>5747</v>
      </c>
      <c r="BDP54">
        <v>1495</v>
      </c>
      <c r="BDQ54">
        <v>1618</v>
      </c>
      <c r="BDR54">
        <v>2634</v>
      </c>
      <c r="BDS54">
        <v>4927</v>
      </c>
      <c r="BDT54">
        <v>820</v>
      </c>
      <c r="BDU54">
        <v>3127</v>
      </c>
      <c r="BDV54">
        <v>2620</v>
      </c>
      <c r="BDW54">
        <v>2855</v>
      </c>
      <c r="BDX54">
        <v>2892</v>
      </c>
      <c r="BDY54">
        <v>5339</v>
      </c>
      <c r="BDZ54">
        <v>408</v>
      </c>
      <c r="BEA54">
        <v>3159</v>
      </c>
      <c r="BEB54">
        <v>2588</v>
      </c>
      <c r="BEC54">
        <v>6364</v>
      </c>
      <c r="BED54">
        <v>1721</v>
      </c>
      <c r="BEE54">
        <v>1839</v>
      </c>
      <c r="BEF54">
        <v>2804</v>
      </c>
      <c r="BEG54">
        <v>5221</v>
      </c>
      <c r="BEH54">
        <v>1143</v>
      </c>
      <c r="BEI54">
        <v>3374</v>
      </c>
      <c r="BEJ54">
        <v>2990</v>
      </c>
      <c r="BEK54">
        <v>3166</v>
      </c>
      <c r="BEL54">
        <v>3198</v>
      </c>
      <c r="BEM54">
        <v>5918</v>
      </c>
      <c r="BEN54">
        <v>446</v>
      </c>
      <c r="BEO54">
        <v>3551</v>
      </c>
      <c r="BEP54">
        <v>2813</v>
      </c>
      <c r="BEQ54">
        <v>16750</v>
      </c>
      <c r="BER54">
        <v>19500</v>
      </c>
      <c r="BES54">
        <v>9408</v>
      </c>
      <c r="BET54">
        <v>15114</v>
      </c>
      <c r="BEU54">
        <v>16463</v>
      </c>
      <c r="BEV54">
        <v>17500</v>
      </c>
      <c r="BEW54">
        <v>16500</v>
      </c>
      <c r="BEX54">
        <v>18000</v>
      </c>
      <c r="BEY54">
        <v>17000</v>
      </c>
      <c r="BEZ54">
        <v>16500</v>
      </c>
      <c r="BFA54">
        <v>16500</v>
      </c>
      <c r="BFB54">
        <v>17000</v>
      </c>
      <c r="BFC54">
        <v>16608</v>
      </c>
      <c r="BFD54">
        <v>16750</v>
      </c>
      <c r="BFE54">
        <v>13480</v>
      </c>
      <c r="BFF54">
        <v>9263</v>
      </c>
      <c r="BFG54">
        <v>4217</v>
      </c>
      <c r="BFH54">
        <v>2752</v>
      </c>
      <c r="BFI54">
        <v>3451</v>
      </c>
      <c r="BFJ54">
        <v>7277</v>
      </c>
      <c r="BFK54">
        <v>11982</v>
      </c>
      <c r="BFL54">
        <v>1498</v>
      </c>
      <c r="BFM54">
        <v>5732</v>
      </c>
      <c r="BFN54">
        <v>7748</v>
      </c>
      <c r="BFO54">
        <v>7488</v>
      </c>
      <c r="BFP54">
        <v>5992</v>
      </c>
      <c r="BFQ54">
        <v>6676</v>
      </c>
      <c r="BFR54">
        <v>6804</v>
      </c>
      <c r="BFS54">
        <v>186.05150973083801</v>
      </c>
      <c r="BFT54">
        <v>12886</v>
      </c>
      <c r="BFU54">
        <v>29795</v>
      </c>
      <c r="BFV54">
        <v>25182</v>
      </c>
      <c r="BFW54">
        <v>8374</v>
      </c>
      <c r="BFX54">
        <v>4500</v>
      </c>
      <c r="BFY54">
        <v>10372</v>
      </c>
      <c r="BFZ54">
        <v>9214</v>
      </c>
      <c r="BGA54">
        <v>1158</v>
      </c>
      <c r="BGB54">
        <v>10372</v>
      </c>
      <c r="BGC54">
        <v>9643</v>
      </c>
      <c r="BGD54">
        <v>10372</v>
      </c>
      <c r="BGE54" s="1">
        <v>401768</v>
      </c>
      <c r="BGF54" s="1">
        <v>401768</v>
      </c>
      <c r="BGG54">
        <v>6827</v>
      </c>
      <c r="BGH54">
        <v>9790</v>
      </c>
      <c r="BGI54">
        <v>11338</v>
      </c>
      <c r="BGJ54">
        <v>7515</v>
      </c>
      <c r="BGK54">
        <v>3823</v>
      </c>
      <c r="BGL54">
        <v>2999</v>
      </c>
      <c r="BGM54">
        <v>3303</v>
      </c>
      <c r="BGN54">
        <v>5036</v>
      </c>
      <c r="BGO54">
        <v>9410</v>
      </c>
      <c r="BGP54">
        <v>1928</v>
      </c>
      <c r="BGQ54">
        <v>5536</v>
      </c>
      <c r="BGR54">
        <v>5802</v>
      </c>
      <c r="BGS54">
        <v>6020</v>
      </c>
      <c r="BGT54">
        <v>5318</v>
      </c>
      <c r="BGU54">
        <v>2432</v>
      </c>
      <c r="BGV54">
        <v>8906</v>
      </c>
      <c r="BGW54">
        <v>11943</v>
      </c>
      <c r="BGX54">
        <v>7731</v>
      </c>
      <c r="BGY54">
        <v>4212</v>
      </c>
      <c r="BGZ54">
        <v>3149</v>
      </c>
      <c r="BHA54">
        <v>3508</v>
      </c>
      <c r="BHB54">
        <v>5286</v>
      </c>
      <c r="BHC54">
        <v>9911</v>
      </c>
      <c r="BHD54">
        <v>2032</v>
      </c>
      <c r="BHE54">
        <v>5856</v>
      </c>
      <c r="BHF54">
        <v>6087</v>
      </c>
      <c r="BHG54">
        <v>6390</v>
      </c>
      <c r="BHH54">
        <v>5553</v>
      </c>
      <c r="BHI54">
        <v>2563</v>
      </c>
      <c r="BHJ54">
        <v>9380</v>
      </c>
      <c r="BHK54">
        <v>11772</v>
      </c>
      <c r="BHL54">
        <v>6579</v>
      </c>
      <c r="BHM54">
        <v>5193</v>
      </c>
      <c r="BHN54">
        <v>3102</v>
      </c>
      <c r="BHO54">
        <v>3699</v>
      </c>
      <c r="BHP54">
        <v>4971</v>
      </c>
      <c r="BHQ54">
        <v>9722</v>
      </c>
      <c r="BHR54">
        <v>2050</v>
      </c>
      <c r="BHS54">
        <v>5383</v>
      </c>
      <c r="BHT54">
        <v>6389</v>
      </c>
      <c r="BHU54">
        <v>6341</v>
      </c>
      <c r="BHV54">
        <v>5431</v>
      </c>
      <c r="BHW54">
        <v>2663</v>
      </c>
      <c r="BHX54">
        <v>9109</v>
      </c>
      <c r="BHY54">
        <v>10120</v>
      </c>
      <c r="BHZ54">
        <v>5456</v>
      </c>
      <c r="BIA54">
        <v>4664</v>
      </c>
      <c r="BIB54">
        <v>2755</v>
      </c>
      <c r="BIC54">
        <v>3543</v>
      </c>
      <c r="BID54">
        <v>3822</v>
      </c>
      <c r="BIE54">
        <v>8424</v>
      </c>
      <c r="BIF54">
        <v>1696</v>
      </c>
      <c r="BIG54">
        <v>4371</v>
      </c>
      <c r="BIH54">
        <v>5749</v>
      </c>
      <c r="BII54">
        <v>5595</v>
      </c>
      <c r="BIJ54">
        <v>4525</v>
      </c>
      <c r="BIK54">
        <v>2480</v>
      </c>
      <c r="BIL54">
        <v>7640</v>
      </c>
      <c r="BIM54" t="s">
        <v>2398</v>
      </c>
      <c r="BIN54">
        <v>0.87688006169999999</v>
      </c>
      <c r="BIO54">
        <v>0.41563825679999999</v>
      </c>
      <c r="BIP54">
        <v>20.925279599</v>
      </c>
      <c r="BIQ54" t="s">
        <v>2398</v>
      </c>
      <c r="BIR54">
        <v>0.12999999523162001</v>
      </c>
      <c r="BIS54">
        <v>0.55939066719999997</v>
      </c>
      <c r="BIT54">
        <v>2.3332047799999998E-2</v>
      </c>
      <c r="BIU54">
        <v>0.88835325880000005</v>
      </c>
      <c r="BIV54">
        <v>1.156961E-3</v>
      </c>
      <c r="BIW54">
        <v>0.18656019909999999</v>
      </c>
      <c r="BIX54">
        <v>91158.575876999996</v>
      </c>
      <c r="BIY54">
        <v>76028.5</v>
      </c>
      <c r="BIZ54">
        <v>23022.104490999998</v>
      </c>
      <c r="BJA54" t="s">
        <v>2398</v>
      </c>
      <c r="BJB54" t="s">
        <v>2398</v>
      </c>
      <c r="BJC54">
        <v>87.949996948242202</v>
      </c>
      <c r="BJD54">
        <v>4.4299998283386204</v>
      </c>
      <c r="BJE54">
        <v>3.4400000572204501</v>
      </c>
      <c r="BJF54">
        <v>3.25</v>
      </c>
      <c r="BJG54">
        <v>20.889999389648398</v>
      </c>
      <c r="BJH54">
        <v>9.5900001525878906</v>
      </c>
      <c r="BJI54">
        <v>93.269996643066406</v>
      </c>
      <c r="BJJ54">
        <v>70741.62</v>
      </c>
      <c r="BJK54">
        <v>5.3200001716613698</v>
      </c>
      <c r="BJL54">
        <v>2.7799999713897701</v>
      </c>
      <c r="BJM54">
        <v>11.119999885559</v>
      </c>
      <c r="BJN54" t="s">
        <v>2398</v>
      </c>
      <c r="BJO54" t="s">
        <v>2398</v>
      </c>
      <c r="BJP54" t="s">
        <v>2398</v>
      </c>
      <c r="BJQ54" t="s">
        <v>2398</v>
      </c>
      <c r="BJR54" t="s">
        <v>2398</v>
      </c>
      <c r="BJS54" t="s">
        <v>2398</v>
      </c>
      <c r="BJT54">
        <v>715</v>
      </c>
      <c r="BJU54">
        <v>8779</v>
      </c>
      <c r="BJV54">
        <v>61200</v>
      </c>
      <c r="BJW54">
        <v>51900</v>
      </c>
      <c r="BJX54">
        <v>16100</v>
      </c>
      <c r="BJY54">
        <v>34800</v>
      </c>
      <c r="BJZ54">
        <v>75300</v>
      </c>
      <c r="BKA54">
        <v>91600</v>
      </c>
      <c r="BKB54">
        <v>49600</v>
      </c>
      <c r="BKC54">
        <v>1996</v>
      </c>
      <c r="BKD54">
        <v>2404</v>
      </c>
      <c r="BKE54">
        <v>4379</v>
      </c>
      <c r="BKF54">
        <v>825</v>
      </c>
      <c r="BKG54">
        <v>7150</v>
      </c>
      <c r="BKH54">
        <v>1629</v>
      </c>
      <c r="BKI54">
        <v>4770</v>
      </c>
      <c r="BKJ54">
        <v>4009</v>
      </c>
      <c r="BKK54">
        <v>0.84399999999999997</v>
      </c>
      <c r="BKL54">
        <v>66300</v>
      </c>
      <c r="BKM54">
        <v>57600</v>
      </c>
      <c r="BKN54">
        <v>60800</v>
      </c>
      <c r="BKO54">
        <v>49100</v>
      </c>
      <c r="BKP54">
        <v>58200</v>
      </c>
      <c r="BKQ54">
        <v>74000</v>
      </c>
      <c r="BKR54">
        <v>55300</v>
      </c>
      <c r="BKS54">
        <v>68100</v>
      </c>
      <c r="BKT54">
        <v>543</v>
      </c>
      <c r="BKU54">
        <v>8089</v>
      </c>
      <c r="BKV54">
        <v>46000</v>
      </c>
      <c r="BKW54">
        <v>41800</v>
      </c>
      <c r="BKX54">
        <v>13100</v>
      </c>
      <c r="BKY54">
        <v>28100</v>
      </c>
      <c r="BKZ54">
        <v>59500</v>
      </c>
      <c r="BLA54">
        <v>72400</v>
      </c>
      <c r="BLB54">
        <v>31300</v>
      </c>
      <c r="BLC54">
        <v>1933</v>
      </c>
      <c r="BLD54">
        <v>2109</v>
      </c>
      <c r="BLE54">
        <v>4047</v>
      </c>
      <c r="BLF54">
        <v>789</v>
      </c>
      <c r="BLG54">
        <v>6657</v>
      </c>
      <c r="BLH54">
        <v>1432</v>
      </c>
      <c r="BLI54">
        <v>4311</v>
      </c>
      <c r="BLJ54">
        <v>3778</v>
      </c>
      <c r="BLK54">
        <v>0.77500000000000002</v>
      </c>
      <c r="BLL54">
        <v>45300</v>
      </c>
      <c r="BLM54">
        <v>45600</v>
      </c>
      <c r="BLN54">
        <v>46500</v>
      </c>
      <c r="BLO54">
        <v>36300</v>
      </c>
      <c r="BLP54">
        <v>44400</v>
      </c>
      <c r="BLQ54">
        <v>53300</v>
      </c>
      <c r="BLR54">
        <v>41600</v>
      </c>
      <c r="BLS54">
        <v>51100</v>
      </c>
      <c r="BLT54">
        <v>578</v>
      </c>
      <c r="BLU54">
        <v>7369</v>
      </c>
      <c r="BLV54">
        <v>46500</v>
      </c>
      <c r="BLW54">
        <v>35300</v>
      </c>
      <c r="BLX54">
        <v>0.78124576807021995</v>
      </c>
      <c r="BLY54">
        <v>548</v>
      </c>
      <c r="BLZ54">
        <v>8440</v>
      </c>
      <c r="BMA54">
        <v>54400</v>
      </c>
      <c r="BMB54">
        <v>47500</v>
      </c>
      <c r="BMC54">
        <v>14200</v>
      </c>
      <c r="BMD54">
        <v>32000</v>
      </c>
      <c r="BME54">
        <v>67600</v>
      </c>
      <c r="BMF54">
        <v>83300</v>
      </c>
      <c r="BMG54">
        <v>43400</v>
      </c>
      <c r="BMH54">
        <v>0.82899999999999996</v>
      </c>
      <c r="BMI54">
        <v>644</v>
      </c>
      <c r="BMJ54">
        <v>7556</v>
      </c>
      <c r="BMK54">
        <v>51300</v>
      </c>
      <c r="BML54">
        <v>39500</v>
      </c>
      <c r="BMM54">
        <v>0.81484913825988003</v>
      </c>
      <c r="BMN54">
        <v>16750</v>
      </c>
      <c r="BMO54">
        <v>19500</v>
      </c>
      <c r="BMP54">
        <v>186.05150973083801</v>
      </c>
      <c r="BMQ54">
        <v>0.7469647492</v>
      </c>
      <c r="BMR54">
        <v>0.6500476342</v>
      </c>
      <c r="BMS54">
        <v>0.75741163060000005</v>
      </c>
      <c r="BMT54">
        <v>0.79776768819999999</v>
      </c>
      <c r="BMU54">
        <v>0.81891087829999998</v>
      </c>
      <c r="BMV54">
        <v>0.61490978159999998</v>
      </c>
      <c r="BMW54">
        <v>0.77580466150000005</v>
      </c>
      <c r="BMX54">
        <v>0.60629921259999997</v>
      </c>
      <c r="BMY54">
        <v>0.68596311480000005</v>
      </c>
      <c r="BMZ54">
        <v>0.80565138820000004</v>
      </c>
      <c r="BNA54">
        <v>0.73395931140000004</v>
      </c>
      <c r="BNB54">
        <v>0.76193048799999996</v>
      </c>
      <c r="BNC54">
        <v>0.71283651969999995</v>
      </c>
      <c r="BND54">
        <v>0.75628997870000003</v>
      </c>
      <c r="BNE54" t="s">
        <v>2398</v>
      </c>
      <c r="BNF54">
        <v>0.8155</v>
      </c>
      <c r="BNG54" t="s">
        <v>2398</v>
      </c>
      <c r="BNH54">
        <v>0.80730000000000002</v>
      </c>
      <c r="BNI54" t="s">
        <v>2398</v>
      </c>
      <c r="BNJ54">
        <v>0.68730000000000002</v>
      </c>
      <c r="BNK54">
        <v>5530</v>
      </c>
      <c r="BNL54" t="s">
        <v>2398</v>
      </c>
      <c r="BNM54" t="s">
        <v>2398</v>
      </c>
      <c r="BNN54">
        <v>0.1047</v>
      </c>
      <c r="BNO54">
        <v>5530</v>
      </c>
      <c r="BNP54" t="s">
        <v>2398</v>
      </c>
      <c r="BNQ54" t="s">
        <v>2398</v>
      </c>
      <c r="BNR54">
        <v>1</v>
      </c>
      <c r="BNS54">
        <v>0.4677</v>
      </c>
      <c r="BNT54">
        <v>0.5323</v>
      </c>
      <c r="BNU54">
        <v>8384</v>
      </c>
      <c r="BNV54">
        <v>8975</v>
      </c>
      <c r="BNW54" s="1">
        <v>24108</v>
      </c>
      <c r="BNX54">
        <v>4164</v>
      </c>
      <c r="BNY54">
        <v>174</v>
      </c>
      <c r="BNZ54">
        <v>173</v>
      </c>
      <c r="BOA54">
        <v>514</v>
      </c>
      <c r="BOB54">
        <v>6</v>
      </c>
      <c r="BOC54">
        <v>1</v>
      </c>
      <c r="BOD54">
        <v>207</v>
      </c>
      <c r="BOE54">
        <v>283</v>
      </c>
      <c r="BOF54">
        <v>8</v>
      </c>
      <c r="BOG54" t="s">
        <v>2398</v>
      </c>
      <c r="BOH54" t="s">
        <v>2398</v>
      </c>
      <c r="BOI54" t="s">
        <v>2398</v>
      </c>
      <c r="BOJ54" t="s">
        <v>2398</v>
      </c>
      <c r="BOK54" t="s">
        <v>2398</v>
      </c>
      <c r="BOL54" t="s">
        <v>2398</v>
      </c>
      <c r="BOM54" t="s">
        <v>2398</v>
      </c>
      <c r="BON54" t="s">
        <v>2398</v>
      </c>
      <c r="BOO54" t="s">
        <v>2398</v>
      </c>
      <c r="BOP54" t="s">
        <v>2398</v>
      </c>
      <c r="BOQ54" t="s">
        <v>2398</v>
      </c>
      <c r="BOR54" t="s">
        <v>2398</v>
      </c>
      <c r="BOS54" t="s">
        <v>2398</v>
      </c>
      <c r="BOT54" t="s">
        <v>2398</v>
      </c>
      <c r="BOU54" t="s">
        <v>2398</v>
      </c>
      <c r="BOV54" t="s">
        <v>2398</v>
      </c>
      <c r="BOW54" t="s">
        <v>2398</v>
      </c>
      <c r="BOX54" t="s">
        <v>2398</v>
      </c>
      <c r="BOY54" t="s">
        <v>2398</v>
      </c>
      <c r="BOZ54">
        <v>34663</v>
      </c>
      <c r="BPA54">
        <v>2</v>
      </c>
      <c r="BPB54">
        <v>3798</v>
      </c>
      <c r="BPC54">
        <v>16162</v>
      </c>
      <c r="BPD54" t="s">
        <v>2409</v>
      </c>
      <c r="BPE54">
        <v>5358</v>
      </c>
      <c r="BPF54">
        <v>0.80200000000000005</v>
      </c>
      <c r="BPG54">
        <v>5358</v>
      </c>
      <c r="BPH54">
        <v>0.81669999999999998</v>
      </c>
      <c r="BPI54">
        <v>4.8999999999999998E-3</v>
      </c>
      <c r="BPJ54">
        <v>0.1779</v>
      </c>
      <c r="BPK54">
        <v>5.9999999999999995E-4</v>
      </c>
      <c r="BPL54">
        <v>14</v>
      </c>
      <c r="BPM54">
        <v>0.42859999999999998</v>
      </c>
      <c r="BPN54">
        <v>14</v>
      </c>
      <c r="BPO54">
        <v>0.5</v>
      </c>
      <c r="BPP54">
        <v>0</v>
      </c>
      <c r="BPQ54">
        <v>0.5</v>
      </c>
      <c r="BPR54">
        <v>0</v>
      </c>
      <c r="BPS54">
        <v>2975</v>
      </c>
      <c r="BPT54">
        <v>0.79290000000000005</v>
      </c>
      <c r="BPU54">
        <v>2975</v>
      </c>
      <c r="BPV54">
        <v>0.80030000000000001</v>
      </c>
      <c r="BPW54">
        <v>3.0000000000000001E-3</v>
      </c>
      <c r="BPX54">
        <v>0.1956</v>
      </c>
      <c r="BPY54">
        <v>1E-3</v>
      </c>
      <c r="BPZ54">
        <v>199</v>
      </c>
      <c r="BQA54">
        <v>0.60299999999999998</v>
      </c>
      <c r="BQB54">
        <v>199</v>
      </c>
      <c r="BQC54">
        <v>0.60799999999999998</v>
      </c>
      <c r="BQD54">
        <v>5.0000000000000001E-3</v>
      </c>
      <c r="BQE54">
        <v>0.38690000000000002</v>
      </c>
      <c r="BQF54">
        <v>0</v>
      </c>
      <c r="BQG54">
        <v>0.9294</v>
      </c>
      <c r="BQH54" t="s">
        <v>2398</v>
      </c>
      <c r="BQI54">
        <v>0.7258</v>
      </c>
      <c r="BQJ54" t="s">
        <v>2398</v>
      </c>
      <c r="BQK54">
        <v>12143</v>
      </c>
      <c r="BQL54" t="s">
        <v>2398</v>
      </c>
      <c r="BQM54">
        <v>62</v>
      </c>
      <c r="BQN54" t="s">
        <v>2398</v>
      </c>
      <c r="BQO54">
        <v>2</v>
      </c>
      <c r="BQP54">
        <v>4</v>
      </c>
      <c r="BQQ54">
        <v>0.9294</v>
      </c>
      <c r="BQR54" t="s">
        <v>2398</v>
      </c>
      <c r="BQS54">
        <v>0.7258</v>
      </c>
      <c r="BQT54" t="s">
        <v>2398</v>
      </c>
      <c r="BQU54">
        <v>0.1159</v>
      </c>
      <c r="BQV54" t="s">
        <v>2398</v>
      </c>
      <c r="BQW54">
        <v>11026</v>
      </c>
      <c r="BQX54" t="s">
        <v>2398</v>
      </c>
      <c r="BQY54">
        <v>0.1159</v>
      </c>
      <c r="BQZ54" t="s">
        <v>2398</v>
      </c>
      <c r="BRA54">
        <v>0.67110000000000003</v>
      </c>
      <c r="BRB54" t="s">
        <v>2398</v>
      </c>
      <c r="BRC54">
        <v>11026</v>
      </c>
      <c r="BRD54" t="s">
        <v>2398</v>
      </c>
      <c r="BRE54">
        <v>2</v>
      </c>
      <c r="BRF54">
        <v>0.67110000000000003</v>
      </c>
      <c r="BRG54" t="s">
        <v>2398</v>
      </c>
      <c r="BRH54">
        <v>0.76519999999999999</v>
      </c>
      <c r="BRI54">
        <v>1150</v>
      </c>
      <c r="BRJ54" t="s">
        <v>2398</v>
      </c>
      <c r="BRK54" t="s">
        <v>2398</v>
      </c>
      <c r="BRL54">
        <v>0.80579999999999996</v>
      </c>
      <c r="BRM54">
        <v>1097</v>
      </c>
      <c r="BRN54" t="s">
        <v>2398</v>
      </c>
      <c r="BRO54" t="s">
        <v>2398</v>
      </c>
      <c r="BRP54">
        <v>0.85929999999999995</v>
      </c>
      <c r="BRQ54">
        <v>3283</v>
      </c>
      <c r="BRR54" t="s">
        <v>2398</v>
      </c>
      <c r="BRS54" t="s">
        <v>2398</v>
      </c>
      <c r="BRT54">
        <v>0.83099999999999996</v>
      </c>
      <c r="BRU54">
        <v>0.80400000000000005</v>
      </c>
      <c r="BRV54">
        <v>0.752</v>
      </c>
      <c r="BRW54">
        <v>10746</v>
      </c>
      <c r="BRX54">
        <v>0.79320000000000002</v>
      </c>
      <c r="BRY54">
        <v>10746</v>
      </c>
      <c r="BRZ54">
        <v>0.80720000000000003</v>
      </c>
      <c r="BSA54">
        <v>4.4999999999999997E-3</v>
      </c>
      <c r="BSB54">
        <v>0.18790000000000001</v>
      </c>
      <c r="BSC54">
        <v>5.0000000000000001E-4</v>
      </c>
      <c r="BSD54">
        <v>67</v>
      </c>
      <c r="BSE54">
        <v>0.40300000000000002</v>
      </c>
      <c r="BSF54">
        <v>67</v>
      </c>
      <c r="BSG54">
        <v>0.4627</v>
      </c>
      <c r="BSH54">
        <v>2.9899999999999999E-2</v>
      </c>
      <c r="BSI54">
        <v>0.35820000000000002</v>
      </c>
      <c r="BSJ54">
        <v>0.14929999999999999</v>
      </c>
      <c r="BSK54">
        <v>6237</v>
      </c>
      <c r="BSL54">
        <v>0.78159999999999996</v>
      </c>
      <c r="BSM54">
        <v>6237</v>
      </c>
      <c r="BSN54">
        <v>0.79120000000000001</v>
      </c>
      <c r="BSO54">
        <v>2.8999999999999998E-3</v>
      </c>
      <c r="BSP54">
        <v>0.20469999999999999</v>
      </c>
      <c r="BSQ54">
        <v>1.1000000000000001E-3</v>
      </c>
      <c r="BSR54">
        <v>431</v>
      </c>
      <c r="BSS54">
        <v>0.54290000000000005</v>
      </c>
      <c r="BST54">
        <v>431</v>
      </c>
      <c r="BSU54">
        <v>0.55920000000000003</v>
      </c>
      <c r="BSV54">
        <v>9.2999999999999992E-3</v>
      </c>
      <c r="BSW54">
        <v>0.42459999999999998</v>
      </c>
      <c r="BSX54">
        <v>7.0000000000000001E-3</v>
      </c>
      <c r="BSY54">
        <v>2</v>
      </c>
      <c r="BSZ54">
        <v>4</v>
      </c>
      <c r="BTA54">
        <v>2</v>
      </c>
      <c r="BTB54">
        <v>2</v>
      </c>
      <c r="BTC54">
        <v>0.79320000000000002</v>
      </c>
      <c r="BTD54">
        <v>0.80720000000000003</v>
      </c>
      <c r="BTE54">
        <v>4.4999999999999997E-3</v>
      </c>
      <c r="BTF54">
        <v>0.18790000000000001</v>
      </c>
      <c r="BTG54">
        <v>5.0000000000000001E-4</v>
      </c>
      <c r="BTH54">
        <v>0.40300000000000002</v>
      </c>
      <c r="BTI54">
        <v>0.4627</v>
      </c>
      <c r="BTJ54">
        <v>2.9899999999999999E-2</v>
      </c>
      <c r="BTK54">
        <v>0.35820000000000002</v>
      </c>
      <c r="BTL54">
        <v>0.14929999999999999</v>
      </c>
      <c r="BTM54">
        <v>0.78159999999999996</v>
      </c>
      <c r="BTN54">
        <v>0.79120000000000001</v>
      </c>
      <c r="BTO54">
        <v>2.8999999999999998E-3</v>
      </c>
      <c r="BTP54">
        <v>0.20469999999999999</v>
      </c>
      <c r="BTQ54">
        <v>1.1000000000000001E-3</v>
      </c>
      <c r="BTR54">
        <v>0.54290000000000005</v>
      </c>
      <c r="BTS54">
        <v>0.55920000000000003</v>
      </c>
      <c r="BTT54">
        <v>9.2999999999999992E-3</v>
      </c>
      <c r="BTU54">
        <v>0.42459999999999998</v>
      </c>
      <c r="BTV54">
        <v>7.0000000000000001E-3</v>
      </c>
      <c r="BTW54">
        <v>1</v>
      </c>
      <c r="BTX54">
        <v>1</v>
      </c>
      <c r="BTY54" t="s">
        <v>2398</v>
      </c>
      <c r="BTZ54" t="s">
        <v>2398</v>
      </c>
      <c r="BUA54" t="s">
        <v>2398</v>
      </c>
      <c r="BUB54" t="s">
        <v>2398</v>
      </c>
      <c r="BUC54" t="s">
        <v>2398</v>
      </c>
      <c r="BUD54" t="s">
        <v>2398</v>
      </c>
      <c r="BUE54" t="s">
        <v>2398</v>
      </c>
      <c r="BUF54" t="s">
        <v>2398</v>
      </c>
      <c r="BUG54" t="s">
        <v>2398</v>
      </c>
      <c r="BUH54" t="s">
        <v>2398</v>
      </c>
      <c r="BUI54" t="s">
        <v>2398</v>
      </c>
      <c r="BUJ54" t="s">
        <v>2398</v>
      </c>
      <c r="BUK54" t="s">
        <v>2398</v>
      </c>
      <c r="BUL54" t="s">
        <v>2398</v>
      </c>
      <c r="BUM54" t="s">
        <v>2398</v>
      </c>
      <c r="BUN54" t="s">
        <v>2398</v>
      </c>
      <c r="BUO54" t="s">
        <v>2398</v>
      </c>
      <c r="BUP54" t="s">
        <v>2398</v>
      </c>
      <c r="BUQ54" t="s">
        <v>2398</v>
      </c>
      <c r="BUR54" t="s">
        <v>2398</v>
      </c>
      <c r="BUS54" t="s">
        <v>2398</v>
      </c>
      <c r="BUT54" t="s">
        <v>2398</v>
      </c>
      <c r="BUU54" t="s">
        <v>2398</v>
      </c>
      <c r="BUV54" t="s">
        <v>2398</v>
      </c>
      <c r="BUW54" t="s">
        <v>2398</v>
      </c>
      <c r="BUX54" t="s">
        <v>2398</v>
      </c>
      <c r="BUY54" t="s">
        <v>2398</v>
      </c>
      <c r="BUZ54" t="s">
        <v>2398</v>
      </c>
      <c r="BVA54" t="s">
        <v>2398</v>
      </c>
      <c r="BVB54" t="s">
        <v>2398</v>
      </c>
      <c r="BVC54" t="s">
        <v>2398</v>
      </c>
      <c r="BVD54">
        <v>2</v>
      </c>
      <c r="BVE54">
        <v>2</v>
      </c>
      <c r="BVF54">
        <v>2</v>
      </c>
      <c r="BVG54">
        <v>2</v>
      </c>
      <c r="BVH54">
        <v>2</v>
      </c>
      <c r="BVI54">
        <v>4.1999999999999997E-3</v>
      </c>
      <c r="BVJ54">
        <v>0.18940000000000001</v>
      </c>
      <c r="BVK54">
        <v>0.80559999999999998</v>
      </c>
      <c r="BVL54">
        <v>6.9999999999999999E-4</v>
      </c>
      <c r="BVM54">
        <v>4.7999999999999996E-3</v>
      </c>
      <c r="BVN54">
        <v>0.1787</v>
      </c>
      <c r="BVO54">
        <v>0.81589999999999996</v>
      </c>
      <c r="BVP54">
        <v>5.9999999999999995E-4</v>
      </c>
      <c r="BVQ54">
        <v>3.2000000000000002E-3</v>
      </c>
      <c r="BVR54">
        <v>0.20760000000000001</v>
      </c>
      <c r="BVS54">
        <v>0.7883</v>
      </c>
      <c r="BVT54">
        <v>8.9999999999999998E-4</v>
      </c>
      <c r="BVU54">
        <v>4.1999999999999997E-3</v>
      </c>
      <c r="BVV54">
        <v>0.1842</v>
      </c>
      <c r="BVW54">
        <v>0.81089999999999995</v>
      </c>
      <c r="BVX54">
        <v>6.9999999999999999E-4</v>
      </c>
      <c r="BVY54">
        <v>4.7000000000000002E-3</v>
      </c>
      <c r="BVZ54">
        <v>0.39439999999999997</v>
      </c>
      <c r="BWA54">
        <v>0.60089999999999999</v>
      </c>
      <c r="BWB54">
        <v>0</v>
      </c>
      <c r="BWC54">
        <v>4.0000000000000001E-3</v>
      </c>
      <c r="BWD54">
        <v>0.20030000000000001</v>
      </c>
      <c r="BWE54">
        <v>0.79490000000000005</v>
      </c>
      <c r="BWF54">
        <v>8.9999999999999998E-4</v>
      </c>
      <c r="BWG54">
        <v>4.4999999999999997E-3</v>
      </c>
      <c r="BWH54">
        <v>0.18870000000000001</v>
      </c>
      <c r="BWI54">
        <v>0.80640000000000001</v>
      </c>
      <c r="BWJ54">
        <v>5.0000000000000001E-4</v>
      </c>
      <c r="BWK54">
        <v>3.3E-3</v>
      </c>
      <c r="BWL54">
        <v>0.219</v>
      </c>
      <c r="BWM54">
        <v>0.7762</v>
      </c>
      <c r="BWN54">
        <v>1.5E-3</v>
      </c>
      <c r="BWO54">
        <v>3.8999999999999998E-3</v>
      </c>
      <c r="BWP54">
        <v>0.19409999999999999</v>
      </c>
      <c r="BWQ54">
        <v>0.80130000000000001</v>
      </c>
      <c r="BWR54">
        <v>6.9999999999999999E-4</v>
      </c>
      <c r="BWS54">
        <v>8.6999999999999994E-3</v>
      </c>
      <c r="BWT54">
        <v>0.42920000000000003</v>
      </c>
      <c r="BWU54">
        <v>0.55559999999999998</v>
      </c>
      <c r="BWV54">
        <v>6.4999999999999997E-3</v>
      </c>
      <c r="BWW54">
        <v>0.1749</v>
      </c>
      <c r="BWX54">
        <v>0.44569999999999999</v>
      </c>
      <c r="BWY54">
        <v>43828</v>
      </c>
      <c r="BWZ54">
        <v>17959</v>
      </c>
      <c r="BXA54">
        <v>5962</v>
      </c>
      <c r="BXB54">
        <v>2</v>
      </c>
      <c r="BXC54">
        <v>0.17549999999999999</v>
      </c>
      <c r="BXD54">
        <v>0.44690000000000002</v>
      </c>
      <c r="BXE54">
        <v>12145</v>
      </c>
      <c r="BXF54">
        <v>5</v>
      </c>
      <c r="BXG54">
        <v>10</v>
      </c>
      <c r="BXH54">
        <v>5</v>
      </c>
      <c r="BXI54">
        <v>10</v>
      </c>
      <c r="BXJ54">
        <v>2</v>
      </c>
      <c r="BXK54">
        <v>3917</v>
      </c>
      <c r="BXL54">
        <v>19800</v>
      </c>
      <c r="BXM54">
        <v>5247</v>
      </c>
      <c r="BXN54">
        <v>20155</v>
      </c>
      <c r="BXO54">
        <v>2782</v>
      </c>
      <c r="BXP54">
        <v>22247</v>
      </c>
      <c r="BXQ54">
        <v>239.239669050055</v>
      </c>
      <c r="BXR54">
        <v>22247</v>
      </c>
      <c r="BXS54">
        <v>239.239669050055</v>
      </c>
      <c r="BXT54">
        <v>3437</v>
      </c>
      <c r="BXU54">
        <v>22061</v>
      </c>
      <c r="BXV54">
        <v>237.23946324957299</v>
      </c>
      <c r="BXW54">
        <v>22061</v>
      </c>
      <c r="BXX54">
        <v>237.23946324957299</v>
      </c>
      <c r="BXY54">
        <v>1135</v>
      </c>
      <c r="BXZ54">
        <v>15000</v>
      </c>
      <c r="BYA54">
        <v>1810</v>
      </c>
      <c r="BYB54">
        <v>17431</v>
      </c>
      <c r="BYC54">
        <v>1669</v>
      </c>
      <c r="BYD54">
        <v>19542</v>
      </c>
      <c r="BYE54">
        <v>2211</v>
      </c>
      <c r="BYF54">
        <v>20000</v>
      </c>
      <c r="BYG54">
        <v>2248</v>
      </c>
      <c r="BYH54">
        <v>19894</v>
      </c>
      <c r="BYI54">
        <v>3036</v>
      </c>
      <c r="BYJ54">
        <v>20309</v>
      </c>
      <c r="BYK54">
        <v>1280</v>
      </c>
      <c r="BYL54">
        <v>11562</v>
      </c>
      <c r="BYM54">
        <v>1817</v>
      </c>
      <c r="BYN54">
        <v>12672</v>
      </c>
      <c r="BYO54">
        <v>2637</v>
      </c>
      <c r="BYP54">
        <v>24297</v>
      </c>
      <c r="BYQ54">
        <v>3430</v>
      </c>
      <c r="BYR54">
        <v>25450</v>
      </c>
      <c r="BYS54">
        <v>3861</v>
      </c>
      <c r="BYT54">
        <v>19805</v>
      </c>
      <c r="BYU54">
        <v>4652</v>
      </c>
      <c r="BYV54">
        <v>20170</v>
      </c>
      <c r="BYW54">
        <v>56</v>
      </c>
      <c r="BYX54">
        <v>17024</v>
      </c>
      <c r="BYY54">
        <v>595</v>
      </c>
      <c r="BYZ54">
        <v>20000</v>
      </c>
      <c r="BZA54">
        <v>3871</v>
      </c>
      <c r="BZB54">
        <v>19798</v>
      </c>
      <c r="BZC54">
        <v>5187</v>
      </c>
      <c r="BZD54">
        <v>20170</v>
      </c>
      <c r="BZE54">
        <v>46</v>
      </c>
      <c r="BZF54">
        <v>19941</v>
      </c>
      <c r="BZG54">
        <v>60</v>
      </c>
      <c r="BZH54">
        <v>20035</v>
      </c>
      <c r="BZI54">
        <v>274</v>
      </c>
      <c r="BZJ54">
        <v>7156</v>
      </c>
      <c r="BZK54">
        <v>6543</v>
      </c>
      <c r="BZL54">
        <v>11961</v>
      </c>
      <c r="BZM54">
        <v>177937976</v>
      </c>
      <c r="BZN54">
        <v>195554515</v>
      </c>
      <c r="BZO54">
        <v>0.90991494622355995</v>
      </c>
      <c r="BZP54">
        <v>5032</v>
      </c>
      <c r="BZQ54">
        <v>355905421</v>
      </c>
      <c r="BZR54">
        <v>354780199</v>
      </c>
      <c r="BZS54">
        <v>1.0031716031592799</v>
      </c>
      <c r="BZT54">
        <v>8134</v>
      </c>
      <c r="BZU54">
        <v>140003874</v>
      </c>
      <c r="BZV54">
        <v>154600343</v>
      </c>
      <c r="BZW54">
        <v>0.90558579161755004</v>
      </c>
      <c r="BZX54">
        <v>3314</v>
      </c>
      <c r="BZY54">
        <v>34525835</v>
      </c>
      <c r="BZZ54">
        <v>37474629</v>
      </c>
      <c r="CAA54">
        <v>0.92131225635349001</v>
      </c>
      <c r="CAB54">
        <v>513</v>
      </c>
      <c r="CAC54">
        <v>3408267</v>
      </c>
      <c r="CAD54">
        <v>3479543</v>
      </c>
      <c r="CAE54">
        <v>0.97951570076875005</v>
      </c>
      <c r="CAF54">
        <v>2326</v>
      </c>
      <c r="CAG54">
        <v>237910998</v>
      </c>
      <c r="CAH54">
        <v>233159109</v>
      </c>
      <c r="CAI54">
        <v>1.02038045616309</v>
      </c>
      <c r="CAJ54">
        <v>2613</v>
      </c>
      <c r="CAK54">
        <v>114363828</v>
      </c>
      <c r="CAL54">
        <v>117884427</v>
      </c>
      <c r="CAM54">
        <v>0.97013516467275995</v>
      </c>
      <c r="CAN54">
        <v>12997</v>
      </c>
      <c r="CAO54">
        <v>171520907</v>
      </c>
      <c r="CAP54">
        <v>220660770</v>
      </c>
      <c r="CAQ54">
        <v>0.77730584824841997</v>
      </c>
      <c r="CAR54">
        <v>5505</v>
      </c>
      <c r="CAS54">
        <v>308728649</v>
      </c>
      <c r="CAT54">
        <v>360011016</v>
      </c>
      <c r="CAU54">
        <v>0.85755333942335998</v>
      </c>
      <c r="CAV54">
        <v>8340</v>
      </c>
      <c r="CAW54">
        <v>121105758</v>
      </c>
      <c r="CAX54">
        <v>165234490</v>
      </c>
      <c r="CAY54">
        <v>0.73293268251681998</v>
      </c>
      <c r="CAZ54">
        <v>1736</v>
      </c>
      <c r="CBA54">
        <v>19175188</v>
      </c>
      <c r="CBB54">
        <v>20920023</v>
      </c>
      <c r="CBC54">
        <v>0.91659497697491998</v>
      </c>
      <c r="CBD54">
        <v>2921</v>
      </c>
      <c r="CBE54">
        <v>31239961</v>
      </c>
      <c r="CBF54">
        <v>34506257</v>
      </c>
      <c r="CBG54">
        <v>0.90534192103188005</v>
      </c>
      <c r="CBH54">
        <v>13253</v>
      </c>
      <c r="CBI54">
        <v>164365843</v>
      </c>
      <c r="CBJ54">
        <v>222805868</v>
      </c>
      <c r="CBK54">
        <v>0.73770877075821994</v>
      </c>
      <c r="CBL54">
        <v>5936</v>
      </c>
      <c r="CBM54">
        <v>292057569</v>
      </c>
      <c r="CBN54">
        <v>370098688</v>
      </c>
      <c r="CBO54">
        <v>0.78913429976816996</v>
      </c>
      <c r="CBP54">
        <v>11246</v>
      </c>
      <c r="CBQ54">
        <v>61112063</v>
      </c>
      <c r="CBR54">
        <v>124930293</v>
      </c>
      <c r="CBS54">
        <v>0.48916929219080002</v>
      </c>
      <c r="CBT54">
        <v>5209</v>
      </c>
      <c r="CBU54">
        <v>92647964</v>
      </c>
      <c r="CBV54">
        <v>185228444</v>
      </c>
      <c r="CBW54">
        <v>0.50018216424686002</v>
      </c>
      <c r="CBX54">
        <v>10345</v>
      </c>
      <c r="CBY54">
        <v>28804861</v>
      </c>
      <c r="CBZ54">
        <v>93299817</v>
      </c>
      <c r="CCA54">
        <v>0.30873437833216</v>
      </c>
      <c r="CCB54">
        <v>4545</v>
      </c>
      <c r="CCC54">
        <v>24818469</v>
      </c>
      <c r="CCD54">
        <v>100497885</v>
      </c>
      <c r="CCE54">
        <v>0.24695513741408001</v>
      </c>
      <c r="CCF54">
        <v>3281</v>
      </c>
      <c r="CCG54">
        <v>67448183</v>
      </c>
      <c r="CCH54">
        <v>82716346</v>
      </c>
      <c r="CCI54">
        <v>0.81541540773572996</v>
      </c>
      <c r="CCJ54">
        <v>2340</v>
      </c>
      <c r="CCK54">
        <v>53529823</v>
      </c>
      <c r="CCL54">
        <v>66124665</v>
      </c>
      <c r="CCM54">
        <v>0.80952883466403003</v>
      </c>
      <c r="CCN54">
        <v>793</v>
      </c>
      <c r="CCO54">
        <v>12724158</v>
      </c>
      <c r="CCP54">
        <v>14921546</v>
      </c>
      <c r="CCQ54">
        <v>0.85273724317842003</v>
      </c>
      <c r="CCR54">
        <v>148</v>
      </c>
      <c r="CCS54">
        <v>1194202</v>
      </c>
      <c r="CCT54">
        <v>1670135</v>
      </c>
      <c r="CCU54">
        <v>0.71503321587775004</v>
      </c>
      <c r="CCV54">
        <v>3589</v>
      </c>
      <c r="CCW54">
        <v>44149472</v>
      </c>
      <c r="CCX54">
        <v>76518728</v>
      </c>
      <c r="CCY54">
        <v>0.57697603127954999</v>
      </c>
      <c r="CCZ54">
        <v>2503</v>
      </c>
      <c r="CDA54">
        <v>33210709</v>
      </c>
      <c r="CDB54">
        <v>59334285</v>
      </c>
      <c r="CDC54">
        <v>0.55972207299707999</v>
      </c>
      <c r="CDD54">
        <v>383</v>
      </c>
      <c r="CDE54">
        <v>4740563</v>
      </c>
      <c r="CDF54">
        <v>6969426</v>
      </c>
      <c r="CDG54">
        <v>0.68019417954936001</v>
      </c>
      <c r="CDH54">
        <v>703</v>
      </c>
      <c r="CDI54">
        <v>6198200</v>
      </c>
      <c r="CDJ54">
        <v>10215017</v>
      </c>
      <c r="CDK54">
        <v>0.60677334164005003</v>
      </c>
      <c r="CDL54">
        <v>3452</v>
      </c>
      <c r="CDM54">
        <v>33225519</v>
      </c>
      <c r="CDN54">
        <v>63446256</v>
      </c>
      <c r="CDO54">
        <v>0.52367974242640003</v>
      </c>
      <c r="CDP54">
        <v>2470</v>
      </c>
      <c r="CDQ54">
        <v>9361101</v>
      </c>
      <c r="CDR54">
        <v>27653518</v>
      </c>
      <c r="CDS54">
        <v>0.33851392795664997</v>
      </c>
      <c r="CDT54">
        <v>1555</v>
      </c>
      <c r="CDU54">
        <v>2354014</v>
      </c>
      <c r="CDV54">
        <v>11291315</v>
      </c>
      <c r="CDW54">
        <v>0.20848005746008999</v>
      </c>
      <c r="CDX54">
        <v>11974</v>
      </c>
      <c r="CDY54">
        <v>1.25271421413E-3</v>
      </c>
      <c r="CDZ54">
        <v>4.8939368632030002E-2</v>
      </c>
      <c r="CEA54">
        <v>7.2573910138630002E-2</v>
      </c>
      <c r="CEB54">
        <v>0.12619007850342001</v>
      </c>
      <c r="CEC54">
        <v>0.29948221145815002</v>
      </c>
      <c r="CED54">
        <v>0.31802238182728998</v>
      </c>
      <c r="CEE54">
        <v>0.13186904960748</v>
      </c>
      <c r="CEF54">
        <v>1.6702856188399999E-3</v>
      </c>
      <c r="CEG54">
        <v>8036</v>
      </c>
      <c r="CEH54" t="s">
        <v>2399</v>
      </c>
      <c r="CEI54">
        <v>4.06918865107E-2</v>
      </c>
      <c r="CEJ54">
        <v>5.126928820308E-2</v>
      </c>
      <c r="CEK54">
        <v>9.0592334494769999E-2</v>
      </c>
      <c r="CEL54">
        <v>0.32653061224489</v>
      </c>
      <c r="CEM54">
        <v>0.37170233947237002</v>
      </c>
      <c r="CEN54">
        <v>0.11772025883524</v>
      </c>
      <c r="CEO54" t="s">
        <v>2399</v>
      </c>
      <c r="CEP54">
        <v>3134</v>
      </c>
      <c r="CEQ54" t="s">
        <v>2399</v>
      </c>
      <c r="CER54" t="s">
        <v>2399</v>
      </c>
      <c r="CES54">
        <v>0.1260370134014</v>
      </c>
      <c r="CET54">
        <v>0.21346522016592001</v>
      </c>
      <c r="CEU54">
        <v>0.19719208679003999</v>
      </c>
      <c r="CEV54">
        <v>0.2115507338864</v>
      </c>
      <c r="CEW54">
        <v>0.17198468410976001</v>
      </c>
      <c r="CEX54" t="s">
        <v>2399</v>
      </c>
      <c r="CEY54">
        <v>804</v>
      </c>
      <c r="CEZ54" t="s">
        <v>2399</v>
      </c>
      <c r="CFA54" t="s">
        <v>2399</v>
      </c>
      <c r="CFB54">
        <v>7.7114427860690005E-2</v>
      </c>
      <c r="CFC54">
        <v>0.14179104477610999</v>
      </c>
      <c r="CFD54">
        <v>0.42786069651740999</v>
      </c>
      <c r="CFE54">
        <v>0.19651741293531999</v>
      </c>
      <c r="CFF54">
        <v>0.11691542288557</v>
      </c>
      <c r="CFG54" t="s">
        <v>2399</v>
      </c>
      <c r="CFH54">
        <v>5236</v>
      </c>
      <c r="CFI54" t="s">
        <v>2399</v>
      </c>
      <c r="CFJ54">
        <v>4.2207792207790001E-2</v>
      </c>
      <c r="CFK54">
        <v>7.4675324675319996E-2</v>
      </c>
      <c r="CFL54">
        <v>5.5003819709700003E-2</v>
      </c>
      <c r="CFM54">
        <v>0.52005347593581996</v>
      </c>
      <c r="CFN54">
        <v>0.18582887700534001</v>
      </c>
      <c r="CFO54">
        <v>0.11974789915966</v>
      </c>
      <c r="CFP54" t="s">
        <v>2399</v>
      </c>
      <c r="CFQ54">
        <v>1554</v>
      </c>
      <c r="CFR54" t="s">
        <v>2399</v>
      </c>
      <c r="CFS54" t="s">
        <v>2399</v>
      </c>
      <c r="CFT54">
        <v>5.0836550836549997E-2</v>
      </c>
      <c r="CFU54" t="s">
        <v>2399</v>
      </c>
      <c r="CFV54">
        <v>0.60617760617759997</v>
      </c>
      <c r="CFW54">
        <v>0.17824967824967</v>
      </c>
      <c r="CFX54">
        <v>0.10167310167309999</v>
      </c>
      <c r="CFY54" t="s">
        <v>2399</v>
      </c>
      <c r="CFZ54">
        <v>3533</v>
      </c>
      <c r="CGA54" t="s">
        <v>2399</v>
      </c>
      <c r="CGB54" t="s">
        <v>2399</v>
      </c>
      <c r="CGC54">
        <v>8.4913671101040006E-2</v>
      </c>
      <c r="CGD54" t="s">
        <v>2399</v>
      </c>
      <c r="CGE54">
        <v>0.48174356071327001</v>
      </c>
      <c r="CGF54">
        <v>0.19218794225870001</v>
      </c>
      <c r="CGG54">
        <v>0.12595527879988</v>
      </c>
      <c r="CGH54" t="s">
        <v>2399</v>
      </c>
      <c r="CGI54">
        <v>3372</v>
      </c>
      <c r="CGJ54">
        <v>1.4531435349939999E-2</v>
      </c>
      <c r="CGK54">
        <v>2.520759193357E-2</v>
      </c>
      <c r="CGL54">
        <v>9.667852906287E-2</v>
      </c>
      <c r="CGM54">
        <v>7.1767497034399996E-2</v>
      </c>
      <c r="CGN54">
        <v>0.20848161328588</v>
      </c>
      <c r="CGO54">
        <v>0.37811387900354998</v>
      </c>
      <c r="CGP54">
        <v>0.19454329774613999</v>
      </c>
      <c r="CGQ54">
        <v>1.067615658362E-2</v>
      </c>
      <c r="CGR54">
        <v>2432</v>
      </c>
      <c r="CGS54" t="s">
        <v>2399</v>
      </c>
      <c r="CGT54">
        <v>2.467105263157E-2</v>
      </c>
      <c r="CGU54">
        <v>9.0460526315779999E-2</v>
      </c>
      <c r="CGV54" t="s">
        <v>2399</v>
      </c>
      <c r="CGW54">
        <v>0.21916118421052</v>
      </c>
      <c r="CGX54">
        <v>0.39514802631578</v>
      </c>
      <c r="CGY54">
        <v>0.20230263157893999</v>
      </c>
      <c r="CGZ54">
        <v>1.0279605263150001E-2</v>
      </c>
      <c r="CHA54">
        <v>739</v>
      </c>
      <c r="CHB54">
        <v>3.2476319350469997E-2</v>
      </c>
      <c r="CHC54" t="s">
        <v>2399</v>
      </c>
      <c r="CHD54">
        <v>0.11907983761840001</v>
      </c>
      <c r="CHE54">
        <v>0.15155615696887001</v>
      </c>
      <c r="CHF54">
        <v>0.16102841677943</v>
      </c>
      <c r="CHG54">
        <v>0.33829499323410001</v>
      </c>
      <c r="CHH54">
        <v>0.15426251691473999</v>
      </c>
      <c r="CHI54" t="s">
        <v>2399</v>
      </c>
      <c r="CHJ54">
        <v>201</v>
      </c>
      <c r="CHK54" t="s">
        <v>2399</v>
      </c>
      <c r="CHL54" t="s">
        <v>2399</v>
      </c>
      <c r="CHM54">
        <v>8.9552238805970005E-2</v>
      </c>
      <c r="CHN54" t="s">
        <v>2399</v>
      </c>
      <c r="CHO54">
        <v>0.25373134328357999</v>
      </c>
      <c r="CHP54">
        <v>0.31840796019899997</v>
      </c>
      <c r="CHQ54">
        <v>0.24875621890547001</v>
      </c>
      <c r="CHR54" t="s">
        <v>2399</v>
      </c>
      <c r="CHS54">
        <v>11982</v>
      </c>
      <c r="CHT54">
        <v>2.1115005842090001E-2</v>
      </c>
      <c r="CHU54">
        <v>2.0948088799860001E-2</v>
      </c>
      <c r="CHV54">
        <v>7.3693874144550003E-2</v>
      </c>
      <c r="CHW54">
        <v>0.13128025371390001</v>
      </c>
      <c r="CHX54">
        <v>0.20681021532298</v>
      </c>
      <c r="CHY54">
        <v>0.37147387748289001</v>
      </c>
      <c r="CHZ54">
        <v>0.17275913870806001</v>
      </c>
      <c r="CIA54">
        <v>1.9195459856400001E-3</v>
      </c>
      <c r="CIB54">
        <v>8038</v>
      </c>
      <c r="CIC54" t="s">
        <v>2399</v>
      </c>
      <c r="CID54">
        <v>1.8536949489920001E-2</v>
      </c>
      <c r="CIE54">
        <v>5.0261259019649999E-2</v>
      </c>
      <c r="CIF54">
        <v>0.10873351579995</v>
      </c>
      <c r="CIG54">
        <v>0.20975367006717999</v>
      </c>
      <c r="CIH54">
        <v>0.43717342622541999</v>
      </c>
      <c r="CII54">
        <v>0.16558845483951001</v>
      </c>
      <c r="CIJ54" t="s">
        <v>2399</v>
      </c>
      <c r="CIK54">
        <v>3140</v>
      </c>
      <c r="CIL54">
        <v>5.5095541401270001E-2</v>
      </c>
      <c r="CIM54">
        <v>2.6751592356679999E-2</v>
      </c>
      <c r="CIN54">
        <v>0.12197452229299</v>
      </c>
      <c r="CIO54">
        <v>0.18821656050954999</v>
      </c>
      <c r="CIP54">
        <v>0.17515923566878</v>
      </c>
      <c r="CIQ54">
        <v>0.23439490445858999</v>
      </c>
      <c r="CIR54">
        <v>0.19458598726113999</v>
      </c>
      <c r="CIS54">
        <v>3.82165605095E-3</v>
      </c>
      <c r="CIT54">
        <v>804</v>
      </c>
      <c r="CIU54" t="s">
        <v>2399</v>
      </c>
      <c r="CIV54">
        <v>2.238805970149E-2</v>
      </c>
      <c r="CIW54">
        <v>0.11940298507461999</v>
      </c>
      <c r="CIX54">
        <v>0.13432835820895001</v>
      </c>
      <c r="CIY54">
        <v>0.30099502487562002</v>
      </c>
      <c r="CIZ54">
        <v>0.25</v>
      </c>
      <c r="CJA54">
        <v>0.15920398009949999</v>
      </c>
      <c r="CJB54" t="s">
        <v>2399</v>
      </c>
      <c r="CJC54">
        <v>5235</v>
      </c>
      <c r="CJD54">
        <v>8.2139446036200003E-3</v>
      </c>
      <c r="CJE54">
        <v>1.7574021012409999E-2</v>
      </c>
      <c r="CJF54">
        <v>6.7048710601709999E-2</v>
      </c>
      <c r="CJG54">
        <v>4.7755491881560003E-2</v>
      </c>
      <c r="CJH54">
        <v>0.42999044890162003</v>
      </c>
      <c r="CJI54">
        <v>0.25386819484239997</v>
      </c>
      <c r="CJJ54">
        <v>0.17325692454632</v>
      </c>
      <c r="CJK54">
        <v>2.2922636103100001E-3</v>
      </c>
      <c r="CJL54">
        <v>1553</v>
      </c>
      <c r="CJM54" t="s">
        <v>2399</v>
      </c>
      <c r="CJN54" t="s">
        <v>2399</v>
      </c>
      <c r="CJO54">
        <v>4.4430135222150002E-2</v>
      </c>
      <c r="CJP54" t="s">
        <v>2399</v>
      </c>
      <c r="CJQ54">
        <v>0.49774629748873001</v>
      </c>
      <c r="CJR54">
        <v>0.23824855119124</v>
      </c>
      <c r="CJS54">
        <v>0.17063747585318001</v>
      </c>
      <c r="CJT54" t="s">
        <v>2399</v>
      </c>
      <c r="CJU54">
        <v>3533</v>
      </c>
      <c r="CJV54" t="s">
        <v>2399</v>
      </c>
      <c r="CJW54" t="s">
        <v>2399</v>
      </c>
      <c r="CJX54">
        <v>7.4440984998579998E-2</v>
      </c>
      <c r="CJY54" t="s">
        <v>2399</v>
      </c>
      <c r="CJZ54">
        <v>0.40022643645625999</v>
      </c>
      <c r="CKA54">
        <v>0.26436456269459002</v>
      </c>
      <c r="CKB54">
        <v>0.17350693461646999</v>
      </c>
      <c r="CKC54" t="s">
        <v>2399</v>
      </c>
      <c r="CKD54">
        <v>3371</v>
      </c>
      <c r="CKE54">
        <v>2.19519430436E-2</v>
      </c>
      <c r="CKF54">
        <v>1.661228122218E-2</v>
      </c>
      <c r="CKG54">
        <v>7.9204983684360006E-2</v>
      </c>
      <c r="CKH54">
        <v>6.7635716404620003E-2</v>
      </c>
      <c r="CKI54">
        <v>0.15929991100563001</v>
      </c>
      <c r="CKJ54">
        <v>0.38623553841590003</v>
      </c>
      <c r="CKK54">
        <v>0.25541382379115002</v>
      </c>
      <c r="CKL54">
        <v>1.364580243251E-2</v>
      </c>
      <c r="CKM54">
        <v>2431</v>
      </c>
      <c r="CKN54">
        <v>1.768819415878E-2</v>
      </c>
      <c r="CKO54">
        <v>1.6865487453720001E-2</v>
      </c>
      <c r="CKP54">
        <v>7.5277663512949997E-2</v>
      </c>
      <c r="CKQ54">
        <v>4.8951048951040001E-2</v>
      </c>
      <c r="CKR54">
        <v>0.15960510078157</v>
      </c>
      <c r="CKS54">
        <v>0.40106951871656998</v>
      </c>
      <c r="CKT54">
        <v>0.26696832579184998</v>
      </c>
      <c r="CKU54">
        <v>1.357466063348E-2</v>
      </c>
      <c r="CKV54">
        <v>739</v>
      </c>
      <c r="CKW54" t="s">
        <v>2399</v>
      </c>
      <c r="CKX54" t="s">
        <v>2399</v>
      </c>
      <c r="CKY54">
        <v>9.6075778078480001E-2</v>
      </c>
      <c r="CKZ54" t="s">
        <v>2399</v>
      </c>
      <c r="CLA54">
        <v>0.13667117726656999</v>
      </c>
      <c r="CLB54">
        <v>0.36129905277400998</v>
      </c>
      <c r="CLC54">
        <v>0.20433017591339001</v>
      </c>
      <c r="CLD54" t="s">
        <v>2399</v>
      </c>
      <c r="CLE54">
        <v>201</v>
      </c>
      <c r="CLF54" t="s">
        <v>2399</v>
      </c>
      <c r="CLG54" t="s">
        <v>2399</v>
      </c>
      <c r="CLH54">
        <v>6.4676616915419996E-2</v>
      </c>
      <c r="CLI54" t="s">
        <v>2399</v>
      </c>
      <c r="CLJ54">
        <v>0.23880597014925001</v>
      </c>
      <c r="CLK54">
        <v>0.29850746268655998</v>
      </c>
      <c r="CLL54">
        <v>0.30348258706467002</v>
      </c>
      <c r="CLM54" t="s">
        <v>2399</v>
      </c>
      <c r="CLN54">
        <v>11982</v>
      </c>
      <c r="CLO54">
        <v>2.1115005842090001E-2</v>
      </c>
      <c r="CLP54">
        <v>2.0948088799860001E-2</v>
      </c>
      <c r="CLQ54">
        <v>7.3693874144550003E-2</v>
      </c>
      <c r="CLR54">
        <v>0.13128025371390001</v>
      </c>
      <c r="CLS54">
        <v>0.20681021532298</v>
      </c>
      <c r="CLT54">
        <v>0.37147387748289001</v>
      </c>
      <c r="CLU54">
        <v>0.17275913870806001</v>
      </c>
      <c r="CLV54">
        <v>1.9195459856400001E-3</v>
      </c>
      <c r="CLW54">
        <v>8038</v>
      </c>
      <c r="CLX54" t="s">
        <v>2399</v>
      </c>
      <c r="CLY54">
        <v>1.8536949489920001E-2</v>
      </c>
      <c r="CLZ54">
        <v>5.0261259019649999E-2</v>
      </c>
      <c r="CMA54">
        <v>0.10873351579995</v>
      </c>
      <c r="CMB54">
        <v>0.20975367006717999</v>
      </c>
      <c r="CMC54">
        <v>0.43717342622541999</v>
      </c>
      <c r="CMD54">
        <v>0.16558845483951001</v>
      </c>
      <c r="CME54" t="s">
        <v>2399</v>
      </c>
      <c r="CMF54">
        <v>106105</v>
      </c>
      <c r="CMG54">
        <v>2978703313</v>
      </c>
      <c r="CMH54">
        <v>12464</v>
      </c>
      <c r="CMI54">
        <v>303223779</v>
      </c>
      <c r="CMJ54">
        <v>11780</v>
      </c>
      <c r="CMK54">
        <v>444491915</v>
      </c>
      <c r="CML54">
        <v>3969</v>
      </c>
      <c r="CMM54">
        <v>1000</v>
      </c>
      <c r="CMN54">
        <v>10358</v>
      </c>
      <c r="CMO54">
        <v>2434</v>
      </c>
      <c r="CMP54">
        <v>10358</v>
      </c>
      <c r="CMQ54">
        <v>2434</v>
      </c>
      <c r="CMR54">
        <v>2434</v>
      </c>
      <c r="CMS54">
        <v>3500753156</v>
      </c>
      <c r="CMT54">
        <v>3714675514</v>
      </c>
      <c r="CMU54">
        <v>1</v>
      </c>
    </row>
    <row r="55" spans="1:2387">
      <c r="A55">
        <v>178411</v>
      </c>
      <c r="B55">
        <v>251700</v>
      </c>
      <c r="C55">
        <v>2517</v>
      </c>
      <c r="D55" t="s">
        <v>2671</v>
      </c>
      <c r="E55" t="s">
        <v>2672</v>
      </c>
      <c r="F55" t="s">
        <v>2673</v>
      </c>
      <c r="G55">
        <v>65409</v>
      </c>
      <c r="H55" t="s">
        <v>2406</v>
      </c>
      <c r="I55" t="s">
        <v>2674</v>
      </c>
      <c r="J55" t="s">
        <v>2675</v>
      </c>
      <c r="K55">
        <v>1</v>
      </c>
      <c r="L55">
        <v>3</v>
      </c>
      <c r="M55">
        <v>4</v>
      </c>
      <c r="N55" t="s">
        <v>2972</v>
      </c>
      <c r="O55">
        <v>29</v>
      </c>
      <c r="P55">
        <v>4</v>
      </c>
      <c r="Q55">
        <v>33</v>
      </c>
      <c r="R55" t="s">
        <v>2398</v>
      </c>
      <c r="S55">
        <v>37.953426</v>
      </c>
      <c r="T55">
        <v>-91.775582999999997</v>
      </c>
      <c r="U55" t="s">
        <v>2975</v>
      </c>
      <c r="V55" t="s">
        <v>2983</v>
      </c>
      <c r="W55">
        <v>13</v>
      </c>
      <c r="X55">
        <v>0</v>
      </c>
      <c r="Y55">
        <v>0</v>
      </c>
      <c r="Z55">
        <v>0</v>
      </c>
      <c r="AA55">
        <v>0</v>
      </c>
      <c r="AB55">
        <v>0</v>
      </c>
      <c r="AC55">
        <v>0</v>
      </c>
      <c r="AD55">
        <v>0</v>
      </c>
      <c r="AE55" t="s">
        <v>2398</v>
      </c>
      <c r="AF55" s="2">
        <v>0.79179999999999995</v>
      </c>
      <c r="AG55" s="2">
        <v>0.79179999999999995</v>
      </c>
      <c r="AH55">
        <v>600</v>
      </c>
      <c r="AI55">
        <v>700</v>
      </c>
      <c r="AJ55">
        <v>600</v>
      </c>
      <c r="AK55">
        <v>750</v>
      </c>
      <c r="AL55">
        <v>490</v>
      </c>
      <c r="AM55">
        <v>640</v>
      </c>
      <c r="AN55">
        <v>650</v>
      </c>
      <c r="AO55">
        <v>675</v>
      </c>
      <c r="AP55">
        <v>565</v>
      </c>
      <c r="AQ55">
        <v>26</v>
      </c>
      <c r="AR55">
        <v>32</v>
      </c>
      <c r="AS55">
        <v>24</v>
      </c>
      <c r="AT55">
        <v>33</v>
      </c>
      <c r="AU55">
        <v>26</v>
      </c>
      <c r="AV55">
        <v>31</v>
      </c>
      <c r="AW55">
        <v>7</v>
      </c>
      <c r="AX55">
        <v>8</v>
      </c>
      <c r="AY55">
        <v>29</v>
      </c>
      <c r="AZ55">
        <v>29</v>
      </c>
      <c r="BA55">
        <v>29</v>
      </c>
      <c r="BB55">
        <v>8</v>
      </c>
      <c r="BC55">
        <v>1344</v>
      </c>
      <c r="BD55">
        <v>1344</v>
      </c>
      <c r="BE55">
        <v>0</v>
      </c>
      <c r="BF55">
        <v>0</v>
      </c>
      <c r="BG55">
        <v>0</v>
      </c>
      <c r="BH55">
        <v>0</v>
      </c>
      <c r="BI55">
        <v>0</v>
      </c>
      <c r="BJ55">
        <v>0</v>
      </c>
      <c r="BK55" s="2">
        <v>0.1079</v>
      </c>
      <c r="BL55">
        <v>0</v>
      </c>
      <c r="BM55">
        <v>0</v>
      </c>
      <c r="BN55" s="2">
        <v>0.6855</v>
      </c>
      <c r="BO55" s="2">
        <v>5.7200000000000001E-2</v>
      </c>
      <c r="BP55">
        <v>0</v>
      </c>
      <c r="BQ55">
        <v>0</v>
      </c>
      <c r="BR55">
        <v>0</v>
      </c>
      <c r="BS55">
        <v>9.2999999999999992E-3</v>
      </c>
      <c r="BT55">
        <v>2.8999999999999998E-3</v>
      </c>
      <c r="BU55">
        <v>0</v>
      </c>
      <c r="BV55" s="2">
        <v>3.6499999999999998E-2</v>
      </c>
      <c r="BW55" s="2">
        <v>1.5699999999999999E-2</v>
      </c>
      <c r="BX55" s="2">
        <v>0</v>
      </c>
      <c r="BY55" s="2">
        <v>0</v>
      </c>
      <c r="BZ55" s="2">
        <v>0</v>
      </c>
      <c r="CA55" s="2">
        <v>6.9999999999999999E-4</v>
      </c>
      <c r="CB55" s="2">
        <v>0</v>
      </c>
      <c r="CC55" s="2">
        <v>3.2199999999999999E-2</v>
      </c>
      <c r="CD55" s="2">
        <v>0</v>
      </c>
      <c r="CE55">
        <v>1.2200000000000001E-2</v>
      </c>
      <c r="CF55">
        <v>0</v>
      </c>
      <c r="CG55">
        <v>0</v>
      </c>
      <c r="CH55" s="2">
        <v>7.9000000000000008E-3</v>
      </c>
      <c r="CI55" s="2">
        <v>0</v>
      </c>
      <c r="CJ55" s="2">
        <v>0</v>
      </c>
      <c r="CK55" s="2">
        <v>0</v>
      </c>
      <c r="CL55" s="2">
        <v>0</v>
      </c>
      <c r="CM55" s="2">
        <v>0</v>
      </c>
      <c r="CN55" s="2">
        <v>0</v>
      </c>
      <c r="CO55">
        <v>2.2200000000000001E-2</v>
      </c>
      <c r="CP55">
        <v>0.01</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1</v>
      </c>
      <c r="DZ55">
        <v>0</v>
      </c>
      <c r="EA55">
        <v>0</v>
      </c>
      <c r="EB55">
        <v>0</v>
      </c>
      <c r="EC55">
        <v>0</v>
      </c>
      <c r="ED55">
        <v>0</v>
      </c>
      <c r="EE55">
        <v>0</v>
      </c>
      <c r="EF55">
        <v>0</v>
      </c>
      <c r="EG55">
        <v>0</v>
      </c>
      <c r="EH55">
        <v>0</v>
      </c>
      <c r="EI55">
        <v>0</v>
      </c>
      <c r="EJ55">
        <v>1</v>
      </c>
      <c r="EK55">
        <v>0</v>
      </c>
      <c r="EL55">
        <v>0</v>
      </c>
      <c r="EM55">
        <v>0</v>
      </c>
      <c r="EN55">
        <v>1</v>
      </c>
      <c r="EO55">
        <v>0</v>
      </c>
      <c r="EP55">
        <v>0</v>
      </c>
      <c r="EQ55">
        <v>0</v>
      </c>
      <c r="ER55">
        <v>0</v>
      </c>
      <c r="ES55">
        <v>1</v>
      </c>
      <c r="ET55">
        <v>0</v>
      </c>
      <c r="EU55">
        <v>0</v>
      </c>
      <c r="EV55">
        <v>0</v>
      </c>
      <c r="EW55">
        <v>0</v>
      </c>
      <c r="EX55">
        <v>0</v>
      </c>
      <c r="EY55">
        <v>0</v>
      </c>
      <c r="EZ55">
        <v>0</v>
      </c>
      <c r="FA55">
        <v>0</v>
      </c>
      <c r="FB55">
        <v>0</v>
      </c>
      <c r="FC55">
        <v>0</v>
      </c>
      <c r="FD55">
        <v>0</v>
      </c>
      <c r="FE55">
        <v>0</v>
      </c>
      <c r="FF55">
        <v>0</v>
      </c>
      <c r="FG55">
        <v>0</v>
      </c>
      <c r="FH55">
        <v>0</v>
      </c>
      <c r="FI55">
        <v>1</v>
      </c>
      <c r="FJ55">
        <v>0</v>
      </c>
      <c r="FK55">
        <v>0</v>
      </c>
      <c r="FL55">
        <v>0</v>
      </c>
      <c r="FM55">
        <v>1</v>
      </c>
      <c r="FN55">
        <v>0</v>
      </c>
      <c r="FO55">
        <v>0</v>
      </c>
      <c r="FP55">
        <v>0</v>
      </c>
      <c r="FQ55">
        <v>0</v>
      </c>
      <c r="FR55">
        <v>1</v>
      </c>
      <c r="FS55">
        <v>0</v>
      </c>
      <c r="FT55">
        <v>0</v>
      </c>
      <c r="FU55">
        <v>0</v>
      </c>
      <c r="FV55">
        <v>0</v>
      </c>
      <c r="FW55">
        <v>0</v>
      </c>
      <c r="FX55">
        <v>0</v>
      </c>
      <c r="FY55">
        <v>0</v>
      </c>
      <c r="FZ55">
        <v>0</v>
      </c>
      <c r="GA55">
        <v>0</v>
      </c>
      <c r="GB55">
        <v>1</v>
      </c>
      <c r="GC55">
        <v>0</v>
      </c>
      <c r="GD55">
        <v>0</v>
      </c>
      <c r="GE55">
        <v>0</v>
      </c>
      <c r="GF55">
        <v>0</v>
      </c>
      <c r="GG55">
        <v>1</v>
      </c>
      <c r="GH55">
        <v>0</v>
      </c>
      <c r="GI55">
        <v>0</v>
      </c>
      <c r="GJ55">
        <v>0</v>
      </c>
      <c r="GK55">
        <v>0</v>
      </c>
      <c r="GL55">
        <v>0</v>
      </c>
      <c r="GM55">
        <v>0</v>
      </c>
      <c r="GN55">
        <v>0</v>
      </c>
      <c r="GO55">
        <v>0</v>
      </c>
      <c r="GP55">
        <v>0</v>
      </c>
      <c r="GQ55">
        <v>0</v>
      </c>
      <c r="GR55">
        <v>0</v>
      </c>
      <c r="GS55">
        <v>0</v>
      </c>
      <c r="GT55">
        <v>0</v>
      </c>
      <c r="GU55">
        <v>0</v>
      </c>
      <c r="GV55">
        <v>0</v>
      </c>
      <c r="GW55">
        <v>0</v>
      </c>
      <c r="GX55">
        <v>0</v>
      </c>
      <c r="GY55">
        <v>0</v>
      </c>
      <c r="GZ55">
        <v>0</v>
      </c>
      <c r="HA55">
        <v>1</v>
      </c>
      <c r="HB55">
        <v>0</v>
      </c>
      <c r="HC55">
        <v>0</v>
      </c>
      <c r="HD55">
        <v>0</v>
      </c>
      <c r="HE55">
        <v>0</v>
      </c>
      <c r="HF55">
        <v>0</v>
      </c>
      <c r="HG55">
        <v>0</v>
      </c>
      <c r="HH55">
        <v>0</v>
      </c>
      <c r="HI55">
        <v>0</v>
      </c>
      <c r="HJ55">
        <v>0</v>
      </c>
      <c r="HK55">
        <v>1</v>
      </c>
      <c r="HL55">
        <v>0</v>
      </c>
      <c r="HM55">
        <v>0</v>
      </c>
      <c r="HN55">
        <v>0</v>
      </c>
      <c r="HO55">
        <v>0</v>
      </c>
      <c r="HP55">
        <v>0</v>
      </c>
      <c r="HQ55">
        <v>0</v>
      </c>
      <c r="HR55">
        <v>0</v>
      </c>
      <c r="HS55">
        <v>0</v>
      </c>
      <c r="HT55">
        <v>0</v>
      </c>
      <c r="HU55">
        <v>1</v>
      </c>
      <c r="HV55">
        <v>0</v>
      </c>
      <c r="HW55">
        <v>0</v>
      </c>
      <c r="HX55">
        <v>0</v>
      </c>
      <c r="HY55">
        <v>0</v>
      </c>
      <c r="HZ55">
        <v>0</v>
      </c>
      <c r="IA55">
        <v>0</v>
      </c>
      <c r="IB55">
        <v>0</v>
      </c>
      <c r="IC55">
        <v>0</v>
      </c>
      <c r="ID55">
        <v>0</v>
      </c>
      <c r="IE55">
        <v>0</v>
      </c>
      <c r="IF55">
        <v>0</v>
      </c>
      <c r="IG55">
        <v>0</v>
      </c>
      <c r="IH55">
        <v>0</v>
      </c>
      <c r="II55">
        <v>0</v>
      </c>
      <c r="IJ55">
        <v>1</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1</v>
      </c>
      <c r="JT55">
        <v>0</v>
      </c>
      <c r="JU55">
        <v>0</v>
      </c>
      <c r="JV55">
        <v>0</v>
      </c>
      <c r="JW55">
        <v>0</v>
      </c>
      <c r="JX55">
        <v>1</v>
      </c>
      <c r="JY55">
        <v>0</v>
      </c>
      <c r="JZ55">
        <v>6396</v>
      </c>
      <c r="KA55" t="s">
        <v>2398</v>
      </c>
      <c r="KB55" s="2">
        <v>0.81289999999999996</v>
      </c>
      <c r="KC55" s="2">
        <v>3.1899999999999998E-2</v>
      </c>
      <c r="KD55" s="2">
        <v>4.1399999999999999E-2</v>
      </c>
      <c r="KE55" s="2">
        <v>3.9899999999999998E-2</v>
      </c>
      <c r="KF55">
        <v>2.8E-3</v>
      </c>
      <c r="KG55">
        <v>0</v>
      </c>
      <c r="KH55">
        <v>3.2800000000000003E-2</v>
      </c>
      <c r="KI55">
        <v>2.5999999999999999E-2</v>
      </c>
      <c r="KJ55">
        <v>1.24E-2</v>
      </c>
      <c r="KK55" t="s">
        <v>2398</v>
      </c>
      <c r="KL55" t="s">
        <v>2398</v>
      </c>
      <c r="KM55" t="s">
        <v>2398</v>
      </c>
      <c r="KN55" t="s">
        <v>2398</v>
      </c>
      <c r="KO55" t="s">
        <v>2398</v>
      </c>
      <c r="KP55" t="s">
        <v>2398</v>
      </c>
      <c r="KQ55" t="s">
        <v>2398</v>
      </c>
      <c r="KR55" t="s">
        <v>2398</v>
      </c>
      <c r="KS55" t="s">
        <v>2398</v>
      </c>
      <c r="KT55" t="s">
        <v>2398</v>
      </c>
      <c r="KU55" t="s">
        <v>2398</v>
      </c>
      <c r="KV55" t="s">
        <v>2398</v>
      </c>
      <c r="KW55">
        <v>0.11459999999999999</v>
      </c>
      <c r="KX55" t="s">
        <v>2398</v>
      </c>
      <c r="KY55">
        <v>1</v>
      </c>
      <c r="KZ55" s="4">
        <v>14262</v>
      </c>
      <c r="LA55" t="s">
        <v>2398</v>
      </c>
      <c r="LB55" t="s">
        <v>2398</v>
      </c>
      <c r="LC55" t="s">
        <v>2398</v>
      </c>
      <c r="LD55">
        <v>10755</v>
      </c>
      <c r="LE55">
        <v>10660</v>
      </c>
      <c r="LF55">
        <v>13058</v>
      </c>
      <c r="LG55">
        <v>16060</v>
      </c>
      <c r="LH55">
        <v>17371</v>
      </c>
      <c r="LI55" t="s">
        <v>2398</v>
      </c>
      <c r="LJ55" t="s">
        <v>2398</v>
      </c>
      <c r="LK55" t="s">
        <v>2398</v>
      </c>
      <c r="LL55" t="s">
        <v>2398</v>
      </c>
      <c r="LM55" t="s">
        <v>2398</v>
      </c>
      <c r="LN55" t="s">
        <v>2398</v>
      </c>
      <c r="LO55" t="s">
        <v>2398</v>
      </c>
      <c r="LP55" t="s">
        <v>2398</v>
      </c>
      <c r="LQ55" t="s">
        <v>2398</v>
      </c>
      <c r="LR55" t="s">
        <v>2398</v>
      </c>
      <c r="LS55" t="s">
        <v>2398</v>
      </c>
      <c r="LT55" t="s">
        <v>2398</v>
      </c>
      <c r="LU55" t="s">
        <v>2398</v>
      </c>
      <c r="LV55" t="s">
        <v>2398</v>
      </c>
      <c r="LW55" t="s">
        <v>2398</v>
      </c>
      <c r="LX55">
        <v>10718</v>
      </c>
      <c r="LY55" t="s">
        <v>2398</v>
      </c>
      <c r="LZ55" t="s">
        <v>2398</v>
      </c>
      <c r="MA55" t="s">
        <v>2398</v>
      </c>
      <c r="MB55">
        <v>12058</v>
      </c>
      <c r="MC55" t="s">
        <v>2398</v>
      </c>
      <c r="MD55">
        <v>16854</v>
      </c>
      <c r="ME55" t="s">
        <v>2398</v>
      </c>
      <c r="MF55" t="s">
        <v>2398</v>
      </c>
      <c r="MG55" t="s">
        <v>2398</v>
      </c>
      <c r="MH55" t="s">
        <v>2398</v>
      </c>
      <c r="MI55" t="s">
        <v>2398</v>
      </c>
      <c r="MJ55">
        <v>674</v>
      </c>
      <c r="MK55" t="s">
        <v>2398</v>
      </c>
      <c r="ML55" t="s">
        <v>2398</v>
      </c>
      <c r="MM55" t="s">
        <v>2398</v>
      </c>
      <c r="MN55">
        <v>130</v>
      </c>
      <c r="MO55">
        <v>83</v>
      </c>
      <c r="MP55">
        <v>116</v>
      </c>
      <c r="MQ55">
        <v>136</v>
      </c>
      <c r="MR55">
        <v>209</v>
      </c>
      <c r="MS55" t="s">
        <v>2398</v>
      </c>
      <c r="MT55" t="s">
        <v>2398</v>
      </c>
      <c r="MU55" t="s">
        <v>2398</v>
      </c>
      <c r="MV55" t="s">
        <v>2398</v>
      </c>
      <c r="MW55" t="s">
        <v>2398</v>
      </c>
      <c r="MX55" t="s">
        <v>2398</v>
      </c>
      <c r="MY55" t="s">
        <v>2398</v>
      </c>
      <c r="MZ55" t="s">
        <v>2398</v>
      </c>
      <c r="NA55" t="s">
        <v>2398</v>
      </c>
      <c r="NB55" t="s">
        <v>2398</v>
      </c>
      <c r="NC55" t="s">
        <v>2398</v>
      </c>
      <c r="ND55" t="s">
        <v>2398</v>
      </c>
      <c r="NE55" t="s">
        <v>2398</v>
      </c>
      <c r="NF55" t="s">
        <v>2398</v>
      </c>
      <c r="NG55" t="s">
        <v>2398</v>
      </c>
      <c r="NH55">
        <v>22211</v>
      </c>
      <c r="NI55" t="s">
        <v>2398</v>
      </c>
      <c r="NJ55">
        <v>9936</v>
      </c>
      <c r="NK55">
        <v>27484</v>
      </c>
      <c r="NL55" t="s">
        <v>2398</v>
      </c>
      <c r="NM55">
        <v>12570</v>
      </c>
      <c r="NN55">
        <v>15095</v>
      </c>
      <c r="NO55">
        <v>10627</v>
      </c>
      <c r="NP55">
        <v>0.80740000000000001</v>
      </c>
      <c r="NQ55">
        <v>0.25180000000000002</v>
      </c>
      <c r="NR55">
        <v>0.65859999999999996</v>
      </c>
      <c r="NS55" t="s">
        <v>2398</v>
      </c>
      <c r="NT55">
        <v>0.64370000000000005</v>
      </c>
      <c r="NU55" t="s">
        <v>2398</v>
      </c>
      <c r="NV55">
        <v>2</v>
      </c>
      <c r="NW55">
        <v>0.80110000000000003</v>
      </c>
      <c r="NX55">
        <v>1242</v>
      </c>
      <c r="NY55" t="s">
        <v>2398</v>
      </c>
      <c r="NZ55">
        <v>2358</v>
      </c>
      <c r="OA55" t="s">
        <v>2398</v>
      </c>
      <c r="OB55">
        <v>0.67090000000000005</v>
      </c>
      <c r="OC55">
        <v>0.35289999999999999</v>
      </c>
      <c r="OD55">
        <v>0.64290000000000003</v>
      </c>
      <c r="OE55">
        <v>0.74360000000000004</v>
      </c>
      <c r="OF55" t="s">
        <v>2398</v>
      </c>
      <c r="OG55">
        <v>0</v>
      </c>
      <c r="OH55">
        <v>0.625</v>
      </c>
      <c r="OI55">
        <v>0.52939999999999998</v>
      </c>
      <c r="OJ55">
        <v>0.75</v>
      </c>
      <c r="OK55" t="s">
        <v>2398</v>
      </c>
      <c r="OL55" t="s">
        <v>2398</v>
      </c>
      <c r="OM55" t="s">
        <v>2398</v>
      </c>
      <c r="ON55" t="s">
        <v>2398</v>
      </c>
      <c r="OO55" t="s">
        <v>2398</v>
      </c>
      <c r="OP55" t="s">
        <v>2398</v>
      </c>
      <c r="OQ55" t="s">
        <v>2398</v>
      </c>
      <c r="OR55" t="s">
        <v>2398</v>
      </c>
      <c r="OS55" t="s">
        <v>2398</v>
      </c>
      <c r="OT55" t="s">
        <v>2398</v>
      </c>
      <c r="OU55" t="s">
        <v>2398</v>
      </c>
      <c r="OV55" t="s">
        <v>2398</v>
      </c>
      <c r="OW55" t="s">
        <v>2398</v>
      </c>
      <c r="OX55" t="s">
        <v>2398</v>
      </c>
      <c r="OY55" t="s">
        <v>2398</v>
      </c>
      <c r="OZ55" t="s">
        <v>2398</v>
      </c>
      <c r="PA55" t="s">
        <v>2398</v>
      </c>
      <c r="PB55" t="s">
        <v>2398</v>
      </c>
      <c r="PC55" t="s">
        <v>2398</v>
      </c>
      <c r="PD55">
        <v>0.66510000000000002</v>
      </c>
      <c r="PE55" t="s">
        <v>2398</v>
      </c>
      <c r="PF55">
        <v>1087</v>
      </c>
      <c r="PG55" t="s">
        <v>2398</v>
      </c>
      <c r="PH55">
        <v>0.81820000000000004</v>
      </c>
      <c r="PI55" t="s">
        <v>2398</v>
      </c>
      <c r="PJ55">
        <v>0.375</v>
      </c>
      <c r="PK55" t="s">
        <v>2398</v>
      </c>
      <c r="PL55">
        <v>0.66920000000000002</v>
      </c>
      <c r="PM55" t="s">
        <v>2398</v>
      </c>
      <c r="PN55">
        <v>2</v>
      </c>
      <c r="PO55">
        <v>2225</v>
      </c>
      <c r="PP55" t="s">
        <v>2398</v>
      </c>
      <c r="PQ55">
        <v>0.48530000000000001</v>
      </c>
      <c r="PR55">
        <v>5.2999999999999999E-2</v>
      </c>
      <c r="PS55">
        <v>3.2000000000000001E-2</v>
      </c>
      <c r="PT55">
        <v>3.1E-2</v>
      </c>
      <c r="PU55" t="s">
        <v>2399</v>
      </c>
      <c r="PV55">
        <v>8.0815709969999996E-2</v>
      </c>
      <c r="PW55" t="s">
        <v>2399</v>
      </c>
      <c r="PX55">
        <v>4.4561933535000001E-2</v>
      </c>
      <c r="PY55">
        <v>9.7432024169000001E-2</v>
      </c>
      <c r="PZ55">
        <v>8.2326283988000001E-2</v>
      </c>
      <c r="QA55">
        <v>6.4199395770000001E-2</v>
      </c>
      <c r="QB55">
        <v>0.47356495468299997</v>
      </c>
      <c r="QC55">
        <v>7.1752265861000003E-2</v>
      </c>
      <c r="QD55">
        <v>3.3987915408000002E-2</v>
      </c>
      <c r="QE55">
        <v>3.5498489426E-2</v>
      </c>
      <c r="QF55" t="s">
        <v>2399</v>
      </c>
      <c r="QG55" t="s">
        <v>2399</v>
      </c>
      <c r="QH55" t="s">
        <v>2399</v>
      </c>
      <c r="QI55">
        <v>0.14285714285699999</v>
      </c>
      <c r="QJ55" t="s">
        <v>2399</v>
      </c>
      <c r="QK55">
        <v>6.8322981365999999E-2</v>
      </c>
      <c r="QL55">
        <v>0.14285714285699999</v>
      </c>
      <c r="QM55">
        <v>5.9006211179999997E-2</v>
      </c>
      <c r="QN55">
        <v>5.9006211179999997E-2</v>
      </c>
      <c r="QO55">
        <v>0.403726708075</v>
      </c>
      <c r="QP55">
        <v>7.1428571428999998E-2</v>
      </c>
      <c r="QQ55" t="s">
        <v>2399</v>
      </c>
      <c r="QR55" t="s">
        <v>2399</v>
      </c>
      <c r="QS55" t="s">
        <v>2399</v>
      </c>
      <c r="QT55" t="s">
        <v>2399</v>
      </c>
      <c r="QU55" t="s">
        <v>2399</v>
      </c>
      <c r="QV55">
        <v>7.3033707865000005E-2</v>
      </c>
      <c r="QW55" t="s">
        <v>2399</v>
      </c>
      <c r="QX55">
        <v>5.3370786517000002E-2</v>
      </c>
      <c r="QY55">
        <v>0.112359550562</v>
      </c>
      <c r="QZ55">
        <v>8.4269662920999994E-2</v>
      </c>
      <c r="RA55">
        <v>6.7415730337000004E-2</v>
      </c>
      <c r="RB55">
        <v>0.457865168539</v>
      </c>
      <c r="RC55">
        <v>7.0224719101000005E-2</v>
      </c>
      <c r="RD55">
        <v>4.7752808989000001E-2</v>
      </c>
      <c r="RE55" t="s">
        <v>2399</v>
      </c>
      <c r="RF55" t="s">
        <v>2399</v>
      </c>
      <c r="RG55" t="s">
        <v>2399</v>
      </c>
      <c r="RH55" t="s">
        <v>2399</v>
      </c>
      <c r="RI55">
        <v>5.4179566562999999E-2</v>
      </c>
      <c r="RJ55" t="s">
        <v>2399</v>
      </c>
      <c r="RK55">
        <v>2.786377709E-2</v>
      </c>
      <c r="RL55">
        <v>6.6563467491999997E-2</v>
      </c>
      <c r="RM55">
        <v>9.2879256965999996E-2</v>
      </c>
      <c r="RN55">
        <v>6.5015479875999996E-2</v>
      </c>
      <c r="RO55">
        <v>0.51702786377700005</v>
      </c>
      <c r="RP55">
        <v>7.2755417956999996E-2</v>
      </c>
      <c r="RQ55" t="s">
        <v>2399</v>
      </c>
      <c r="RR55" t="s">
        <v>2399</v>
      </c>
      <c r="RS55" t="s">
        <v>2399</v>
      </c>
      <c r="RT55" t="s">
        <v>2399</v>
      </c>
      <c r="RU55" t="s">
        <v>2399</v>
      </c>
      <c r="RV55">
        <v>6.1241610738000003E-2</v>
      </c>
      <c r="RW55" t="s">
        <v>2399</v>
      </c>
      <c r="RX55">
        <v>3.7751677852000003E-2</v>
      </c>
      <c r="RY55">
        <v>9.0604026845999996E-2</v>
      </c>
      <c r="RZ55" t="s">
        <v>2399</v>
      </c>
      <c r="SA55" t="s">
        <v>2399</v>
      </c>
      <c r="SB55">
        <v>0.50083892617400005</v>
      </c>
      <c r="SC55" t="s">
        <v>2399</v>
      </c>
      <c r="SD55" t="s">
        <v>2399</v>
      </c>
      <c r="SE55" t="s">
        <v>2399</v>
      </c>
      <c r="SF55" t="s">
        <v>2399</v>
      </c>
      <c r="SG55" t="s">
        <v>2399</v>
      </c>
      <c r="SH55" t="s">
        <v>2399</v>
      </c>
      <c r="SI55">
        <v>0.25757575757599999</v>
      </c>
      <c r="SJ55" t="s">
        <v>2399</v>
      </c>
      <c r="SK55">
        <v>0.106060606061</v>
      </c>
      <c r="SL55">
        <v>0.15909090909099999</v>
      </c>
      <c r="SM55" t="s">
        <v>2399</v>
      </c>
      <c r="SN55" t="s">
        <v>2399</v>
      </c>
      <c r="SO55">
        <v>0.22727272727299999</v>
      </c>
      <c r="SP55" t="s">
        <v>2399</v>
      </c>
      <c r="SQ55" t="s">
        <v>2399</v>
      </c>
      <c r="SR55" t="s">
        <v>2399</v>
      </c>
      <c r="SS55" t="s">
        <v>2399</v>
      </c>
      <c r="ST55" t="s">
        <v>2399</v>
      </c>
      <c r="SU55" t="s">
        <v>2399</v>
      </c>
      <c r="SV55">
        <v>5.5194805195000002E-2</v>
      </c>
      <c r="SW55" t="s">
        <v>2399</v>
      </c>
      <c r="SX55">
        <v>4.8701298700999998E-2</v>
      </c>
      <c r="SY55">
        <v>8.1168831169000005E-2</v>
      </c>
      <c r="SZ55">
        <v>0.13636363636400001</v>
      </c>
      <c r="TA55">
        <v>6.1688311688E-2</v>
      </c>
      <c r="TB55">
        <v>0.46103896103899999</v>
      </c>
      <c r="TC55">
        <v>8.1168831169000005E-2</v>
      </c>
      <c r="TD55" t="s">
        <v>2399</v>
      </c>
      <c r="TE55">
        <v>3.2467532468E-2</v>
      </c>
      <c r="TF55" t="s">
        <v>2399</v>
      </c>
      <c r="TG55" t="s">
        <v>2399</v>
      </c>
      <c r="TH55" t="s">
        <v>2399</v>
      </c>
      <c r="TI55">
        <v>8.8582677164999998E-2</v>
      </c>
      <c r="TJ55" t="s">
        <v>2399</v>
      </c>
      <c r="TK55">
        <v>4.3307086613999998E-2</v>
      </c>
      <c r="TL55">
        <v>0.102362204724</v>
      </c>
      <c r="TM55">
        <v>6.5944881890000001E-2</v>
      </c>
      <c r="TN55">
        <v>6.4960629921000004E-2</v>
      </c>
      <c r="TO55">
        <v>0.47736220472399998</v>
      </c>
      <c r="TP55">
        <v>6.8897637794999994E-2</v>
      </c>
      <c r="TQ55" t="s">
        <v>2399</v>
      </c>
      <c r="TR55">
        <v>3.6417322835000002E-2</v>
      </c>
      <c r="TS55" t="s">
        <v>2399</v>
      </c>
      <c r="TT55" t="s">
        <v>2399</v>
      </c>
      <c r="TU55" t="s">
        <v>2399</v>
      </c>
      <c r="TV55">
        <v>9.8507462687000003E-2</v>
      </c>
      <c r="TW55" t="s">
        <v>2399</v>
      </c>
      <c r="TX55">
        <v>6.5671641791000004E-2</v>
      </c>
      <c r="TY55">
        <v>0.12537313432800001</v>
      </c>
      <c r="TZ55">
        <v>7.6119402985000001E-2</v>
      </c>
      <c r="UA55">
        <v>5.9701492537000002E-2</v>
      </c>
      <c r="UB55">
        <v>0.461194029851</v>
      </c>
      <c r="UC55">
        <v>6.1194029850999997E-2</v>
      </c>
      <c r="UD55">
        <v>2.9850746269E-2</v>
      </c>
      <c r="UE55" t="s">
        <v>2399</v>
      </c>
      <c r="UF55" t="s">
        <v>2399</v>
      </c>
      <c r="UG55" t="s">
        <v>2399</v>
      </c>
      <c r="UH55" t="s">
        <v>2399</v>
      </c>
      <c r="UI55">
        <v>6.2691131498E-2</v>
      </c>
      <c r="UJ55" t="s">
        <v>2399</v>
      </c>
      <c r="UK55">
        <v>2.2935779816999999E-2</v>
      </c>
      <c r="UL55">
        <v>6.8807339450000005E-2</v>
      </c>
      <c r="UM55">
        <v>8.8685015290999994E-2</v>
      </c>
      <c r="UN55">
        <v>6.8807339450000005E-2</v>
      </c>
      <c r="UO55">
        <v>0.48623853211000001</v>
      </c>
      <c r="UP55">
        <v>8.2568807339000003E-2</v>
      </c>
      <c r="UQ55">
        <v>3.8226299694000002E-2</v>
      </c>
      <c r="UR55" t="s">
        <v>2399</v>
      </c>
      <c r="US55" t="s">
        <v>2399</v>
      </c>
      <c r="UT55" t="s">
        <v>2399</v>
      </c>
      <c r="UU55" t="s">
        <v>2399</v>
      </c>
      <c r="UV55">
        <v>7.5533661740999999E-2</v>
      </c>
      <c r="UW55" t="s">
        <v>2399</v>
      </c>
      <c r="UX55" t="s">
        <v>2399</v>
      </c>
      <c r="UY55">
        <v>9.1954022989000003E-2</v>
      </c>
      <c r="UZ55" t="s">
        <v>2399</v>
      </c>
      <c r="VA55" t="s">
        <v>2399</v>
      </c>
      <c r="VB55">
        <v>0.48275862068999997</v>
      </c>
      <c r="VC55">
        <v>6.8144499179000007E-2</v>
      </c>
      <c r="VD55" t="s">
        <v>2399</v>
      </c>
      <c r="VE55" t="s">
        <v>2399</v>
      </c>
      <c r="VF55" t="s">
        <v>2399</v>
      </c>
      <c r="VG55" t="s">
        <v>2399</v>
      </c>
      <c r="VH55" t="s">
        <v>2399</v>
      </c>
      <c r="VI55">
        <v>0.141509433962</v>
      </c>
      <c r="VJ55" t="s">
        <v>2399</v>
      </c>
      <c r="VK55" t="s">
        <v>2399</v>
      </c>
      <c r="VL55">
        <v>0.16037735849099999</v>
      </c>
      <c r="VM55" t="s">
        <v>2399</v>
      </c>
      <c r="VN55" t="s">
        <v>2399</v>
      </c>
      <c r="VO55">
        <v>0.36792452830200001</v>
      </c>
      <c r="VP55">
        <v>0.11320754717000001</v>
      </c>
      <c r="VQ55" t="s">
        <v>2399</v>
      </c>
      <c r="VR55" t="s">
        <v>2399</v>
      </c>
      <c r="VS55" t="s">
        <v>2399</v>
      </c>
      <c r="VT55" t="s">
        <v>2399</v>
      </c>
      <c r="VU55" t="s">
        <v>2399</v>
      </c>
      <c r="VV55">
        <v>8.5787451984999999E-2</v>
      </c>
      <c r="VW55" t="s">
        <v>2399</v>
      </c>
      <c r="VX55">
        <v>5.3777208707E-2</v>
      </c>
      <c r="VY55">
        <v>0.1152368758</v>
      </c>
      <c r="VZ55">
        <v>6.7861715749000004E-2</v>
      </c>
      <c r="WA55">
        <v>7.5544174135999995E-2</v>
      </c>
      <c r="WB55">
        <v>0.44814340589000001</v>
      </c>
      <c r="WC55">
        <v>7.4263764405000002E-2</v>
      </c>
      <c r="WD55" t="s">
        <v>2399</v>
      </c>
      <c r="WE55">
        <v>2.3047375160000001E-2</v>
      </c>
      <c r="WF55" t="s">
        <v>2399</v>
      </c>
      <c r="WG55" t="s">
        <v>2399</v>
      </c>
      <c r="WH55" t="s">
        <v>2399</v>
      </c>
      <c r="WI55">
        <v>7.3664825045999999E-2</v>
      </c>
      <c r="WJ55" t="s">
        <v>2399</v>
      </c>
      <c r="WK55">
        <v>3.1307550645000001E-2</v>
      </c>
      <c r="WL55">
        <v>7.1823204419999995E-2</v>
      </c>
      <c r="WM55">
        <v>0.103130755064</v>
      </c>
      <c r="WN55">
        <v>4.7882136280000001E-2</v>
      </c>
      <c r="WO55">
        <v>0.51012891344400002</v>
      </c>
      <c r="WP55">
        <v>6.8139963168000001E-2</v>
      </c>
      <c r="WQ55" t="s">
        <v>2399</v>
      </c>
      <c r="WR55">
        <v>5.3406998157999999E-2</v>
      </c>
      <c r="WS55" t="s">
        <v>2399</v>
      </c>
      <c r="WT55" t="s">
        <v>2399</v>
      </c>
      <c r="WU55" t="s">
        <v>2399</v>
      </c>
      <c r="WV55">
        <v>0.26688907422899999</v>
      </c>
      <c r="WW55">
        <v>1.7514595495999999E-2</v>
      </c>
      <c r="WX55">
        <v>3.9199332777000002E-2</v>
      </c>
      <c r="WY55">
        <v>0.10341951626400001</v>
      </c>
      <c r="WZ55">
        <v>5.7547956631E-2</v>
      </c>
      <c r="XA55">
        <v>6.5054211843000004E-2</v>
      </c>
      <c r="XB55">
        <v>0.34695579649699998</v>
      </c>
      <c r="XC55">
        <v>5.5045871560000001E-2</v>
      </c>
      <c r="XD55" t="s">
        <v>2399</v>
      </c>
      <c r="XE55">
        <v>2.5854879066000001E-2</v>
      </c>
      <c r="XF55" t="s">
        <v>2399</v>
      </c>
      <c r="XG55" t="s">
        <v>2399</v>
      </c>
      <c r="XH55" t="s">
        <v>2399</v>
      </c>
      <c r="XI55">
        <v>0.31818181818199998</v>
      </c>
      <c r="XJ55" t="s">
        <v>2399</v>
      </c>
      <c r="XK55">
        <v>6.1688311688E-2</v>
      </c>
      <c r="XL55">
        <v>0.15584415584399999</v>
      </c>
      <c r="XM55">
        <v>7.4675324675000002E-2</v>
      </c>
      <c r="XN55">
        <v>6.1688311688E-2</v>
      </c>
      <c r="XO55">
        <v>0.24025974025999999</v>
      </c>
      <c r="XP55" t="s">
        <v>2399</v>
      </c>
      <c r="XQ55" t="s">
        <v>2399</v>
      </c>
      <c r="XR55" t="s">
        <v>2399</v>
      </c>
      <c r="XS55" t="s">
        <v>2399</v>
      </c>
      <c r="XT55" t="s">
        <v>2399</v>
      </c>
      <c r="XU55" t="s">
        <v>2399</v>
      </c>
      <c r="XV55">
        <v>0.25825825825799997</v>
      </c>
      <c r="XW55" t="s">
        <v>2399</v>
      </c>
      <c r="XX55">
        <v>4.2042042042000002E-2</v>
      </c>
      <c r="XY55">
        <v>9.3093093092999998E-2</v>
      </c>
      <c r="XZ55">
        <v>4.5045045045000003E-2</v>
      </c>
      <c r="YA55">
        <v>8.4084084084000005E-2</v>
      </c>
      <c r="YB55">
        <v>0.37237237237199999</v>
      </c>
      <c r="YC55" t="s">
        <v>2399</v>
      </c>
      <c r="YD55" t="s">
        <v>2399</v>
      </c>
      <c r="YE55" t="s">
        <v>2399</v>
      </c>
      <c r="YF55" t="s">
        <v>2399</v>
      </c>
      <c r="YG55" t="s">
        <v>2399</v>
      </c>
      <c r="YH55" t="s">
        <v>2399</v>
      </c>
      <c r="YI55">
        <v>0.24372759856599999</v>
      </c>
      <c r="YJ55" t="s">
        <v>2399</v>
      </c>
      <c r="YK55">
        <v>2.5089605734999999E-2</v>
      </c>
      <c r="YL55">
        <v>8.0645161290000003E-2</v>
      </c>
      <c r="YM55">
        <v>5.5555555556000003E-2</v>
      </c>
      <c r="YN55">
        <v>5.5555555556000003E-2</v>
      </c>
      <c r="YO55">
        <v>0.39068100358399999</v>
      </c>
      <c r="YP55">
        <v>6.8100358422999996E-2</v>
      </c>
      <c r="YQ55" t="s">
        <v>2399</v>
      </c>
      <c r="YR55">
        <v>3.5842293907E-2</v>
      </c>
      <c r="YS55" t="s">
        <v>2399</v>
      </c>
      <c r="YT55" t="s">
        <v>2399</v>
      </c>
      <c r="YU55" t="s">
        <v>2399</v>
      </c>
      <c r="YV55">
        <v>0.24474187380500001</v>
      </c>
      <c r="YW55" t="s">
        <v>2399</v>
      </c>
      <c r="YX55">
        <v>2.8680688337E-2</v>
      </c>
      <c r="YY55">
        <v>9.6558317399999996E-2</v>
      </c>
      <c r="YZ55" t="s">
        <v>2399</v>
      </c>
      <c r="ZA55">
        <v>6.4053537285000003E-2</v>
      </c>
      <c r="ZB55">
        <v>0.38049713193099999</v>
      </c>
      <c r="ZC55" t="s">
        <v>2399</v>
      </c>
      <c r="ZD55" t="s">
        <v>2399</v>
      </c>
      <c r="ZE55" t="s">
        <v>2399</v>
      </c>
      <c r="ZF55" t="s">
        <v>2399</v>
      </c>
      <c r="ZG55" t="s">
        <v>2399</v>
      </c>
      <c r="ZH55" t="s">
        <v>2399</v>
      </c>
      <c r="ZI55">
        <v>0.41830065359500002</v>
      </c>
      <c r="ZJ55" t="s">
        <v>2399</v>
      </c>
      <c r="ZK55">
        <v>0.111111111111</v>
      </c>
      <c r="ZL55">
        <v>0.15032679738599999</v>
      </c>
      <c r="ZM55" t="s">
        <v>2399</v>
      </c>
      <c r="ZN55">
        <v>7.1895424836999997E-2</v>
      </c>
      <c r="ZO55">
        <v>0.11764705882400001</v>
      </c>
      <c r="ZP55" t="s">
        <v>2399</v>
      </c>
      <c r="ZQ55" t="s">
        <v>2399</v>
      </c>
      <c r="ZR55" t="s">
        <v>2399</v>
      </c>
      <c r="ZS55" t="s">
        <v>2399</v>
      </c>
      <c r="ZT55" t="s">
        <v>2399</v>
      </c>
      <c r="ZU55" t="s">
        <v>2399</v>
      </c>
      <c r="ZV55">
        <v>0.26691729323300001</v>
      </c>
      <c r="ZW55" t="s">
        <v>2399</v>
      </c>
      <c r="ZX55">
        <v>4.1353383458999998E-2</v>
      </c>
      <c r="ZY55">
        <v>0.10150375939800001</v>
      </c>
      <c r="ZZ55">
        <v>4.8872180451000002E-2</v>
      </c>
      <c r="AAA55">
        <v>5.2631578946999998E-2</v>
      </c>
      <c r="AAB55">
        <v>0.38345864661700002</v>
      </c>
      <c r="AAC55" t="s">
        <v>2399</v>
      </c>
      <c r="AAD55" t="s">
        <v>2399</v>
      </c>
      <c r="AAE55" t="s">
        <v>2399</v>
      </c>
      <c r="AAF55" t="s">
        <v>2399</v>
      </c>
      <c r="AAG55" t="s">
        <v>2399</v>
      </c>
      <c r="AAH55" t="s">
        <v>2399</v>
      </c>
      <c r="AAI55">
        <v>0.26688102893900001</v>
      </c>
      <c r="AAJ55" t="s">
        <v>2399</v>
      </c>
      <c r="AAK55">
        <v>3.8585209002999998E-2</v>
      </c>
      <c r="AAL55">
        <v>0.103965702036</v>
      </c>
      <c r="AAM55">
        <v>6.0021436227E-2</v>
      </c>
      <c r="AAN55">
        <v>6.8595927116999994E-2</v>
      </c>
      <c r="AAO55">
        <v>0.33654876741700002</v>
      </c>
      <c r="AAP55" t="s">
        <v>2399</v>
      </c>
      <c r="AAQ55" t="s">
        <v>2399</v>
      </c>
      <c r="AAR55" t="s">
        <v>2399</v>
      </c>
      <c r="AAS55" t="s">
        <v>2399</v>
      </c>
      <c r="AAT55" t="s">
        <v>2399</v>
      </c>
      <c r="AAU55" t="s">
        <v>2399</v>
      </c>
      <c r="AAV55">
        <v>0.27259036144600002</v>
      </c>
      <c r="AAW55" t="s">
        <v>2399</v>
      </c>
      <c r="AAX55">
        <v>4.8192771083999997E-2</v>
      </c>
      <c r="AAY55">
        <v>0.117469879518</v>
      </c>
      <c r="AAZ55">
        <v>6.0240963855000003E-2</v>
      </c>
      <c r="ABA55">
        <v>5.7228915663E-2</v>
      </c>
      <c r="ABB55">
        <v>0.36445783132499998</v>
      </c>
      <c r="ABC55">
        <v>3.4638554217000003E-2</v>
      </c>
      <c r="ABD55" t="s">
        <v>2399</v>
      </c>
      <c r="ABE55">
        <v>1.8072289157000002E-2</v>
      </c>
      <c r="ABF55" t="s">
        <v>2399</v>
      </c>
      <c r="ABG55" t="s">
        <v>2399</v>
      </c>
      <c r="ABH55" t="s">
        <v>2399</v>
      </c>
      <c r="ABI55">
        <v>0.25981308411199999</v>
      </c>
      <c r="ABJ55" t="s">
        <v>2399</v>
      </c>
      <c r="ABK55">
        <v>2.8037383177999999E-2</v>
      </c>
      <c r="ABL55">
        <v>8.5981308411000004E-2</v>
      </c>
      <c r="ABM55">
        <v>5.4205607476999998E-2</v>
      </c>
      <c r="ABN55">
        <v>7.4766355140000004E-2</v>
      </c>
      <c r="ABO55">
        <v>0.32523364486</v>
      </c>
      <c r="ABP55">
        <v>8.0373831775999993E-2</v>
      </c>
      <c r="ABQ55" t="s">
        <v>2399</v>
      </c>
      <c r="ABR55">
        <v>3.5514018692E-2</v>
      </c>
      <c r="ABS55" t="s">
        <v>2399</v>
      </c>
      <c r="ABT55" t="s">
        <v>2399</v>
      </c>
      <c r="ABU55" t="s">
        <v>2399</v>
      </c>
      <c r="ABV55">
        <v>0.25711662075300001</v>
      </c>
      <c r="ABW55" t="s">
        <v>2399</v>
      </c>
      <c r="ABX55" t="s">
        <v>2399</v>
      </c>
      <c r="ABY55">
        <v>0.103764921947</v>
      </c>
      <c r="ABZ55" t="s">
        <v>2399</v>
      </c>
      <c r="ACA55" t="s">
        <v>2399</v>
      </c>
      <c r="ACB55">
        <v>0.36179981634500002</v>
      </c>
      <c r="ACC55" t="s">
        <v>2399</v>
      </c>
      <c r="ACD55" t="s">
        <v>2399</v>
      </c>
      <c r="ACE55" t="s">
        <v>2399</v>
      </c>
      <c r="ACF55" t="s">
        <v>2399</v>
      </c>
      <c r="ACG55" t="s">
        <v>2399</v>
      </c>
      <c r="ACH55" t="s">
        <v>2399</v>
      </c>
      <c r="ACI55">
        <v>0.36363636363599999</v>
      </c>
      <c r="ACJ55" t="s">
        <v>2399</v>
      </c>
      <c r="ACK55" t="s">
        <v>2399</v>
      </c>
      <c r="ACL55">
        <v>0.1</v>
      </c>
      <c r="ACM55" t="s">
        <v>2399</v>
      </c>
      <c r="ACN55" t="s">
        <v>2399</v>
      </c>
      <c r="ACO55">
        <v>0.2</v>
      </c>
      <c r="ACP55" t="s">
        <v>2399</v>
      </c>
      <c r="ACQ55" t="s">
        <v>2399</v>
      </c>
      <c r="ACR55" t="s">
        <v>2399</v>
      </c>
      <c r="ACS55" t="s">
        <v>2399</v>
      </c>
      <c r="ACT55" t="s">
        <v>2399</v>
      </c>
      <c r="ACU55" t="s">
        <v>2399</v>
      </c>
      <c r="ACV55">
        <v>0.23687943262399999</v>
      </c>
      <c r="ACW55" t="s">
        <v>2399</v>
      </c>
      <c r="ACX55">
        <v>3.2624113475000001E-2</v>
      </c>
      <c r="ACY55">
        <v>0.14184397163099999</v>
      </c>
      <c r="ACZ55">
        <v>5.6737588652000001E-2</v>
      </c>
      <c r="ADA55">
        <v>7.5177304964999997E-2</v>
      </c>
      <c r="ADB55">
        <v>0.324822695035</v>
      </c>
      <c r="ADC55">
        <v>5.6737588652000001E-2</v>
      </c>
      <c r="ADD55" t="s">
        <v>2399</v>
      </c>
      <c r="ADE55" t="s">
        <v>2399</v>
      </c>
      <c r="ADF55" t="s">
        <v>2399</v>
      </c>
      <c r="ADG55" t="s">
        <v>2399</v>
      </c>
      <c r="ADH55" t="s">
        <v>2399</v>
      </c>
      <c r="ADI55">
        <v>0.30971659919</v>
      </c>
      <c r="ADJ55" t="s">
        <v>2399</v>
      </c>
      <c r="ADK55">
        <v>4.8582995950999998E-2</v>
      </c>
      <c r="ADL55">
        <v>4.8582995950999998E-2</v>
      </c>
      <c r="ADM55">
        <v>5.8704453440999997E-2</v>
      </c>
      <c r="ADN55">
        <v>5.0607287448999998E-2</v>
      </c>
      <c r="ADO55">
        <v>0.37854251012099999</v>
      </c>
      <c r="ADP55">
        <v>5.2631578946999998E-2</v>
      </c>
      <c r="ADQ55" t="s">
        <v>2399</v>
      </c>
      <c r="ADR55" t="s">
        <v>2399</v>
      </c>
      <c r="ADS55" t="s">
        <v>2399</v>
      </c>
      <c r="ADT55" t="s">
        <v>2399</v>
      </c>
      <c r="ADU55" t="s">
        <v>2399</v>
      </c>
      <c r="ADV55">
        <v>0.54184641932699995</v>
      </c>
      <c r="ADW55">
        <v>3.7100949094000003E-2</v>
      </c>
      <c r="ADX55">
        <v>3.1924072476000001E-2</v>
      </c>
      <c r="ADY55">
        <v>9.7497842968000001E-2</v>
      </c>
      <c r="ADZ55">
        <v>5.5220017256000002E-2</v>
      </c>
      <c r="AEA55">
        <v>5.9534081103999999E-2</v>
      </c>
      <c r="AEB55">
        <v>0.111302847282</v>
      </c>
      <c r="AEC55">
        <v>3.7100949094000003E-2</v>
      </c>
      <c r="AED55">
        <v>1.6393442623E-2</v>
      </c>
      <c r="AEE55" t="s">
        <v>2399</v>
      </c>
      <c r="AEF55" t="s">
        <v>2399</v>
      </c>
      <c r="AEG55" t="s">
        <v>2399</v>
      </c>
      <c r="AEH55" t="s">
        <v>2399</v>
      </c>
      <c r="AEI55">
        <v>0.48172757475099998</v>
      </c>
      <c r="AEJ55">
        <v>4.3189368770999999E-2</v>
      </c>
      <c r="AEK55">
        <v>5.9800664452000003E-2</v>
      </c>
      <c r="AEL55">
        <v>0.13953488372100001</v>
      </c>
      <c r="AEM55">
        <v>8.9700996677999995E-2</v>
      </c>
      <c r="AEN55">
        <v>5.6478405315999999E-2</v>
      </c>
      <c r="AEO55">
        <v>8.3056478404999995E-2</v>
      </c>
      <c r="AEP55" t="s">
        <v>2399</v>
      </c>
      <c r="AEQ55" t="s">
        <v>2399</v>
      </c>
      <c r="AER55" t="s">
        <v>2399</v>
      </c>
      <c r="AES55" t="s">
        <v>2399</v>
      </c>
      <c r="AET55" t="s">
        <v>2399</v>
      </c>
      <c r="AEU55" t="s">
        <v>2399</v>
      </c>
      <c r="AEV55">
        <v>0.58381502890199999</v>
      </c>
      <c r="AEW55">
        <v>2.8901734104000001E-2</v>
      </c>
      <c r="AEX55" t="s">
        <v>2399</v>
      </c>
      <c r="AEY55">
        <v>0.10404624277500001</v>
      </c>
      <c r="AEZ55">
        <v>4.6242774565999997E-2</v>
      </c>
      <c r="AFA55">
        <v>5.4913294798000001E-2</v>
      </c>
      <c r="AFB55">
        <v>0.10693641618499999</v>
      </c>
      <c r="AFC55" t="s">
        <v>2399</v>
      </c>
      <c r="AFD55" t="s">
        <v>2399</v>
      </c>
      <c r="AFE55" t="s">
        <v>2399</v>
      </c>
      <c r="AFF55" t="s">
        <v>2399</v>
      </c>
      <c r="AFG55" t="s">
        <v>2399</v>
      </c>
      <c r="AFH55" t="s">
        <v>2399</v>
      </c>
      <c r="AFI55">
        <v>0.548828125</v>
      </c>
      <c r="AFJ55">
        <v>3.90625E-2</v>
      </c>
      <c r="AFK55" t="s">
        <v>2399</v>
      </c>
      <c r="AFL55">
        <v>6.8359375E-2</v>
      </c>
      <c r="AFM55">
        <v>4.1015625E-2</v>
      </c>
      <c r="AFN55">
        <v>6.4453125E-2</v>
      </c>
      <c r="AFO55">
        <v>0.130859375</v>
      </c>
      <c r="AFP55">
        <v>4.6875E-2</v>
      </c>
      <c r="AFQ55" t="s">
        <v>2399</v>
      </c>
      <c r="AFR55" t="s">
        <v>2399</v>
      </c>
      <c r="AFS55" t="s">
        <v>2399</v>
      </c>
      <c r="AFT55" t="s">
        <v>2399</v>
      </c>
      <c r="AFU55" t="s">
        <v>2399</v>
      </c>
      <c r="AFV55">
        <v>0.53216374269</v>
      </c>
      <c r="AFW55" t="s">
        <v>2399</v>
      </c>
      <c r="AFX55" t="s">
        <v>2399</v>
      </c>
      <c r="AFY55">
        <v>9.2592592592999998E-2</v>
      </c>
      <c r="AFZ55">
        <v>4.9707602338999998E-2</v>
      </c>
      <c r="AGA55" t="s">
        <v>2399</v>
      </c>
      <c r="AGB55" t="s">
        <v>2399</v>
      </c>
      <c r="AGC55" t="s">
        <v>2399</v>
      </c>
      <c r="AGD55" t="s">
        <v>2399</v>
      </c>
      <c r="AGE55" t="s">
        <v>2399</v>
      </c>
      <c r="AGF55" t="s">
        <v>2399</v>
      </c>
      <c r="AGG55" t="s">
        <v>2399</v>
      </c>
      <c r="AGH55" t="s">
        <v>2399</v>
      </c>
      <c r="AGI55">
        <v>0.61654135338299998</v>
      </c>
      <c r="AGJ55" t="s">
        <v>2399</v>
      </c>
      <c r="AGK55" t="s">
        <v>2399</v>
      </c>
      <c r="AGL55">
        <v>0.13533834586499999</v>
      </c>
      <c r="AGM55">
        <v>9.7744360902000005E-2</v>
      </c>
      <c r="AGN55" t="s">
        <v>2399</v>
      </c>
      <c r="AGO55" t="s">
        <v>2399</v>
      </c>
      <c r="AGP55" t="s">
        <v>2399</v>
      </c>
      <c r="AGQ55" t="s">
        <v>2399</v>
      </c>
      <c r="AGR55" t="s">
        <v>2399</v>
      </c>
      <c r="AGS55" t="s">
        <v>2399</v>
      </c>
      <c r="AGT55" t="s">
        <v>2399</v>
      </c>
      <c r="AGU55" t="s">
        <v>2399</v>
      </c>
      <c r="AGV55">
        <v>0.61648745519699999</v>
      </c>
      <c r="AGW55">
        <v>4.6594982079000001E-2</v>
      </c>
      <c r="AGX55" t="s">
        <v>2399</v>
      </c>
      <c r="AGY55">
        <v>5.7347670251000002E-2</v>
      </c>
      <c r="AGZ55">
        <v>6.8100358422999996E-2</v>
      </c>
      <c r="AHA55">
        <v>5.7347670251000002E-2</v>
      </c>
      <c r="AHB55">
        <v>7.8853046595000004E-2</v>
      </c>
      <c r="AHC55">
        <v>3.5842293907E-2</v>
      </c>
      <c r="AHD55" t="s">
        <v>2399</v>
      </c>
      <c r="AHE55" t="s">
        <v>2399</v>
      </c>
      <c r="AHF55" t="s">
        <v>2399</v>
      </c>
      <c r="AHG55" t="s">
        <v>2399</v>
      </c>
      <c r="AHH55" t="s">
        <v>2399</v>
      </c>
      <c r="AHI55">
        <v>0.51818181818200004</v>
      </c>
      <c r="AHJ55">
        <v>3.4090909091000002E-2</v>
      </c>
      <c r="AHK55" t="s">
        <v>2399</v>
      </c>
      <c r="AHL55">
        <v>0.110227272727</v>
      </c>
      <c r="AHM55">
        <v>5.1136363636E-2</v>
      </c>
      <c r="AHN55">
        <v>6.0227272727E-2</v>
      </c>
      <c r="AHO55">
        <v>0.121590909091</v>
      </c>
      <c r="AHP55">
        <v>3.7499999999999999E-2</v>
      </c>
      <c r="AHQ55" t="s">
        <v>2399</v>
      </c>
      <c r="AHR55" t="s">
        <v>2399</v>
      </c>
      <c r="AHS55" t="s">
        <v>2399</v>
      </c>
      <c r="AHT55" t="s">
        <v>2399</v>
      </c>
      <c r="AHU55" t="s">
        <v>2399</v>
      </c>
      <c r="AHV55">
        <v>0.50788643533099997</v>
      </c>
      <c r="AHW55">
        <v>3.1545741325000001E-2</v>
      </c>
      <c r="AHX55">
        <v>4.1009463721999997E-2</v>
      </c>
      <c r="AHY55">
        <v>0.116719242902</v>
      </c>
      <c r="AHZ55">
        <v>6.6246056782000004E-2</v>
      </c>
      <c r="AIA55">
        <v>5.3627760252000001E-2</v>
      </c>
      <c r="AIB55">
        <v>0.13091482649799999</v>
      </c>
      <c r="AIC55">
        <v>2.8391167192000001E-2</v>
      </c>
      <c r="AID55" t="s">
        <v>2399</v>
      </c>
      <c r="AIE55" t="s">
        <v>2399</v>
      </c>
      <c r="AIF55" t="s">
        <v>2399</v>
      </c>
      <c r="AIG55" t="s">
        <v>2399</v>
      </c>
      <c r="AIH55" t="s">
        <v>2399</v>
      </c>
      <c r="AII55">
        <v>0.58285714285699997</v>
      </c>
      <c r="AIJ55">
        <v>4.3809523810000001E-2</v>
      </c>
      <c r="AIK55">
        <v>2.0952380951999999E-2</v>
      </c>
      <c r="AIL55">
        <v>7.4285714286000004E-2</v>
      </c>
      <c r="AIM55">
        <v>4.1904761904999997E-2</v>
      </c>
      <c r="AIN55">
        <v>6.6666666666999996E-2</v>
      </c>
      <c r="AIO55">
        <v>8.7619047618999996E-2</v>
      </c>
      <c r="AIP55">
        <v>4.7619047619000002E-2</v>
      </c>
      <c r="AIQ55" t="s">
        <v>2399</v>
      </c>
      <c r="AIR55" t="s">
        <v>2399</v>
      </c>
      <c r="AIS55" t="s">
        <v>2399</v>
      </c>
      <c r="AIT55" t="s">
        <v>2399</v>
      </c>
      <c r="AIU55" t="s">
        <v>2399</v>
      </c>
      <c r="AIV55">
        <v>0.53527751646300004</v>
      </c>
      <c r="AIW55" t="s">
        <v>2399</v>
      </c>
      <c r="AIX55" t="s">
        <v>2399</v>
      </c>
      <c r="AIY55" t="s">
        <v>2399</v>
      </c>
      <c r="AIZ55">
        <v>5.0799623705999997E-2</v>
      </c>
      <c r="AJA55" t="s">
        <v>2399</v>
      </c>
      <c r="AJB55" t="s">
        <v>2399</v>
      </c>
      <c r="AJC55" t="s">
        <v>2399</v>
      </c>
      <c r="AJD55" t="s">
        <v>2399</v>
      </c>
      <c r="AJE55" t="s">
        <v>2399</v>
      </c>
      <c r="AJF55" t="s">
        <v>2399</v>
      </c>
      <c r="AJG55" t="s">
        <v>2399</v>
      </c>
      <c r="AJH55" t="s">
        <v>2399</v>
      </c>
      <c r="AJI55">
        <v>0.61458333333299997</v>
      </c>
      <c r="AJJ55" t="s">
        <v>2399</v>
      </c>
      <c r="AJK55" t="s">
        <v>2399</v>
      </c>
      <c r="AJL55" t="s">
        <v>2399</v>
      </c>
      <c r="AJM55">
        <v>0.104166666667</v>
      </c>
      <c r="AJN55" t="s">
        <v>2399</v>
      </c>
      <c r="AJO55" t="s">
        <v>2399</v>
      </c>
      <c r="AJP55" t="s">
        <v>2399</v>
      </c>
      <c r="AJQ55" t="s">
        <v>2399</v>
      </c>
      <c r="AJR55" t="s">
        <v>2399</v>
      </c>
      <c r="AJS55" t="s">
        <v>2399</v>
      </c>
      <c r="AJT55" t="s">
        <v>2399</v>
      </c>
      <c r="AJU55" t="s">
        <v>2399</v>
      </c>
      <c r="AJV55">
        <v>0.50817236255599996</v>
      </c>
      <c r="AJW55">
        <v>3.4175334324000002E-2</v>
      </c>
      <c r="AJX55" t="s">
        <v>2399</v>
      </c>
      <c r="AJY55">
        <v>0.11441307578</v>
      </c>
      <c r="AJZ55">
        <v>7.4294205052000004E-2</v>
      </c>
      <c r="AKA55">
        <v>5.2005943536E-2</v>
      </c>
      <c r="AKB55">
        <v>0.10995542347700001</v>
      </c>
      <c r="AKC55">
        <v>3.7147102526000002E-2</v>
      </c>
      <c r="AKD55" t="s">
        <v>2399</v>
      </c>
      <c r="AKE55" t="s">
        <v>2399</v>
      </c>
      <c r="AKF55" t="s">
        <v>2399</v>
      </c>
      <c r="AKG55" t="s">
        <v>2399</v>
      </c>
      <c r="AKH55" t="s">
        <v>2399</v>
      </c>
      <c r="AKI55">
        <v>0.58847736625500002</v>
      </c>
      <c r="AKJ55">
        <v>4.1152263373999999E-2</v>
      </c>
      <c r="AKK55" t="s">
        <v>2399</v>
      </c>
      <c r="AKL55">
        <v>7.4074074074000004E-2</v>
      </c>
      <c r="AKM55">
        <v>2.8806584361999999E-2</v>
      </c>
      <c r="AKN55">
        <v>6.9958847736999993E-2</v>
      </c>
      <c r="AKO55">
        <v>0.11316872427999999</v>
      </c>
      <c r="AKP55">
        <v>3.7037037037000002E-2</v>
      </c>
      <c r="AKQ55" t="s">
        <v>2399</v>
      </c>
      <c r="AKR55" t="s">
        <v>2399</v>
      </c>
      <c r="AKS55" t="s">
        <v>2399</v>
      </c>
      <c r="AKT55" t="s">
        <v>2399</v>
      </c>
      <c r="AKU55" t="s">
        <v>2399</v>
      </c>
      <c r="AKV55">
        <v>0.61418853255600003</v>
      </c>
      <c r="AKW55">
        <v>7.8717201166000006E-2</v>
      </c>
      <c r="AKX55">
        <v>3.4013605442000001E-2</v>
      </c>
      <c r="AKY55">
        <v>0.11467444120500001</v>
      </c>
      <c r="AKZ55">
        <v>5.1506316811999998E-2</v>
      </c>
      <c r="ALA55">
        <v>4.9562682215999999E-2</v>
      </c>
      <c r="ALB55">
        <v>1.1661807579999999E-2</v>
      </c>
      <c r="ALC55">
        <v>2.0408163265000001E-2</v>
      </c>
      <c r="ALD55" t="s">
        <v>2399</v>
      </c>
      <c r="ALE55">
        <v>1.1661807579999999E-2</v>
      </c>
      <c r="ALF55" t="s">
        <v>2399</v>
      </c>
      <c r="ALG55" t="s">
        <v>2399</v>
      </c>
      <c r="ALH55" t="s">
        <v>2399</v>
      </c>
      <c r="ALI55">
        <v>0.55471698113199996</v>
      </c>
      <c r="ALJ55">
        <v>8.3018867925000003E-2</v>
      </c>
      <c r="ALK55">
        <v>4.9056603774E-2</v>
      </c>
      <c r="ALL55">
        <v>0.120754716981</v>
      </c>
      <c r="ALM55">
        <v>6.4150943395999999E-2</v>
      </c>
      <c r="ALN55">
        <v>6.7924528302000006E-2</v>
      </c>
      <c r="ALO55" t="s">
        <v>2399</v>
      </c>
      <c r="ALP55" t="s">
        <v>2399</v>
      </c>
      <c r="ALQ55" t="s">
        <v>2399</v>
      </c>
      <c r="ALR55" t="s">
        <v>2399</v>
      </c>
      <c r="ALS55" t="s">
        <v>2399</v>
      </c>
      <c r="ALT55" t="s">
        <v>2399</v>
      </c>
      <c r="ALU55" t="s">
        <v>2399</v>
      </c>
      <c r="ALV55">
        <v>0.59281437125699998</v>
      </c>
      <c r="ALW55">
        <v>8.6826347304999996E-2</v>
      </c>
      <c r="ALX55">
        <v>3.2934131737000001E-2</v>
      </c>
      <c r="ALY55">
        <v>0.140718562874</v>
      </c>
      <c r="ALZ55">
        <v>4.7904191616999998E-2</v>
      </c>
      <c r="AMA55">
        <v>3.8922155689000003E-2</v>
      </c>
      <c r="AMB55" t="s">
        <v>2399</v>
      </c>
      <c r="AMC55" t="s">
        <v>2399</v>
      </c>
      <c r="AMD55" t="s">
        <v>2399</v>
      </c>
      <c r="AME55" t="s">
        <v>2399</v>
      </c>
      <c r="AMF55" t="s">
        <v>2399</v>
      </c>
      <c r="AMG55" t="s">
        <v>2399</v>
      </c>
      <c r="AMH55" t="s">
        <v>2399</v>
      </c>
      <c r="AMI55">
        <v>0.66744186046499998</v>
      </c>
      <c r="AMJ55">
        <v>6.9767441860000001E-2</v>
      </c>
      <c r="AMK55">
        <v>2.5581395348999999E-2</v>
      </c>
      <c r="AML55">
        <v>9.0697674418999993E-2</v>
      </c>
      <c r="AMM55">
        <v>4.6511627907000003E-2</v>
      </c>
      <c r="AMN55">
        <v>4.6511627907000003E-2</v>
      </c>
      <c r="AMO55" t="s">
        <v>2399</v>
      </c>
      <c r="AMP55" t="s">
        <v>2399</v>
      </c>
      <c r="AMQ55" t="s">
        <v>2399</v>
      </c>
      <c r="AMR55" t="s">
        <v>2399</v>
      </c>
      <c r="AMS55" t="s">
        <v>2399</v>
      </c>
      <c r="AMT55" t="s">
        <v>2399</v>
      </c>
      <c r="AMU55" t="s">
        <v>2399</v>
      </c>
      <c r="AMV55">
        <v>0.61748633879799997</v>
      </c>
      <c r="AMW55">
        <v>7.7595628415000006E-2</v>
      </c>
      <c r="AMX55" t="s">
        <v>2399</v>
      </c>
      <c r="AMY55">
        <v>0.115846994536</v>
      </c>
      <c r="AMZ55" t="s">
        <v>2399</v>
      </c>
      <c r="ANA55" t="s">
        <v>2399</v>
      </c>
      <c r="ANB55" t="s">
        <v>2399</v>
      </c>
      <c r="ANC55" t="s">
        <v>2399</v>
      </c>
      <c r="AND55" t="s">
        <v>2399</v>
      </c>
      <c r="ANE55" t="s">
        <v>2399</v>
      </c>
      <c r="ANF55" t="s">
        <v>2399</v>
      </c>
      <c r="ANG55" t="s">
        <v>2399</v>
      </c>
      <c r="ANH55" t="s">
        <v>2399</v>
      </c>
      <c r="ANI55">
        <v>0.587719298246</v>
      </c>
      <c r="ANJ55">
        <v>8.7719298245999999E-2</v>
      </c>
      <c r="ANK55" t="s">
        <v>2399</v>
      </c>
      <c r="ANL55">
        <v>0.105263157895</v>
      </c>
      <c r="ANM55" t="s">
        <v>2399</v>
      </c>
      <c r="ANN55" t="s">
        <v>2399</v>
      </c>
      <c r="ANO55" t="s">
        <v>2399</v>
      </c>
      <c r="ANP55" t="s">
        <v>2399</v>
      </c>
      <c r="ANQ55" t="s">
        <v>2399</v>
      </c>
      <c r="ANR55" t="s">
        <v>2399</v>
      </c>
      <c r="ANS55" t="s">
        <v>2399</v>
      </c>
      <c r="ANT55" t="s">
        <v>2399</v>
      </c>
      <c r="ANU55" t="s">
        <v>2399</v>
      </c>
      <c r="ANV55">
        <v>0.662280701754</v>
      </c>
      <c r="ANW55">
        <v>0.109649122807</v>
      </c>
      <c r="ANX55" t="s">
        <v>2399</v>
      </c>
      <c r="ANY55">
        <v>4.8245614035000002E-2</v>
      </c>
      <c r="ANZ55">
        <v>4.8245614035000002E-2</v>
      </c>
      <c r="AOA55" t="s">
        <v>2399</v>
      </c>
      <c r="AOB55" t="s">
        <v>2399</v>
      </c>
      <c r="AOC55" t="s">
        <v>2399</v>
      </c>
      <c r="AOD55" t="s">
        <v>2399</v>
      </c>
      <c r="AOE55" t="s">
        <v>2399</v>
      </c>
      <c r="AOF55" t="s">
        <v>2399</v>
      </c>
      <c r="AOG55" t="s">
        <v>2399</v>
      </c>
      <c r="AOH55" t="s">
        <v>2399</v>
      </c>
      <c r="AOI55">
        <v>0.60049937578000001</v>
      </c>
      <c r="AOJ55">
        <v>6.9912609237999995E-2</v>
      </c>
      <c r="AOK55" t="s">
        <v>2399</v>
      </c>
      <c r="AOL55">
        <v>0.133583021223</v>
      </c>
      <c r="AOM55">
        <v>5.2434456928999999E-2</v>
      </c>
      <c r="AON55" t="s">
        <v>2399</v>
      </c>
      <c r="AOO55" t="s">
        <v>2399</v>
      </c>
      <c r="AOP55" t="s">
        <v>2399</v>
      </c>
      <c r="AOQ55" t="s">
        <v>2399</v>
      </c>
      <c r="AOR55" t="s">
        <v>2399</v>
      </c>
      <c r="AOS55" t="s">
        <v>2399</v>
      </c>
      <c r="AOT55" t="s">
        <v>2399</v>
      </c>
      <c r="AOU55" t="s">
        <v>2399</v>
      </c>
      <c r="AOV55">
        <v>0.59685863874300005</v>
      </c>
      <c r="AOW55">
        <v>7.3298429319000005E-2</v>
      </c>
      <c r="AOX55">
        <v>3.4904013961999998E-2</v>
      </c>
      <c r="AOY55">
        <v>0.134380453752</v>
      </c>
      <c r="AOZ55">
        <v>4.8865619546000001E-2</v>
      </c>
      <c r="APA55">
        <v>4.8865619546000001E-2</v>
      </c>
      <c r="APB55" t="s">
        <v>2399</v>
      </c>
      <c r="APC55">
        <v>1.9197207678999999E-2</v>
      </c>
      <c r="APD55" t="s">
        <v>2399</v>
      </c>
      <c r="APE55" t="s">
        <v>2399</v>
      </c>
      <c r="APF55" t="s">
        <v>2399</v>
      </c>
      <c r="APG55" t="s">
        <v>2399</v>
      </c>
      <c r="APH55" t="s">
        <v>2399</v>
      </c>
      <c r="API55">
        <v>0.63596491228100005</v>
      </c>
      <c r="APJ55">
        <v>8.5526315788999996E-2</v>
      </c>
      <c r="APK55">
        <v>3.2894736841999998E-2</v>
      </c>
      <c r="APL55">
        <v>8.9912280701999997E-2</v>
      </c>
      <c r="APM55">
        <v>5.4824561404000001E-2</v>
      </c>
      <c r="APN55">
        <v>5.0438596491E-2</v>
      </c>
      <c r="APO55" t="s">
        <v>2399</v>
      </c>
      <c r="APP55">
        <v>2.1929824561E-2</v>
      </c>
      <c r="APQ55" t="s">
        <v>2399</v>
      </c>
      <c r="APR55" t="s">
        <v>2399</v>
      </c>
      <c r="APS55" t="s">
        <v>2399</v>
      </c>
      <c r="APT55" t="s">
        <v>2399</v>
      </c>
      <c r="APU55" t="s">
        <v>2399</v>
      </c>
      <c r="APV55">
        <v>0.61983471074399998</v>
      </c>
      <c r="APW55" t="s">
        <v>2399</v>
      </c>
      <c r="APX55" t="s">
        <v>2399</v>
      </c>
      <c r="APY55" t="s">
        <v>2399</v>
      </c>
      <c r="APZ55" t="s">
        <v>2399</v>
      </c>
      <c r="AQA55" t="s">
        <v>2399</v>
      </c>
      <c r="AQB55" t="s">
        <v>2399</v>
      </c>
      <c r="AQC55" t="s">
        <v>2399</v>
      </c>
      <c r="AQD55" t="s">
        <v>2399</v>
      </c>
      <c r="AQE55" t="s">
        <v>2399</v>
      </c>
      <c r="AQF55" t="s">
        <v>2399</v>
      </c>
      <c r="AQG55" t="s">
        <v>2399</v>
      </c>
      <c r="AQH55" t="s">
        <v>2399</v>
      </c>
      <c r="AQI55">
        <v>0.52459016393400004</v>
      </c>
      <c r="AQJ55" t="s">
        <v>2399</v>
      </c>
      <c r="AQK55" t="s">
        <v>2399</v>
      </c>
      <c r="AQL55" t="s">
        <v>2399</v>
      </c>
      <c r="AQM55" t="s">
        <v>2399</v>
      </c>
      <c r="AQN55" t="s">
        <v>2399</v>
      </c>
      <c r="AQO55" t="s">
        <v>2399</v>
      </c>
      <c r="AQP55" t="s">
        <v>2399</v>
      </c>
      <c r="AQQ55" t="s">
        <v>2399</v>
      </c>
      <c r="AQR55" t="s">
        <v>2399</v>
      </c>
      <c r="AQS55" t="s">
        <v>2399</v>
      </c>
      <c r="AQT55" t="s">
        <v>2399</v>
      </c>
      <c r="AQU55" t="s">
        <v>2399</v>
      </c>
      <c r="AQV55">
        <v>0.57190082644600004</v>
      </c>
      <c r="AQW55">
        <v>8.2644628099E-2</v>
      </c>
      <c r="AQX55">
        <v>4.1322314050000003E-2</v>
      </c>
      <c r="AQY55">
        <v>0.123966942149</v>
      </c>
      <c r="AQZ55">
        <v>5.6198347107000002E-2</v>
      </c>
      <c r="ARA55">
        <v>6.6115702479000005E-2</v>
      </c>
      <c r="ARB55" t="s">
        <v>2399</v>
      </c>
      <c r="ARC55" t="s">
        <v>2399</v>
      </c>
      <c r="ARD55" t="s">
        <v>2399</v>
      </c>
      <c r="ARE55" t="s">
        <v>2399</v>
      </c>
      <c r="ARF55" t="s">
        <v>2399</v>
      </c>
      <c r="ARG55" t="s">
        <v>2399</v>
      </c>
      <c r="ARH55" t="s">
        <v>2399</v>
      </c>
      <c r="ARI55">
        <v>0.67452830188699997</v>
      </c>
      <c r="ARJ55">
        <v>7.3113207547E-2</v>
      </c>
      <c r="ARK55">
        <v>2.3584905659999999E-2</v>
      </c>
      <c r="ARL55">
        <v>0.10141509434</v>
      </c>
      <c r="ARM55">
        <v>4.4811320755000002E-2</v>
      </c>
      <c r="ARN55">
        <v>2.5943396226E-2</v>
      </c>
      <c r="ARO55" t="s">
        <v>2399</v>
      </c>
      <c r="ARP55" t="s">
        <v>2399</v>
      </c>
      <c r="ARQ55" t="s">
        <v>2399</v>
      </c>
      <c r="ARR55" t="s">
        <v>2399</v>
      </c>
      <c r="ARS55" t="s">
        <v>2399</v>
      </c>
      <c r="ART55" t="s">
        <v>2399</v>
      </c>
      <c r="ARU55" t="s">
        <v>2399</v>
      </c>
      <c r="ARV55">
        <v>0.59039301310000003</v>
      </c>
      <c r="ARW55">
        <v>0.12576419214000001</v>
      </c>
      <c r="ARX55">
        <v>2.9694323144000001E-2</v>
      </c>
      <c r="ARY55">
        <v>9.2576419214000005E-2</v>
      </c>
      <c r="ARZ55">
        <v>6.2008733624000001E-2</v>
      </c>
      <c r="ASA55">
        <v>5.5895196506999999E-2</v>
      </c>
      <c r="ASB55" t="s">
        <v>2399</v>
      </c>
      <c r="ASC55" t="s">
        <v>2399</v>
      </c>
      <c r="ASD55" t="s">
        <v>2399</v>
      </c>
      <c r="ASE55">
        <v>2.8820960699E-2</v>
      </c>
      <c r="ASF55" t="s">
        <v>2399</v>
      </c>
      <c r="ASG55" t="s">
        <v>2399</v>
      </c>
      <c r="ASH55" t="s">
        <v>2399</v>
      </c>
      <c r="ASI55">
        <v>0.46768060836499997</v>
      </c>
      <c r="ASJ55">
        <v>0.16349809885899999</v>
      </c>
      <c r="ASK55" t="s">
        <v>2399</v>
      </c>
      <c r="ASL55">
        <v>0.110266159696</v>
      </c>
      <c r="ASM55">
        <v>6.463878327E-2</v>
      </c>
      <c r="ASN55">
        <v>5.7034220532000003E-2</v>
      </c>
      <c r="ASO55" t="s">
        <v>2399</v>
      </c>
      <c r="ASP55" t="s">
        <v>2399</v>
      </c>
      <c r="ASQ55" t="s">
        <v>2399</v>
      </c>
      <c r="ASR55">
        <v>4.9429657794999998E-2</v>
      </c>
      <c r="ASS55" t="s">
        <v>2399</v>
      </c>
      <c r="AST55" t="s">
        <v>2399</v>
      </c>
      <c r="ASU55" t="s">
        <v>2399</v>
      </c>
      <c r="ASV55">
        <v>0.58684210526299996</v>
      </c>
      <c r="ASW55">
        <v>0.11842105263200001</v>
      </c>
      <c r="ASX55">
        <v>3.6842105262999997E-2</v>
      </c>
      <c r="ASY55">
        <v>0.107894736842</v>
      </c>
      <c r="ASZ55">
        <v>5.5263157894999998E-2</v>
      </c>
      <c r="ATA55">
        <v>5.7894736842E-2</v>
      </c>
      <c r="ATB55" t="s">
        <v>2399</v>
      </c>
      <c r="ATC55" t="s">
        <v>2399</v>
      </c>
      <c r="ATD55" t="s">
        <v>2399</v>
      </c>
      <c r="ATE55" t="s">
        <v>2399</v>
      </c>
      <c r="ATF55" t="s">
        <v>2399</v>
      </c>
      <c r="ATG55" t="s">
        <v>2399</v>
      </c>
      <c r="ATH55" t="s">
        <v>2399</v>
      </c>
      <c r="ATI55">
        <v>0.65737051792800005</v>
      </c>
      <c r="ATJ55">
        <v>0.111553784861</v>
      </c>
      <c r="ATK55" t="s">
        <v>2399</v>
      </c>
      <c r="ATL55">
        <v>7.1713147409999997E-2</v>
      </c>
      <c r="ATM55">
        <v>6.5737051793000004E-2</v>
      </c>
      <c r="ATN55">
        <v>5.3784860557999997E-2</v>
      </c>
      <c r="ATO55" t="s">
        <v>2399</v>
      </c>
      <c r="ATP55" t="s">
        <v>2399</v>
      </c>
      <c r="ATQ55" t="s">
        <v>2399</v>
      </c>
      <c r="ATR55" t="s">
        <v>2399</v>
      </c>
      <c r="ATS55" t="s">
        <v>2399</v>
      </c>
      <c r="ATT55" t="s">
        <v>2399</v>
      </c>
      <c r="ATU55" t="s">
        <v>2399</v>
      </c>
      <c r="ATV55">
        <v>0.6064453125</v>
      </c>
      <c r="ATW55">
        <v>0.12109375</v>
      </c>
      <c r="ATX55" t="s">
        <v>2399</v>
      </c>
      <c r="ATY55">
        <v>8.49609375E-2</v>
      </c>
      <c r="ATZ55" t="s">
        <v>2399</v>
      </c>
      <c r="AUA55" t="s">
        <v>2399</v>
      </c>
      <c r="AUB55" t="s">
        <v>2399</v>
      </c>
      <c r="AUC55" t="s">
        <v>2399</v>
      </c>
      <c r="AUD55" t="s">
        <v>2399</v>
      </c>
      <c r="AUE55" t="s">
        <v>2399</v>
      </c>
      <c r="AUF55" t="s">
        <v>2399</v>
      </c>
      <c r="AUG55" t="s">
        <v>2399</v>
      </c>
      <c r="AUH55" t="s">
        <v>2399</v>
      </c>
      <c r="AUI55">
        <v>0.45454545454500001</v>
      </c>
      <c r="AUJ55">
        <v>0.165289256198</v>
      </c>
      <c r="AUK55" t="s">
        <v>2399</v>
      </c>
      <c r="AUL55">
        <v>0.15702479338799999</v>
      </c>
      <c r="AUM55" t="s">
        <v>2399</v>
      </c>
      <c r="AUN55" t="s">
        <v>2399</v>
      </c>
      <c r="AUO55" t="s">
        <v>2399</v>
      </c>
      <c r="AUP55" t="s">
        <v>2399</v>
      </c>
      <c r="AUQ55" t="s">
        <v>2399</v>
      </c>
      <c r="AUR55" t="s">
        <v>2399</v>
      </c>
      <c r="AUS55" t="s">
        <v>2399</v>
      </c>
      <c r="AUT55" t="s">
        <v>2399</v>
      </c>
      <c r="AUU55" t="s">
        <v>2399</v>
      </c>
      <c r="AUV55">
        <v>0.58419243986299996</v>
      </c>
      <c r="AUW55">
        <v>0.15120274914099999</v>
      </c>
      <c r="AUX55">
        <v>5.1546391753E-2</v>
      </c>
      <c r="AUY55">
        <v>7.2164948453999997E-2</v>
      </c>
      <c r="AUZ55">
        <v>4.1237113402000002E-2</v>
      </c>
      <c r="AVA55" t="s">
        <v>2399</v>
      </c>
      <c r="AVB55" t="s">
        <v>2399</v>
      </c>
      <c r="AVC55" t="s">
        <v>2399</v>
      </c>
      <c r="AVD55" t="s">
        <v>2399</v>
      </c>
      <c r="AVE55">
        <v>4.1237113402000002E-2</v>
      </c>
      <c r="AVF55" t="s">
        <v>2399</v>
      </c>
      <c r="AVG55" t="s">
        <v>2399</v>
      </c>
      <c r="AVH55" t="s">
        <v>2399</v>
      </c>
      <c r="AVI55">
        <v>0.59250585480100004</v>
      </c>
      <c r="AVJ55">
        <v>0.117096018735</v>
      </c>
      <c r="AVK55">
        <v>2.2248243559999999E-2</v>
      </c>
      <c r="AVL55">
        <v>9.9531615924999997E-2</v>
      </c>
      <c r="AVM55">
        <v>6.9086651053999998E-2</v>
      </c>
      <c r="AVN55" t="s">
        <v>2399</v>
      </c>
      <c r="AVO55" t="s">
        <v>2399</v>
      </c>
      <c r="AVP55" t="s">
        <v>2399</v>
      </c>
      <c r="AVQ55" t="s">
        <v>2399</v>
      </c>
      <c r="AVR55">
        <v>2.4590163934000001E-2</v>
      </c>
      <c r="AVS55" t="s">
        <v>2399</v>
      </c>
      <c r="AVT55" t="s">
        <v>2399</v>
      </c>
      <c r="AVU55" t="s">
        <v>2399</v>
      </c>
      <c r="AVV55">
        <v>0.58414239482200003</v>
      </c>
      <c r="AVW55">
        <v>0.106796116505</v>
      </c>
      <c r="AVX55" t="s">
        <v>2399</v>
      </c>
      <c r="AVY55">
        <v>9.5469255663000005E-2</v>
      </c>
      <c r="AVZ55">
        <v>5.6634304206999997E-2</v>
      </c>
      <c r="AWA55">
        <v>5.1779935275000001E-2</v>
      </c>
      <c r="AWB55" t="s">
        <v>2399</v>
      </c>
      <c r="AWC55" t="s">
        <v>2399</v>
      </c>
      <c r="AWD55" t="s">
        <v>2399</v>
      </c>
      <c r="AWE55" t="s">
        <v>2399</v>
      </c>
      <c r="AWF55" t="s">
        <v>2399</v>
      </c>
      <c r="AWG55" t="s">
        <v>2399</v>
      </c>
      <c r="AWH55" t="s">
        <v>2399</v>
      </c>
      <c r="AWI55">
        <v>0.59772296015199999</v>
      </c>
      <c r="AWJ55">
        <v>0.14800759013299999</v>
      </c>
      <c r="AWK55" t="s">
        <v>2399</v>
      </c>
      <c r="AWL55">
        <v>8.9184060721000005E-2</v>
      </c>
      <c r="AWM55">
        <v>6.8311195446000006E-2</v>
      </c>
      <c r="AWN55">
        <v>6.0721062619000003E-2</v>
      </c>
      <c r="AWO55" t="s">
        <v>2399</v>
      </c>
      <c r="AWP55" t="s">
        <v>2399</v>
      </c>
      <c r="AWQ55" t="s">
        <v>2399</v>
      </c>
      <c r="AWR55" t="s">
        <v>2399</v>
      </c>
      <c r="AWS55" t="s">
        <v>2399</v>
      </c>
      <c r="AWT55" t="s">
        <v>2399</v>
      </c>
      <c r="AWU55" t="s">
        <v>2399</v>
      </c>
      <c r="AWV55">
        <v>0.60439560439600004</v>
      </c>
      <c r="AWW55" t="s">
        <v>2399</v>
      </c>
      <c r="AWX55" t="s">
        <v>2399</v>
      </c>
      <c r="AWY55" t="s">
        <v>2399</v>
      </c>
      <c r="AWZ55" t="s">
        <v>2399</v>
      </c>
      <c r="AXA55" t="s">
        <v>2399</v>
      </c>
      <c r="AXB55" t="s">
        <v>2399</v>
      </c>
      <c r="AXC55" t="s">
        <v>2399</v>
      </c>
      <c r="AXD55" t="s">
        <v>2399</v>
      </c>
      <c r="AXE55">
        <v>1.2820512821E-2</v>
      </c>
      <c r="AXF55" t="s">
        <v>2399</v>
      </c>
      <c r="AXG55" t="s">
        <v>2399</v>
      </c>
      <c r="AXH55" t="s">
        <v>2399</v>
      </c>
      <c r="AXI55">
        <v>0.30188679245299999</v>
      </c>
      <c r="AXJ55" t="s">
        <v>2399</v>
      </c>
      <c r="AXK55" t="s">
        <v>2399</v>
      </c>
      <c r="AXL55" t="s">
        <v>2399</v>
      </c>
      <c r="AXM55" t="s">
        <v>2399</v>
      </c>
      <c r="AXN55" t="s">
        <v>2399</v>
      </c>
      <c r="AXO55" t="s">
        <v>2399</v>
      </c>
      <c r="AXP55" t="s">
        <v>2399</v>
      </c>
      <c r="AXQ55" t="s">
        <v>2399</v>
      </c>
      <c r="AXR55">
        <v>0.358490566038</v>
      </c>
      <c r="AXS55" t="s">
        <v>2399</v>
      </c>
      <c r="AXT55" t="s">
        <v>2399</v>
      </c>
      <c r="AXU55" t="s">
        <v>2399</v>
      </c>
      <c r="AXV55">
        <v>0.54806312768999998</v>
      </c>
      <c r="AXW55">
        <v>0.14203730272599999</v>
      </c>
      <c r="AXX55" t="s">
        <v>2399</v>
      </c>
      <c r="AXY55">
        <v>9.4691535150999998E-2</v>
      </c>
      <c r="AXZ55">
        <v>7.4605451936999995E-2</v>
      </c>
      <c r="AYA55">
        <v>6.456241033E-2</v>
      </c>
      <c r="AYB55" t="s">
        <v>2399</v>
      </c>
      <c r="AYC55" t="s">
        <v>2399</v>
      </c>
      <c r="AYD55" t="s">
        <v>2399</v>
      </c>
      <c r="AYE55">
        <v>2.2955523673000001E-2</v>
      </c>
      <c r="AYF55" t="s">
        <v>2399</v>
      </c>
      <c r="AYG55" t="s">
        <v>2399</v>
      </c>
      <c r="AYH55" t="s">
        <v>2399</v>
      </c>
      <c r="AYI55">
        <v>0.65625</v>
      </c>
      <c r="AYJ55">
        <v>0.100446428571</v>
      </c>
      <c r="AYK55" t="s">
        <v>2399</v>
      </c>
      <c r="AYL55">
        <v>8.9285714286000004E-2</v>
      </c>
      <c r="AYM55">
        <v>4.2410714285999997E-2</v>
      </c>
      <c r="AYN55">
        <v>4.2410714285999997E-2</v>
      </c>
      <c r="AYO55" t="s">
        <v>2399</v>
      </c>
      <c r="AYP55" t="s">
        <v>2399</v>
      </c>
      <c r="AYQ55" t="s">
        <v>2399</v>
      </c>
      <c r="AYR55">
        <v>3.7946428571000002E-2</v>
      </c>
      <c r="AYS55" t="s">
        <v>2399</v>
      </c>
      <c r="AYT55" t="s">
        <v>2399</v>
      </c>
      <c r="AYU55">
        <v>0.76841036060000001</v>
      </c>
      <c r="AYV55">
        <v>0.90841121499999999</v>
      </c>
      <c r="AYW55">
        <v>0.60177975530000005</v>
      </c>
      <c r="AYX55">
        <v>0.56787330319999996</v>
      </c>
      <c r="AYY55">
        <v>0.77874818050000005</v>
      </c>
      <c r="AYZ55">
        <v>0.86547619050000002</v>
      </c>
      <c r="AZA55">
        <v>0.79638009050000003</v>
      </c>
      <c r="AZB55">
        <v>0.52238805970000002</v>
      </c>
      <c r="AZC55">
        <v>0.67430278880000005</v>
      </c>
      <c r="AZD55">
        <v>0.86632124349999995</v>
      </c>
      <c r="AZE55">
        <v>0.74770642200000004</v>
      </c>
      <c r="AZF55">
        <v>0.77429876060000002</v>
      </c>
      <c r="AZG55">
        <v>0.70817843869999997</v>
      </c>
      <c r="AZH55">
        <v>0.79105520610000002</v>
      </c>
      <c r="AZI55">
        <v>0.8093612872</v>
      </c>
      <c r="AZJ55">
        <v>0.93515981739999998</v>
      </c>
      <c r="AZK55">
        <v>0.66527196649999998</v>
      </c>
      <c r="AZL55">
        <v>0.64705882349999999</v>
      </c>
      <c r="AZM55">
        <v>0.81983240219999998</v>
      </c>
      <c r="AZN55">
        <v>0.88584474889999998</v>
      </c>
      <c r="AZO55">
        <v>0.83432593389999998</v>
      </c>
      <c r="AZP55">
        <v>0.58333333330000003</v>
      </c>
      <c r="AZQ55">
        <v>0.74063400580000005</v>
      </c>
      <c r="AZR55">
        <v>0.88019801980000001</v>
      </c>
      <c r="AZS55">
        <v>0.77705627710000003</v>
      </c>
      <c r="AZT55">
        <v>0.81875393330000001</v>
      </c>
      <c r="AZU55">
        <v>0.76648841349999997</v>
      </c>
      <c r="AZV55">
        <v>0.8255033557</v>
      </c>
      <c r="AZW55">
        <v>0.86652429259999997</v>
      </c>
      <c r="AZX55" t="s">
        <v>2399</v>
      </c>
      <c r="AZY55" t="s">
        <v>2399</v>
      </c>
      <c r="AZZ55">
        <v>0.77074235810000002</v>
      </c>
      <c r="BAA55">
        <v>0.87630402380000005</v>
      </c>
      <c r="BAB55">
        <v>0.91666666669999997</v>
      </c>
      <c r="BAC55">
        <v>0.88203266790000001</v>
      </c>
      <c r="BAD55">
        <v>0.75</v>
      </c>
      <c r="BAE55">
        <v>0.81721572789999997</v>
      </c>
      <c r="BAF55">
        <v>0.9163090129</v>
      </c>
      <c r="BAG55">
        <v>0.83916083919999995</v>
      </c>
      <c r="BAH55">
        <v>0.87465373960000004</v>
      </c>
      <c r="BAI55">
        <v>0.84239130429999998</v>
      </c>
      <c r="BAJ55">
        <v>0.87660862979999998</v>
      </c>
      <c r="BAK55">
        <v>0.87601246109999997</v>
      </c>
      <c r="BAL55" t="s">
        <v>2399</v>
      </c>
      <c r="BAM55" t="s">
        <v>2399</v>
      </c>
      <c r="BAN55">
        <v>0.78181818179999996</v>
      </c>
      <c r="BAO55">
        <v>0.88995215309999998</v>
      </c>
      <c r="BAP55">
        <v>0.92242833049999995</v>
      </c>
      <c r="BAQ55">
        <v>0.89174184590000005</v>
      </c>
      <c r="BAR55">
        <v>0.73780487800000005</v>
      </c>
      <c r="BAS55">
        <v>0.82167352540000005</v>
      </c>
      <c r="BAT55">
        <v>0.92123287669999998</v>
      </c>
      <c r="BAU55">
        <v>0.85026737969999999</v>
      </c>
      <c r="BAV55">
        <v>0.88383428109999995</v>
      </c>
      <c r="BAW55">
        <v>0.83760683759999999</v>
      </c>
      <c r="BAX55">
        <v>0.89182058050000002</v>
      </c>
      <c r="BAY55">
        <v>0.2387483926</v>
      </c>
      <c r="BAZ55">
        <v>9.3013287599999994E-2</v>
      </c>
      <c r="BBA55">
        <v>0.17722117200000001</v>
      </c>
      <c r="BBB55">
        <v>0.83870967740000002</v>
      </c>
      <c r="BBC55">
        <v>0.2249212776</v>
      </c>
      <c r="BBD55">
        <v>0.12901843120000001</v>
      </c>
      <c r="BBE55">
        <v>0.16073724819999999</v>
      </c>
      <c r="BBF55">
        <v>0.19545649379999999</v>
      </c>
      <c r="BBG55">
        <v>0.27603943419999999</v>
      </c>
      <c r="BBH55" t="s">
        <v>2399</v>
      </c>
      <c r="BBI55" t="s">
        <v>2399</v>
      </c>
      <c r="BBJ55" t="s">
        <v>2399</v>
      </c>
      <c r="BBK55" t="s">
        <v>2399</v>
      </c>
      <c r="BBL55" t="s">
        <v>2399</v>
      </c>
      <c r="BBM55" t="s">
        <v>2399</v>
      </c>
      <c r="BBN55" t="s">
        <v>2399</v>
      </c>
      <c r="BBO55" t="s">
        <v>2399</v>
      </c>
      <c r="BBP55">
        <v>9.8965362000000001E-3</v>
      </c>
      <c r="BBQ55">
        <v>0.21502474129999999</v>
      </c>
      <c r="BBR55">
        <v>0.77507872239999998</v>
      </c>
      <c r="BBS55">
        <v>0.4573510502</v>
      </c>
      <c r="BBT55">
        <v>0.25289327049999999</v>
      </c>
      <c r="BBU55">
        <v>0.1624517788</v>
      </c>
      <c r="BBV55">
        <v>0.10372910420000001</v>
      </c>
      <c r="BBW55">
        <v>83785.521267000004</v>
      </c>
      <c r="BBX55">
        <v>14543.520737000001</v>
      </c>
      <c r="BBY55">
        <v>1324</v>
      </c>
      <c r="BBZ55">
        <v>322</v>
      </c>
      <c r="BCA55">
        <v>356</v>
      </c>
      <c r="BCB55">
        <v>646</v>
      </c>
      <c r="BCC55">
        <v>1192</v>
      </c>
      <c r="BCD55">
        <v>132</v>
      </c>
      <c r="BCE55">
        <v>308</v>
      </c>
      <c r="BCF55">
        <v>1016</v>
      </c>
      <c r="BCG55">
        <v>670</v>
      </c>
      <c r="BCH55">
        <v>654</v>
      </c>
      <c r="BCI55">
        <v>1218</v>
      </c>
      <c r="BCJ55">
        <v>106</v>
      </c>
      <c r="BCK55">
        <v>781</v>
      </c>
      <c r="BCL55">
        <v>543</v>
      </c>
      <c r="BCM55">
        <v>1199</v>
      </c>
      <c r="BCN55">
        <v>308</v>
      </c>
      <c r="BCO55">
        <v>333</v>
      </c>
      <c r="BCP55">
        <v>558</v>
      </c>
      <c r="BCQ55">
        <v>1046</v>
      </c>
      <c r="BCR55">
        <v>153</v>
      </c>
      <c r="BCS55">
        <v>266</v>
      </c>
      <c r="BCT55">
        <v>933</v>
      </c>
      <c r="BCU55">
        <v>664</v>
      </c>
      <c r="BCV55">
        <v>535</v>
      </c>
      <c r="BCW55">
        <v>1089</v>
      </c>
      <c r="BCX55">
        <v>110</v>
      </c>
      <c r="BCY55">
        <v>705</v>
      </c>
      <c r="BCZ55">
        <v>494</v>
      </c>
      <c r="BDA55">
        <v>1159</v>
      </c>
      <c r="BDB55">
        <v>301</v>
      </c>
      <c r="BDC55">
        <v>346</v>
      </c>
      <c r="BDD55">
        <v>512</v>
      </c>
      <c r="BDE55">
        <v>1026</v>
      </c>
      <c r="BDF55">
        <v>133</v>
      </c>
      <c r="BDG55">
        <v>279</v>
      </c>
      <c r="BDH55">
        <v>880</v>
      </c>
      <c r="BDI55">
        <v>634</v>
      </c>
      <c r="BDJ55">
        <v>525</v>
      </c>
      <c r="BDK55">
        <v>1063</v>
      </c>
      <c r="BDL55">
        <v>96</v>
      </c>
      <c r="BDM55">
        <v>673</v>
      </c>
      <c r="BDN55">
        <v>486</v>
      </c>
      <c r="BDO55">
        <v>1029</v>
      </c>
      <c r="BDP55">
        <v>265</v>
      </c>
      <c r="BDQ55">
        <v>334</v>
      </c>
      <c r="BDR55">
        <v>430</v>
      </c>
      <c r="BDS55">
        <v>915</v>
      </c>
      <c r="BDT55">
        <v>114</v>
      </c>
      <c r="BDU55">
        <v>228</v>
      </c>
      <c r="BDV55">
        <v>801</v>
      </c>
      <c r="BDW55">
        <v>573</v>
      </c>
      <c r="BDX55">
        <v>456</v>
      </c>
      <c r="BDY55">
        <v>968</v>
      </c>
      <c r="BDZ55">
        <v>61</v>
      </c>
      <c r="BEA55">
        <v>605</v>
      </c>
      <c r="BEB55">
        <v>424</v>
      </c>
      <c r="BEC55">
        <v>1145</v>
      </c>
      <c r="BED55">
        <v>263</v>
      </c>
      <c r="BEE55">
        <v>380</v>
      </c>
      <c r="BEF55">
        <v>502</v>
      </c>
      <c r="BEG55">
        <v>1024</v>
      </c>
      <c r="BEH55">
        <v>121</v>
      </c>
      <c r="BEI55">
        <v>291</v>
      </c>
      <c r="BEJ55">
        <v>854</v>
      </c>
      <c r="BEK55">
        <v>618</v>
      </c>
      <c r="BEL55">
        <v>527</v>
      </c>
      <c r="BEM55">
        <v>1092</v>
      </c>
      <c r="BEN55">
        <v>53</v>
      </c>
      <c r="BEO55">
        <v>697</v>
      </c>
      <c r="BEP55">
        <v>448</v>
      </c>
      <c r="BEQ55">
        <v>17500</v>
      </c>
      <c r="BER55">
        <v>24250</v>
      </c>
      <c r="BES55">
        <v>8500</v>
      </c>
      <c r="BET55">
        <v>17500</v>
      </c>
      <c r="BEU55">
        <v>18844</v>
      </c>
      <c r="BEV55">
        <v>16500</v>
      </c>
      <c r="BEW55">
        <v>17000</v>
      </c>
      <c r="BEX55">
        <v>22000</v>
      </c>
      <c r="BEY55">
        <v>19700</v>
      </c>
      <c r="BEZ55">
        <v>15006</v>
      </c>
      <c r="BFA55">
        <v>18750</v>
      </c>
      <c r="BFB55">
        <v>17500</v>
      </c>
      <c r="BFC55">
        <v>17750</v>
      </c>
      <c r="BFD55">
        <v>17086</v>
      </c>
      <c r="BFE55">
        <v>2665</v>
      </c>
      <c r="BFF55">
        <v>1562</v>
      </c>
      <c r="BFG55">
        <v>1103</v>
      </c>
      <c r="BFH55">
        <v>574</v>
      </c>
      <c r="BFI55">
        <v>762</v>
      </c>
      <c r="BFJ55">
        <v>1329</v>
      </c>
      <c r="BFK55">
        <v>2430</v>
      </c>
      <c r="BFL55">
        <v>235</v>
      </c>
      <c r="BFM55">
        <v>1337</v>
      </c>
      <c r="BFN55">
        <v>1328</v>
      </c>
      <c r="BFO55">
        <v>582</v>
      </c>
      <c r="BFP55">
        <v>2083</v>
      </c>
      <c r="BFQ55">
        <v>1565</v>
      </c>
      <c r="BFR55">
        <v>1100</v>
      </c>
      <c r="BFS55">
        <v>231.37174928065701</v>
      </c>
      <c r="BFT55">
        <v>2532</v>
      </c>
      <c r="BFU55">
        <v>34000</v>
      </c>
      <c r="BFV55">
        <v>27500</v>
      </c>
      <c r="BFW55">
        <v>7419</v>
      </c>
      <c r="BFX55">
        <v>4229</v>
      </c>
      <c r="BFY55">
        <v>2333</v>
      </c>
      <c r="BFZ55">
        <v>2116</v>
      </c>
      <c r="BGA55">
        <v>217</v>
      </c>
      <c r="BGB55">
        <v>2333</v>
      </c>
      <c r="BGC55">
        <v>2223</v>
      </c>
      <c r="BGD55">
        <v>2333</v>
      </c>
      <c r="BGE55" s="1">
        <v>401768</v>
      </c>
      <c r="BGF55" s="1">
        <v>401768</v>
      </c>
      <c r="BGG55">
        <v>1740</v>
      </c>
      <c r="BGH55">
        <v>2197</v>
      </c>
      <c r="BGI55">
        <v>1969</v>
      </c>
      <c r="BGJ55">
        <v>1070</v>
      </c>
      <c r="BGK55">
        <v>899</v>
      </c>
      <c r="BGL55">
        <v>442</v>
      </c>
      <c r="BGM55">
        <v>687</v>
      </c>
      <c r="BGN55">
        <v>840</v>
      </c>
      <c r="BGO55">
        <v>1768</v>
      </c>
      <c r="BGP55">
        <v>201</v>
      </c>
      <c r="BGQ55">
        <v>1004</v>
      </c>
      <c r="BGR55">
        <v>965</v>
      </c>
      <c r="BGS55">
        <v>436</v>
      </c>
      <c r="BGT55">
        <v>1533</v>
      </c>
      <c r="BGU55">
        <v>538</v>
      </c>
      <c r="BGV55">
        <v>1431</v>
      </c>
      <c r="BGW55">
        <v>2051</v>
      </c>
      <c r="BGX55">
        <v>1095</v>
      </c>
      <c r="BGY55">
        <v>956</v>
      </c>
      <c r="BGZ55">
        <v>459</v>
      </c>
      <c r="BHA55">
        <v>716</v>
      </c>
      <c r="BHB55">
        <v>876</v>
      </c>
      <c r="BHC55">
        <v>1847</v>
      </c>
      <c r="BHD55">
        <v>204</v>
      </c>
      <c r="BHE55">
        <v>1041</v>
      </c>
      <c r="BHF55">
        <v>1010</v>
      </c>
      <c r="BHG55">
        <v>462</v>
      </c>
      <c r="BHH55">
        <v>1589</v>
      </c>
      <c r="BHI55">
        <v>561</v>
      </c>
      <c r="BHJ55">
        <v>1490</v>
      </c>
      <c r="BHK55">
        <v>1873</v>
      </c>
      <c r="BHL55">
        <v>42</v>
      </c>
      <c r="BHM55">
        <v>1831</v>
      </c>
      <c r="BHN55">
        <v>458</v>
      </c>
      <c r="BHO55">
        <v>671</v>
      </c>
      <c r="BHP55">
        <v>744</v>
      </c>
      <c r="BHQ55">
        <v>1653</v>
      </c>
      <c r="BHR55">
        <v>220</v>
      </c>
      <c r="BHS55">
        <v>941</v>
      </c>
      <c r="BHT55">
        <v>932</v>
      </c>
      <c r="BHU55">
        <v>429</v>
      </c>
      <c r="BHV55">
        <v>1444</v>
      </c>
      <c r="BHW55">
        <v>552</v>
      </c>
      <c r="BHX55">
        <v>1321</v>
      </c>
      <c r="BHY55">
        <v>1605</v>
      </c>
      <c r="BHZ55" t="s">
        <v>2399</v>
      </c>
      <c r="BIA55" t="s">
        <v>2399</v>
      </c>
      <c r="BIB55">
        <v>385</v>
      </c>
      <c r="BIC55">
        <v>627</v>
      </c>
      <c r="BID55">
        <v>593</v>
      </c>
      <c r="BIE55">
        <v>1441</v>
      </c>
      <c r="BIF55">
        <v>164</v>
      </c>
      <c r="BIG55">
        <v>729</v>
      </c>
      <c r="BIH55">
        <v>876</v>
      </c>
      <c r="BII55">
        <v>374</v>
      </c>
      <c r="BIJ55">
        <v>1231</v>
      </c>
      <c r="BIK55">
        <v>468</v>
      </c>
      <c r="BIL55">
        <v>1137</v>
      </c>
      <c r="BIM55" t="s">
        <v>2398</v>
      </c>
      <c r="BIN55">
        <v>0.89455636520000004</v>
      </c>
      <c r="BIO55">
        <v>0.46935276469999998</v>
      </c>
      <c r="BIP55">
        <v>20.463780539999998</v>
      </c>
      <c r="BIQ55" t="s">
        <v>2398</v>
      </c>
      <c r="BIR55">
        <v>7.9999998211860004E-2</v>
      </c>
      <c r="BIS55">
        <v>0.24132018860000001</v>
      </c>
      <c r="BIT55">
        <v>2.27175311E-2</v>
      </c>
      <c r="BIU55">
        <v>0.90698671239999995</v>
      </c>
      <c r="BIV55" t="s">
        <v>2399</v>
      </c>
      <c r="BIW55">
        <v>0.2249212776</v>
      </c>
      <c r="BIX55">
        <v>77345.095155999996</v>
      </c>
      <c r="BIY55">
        <v>68139</v>
      </c>
      <c r="BIZ55">
        <v>14543.520737000001</v>
      </c>
      <c r="BJA55" t="s">
        <v>2398</v>
      </c>
      <c r="BJB55" t="s">
        <v>2398</v>
      </c>
      <c r="BJC55">
        <v>89.709999084472599</v>
      </c>
      <c r="BJD55">
        <v>6.1999998092651296</v>
      </c>
      <c r="BJE55">
        <v>1.3500000238418499</v>
      </c>
      <c r="BJF55">
        <v>2.1900000572204501</v>
      </c>
      <c r="BJG55">
        <v>14.810000419616699</v>
      </c>
      <c r="BJH55">
        <v>7.9299998283386204</v>
      </c>
      <c r="BJI55">
        <v>96.389999389648395</v>
      </c>
      <c r="BJJ55">
        <v>59935.86</v>
      </c>
      <c r="BJK55">
        <v>7.3099999427795401</v>
      </c>
      <c r="BJL55">
        <v>3.0499999523162802</v>
      </c>
      <c r="BJM55">
        <v>10.939999580383301</v>
      </c>
      <c r="BJN55" t="s">
        <v>2398</v>
      </c>
      <c r="BJO55" t="s">
        <v>2398</v>
      </c>
      <c r="BJP55" t="s">
        <v>2398</v>
      </c>
      <c r="BJQ55" t="s">
        <v>2398</v>
      </c>
      <c r="BJR55" t="s">
        <v>2398</v>
      </c>
      <c r="BJS55" t="s">
        <v>2398</v>
      </c>
      <c r="BJT55">
        <v>110</v>
      </c>
      <c r="BJU55">
        <v>1264</v>
      </c>
      <c r="BJV55">
        <v>72400</v>
      </c>
      <c r="BJW55">
        <v>71200</v>
      </c>
      <c r="BJX55">
        <v>20800</v>
      </c>
      <c r="BJY55">
        <v>40900</v>
      </c>
      <c r="BJZ55">
        <v>92100</v>
      </c>
      <c r="BKA55">
        <v>100500</v>
      </c>
      <c r="BKB55">
        <v>49700</v>
      </c>
      <c r="BKC55">
        <v>274</v>
      </c>
      <c r="BKD55">
        <v>416</v>
      </c>
      <c r="BKE55">
        <v>574</v>
      </c>
      <c r="BKF55">
        <v>101</v>
      </c>
      <c r="BKG55">
        <v>1106</v>
      </c>
      <c r="BKH55">
        <v>158</v>
      </c>
      <c r="BKI55">
        <v>254</v>
      </c>
      <c r="BKJ55">
        <v>1010</v>
      </c>
      <c r="BKK55">
        <v>0.85599999999999998</v>
      </c>
      <c r="BKL55">
        <v>63900</v>
      </c>
      <c r="BKM55">
        <v>70500</v>
      </c>
      <c r="BKN55">
        <v>77700</v>
      </c>
      <c r="BKO55" t="s">
        <v>2399</v>
      </c>
      <c r="BKP55">
        <v>73600</v>
      </c>
      <c r="BKQ55">
        <v>63800</v>
      </c>
      <c r="BKR55">
        <v>56800</v>
      </c>
      <c r="BKS55">
        <v>76300</v>
      </c>
      <c r="BKT55">
        <v>82</v>
      </c>
      <c r="BKU55">
        <v>1527</v>
      </c>
      <c r="BKV55">
        <v>57200</v>
      </c>
      <c r="BKW55">
        <v>58700</v>
      </c>
      <c r="BKX55">
        <v>15900</v>
      </c>
      <c r="BKY55">
        <v>33700</v>
      </c>
      <c r="BKZ55">
        <v>75200</v>
      </c>
      <c r="BLA55">
        <v>86200</v>
      </c>
      <c r="BLB55">
        <v>30900</v>
      </c>
      <c r="BLC55">
        <v>279</v>
      </c>
      <c r="BLD55">
        <v>429</v>
      </c>
      <c r="BLE55">
        <v>819</v>
      </c>
      <c r="BLF55">
        <v>117</v>
      </c>
      <c r="BLG55">
        <v>1358</v>
      </c>
      <c r="BLH55">
        <v>169</v>
      </c>
      <c r="BLI55">
        <v>333</v>
      </c>
      <c r="BLJ55">
        <v>1194</v>
      </c>
      <c r="BLK55">
        <v>0.83799999999999997</v>
      </c>
      <c r="BLL55">
        <v>50800</v>
      </c>
      <c r="BLM55">
        <v>57200</v>
      </c>
      <c r="BLN55">
        <v>59400</v>
      </c>
      <c r="BLO55" t="s">
        <v>2399</v>
      </c>
      <c r="BLP55">
        <v>57400</v>
      </c>
      <c r="BLQ55">
        <v>55800</v>
      </c>
      <c r="BLR55">
        <v>54400</v>
      </c>
      <c r="BLS55">
        <v>58000</v>
      </c>
      <c r="BLT55">
        <v>74</v>
      </c>
      <c r="BLU55">
        <v>1141</v>
      </c>
      <c r="BLV55">
        <v>56900</v>
      </c>
      <c r="BLW55">
        <v>31300</v>
      </c>
      <c r="BLX55">
        <v>0.83610868453979004</v>
      </c>
      <c r="BLY55">
        <v>81</v>
      </c>
      <c r="BLZ55">
        <v>1269</v>
      </c>
      <c r="BMA55">
        <v>65400</v>
      </c>
      <c r="BMB55">
        <v>65400</v>
      </c>
      <c r="BMC55">
        <v>18400</v>
      </c>
      <c r="BMD55">
        <v>37300</v>
      </c>
      <c r="BME55">
        <v>81800</v>
      </c>
      <c r="BMF55">
        <v>95200</v>
      </c>
      <c r="BMG55">
        <v>39500</v>
      </c>
      <c r="BMH55">
        <v>0.85299999999999998</v>
      </c>
      <c r="BMI55">
        <v>132</v>
      </c>
      <c r="BMJ55">
        <v>991</v>
      </c>
      <c r="BMK55">
        <v>61700</v>
      </c>
      <c r="BML55">
        <v>32800</v>
      </c>
      <c r="BMM55">
        <v>0.87184661626814997</v>
      </c>
      <c r="BMN55">
        <v>17500</v>
      </c>
      <c r="BMO55">
        <v>24250</v>
      </c>
      <c r="BMP55">
        <v>231.37174928065701</v>
      </c>
      <c r="BMQ55">
        <v>0.8093612872</v>
      </c>
      <c r="BMR55">
        <v>0.64705882349999999</v>
      </c>
      <c r="BMS55">
        <v>0.81983240219999998</v>
      </c>
      <c r="BMT55">
        <v>0.88584474889999998</v>
      </c>
      <c r="BMU55">
        <v>0.93515981739999998</v>
      </c>
      <c r="BMV55">
        <v>0.66527196649999998</v>
      </c>
      <c r="BMW55">
        <v>0.83432593389999998</v>
      </c>
      <c r="BMX55">
        <v>0.58333333330000003</v>
      </c>
      <c r="BMY55">
        <v>0.74063400580000005</v>
      </c>
      <c r="BMZ55">
        <v>0.88019801980000001</v>
      </c>
      <c r="BNA55">
        <v>0.77705627710000003</v>
      </c>
      <c r="BNB55">
        <v>0.81875393330000001</v>
      </c>
      <c r="BNC55">
        <v>0.76648841349999997</v>
      </c>
      <c r="BND55">
        <v>0.8255033557</v>
      </c>
      <c r="BNE55" t="s">
        <v>2398</v>
      </c>
      <c r="BNF55">
        <v>0.64370000000000005</v>
      </c>
      <c r="BNG55" t="s">
        <v>2398</v>
      </c>
      <c r="BNH55">
        <v>0.66920000000000002</v>
      </c>
      <c r="BNI55" t="s">
        <v>2398</v>
      </c>
      <c r="BNJ55">
        <v>0.2351</v>
      </c>
      <c r="BNK55">
        <v>1242</v>
      </c>
      <c r="BNL55" t="s">
        <v>2398</v>
      </c>
      <c r="BNM55" t="s">
        <v>2398</v>
      </c>
      <c r="BNN55">
        <v>0</v>
      </c>
      <c r="BNO55">
        <v>1242</v>
      </c>
      <c r="BNP55" t="s">
        <v>2398</v>
      </c>
      <c r="BNQ55" t="s">
        <v>2398</v>
      </c>
      <c r="BNR55">
        <v>1</v>
      </c>
      <c r="BNS55">
        <v>0.76270000000000004</v>
      </c>
      <c r="BNT55">
        <v>0.23730000000000001</v>
      </c>
      <c r="BNU55">
        <v>1286</v>
      </c>
      <c r="BNV55">
        <v>1275</v>
      </c>
      <c r="BNW55" s="1">
        <v>24077</v>
      </c>
      <c r="BNX55">
        <v>1018</v>
      </c>
      <c r="BNY55">
        <v>51</v>
      </c>
      <c r="BNZ55">
        <v>28</v>
      </c>
      <c r="BOA55">
        <v>39</v>
      </c>
      <c r="BOB55">
        <v>0</v>
      </c>
      <c r="BOC55">
        <v>1</v>
      </c>
      <c r="BOD55">
        <v>40</v>
      </c>
      <c r="BOE55">
        <v>17</v>
      </c>
      <c r="BOF55">
        <v>48</v>
      </c>
      <c r="BOG55" t="s">
        <v>2398</v>
      </c>
      <c r="BOH55" t="s">
        <v>2398</v>
      </c>
      <c r="BOI55" t="s">
        <v>2398</v>
      </c>
      <c r="BOJ55" t="s">
        <v>2398</v>
      </c>
      <c r="BOK55" t="s">
        <v>2398</v>
      </c>
      <c r="BOL55" t="s">
        <v>2398</v>
      </c>
      <c r="BOM55" t="s">
        <v>2398</v>
      </c>
      <c r="BON55" t="s">
        <v>2398</v>
      </c>
      <c r="BOO55" t="s">
        <v>2398</v>
      </c>
      <c r="BOP55" t="s">
        <v>2398</v>
      </c>
      <c r="BOQ55" t="s">
        <v>2398</v>
      </c>
      <c r="BOR55" t="s">
        <v>2398</v>
      </c>
      <c r="BOS55" t="s">
        <v>2398</v>
      </c>
      <c r="BOT55" t="s">
        <v>2398</v>
      </c>
      <c r="BOU55" t="s">
        <v>2398</v>
      </c>
      <c r="BOV55" t="s">
        <v>2398</v>
      </c>
      <c r="BOW55" t="s">
        <v>2398</v>
      </c>
      <c r="BOX55" t="s">
        <v>2398</v>
      </c>
      <c r="BOY55" t="s">
        <v>2398</v>
      </c>
      <c r="BOZ55">
        <v>6843</v>
      </c>
      <c r="BPA55">
        <v>2</v>
      </c>
      <c r="BPB55">
        <v>58</v>
      </c>
      <c r="BPC55">
        <v>1634</v>
      </c>
      <c r="BPD55" t="s">
        <v>2409</v>
      </c>
      <c r="BPE55">
        <v>1093</v>
      </c>
      <c r="BPF55">
        <v>0.64139999999999997</v>
      </c>
      <c r="BPG55">
        <v>1093</v>
      </c>
      <c r="BPH55">
        <v>0.6633</v>
      </c>
      <c r="BPI55">
        <v>4.5999999999999999E-3</v>
      </c>
      <c r="BPJ55">
        <v>0.28089999999999998</v>
      </c>
      <c r="BPK55">
        <v>5.1200000000000002E-2</v>
      </c>
      <c r="BPL55">
        <v>12</v>
      </c>
      <c r="BPM55">
        <v>0.58330000000000004</v>
      </c>
      <c r="BPN55">
        <v>12</v>
      </c>
      <c r="BPO55">
        <v>0.58330000000000004</v>
      </c>
      <c r="BPP55">
        <v>0</v>
      </c>
      <c r="BPQ55">
        <v>0.33329999999999999</v>
      </c>
      <c r="BPR55">
        <v>8.3299999999999999E-2</v>
      </c>
      <c r="BPS55">
        <v>392</v>
      </c>
      <c r="BPT55">
        <v>0.75770000000000004</v>
      </c>
      <c r="BPU55">
        <v>392</v>
      </c>
      <c r="BPV55">
        <v>0.75770000000000004</v>
      </c>
      <c r="BPW55">
        <v>0</v>
      </c>
      <c r="BPX55">
        <v>0.1862</v>
      </c>
      <c r="BPY55">
        <v>5.6099999999999997E-2</v>
      </c>
      <c r="BPZ55">
        <v>90</v>
      </c>
      <c r="BQA55">
        <v>0.73329999999999995</v>
      </c>
      <c r="BQB55">
        <v>90</v>
      </c>
      <c r="BQC55">
        <v>0.74439999999999995</v>
      </c>
      <c r="BQD55">
        <v>0</v>
      </c>
      <c r="BQE55">
        <v>0.21110000000000001</v>
      </c>
      <c r="BQF55">
        <v>4.4400000000000002E-2</v>
      </c>
      <c r="BQG55">
        <v>0.82620000000000005</v>
      </c>
      <c r="BQH55" t="s">
        <v>2398</v>
      </c>
      <c r="BQI55">
        <v>0.52829999999999999</v>
      </c>
      <c r="BQJ55" t="s">
        <v>2398</v>
      </c>
      <c r="BQK55">
        <v>2722</v>
      </c>
      <c r="BQL55" t="s">
        <v>2398</v>
      </c>
      <c r="BQM55">
        <v>53</v>
      </c>
      <c r="BQN55" t="s">
        <v>2398</v>
      </c>
      <c r="BQO55">
        <v>2</v>
      </c>
      <c r="BQP55">
        <v>4</v>
      </c>
      <c r="BQQ55">
        <v>0.82620000000000005</v>
      </c>
      <c r="BQR55" t="s">
        <v>2398</v>
      </c>
      <c r="BQS55">
        <v>0.52829999999999999</v>
      </c>
      <c r="BQT55" t="s">
        <v>2398</v>
      </c>
      <c r="BQU55">
        <v>0</v>
      </c>
      <c r="BQV55" t="s">
        <v>2398</v>
      </c>
      <c r="BQW55">
        <v>2358</v>
      </c>
      <c r="BQX55" t="s">
        <v>2398</v>
      </c>
      <c r="BQY55">
        <v>0</v>
      </c>
      <c r="BQZ55" t="s">
        <v>2398</v>
      </c>
      <c r="BRA55">
        <v>0.23200000000000001</v>
      </c>
      <c r="BRB55" t="s">
        <v>2398</v>
      </c>
      <c r="BRC55">
        <v>2358</v>
      </c>
      <c r="BRD55" t="s">
        <v>2398</v>
      </c>
      <c r="BRE55">
        <v>2</v>
      </c>
      <c r="BRF55">
        <v>0.23200000000000001</v>
      </c>
      <c r="BRG55" t="s">
        <v>2398</v>
      </c>
      <c r="BRH55">
        <v>0.55810000000000004</v>
      </c>
      <c r="BRI55">
        <v>301</v>
      </c>
      <c r="BRJ55" t="s">
        <v>2398</v>
      </c>
      <c r="BRK55" t="s">
        <v>2398</v>
      </c>
      <c r="BRL55">
        <v>0.66120000000000001</v>
      </c>
      <c r="BRM55">
        <v>242</v>
      </c>
      <c r="BRN55" t="s">
        <v>2398</v>
      </c>
      <c r="BRO55" t="s">
        <v>2398</v>
      </c>
      <c r="BRP55">
        <v>0.70099999999999996</v>
      </c>
      <c r="BRQ55">
        <v>699</v>
      </c>
      <c r="BRR55" t="s">
        <v>2398</v>
      </c>
      <c r="BRS55" t="s">
        <v>2398</v>
      </c>
      <c r="BRT55">
        <v>0.84299999999999997</v>
      </c>
      <c r="BRU55">
        <v>0.84199999999999997</v>
      </c>
      <c r="BRV55">
        <v>0.80500000000000005</v>
      </c>
      <c r="BRW55">
        <v>2240</v>
      </c>
      <c r="BRX55">
        <v>0.64059999999999995</v>
      </c>
      <c r="BRY55">
        <v>2240</v>
      </c>
      <c r="BRZ55">
        <v>0.66700000000000004</v>
      </c>
      <c r="BSA55">
        <v>5.4000000000000003E-3</v>
      </c>
      <c r="BSB55">
        <v>0.2777</v>
      </c>
      <c r="BSC55">
        <v>0.05</v>
      </c>
      <c r="BSD55">
        <v>44</v>
      </c>
      <c r="BSE55">
        <v>0.38640000000000002</v>
      </c>
      <c r="BSF55">
        <v>44</v>
      </c>
      <c r="BSG55">
        <v>0.43180000000000002</v>
      </c>
      <c r="BSH55">
        <v>0</v>
      </c>
      <c r="BSI55">
        <v>0.40910000000000002</v>
      </c>
      <c r="BSJ55">
        <v>0.15909999999999999</v>
      </c>
      <c r="BSK55">
        <v>785</v>
      </c>
      <c r="BSL55">
        <v>0.73250000000000004</v>
      </c>
      <c r="BSM55">
        <v>785</v>
      </c>
      <c r="BSN55">
        <v>0.73760000000000003</v>
      </c>
      <c r="BSO55">
        <v>0</v>
      </c>
      <c r="BSP55">
        <v>0.19750000000000001</v>
      </c>
      <c r="BSQ55">
        <v>6.5000000000000002E-2</v>
      </c>
      <c r="BSR55">
        <v>178</v>
      </c>
      <c r="BSS55">
        <v>0.67420000000000002</v>
      </c>
      <c r="BST55">
        <v>178</v>
      </c>
      <c r="BSU55">
        <v>0.68540000000000001</v>
      </c>
      <c r="BSV55">
        <v>0</v>
      </c>
      <c r="BSW55">
        <v>0.22470000000000001</v>
      </c>
      <c r="BSX55">
        <v>8.9899999999999994E-2</v>
      </c>
      <c r="BSY55">
        <v>2</v>
      </c>
      <c r="BSZ55">
        <v>4</v>
      </c>
      <c r="BTA55">
        <v>2</v>
      </c>
      <c r="BTB55">
        <v>2</v>
      </c>
      <c r="BTC55">
        <v>0.64059999999999995</v>
      </c>
      <c r="BTD55">
        <v>0.66700000000000004</v>
      </c>
      <c r="BTE55">
        <v>5.4000000000000003E-3</v>
      </c>
      <c r="BTF55">
        <v>0.2777</v>
      </c>
      <c r="BTG55">
        <v>0.05</v>
      </c>
      <c r="BTH55">
        <v>0.38640000000000002</v>
      </c>
      <c r="BTI55">
        <v>0.43180000000000002</v>
      </c>
      <c r="BTJ55">
        <v>0</v>
      </c>
      <c r="BTK55">
        <v>0.40910000000000002</v>
      </c>
      <c r="BTL55">
        <v>0.15909999999999999</v>
      </c>
      <c r="BTM55">
        <v>0.73250000000000004</v>
      </c>
      <c r="BTN55">
        <v>0.73760000000000003</v>
      </c>
      <c r="BTO55">
        <v>0</v>
      </c>
      <c r="BTP55">
        <v>0.19750000000000001</v>
      </c>
      <c r="BTQ55">
        <v>6.5000000000000002E-2</v>
      </c>
      <c r="BTR55">
        <v>0.67420000000000002</v>
      </c>
      <c r="BTS55">
        <v>0.68540000000000001</v>
      </c>
      <c r="BTT55">
        <v>0</v>
      </c>
      <c r="BTU55">
        <v>0.22470000000000001</v>
      </c>
      <c r="BTV55">
        <v>8.9899999999999994E-2</v>
      </c>
      <c r="BTW55">
        <v>1</v>
      </c>
      <c r="BTX55">
        <v>1</v>
      </c>
      <c r="BTY55" t="s">
        <v>2398</v>
      </c>
      <c r="BTZ55" t="s">
        <v>2398</v>
      </c>
      <c r="BUA55" t="s">
        <v>2398</v>
      </c>
      <c r="BUB55" t="s">
        <v>2398</v>
      </c>
      <c r="BUC55" t="s">
        <v>2398</v>
      </c>
      <c r="BUD55" t="s">
        <v>2398</v>
      </c>
      <c r="BUE55" t="s">
        <v>2398</v>
      </c>
      <c r="BUF55" t="s">
        <v>2398</v>
      </c>
      <c r="BUG55" t="s">
        <v>2398</v>
      </c>
      <c r="BUH55" t="s">
        <v>2398</v>
      </c>
      <c r="BUI55" t="s">
        <v>2398</v>
      </c>
      <c r="BUJ55" t="s">
        <v>2398</v>
      </c>
      <c r="BUK55" t="s">
        <v>2398</v>
      </c>
      <c r="BUL55" t="s">
        <v>2398</v>
      </c>
      <c r="BUM55" t="s">
        <v>2398</v>
      </c>
      <c r="BUN55" t="s">
        <v>2398</v>
      </c>
      <c r="BUO55" t="s">
        <v>2398</v>
      </c>
      <c r="BUP55" t="s">
        <v>2398</v>
      </c>
      <c r="BUQ55" t="s">
        <v>2398</v>
      </c>
      <c r="BUR55" t="s">
        <v>2398</v>
      </c>
      <c r="BUS55" t="s">
        <v>2398</v>
      </c>
      <c r="BUT55" t="s">
        <v>2398</v>
      </c>
      <c r="BUU55" t="s">
        <v>2398</v>
      </c>
      <c r="BUV55" t="s">
        <v>2398</v>
      </c>
      <c r="BUW55" t="s">
        <v>2398</v>
      </c>
      <c r="BUX55" t="s">
        <v>2398</v>
      </c>
      <c r="BUY55" t="s">
        <v>2398</v>
      </c>
      <c r="BUZ55" t="s">
        <v>2398</v>
      </c>
      <c r="BVA55" t="s">
        <v>2398</v>
      </c>
      <c r="BVB55" t="s">
        <v>2398</v>
      </c>
      <c r="BVC55" t="s">
        <v>2398</v>
      </c>
      <c r="BVD55">
        <v>2</v>
      </c>
      <c r="BVE55">
        <v>2</v>
      </c>
      <c r="BVF55">
        <v>2</v>
      </c>
      <c r="BVG55">
        <v>2</v>
      </c>
      <c r="BVH55">
        <v>2</v>
      </c>
      <c r="BVI55">
        <v>3.2000000000000002E-3</v>
      </c>
      <c r="BVJ55">
        <v>0.25390000000000001</v>
      </c>
      <c r="BVK55">
        <v>0.69059999999999999</v>
      </c>
      <c r="BVL55">
        <v>5.2299999999999999E-2</v>
      </c>
      <c r="BVM55">
        <v>4.4999999999999997E-3</v>
      </c>
      <c r="BVN55">
        <v>0.28139999999999998</v>
      </c>
      <c r="BVO55">
        <v>0.66239999999999999</v>
      </c>
      <c r="BVP55">
        <v>5.16E-2</v>
      </c>
      <c r="BVQ55">
        <v>0</v>
      </c>
      <c r="BVR55">
        <v>0.19089999999999999</v>
      </c>
      <c r="BVS55">
        <v>0.75519999999999998</v>
      </c>
      <c r="BVT55">
        <v>5.3900000000000003E-2</v>
      </c>
      <c r="BVU55">
        <v>3.3999999999999998E-3</v>
      </c>
      <c r="BVV55">
        <v>0.25590000000000002</v>
      </c>
      <c r="BVW55">
        <v>0.68820000000000003</v>
      </c>
      <c r="BVX55">
        <v>5.2499999999999998E-2</v>
      </c>
      <c r="BVY55">
        <v>0</v>
      </c>
      <c r="BVZ55">
        <v>0.22550000000000001</v>
      </c>
      <c r="BWA55">
        <v>0.72550000000000003</v>
      </c>
      <c r="BWB55">
        <v>4.9000000000000002E-2</v>
      </c>
      <c r="BWC55">
        <v>3.7000000000000002E-3</v>
      </c>
      <c r="BWD55">
        <v>0.25629999999999997</v>
      </c>
      <c r="BWE55">
        <v>0.68359999999999999</v>
      </c>
      <c r="BWF55">
        <v>5.6300000000000003E-2</v>
      </c>
      <c r="BWG55">
        <v>5.3E-3</v>
      </c>
      <c r="BWH55">
        <v>0.2792</v>
      </c>
      <c r="BWI55">
        <v>0.66479999999999995</v>
      </c>
      <c r="BWJ55">
        <v>5.0700000000000002E-2</v>
      </c>
      <c r="BWK55">
        <v>0</v>
      </c>
      <c r="BWL55">
        <v>0.20250000000000001</v>
      </c>
      <c r="BWM55">
        <v>0.72789999999999999</v>
      </c>
      <c r="BWN55">
        <v>6.9599999999999995E-2</v>
      </c>
      <c r="BWO55">
        <v>4.0000000000000001E-3</v>
      </c>
      <c r="BWP55">
        <v>0.25690000000000002</v>
      </c>
      <c r="BWQ55">
        <v>0.68530000000000002</v>
      </c>
      <c r="BWR55">
        <v>5.3900000000000003E-2</v>
      </c>
      <c r="BWS55">
        <v>0</v>
      </c>
      <c r="BWT55">
        <v>0.24879999999999999</v>
      </c>
      <c r="BWU55">
        <v>0.65849999999999997</v>
      </c>
      <c r="BWV55">
        <v>9.2700000000000005E-2</v>
      </c>
      <c r="BWW55">
        <v>0.24679999999999999</v>
      </c>
      <c r="BWX55">
        <v>0.51490000000000002</v>
      </c>
      <c r="BWY55">
        <v>7040</v>
      </c>
      <c r="BWZ55">
        <v>2225</v>
      </c>
      <c r="BXA55">
        <v>1309</v>
      </c>
      <c r="BXB55">
        <v>2</v>
      </c>
      <c r="BXC55">
        <v>0.2487</v>
      </c>
      <c r="BXD55">
        <v>0.52259999999999995</v>
      </c>
      <c r="BXE55">
        <v>2723</v>
      </c>
      <c r="BXF55">
        <v>10</v>
      </c>
      <c r="BXG55">
        <v>20</v>
      </c>
      <c r="BXH55">
        <v>10</v>
      </c>
      <c r="BXI55">
        <v>20</v>
      </c>
      <c r="BXJ55">
        <v>2</v>
      </c>
      <c r="BXK55">
        <v>940</v>
      </c>
      <c r="BXL55">
        <v>20919</v>
      </c>
      <c r="BXM55">
        <v>1083</v>
      </c>
      <c r="BXN55">
        <v>19778</v>
      </c>
      <c r="BXO55">
        <v>538</v>
      </c>
      <c r="BXP55">
        <v>29084</v>
      </c>
      <c r="BXQ55">
        <v>312.76336290968698</v>
      </c>
      <c r="BXR55">
        <v>29084</v>
      </c>
      <c r="BXS55">
        <v>312.76336290968698</v>
      </c>
      <c r="BXT55">
        <v>621</v>
      </c>
      <c r="BXU55">
        <v>27056</v>
      </c>
      <c r="BXV55">
        <v>290.95466740766301</v>
      </c>
      <c r="BXW55">
        <v>27056</v>
      </c>
      <c r="BXX55">
        <v>290.95466740766301</v>
      </c>
      <c r="BXY55">
        <v>402</v>
      </c>
      <c r="BXZ55">
        <v>16054</v>
      </c>
      <c r="BYA55">
        <v>462</v>
      </c>
      <c r="BYB55">
        <v>15645</v>
      </c>
      <c r="BYC55">
        <v>752</v>
      </c>
      <c r="BYD55">
        <v>20338</v>
      </c>
      <c r="BYE55">
        <v>863</v>
      </c>
      <c r="BYF55">
        <v>19681</v>
      </c>
      <c r="BYG55">
        <v>188</v>
      </c>
      <c r="BYH55">
        <v>21534</v>
      </c>
      <c r="BYI55">
        <v>220</v>
      </c>
      <c r="BYJ55">
        <v>20143</v>
      </c>
      <c r="BYK55">
        <v>395</v>
      </c>
      <c r="BYL55">
        <v>17009</v>
      </c>
      <c r="BYM55">
        <v>483</v>
      </c>
      <c r="BYN55">
        <v>14715</v>
      </c>
      <c r="BYO55">
        <v>545</v>
      </c>
      <c r="BYP55">
        <v>25508</v>
      </c>
      <c r="BYQ55">
        <v>600</v>
      </c>
      <c r="BYR55">
        <v>24989</v>
      </c>
      <c r="BYS55">
        <v>922</v>
      </c>
      <c r="BYT55" t="s">
        <v>2399</v>
      </c>
      <c r="BYU55">
        <v>970</v>
      </c>
      <c r="BYV55">
        <v>20659</v>
      </c>
      <c r="BYW55">
        <v>18</v>
      </c>
      <c r="BYX55" t="s">
        <v>2399</v>
      </c>
      <c r="BYY55">
        <v>113</v>
      </c>
      <c r="BYZ55">
        <v>15214</v>
      </c>
      <c r="BZA55">
        <v>922</v>
      </c>
      <c r="BZB55" t="s">
        <v>2399</v>
      </c>
      <c r="BZC55">
        <v>1062</v>
      </c>
      <c r="BZD55">
        <v>20000</v>
      </c>
      <c r="BZE55">
        <v>18</v>
      </c>
      <c r="BZF55" t="s">
        <v>2399</v>
      </c>
      <c r="BZG55">
        <v>21</v>
      </c>
      <c r="BZH55">
        <v>13776</v>
      </c>
      <c r="BZI55">
        <v>29</v>
      </c>
      <c r="BZJ55">
        <v>1212</v>
      </c>
      <c r="BZK55">
        <v>1168</v>
      </c>
      <c r="BZL55">
        <v>2346</v>
      </c>
      <c r="BZM55">
        <v>38284964</v>
      </c>
      <c r="BZN55">
        <v>42660606</v>
      </c>
      <c r="BZO55">
        <v>0.89743132106468004</v>
      </c>
      <c r="BZP55">
        <v>232</v>
      </c>
      <c r="BZQ55">
        <v>5720938</v>
      </c>
      <c r="BZR55">
        <v>5868741</v>
      </c>
      <c r="BZS55">
        <v>0.97481521164420004</v>
      </c>
      <c r="BZT55">
        <v>1304</v>
      </c>
      <c r="BZU55">
        <v>26600379</v>
      </c>
      <c r="BZV55">
        <v>30443078</v>
      </c>
      <c r="BZW55">
        <v>0.87377429443895005</v>
      </c>
      <c r="BZX55">
        <v>861</v>
      </c>
      <c r="BZY55">
        <v>10096727</v>
      </c>
      <c r="BZZ55">
        <v>10643120</v>
      </c>
      <c r="CAA55">
        <v>0.94866232833981001</v>
      </c>
      <c r="CAB55">
        <v>181</v>
      </c>
      <c r="CAC55">
        <v>1587858</v>
      </c>
      <c r="CAD55">
        <v>1574408</v>
      </c>
      <c r="CAE55">
        <v>1.00854289358285</v>
      </c>
      <c r="CAF55">
        <v>118</v>
      </c>
      <c r="CAG55">
        <v>3103394</v>
      </c>
      <c r="CAH55">
        <v>3340460</v>
      </c>
      <c r="CAI55">
        <v>0.92903192973422</v>
      </c>
      <c r="CAJ55">
        <v>107</v>
      </c>
      <c r="CAK55">
        <v>2491087</v>
      </c>
      <c r="CAL55">
        <v>2413234</v>
      </c>
      <c r="CAM55">
        <v>1.0322608582507899</v>
      </c>
      <c r="CAN55">
        <v>2266</v>
      </c>
      <c r="CAO55">
        <v>26340438</v>
      </c>
      <c r="CAP55">
        <v>41194218</v>
      </c>
      <c r="CAQ55">
        <v>0.63942075560214995</v>
      </c>
      <c r="CAR55">
        <v>271</v>
      </c>
      <c r="CAS55">
        <v>6368730</v>
      </c>
      <c r="CAT55">
        <v>6928255</v>
      </c>
      <c r="CAU55">
        <v>0.91924012612121997</v>
      </c>
      <c r="CAV55">
        <v>1272</v>
      </c>
      <c r="CAW55">
        <v>16638812</v>
      </c>
      <c r="CAX55">
        <v>29331081</v>
      </c>
      <c r="CAY55">
        <v>0.56727578502817</v>
      </c>
      <c r="CAZ55">
        <v>240</v>
      </c>
      <c r="CBA55">
        <v>2316972</v>
      </c>
      <c r="CBB55">
        <v>3098575</v>
      </c>
      <c r="CBC55">
        <v>0.74775404823184</v>
      </c>
      <c r="CBD55">
        <v>754</v>
      </c>
      <c r="CBE55">
        <v>7384654</v>
      </c>
      <c r="CBF55">
        <v>8764562</v>
      </c>
      <c r="CBG55">
        <v>0.84255824763404996</v>
      </c>
      <c r="CBH55">
        <v>2209</v>
      </c>
      <c r="CBI55">
        <v>23023007</v>
      </c>
      <c r="CBJ55">
        <v>38224399</v>
      </c>
      <c r="CBK55">
        <v>0.60231181136425005</v>
      </c>
      <c r="CBL55">
        <v>303</v>
      </c>
      <c r="CBM55">
        <v>6166610</v>
      </c>
      <c r="CBN55">
        <v>7555054</v>
      </c>
      <c r="CBO55">
        <v>0.81622315340167995</v>
      </c>
      <c r="CBP55">
        <v>1701</v>
      </c>
      <c r="CBQ55">
        <v>6755867</v>
      </c>
      <c r="CBR55">
        <v>19201404</v>
      </c>
      <c r="CBS55">
        <v>0.35184234444522</v>
      </c>
      <c r="CBT55">
        <v>235</v>
      </c>
      <c r="CBU55">
        <v>1917938</v>
      </c>
      <c r="CBV55">
        <v>3847920</v>
      </c>
      <c r="CBW55">
        <v>0.49843499864862001</v>
      </c>
      <c r="CBX55">
        <v>1581</v>
      </c>
      <c r="CBY55">
        <v>4402128</v>
      </c>
      <c r="CBZ55">
        <v>17357792</v>
      </c>
      <c r="CCA55">
        <v>0.25361105836502001</v>
      </c>
      <c r="CCB55">
        <v>234</v>
      </c>
      <c r="CCC55">
        <v>432116</v>
      </c>
      <c r="CCD55">
        <v>2342255</v>
      </c>
      <c r="CCE55">
        <v>0.18448717155048999</v>
      </c>
      <c r="CCF55">
        <v>750</v>
      </c>
      <c r="CCG55">
        <v>20596130</v>
      </c>
      <c r="CCH55">
        <v>21745154</v>
      </c>
      <c r="CCI55">
        <v>0.94715953724678004</v>
      </c>
      <c r="CCJ55">
        <v>428</v>
      </c>
      <c r="CCK55">
        <v>13655340</v>
      </c>
      <c r="CCL55">
        <v>14839506</v>
      </c>
      <c r="CCM55">
        <v>0.92020179108388001</v>
      </c>
      <c r="CCN55">
        <v>250</v>
      </c>
      <c r="CCO55">
        <v>5699790</v>
      </c>
      <c r="CCP55">
        <v>5768149</v>
      </c>
      <c r="CCQ55">
        <v>0.98814888450350002</v>
      </c>
      <c r="CCR55">
        <v>72</v>
      </c>
      <c r="CCS55">
        <v>1241000</v>
      </c>
      <c r="CCT55">
        <v>1137499</v>
      </c>
      <c r="CCU55">
        <v>1.0909899701010699</v>
      </c>
      <c r="CCV55">
        <v>552</v>
      </c>
      <c r="CCW55">
        <v>8255223</v>
      </c>
      <c r="CCX55">
        <v>12261390</v>
      </c>
      <c r="CCY55">
        <v>0.67326975163501002</v>
      </c>
      <c r="CCZ55">
        <v>307</v>
      </c>
      <c r="CDA55">
        <v>4521336</v>
      </c>
      <c r="CDB55">
        <v>7842707</v>
      </c>
      <c r="CDC55">
        <v>0.57650196545656995</v>
      </c>
      <c r="CDD55">
        <v>63</v>
      </c>
      <c r="CDE55">
        <v>1144078</v>
      </c>
      <c r="CDF55">
        <v>1337207</v>
      </c>
      <c r="CDG55">
        <v>0.85557284698628999</v>
      </c>
      <c r="CDH55">
        <v>182</v>
      </c>
      <c r="CDI55">
        <v>2589809</v>
      </c>
      <c r="CDJ55">
        <v>3081476</v>
      </c>
      <c r="CDK55">
        <v>0.84044431954037002</v>
      </c>
      <c r="CDL55">
        <v>542</v>
      </c>
      <c r="CDM55">
        <v>6391486</v>
      </c>
      <c r="CDN55">
        <v>9727831</v>
      </c>
      <c r="CDO55">
        <v>0.65703094554171004</v>
      </c>
      <c r="CDP55">
        <v>217</v>
      </c>
      <c r="CDQ55">
        <v>1679634</v>
      </c>
      <c r="CDR55">
        <v>3013377</v>
      </c>
      <c r="CDS55">
        <v>0.55739258645697998</v>
      </c>
      <c r="CDT55">
        <v>147</v>
      </c>
      <c r="CDU55">
        <v>318497</v>
      </c>
      <c r="CDV55">
        <v>1291770</v>
      </c>
      <c r="CDW55">
        <v>0.24655859789281001</v>
      </c>
      <c r="CDX55">
        <v>2194</v>
      </c>
      <c r="CDY55" t="s">
        <v>2399</v>
      </c>
      <c r="CDZ55" t="s">
        <v>2399</v>
      </c>
      <c r="CEA55">
        <v>8.0674567000909997E-2</v>
      </c>
      <c r="CEB55">
        <v>9.9361896080209997E-2</v>
      </c>
      <c r="CEC55">
        <v>0.29535095715587001</v>
      </c>
      <c r="CED55">
        <v>0.31814038286235002</v>
      </c>
      <c r="CEE55">
        <v>0.15861440291703999</v>
      </c>
      <c r="CEF55" t="s">
        <v>2399</v>
      </c>
      <c r="CEG55">
        <v>1279</v>
      </c>
      <c r="CEH55" t="s">
        <v>2399</v>
      </c>
      <c r="CEI55" t="s">
        <v>2399</v>
      </c>
      <c r="CEJ55">
        <v>3.3620015637210003E-2</v>
      </c>
      <c r="CEK55">
        <v>4.769351055512E-2</v>
      </c>
      <c r="CEL55">
        <v>0.32056293979671002</v>
      </c>
      <c r="CEM55">
        <v>0.41125879593432002</v>
      </c>
      <c r="CEN55">
        <v>0.16575449569976</v>
      </c>
      <c r="CEO55" t="s">
        <v>2399</v>
      </c>
      <c r="CEP55">
        <v>688</v>
      </c>
      <c r="CEQ55" t="s">
        <v>2399</v>
      </c>
      <c r="CER55" t="s">
        <v>2399</v>
      </c>
      <c r="CES55">
        <v>0.15552325581394999</v>
      </c>
      <c r="CET55">
        <v>0.19040697674418</v>
      </c>
      <c r="CEU55">
        <v>0.20639534883720001</v>
      </c>
      <c r="CEV55">
        <v>0.18895348837209</v>
      </c>
      <c r="CEW55">
        <v>0.17151162790697</v>
      </c>
      <c r="CEX55" t="s">
        <v>2399</v>
      </c>
      <c r="CEY55">
        <v>227</v>
      </c>
      <c r="CEZ55" t="s">
        <v>2399</v>
      </c>
      <c r="CFA55" t="s">
        <v>2399</v>
      </c>
      <c r="CFB55">
        <v>0.11894273127752999</v>
      </c>
      <c r="CFC55">
        <v>0.11453744493392</v>
      </c>
      <c r="CFD55">
        <v>0.42290748898677999</v>
      </c>
      <c r="CFE55">
        <v>0.18502202643171001</v>
      </c>
      <c r="CFF55">
        <v>7.9295154185020006E-2</v>
      </c>
      <c r="CFG55" t="s">
        <v>2399</v>
      </c>
      <c r="CFH55">
        <v>221</v>
      </c>
      <c r="CFI55" t="s">
        <v>2399</v>
      </c>
      <c r="CFJ55" t="s">
        <v>2399</v>
      </c>
      <c r="CFK55">
        <v>9.9547511312209999E-2</v>
      </c>
      <c r="CFL55">
        <v>9.5022624434380004E-2</v>
      </c>
      <c r="CFM55">
        <v>0.43891402714931999</v>
      </c>
      <c r="CFN55">
        <v>0.23981900452488</v>
      </c>
      <c r="CFO55">
        <v>8.1447963800899997E-2</v>
      </c>
      <c r="CFP55" t="s">
        <v>2399</v>
      </c>
      <c r="CFQ55" t="s">
        <v>2399</v>
      </c>
      <c r="CFR55" t="s">
        <v>2399</v>
      </c>
      <c r="CFS55" t="s">
        <v>2399</v>
      </c>
      <c r="CFT55" t="s">
        <v>2399</v>
      </c>
      <c r="CFU55" t="s">
        <v>2399</v>
      </c>
      <c r="CFV55" t="s">
        <v>2399</v>
      </c>
      <c r="CFW55" t="s">
        <v>2399</v>
      </c>
      <c r="CFX55" t="s">
        <v>2399</v>
      </c>
      <c r="CFY55" t="s">
        <v>2399</v>
      </c>
      <c r="CFZ55" t="s">
        <v>2399</v>
      </c>
      <c r="CGA55" t="s">
        <v>2399</v>
      </c>
      <c r="CGB55" t="s">
        <v>2399</v>
      </c>
      <c r="CGC55" t="s">
        <v>2399</v>
      </c>
      <c r="CGD55" t="s">
        <v>2399</v>
      </c>
      <c r="CGE55" t="s">
        <v>2399</v>
      </c>
      <c r="CGF55" t="s">
        <v>2399</v>
      </c>
      <c r="CGG55" t="s">
        <v>2399</v>
      </c>
      <c r="CGH55" t="s">
        <v>2399</v>
      </c>
      <c r="CGI55">
        <v>717</v>
      </c>
      <c r="CGJ55" t="s">
        <v>2399</v>
      </c>
      <c r="CGK55">
        <v>4.6025104602509997E-2</v>
      </c>
      <c r="CGL55">
        <v>0.11436541143654</v>
      </c>
      <c r="CGM55">
        <v>0.10599721059972</v>
      </c>
      <c r="CGN55">
        <v>0.37099023709902001</v>
      </c>
      <c r="CGO55">
        <v>0.16457461645745999</v>
      </c>
      <c r="CGP55">
        <v>0.16317991631799</v>
      </c>
      <c r="CGQ55" t="s">
        <v>2399</v>
      </c>
      <c r="CGR55">
        <v>432</v>
      </c>
      <c r="CGS55" t="s">
        <v>2399</v>
      </c>
      <c r="CGT55" t="s">
        <v>2399</v>
      </c>
      <c r="CGU55">
        <v>0.10648148148148</v>
      </c>
      <c r="CGV55">
        <v>4.629629629629E-2</v>
      </c>
      <c r="CGW55">
        <v>0.42129629629629001</v>
      </c>
      <c r="CGX55">
        <v>0.16435185185185</v>
      </c>
      <c r="CGY55">
        <v>0.1875</v>
      </c>
      <c r="CGZ55">
        <v>2.7777777777770001E-2</v>
      </c>
      <c r="CHA55">
        <v>206</v>
      </c>
      <c r="CHB55" t="s">
        <v>2399</v>
      </c>
      <c r="CHC55">
        <v>5.339805825242E-2</v>
      </c>
      <c r="CHD55" t="s">
        <v>2399</v>
      </c>
      <c r="CHE55">
        <v>0.20873786407766001</v>
      </c>
      <c r="CHF55">
        <v>0.27669902912621003</v>
      </c>
      <c r="CHG55">
        <v>0.17475728155338999</v>
      </c>
      <c r="CHH55">
        <v>0.11165048543689</v>
      </c>
      <c r="CHI55" t="s">
        <v>2399</v>
      </c>
      <c r="CHJ55">
        <v>79</v>
      </c>
      <c r="CHK55" t="s">
        <v>2399</v>
      </c>
      <c r="CHL55" t="s">
        <v>2399</v>
      </c>
      <c r="CHM55" t="s">
        <v>2399</v>
      </c>
      <c r="CHN55">
        <v>0.16455696202531001</v>
      </c>
      <c r="CHO55">
        <v>0.34177215189873</v>
      </c>
      <c r="CHP55">
        <v>0.13924050632911</v>
      </c>
      <c r="CHQ55">
        <v>0.16455696202531001</v>
      </c>
      <c r="CHR55" t="s">
        <v>2399</v>
      </c>
      <c r="CHS55">
        <v>2195</v>
      </c>
      <c r="CHT55">
        <v>2.4145785876990001E-2</v>
      </c>
      <c r="CHU55" t="s">
        <v>2399</v>
      </c>
      <c r="CHV55">
        <v>6.2414578587689999E-2</v>
      </c>
      <c r="CHW55">
        <v>9.9316628701589998E-2</v>
      </c>
      <c r="CHX55">
        <v>0.19635535307516999</v>
      </c>
      <c r="CHY55">
        <v>0.37949886104782998</v>
      </c>
      <c r="CHZ55">
        <v>0.21002277904328001</v>
      </c>
      <c r="CIA55" t="s">
        <v>2399</v>
      </c>
      <c r="CIB55">
        <v>1280</v>
      </c>
      <c r="CIC55" t="s">
        <v>2399</v>
      </c>
      <c r="CID55" t="s">
        <v>2399</v>
      </c>
      <c r="CIE55">
        <v>3.2031249999999997E-2</v>
      </c>
      <c r="CIF55">
        <v>5.3124999999999999E-2</v>
      </c>
      <c r="CIG55">
        <v>0.18359375</v>
      </c>
      <c r="CIH55">
        <v>0.48749999999999999</v>
      </c>
      <c r="CII55">
        <v>0.23046875</v>
      </c>
      <c r="CIJ55" t="s">
        <v>2399</v>
      </c>
      <c r="CIK55">
        <v>688</v>
      </c>
      <c r="CIL55">
        <v>6.25E-2</v>
      </c>
      <c r="CIM55" t="s">
        <v>2399</v>
      </c>
      <c r="CIN55">
        <v>0.10901162790697</v>
      </c>
      <c r="CIO55">
        <v>0.17732558139533999</v>
      </c>
      <c r="CIP55">
        <v>0.18459302325581001</v>
      </c>
      <c r="CIQ55">
        <v>0.21220930232558</v>
      </c>
      <c r="CIR55">
        <v>0.19912790697673999</v>
      </c>
      <c r="CIS55" t="s">
        <v>2399</v>
      </c>
      <c r="CIT55">
        <v>227</v>
      </c>
      <c r="CIU55" t="s">
        <v>2399</v>
      </c>
      <c r="CIV55" t="s">
        <v>2399</v>
      </c>
      <c r="CIW55">
        <v>9.2511013215849994E-2</v>
      </c>
      <c r="CIX55">
        <v>0.12334801762114</v>
      </c>
      <c r="CIY55">
        <v>0.30396475770925002</v>
      </c>
      <c r="CIZ55">
        <v>0.27753303964756998</v>
      </c>
      <c r="CJA55">
        <v>0.12775330396474999</v>
      </c>
      <c r="CJB55" t="s">
        <v>2399</v>
      </c>
      <c r="CJC55">
        <v>221</v>
      </c>
      <c r="CJD55" t="s">
        <v>2399</v>
      </c>
      <c r="CJE55" t="s">
        <v>2399</v>
      </c>
      <c r="CJF55">
        <v>0.12669683257917999</v>
      </c>
      <c r="CJG55">
        <v>6.3348416289589995E-2</v>
      </c>
      <c r="CJH55">
        <v>0.34841628959276</v>
      </c>
      <c r="CJI55">
        <v>0.24886877828053999</v>
      </c>
      <c r="CJJ55">
        <v>0.14479638009049001</v>
      </c>
      <c r="CJK55" t="s">
        <v>2399</v>
      </c>
      <c r="CJL55" t="s">
        <v>2399</v>
      </c>
      <c r="CJM55" t="s">
        <v>2399</v>
      </c>
      <c r="CJN55" t="s">
        <v>2399</v>
      </c>
      <c r="CJO55" t="s">
        <v>2399</v>
      </c>
      <c r="CJP55" t="s">
        <v>2399</v>
      </c>
      <c r="CJQ55" t="s">
        <v>2399</v>
      </c>
      <c r="CJR55" t="s">
        <v>2399</v>
      </c>
      <c r="CJS55" t="s">
        <v>2399</v>
      </c>
      <c r="CJT55" t="s">
        <v>2399</v>
      </c>
      <c r="CJU55" t="s">
        <v>2399</v>
      </c>
      <c r="CJV55" t="s">
        <v>2399</v>
      </c>
      <c r="CJW55" t="s">
        <v>2399</v>
      </c>
      <c r="CJX55" t="s">
        <v>2399</v>
      </c>
      <c r="CJY55" t="s">
        <v>2399</v>
      </c>
      <c r="CJZ55" t="s">
        <v>2399</v>
      </c>
      <c r="CKA55" t="s">
        <v>2399</v>
      </c>
      <c r="CKB55" t="s">
        <v>2399</v>
      </c>
      <c r="CKC55" t="s">
        <v>2399</v>
      </c>
      <c r="CKD55">
        <v>717</v>
      </c>
      <c r="CKE55">
        <v>2.7894002789400001E-2</v>
      </c>
      <c r="CKF55">
        <v>3.0683403068339998E-2</v>
      </c>
      <c r="CKG55">
        <v>0.10181311018130999</v>
      </c>
      <c r="CKH55">
        <v>8.6471408647139994E-2</v>
      </c>
      <c r="CKI55">
        <v>0.26359832635982999</v>
      </c>
      <c r="CKJ55">
        <v>0.22873082287308</v>
      </c>
      <c r="CKK55">
        <v>0.22873082287308</v>
      </c>
      <c r="CKL55">
        <v>3.2078103207810002E-2</v>
      </c>
      <c r="CKM55">
        <v>432</v>
      </c>
      <c r="CKN55" t="s">
        <v>2399</v>
      </c>
      <c r="CKO55">
        <v>2.5462962962959999E-2</v>
      </c>
      <c r="CKP55">
        <v>8.7962962962959995E-2</v>
      </c>
      <c r="CKQ55" t="s">
        <v>2399</v>
      </c>
      <c r="CKR55">
        <v>0.29629629629629001</v>
      </c>
      <c r="CKS55">
        <v>0.24305555555555</v>
      </c>
      <c r="CKT55">
        <v>0.26388888888888001</v>
      </c>
      <c r="CKU55">
        <v>3.0092592592589999E-2</v>
      </c>
      <c r="CKV55">
        <v>206</v>
      </c>
      <c r="CKW55" t="s">
        <v>2399</v>
      </c>
      <c r="CKX55" t="s">
        <v>2399</v>
      </c>
      <c r="CKY55" t="s">
        <v>2399</v>
      </c>
      <c r="CKZ55">
        <v>0.19417475728155001</v>
      </c>
      <c r="CLA55">
        <v>0.16019417475728001</v>
      </c>
      <c r="CLB55">
        <v>0.2378640776699</v>
      </c>
      <c r="CLC55">
        <v>0.15048543689319999</v>
      </c>
      <c r="CLD55" t="s">
        <v>2399</v>
      </c>
      <c r="CLE55">
        <v>79</v>
      </c>
      <c r="CLF55" t="s">
        <v>2399</v>
      </c>
      <c r="CLG55" t="s">
        <v>2399</v>
      </c>
      <c r="CLH55" t="s">
        <v>2399</v>
      </c>
      <c r="CLI55" t="s">
        <v>2399</v>
      </c>
      <c r="CLJ55">
        <v>0.35443037974683</v>
      </c>
      <c r="CLK55">
        <v>0.12658227848101</v>
      </c>
      <c r="CLL55">
        <v>0.24050632911392</v>
      </c>
      <c r="CLM55" t="s">
        <v>2399</v>
      </c>
      <c r="CLN55">
        <v>2195</v>
      </c>
      <c r="CLO55">
        <v>2.4145785876990001E-2</v>
      </c>
      <c r="CLP55" t="s">
        <v>2399</v>
      </c>
      <c r="CLQ55">
        <v>6.2414578587689999E-2</v>
      </c>
      <c r="CLR55">
        <v>9.9316628701589998E-2</v>
      </c>
      <c r="CLS55">
        <v>0.19635535307516999</v>
      </c>
      <c r="CLT55">
        <v>0.37949886104782998</v>
      </c>
      <c r="CLU55">
        <v>0.21002277904328001</v>
      </c>
      <c r="CLV55" t="s">
        <v>2399</v>
      </c>
      <c r="CLW55">
        <v>1280</v>
      </c>
      <c r="CLX55" t="s">
        <v>2399</v>
      </c>
      <c r="CLY55" t="s">
        <v>2399</v>
      </c>
      <c r="CLZ55">
        <v>3.2031249999999997E-2</v>
      </c>
      <c r="CMA55">
        <v>5.3124999999999999E-2</v>
      </c>
      <c r="CMB55">
        <v>0.18359375</v>
      </c>
      <c r="CMC55">
        <v>0.48749999999999999</v>
      </c>
      <c r="CMD55">
        <v>0.23046875</v>
      </c>
      <c r="CME55" t="s">
        <v>2399</v>
      </c>
      <c r="CMF55">
        <v>14000</v>
      </c>
      <c r="CMG55">
        <v>249079278</v>
      </c>
      <c r="CMH55">
        <v>2914</v>
      </c>
      <c r="CMI55">
        <v>84909845</v>
      </c>
      <c r="CMJ55">
        <v>190</v>
      </c>
      <c r="CMK55">
        <v>3247410</v>
      </c>
      <c r="CML55">
        <v>2517</v>
      </c>
      <c r="CMM55">
        <v>676</v>
      </c>
      <c r="CMN55">
        <v>10420</v>
      </c>
      <c r="CMO55">
        <v>2262</v>
      </c>
      <c r="CMP55" t="s">
        <v>2398</v>
      </c>
      <c r="CMQ55" t="s">
        <v>2398</v>
      </c>
      <c r="CMR55">
        <v>2262</v>
      </c>
      <c r="CMS55">
        <v>190835153</v>
      </c>
      <c r="CMT55">
        <v>201217193</v>
      </c>
      <c r="CMU55">
        <v>1</v>
      </c>
    </row>
    <row r="56" spans="1:2387">
      <c r="A56">
        <v>179867</v>
      </c>
      <c r="B56">
        <v>252000</v>
      </c>
      <c r="C56">
        <v>2520</v>
      </c>
      <c r="D56" t="s">
        <v>2676</v>
      </c>
      <c r="E56" t="s">
        <v>2677</v>
      </c>
      <c r="F56" t="s">
        <v>2673</v>
      </c>
      <c r="G56" t="s">
        <v>2678</v>
      </c>
      <c r="H56" t="s">
        <v>2406</v>
      </c>
      <c r="I56" t="s">
        <v>2679</v>
      </c>
      <c r="J56" t="s">
        <v>2680</v>
      </c>
      <c r="K56">
        <v>1</v>
      </c>
      <c r="L56">
        <v>3</v>
      </c>
      <c r="M56">
        <v>4</v>
      </c>
      <c r="N56" t="s">
        <v>2973</v>
      </c>
      <c r="O56">
        <v>29</v>
      </c>
      <c r="P56">
        <v>4</v>
      </c>
      <c r="Q56">
        <v>21</v>
      </c>
      <c r="R56" t="s">
        <v>2398</v>
      </c>
      <c r="S56">
        <v>38.647928999999998</v>
      </c>
      <c r="T56">
        <v>-90.310603999999998</v>
      </c>
      <c r="U56" t="s">
        <v>2974</v>
      </c>
      <c r="V56" t="s">
        <v>2983</v>
      </c>
      <c r="W56">
        <v>17</v>
      </c>
      <c r="X56">
        <v>0</v>
      </c>
      <c r="Y56">
        <v>0</v>
      </c>
      <c r="Z56">
        <v>0</v>
      </c>
      <c r="AA56">
        <v>0</v>
      </c>
      <c r="AB56">
        <v>0</v>
      </c>
      <c r="AC56">
        <v>0</v>
      </c>
      <c r="AD56">
        <v>0</v>
      </c>
      <c r="AE56" t="s">
        <v>2398</v>
      </c>
      <c r="AF56" s="2">
        <v>0.13850000000000001</v>
      </c>
      <c r="AG56" s="2">
        <v>0.13850000000000001</v>
      </c>
      <c r="AH56">
        <v>720</v>
      </c>
      <c r="AI56">
        <v>760</v>
      </c>
      <c r="AJ56">
        <v>760</v>
      </c>
      <c r="AK56">
        <v>800</v>
      </c>
      <c r="AL56">
        <v>690</v>
      </c>
      <c r="AM56">
        <v>770</v>
      </c>
      <c r="AN56">
        <v>740</v>
      </c>
      <c r="AO56">
        <v>780</v>
      </c>
      <c r="AP56">
        <v>730</v>
      </c>
      <c r="AQ56">
        <v>33</v>
      </c>
      <c r="AR56">
        <v>35</v>
      </c>
      <c r="AS56">
        <v>34</v>
      </c>
      <c r="AT56">
        <v>35</v>
      </c>
      <c r="AU56">
        <v>30</v>
      </c>
      <c r="AV56">
        <v>35</v>
      </c>
      <c r="AW56">
        <v>8</v>
      </c>
      <c r="AX56">
        <v>10</v>
      </c>
      <c r="AY56">
        <v>34</v>
      </c>
      <c r="AZ56">
        <v>35</v>
      </c>
      <c r="BA56">
        <v>33</v>
      </c>
      <c r="BB56">
        <v>9</v>
      </c>
      <c r="BC56">
        <v>1520</v>
      </c>
      <c r="BD56">
        <v>1520</v>
      </c>
      <c r="BE56">
        <v>0</v>
      </c>
      <c r="BF56">
        <v>1.1900000000000001E-2</v>
      </c>
      <c r="BG56">
        <v>1.89E-2</v>
      </c>
      <c r="BH56">
        <v>1.89E-2</v>
      </c>
      <c r="BI56">
        <v>1.6000000000000001E-3</v>
      </c>
      <c r="BJ56">
        <v>0</v>
      </c>
      <c r="BK56" s="2">
        <v>7.46E-2</v>
      </c>
      <c r="BL56">
        <v>0</v>
      </c>
      <c r="BM56">
        <v>5.8999999999999999E-3</v>
      </c>
      <c r="BN56" s="2">
        <v>0.13569999999999999</v>
      </c>
      <c r="BO56" s="2">
        <v>0</v>
      </c>
      <c r="BP56">
        <v>1.5699999999999999E-2</v>
      </c>
      <c r="BQ56">
        <v>0</v>
      </c>
      <c r="BR56">
        <v>0</v>
      </c>
      <c r="BS56">
        <v>1.5100000000000001E-2</v>
      </c>
      <c r="BT56">
        <v>0</v>
      </c>
      <c r="BU56">
        <v>0</v>
      </c>
      <c r="BV56" s="2">
        <v>0.1178</v>
      </c>
      <c r="BW56" s="2">
        <v>3.5700000000000003E-2</v>
      </c>
      <c r="BX56" s="2">
        <v>0</v>
      </c>
      <c r="BY56" s="2">
        <v>7.3499999999999996E-2</v>
      </c>
      <c r="BZ56" s="2">
        <v>0</v>
      </c>
      <c r="CA56" s="2">
        <v>8.0999999999999996E-3</v>
      </c>
      <c r="CB56" s="2">
        <v>0</v>
      </c>
      <c r="CC56" s="2">
        <v>4.4900000000000002E-2</v>
      </c>
      <c r="CD56" s="2">
        <v>0</v>
      </c>
      <c r="CE56">
        <v>8.2699999999999996E-2</v>
      </c>
      <c r="CF56">
        <v>0</v>
      </c>
      <c r="CG56">
        <v>0</v>
      </c>
      <c r="CH56" s="2">
        <v>0.14050000000000001</v>
      </c>
      <c r="CI56" s="2">
        <v>0</v>
      </c>
      <c r="CJ56" s="2">
        <v>0</v>
      </c>
      <c r="CK56" s="2">
        <v>0</v>
      </c>
      <c r="CL56" s="2">
        <v>0</v>
      </c>
      <c r="CM56" s="2">
        <v>5.7799999999999997E-2</v>
      </c>
      <c r="CN56" s="2">
        <v>9.1999999999999998E-3</v>
      </c>
      <c r="CO56">
        <v>0.113</v>
      </c>
      <c r="CP56">
        <v>1.84E-2</v>
      </c>
      <c r="CQ56">
        <v>0</v>
      </c>
      <c r="CR56">
        <v>0</v>
      </c>
      <c r="CS56">
        <v>0</v>
      </c>
      <c r="CT56">
        <v>0</v>
      </c>
      <c r="CU56">
        <v>0</v>
      </c>
      <c r="CV56">
        <v>0</v>
      </c>
      <c r="CW56">
        <v>0</v>
      </c>
      <c r="CX56">
        <v>0</v>
      </c>
      <c r="CY56">
        <v>0</v>
      </c>
      <c r="CZ56">
        <v>1</v>
      </c>
      <c r="DA56">
        <v>0</v>
      </c>
      <c r="DB56">
        <v>0</v>
      </c>
      <c r="DC56">
        <v>0</v>
      </c>
      <c r="DD56">
        <v>0</v>
      </c>
      <c r="DE56">
        <v>1</v>
      </c>
      <c r="DF56">
        <v>0</v>
      </c>
      <c r="DG56">
        <v>0</v>
      </c>
      <c r="DH56">
        <v>0</v>
      </c>
      <c r="DI56">
        <v>0</v>
      </c>
      <c r="DJ56">
        <v>1</v>
      </c>
      <c r="DK56">
        <v>1</v>
      </c>
      <c r="DL56">
        <v>0</v>
      </c>
      <c r="DM56">
        <v>0</v>
      </c>
      <c r="DN56">
        <v>0</v>
      </c>
      <c r="DO56">
        <v>1</v>
      </c>
      <c r="DP56">
        <v>0</v>
      </c>
      <c r="DQ56">
        <v>0</v>
      </c>
      <c r="DR56">
        <v>0</v>
      </c>
      <c r="DS56">
        <v>0</v>
      </c>
      <c r="DT56">
        <v>0</v>
      </c>
      <c r="DU56">
        <v>0</v>
      </c>
      <c r="DV56">
        <v>0</v>
      </c>
      <c r="DW56">
        <v>0</v>
      </c>
      <c r="DX56">
        <v>0</v>
      </c>
      <c r="DY56">
        <v>1</v>
      </c>
      <c r="DZ56">
        <v>0</v>
      </c>
      <c r="EA56">
        <v>0</v>
      </c>
      <c r="EB56">
        <v>0</v>
      </c>
      <c r="EC56">
        <v>0</v>
      </c>
      <c r="ED56">
        <v>0</v>
      </c>
      <c r="EE56">
        <v>0</v>
      </c>
      <c r="EF56">
        <v>0</v>
      </c>
      <c r="EG56">
        <v>0</v>
      </c>
      <c r="EH56">
        <v>0</v>
      </c>
      <c r="EI56">
        <v>1</v>
      </c>
      <c r="EJ56">
        <v>1</v>
      </c>
      <c r="EK56">
        <v>0</v>
      </c>
      <c r="EL56">
        <v>0</v>
      </c>
      <c r="EM56">
        <v>0</v>
      </c>
      <c r="EN56">
        <v>1</v>
      </c>
      <c r="EO56">
        <v>0</v>
      </c>
      <c r="EP56">
        <v>0</v>
      </c>
      <c r="EQ56">
        <v>0</v>
      </c>
      <c r="ER56">
        <v>0</v>
      </c>
      <c r="ES56">
        <v>1</v>
      </c>
      <c r="ET56">
        <v>0</v>
      </c>
      <c r="EU56">
        <v>0</v>
      </c>
      <c r="EV56">
        <v>0</v>
      </c>
      <c r="EW56">
        <v>0</v>
      </c>
      <c r="EX56">
        <v>1</v>
      </c>
      <c r="EY56">
        <v>0</v>
      </c>
      <c r="EZ56">
        <v>0</v>
      </c>
      <c r="FA56">
        <v>0</v>
      </c>
      <c r="FB56">
        <v>0</v>
      </c>
      <c r="FC56">
        <v>0</v>
      </c>
      <c r="FD56">
        <v>0</v>
      </c>
      <c r="FE56">
        <v>0</v>
      </c>
      <c r="FF56">
        <v>0</v>
      </c>
      <c r="FG56">
        <v>0</v>
      </c>
      <c r="FH56">
        <v>0</v>
      </c>
      <c r="FI56">
        <v>1</v>
      </c>
      <c r="FJ56">
        <v>0</v>
      </c>
      <c r="FK56">
        <v>0</v>
      </c>
      <c r="FL56">
        <v>0</v>
      </c>
      <c r="FM56">
        <v>1</v>
      </c>
      <c r="FN56">
        <v>0</v>
      </c>
      <c r="FO56">
        <v>0</v>
      </c>
      <c r="FP56">
        <v>0</v>
      </c>
      <c r="FQ56">
        <v>0</v>
      </c>
      <c r="FR56">
        <v>1</v>
      </c>
      <c r="FS56">
        <v>0</v>
      </c>
      <c r="FT56">
        <v>0</v>
      </c>
      <c r="FU56">
        <v>0</v>
      </c>
      <c r="FV56">
        <v>0</v>
      </c>
      <c r="FW56">
        <v>0</v>
      </c>
      <c r="FX56">
        <v>0</v>
      </c>
      <c r="FY56">
        <v>0</v>
      </c>
      <c r="FZ56">
        <v>0</v>
      </c>
      <c r="GA56">
        <v>0</v>
      </c>
      <c r="GB56">
        <v>1</v>
      </c>
      <c r="GC56">
        <v>0</v>
      </c>
      <c r="GD56">
        <v>0</v>
      </c>
      <c r="GE56">
        <v>0</v>
      </c>
      <c r="GF56">
        <v>0</v>
      </c>
      <c r="GG56">
        <v>1</v>
      </c>
      <c r="GH56">
        <v>0</v>
      </c>
      <c r="GI56">
        <v>0</v>
      </c>
      <c r="GJ56">
        <v>0</v>
      </c>
      <c r="GK56">
        <v>0</v>
      </c>
      <c r="GL56">
        <v>0</v>
      </c>
      <c r="GM56">
        <v>0</v>
      </c>
      <c r="GN56">
        <v>0</v>
      </c>
      <c r="GO56">
        <v>1</v>
      </c>
      <c r="GP56">
        <v>0</v>
      </c>
      <c r="GQ56">
        <v>1</v>
      </c>
      <c r="GR56">
        <v>0</v>
      </c>
      <c r="GS56">
        <v>0</v>
      </c>
      <c r="GT56">
        <v>0</v>
      </c>
      <c r="GU56">
        <v>0</v>
      </c>
      <c r="GV56">
        <v>0</v>
      </c>
      <c r="GW56">
        <v>0</v>
      </c>
      <c r="GX56">
        <v>0</v>
      </c>
      <c r="GY56">
        <v>0</v>
      </c>
      <c r="GZ56">
        <v>0</v>
      </c>
      <c r="HA56">
        <v>1</v>
      </c>
      <c r="HB56">
        <v>0</v>
      </c>
      <c r="HC56">
        <v>0</v>
      </c>
      <c r="HD56">
        <v>0</v>
      </c>
      <c r="HE56">
        <v>0</v>
      </c>
      <c r="HF56">
        <v>0</v>
      </c>
      <c r="HG56">
        <v>0</v>
      </c>
      <c r="HH56">
        <v>0</v>
      </c>
      <c r="HI56">
        <v>0</v>
      </c>
      <c r="HJ56">
        <v>0</v>
      </c>
      <c r="HK56">
        <v>1</v>
      </c>
      <c r="HL56">
        <v>0</v>
      </c>
      <c r="HM56">
        <v>0</v>
      </c>
      <c r="HN56">
        <v>0</v>
      </c>
      <c r="HO56">
        <v>0</v>
      </c>
      <c r="HP56">
        <v>0</v>
      </c>
      <c r="HQ56">
        <v>1</v>
      </c>
      <c r="HR56">
        <v>0</v>
      </c>
      <c r="HS56">
        <v>0</v>
      </c>
      <c r="HT56">
        <v>0</v>
      </c>
      <c r="HU56">
        <v>1</v>
      </c>
      <c r="HV56">
        <v>0</v>
      </c>
      <c r="HW56">
        <v>0</v>
      </c>
      <c r="HX56">
        <v>0</v>
      </c>
      <c r="HY56">
        <v>0</v>
      </c>
      <c r="HZ56">
        <v>0</v>
      </c>
      <c r="IA56">
        <v>0</v>
      </c>
      <c r="IB56">
        <v>0</v>
      </c>
      <c r="IC56">
        <v>0</v>
      </c>
      <c r="ID56">
        <v>0</v>
      </c>
      <c r="IE56">
        <v>0</v>
      </c>
      <c r="IF56">
        <v>1</v>
      </c>
      <c r="IG56">
        <v>0</v>
      </c>
      <c r="IH56">
        <v>0</v>
      </c>
      <c r="II56">
        <v>0</v>
      </c>
      <c r="IJ56">
        <v>1</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1</v>
      </c>
      <c r="JJ56">
        <v>1</v>
      </c>
      <c r="JK56">
        <v>0</v>
      </c>
      <c r="JL56">
        <v>0</v>
      </c>
      <c r="JM56">
        <v>0</v>
      </c>
      <c r="JN56">
        <v>1</v>
      </c>
      <c r="JO56">
        <v>1</v>
      </c>
      <c r="JP56">
        <v>1</v>
      </c>
      <c r="JQ56">
        <v>0</v>
      </c>
      <c r="JR56">
        <v>0</v>
      </c>
      <c r="JS56">
        <v>1</v>
      </c>
      <c r="JT56">
        <v>0</v>
      </c>
      <c r="JU56">
        <v>0</v>
      </c>
      <c r="JV56">
        <v>0</v>
      </c>
      <c r="JW56">
        <v>0</v>
      </c>
      <c r="JX56">
        <v>1</v>
      </c>
      <c r="JY56">
        <v>0</v>
      </c>
      <c r="JZ56">
        <v>7404</v>
      </c>
      <c r="KA56" t="s">
        <v>2398</v>
      </c>
      <c r="KB56" s="2">
        <v>0.49149999999999999</v>
      </c>
      <c r="KC56" s="2">
        <v>9.3600000000000003E-2</v>
      </c>
      <c r="KD56" s="2">
        <v>9.9000000000000005E-2</v>
      </c>
      <c r="KE56" s="2">
        <v>0.1636</v>
      </c>
      <c r="KF56">
        <v>8.0000000000000004E-4</v>
      </c>
      <c r="KG56">
        <v>1.1999999999999999E-3</v>
      </c>
      <c r="KH56">
        <v>5.21E-2</v>
      </c>
      <c r="KI56">
        <v>7.5600000000000001E-2</v>
      </c>
      <c r="KJ56">
        <v>2.2599999999999999E-2</v>
      </c>
      <c r="KK56" t="s">
        <v>2398</v>
      </c>
      <c r="KL56" t="s">
        <v>2398</v>
      </c>
      <c r="KM56" t="s">
        <v>2398</v>
      </c>
      <c r="KN56" t="s">
        <v>2398</v>
      </c>
      <c r="KO56" t="s">
        <v>2398</v>
      </c>
      <c r="KP56" t="s">
        <v>2398</v>
      </c>
      <c r="KQ56" t="s">
        <v>2398</v>
      </c>
      <c r="KR56" t="s">
        <v>2398</v>
      </c>
      <c r="KS56" t="s">
        <v>2398</v>
      </c>
      <c r="KT56" t="s">
        <v>2398</v>
      </c>
      <c r="KU56" t="s">
        <v>2398</v>
      </c>
      <c r="KV56" t="s">
        <v>2398</v>
      </c>
      <c r="KW56">
        <v>4.2099999999999999E-2</v>
      </c>
      <c r="KX56" t="s">
        <v>2398</v>
      </c>
      <c r="KY56">
        <v>1</v>
      </c>
      <c r="KZ56" s="4" t="s">
        <v>2398</v>
      </c>
      <c r="LA56">
        <v>26869</v>
      </c>
      <c r="LB56" t="s">
        <v>2398</v>
      </c>
      <c r="LC56" t="s">
        <v>2398</v>
      </c>
      <c r="LD56" t="s">
        <v>2398</v>
      </c>
      <c r="LE56" t="s">
        <v>2398</v>
      </c>
      <c r="LF56" t="s">
        <v>2398</v>
      </c>
      <c r="LG56" t="s">
        <v>2398</v>
      </c>
      <c r="LH56" t="s">
        <v>2398</v>
      </c>
      <c r="LI56">
        <v>5273</v>
      </c>
      <c r="LJ56">
        <v>6248</v>
      </c>
      <c r="LK56">
        <v>11832</v>
      </c>
      <c r="LL56">
        <v>25505</v>
      </c>
      <c r="LM56">
        <v>45758</v>
      </c>
      <c r="LN56" t="s">
        <v>2398</v>
      </c>
      <c r="LO56" t="s">
        <v>2398</v>
      </c>
      <c r="LP56" t="s">
        <v>2398</v>
      </c>
      <c r="LQ56" t="s">
        <v>2398</v>
      </c>
      <c r="LR56" t="s">
        <v>2398</v>
      </c>
      <c r="LS56" t="s">
        <v>2398</v>
      </c>
      <c r="LT56" t="s">
        <v>2398</v>
      </c>
      <c r="LU56" t="s">
        <v>2398</v>
      </c>
      <c r="LV56" t="s">
        <v>2398</v>
      </c>
      <c r="LW56" t="s">
        <v>2398</v>
      </c>
      <c r="LX56" t="s">
        <v>2398</v>
      </c>
      <c r="LY56">
        <v>5751</v>
      </c>
      <c r="LZ56" t="s">
        <v>2398</v>
      </c>
      <c r="MA56" t="s">
        <v>2398</v>
      </c>
      <c r="MB56" t="s">
        <v>2398</v>
      </c>
      <c r="MC56">
        <v>9076</v>
      </c>
      <c r="MD56" t="s">
        <v>2398</v>
      </c>
      <c r="ME56">
        <v>40322</v>
      </c>
      <c r="MF56" t="s">
        <v>2398</v>
      </c>
      <c r="MG56" t="s">
        <v>2398</v>
      </c>
      <c r="MH56" t="s">
        <v>2398</v>
      </c>
      <c r="MI56" t="s">
        <v>2398</v>
      </c>
      <c r="MJ56" t="s">
        <v>2398</v>
      </c>
      <c r="MK56">
        <v>578</v>
      </c>
      <c r="ML56" t="s">
        <v>2398</v>
      </c>
      <c r="MM56" t="s">
        <v>2398</v>
      </c>
      <c r="MN56" t="s">
        <v>2398</v>
      </c>
      <c r="MO56" t="s">
        <v>2398</v>
      </c>
      <c r="MP56" t="s">
        <v>2398</v>
      </c>
      <c r="MQ56" t="s">
        <v>2398</v>
      </c>
      <c r="MR56" t="s">
        <v>2398</v>
      </c>
      <c r="MS56">
        <v>81</v>
      </c>
      <c r="MT56">
        <v>78</v>
      </c>
      <c r="MU56">
        <v>80</v>
      </c>
      <c r="MV56">
        <v>91</v>
      </c>
      <c r="MW56">
        <v>248</v>
      </c>
      <c r="MX56" t="s">
        <v>2398</v>
      </c>
      <c r="MY56" t="s">
        <v>2398</v>
      </c>
      <c r="MZ56" t="s">
        <v>2398</v>
      </c>
      <c r="NA56" t="s">
        <v>2398</v>
      </c>
      <c r="NB56" t="s">
        <v>2398</v>
      </c>
      <c r="NC56" t="s">
        <v>2398</v>
      </c>
      <c r="ND56" t="s">
        <v>2398</v>
      </c>
      <c r="NE56" t="s">
        <v>2398</v>
      </c>
      <c r="NF56" t="s">
        <v>2398</v>
      </c>
      <c r="NG56" t="s">
        <v>2398</v>
      </c>
      <c r="NH56">
        <v>74361</v>
      </c>
      <c r="NI56" t="s">
        <v>2398</v>
      </c>
      <c r="NJ56">
        <v>55292</v>
      </c>
      <c r="NK56">
        <v>55292</v>
      </c>
      <c r="NL56" t="s">
        <v>2398</v>
      </c>
      <c r="NM56">
        <v>27073</v>
      </c>
      <c r="NN56">
        <v>132974</v>
      </c>
      <c r="NO56">
        <v>15234</v>
      </c>
      <c r="NP56">
        <v>0.68100000000000005</v>
      </c>
      <c r="NQ56">
        <v>0.13289999999999999</v>
      </c>
      <c r="NR56">
        <v>0.94640000000000002</v>
      </c>
      <c r="NS56" t="s">
        <v>2398</v>
      </c>
      <c r="NT56">
        <v>0.94750000000000001</v>
      </c>
      <c r="NU56" t="s">
        <v>2398</v>
      </c>
      <c r="NV56">
        <v>2</v>
      </c>
      <c r="NW56">
        <v>0.93210000000000004</v>
      </c>
      <c r="NX56">
        <v>1586</v>
      </c>
      <c r="NY56" t="s">
        <v>2398</v>
      </c>
      <c r="NZ56">
        <v>3197</v>
      </c>
      <c r="OA56" t="s">
        <v>2398</v>
      </c>
      <c r="OB56">
        <v>0.94189999999999996</v>
      </c>
      <c r="OC56">
        <v>0.93510000000000004</v>
      </c>
      <c r="OD56">
        <v>0.93</v>
      </c>
      <c r="OE56">
        <v>0.97250000000000003</v>
      </c>
      <c r="OF56">
        <v>0</v>
      </c>
      <c r="OG56">
        <v>0</v>
      </c>
      <c r="OH56">
        <v>0.96919999999999995</v>
      </c>
      <c r="OI56">
        <v>0.92169999999999996</v>
      </c>
      <c r="OJ56">
        <v>0.97499999999999998</v>
      </c>
      <c r="OK56" t="s">
        <v>2398</v>
      </c>
      <c r="OL56" t="s">
        <v>2398</v>
      </c>
      <c r="OM56" t="s">
        <v>2398</v>
      </c>
      <c r="ON56" t="s">
        <v>2398</v>
      </c>
      <c r="OO56" t="s">
        <v>2398</v>
      </c>
      <c r="OP56" t="s">
        <v>2398</v>
      </c>
      <c r="OQ56" t="s">
        <v>2398</v>
      </c>
      <c r="OR56" t="s">
        <v>2398</v>
      </c>
      <c r="OS56" t="s">
        <v>2398</v>
      </c>
      <c r="OT56" t="s">
        <v>2398</v>
      </c>
      <c r="OU56" t="s">
        <v>2398</v>
      </c>
      <c r="OV56" t="s">
        <v>2398</v>
      </c>
      <c r="OW56" t="s">
        <v>2398</v>
      </c>
      <c r="OX56" t="s">
        <v>2398</v>
      </c>
      <c r="OY56" t="s">
        <v>2398</v>
      </c>
      <c r="OZ56" t="s">
        <v>2398</v>
      </c>
      <c r="PA56" t="s">
        <v>2398</v>
      </c>
      <c r="PB56" t="s">
        <v>2398</v>
      </c>
      <c r="PC56" t="s">
        <v>2398</v>
      </c>
      <c r="PD56">
        <v>0.94979999999999998</v>
      </c>
      <c r="PE56" t="s">
        <v>2398</v>
      </c>
      <c r="PF56">
        <v>1475</v>
      </c>
      <c r="PG56" t="s">
        <v>2398</v>
      </c>
      <c r="PH56">
        <v>0.96860000000000002</v>
      </c>
      <c r="PI56" t="s">
        <v>2398</v>
      </c>
      <c r="PJ56">
        <v>0.75</v>
      </c>
      <c r="PK56" t="s">
        <v>2398</v>
      </c>
      <c r="PL56">
        <v>0.94699999999999995</v>
      </c>
      <c r="PM56" t="s">
        <v>2398</v>
      </c>
      <c r="PN56">
        <v>2</v>
      </c>
      <c r="PO56">
        <v>3096</v>
      </c>
      <c r="PP56" t="s">
        <v>2398</v>
      </c>
      <c r="PQ56">
        <v>0.16769999999999999</v>
      </c>
      <c r="PR56">
        <v>7.7200000000000005E-2</v>
      </c>
      <c r="PS56">
        <v>2.1000000000000001E-2</v>
      </c>
      <c r="PT56">
        <v>1.4E-2</v>
      </c>
      <c r="PU56" t="s">
        <v>2399</v>
      </c>
      <c r="PV56">
        <v>0.06</v>
      </c>
      <c r="PW56" t="s">
        <v>2399</v>
      </c>
      <c r="PX56" t="s">
        <v>2399</v>
      </c>
      <c r="PY56">
        <v>3.2307692307999999E-2</v>
      </c>
      <c r="PZ56">
        <v>2.3076923076999999E-2</v>
      </c>
      <c r="QA56" t="s">
        <v>2399</v>
      </c>
      <c r="QB56">
        <v>0.76153846153799998</v>
      </c>
      <c r="QC56" t="s">
        <v>2399</v>
      </c>
      <c r="QD56" t="s">
        <v>2399</v>
      </c>
      <c r="QE56">
        <v>8.1538461537999998E-2</v>
      </c>
      <c r="QF56" t="s">
        <v>2399</v>
      </c>
      <c r="QG56" t="s">
        <v>2399</v>
      </c>
      <c r="QH56" t="s">
        <v>2399</v>
      </c>
      <c r="QI56" t="s">
        <v>2399</v>
      </c>
      <c r="QJ56" t="s">
        <v>2399</v>
      </c>
      <c r="QK56" t="s">
        <v>2399</v>
      </c>
      <c r="QL56" t="s">
        <v>2399</v>
      </c>
      <c r="QM56" t="s">
        <v>2399</v>
      </c>
      <c r="QN56" t="s">
        <v>2399</v>
      </c>
      <c r="QO56">
        <v>0.72881355932199998</v>
      </c>
      <c r="QP56" t="s">
        <v>2399</v>
      </c>
      <c r="QQ56" t="s">
        <v>2399</v>
      </c>
      <c r="QR56" t="s">
        <v>2399</v>
      </c>
      <c r="QS56" t="s">
        <v>2399</v>
      </c>
      <c r="QT56" t="s">
        <v>2399</v>
      </c>
      <c r="QU56" t="s">
        <v>2399</v>
      </c>
      <c r="QV56" t="s">
        <v>2399</v>
      </c>
      <c r="QW56" t="s">
        <v>2399</v>
      </c>
      <c r="QX56" t="s">
        <v>2399</v>
      </c>
      <c r="QY56" t="s">
        <v>2399</v>
      </c>
      <c r="QZ56" t="s">
        <v>2399</v>
      </c>
      <c r="RA56" t="s">
        <v>2399</v>
      </c>
      <c r="RB56">
        <v>0.75449101796399998</v>
      </c>
      <c r="RC56" t="s">
        <v>2399</v>
      </c>
      <c r="RD56" t="s">
        <v>2399</v>
      </c>
      <c r="RE56" t="s">
        <v>2399</v>
      </c>
      <c r="RF56" t="s">
        <v>2399</v>
      </c>
      <c r="RG56" t="s">
        <v>2399</v>
      </c>
      <c r="RH56" t="s">
        <v>2399</v>
      </c>
      <c r="RI56">
        <v>5.7534246575000003E-2</v>
      </c>
      <c r="RJ56" t="s">
        <v>2399</v>
      </c>
      <c r="RK56" t="s">
        <v>2399</v>
      </c>
      <c r="RL56" t="s">
        <v>2399</v>
      </c>
      <c r="RM56" t="s">
        <v>2399</v>
      </c>
      <c r="RN56" t="s">
        <v>2399</v>
      </c>
      <c r="RO56">
        <v>0.77534246575300003</v>
      </c>
      <c r="RP56" t="s">
        <v>2399</v>
      </c>
      <c r="RQ56" t="s">
        <v>2399</v>
      </c>
      <c r="RR56">
        <v>9.5890410959E-2</v>
      </c>
      <c r="RS56" t="s">
        <v>2399</v>
      </c>
      <c r="RT56" t="s">
        <v>2399</v>
      </c>
      <c r="RU56" t="s">
        <v>2399</v>
      </c>
      <c r="RV56" t="s">
        <v>2399</v>
      </c>
      <c r="RW56" t="s">
        <v>2399</v>
      </c>
      <c r="RX56" t="s">
        <v>2399</v>
      </c>
      <c r="RY56" t="s">
        <v>2399</v>
      </c>
      <c r="RZ56" t="s">
        <v>2399</v>
      </c>
      <c r="SA56" t="s">
        <v>2399</v>
      </c>
      <c r="SB56">
        <v>0.78119935170200006</v>
      </c>
      <c r="SC56" t="s">
        <v>2399</v>
      </c>
      <c r="SD56" t="s">
        <v>2399</v>
      </c>
      <c r="SE56" t="s">
        <v>2399</v>
      </c>
      <c r="SF56" t="s">
        <v>2399</v>
      </c>
      <c r="SG56" t="s">
        <v>2399</v>
      </c>
      <c r="SH56" t="s">
        <v>2399</v>
      </c>
      <c r="SI56" t="s">
        <v>2399</v>
      </c>
      <c r="SJ56" t="s">
        <v>2399</v>
      </c>
      <c r="SK56" t="s">
        <v>2399</v>
      </c>
      <c r="SL56" t="s">
        <v>2399</v>
      </c>
      <c r="SM56" t="s">
        <v>2399</v>
      </c>
      <c r="SN56" t="s">
        <v>2399</v>
      </c>
      <c r="SO56">
        <v>0.39393939393900002</v>
      </c>
      <c r="SP56" t="s">
        <v>2399</v>
      </c>
      <c r="SQ56" t="s">
        <v>2399</v>
      </c>
      <c r="SR56" t="s">
        <v>2399</v>
      </c>
      <c r="SS56" t="s">
        <v>2399</v>
      </c>
      <c r="ST56" t="s">
        <v>2399</v>
      </c>
      <c r="SU56" t="s">
        <v>2399</v>
      </c>
      <c r="SV56">
        <v>3.7142857143000002E-2</v>
      </c>
      <c r="SW56" t="s">
        <v>2399</v>
      </c>
      <c r="SX56" t="s">
        <v>2399</v>
      </c>
      <c r="SY56">
        <v>2.8571428571E-2</v>
      </c>
      <c r="SZ56" t="s">
        <v>2399</v>
      </c>
      <c r="TA56" t="s">
        <v>2399</v>
      </c>
      <c r="TB56">
        <v>0.78285714285700003</v>
      </c>
      <c r="TC56" t="s">
        <v>2399</v>
      </c>
      <c r="TD56" t="s">
        <v>2399</v>
      </c>
      <c r="TE56">
        <v>0.08</v>
      </c>
      <c r="TF56" t="s">
        <v>2399</v>
      </c>
      <c r="TG56" t="s">
        <v>2399</v>
      </c>
      <c r="TH56" t="s">
        <v>2399</v>
      </c>
      <c r="TI56">
        <v>8.6666666667E-2</v>
      </c>
      <c r="TJ56" t="s">
        <v>2399</v>
      </c>
      <c r="TK56" t="s">
        <v>2399</v>
      </c>
      <c r="TL56">
        <v>3.6666666666999997E-2</v>
      </c>
      <c r="TM56" t="s">
        <v>2399</v>
      </c>
      <c r="TN56" t="s">
        <v>2399</v>
      </c>
      <c r="TO56">
        <v>0.73666666666699998</v>
      </c>
      <c r="TP56" t="s">
        <v>2399</v>
      </c>
      <c r="TQ56" t="s">
        <v>2399</v>
      </c>
      <c r="TR56">
        <v>8.3333333332999998E-2</v>
      </c>
      <c r="TS56" t="s">
        <v>2399</v>
      </c>
      <c r="TT56" t="s">
        <v>2399</v>
      </c>
      <c r="TU56" t="s">
        <v>2399</v>
      </c>
      <c r="TV56">
        <v>6.5068493150999995E-2</v>
      </c>
      <c r="TW56" t="s">
        <v>2399</v>
      </c>
      <c r="TX56" t="s">
        <v>2399</v>
      </c>
      <c r="TY56" t="s">
        <v>2399</v>
      </c>
      <c r="TZ56" t="s">
        <v>2399</v>
      </c>
      <c r="UA56" t="s">
        <v>2399</v>
      </c>
      <c r="UB56">
        <v>0.760273972603</v>
      </c>
      <c r="UC56" t="s">
        <v>2399</v>
      </c>
      <c r="UD56" t="s">
        <v>2399</v>
      </c>
      <c r="UE56">
        <v>5.1369863013999997E-2</v>
      </c>
      <c r="UF56" t="s">
        <v>2399</v>
      </c>
      <c r="UG56" t="s">
        <v>2399</v>
      </c>
      <c r="UH56" t="s">
        <v>2399</v>
      </c>
      <c r="UI56">
        <v>5.5865921787999998E-2</v>
      </c>
      <c r="UJ56" t="s">
        <v>2399</v>
      </c>
      <c r="UK56" t="s">
        <v>2399</v>
      </c>
      <c r="UL56" t="s">
        <v>2399</v>
      </c>
      <c r="UM56" t="s">
        <v>2399</v>
      </c>
      <c r="UN56" t="s">
        <v>2399</v>
      </c>
      <c r="UO56">
        <v>0.76256983240200005</v>
      </c>
      <c r="UP56" t="s">
        <v>2399</v>
      </c>
      <c r="UQ56" t="s">
        <v>2399</v>
      </c>
      <c r="UR56">
        <v>0.106145251397</v>
      </c>
      <c r="US56" t="s">
        <v>2399</v>
      </c>
      <c r="UT56" t="s">
        <v>2399</v>
      </c>
      <c r="UU56" t="s">
        <v>2399</v>
      </c>
      <c r="UV56">
        <v>5.5785123967E-2</v>
      </c>
      <c r="UW56" t="s">
        <v>2399</v>
      </c>
      <c r="UX56" t="s">
        <v>2399</v>
      </c>
      <c r="UY56" t="s">
        <v>2399</v>
      </c>
      <c r="UZ56" t="s">
        <v>2399</v>
      </c>
      <c r="VA56" t="s">
        <v>2399</v>
      </c>
      <c r="VB56">
        <v>0.75413223140499996</v>
      </c>
      <c r="VC56" t="s">
        <v>2399</v>
      </c>
      <c r="VD56" t="s">
        <v>2399</v>
      </c>
      <c r="VE56">
        <v>8.8842975207000005E-2</v>
      </c>
      <c r="VF56" t="s">
        <v>2399</v>
      </c>
      <c r="VG56" t="s">
        <v>2399</v>
      </c>
      <c r="VH56" t="s">
        <v>2399</v>
      </c>
      <c r="VI56">
        <v>7.2289156627000001E-2</v>
      </c>
      <c r="VJ56" t="s">
        <v>2399</v>
      </c>
      <c r="VK56" t="s">
        <v>2399</v>
      </c>
      <c r="VL56" t="s">
        <v>2399</v>
      </c>
      <c r="VM56" t="s">
        <v>2399</v>
      </c>
      <c r="VN56" t="s">
        <v>2399</v>
      </c>
      <c r="VO56">
        <v>0.78313253011999995</v>
      </c>
      <c r="VP56" t="s">
        <v>2399</v>
      </c>
      <c r="VQ56" t="s">
        <v>2399</v>
      </c>
      <c r="VR56">
        <v>6.0240963855000003E-2</v>
      </c>
      <c r="VS56" t="s">
        <v>2399</v>
      </c>
      <c r="VT56" t="s">
        <v>2399</v>
      </c>
      <c r="VU56" t="s">
        <v>2399</v>
      </c>
      <c r="VV56">
        <v>7.7294685990000001E-2</v>
      </c>
      <c r="VW56" t="s">
        <v>2399</v>
      </c>
      <c r="VX56" t="s">
        <v>2399</v>
      </c>
      <c r="VY56" t="s">
        <v>2399</v>
      </c>
      <c r="VZ56" t="s">
        <v>2399</v>
      </c>
      <c r="WA56" t="s">
        <v>2399</v>
      </c>
      <c r="WB56">
        <v>0.72946859903399996</v>
      </c>
      <c r="WC56" t="s">
        <v>2399</v>
      </c>
      <c r="WD56" t="s">
        <v>2399</v>
      </c>
      <c r="WE56" t="s">
        <v>2399</v>
      </c>
      <c r="WF56" t="s">
        <v>2399</v>
      </c>
      <c r="WG56" t="s">
        <v>2399</v>
      </c>
      <c r="WH56" t="s">
        <v>2399</v>
      </c>
      <c r="WI56">
        <v>5.1918735892000002E-2</v>
      </c>
      <c r="WJ56" t="s">
        <v>2399</v>
      </c>
      <c r="WK56" t="s">
        <v>2399</v>
      </c>
      <c r="WL56" t="s">
        <v>2399</v>
      </c>
      <c r="WM56" t="s">
        <v>2399</v>
      </c>
      <c r="WN56" t="s">
        <v>2399</v>
      </c>
      <c r="WO56">
        <v>0.77652370203200005</v>
      </c>
      <c r="WP56" t="s">
        <v>2399</v>
      </c>
      <c r="WQ56" t="s">
        <v>2399</v>
      </c>
      <c r="WR56" t="s">
        <v>2399</v>
      </c>
      <c r="WS56" t="s">
        <v>2399</v>
      </c>
      <c r="WT56" t="s">
        <v>2399</v>
      </c>
      <c r="WU56" t="s">
        <v>2399</v>
      </c>
      <c r="WV56">
        <v>0.84069400630900004</v>
      </c>
      <c r="WW56">
        <v>1.7350157729000001E-2</v>
      </c>
      <c r="WX56" t="s">
        <v>2399</v>
      </c>
      <c r="WY56">
        <v>3.4700315457000003E-2</v>
      </c>
      <c r="WZ56">
        <v>1.5772870662000001E-2</v>
      </c>
      <c r="XA56" t="s">
        <v>2399</v>
      </c>
      <c r="XB56">
        <v>6.3091482650000003E-2</v>
      </c>
      <c r="XC56" t="s">
        <v>2399</v>
      </c>
      <c r="XD56" t="s">
        <v>2399</v>
      </c>
      <c r="XE56" t="s">
        <v>2399</v>
      </c>
      <c r="XF56" t="s">
        <v>2399</v>
      </c>
      <c r="XG56" t="s">
        <v>2399</v>
      </c>
      <c r="XH56" t="s">
        <v>2399</v>
      </c>
      <c r="XI56">
        <v>0.79166666666700003</v>
      </c>
      <c r="XJ56" t="s">
        <v>2399</v>
      </c>
      <c r="XK56" t="s">
        <v>2399</v>
      </c>
      <c r="XL56" t="s">
        <v>2399</v>
      </c>
      <c r="XM56" t="s">
        <v>2399</v>
      </c>
      <c r="XN56" t="s">
        <v>2399</v>
      </c>
      <c r="XO56" t="s">
        <v>2399</v>
      </c>
      <c r="XP56" t="s">
        <v>2399</v>
      </c>
      <c r="XQ56" t="s">
        <v>2399</v>
      </c>
      <c r="XR56" t="s">
        <v>2399</v>
      </c>
      <c r="XS56" t="s">
        <v>2399</v>
      </c>
      <c r="XT56" t="s">
        <v>2399</v>
      </c>
      <c r="XU56" t="s">
        <v>2399</v>
      </c>
      <c r="XV56">
        <v>0.83098591549300005</v>
      </c>
      <c r="XW56" t="s">
        <v>2399</v>
      </c>
      <c r="XX56" t="s">
        <v>2399</v>
      </c>
      <c r="XY56" t="s">
        <v>2399</v>
      </c>
      <c r="XZ56" t="s">
        <v>2399</v>
      </c>
      <c r="YA56" t="s">
        <v>2399</v>
      </c>
      <c r="YB56" t="s">
        <v>2399</v>
      </c>
      <c r="YC56" t="s">
        <v>2399</v>
      </c>
      <c r="YD56" t="s">
        <v>2399</v>
      </c>
      <c r="YE56" t="s">
        <v>2399</v>
      </c>
      <c r="YF56" t="s">
        <v>2399</v>
      </c>
      <c r="YG56" t="s">
        <v>2399</v>
      </c>
      <c r="YH56" t="s">
        <v>2399</v>
      </c>
      <c r="YI56">
        <v>0.85606060606099998</v>
      </c>
      <c r="YJ56" t="s">
        <v>2399</v>
      </c>
      <c r="YK56" t="s">
        <v>2399</v>
      </c>
      <c r="YL56">
        <v>2.5252525253000001E-2</v>
      </c>
      <c r="YM56" t="s">
        <v>2399</v>
      </c>
      <c r="YN56" t="s">
        <v>2399</v>
      </c>
      <c r="YO56">
        <v>6.0606060606000003E-2</v>
      </c>
      <c r="YP56" t="s">
        <v>2399</v>
      </c>
      <c r="YQ56" t="s">
        <v>2399</v>
      </c>
      <c r="YR56" t="s">
        <v>2399</v>
      </c>
      <c r="YS56" t="s">
        <v>2399</v>
      </c>
      <c r="YT56" t="s">
        <v>2399</v>
      </c>
      <c r="YU56" t="s">
        <v>2399</v>
      </c>
      <c r="YV56">
        <v>0.85666104553099998</v>
      </c>
      <c r="YW56" t="s">
        <v>2399</v>
      </c>
      <c r="YX56" t="s">
        <v>2399</v>
      </c>
      <c r="YY56" t="s">
        <v>2399</v>
      </c>
      <c r="YZ56" t="s">
        <v>2399</v>
      </c>
      <c r="ZA56" t="s">
        <v>2399</v>
      </c>
      <c r="ZB56" t="s">
        <v>2399</v>
      </c>
      <c r="ZC56" t="s">
        <v>2399</v>
      </c>
      <c r="ZD56" t="s">
        <v>2399</v>
      </c>
      <c r="ZE56" t="s">
        <v>2399</v>
      </c>
      <c r="ZF56" t="s">
        <v>2399</v>
      </c>
      <c r="ZG56" t="s">
        <v>2399</v>
      </c>
      <c r="ZH56" t="s">
        <v>2399</v>
      </c>
      <c r="ZI56">
        <v>0.60975609756100002</v>
      </c>
      <c r="ZJ56" t="s">
        <v>2399</v>
      </c>
      <c r="ZK56" t="s">
        <v>2399</v>
      </c>
      <c r="ZL56" t="s">
        <v>2399</v>
      </c>
      <c r="ZM56" t="s">
        <v>2399</v>
      </c>
      <c r="ZN56" t="s">
        <v>2399</v>
      </c>
      <c r="ZO56" t="s">
        <v>2399</v>
      </c>
      <c r="ZP56" t="s">
        <v>2399</v>
      </c>
      <c r="ZQ56" t="s">
        <v>2399</v>
      </c>
      <c r="ZR56" t="s">
        <v>2399</v>
      </c>
      <c r="ZS56" t="s">
        <v>2399</v>
      </c>
      <c r="ZT56" t="s">
        <v>2399</v>
      </c>
      <c r="ZU56" t="s">
        <v>2399</v>
      </c>
      <c r="ZV56">
        <v>0.85882352941200002</v>
      </c>
      <c r="ZW56" t="s">
        <v>2399</v>
      </c>
      <c r="ZX56" t="s">
        <v>2399</v>
      </c>
      <c r="ZY56" t="s">
        <v>2399</v>
      </c>
      <c r="ZZ56" t="s">
        <v>2399</v>
      </c>
      <c r="AAA56" t="s">
        <v>2399</v>
      </c>
      <c r="AAB56">
        <v>4.1176470588000003E-2</v>
      </c>
      <c r="AAC56" t="s">
        <v>2399</v>
      </c>
      <c r="AAD56" t="s">
        <v>2399</v>
      </c>
      <c r="AAE56" t="s">
        <v>2399</v>
      </c>
      <c r="AAF56" t="s">
        <v>2399</v>
      </c>
      <c r="AAG56" t="s">
        <v>2399</v>
      </c>
      <c r="AAH56" t="s">
        <v>2399</v>
      </c>
      <c r="AAI56">
        <v>0.81972789115599998</v>
      </c>
      <c r="AAJ56" t="s">
        <v>2399</v>
      </c>
      <c r="AAK56" t="s">
        <v>2399</v>
      </c>
      <c r="AAL56" t="s">
        <v>2399</v>
      </c>
      <c r="AAM56" t="s">
        <v>2399</v>
      </c>
      <c r="AAN56" t="s">
        <v>2399</v>
      </c>
      <c r="AAO56">
        <v>8.8435374149999996E-2</v>
      </c>
      <c r="AAP56" t="s">
        <v>2399</v>
      </c>
      <c r="AAQ56" t="s">
        <v>2399</v>
      </c>
      <c r="AAR56" t="s">
        <v>2399</v>
      </c>
      <c r="AAS56" t="s">
        <v>2399</v>
      </c>
      <c r="AAT56" t="s">
        <v>2399</v>
      </c>
      <c r="AAU56" t="s">
        <v>2399</v>
      </c>
      <c r="AAV56">
        <v>0.82173913043500002</v>
      </c>
      <c r="AAW56" t="s">
        <v>2399</v>
      </c>
      <c r="AAX56" t="s">
        <v>2399</v>
      </c>
      <c r="AAY56" t="s">
        <v>2399</v>
      </c>
      <c r="AAZ56" t="s">
        <v>2399</v>
      </c>
      <c r="ABA56" t="s">
        <v>2399</v>
      </c>
      <c r="ABB56">
        <v>6.9565217390999995E-2</v>
      </c>
      <c r="ABC56" t="s">
        <v>2399</v>
      </c>
      <c r="ABD56" t="s">
        <v>2399</v>
      </c>
      <c r="ABE56" t="s">
        <v>2399</v>
      </c>
      <c r="ABF56" t="s">
        <v>2399</v>
      </c>
      <c r="ABG56" t="s">
        <v>2399</v>
      </c>
      <c r="ABH56" t="s">
        <v>2399</v>
      </c>
      <c r="ABI56">
        <v>0.85148514851500001</v>
      </c>
      <c r="ABJ56" t="s">
        <v>2399</v>
      </c>
      <c r="ABK56" t="s">
        <v>2399</v>
      </c>
      <c r="ABL56" t="s">
        <v>2399</v>
      </c>
      <c r="ABM56" t="s">
        <v>2399</v>
      </c>
      <c r="ABN56" t="s">
        <v>2399</v>
      </c>
      <c r="ABO56">
        <v>5.9405940593999999E-2</v>
      </c>
      <c r="ABP56" t="s">
        <v>2399</v>
      </c>
      <c r="ABQ56" t="s">
        <v>2399</v>
      </c>
      <c r="ABR56" t="s">
        <v>2399</v>
      </c>
      <c r="ABS56" t="s">
        <v>2399</v>
      </c>
      <c r="ABT56" t="s">
        <v>2399</v>
      </c>
      <c r="ABU56" t="s">
        <v>2399</v>
      </c>
      <c r="ABV56">
        <v>0.83914728682200002</v>
      </c>
      <c r="ABW56" t="s">
        <v>2399</v>
      </c>
      <c r="ABX56" t="s">
        <v>2399</v>
      </c>
      <c r="ABY56" t="s">
        <v>2399</v>
      </c>
      <c r="ABZ56" t="s">
        <v>2399</v>
      </c>
      <c r="ACA56" t="s">
        <v>2399</v>
      </c>
      <c r="ACB56" t="s">
        <v>2399</v>
      </c>
      <c r="ACC56" t="s">
        <v>2399</v>
      </c>
      <c r="ACD56" t="s">
        <v>2399</v>
      </c>
      <c r="ACE56" t="s">
        <v>2399</v>
      </c>
      <c r="ACF56" t="s">
        <v>2399</v>
      </c>
      <c r="ACG56" t="s">
        <v>2399</v>
      </c>
      <c r="ACH56" t="s">
        <v>2399</v>
      </c>
      <c r="ACI56">
        <v>0.84745762711899997</v>
      </c>
      <c r="ACJ56" t="s">
        <v>2399</v>
      </c>
      <c r="ACK56" t="s">
        <v>2399</v>
      </c>
      <c r="ACL56" t="s">
        <v>2399</v>
      </c>
      <c r="ACM56" t="s">
        <v>2399</v>
      </c>
      <c r="ACN56" t="s">
        <v>2399</v>
      </c>
      <c r="ACO56" t="s">
        <v>2399</v>
      </c>
      <c r="ACP56" t="s">
        <v>2399</v>
      </c>
      <c r="ACQ56" t="s">
        <v>2399</v>
      </c>
      <c r="ACR56" t="s">
        <v>2399</v>
      </c>
      <c r="ACS56" t="s">
        <v>2399</v>
      </c>
      <c r="ACT56" t="s">
        <v>2399</v>
      </c>
      <c r="ACU56" t="s">
        <v>2399</v>
      </c>
      <c r="ACV56">
        <v>0.79289940828399996</v>
      </c>
      <c r="ACW56" t="s">
        <v>2399</v>
      </c>
      <c r="ACX56" t="s">
        <v>2399</v>
      </c>
      <c r="ACY56">
        <v>7.1005917160000001E-2</v>
      </c>
      <c r="ACZ56" t="s">
        <v>2399</v>
      </c>
      <c r="ADA56" t="s">
        <v>2399</v>
      </c>
      <c r="ADB56">
        <v>6.5088757395999994E-2</v>
      </c>
      <c r="ADC56" t="s">
        <v>2399</v>
      </c>
      <c r="ADD56" t="s">
        <v>2399</v>
      </c>
      <c r="ADE56" t="s">
        <v>2399</v>
      </c>
      <c r="ADF56" t="s">
        <v>2399</v>
      </c>
      <c r="ADG56" t="s">
        <v>2399</v>
      </c>
      <c r="ADH56" t="s">
        <v>2399</v>
      </c>
      <c r="ADI56">
        <v>0.85806451612900003</v>
      </c>
      <c r="ADJ56" t="s">
        <v>2399</v>
      </c>
      <c r="ADK56" t="s">
        <v>2399</v>
      </c>
      <c r="ADL56">
        <v>2.1505376343999998E-2</v>
      </c>
      <c r="ADM56" t="s">
        <v>2399</v>
      </c>
      <c r="ADN56" t="s">
        <v>2399</v>
      </c>
      <c r="ADO56">
        <v>6.2365591397999999E-2</v>
      </c>
      <c r="ADP56" t="s">
        <v>2399</v>
      </c>
      <c r="ADQ56" t="s">
        <v>2399</v>
      </c>
      <c r="ADR56" t="s">
        <v>2399</v>
      </c>
      <c r="ADS56" t="s">
        <v>2399</v>
      </c>
      <c r="ADT56" t="s">
        <v>2399</v>
      </c>
      <c r="ADU56" t="s">
        <v>2399</v>
      </c>
      <c r="ADV56">
        <v>0.87458193979900001</v>
      </c>
      <c r="ADW56">
        <v>2.0066889631999998E-2</v>
      </c>
      <c r="ADX56" t="s">
        <v>2399</v>
      </c>
      <c r="ADY56">
        <v>3.1772575251000003E-2</v>
      </c>
      <c r="ADZ56" t="s">
        <v>2399</v>
      </c>
      <c r="AEA56" t="s">
        <v>2399</v>
      </c>
      <c r="AEB56">
        <v>3.5117056856000001E-2</v>
      </c>
      <c r="AEC56" t="s">
        <v>2399</v>
      </c>
      <c r="AED56" t="s">
        <v>2399</v>
      </c>
      <c r="AEE56" t="s">
        <v>2399</v>
      </c>
      <c r="AEF56" t="s">
        <v>2399</v>
      </c>
      <c r="AEG56" t="s">
        <v>2399</v>
      </c>
      <c r="AEH56" t="s">
        <v>2399</v>
      </c>
      <c r="AEI56">
        <v>0.76829268292700004</v>
      </c>
      <c r="AEJ56" t="s">
        <v>2399</v>
      </c>
      <c r="AEK56" t="s">
        <v>2399</v>
      </c>
      <c r="AEL56" t="s">
        <v>2399</v>
      </c>
      <c r="AEM56" t="s">
        <v>2399</v>
      </c>
      <c r="AEN56" t="s">
        <v>2399</v>
      </c>
      <c r="AEO56" t="s">
        <v>2399</v>
      </c>
      <c r="AEP56" t="s">
        <v>2399</v>
      </c>
      <c r="AEQ56" t="s">
        <v>2399</v>
      </c>
      <c r="AER56" t="s">
        <v>2399</v>
      </c>
      <c r="AES56" t="s">
        <v>2399</v>
      </c>
      <c r="AET56" t="s">
        <v>2399</v>
      </c>
      <c r="AEU56" t="s">
        <v>2399</v>
      </c>
      <c r="AEV56">
        <v>0.86259541984699994</v>
      </c>
      <c r="AEW56" t="s">
        <v>2399</v>
      </c>
      <c r="AEX56" t="s">
        <v>2399</v>
      </c>
      <c r="AEY56" t="s">
        <v>2399</v>
      </c>
      <c r="AEZ56" t="s">
        <v>2399</v>
      </c>
      <c r="AFA56" t="s">
        <v>2399</v>
      </c>
      <c r="AFB56" t="s">
        <v>2399</v>
      </c>
      <c r="AFC56" t="s">
        <v>2399</v>
      </c>
      <c r="AFD56" t="s">
        <v>2399</v>
      </c>
      <c r="AFE56" t="s">
        <v>2399</v>
      </c>
      <c r="AFF56" t="s">
        <v>2399</v>
      </c>
      <c r="AFG56" t="s">
        <v>2399</v>
      </c>
      <c r="AFH56" t="s">
        <v>2399</v>
      </c>
      <c r="AFI56">
        <v>0.90129870129900003</v>
      </c>
      <c r="AFJ56" t="s">
        <v>2399</v>
      </c>
      <c r="AFK56" t="s">
        <v>2399</v>
      </c>
      <c r="AFL56" t="s">
        <v>2399</v>
      </c>
      <c r="AFM56" t="s">
        <v>2399</v>
      </c>
      <c r="AFN56" t="s">
        <v>2399</v>
      </c>
      <c r="AFO56" t="s">
        <v>2399</v>
      </c>
      <c r="AFP56" t="s">
        <v>2399</v>
      </c>
      <c r="AFQ56" t="s">
        <v>2399</v>
      </c>
      <c r="AFR56" t="s">
        <v>2399</v>
      </c>
      <c r="AFS56" t="s">
        <v>2399</v>
      </c>
      <c r="AFT56" t="s">
        <v>2399</v>
      </c>
      <c r="AFU56" t="s">
        <v>2399</v>
      </c>
      <c r="AFV56">
        <v>0.90942028985500001</v>
      </c>
      <c r="AFW56" t="s">
        <v>2399</v>
      </c>
      <c r="AFX56" t="s">
        <v>2399</v>
      </c>
      <c r="AFY56" t="s">
        <v>2399</v>
      </c>
      <c r="AFZ56" t="s">
        <v>2399</v>
      </c>
      <c r="AGA56" t="s">
        <v>2399</v>
      </c>
      <c r="AGB56" t="s">
        <v>2399</v>
      </c>
      <c r="AGC56" t="s">
        <v>2399</v>
      </c>
      <c r="AGD56" t="s">
        <v>2399</v>
      </c>
      <c r="AGE56" t="s">
        <v>2399</v>
      </c>
      <c r="AGF56" t="s">
        <v>2399</v>
      </c>
      <c r="AGG56" t="s">
        <v>2399</v>
      </c>
      <c r="AGH56" t="s">
        <v>2399</v>
      </c>
      <c r="AGI56">
        <v>0.45652173912999999</v>
      </c>
      <c r="AGJ56" t="s">
        <v>2399</v>
      </c>
      <c r="AGK56" t="s">
        <v>2399</v>
      </c>
      <c r="AGL56" t="s">
        <v>2399</v>
      </c>
      <c r="AGM56" t="s">
        <v>2399</v>
      </c>
      <c r="AGN56" t="s">
        <v>2399</v>
      </c>
      <c r="AGO56" t="s">
        <v>2399</v>
      </c>
      <c r="AGP56" t="s">
        <v>2399</v>
      </c>
      <c r="AGQ56" t="s">
        <v>2399</v>
      </c>
      <c r="AGR56" t="s">
        <v>2399</v>
      </c>
      <c r="AGS56" t="s">
        <v>2399</v>
      </c>
      <c r="AGT56" t="s">
        <v>2399</v>
      </c>
      <c r="AGU56" t="s">
        <v>2399</v>
      </c>
      <c r="AGV56">
        <v>0.87096774193500004</v>
      </c>
      <c r="AGW56" t="s">
        <v>2399</v>
      </c>
      <c r="AGX56" t="s">
        <v>2399</v>
      </c>
      <c r="AGY56" t="s">
        <v>2399</v>
      </c>
      <c r="AGZ56" t="s">
        <v>2399</v>
      </c>
      <c r="AHA56" t="s">
        <v>2399</v>
      </c>
      <c r="AHB56" t="s">
        <v>2399</v>
      </c>
      <c r="AHC56" t="s">
        <v>2399</v>
      </c>
      <c r="AHD56" t="s">
        <v>2399</v>
      </c>
      <c r="AHE56" t="s">
        <v>2399</v>
      </c>
      <c r="AHF56" t="s">
        <v>2399</v>
      </c>
      <c r="AHG56" t="s">
        <v>2399</v>
      </c>
      <c r="AHH56" t="s">
        <v>2399</v>
      </c>
      <c r="AHI56">
        <v>0.87847222222200005</v>
      </c>
      <c r="AHJ56" t="s">
        <v>2399</v>
      </c>
      <c r="AHK56" t="s">
        <v>2399</v>
      </c>
      <c r="AHL56" t="s">
        <v>2399</v>
      </c>
      <c r="AHM56" t="s">
        <v>2399</v>
      </c>
      <c r="AHN56" t="s">
        <v>2399</v>
      </c>
      <c r="AHO56" t="s">
        <v>2399</v>
      </c>
      <c r="AHP56" t="s">
        <v>2399</v>
      </c>
      <c r="AHQ56" t="s">
        <v>2399</v>
      </c>
      <c r="AHR56" t="s">
        <v>2399</v>
      </c>
      <c r="AHS56" t="s">
        <v>2399</v>
      </c>
      <c r="AHT56" t="s">
        <v>2399</v>
      </c>
      <c r="AHU56" t="s">
        <v>2399</v>
      </c>
      <c r="AHV56">
        <v>0.839024390244</v>
      </c>
      <c r="AHW56" t="s">
        <v>2399</v>
      </c>
      <c r="AHX56" t="s">
        <v>2399</v>
      </c>
      <c r="AHY56" t="s">
        <v>2399</v>
      </c>
      <c r="AHZ56" t="s">
        <v>2399</v>
      </c>
      <c r="AIA56" t="s">
        <v>2399</v>
      </c>
      <c r="AIB56" t="s">
        <v>2399</v>
      </c>
      <c r="AIC56" t="s">
        <v>2399</v>
      </c>
      <c r="AID56" t="s">
        <v>2399</v>
      </c>
      <c r="AIE56" t="s">
        <v>2399</v>
      </c>
      <c r="AIF56" t="s">
        <v>2399</v>
      </c>
      <c r="AIG56" t="s">
        <v>2399</v>
      </c>
      <c r="AIH56" t="s">
        <v>2399</v>
      </c>
      <c r="AII56">
        <v>0.89312977099199997</v>
      </c>
      <c r="AIJ56" t="s">
        <v>2399</v>
      </c>
      <c r="AIK56" t="s">
        <v>2399</v>
      </c>
      <c r="AIL56" t="s">
        <v>2399</v>
      </c>
      <c r="AIM56" t="s">
        <v>2399</v>
      </c>
      <c r="AIN56" t="s">
        <v>2399</v>
      </c>
      <c r="AIO56" t="s">
        <v>2399</v>
      </c>
      <c r="AIP56" t="s">
        <v>2399</v>
      </c>
      <c r="AIQ56" t="s">
        <v>2399</v>
      </c>
      <c r="AIR56" t="s">
        <v>2399</v>
      </c>
      <c r="AIS56" t="s">
        <v>2399</v>
      </c>
      <c r="AIT56" t="s">
        <v>2399</v>
      </c>
      <c r="AIU56" t="s">
        <v>2399</v>
      </c>
      <c r="AIV56">
        <v>0.88304093567300002</v>
      </c>
      <c r="AIW56" t="s">
        <v>2399</v>
      </c>
      <c r="AIX56" t="s">
        <v>2399</v>
      </c>
      <c r="AIY56" t="s">
        <v>2399</v>
      </c>
      <c r="AIZ56" t="s">
        <v>2399</v>
      </c>
      <c r="AJA56" t="s">
        <v>2399</v>
      </c>
      <c r="AJB56" t="s">
        <v>2399</v>
      </c>
      <c r="AJC56" t="s">
        <v>2399</v>
      </c>
      <c r="AJD56" t="s">
        <v>2399</v>
      </c>
      <c r="AJE56" t="s">
        <v>2399</v>
      </c>
      <c r="AJF56" t="s">
        <v>2399</v>
      </c>
      <c r="AJG56" t="s">
        <v>2399</v>
      </c>
      <c r="AJH56" t="s">
        <v>2399</v>
      </c>
      <c r="AJI56">
        <v>0.82352941176500005</v>
      </c>
      <c r="AJJ56" t="s">
        <v>2399</v>
      </c>
      <c r="AJK56" t="s">
        <v>2399</v>
      </c>
      <c r="AJL56" t="s">
        <v>2399</v>
      </c>
      <c r="AJM56" t="s">
        <v>2399</v>
      </c>
      <c r="AJN56" t="s">
        <v>2399</v>
      </c>
      <c r="AJO56" t="s">
        <v>2399</v>
      </c>
      <c r="AJP56" t="s">
        <v>2399</v>
      </c>
      <c r="AJQ56" t="s">
        <v>2399</v>
      </c>
      <c r="AJR56" t="s">
        <v>2399</v>
      </c>
      <c r="AJS56" t="s">
        <v>2399</v>
      </c>
      <c r="AJT56" t="s">
        <v>2399</v>
      </c>
      <c r="AJU56" t="s">
        <v>2399</v>
      </c>
      <c r="AJV56">
        <v>0.78658536585399996</v>
      </c>
      <c r="AJW56" t="s">
        <v>2399</v>
      </c>
      <c r="AJX56" t="s">
        <v>2399</v>
      </c>
      <c r="AJY56" t="s">
        <v>2399</v>
      </c>
      <c r="AJZ56" t="s">
        <v>2399</v>
      </c>
      <c r="AKA56" t="s">
        <v>2399</v>
      </c>
      <c r="AKB56" t="s">
        <v>2399</v>
      </c>
      <c r="AKC56" t="s">
        <v>2399</v>
      </c>
      <c r="AKD56" t="s">
        <v>2399</v>
      </c>
      <c r="AKE56" t="s">
        <v>2399</v>
      </c>
      <c r="AKF56" t="s">
        <v>2399</v>
      </c>
      <c r="AKG56" t="s">
        <v>2399</v>
      </c>
      <c r="AKH56" t="s">
        <v>2399</v>
      </c>
      <c r="AKI56">
        <v>0.90783410138200005</v>
      </c>
      <c r="AKJ56" t="s">
        <v>2399</v>
      </c>
      <c r="AKK56" t="s">
        <v>2399</v>
      </c>
      <c r="AKL56" t="s">
        <v>2399</v>
      </c>
      <c r="AKM56" t="s">
        <v>2399</v>
      </c>
      <c r="AKN56" t="s">
        <v>2399</v>
      </c>
      <c r="AKO56" t="s">
        <v>2399</v>
      </c>
      <c r="AKP56" t="s">
        <v>2399</v>
      </c>
      <c r="AKQ56" t="s">
        <v>2399</v>
      </c>
      <c r="AKR56" t="s">
        <v>2399</v>
      </c>
      <c r="AKS56" t="s">
        <v>2399</v>
      </c>
      <c r="AKT56" t="s">
        <v>2399</v>
      </c>
      <c r="AKU56" t="s">
        <v>2399</v>
      </c>
      <c r="AKV56">
        <v>0.88908765652999999</v>
      </c>
      <c r="AKW56">
        <v>3.9355992844000001E-2</v>
      </c>
      <c r="AKX56" t="s">
        <v>2399</v>
      </c>
      <c r="AKY56">
        <v>3.2200357781999998E-2</v>
      </c>
      <c r="AKZ56" t="s">
        <v>2399</v>
      </c>
      <c r="ALA56" t="s">
        <v>2399</v>
      </c>
      <c r="ALB56" t="s">
        <v>2399</v>
      </c>
      <c r="ALC56" t="s">
        <v>2399</v>
      </c>
      <c r="ALD56" t="s">
        <v>2399</v>
      </c>
      <c r="ALE56" t="s">
        <v>2399</v>
      </c>
      <c r="ALF56" t="s">
        <v>2399</v>
      </c>
      <c r="ALG56" t="s">
        <v>2399</v>
      </c>
      <c r="ALH56" t="s">
        <v>2399</v>
      </c>
      <c r="ALI56">
        <v>0.79487179487199999</v>
      </c>
      <c r="ALJ56" t="s">
        <v>2399</v>
      </c>
      <c r="ALK56" t="s">
        <v>2399</v>
      </c>
      <c r="ALL56" t="s">
        <v>2399</v>
      </c>
      <c r="ALM56" t="s">
        <v>2399</v>
      </c>
      <c r="ALN56" t="s">
        <v>2399</v>
      </c>
      <c r="ALO56" t="s">
        <v>2399</v>
      </c>
      <c r="ALP56" t="s">
        <v>2399</v>
      </c>
      <c r="ALQ56" t="s">
        <v>2399</v>
      </c>
      <c r="ALR56" t="s">
        <v>2399</v>
      </c>
      <c r="ALS56" t="s">
        <v>2399</v>
      </c>
      <c r="ALT56" t="s">
        <v>2399</v>
      </c>
      <c r="ALU56" t="s">
        <v>2399</v>
      </c>
      <c r="ALV56">
        <v>0.85950413223099997</v>
      </c>
      <c r="ALW56" t="s">
        <v>2399</v>
      </c>
      <c r="ALX56" t="s">
        <v>2399</v>
      </c>
      <c r="ALY56" t="s">
        <v>2399</v>
      </c>
      <c r="ALZ56" t="s">
        <v>2399</v>
      </c>
      <c r="AMA56" t="s">
        <v>2399</v>
      </c>
      <c r="AMB56" t="s">
        <v>2399</v>
      </c>
      <c r="AMC56" t="s">
        <v>2399</v>
      </c>
      <c r="AMD56" t="s">
        <v>2399</v>
      </c>
      <c r="AME56" t="s">
        <v>2399</v>
      </c>
      <c r="AMF56" t="s">
        <v>2399</v>
      </c>
      <c r="AMG56" t="s">
        <v>2399</v>
      </c>
      <c r="AMH56" t="s">
        <v>2399</v>
      </c>
      <c r="AMI56">
        <v>0.91944444444399998</v>
      </c>
      <c r="AMJ56">
        <v>3.0555555556000001E-2</v>
      </c>
      <c r="AMK56" t="s">
        <v>2399</v>
      </c>
      <c r="AML56" t="s">
        <v>2399</v>
      </c>
      <c r="AMM56" t="s">
        <v>2399</v>
      </c>
      <c r="AMN56" t="s">
        <v>2399</v>
      </c>
      <c r="AMO56" t="s">
        <v>2399</v>
      </c>
      <c r="AMP56" t="s">
        <v>2399</v>
      </c>
      <c r="AMQ56" t="s">
        <v>2399</v>
      </c>
      <c r="AMR56" t="s">
        <v>2399</v>
      </c>
      <c r="AMS56" t="s">
        <v>2399</v>
      </c>
      <c r="AMT56" t="s">
        <v>2399</v>
      </c>
      <c r="AMU56" t="s">
        <v>2399</v>
      </c>
      <c r="AMV56">
        <v>0.91355599214100003</v>
      </c>
      <c r="AMW56" t="s">
        <v>2399</v>
      </c>
      <c r="AMX56" t="s">
        <v>2399</v>
      </c>
      <c r="AMY56" t="s">
        <v>2399</v>
      </c>
      <c r="AMZ56" t="s">
        <v>2399</v>
      </c>
      <c r="ANA56" t="s">
        <v>2399</v>
      </c>
      <c r="ANB56" t="s">
        <v>2399</v>
      </c>
      <c r="ANC56" t="s">
        <v>2399</v>
      </c>
      <c r="AND56" t="s">
        <v>2399</v>
      </c>
      <c r="ANE56" t="s">
        <v>2399</v>
      </c>
      <c r="ANF56" t="s">
        <v>2399</v>
      </c>
      <c r="ANG56" t="s">
        <v>2399</v>
      </c>
      <c r="ANH56" t="s">
        <v>2399</v>
      </c>
      <c r="ANI56">
        <v>0.64</v>
      </c>
      <c r="ANJ56" t="s">
        <v>2399</v>
      </c>
      <c r="ANK56" t="s">
        <v>2399</v>
      </c>
      <c r="ANL56" t="s">
        <v>2399</v>
      </c>
      <c r="ANM56" t="s">
        <v>2399</v>
      </c>
      <c r="ANN56" t="s">
        <v>2399</v>
      </c>
      <c r="ANO56" t="s">
        <v>2399</v>
      </c>
      <c r="ANP56" t="s">
        <v>2399</v>
      </c>
      <c r="ANQ56" t="s">
        <v>2399</v>
      </c>
      <c r="ANR56" t="s">
        <v>2399</v>
      </c>
      <c r="ANS56" t="s">
        <v>2399</v>
      </c>
      <c r="ANT56" t="s">
        <v>2399</v>
      </c>
      <c r="ANU56" t="s">
        <v>2399</v>
      </c>
      <c r="ANV56">
        <v>0.88070175438599996</v>
      </c>
      <c r="ANW56" t="s">
        <v>2399</v>
      </c>
      <c r="ANX56" t="s">
        <v>2399</v>
      </c>
      <c r="ANY56" t="s">
        <v>2399</v>
      </c>
      <c r="ANZ56" t="s">
        <v>2399</v>
      </c>
      <c r="AOA56" t="s">
        <v>2399</v>
      </c>
      <c r="AOB56" t="s">
        <v>2399</v>
      </c>
      <c r="AOC56" t="s">
        <v>2399</v>
      </c>
      <c r="AOD56" t="s">
        <v>2399</v>
      </c>
      <c r="AOE56" t="s">
        <v>2399</v>
      </c>
      <c r="AOF56" t="s">
        <v>2399</v>
      </c>
      <c r="AOG56" t="s">
        <v>2399</v>
      </c>
      <c r="AOH56" t="s">
        <v>2399</v>
      </c>
      <c r="AOI56">
        <v>0.89781021897799995</v>
      </c>
      <c r="AOJ56" t="s">
        <v>2399</v>
      </c>
      <c r="AOK56" t="s">
        <v>2399</v>
      </c>
      <c r="AOL56" t="s">
        <v>2399</v>
      </c>
      <c r="AOM56" t="s">
        <v>2399</v>
      </c>
      <c r="AON56" t="s">
        <v>2399</v>
      </c>
      <c r="AOO56" t="s">
        <v>2399</v>
      </c>
      <c r="AOP56" t="s">
        <v>2399</v>
      </c>
      <c r="AOQ56" t="s">
        <v>2399</v>
      </c>
      <c r="AOR56" t="s">
        <v>2399</v>
      </c>
      <c r="AOS56" t="s">
        <v>2399</v>
      </c>
      <c r="AOT56" t="s">
        <v>2399</v>
      </c>
      <c r="AOU56" t="s">
        <v>2399</v>
      </c>
      <c r="AOV56">
        <v>0.83419689119200002</v>
      </c>
      <c r="AOW56" t="s">
        <v>2399</v>
      </c>
      <c r="AOX56" t="s">
        <v>2399</v>
      </c>
      <c r="AOY56" t="s">
        <v>2399</v>
      </c>
      <c r="AOZ56" t="s">
        <v>2399</v>
      </c>
      <c r="APA56" t="s">
        <v>2399</v>
      </c>
      <c r="APB56" t="s">
        <v>2399</v>
      </c>
      <c r="APC56" t="s">
        <v>2399</v>
      </c>
      <c r="APD56" t="s">
        <v>2399</v>
      </c>
      <c r="APE56" t="s">
        <v>2399</v>
      </c>
      <c r="APF56" t="s">
        <v>2399</v>
      </c>
      <c r="APG56" t="s">
        <v>2399</v>
      </c>
      <c r="APH56" t="s">
        <v>2399</v>
      </c>
      <c r="API56">
        <v>0.91803278688500001</v>
      </c>
      <c r="APJ56" t="s">
        <v>2399</v>
      </c>
      <c r="APK56" t="s">
        <v>2399</v>
      </c>
      <c r="APL56" t="s">
        <v>2399</v>
      </c>
      <c r="APM56" t="s">
        <v>2399</v>
      </c>
      <c r="APN56" t="s">
        <v>2399</v>
      </c>
      <c r="APO56" t="s">
        <v>2399</v>
      </c>
      <c r="APP56" t="s">
        <v>2399</v>
      </c>
      <c r="APQ56" t="s">
        <v>2399</v>
      </c>
      <c r="APR56" t="s">
        <v>2399</v>
      </c>
      <c r="APS56" t="s">
        <v>2399</v>
      </c>
      <c r="APT56" t="s">
        <v>2399</v>
      </c>
      <c r="APU56" t="s">
        <v>2399</v>
      </c>
      <c r="APV56">
        <v>0.89979959919800001</v>
      </c>
      <c r="APW56" t="s">
        <v>2399</v>
      </c>
      <c r="APX56" t="s">
        <v>2399</v>
      </c>
      <c r="APY56" t="s">
        <v>2399</v>
      </c>
      <c r="APZ56" t="s">
        <v>2399</v>
      </c>
      <c r="AQA56" t="s">
        <v>2399</v>
      </c>
      <c r="AQB56" t="s">
        <v>2399</v>
      </c>
      <c r="AQC56" t="s">
        <v>2399</v>
      </c>
      <c r="AQD56" t="s">
        <v>2399</v>
      </c>
      <c r="AQE56" t="s">
        <v>2399</v>
      </c>
      <c r="AQF56" t="s">
        <v>2399</v>
      </c>
      <c r="AQG56" t="s">
        <v>2399</v>
      </c>
      <c r="AQH56" t="s">
        <v>2399</v>
      </c>
      <c r="AQI56">
        <v>0.8</v>
      </c>
      <c r="AQJ56" t="s">
        <v>2399</v>
      </c>
      <c r="AQK56" t="s">
        <v>2399</v>
      </c>
      <c r="AQL56" t="s">
        <v>2399</v>
      </c>
      <c r="AQM56" t="s">
        <v>2399</v>
      </c>
      <c r="AQN56" t="s">
        <v>2399</v>
      </c>
      <c r="AQO56" t="s">
        <v>2399</v>
      </c>
      <c r="AQP56" t="s">
        <v>2399</v>
      </c>
      <c r="AQQ56" t="s">
        <v>2399</v>
      </c>
      <c r="AQR56" t="s">
        <v>2399</v>
      </c>
      <c r="AQS56" t="s">
        <v>2399</v>
      </c>
      <c r="AQT56" t="s">
        <v>2399</v>
      </c>
      <c r="AQU56" t="s">
        <v>2399</v>
      </c>
      <c r="AQV56">
        <v>0.85161290322600003</v>
      </c>
      <c r="AQW56" t="s">
        <v>2399</v>
      </c>
      <c r="AQX56" t="s">
        <v>2399</v>
      </c>
      <c r="AQY56" t="s">
        <v>2399</v>
      </c>
      <c r="AQZ56" t="s">
        <v>2399</v>
      </c>
      <c r="ARA56" t="s">
        <v>2399</v>
      </c>
      <c r="ARB56" t="s">
        <v>2399</v>
      </c>
      <c r="ARC56" t="s">
        <v>2399</v>
      </c>
      <c r="ARD56" t="s">
        <v>2399</v>
      </c>
      <c r="ARE56" t="s">
        <v>2399</v>
      </c>
      <c r="ARF56" t="s">
        <v>2399</v>
      </c>
      <c r="ARG56" t="s">
        <v>2399</v>
      </c>
      <c r="ARH56" t="s">
        <v>2399</v>
      </c>
      <c r="ARI56">
        <v>0.90346534653499999</v>
      </c>
      <c r="ARJ56" t="s">
        <v>2399</v>
      </c>
      <c r="ARK56" t="s">
        <v>2399</v>
      </c>
      <c r="ARL56" t="s">
        <v>2399</v>
      </c>
      <c r="ARM56" t="s">
        <v>2399</v>
      </c>
      <c r="ARN56" t="s">
        <v>2399</v>
      </c>
      <c r="ARO56" t="s">
        <v>2399</v>
      </c>
      <c r="ARP56" t="s">
        <v>2399</v>
      </c>
      <c r="ARQ56" t="s">
        <v>2399</v>
      </c>
      <c r="ARR56" t="s">
        <v>2399</v>
      </c>
      <c r="ARS56" t="s">
        <v>2399</v>
      </c>
      <c r="ART56" t="s">
        <v>2399</v>
      </c>
      <c r="ARU56" t="s">
        <v>2399</v>
      </c>
      <c r="ARV56">
        <v>0.85758998435099998</v>
      </c>
      <c r="ARW56">
        <v>3.7558685446000002E-2</v>
      </c>
      <c r="ARX56" t="s">
        <v>2399</v>
      </c>
      <c r="ARY56">
        <v>2.9733959311000001E-2</v>
      </c>
      <c r="ARZ56" t="s">
        <v>2399</v>
      </c>
      <c r="ASA56" t="s">
        <v>2399</v>
      </c>
      <c r="ASB56" t="s">
        <v>2399</v>
      </c>
      <c r="ASC56" t="s">
        <v>2399</v>
      </c>
      <c r="ASD56" t="s">
        <v>2399</v>
      </c>
      <c r="ASE56">
        <v>4.2253521127000003E-2</v>
      </c>
      <c r="ASF56" t="s">
        <v>2399</v>
      </c>
      <c r="ASG56" t="s">
        <v>2399</v>
      </c>
      <c r="ASH56" t="s">
        <v>2399</v>
      </c>
      <c r="ASI56">
        <v>0.64772727272700004</v>
      </c>
      <c r="ASJ56" t="s">
        <v>2399</v>
      </c>
      <c r="ASK56" t="s">
        <v>2399</v>
      </c>
      <c r="ASL56" t="s">
        <v>2399</v>
      </c>
      <c r="ASM56" t="s">
        <v>2399</v>
      </c>
      <c r="ASN56" t="s">
        <v>2399</v>
      </c>
      <c r="ASO56" t="s">
        <v>2399</v>
      </c>
      <c r="ASP56" t="s">
        <v>2399</v>
      </c>
      <c r="ASQ56" t="s">
        <v>2399</v>
      </c>
      <c r="ASR56">
        <v>0.17045454545499999</v>
      </c>
      <c r="ASS56" t="s">
        <v>2399</v>
      </c>
      <c r="AST56" t="s">
        <v>2399</v>
      </c>
      <c r="ASU56" t="s">
        <v>2399</v>
      </c>
      <c r="ASV56">
        <v>0.84397163120600005</v>
      </c>
      <c r="ASW56" t="s">
        <v>2399</v>
      </c>
      <c r="ASX56" t="s">
        <v>2399</v>
      </c>
      <c r="ASY56" t="s">
        <v>2399</v>
      </c>
      <c r="ASZ56" t="s">
        <v>2399</v>
      </c>
      <c r="ATA56" t="s">
        <v>2399</v>
      </c>
      <c r="ATB56" t="s">
        <v>2399</v>
      </c>
      <c r="ATC56" t="s">
        <v>2399</v>
      </c>
      <c r="ATD56" t="s">
        <v>2399</v>
      </c>
      <c r="ATE56" t="s">
        <v>2399</v>
      </c>
      <c r="ATF56" t="s">
        <v>2399</v>
      </c>
      <c r="ATG56" t="s">
        <v>2399</v>
      </c>
      <c r="ATH56" t="s">
        <v>2399</v>
      </c>
      <c r="ATI56">
        <v>0.90731707317099997</v>
      </c>
      <c r="ATJ56">
        <v>3.4146341463000003E-2</v>
      </c>
      <c r="ATK56" t="s">
        <v>2399</v>
      </c>
      <c r="ATL56" t="s">
        <v>2399</v>
      </c>
      <c r="ATM56" t="s">
        <v>2399</v>
      </c>
      <c r="ATN56" t="s">
        <v>2399</v>
      </c>
      <c r="ATO56" t="s">
        <v>2399</v>
      </c>
      <c r="ATP56" t="s">
        <v>2399</v>
      </c>
      <c r="ATQ56" t="s">
        <v>2399</v>
      </c>
      <c r="ATR56" t="s">
        <v>2399</v>
      </c>
      <c r="ATS56" t="s">
        <v>2399</v>
      </c>
      <c r="ATT56" t="s">
        <v>2399</v>
      </c>
      <c r="ATU56" t="s">
        <v>2399</v>
      </c>
      <c r="ATV56">
        <v>0.87226890756300002</v>
      </c>
      <c r="ATW56" t="s">
        <v>2399</v>
      </c>
      <c r="ATX56" t="s">
        <v>2399</v>
      </c>
      <c r="ATY56" t="s">
        <v>2399</v>
      </c>
      <c r="ATZ56" t="s">
        <v>2399</v>
      </c>
      <c r="AUA56" t="s">
        <v>2399</v>
      </c>
      <c r="AUB56" t="s">
        <v>2399</v>
      </c>
      <c r="AUC56" t="s">
        <v>2399</v>
      </c>
      <c r="AUD56" t="s">
        <v>2399</v>
      </c>
      <c r="AUE56" t="s">
        <v>2399</v>
      </c>
      <c r="AUF56" t="s">
        <v>2399</v>
      </c>
      <c r="AUG56" t="s">
        <v>2399</v>
      </c>
      <c r="AUH56" t="s">
        <v>2399</v>
      </c>
      <c r="AUI56">
        <v>0.65909090909099999</v>
      </c>
      <c r="AUJ56" t="s">
        <v>2399</v>
      </c>
      <c r="AUK56" t="s">
        <v>2399</v>
      </c>
      <c r="AUL56" t="s">
        <v>2399</v>
      </c>
      <c r="AUM56" t="s">
        <v>2399</v>
      </c>
      <c r="AUN56" t="s">
        <v>2399</v>
      </c>
      <c r="AUO56" t="s">
        <v>2399</v>
      </c>
      <c r="AUP56" t="s">
        <v>2399</v>
      </c>
      <c r="AUQ56" t="s">
        <v>2399</v>
      </c>
      <c r="AUR56" t="s">
        <v>2399</v>
      </c>
      <c r="AUS56" t="s">
        <v>2399</v>
      </c>
      <c r="AUT56" t="s">
        <v>2399</v>
      </c>
      <c r="AUU56" t="s">
        <v>2399</v>
      </c>
      <c r="AUV56">
        <v>0.85530546623799997</v>
      </c>
      <c r="AUW56">
        <v>3.2154340836000002E-2</v>
      </c>
      <c r="AUX56" t="s">
        <v>2399</v>
      </c>
      <c r="AUY56" t="s">
        <v>2399</v>
      </c>
      <c r="AUZ56" t="s">
        <v>2399</v>
      </c>
      <c r="AVA56" t="s">
        <v>2399</v>
      </c>
      <c r="AVB56" t="s">
        <v>2399</v>
      </c>
      <c r="AVC56" t="s">
        <v>2399</v>
      </c>
      <c r="AVD56" t="s">
        <v>2399</v>
      </c>
      <c r="AVE56">
        <v>4.5016077170000002E-2</v>
      </c>
      <c r="AVF56" t="s">
        <v>2399</v>
      </c>
      <c r="AVG56" t="s">
        <v>2399</v>
      </c>
      <c r="AVH56" t="s">
        <v>2399</v>
      </c>
      <c r="AVI56">
        <v>0.85975609756100002</v>
      </c>
      <c r="AVJ56">
        <v>4.2682926828999997E-2</v>
      </c>
      <c r="AVK56" t="s">
        <v>2399</v>
      </c>
      <c r="AVL56" t="s">
        <v>2399</v>
      </c>
      <c r="AVM56" t="s">
        <v>2399</v>
      </c>
      <c r="AVN56" t="s">
        <v>2399</v>
      </c>
      <c r="AVO56" t="s">
        <v>2399</v>
      </c>
      <c r="AVP56" t="s">
        <v>2399</v>
      </c>
      <c r="AVQ56" t="s">
        <v>2399</v>
      </c>
      <c r="AVR56">
        <v>3.9634146341000001E-2</v>
      </c>
      <c r="AVS56" t="s">
        <v>2399</v>
      </c>
      <c r="AVT56" t="s">
        <v>2399</v>
      </c>
      <c r="AVU56" t="s">
        <v>2399</v>
      </c>
      <c r="AVV56">
        <v>0.740384615385</v>
      </c>
      <c r="AVW56">
        <v>4.8076923076999997E-2</v>
      </c>
      <c r="AVX56" t="s">
        <v>2399</v>
      </c>
      <c r="AVY56" t="s">
        <v>2399</v>
      </c>
      <c r="AVZ56" t="s">
        <v>2399</v>
      </c>
      <c r="AWA56" t="s">
        <v>2399</v>
      </c>
      <c r="AWB56" t="s">
        <v>2399</v>
      </c>
      <c r="AWC56" t="s">
        <v>2399</v>
      </c>
      <c r="AWD56" t="s">
        <v>2399</v>
      </c>
      <c r="AWE56" t="s">
        <v>2399</v>
      </c>
      <c r="AWF56" t="s">
        <v>2399</v>
      </c>
      <c r="AWG56" t="s">
        <v>2399</v>
      </c>
      <c r="AWH56" t="s">
        <v>2399</v>
      </c>
      <c r="AWI56">
        <v>0.91415313225100003</v>
      </c>
      <c r="AWJ56">
        <v>3.2482598607999999E-2</v>
      </c>
      <c r="AWK56" t="s">
        <v>2399</v>
      </c>
      <c r="AWL56" t="s">
        <v>2399</v>
      </c>
      <c r="AWM56" t="s">
        <v>2399</v>
      </c>
      <c r="AWN56" t="s">
        <v>2399</v>
      </c>
      <c r="AWO56" t="s">
        <v>2399</v>
      </c>
      <c r="AWP56" t="s">
        <v>2399</v>
      </c>
      <c r="AWQ56" t="s">
        <v>2399</v>
      </c>
      <c r="AWR56" t="s">
        <v>2399</v>
      </c>
      <c r="AWS56" t="s">
        <v>2399</v>
      </c>
      <c r="AWT56" t="s">
        <v>2399</v>
      </c>
      <c r="AWU56" t="s">
        <v>2399</v>
      </c>
      <c r="AWV56">
        <v>0.89721254355400004</v>
      </c>
      <c r="AWW56" t="s">
        <v>2399</v>
      </c>
      <c r="AWX56" t="s">
        <v>2399</v>
      </c>
      <c r="AWY56" t="s">
        <v>2399</v>
      </c>
      <c r="AWZ56" t="s">
        <v>2399</v>
      </c>
      <c r="AXA56" t="s">
        <v>2399</v>
      </c>
      <c r="AXB56" t="s">
        <v>2399</v>
      </c>
      <c r="AXC56" t="s">
        <v>2399</v>
      </c>
      <c r="AXD56" t="s">
        <v>2399</v>
      </c>
      <c r="AXE56" t="s">
        <v>2399</v>
      </c>
      <c r="AXF56" t="s">
        <v>2399</v>
      </c>
      <c r="AXG56" t="s">
        <v>2399</v>
      </c>
      <c r="AXH56" t="s">
        <v>2399</v>
      </c>
      <c r="AXI56">
        <v>0.50769230769200002</v>
      </c>
      <c r="AXJ56" t="s">
        <v>2399</v>
      </c>
      <c r="AXK56" t="s">
        <v>2399</v>
      </c>
      <c r="AXL56" t="s">
        <v>2399</v>
      </c>
      <c r="AXM56" t="s">
        <v>2399</v>
      </c>
      <c r="AXN56" t="s">
        <v>2399</v>
      </c>
      <c r="AXO56" t="s">
        <v>2399</v>
      </c>
      <c r="AXP56" t="s">
        <v>2399</v>
      </c>
      <c r="AXQ56" t="s">
        <v>2399</v>
      </c>
      <c r="AXR56" t="s">
        <v>2399</v>
      </c>
      <c r="AXS56" t="s">
        <v>2399</v>
      </c>
      <c r="AXT56" t="s">
        <v>2399</v>
      </c>
      <c r="AXU56" t="s">
        <v>2399</v>
      </c>
      <c r="AXV56">
        <v>0.78527607361999996</v>
      </c>
      <c r="AXW56" t="s">
        <v>2399</v>
      </c>
      <c r="AXX56" t="s">
        <v>2399</v>
      </c>
      <c r="AXY56" t="s">
        <v>2399</v>
      </c>
      <c r="AXZ56" t="s">
        <v>2399</v>
      </c>
      <c r="AYA56" t="s">
        <v>2399</v>
      </c>
      <c r="AYB56" t="s">
        <v>2399</v>
      </c>
      <c r="AYC56" t="s">
        <v>2399</v>
      </c>
      <c r="AYD56" t="s">
        <v>2399</v>
      </c>
      <c r="AYE56" t="s">
        <v>2399</v>
      </c>
      <c r="AYF56" t="s">
        <v>2399</v>
      </c>
      <c r="AYG56" t="s">
        <v>2399</v>
      </c>
      <c r="AYH56" t="s">
        <v>2399</v>
      </c>
      <c r="AYI56">
        <v>0.88235294117600005</v>
      </c>
      <c r="AYJ56" t="s">
        <v>2399</v>
      </c>
      <c r="AYK56" t="s">
        <v>2399</v>
      </c>
      <c r="AYL56" t="s">
        <v>2399</v>
      </c>
      <c r="AYM56" t="s">
        <v>2399</v>
      </c>
      <c r="AYN56" t="s">
        <v>2399</v>
      </c>
      <c r="AYO56" t="s">
        <v>2399</v>
      </c>
      <c r="AYP56" t="s">
        <v>2399</v>
      </c>
      <c r="AYQ56" t="s">
        <v>2399</v>
      </c>
      <c r="AYR56" t="s">
        <v>2399</v>
      </c>
      <c r="AYS56" t="s">
        <v>2399</v>
      </c>
      <c r="AYT56" t="s">
        <v>2399</v>
      </c>
      <c r="AYU56">
        <v>0.8529707956</v>
      </c>
      <c r="AYV56">
        <v>0.89578454330000001</v>
      </c>
      <c r="AYW56">
        <v>0.5899280576</v>
      </c>
      <c r="AYX56">
        <v>0.61788617889999997</v>
      </c>
      <c r="AYY56">
        <v>0.76754385960000004</v>
      </c>
      <c r="AYZ56">
        <v>0.92834890969999995</v>
      </c>
      <c r="AZA56">
        <v>0.90182648399999998</v>
      </c>
      <c r="AZB56">
        <v>0.48717948719999998</v>
      </c>
      <c r="AZC56">
        <v>0.71167883210000005</v>
      </c>
      <c r="AZD56">
        <v>0.90681502089999999</v>
      </c>
      <c r="AZE56">
        <v>0.84521384929999999</v>
      </c>
      <c r="AZF56">
        <v>0.86055776890000002</v>
      </c>
      <c r="AZG56">
        <v>0.59793814430000003</v>
      </c>
      <c r="AZH56">
        <v>0.88058035710000004</v>
      </c>
      <c r="AZI56">
        <v>0.8788167939</v>
      </c>
      <c r="AZJ56">
        <v>0.91153415449999997</v>
      </c>
      <c r="AZK56">
        <v>0.69032258059999996</v>
      </c>
      <c r="AZL56">
        <v>0.68939393940000004</v>
      </c>
      <c r="AZM56">
        <v>0.83539094650000001</v>
      </c>
      <c r="AZN56">
        <v>0.93164933139999995</v>
      </c>
      <c r="AZO56">
        <v>0.92039258450000005</v>
      </c>
      <c r="AZP56">
        <v>0.58778625949999996</v>
      </c>
      <c r="AZQ56">
        <v>0.79359430600000003</v>
      </c>
      <c r="AZR56">
        <v>0.91003911339999999</v>
      </c>
      <c r="AZS56">
        <v>0.87843137250000003</v>
      </c>
      <c r="AZT56">
        <v>0.87918215609999995</v>
      </c>
      <c r="AZU56">
        <v>0.69811320750000005</v>
      </c>
      <c r="AZV56">
        <v>0.89915074309999998</v>
      </c>
      <c r="AZW56">
        <v>0.90839694660000003</v>
      </c>
      <c r="AZX56">
        <v>0.92741935480000004</v>
      </c>
      <c r="AZY56">
        <v>0.80748663099999995</v>
      </c>
      <c r="AZZ56">
        <v>0.79289940830000005</v>
      </c>
      <c r="BAA56">
        <v>0.92156862750000001</v>
      </c>
      <c r="BAB56">
        <v>0.92980132449999997</v>
      </c>
      <c r="BAC56">
        <v>0.92715231789999997</v>
      </c>
      <c r="BAD56">
        <v>0.74590163929999997</v>
      </c>
      <c r="BAE56">
        <v>0.84713375800000001</v>
      </c>
      <c r="BAF56">
        <v>0.93063583819999995</v>
      </c>
      <c r="BAG56">
        <v>0.91214057510000002</v>
      </c>
      <c r="BAH56">
        <v>0.90415913199999998</v>
      </c>
      <c r="BAI56">
        <v>0.83606557380000002</v>
      </c>
      <c r="BAJ56">
        <v>0.91674550610000005</v>
      </c>
      <c r="BAK56">
        <v>0.91217391299999995</v>
      </c>
      <c r="BAL56">
        <v>0.93815513630000003</v>
      </c>
      <c r="BAM56">
        <v>0.78571428570000001</v>
      </c>
      <c r="BAN56">
        <v>0.81105990780000004</v>
      </c>
      <c r="BAO56">
        <v>0.90990990989999998</v>
      </c>
      <c r="BAP56">
        <v>0.95</v>
      </c>
      <c r="BAQ56">
        <v>0.9384164223</v>
      </c>
      <c r="BAR56">
        <v>0.70078740159999997</v>
      </c>
      <c r="BAS56">
        <v>0.8542857143</v>
      </c>
      <c r="BAT56">
        <v>0.9375</v>
      </c>
      <c r="BAU56">
        <v>0.8945634267</v>
      </c>
      <c r="BAV56">
        <v>0.93186003679999996</v>
      </c>
      <c r="BAW56">
        <v>0.81428571429999996</v>
      </c>
      <c r="BAX56">
        <v>0.92574257429999995</v>
      </c>
      <c r="BAY56">
        <v>0.18694601129999999</v>
      </c>
      <c r="BAZ56">
        <v>4.6736502800000003E-2</v>
      </c>
      <c r="BBA56">
        <v>0.16398985629999999</v>
      </c>
      <c r="BBB56">
        <v>0.65517241380000002</v>
      </c>
      <c r="BBC56">
        <v>0.11407160700000001</v>
      </c>
      <c r="BBD56">
        <v>0.13215149070000001</v>
      </c>
      <c r="BBE56">
        <v>0.1176470588</v>
      </c>
      <c r="BBF56">
        <v>0.1200644641</v>
      </c>
      <c r="BBG56">
        <v>0.44319097499999999</v>
      </c>
      <c r="BBH56" t="s">
        <v>2399</v>
      </c>
      <c r="BBI56" t="s">
        <v>2399</v>
      </c>
      <c r="BBJ56" t="s">
        <v>2399</v>
      </c>
      <c r="BBK56" t="s">
        <v>2399</v>
      </c>
      <c r="BBL56" t="s">
        <v>2399</v>
      </c>
      <c r="BBM56" t="s">
        <v>2399</v>
      </c>
      <c r="BBN56" t="s">
        <v>2399</v>
      </c>
      <c r="BBO56" t="s">
        <v>2399</v>
      </c>
      <c r="BBP56">
        <v>1.08243131E-2</v>
      </c>
      <c r="BBQ56">
        <v>0.1032472939</v>
      </c>
      <c r="BBR56">
        <v>0.88592839300000004</v>
      </c>
      <c r="BBS56">
        <v>0.70991136180000003</v>
      </c>
      <c r="BBT56">
        <v>0.67123287669999998</v>
      </c>
      <c r="BBU56">
        <v>0.64061240929999996</v>
      </c>
      <c r="BBV56">
        <v>0.61240934729999996</v>
      </c>
      <c r="BBW56">
        <v>123625.32544</v>
      </c>
      <c r="BBX56">
        <v>26012.362068999999</v>
      </c>
      <c r="BBY56">
        <v>650</v>
      </c>
      <c r="BBZ56">
        <v>118</v>
      </c>
      <c r="BCA56">
        <v>167</v>
      </c>
      <c r="BCB56">
        <v>365</v>
      </c>
      <c r="BCC56">
        <v>617</v>
      </c>
      <c r="BCD56">
        <v>33</v>
      </c>
      <c r="BCE56">
        <v>350</v>
      </c>
      <c r="BCF56">
        <v>300</v>
      </c>
      <c r="BCG56">
        <v>292</v>
      </c>
      <c r="BCH56">
        <v>358</v>
      </c>
      <c r="BCI56">
        <v>484</v>
      </c>
      <c r="BCJ56">
        <v>166</v>
      </c>
      <c r="BCK56">
        <v>207</v>
      </c>
      <c r="BCL56">
        <v>443</v>
      </c>
      <c r="BCM56">
        <v>634</v>
      </c>
      <c r="BCN56">
        <v>96</v>
      </c>
      <c r="BCO56">
        <v>142</v>
      </c>
      <c r="BCP56">
        <v>396</v>
      </c>
      <c r="BCQ56">
        <v>593</v>
      </c>
      <c r="BCR56">
        <v>41</v>
      </c>
      <c r="BCS56">
        <v>340</v>
      </c>
      <c r="BCT56">
        <v>294</v>
      </c>
      <c r="BCU56">
        <v>230</v>
      </c>
      <c r="BCV56">
        <v>404</v>
      </c>
      <c r="BCW56">
        <v>516</v>
      </c>
      <c r="BCX56">
        <v>118</v>
      </c>
      <c r="BCY56">
        <v>169</v>
      </c>
      <c r="BCZ56">
        <v>465</v>
      </c>
      <c r="BDA56">
        <v>598</v>
      </c>
      <c r="BDB56">
        <v>82</v>
      </c>
      <c r="BDC56">
        <v>131</v>
      </c>
      <c r="BDD56">
        <v>385</v>
      </c>
      <c r="BDE56">
        <v>552</v>
      </c>
      <c r="BDF56">
        <v>46</v>
      </c>
      <c r="BDG56">
        <v>310</v>
      </c>
      <c r="BDH56">
        <v>288</v>
      </c>
      <c r="BDI56">
        <v>205</v>
      </c>
      <c r="BDJ56">
        <v>393</v>
      </c>
      <c r="BDK56">
        <v>513</v>
      </c>
      <c r="BDL56">
        <v>85</v>
      </c>
      <c r="BDM56">
        <v>164</v>
      </c>
      <c r="BDN56">
        <v>434</v>
      </c>
      <c r="BDO56">
        <v>559</v>
      </c>
      <c r="BDP56">
        <v>78</v>
      </c>
      <c r="BDQ56">
        <v>121</v>
      </c>
      <c r="BDR56">
        <v>360</v>
      </c>
      <c r="BDS56">
        <v>509</v>
      </c>
      <c r="BDT56">
        <v>50</v>
      </c>
      <c r="BDU56">
        <v>285</v>
      </c>
      <c r="BDV56">
        <v>274</v>
      </c>
      <c r="BDW56">
        <v>193</v>
      </c>
      <c r="BDX56">
        <v>366</v>
      </c>
      <c r="BDY56">
        <v>499</v>
      </c>
      <c r="BDZ56">
        <v>60</v>
      </c>
      <c r="BEA56">
        <v>155</v>
      </c>
      <c r="BEB56">
        <v>404</v>
      </c>
      <c r="BEC56">
        <v>639</v>
      </c>
      <c r="BED56">
        <v>88</v>
      </c>
      <c r="BEE56">
        <v>141</v>
      </c>
      <c r="BEF56">
        <v>410</v>
      </c>
      <c r="BEG56">
        <v>595</v>
      </c>
      <c r="BEH56">
        <v>44</v>
      </c>
      <c r="BEI56">
        <v>311</v>
      </c>
      <c r="BEJ56">
        <v>328</v>
      </c>
      <c r="BEK56">
        <v>208</v>
      </c>
      <c r="BEL56">
        <v>431</v>
      </c>
      <c r="BEM56">
        <v>574</v>
      </c>
      <c r="BEN56">
        <v>65</v>
      </c>
      <c r="BEO56">
        <v>163</v>
      </c>
      <c r="BEP56">
        <v>476</v>
      </c>
      <c r="BEQ56">
        <v>15500</v>
      </c>
      <c r="BER56">
        <v>16500</v>
      </c>
      <c r="BES56">
        <v>9301</v>
      </c>
      <c r="BET56">
        <v>12000</v>
      </c>
      <c r="BEU56">
        <v>9500</v>
      </c>
      <c r="BEV56">
        <v>17080</v>
      </c>
      <c r="BEW56">
        <v>15500</v>
      </c>
      <c r="BEX56">
        <v>20235</v>
      </c>
      <c r="BEY56">
        <v>11000</v>
      </c>
      <c r="BEZ56">
        <v>16500</v>
      </c>
      <c r="BFA56">
        <v>15500</v>
      </c>
      <c r="BFB56">
        <v>15500</v>
      </c>
      <c r="BFC56">
        <v>14500</v>
      </c>
      <c r="BFD56">
        <v>15500</v>
      </c>
      <c r="BFE56">
        <v>1184</v>
      </c>
      <c r="BFF56">
        <v>1002</v>
      </c>
      <c r="BFG56">
        <v>182</v>
      </c>
      <c r="BFH56">
        <v>125</v>
      </c>
      <c r="BFI56">
        <v>193</v>
      </c>
      <c r="BFJ56">
        <v>866</v>
      </c>
      <c r="BFK56">
        <v>1098</v>
      </c>
      <c r="BFL56">
        <v>86</v>
      </c>
      <c r="BFM56">
        <v>305</v>
      </c>
      <c r="BFN56">
        <v>879</v>
      </c>
      <c r="BFO56">
        <v>634</v>
      </c>
      <c r="BFP56">
        <v>550</v>
      </c>
      <c r="BFQ56">
        <v>294</v>
      </c>
      <c r="BFR56">
        <v>890</v>
      </c>
      <c r="BFS56">
        <v>157.42820054147799</v>
      </c>
      <c r="BFT56">
        <v>1210</v>
      </c>
      <c r="BFU56">
        <v>35610</v>
      </c>
      <c r="BFV56">
        <v>27000</v>
      </c>
      <c r="BFW56">
        <v>10000</v>
      </c>
      <c r="BFX56">
        <v>5500</v>
      </c>
      <c r="BFY56">
        <v>1241</v>
      </c>
      <c r="BFZ56">
        <v>1183</v>
      </c>
      <c r="BGA56">
        <v>58</v>
      </c>
      <c r="BGB56">
        <v>1241</v>
      </c>
      <c r="BGC56">
        <v>1201</v>
      </c>
      <c r="BGD56">
        <v>1241</v>
      </c>
      <c r="BGE56" s="1">
        <v>401768</v>
      </c>
      <c r="BGF56" s="1">
        <v>401768</v>
      </c>
      <c r="BGG56">
        <v>884</v>
      </c>
      <c r="BGH56">
        <v>982</v>
      </c>
      <c r="BGI56">
        <v>993</v>
      </c>
      <c r="BGJ56">
        <v>854</v>
      </c>
      <c r="BGK56">
        <v>139</v>
      </c>
      <c r="BGL56">
        <v>123</v>
      </c>
      <c r="BGM56">
        <v>228</v>
      </c>
      <c r="BGN56">
        <v>642</v>
      </c>
      <c r="BGO56">
        <v>876</v>
      </c>
      <c r="BGP56">
        <v>117</v>
      </c>
      <c r="BGQ56">
        <v>274</v>
      </c>
      <c r="BGR56">
        <v>719</v>
      </c>
      <c r="BGS56">
        <v>491</v>
      </c>
      <c r="BGT56">
        <v>502</v>
      </c>
      <c r="BGU56">
        <v>97</v>
      </c>
      <c r="BGV56">
        <v>896</v>
      </c>
      <c r="BGW56">
        <v>1048</v>
      </c>
      <c r="BGX56">
        <v>893</v>
      </c>
      <c r="BGY56">
        <v>155</v>
      </c>
      <c r="BGZ56">
        <v>132</v>
      </c>
      <c r="BHA56">
        <v>243</v>
      </c>
      <c r="BHB56">
        <v>673</v>
      </c>
      <c r="BHC56">
        <v>917</v>
      </c>
      <c r="BHD56">
        <v>131</v>
      </c>
      <c r="BHE56">
        <v>281</v>
      </c>
      <c r="BHF56">
        <v>767</v>
      </c>
      <c r="BHG56">
        <v>510</v>
      </c>
      <c r="BHH56">
        <v>538</v>
      </c>
      <c r="BHI56">
        <v>106</v>
      </c>
      <c r="BHJ56">
        <v>942</v>
      </c>
      <c r="BHK56">
        <v>1179</v>
      </c>
      <c r="BHL56">
        <v>992</v>
      </c>
      <c r="BHM56">
        <v>187</v>
      </c>
      <c r="BHN56">
        <v>169</v>
      </c>
      <c r="BHO56">
        <v>255</v>
      </c>
      <c r="BHP56">
        <v>755</v>
      </c>
      <c r="BHQ56">
        <v>1057</v>
      </c>
      <c r="BHR56">
        <v>122</v>
      </c>
      <c r="BHS56">
        <v>314</v>
      </c>
      <c r="BHT56">
        <v>865</v>
      </c>
      <c r="BHU56">
        <v>626</v>
      </c>
      <c r="BHV56">
        <v>553</v>
      </c>
      <c r="BHW56">
        <v>122</v>
      </c>
      <c r="BHX56">
        <v>1057</v>
      </c>
      <c r="BHY56">
        <v>1150</v>
      </c>
      <c r="BHZ56">
        <v>954</v>
      </c>
      <c r="BIA56">
        <v>196</v>
      </c>
      <c r="BIB56">
        <v>217</v>
      </c>
      <c r="BIC56">
        <v>333</v>
      </c>
      <c r="BID56">
        <v>600</v>
      </c>
      <c r="BIE56">
        <v>1023</v>
      </c>
      <c r="BIF56">
        <v>127</v>
      </c>
      <c r="BIG56">
        <v>350</v>
      </c>
      <c r="BIH56">
        <v>800</v>
      </c>
      <c r="BII56">
        <v>607</v>
      </c>
      <c r="BIJ56">
        <v>543</v>
      </c>
      <c r="BIK56">
        <v>140</v>
      </c>
      <c r="BIL56">
        <v>1010</v>
      </c>
      <c r="BIM56" t="s">
        <v>2398</v>
      </c>
      <c r="BIN56">
        <v>0.69621273169999998</v>
      </c>
      <c r="BIO56">
        <v>0.42143432720000001</v>
      </c>
      <c r="BIP56">
        <v>20.040290088999999</v>
      </c>
      <c r="BIQ56" t="s">
        <v>2398</v>
      </c>
      <c r="BIR56">
        <v>0.2199999988079</v>
      </c>
      <c r="BIS56">
        <v>0.53424657529999997</v>
      </c>
      <c r="BIT56">
        <v>8.8638194999999999E-3</v>
      </c>
      <c r="BIU56">
        <v>0.95326349720000003</v>
      </c>
      <c r="BIV56" t="s">
        <v>2399</v>
      </c>
      <c r="BIW56">
        <v>0.11407160700000001</v>
      </c>
      <c r="BIX56">
        <v>119063.23691000001</v>
      </c>
      <c r="BIY56">
        <v>88696</v>
      </c>
      <c r="BIZ56">
        <v>26012.362068999999</v>
      </c>
      <c r="BJA56" t="s">
        <v>2398</v>
      </c>
      <c r="BJB56" t="s">
        <v>2398</v>
      </c>
      <c r="BJC56">
        <v>79.730003356933594</v>
      </c>
      <c r="BJD56">
        <v>11.029999732971101</v>
      </c>
      <c r="BJE56">
        <v>4.5300002098083496</v>
      </c>
      <c r="BJF56">
        <v>6.4400000572204599</v>
      </c>
      <c r="BJG56">
        <v>23.2000007629394</v>
      </c>
      <c r="BJH56">
        <v>15.939999580383301</v>
      </c>
      <c r="BJI56">
        <v>89.269996643066406</v>
      </c>
      <c r="BJJ56">
        <v>79298.58</v>
      </c>
      <c r="BJK56">
        <v>6.17000007629394</v>
      </c>
      <c r="BJL56">
        <v>3.0399999618530198</v>
      </c>
      <c r="BJM56">
        <v>11.199999809265099</v>
      </c>
      <c r="BJN56" t="s">
        <v>2398</v>
      </c>
      <c r="BJO56" t="s">
        <v>2398</v>
      </c>
      <c r="BJP56" t="s">
        <v>2398</v>
      </c>
      <c r="BJQ56" t="s">
        <v>2398</v>
      </c>
      <c r="BJR56" t="s">
        <v>2398</v>
      </c>
      <c r="BJS56" t="s">
        <v>2398</v>
      </c>
      <c r="BJT56">
        <v>131</v>
      </c>
      <c r="BJU56">
        <v>1401</v>
      </c>
      <c r="BJV56">
        <v>87900</v>
      </c>
      <c r="BJW56">
        <v>70100</v>
      </c>
      <c r="BJX56">
        <v>20200</v>
      </c>
      <c r="BJY56">
        <v>47500</v>
      </c>
      <c r="BJZ56">
        <v>106200</v>
      </c>
      <c r="BKA56">
        <v>154300</v>
      </c>
      <c r="BKB56">
        <v>73000</v>
      </c>
      <c r="BKC56">
        <v>421</v>
      </c>
      <c r="BKD56">
        <v>296</v>
      </c>
      <c r="BKE56">
        <v>684</v>
      </c>
      <c r="BKF56">
        <v>79</v>
      </c>
      <c r="BKG56">
        <v>949</v>
      </c>
      <c r="BKH56">
        <v>452</v>
      </c>
      <c r="BKI56">
        <v>738</v>
      </c>
      <c r="BKJ56">
        <v>663</v>
      </c>
      <c r="BKK56">
        <v>0.89600000000000002</v>
      </c>
      <c r="BKL56">
        <v>92000</v>
      </c>
      <c r="BKM56">
        <v>90100</v>
      </c>
      <c r="BKN56">
        <v>84400</v>
      </c>
      <c r="BKO56">
        <v>89300</v>
      </c>
      <c r="BKP56">
        <v>83800</v>
      </c>
      <c r="BKQ56">
        <v>96400</v>
      </c>
      <c r="BKR56">
        <v>75800</v>
      </c>
      <c r="BKS56">
        <v>101300</v>
      </c>
      <c r="BKT56">
        <v>65</v>
      </c>
      <c r="BKU56">
        <v>965</v>
      </c>
      <c r="BKV56">
        <v>63400</v>
      </c>
      <c r="BKW56">
        <v>56500</v>
      </c>
      <c r="BKX56">
        <v>12600</v>
      </c>
      <c r="BKY56">
        <v>34000</v>
      </c>
      <c r="BKZ56">
        <v>79300</v>
      </c>
      <c r="BLA56">
        <v>106900</v>
      </c>
      <c r="BLB56">
        <v>47300</v>
      </c>
      <c r="BLC56">
        <v>257</v>
      </c>
      <c r="BLD56">
        <v>149</v>
      </c>
      <c r="BLE56">
        <v>559</v>
      </c>
      <c r="BLF56">
        <v>67</v>
      </c>
      <c r="BLG56">
        <v>690</v>
      </c>
      <c r="BLH56">
        <v>275</v>
      </c>
      <c r="BLI56">
        <v>506</v>
      </c>
      <c r="BLJ56">
        <v>459</v>
      </c>
      <c r="BLK56">
        <v>0.83499999999999996</v>
      </c>
      <c r="BLL56">
        <v>69700</v>
      </c>
      <c r="BLM56">
        <v>61000</v>
      </c>
      <c r="BLN56">
        <v>61200</v>
      </c>
      <c r="BLO56">
        <v>44700</v>
      </c>
      <c r="BLP56">
        <v>60500</v>
      </c>
      <c r="BLQ56">
        <v>70700</v>
      </c>
      <c r="BLR56">
        <v>54000</v>
      </c>
      <c r="BLS56">
        <v>73800</v>
      </c>
      <c r="BLT56">
        <v>95</v>
      </c>
      <c r="BLU56">
        <v>1079</v>
      </c>
      <c r="BLV56">
        <v>65700</v>
      </c>
      <c r="BLW56">
        <v>48800</v>
      </c>
      <c r="BLX56">
        <v>0.86098241806029996</v>
      </c>
      <c r="BLY56">
        <v>84</v>
      </c>
      <c r="BLZ56">
        <v>1269</v>
      </c>
      <c r="BMA56">
        <v>78500</v>
      </c>
      <c r="BMB56">
        <v>61300</v>
      </c>
      <c r="BMC56">
        <v>21300</v>
      </c>
      <c r="BMD56">
        <v>40600</v>
      </c>
      <c r="BME56">
        <v>92100</v>
      </c>
      <c r="BMF56">
        <v>130200</v>
      </c>
      <c r="BMG56">
        <v>73900</v>
      </c>
      <c r="BMH56">
        <v>0.86899999999999999</v>
      </c>
      <c r="BMI56">
        <v>125</v>
      </c>
      <c r="BMJ56">
        <v>1189</v>
      </c>
      <c r="BMK56">
        <v>73500</v>
      </c>
      <c r="BML56">
        <v>62300</v>
      </c>
      <c r="BMM56">
        <v>0.86122792959213001</v>
      </c>
      <c r="BMN56">
        <v>15500</v>
      </c>
      <c r="BMO56">
        <v>16500</v>
      </c>
      <c r="BMP56">
        <v>157.42820054147799</v>
      </c>
      <c r="BMQ56">
        <v>0.8788167939</v>
      </c>
      <c r="BMR56">
        <v>0.68939393940000004</v>
      </c>
      <c r="BMS56">
        <v>0.83539094650000001</v>
      </c>
      <c r="BMT56">
        <v>0.93164933139999995</v>
      </c>
      <c r="BMU56">
        <v>0.91153415449999997</v>
      </c>
      <c r="BMV56">
        <v>0.69032258059999996</v>
      </c>
      <c r="BMW56">
        <v>0.92039258450000005</v>
      </c>
      <c r="BMX56">
        <v>0.58778625949999996</v>
      </c>
      <c r="BMY56">
        <v>0.79359430600000003</v>
      </c>
      <c r="BMZ56">
        <v>0.91003911339999999</v>
      </c>
      <c r="BNA56">
        <v>0.87843137250000003</v>
      </c>
      <c r="BNB56">
        <v>0.87918215609999995</v>
      </c>
      <c r="BNC56">
        <v>0.69811320750000005</v>
      </c>
      <c r="BND56">
        <v>0.89915074309999998</v>
      </c>
      <c r="BNE56" t="s">
        <v>2398</v>
      </c>
      <c r="BNF56">
        <v>0.94750000000000001</v>
      </c>
      <c r="BNG56" t="s">
        <v>2398</v>
      </c>
      <c r="BNH56">
        <v>0.94699999999999995</v>
      </c>
      <c r="BNI56" t="s">
        <v>2681</v>
      </c>
      <c r="BNJ56">
        <v>0.88970000000000005</v>
      </c>
      <c r="BNK56">
        <v>1586</v>
      </c>
      <c r="BNL56" t="s">
        <v>2398</v>
      </c>
      <c r="BNM56" t="s">
        <v>2398</v>
      </c>
      <c r="BNN56">
        <v>0</v>
      </c>
      <c r="BNO56">
        <v>1586</v>
      </c>
      <c r="BNP56" t="s">
        <v>2398</v>
      </c>
      <c r="BNQ56" t="s">
        <v>2398</v>
      </c>
      <c r="BNR56">
        <v>1</v>
      </c>
      <c r="BNS56">
        <v>0.47149999999999997</v>
      </c>
      <c r="BNT56">
        <v>0.52849999999999997</v>
      </c>
      <c r="BNU56">
        <v>1547</v>
      </c>
      <c r="BNV56">
        <v>1731</v>
      </c>
      <c r="BNW56" s="1">
        <v>24095</v>
      </c>
      <c r="BNX56">
        <v>860</v>
      </c>
      <c r="BNY56">
        <v>77</v>
      </c>
      <c r="BNZ56">
        <v>100</v>
      </c>
      <c r="BOA56">
        <v>327</v>
      </c>
      <c r="BOB56">
        <v>1</v>
      </c>
      <c r="BOC56">
        <v>1</v>
      </c>
      <c r="BOD56">
        <v>65</v>
      </c>
      <c r="BOE56">
        <v>115</v>
      </c>
      <c r="BOF56">
        <v>40</v>
      </c>
      <c r="BOG56" t="s">
        <v>2398</v>
      </c>
      <c r="BOH56" t="s">
        <v>2398</v>
      </c>
      <c r="BOI56" t="s">
        <v>2398</v>
      </c>
      <c r="BOJ56" t="s">
        <v>2398</v>
      </c>
      <c r="BOK56" t="s">
        <v>2398</v>
      </c>
      <c r="BOL56" t="s">
        <v>2398</v>
      </c>
      <c r="BOM56" t="s">
        <v>2398</v>
      </c>
      <c r="BON56" t="s">
        <v>2398</v>
      </c>
      <c r="BOO56" t="s">
        <v>2398</v>
      </c>
      <c r="BOP56" t="s">
        <v>2398</v>
      </c>
      <c r="BOQ56" t="s">
        <v>2398</v>
      </c>
      <c r="BOR56" t="s">
        <v>2398</v>
      </c>
      <c r="BOS56" t="s">
        <v>2398</v>
      </c>
      <c r="BOT56" t="s">
        <v>2398</v>
      </c>
      <c r="BOU56" t="s">
        <v>2398</v>
      </c>
      <c r="BOV56" t="s">
        <v>2398</v>
      </c>
      <c r="BOW56" t="s">
        <v>2398</v>
      </c>
      <c r="BOX56" t="s">
        <v>2398</v>
      </c>
      <c r="BOY56" t="s">
        <v>2398</v>
      </c>
      <c r="BOZ56">
        <v>7751</v>
      </c>
      <c r="BPA56">
        <v>2</v>
      </c>
      <c r="BPB56">
        <v>418</v>
      </c>
      <c r="BPC56">
        <v>8369</v>
      </c>
      <c r="BPD56" t="s">
        <v>2409</v>
      </c>
      <c r="BPE56">
        <v>1512</v>
      </c>
      <c r="BPF56">
        <v>0.94310000000000005</v>
      </c>
      <c r="BPG56">
        <v>1512</v>
      </c>
      <c r="BPH56">
        <v>0.95040000000000002</v>
      </c>
      <c r="BPI56">
        <v>6.9999999999999999E-4</v>
      </c>
      <c r="BPJ56">
        <v>4.8899999999999999E-2</v>
      </c>
      <c r="BPK56">
        <v>0</v>
      </c>
      <c r="BPL56">
        <v>10</v>
      </c>
      <c r="BPM56">
        <v>0.9</v>
      </c>
      <c r="BPN56">
        <v>10</v>
      </c>
      <c r="BPO56">
        <v>0.9</v>
      </c>
      <c r="BPP56">
        <v>0</v>
      </c>
      <c r="BPQ56">
        <v>0.1</v>
      </c>
      <c r="BPR56">
        <v>0</v>
      </c>
      <c r="BPS56">
        <v>116</v>
      </c>
      <c r="BPT56">
        <v>0.95689999999999997</v>
      </c>
      <c r="BPU56">
        <v>116</v>
      </c>
      <c r="BPV56">
        <v>0.95689999999999997</v>
      </c>
      <c r="BPW56">
        <v>0</v>
      </c>
      <c r="BPX56">
        <v>3.4500000000000003E-2</v>
      </c>
      <c r="BPY56">
        <v>8.6E-3</v>
      </c>
      <c r="BPZ56">
        <v>63</v>
      </c>
      <c r="BQA56">
        <v>0.53969999999999996</v>
      </c>
      <c r="BQB56">
        <v>63</v>
      </c>
      <c r="BQC56">
        <v>0.53969999999999996</v>
      </c>
      <c r="BQD56">
        <v>4.7600000000000003E-2</v>
      </c>
      <c r="BQE56">
        <v>0.39679999999999999</v>
      </c>
      <c r="BQF56">
        <v>1.5900000000000001E-2</v>
      </c>
      <c r="BQG56">
        <v>0.96760000000000002</v>
      </c>
      <c r="BQH56" t="s">
        <v>2398</v>
      </c>
      <c r="BQI56">
        <v>0.74360000000000004</v>
      </c>
      <c r="BQJ56" t="s">
        <v>2398</v>
      </c>
      <c r="BQK56">
        <v>3552</v>
      </c>
      <c r="BQL56" t="s">
        <v>2398</v>
      </c>
      <c r="BQM56">
        <v>39</v>
      </c>
      <c r="BQN56" t="s">
        <v>2398</v>
      </c>
      <c r="BQO56">
        <v>2</v>
      </c>
      <c r="BQP56">
        <v>4</v>
      </c>
      <c r="BQQ56">
        <v>0.96760000000000002</v>
      </c>
      <c r="BQR56" t="s">
        <v>2398</v>
      </c>
      <c r="BQS56">
        <v>0.74360000000000004</v>
      </c>
      <c r="BQT56" t="s">
        <v>2398</v>
      </c>
      <c r="BQU56">
        <v>0</v>
      </c>
      <c r="BQV56" t="s">
        <v>2398</v>
      </c>
      <c r="BQW56">
        <v>3197</v>
      </c>
      <c r="BQX56" t="s">
        <v>2398</v>
      </c>
      <c r="BQY56">
        <v>0</v>
      </c>
      <c r="BQZ56" t="s">
        <v>2398</v>
      </c>
      <c r="BRA56">
        <v>0.88270000000000004</v>
      </c>
      <c r="BRB56" t="s">
        <v>2398</v>
      </c>
      <c r="BRC56">
        <v>3197</v>
      </c>
      <c r="BRD56" t="s">
        <v>2398</v>
      </c>
      <c r="BRE56">
        <v>2</v>
      </c>
      <c r="BRF56">
        <v>0.88270000000000004</v>
      </c>
      <c r="BRG56" t="s">
        <v>2398</v>
      </c>
      <c r="BRH56">
        <v>0.94899999999999995</v>
      </c>
      <c r="BRI56">
        <v>98</v>
      </c>
      <c r="BRJ56" t="s">
        <v>2398</v>
      </c>
      <c r="BRK56" t="s">
        <v>2398</v>
      </c>
      <c r="BRL56">
        <v>0.93989999999999996</v>
      </c>
      <c r="BRM56">
        <v>283</v>
      </c>
      <c r="BRN56" t="s">
        <v>2398</v>
      </c>
      <c r="BRO56" t="s">
        <v>2398</v>
      </c>
      <c r="BRP56">
        <v>0.94769999999999999</v>
      </c>
      <c r="BRQ56">
        <v>1205</v>
      </c>
      <c r="BRR56" t="s">
        <v>2398</v>
      </c>
      <c r="BRS56" t="s">
        <v>2398</v>
      </c>
      <c r="BRT56">
        <v>0.89700000000000002</v>
      </c>
      <c r="BRU56">
        <v>0.85899999999999999</v>
      </c>
      <c r="BRV56">
        <v>0.82099999999999995</v>
      </c>
      <c r="BRW56">
        <v>3173</v>
      </c>
      <c r="BRX56">
        <v>0.94010000000000005</v>
      </c>
      <c r="BRY56">
        <v>3173</v>
      </c>
      <c r="BRZ56">
        <v>0.94669999999999999</v>
      </c>
      <c r="BSA56">
        <v>8.9999999999999998E-4</v>
      </c>
      <c r="BSB56">
        <v>4.2900000000000001E-2</v>
      </c>
      <c r="BSC56">
        <v>9.4999999999999998E-3</v>
      </c>
      <c r="BSD56">
        <v>36</v>
      </c>
      <c r="BSE56">
        <v>0.77780000000000005</v>
      </c>
      <c r="BSF56">
        <v>36</v>
      </c>
      <c r="BSG56">
        <v>0.80559999999999998</v>
      </c>
      <c r="BSH56">
        <v>0</v>
      </c>
      <c r="BSI56">
        <v>0.16669999999999999</v>
      </c>
      <c r="BSJ56">
        <v>2.7799999999999998E-2</v>
      </c>
      <c r="BSK56">
        <v>218</v>
      </c>
      <c r="BSL56">
        <v>0.92659999999999998</v>
      </c>
      <c r="BSM56">
        <v>218</v>
      </c>
      <c r="BSN56">
        <v>0.92659999999999998</v>
      </c>
      <c r="BSO56">
        <v>0</v>
      </c>
      <c r="BSP56">
        <v>5.0500000000000003E-2</v>
      </c>
      <c r="BSQ56">
        <v>2.29E-2</v>
      </c>
      <c r="BSR56">
        <v>119</v>
      </c>
      <c r="BSS56">
        <v>0.55459999999999998</v>
      </c>
      <c r="BST56">
        <v>119</v>
      </c>
      <c r="BSU56">
        <v>0.57140000000000002</v>
      </c>
      <c r="BSV56">
        <v>3.3599999999999998E-2</v>
      </c>
      <c r="BSW56">
        <v>0.30249999999999999</v>
      </c>
      <c r="BSX56">
        <v>9.2399999999999996E-2</v>
      </c>
      <c r="BSY56">
        <v>2</v>
      </c>
      <c r="BSZ56">
        <v>4</v>
      </c>
      <c r="BTA56">
        <v>2</v>
      </c>
      <c r="BTB56">
        <v>2</v>
      </c>
      <c r="BTC56">
        <v>0.94010000000000005</v>
      </c>
      <c r="BTD56">
        <v>0.94669999999999999</v>
      </c>
      <c r="BTE56">
        <v>8.9999999999999998E-4</v>
      </c>
      <c r="BTF56">
        <v>4.2900000000000001E-2</v>
      </c>
      <c r="BTG56">
        <v>9.4999999999999998E-3</v>
      </c>
      <c r="BTH56">
        <v>0.77780000000000005</v>
      </c>
      <c r="BTI56">
        <v>0.80559999999999998</v>
      </c>
      <c r="BTJ56">
        <v>0</v>
      </c>
      <c r="BTK56">
        <v>0.16669999999999999</v>
      </c>
      <c r="BTL56">
        <v>2.7799999999999998E-2</v>
      </c>
      <c r="BTM56">
        <v>0.92659999999999998</v>
      </c>
      <c r="BTN56">
        <v>0.92659999999999998</v>
      </c>
      <c r="BTO56">
        <v>0</v>
      </c>
      <c r="BTP56">
        <v>5.0500000000000003E-2</v>
      </c>
      <c r="BTQ56">
        <v>2.29E-2</v>
      </c>
      <c r="BTR56">
        <v>0.55459999999999998</v>
      </c>
      <c r="BTS56">
        <v>0.57140000000000002</v>
      </c>
      <c r="BTT56">
        <v>3.3599999999999998E-2</v>
      </c>
      <c r="BTU56">
        <v>0.30249999999999999</v>
      </c>
      <c r="BTV56">
        <v>9.2399999999999996E-2</v>
      </c>
      <c r="BTW56">
        <v>2</v>
      </c>
      <c r="BTX56">
        <v>1</v>
      </c>
      <c r="BTY56" t="s">
        <v>2398</v>
      </c>
      <c r="BTZ56" t="s">
        <v>2398</v>
      </c>
      <c r="BUA56" t="s">
        <v>2398</v>
      </c>
      <c r="BUB56" t="s">
        <v>2398</v>
      </c>
      <c r="BUC56" t="s">
        <v>2398</v>
      </c>
      <c r="BUD56" t="s">
        <v>2398</v>
      </c>
      <c r="BUE56" t="s">
        <v>2398</v>
      </c>
      <c r="BUF56" t="s">
        <v>2398</v>
      </c>
      <c r="BUG56" t="s">
        <v>2398</v>
      </c>
      <c r="BUH56" t="s">
        <v>2398</v>
      </c>
      <c r="BUI56" t="s">
        <v>2398</v>
      </c>
      <c r="BUJ56" t="s">
        <v>2398</v>
      </c>
      <c r="BUK56" t="s">
        <v>2398</v>
      </c>
      <c r="BUL56" t="s">
        <v>2398</v>
      </c>
      <c r="BUM56" t="s">
        <v>2398</v>
      </c>
      <c r="BUN56" t="s">
        <v>2398</v>
      </c>
      <c r="BUO56" t="s">
        <v>2398</v>
      </c>
      <c r="BUP56" t="s">
        <v>2398</v>
      </c>
      <c r="BUQ56" t="s">
        <v>2398</v>
      </c>
      <c r="BUR56" t="s">
        <v>2398</v>
      </c>
      <c r="BUS56" t="s">
        <v>2398</v>
      </c>
      <c r="BUT56" t="s">
        <v>2398</v>
      </c>
      <c r="BUU56" t="s">
        <v>2398</v>
      </c>
      <c r="BUV56" t="s">
        <v>2398</v>
      </c>
      <c r="BUW56" t="s">
        <v>2398</v>
      </c>
      <c r="BUX56" t="s">
        <v>2398</v>
      </c>
      <c r="BUY56" t="s">
        <v>2398</v>
      </c>
      <c r="BUZ56" t="s">
        <v>2398</v>
      </c>
      <c r="BVA56" t="s">
        <v>2398</v>
      </c>
      <c r="BVB56" t="s">
        <v>2398</v>
      </c>
      <c r="BVC56" t="s">
        <v>2398</v>
      </c>
      <c r="BVD56">
        <v>2</v>
      </c>
      <c r="BVE56">
        <v>2</v>
      </c>
      <c r="BVF56">
        <v>2</v>
      </c>
      <c r="BVG56">
        <v>2</v>
      </c>
      <c r="BVH56">
        <v>2</v>
      </c>
      <c r="BVI56">
        <v>2.3999999999999998E-3</v>
      </c>
      <c r="BVJ56">
        <v>6.1100000000000002E-2</v>
      </c>
      <c r="BVK56">
        <v>0.93530000000000002</v>
      </c>
      <c r="BVL56">
        <v>1.1999999999999999E-3</v>
      </c>
      <c r="BVM56">
        <v>6.9999999999999999E-4</v>
      </c>
      <c r="BVN56">
        <v>4.9299999999999997E-2</v>
      </c>
      <c r="BVO56">
        <v>0.95009999999999994</v>
      </c>
      <c r="BVP56">
        <v>0</v>
      </c>
      <c r="BVQ56">
        <v>1.6799999999999999E-2</v>
      </c>
      <c r="BVR56">
        <v>0.16200000000000001</v>
      </c>
      <c r="BVS56">
        <v>0.81010000000000004</v>
      </c>
      <c r="BVT56">
        <v>1.12E-2</v>
      </c>
      <c r="BVU56">
        <v>5.9999999999999995E-4</v>
      </c>
      <c r="BVV56">
        <v>4.7899999999999998E-2</v>
      </c>
      <c r="BVW56">
        <v>0.95089999999999997</v>
      </c>
      <c r="BVX56">
        <v>5.9999999999999995E-4</v>
      </c>
      <c r="BVY56">
        <v>4.1099999999999998E-2</v>
      </c>
      <c r="BVZ56">
        <v>0.35620000000000002</v>
      </c>
      <c r="BWA56">
        <v>0.58899999999999997</v>
      </c>
      <c r="BWB56">
        <v>1.37E-2</v>
      </c>
      <c r="BWC56">
        <v>2E-3</v>
      </c>
      <c r="BWD56">
        <v>5.2699999999999997E-2</v>
      </c>
      <c r="BWE56">
        <v>0.93230000000000002</v>
      </c>
      <c r="BWF56">
        <v>1.2999999999999999E-2</v>
      </c>
      <c r="BWG56">
        <v>8.9999999999999998E-4</v>
      </c>
      <c r="BWH56">
        <v>4.36E-2</v>
      </c>
      <c r="BWI56">
        <v>0.94610000000000005</v>
      </c>
      <c r="BWJ56">
        <v>9.4000000000000004E-3</v>
      </c>
      <c r="BWK56">
        <v>1.1900000000000001E-2</v>
      </c>
      <c r="BWL56">
        <v>0.13950000000000001</v>
      </c>
      <c r="BWM56">
        <v>0.80120000000000002</v>
      </c>
      <c r="BWN56">
        <v>4.7500000000000001E-2</v>
      </c>
      <c r="BWO56">
        <v>8.9999999999999998E-4</v>
      </c>
      <c r="BWP56">
        <v>4.3400000000000001E-2</v>
      </c>
      <c r="BWQ56">
        <v>0.94540000000000002</v>
      </c>
      <c r="BWR56">
        <v>1.03E-2</v>
      </c>
      <c r="BWS56">
        <v>2.92E-2</v>
      </c>
      <c r="BWT56">
        <v>0.28470000000000001</v>
      </c>
      <c r="BWU56">
        <v>0.60580000000000001</v>
      </c>
      <c r="BWV56">
        <v>8.0299999999999996E-2</v>
      </c>
      <c r="BWW56">
        <v>0.14399999999999999</v>
      </c>
      <c r="BWX56">
        <v>0.15909999999999999</v>
      </c>
      <c r="BWY56">
        <v>8774</v>
      </c>
      <c r="BWZ56">
        <v>9020</v>
      </c>
      <c r="BXA56">
        <v>1785</v>
      </c>
      <c r="BXB56">
        <v>2</v>
      </c>
      <c r="BXC56">
        <v>0.13719999999999999</v>
      </c>
      <c r="BXD56">
        <v>0.17130000000000001</v>
      </c>
      <c r="BXE56">
        <v>3556</v>
      </c>
      <c r="BXF56">
        <v>0</v>
      </c>
      <c r="BXG56">
        <v>5</v>
      </c>
      <c r="BXH56">
        <v>0</v>
      </c>
      <c r="BXI56">
        <v>5</v>
      </c>
      <c r="BXJ56">
        <v>2</v>
      </c>
      <c r="BXK56">
        <v>84</v>
      </c>
      <c r="BXL56">
        <v>55000</v>
      </c>
      <c r="BXM56">
        <v>685</v>
      </c>
      <c r="BXN56">
        <v>20228</v>
      </c>
      <c r="BXO56">
        <v>73</v>
      </c>
      <c r="BXP56" t="s">
        <v>2399</v>
      </c>
      <c r="BXQ56" t="s">
        <v>2399</v>
      </c>
      <c r="BXR56" t="s">
        <v>2399</v>
      </c>
      <c r="BXS56" t="s">
        <v>2399</v>
      </c>
      <c r="BXT56">
        <v>458</v>
      </c>
      <c r="BXU56">
        <v>22570</v>
      </c>
      <c r="BXV56">
        <v>242.713144714332</v>
      </c>
      <c r="BXW56">
        <v>22570</v>
      </c>
      <c r="BXX56">
        <v>242.713144714332</v>
      </c>
      <c r="BXY56">
        <v>11</v>
      </c>
      <c r="BXZ56" t="s">
        <v>2399</v>
      </c>
      <c r="BYA56">
        <v>227</v>
      </c>
      <c r="BYB56">
        <v>15812</v>
      </c>
      <c r="BYC56">
        <v>32</v>
      </c>
      <c r="BYD56">
        <v>59993</v>
      </c>
      <c r="BYE56">
        <v>266</v>
      </c>
      <c r="BYF56">
        <v>20067</v>
      </c>
      <c r="BYG56">
        <v>52</v>
      </c>
      <c r="BYH56">
        <v>45419</v>
      </c>
      <c r="BYI56">
        <v>419</v>
      </c>
      <c r="BYJ56">
        <v>20295</v>
      </c>
      <c r="BYK56">
        <v>14</v>
      </c>
      <c r="BYL56" t="s">
        <v>2399</v>
      </c>
      <c r="BYM56">
        <v>262</v>
      </c>
      <c r="BYN56">
        <v>13475</v>
      </c>
      <c r="BYO56">
        <v>70</v>
      </c>
      <c r="BYP56" t="s">
        <v>2399</v>
      </c>
      <c r="BYQ56">
        <v>423</v>
      </c>
      <c r="BYR56">
        <v>28572</v>
      </c>
      <c r="BYS56" t="s">
        <v>2399</v>
      </c>
      <c r="BYT56" t="s">
        <v>2399</v>
      </c>
      <c r="BYU56">
        <v>430</v>
      </c>
      <c r="BYV56">
        <v>21672</v>
      </c>
      <c r="BYW56" t="s">
        <v>2399</v>
      </c>
      <c r="BYX56" t="s">
        <v>2399</v>
      </c>
      <c r="BYY56">
        <v>255</v>
      </c>
      <c r="BYZ56">
        <v>17728</v>
      </c>
      <c r="BZA56" t="s">
        <v>2399</v>
      </c>
      <c r="BZB56" t="s">
        <v>2399</v>
      </c>
      <c r="BZC56">
        <v>672</v>
      </c>
      <c r="BZD56" t="s">
        <v>2399</v>
      </c>
      <c r="BZE56" t="s">
        <v>2399</v>
      </c>
      <c r="BZF56" t="s">
        <v>2399</v>
      </c>
      <c r="BZG56">
        <v>13</v>
      </c>
      <c r="BZH56" t="s">
        <v>2399</v>
      </c>
      <c r="BZI56">
        <v>68</v>
      </c>
      <c r="BZJ56">
        <v>826</v>
      </c>
      <c r="BZK56">
        <v>751</v>
      </c>
      <c r="BZL56">
        <v>1203</v>
      </c>
      <c r="BZM56">
        <v>12273765</v>
      </c>
      <c r="BZN56">
        <v>16458208</v>
      </c>
      <c r="BZO56">
        <v>0.74575342588937998</v>
      </c>
      <c r="BZP56">
        <v>1941</v>
      </c>
      <c r="BZQ56">
        <v>126211297</v>
      </c>
      <c r="BZR56">
        <v>127226811</v>
      </c>
      <c r="BZS56">
        <v>0.99201808178622997</v>
      </c>
      <c r="BZT56">
        <v>1030</v>
      </c>
      <c r="BZU56">
        <v>11063847</v>
      </c>
      <c r="BZV56">
        <v>14859740</v>
      </c>
      <c r="BZW56">
        <v>0.74455185622358999</v>
      </c>
      <c r="BZX56">
        <v>156</v>
      </c>
      <c r="BZY56">
        <v>1133020</v>
      </c>
      <c r="BZZ56">
        <v>1506427</v>
      </c>
      <c r="CAA56">
        <v>0.75212406575293</v>
      </c>
      <c r="CAB56">
        <v>17</v>
      </c>
      <c r="CAC56">
        <v>76898</v>
      </c>
      <c r="CAD56">
        <v>92041</v>
      </c>
      <c r="CAE56">
        <v>0.83547549461652004</v>
      </c>
      <c r="CAF56">
        <v>1524</v>
      </c>
      <c r="CAG56">
        <v>111635161</v>
      </c>
      <c r="CAH56">
        <v>112296510</v>
      </c>
      <c r="CAI56">
        <v>0.99411068963763005</v>
      </c>
      <c r="CAJ56">
        <v>322</v>
      </c>
      <c r="CAK56">
        <v>10877763</v>
      </c>
      <c r="CAL56">
        <v>11598403</v>
      </c>
      <c r="CAM56">
        <v>0.93786730811129004</v>
      </c>
      <c r="CAN56">
        <v>1277</v>
      </c>
      <c r="CAO56">
        <v>10378572</v>
      </c>
      <c r="CAP56">
        <v>17791734</v>
      </c>
      <c r="CAQ56">
        <v>0.58333673378883999</v>
      </c>
      <c r="CAR56">
        <v>2114</v>
      </c>
      <c r="CAS56">
        <v>119451218</v>
      </c>
      <c r="CAT56">
        <v>140257445</v>
      </c>
      <c r="CAU56">
        <v>0.85165687996098005</v>
      </c>
      <c r="CAV56">
        <v>1093</v>
      </c>
      <c r="CAW56">
        <v>8849719</v>
      </c>
      <c r="CAX56">
        <v>15876862</v>
      </c>
      <c r="CAY56">
        <v>0.55739723630524995</v>
      </c>
      <c r="CAZ56">
        <v>91</v>
      </c>
      <c r="CBA56">
        <v>701530</v>
      </c>
      <c r="CBB56">
        <v>917896</v>
      </c>
      <c r="CBC56">
        <v>0.76428048493511003</v>
      </c>
      <c r="CBD56">
        <v>93</v>
      </c>
      <c r="CBE56">
        <v>827323</v>
      </c>
      <c r="CBF56">
        <v>996976</v>
      </c>
      <c r="CBG56">
        <v>0.82983241321756995</v>
      </c>
      <c r="CBH56">
        <v>1289</v>
      </c>
      <c r="CBI56">
        <v>9092023</v>
      </c>
      <c r="CBJ56">
        <v>17366090</v>
      </c>
      <c r="CBK56">
        <v>0.52355037892811995</v>
      </c>
      <c r="CBL56">
        <v>2233</v>
      </c>
      <c r="CBM56">
        <v>119241192</v>
      </c>
      <c r="CBN56">
        <v>152820904</v>
      </c>
      <c r="CBO56">
        <v>0.78026754769097995</v>
      </c>
      <c r="CBP56">
        <v>1363</v>
      </c>
      <c r="CBQ56">
        <v>5755992</v>
      </c>
      <c r="CBR56">
        <v>15546759</v>
      </c>
      <c r="CBS56">
        <v>0.37023742376143998</v>
      </c>
      <c r="CBT56">
        <v>1786</v>
      </c>
      <c r="CBU56">
        <v>33313017</v>
      </c>
      <c r="CBV56">
        <v>72356149</v>
      </c>
      <c r="CBW56">
        <v>0.46040339985479001</v>
      </c>
      <c r="CBX56">
        <v>1410</v>
      </c>
      <c r="CBY56">
        <v>3830830</v>
      </c>
      <c r="CBZ56">
        <v>14902604</v>
      </c>
      <c r="CCA56">
        <v>0.25705775983848</v>
      </c>
      <c r="CCB56">
        <v>2001</v>
      </c>
      <c r="CCC56">
        <v>24849472</v>
      </c>
      <c r="CCD56">
        <v>64887237</v>
      </c>
      <c r="CCE56">
        <v>0.38296394096731001</v>
      </c>
      <c r="CCF56">
        <v>69</v>
      </c>
      <c r="CCG56">
        <v>3469006</v>
      </c>
      <c r="CCH56">
        <v>3708720</v>
      </c>
      <c r="CCI56">
        <v>0.93536476196638996</v>
      </c>
      <c r="CCJ56">
        <v>59</v>
      </c>
      <c r="CCK56">
        <v>3301375</v>
      </c>
      <c r="CCL56">
        <v>3154611</v>
      </c>
      <c r="CCM56">
        <v>1.04652364427816</v>
      </c>
      <c r="CCN56" t="s">
        <v>2399</v>
      </c>
      <c r="CCO56" t="s">
        <v>2399</v>
      </c>
      <c r="CCP56" t="s">
        <v>2399</v>
      </c>
      <c r="CCQ56" t="s">
        <v>2399</v>
      </c>
      <c r="CCR56" t="s">
        <v>2399</v>
      </c>
      <c r="CCS56" t="s">
        <v>2399</v>
      </c>
      <c r="CCT56" t="s">
        <v>2399</v>
      </c>
      <c r="CCU56" t="s">
        <v>2399</v>
      </c>
      <c r="CCV56">
        <v>66</v>
      </c>
      <c r="CCW56">
        <v>2156410</v>
      </c>
      <c r="CCX56">
        <v>3272680</v>
      </c>
      <c r="CCY56">
        <v>0.65891257318161001</v>
      </c>
      <c r="CCZ56" t="s">
        <v>2399</v>
      </c>
      <c r="CDA56" t="s">
        <v>2399</v>
      </c>
      <c r="CDB56" t="s">
        <v>2399</v>
      </c>
      <c r="CDC56" t="s">
        <v>2399</v>
      </c>
      <c r="CDD56" t="s">
        <v>2399</v>
      </c>
      <c r="CDE56" t="s">
        <v>2399</v>
      </c>
      <c r="CDF56" t="s">
        <v>2399</v>
      </c>
      <c r="CDG56" t="s">
        <v>2399</v>
      </c>
      <c r="CDH56" t="s">
        <v>2399</v>
      </c>
      <c r="CDI56" t="s">
        <v>2399</v>
      </c>
      <c r="CDJ56" t="s">
        <v>2399</v>
      </c>
      <c r="CDK56" t="s">
        <v>2399</v>
      </c>
      <c r="CDL56">
        <v>51</v>
      </c>
      <c r="CDM56">
        <v>1154171</v>
      </c>
      <c r="CDN56">
        <v>1893774</v>
      </c>
      <c r="CDO56">
        <v>0.60945551053082003</v>
      </c>
      <c r="CDP56">
        <v>136</v>
      </c>
      <c r="CDQ56">
        <v>2430535</v>
      </c>
      <c r="CDR56">
        <v>3842763</v>
      </c>
      <c r="CDS56">
        <v>0.63249672175982996</v>
      </c>
      <c r="CDT56">
        <v>180</v>
      </c>
      <c r="CDU56">
        <v>1199947</v>
      </c>
      <c r="CDV56">
        <v>2629701</v>
      </c>
      <c r="CDW56">
        <v>0.45630548872285998</v>
      </c>
      <c r="CDX56">
        <v>1107</v>
      </c>
      <c r="CDY56" t="s">
        <v>2399</v>
      </c>
      <c r="CDZ56" t="s">
        <v>2399</v>
      </c>
      <c r="CEA56">
        <v>4.5167118337849997E-2</v>
      </c>
      <c r="CEB56">
        <v>0.12104787714543</v>
      </c>
      <c r="CEC56">
        <v>0.15718157181570999</v>
      </c>
      <c r="CED56">
        <v>0.36314363143631001</v>
      </c>
      <c r="CEE56">
        <v>0.28455284552845</v>
      </c>
      <c r="CEF56" t="s">
        <v>2399</v>
      </c>
      <c r="CEG56">
        <v>947</v>
      </c>
      <c r="CEH56" t="s">
        <v>2399</v>
      </c>
      <c r="CEI56" t="s">
        <v>2399</v>
      </c>
      <c r="CEJ56">
        <v>3.3790918690599997E-2</v>
      </c>
      <c r="CEK56">
        <v>0.11721224920801999</v>
      </c>
      <c r="CEL56">
        <v>0.16050686378035001</v>
      </c>
      <c r="CEM56">
        <v>0.39704329461457</v>
      </c>
      <c r="CEN56">
        <v>0.26399155227032001</v>
      </c>
      <c r="CEO56" t="s">
        <v>2399</v>
      </c>
      <c r="CEP56">
        <v>133</v>
      </c>
      <c r="CEQ56" t="s">
        <v>2399</v>
      </c>
      <c r="CER56" t="s">
        <v>2399</v>
      </c>
      <c r="CES56" t="s">
        <v>2399</v>
      </c>
      <c r="CET56" t="s">
        <v>2399</v>
      </c>
      <c r="CEU56" t="s">
        <v>2399</v>
      </c>
      <c r="CEV56" t="s">
        <v>2399</v>
      </c>
      <c r="CEW56">
        <v>0.41353383458645998</v>
      </c>
      <c r="CEX56" t="s">
        <v>2399</v>
      </c>
      <c r="CEY56">
        <v>27</v>
      </c>
      <c r="CEZ56" t="s">
        <v>2399</v>
      </c>
      <c r="CFA56" t="s">
        <v>2399</v>
      </c>
      <c r="CFB56" t="s">
        <v>2399</v>
      </c>
      <c r="CFC56" t="s">
        <v>2399</v>
      </c>
      <c r="CFD56" t="s">
        <v>2399</v>
      </c>
      <c r="CFE56" t="s">
        <v>2399</v>
      </c>
      <c r="CFF56">
        <v>0.37037037037037002</v>
      </c>
      <c r="CFG56" t="s">
        <v>2399</v>
      </c>
      <c r="CFH56">
        <v>1846</v>
      </c>
      <c r="CFI56" t="s">
        <v>2399</v>
      </c>
      <c r="CFJ56" t="s">
        <v>2399</v>
      </c>
      <c r="CFK56">
        <v>8.9924160346689999E-2</v>
      </c>
      <c r="CFL56">
        <v>6.0671722643550002E-2</v>
      </c>
      <c r="CFM56">
        <v>0.51570964247020001</v>
      </c>
      <c r="CFN56">
        <v>0.16684723726976999</v>
      </c>
      <c r="CFO56">
        <v>0.12513542795231999</v>
      </c>
      <c r="CFP56" t="s">
        <v>2399</v>
      </c>
      <c r="CFQ56">
        <v>875</v>
      </c>
      <c r="CFR56" t="s">
        <v>2399</v>
      </c>
      <c r="CFS56" t="s">
        <v>2399</v>
      </c>
      <c r="CFT56">
        <v>6.8571428571419998E-2</v>
      </c>
      <c r="CFU56">
        <v>2.514285714285E-2</v>
      </c>
      <c r="CFV56">
        <v>0.57371428571427996</v>
      </c>
      <c r="CFW56" t="s">
        <v>2399</v>
      </c>
      <c r="CFX56" t="s">
        <v>2399</v>
      </c>
      <c r="CFY56" t="s">
        <v>2399</v>
      </c>
      <c r="CFZ56">
        <v>844</v>
      </c>
      <c r="CGA56" t="s">
        <v>2399</v>
      </c>
      <c r="CGB56">
        <v>4.0284360189569997E-2</v>
      </c>
      <c r="CGC56">
        <v>0.10308056872037</v>
      </c>
      <c r="CGD56">
        <v>6.5165876777249998E-2</v>
      </c>
      <c r="CGE56">
        <v>0.47156398104265002</v>
      </c>
      <c r="CGF56" t="s">
        <v>2399</v>
      </c>
      <c r="CGG56" t="s">
        <v>2399</v>
      </c>
      <c r="CGH56" t="s">
        <v>2399</v>
      </c>
      <c r="CGI56">
        <v>59</v>
      </c>
      <c r="CGJ56" t="s">
        <v>2399</v>
      </c>
      <c r="CGK56" t="s">
        <v>2399</v>
      </c>
      <c r="CGL56" t="s">
        <v>2399</v>
      </c>
      <c r="CGM56">
        <v>0.16949152542372001</v>
      </c>
      <c r="CGN56">
        <v>0.30508474576271</v>
      </c>
      <c r="CGO56">
        <v>0.25423728813558999</v>
      </c>
      <c r="CGP56" t="s">
        <v>2399</v>
      </c>
      <c r="CGQ56" t="s">
        <v>2399</v>
      </c>
      <c r="CGR56" t="s">
        <v>2399</v>
      </c>
      <c r="CGS56" t="s">
        <v>2399</v>
      </c>
      <c r="CGT56" t="s">
        <v>2399</v>
      </c>
      <c r="CGU56" t="s">
        <v>2399</v>
      </c>
      <c r="CGV56" t="s">
        <v>2399</v>
      </c>
      <c r="CGW56" t="s">
        <v>2399</v>
      </c>
      <c r="CGX56" t="s">
        <v>2399</v>
      </c>
      <c r="CGY56" t="s">
        <v>2399</v>
      </c>
      <c r="CGZ56" t="s">
        <v>2399</v>
      </c>
      <c r="CHA56" t="s">
        <v>2399</v>
      </c>
      <c r="CHB56" t="s">
        <v>2399</v>
      </c>
      <c r="CHC56" t="s">
        <v>2399</v>
      </c>
      <c r="CHD56" t="s">
        <v>2399</v>
      </c>
      <c r="CHE56" t="s">
        <v>2399</v>
      </c>
      <c r="CHF56" t="s">
        <v>2399</v>
      </c>
      <c r="CHG56" t="s">
        <v>2399</v>
      </c>
      <c r="CHH56" t="s">
        <v>2399</v>
      </c>
      <c r="CHI56" t="s">
        <v>2399</v>
      </c>
      <c r="CHJ56" t="s">
        <v>2399</v>
      </c>
      <c r="CHK56" t="s">
        <v>2399</v>
      </c>
      <c r="CHL56" t="s">
        <v>2399</v>
      </c>
      <c r="CHM56" t="s">
        <v>2399</v>
      </c>
      <c r="CHN56" t="s">
        <v>2399</v>
      </c>
      <c r="CHO56" t="s">
        <v>2399</v>
      </c>
      <c r="CHP56" t="s">
        <v>2399</v>
      </c>
      <c r="CHQ56" t="s">
        <v>2399</v>
      </c>
      <c r="CHR56" t="s">
        <v>2399</v>
      </c>
      <c r="CHS56">
        <v>1106</v>
      </c>
      <c r="CHT56">
        <v>1.2658227848099999E-2</v>
      </c>
      <c r="CHU56" t="s">
        <v>2399</v>
      </c>
      <c r="CHV56">
        <v>4.4303797468349997E-2</v>
      </c>
      <c r="CHW56">
        <v>0.15641952983724999</v>
      </c>
      <c r="CHX56">
        <v>0.10578661844484</v>
      </c>
      <c r="CHY56">
        <v>0.33453887884266997</v>
      </c>
      <c r="CHZ56">
        <v>0.33363471971066</v>
      </c>
      <c r="CIA56" t="s">
        <v>2399</v>
      </c>
      <c r="CIB56">
        <v>946</v>
      </c>
      <c r="CIC56" t="s">
        <v>2399</v>
      </c>
      <c r="CID56" t="s">
        <v>2399</v>
      </c>
      <c r="CIE56">
        <v>3.38266384778E-2</v>
      </c>
      <c r="CIF56">
        <v>0.15750528541226</v>
      </c>
      <c r="CIG56">
        <v>0.1014799154334</v>
      </c>
      <c r="CIH56">
        <v>0.37315010570823998</v>
      </c>
      <c r="CII56">
        <v>0.31395348837208997</v>
      </c>
      <c r="CIJ56" t="s">
        <v>2399</v>
      </c>
      <c r="CIK56">
        <v>133</v>
      </c>
      <c r="CIL56" t="s">
        <v>2399</v>
      </c>
      <c r="CIM56" t="s">
        <v>2399</v>
      </c>
      <c r="CIN56" t="s">
        <v>2399</v>
      </c>
      <c r="CIO56" t="s">
        <v>2399</v>
      </c>
      <c r="CIP56" t="s">
        <v>2399</v>
      </c>
      <c r="CIQ56" t="s">
        <v>2399</v>
      </c>
      <c r="CIR56">
        <v>0.45112781954886999</v>
      </c>
      <c r="CIS56" t="s">
        <v>2399</v>
      </c>
      <c r="CIT56">
        <v>27</v>
      </c>
      <c r="CIU56" t="s">
        <v>2399</v>
      </c>
      <c r="CIV56" t="s">
        <v>2399</v>
      </c>
      <c r="CIW56" t="s">
        <v>2399</v>
      </c>
      <c r="CIX56" t="s">
        <v>2399</v>
      </c>
      <c r="CIY56" t="s">
        <v>2399</v>
      </c>
      <c r="CIZ56" t="s">
        <v>2399</v>
      </c>
      <c r="CJA56">
        <v>0.44444444444443998</v>
      </c>
      <c r="CJB56" t="s">
        <v>2399</v>
      </c>
      <c r="CJC56">
        <v>1846</v>
      </c>
      <c r="CJD56" t="s">
        <v>2399</v>
      </c>
      <c r="CJE56">
        <v>1.625135427952E-2</v>
      </c>
      <c r="CJF56">
        <v>8.2340195016250006E-2</v>
      </c>
      <c r="CJG56">
        <v>5.9046587215600001E-2</v>
      </c>
      <c r="CJH56">
        <v>0.43066088840736</v>
      </c>
      <c r="CJI56">
        <v>0.22426868905742001</v>
      </c>
      <c r="CJJ56">
        <v>0.17009750812567001</v>
      </c>
      <c r="CJK56" t="s">
        <v>2399</v>
      </c>
      <c r="CJL56">
        <v>875</v>
      </c>
      <c r="CJM56" t="s">
        <v>2399</v>
      </c>
      <c r="CJN56" t="s">
        <v>2399</v>
      </c>
      <c r="CJO56">
        <v>5.4857142857140002E-2</v>
      </c>
      <c r="CJP56">
        <v>2.514285714285E-2</v>
      </c>
      <c r="CJQ56">
        <v>0.48571428571427999</v>
      </c>
      <c r="CJR56" t="s">
        <v>2399</v>
      </c>
      <c r="CJS56">
        <v>0.14514285714285</v>
      </c>
      <c r="CJT56" t="s">
        <v>2399</v>
      </c>
      <c r="CJU56">
        <v>844</v>
      </c>
      <c r="CJV56">
        <v>1.895734597156E-2</v>
      </c>
      <c r="CJW56" t="s">
        <v>2399</v>
      </c>
      <c r="CJX56">
        <v>0.10781990521327001</v>
      </c>
      <c r="CJY56">
        <v>5.450236966824E-2</v>
      </c>
      <c r="CJZ56">
        <v>0.38270142180094002</v>
      </c>
      <c r="CKA56" t="s">
        <v>2399</v>
      </c>
      <c r="CKB56">
        <v>0.20260663507109</v>
      </c>
      <c r="CKC56" t="s">
        <v>2399</v>
      </c>
      <c r="CKD56">
        <v>60</v>
      </c>
      <c r="CKE56" t="s">
        <v>2399</v>
      </c>
      <c r="CKF56" t="s">
        <v>2399</v>
      </c>
      <c r="CKG56" t="s">
        <v>2399</v>
      </c>
      <c r="CKH56" t="s">
        <v>2399</v>
      </c>
      <c r="CKI56">
        <v>0.25</v>
      </c>
      <c r="CKJ56">
        <v>0.25</v>
      </c>
      <c r="CKK56">
        <v>0.2</v>
      </c>
      <c r="CKL56" t="s">
        <v>2399</v>
      </c>
      <c r="CKM56" t="s">
        <v>2399</v>
      </c>
      <c r="CKN56" t="s">
        <v>2399</v>
      </c>
      <c r="CKO56" t="s">
        <v>2399</v>
      </c>
      <c r="CKP56" t="s">
        <v>2399</v>
      </c>
      <c r="CKQ56" t="s">
        <v>2399</v>
      </c>
      <c r="CKR56" t="s">
        <v>2399</v>
      </c>
      <c r="CKS56" t="s">
        <v>2399</v>
      </c>
      <c r="CKT56" t="s">
        <v>2399</v>
      </c>
      <c r="CKU56" t="s">
        <v>2399</v>
      </c>
      <c r="CKV56" t="s">
        <v>2399</v>
      </c>
      <c r="CKW56" t="s">
        <v>2399</v>
      </c>
      <c r="CKX56" t="s">
        <v>2399</v>
      </c>
      <c r="CKY56" t="s">
        <v>2399</v>
      </c>
      <c r="CKZ56" t="s">
        <v>2399</v>
      </c>
      <c r="CLA56" t="s">
        <v>2399</v>
      </c>
      <c r="CLB56" t="s">
        <v>2399</v>
      </c>
      <c r="CLC56" t="s">
        <v>2399</v>
      </c>
      <c r="CLD56" t="s">
        <v>2399</v>
      </c>
      <c r="CLE56" t="s">
        <v>2399</v>
      </c>
      <c r="CLF56" t="s">
        <v>2399</v>
      </c>
      <c r="CLG56" t="s">
        <v>2399</v>
      </c>
      <c r="CLH56" t="s">
        <v>2399</v>
      </c>
      <c r="CLI56" t="s">
        <v>2399</v>
      </c>
      <c r="CLJ56" t="s">
        <v>2399</v>
      </c>
      <c r="CLK56" t="s">
        <v>2399</v>
      </c>
      <c r="CLL56" t="s">
        <v>2399</v>
      </c>
      <c r="CLM56" t="s">
        <v>2399</v>
      </c>
      <c r="CLN56">
        <v>1106</v>
      </c>
      <c r="CLO56">
        <v>1.2658227848099999E-2</v>
      </c>
      <c r="CLP56" t="s">
        <v>2399</v>
      </c>
      <c r="CLQ56">
        <v>4.4303797468349997E-2</v>
      </c>
      <c r="CLR56">
        <v>0.15641952983724999</v>
      </c>
      <c r="CLS56">
        <v>0.10578661844484</v>
      </c>
      <c r="CLT56">
        <v>0.33453887884266997</v>
      </c>
      <c r="CLU56">
        <v>0.33363471971066</v>
      </c>
      <c r="CLV56" t="s">
        <v>2399</v>
      </c>
      <c r="CLW56">
        <v>946</v>
      </c>
      <c r="CLX56" t="s">
        <v>2399</v>
      </c>
      <c r="CLY56" t="s">
        <v>2399</v>
      </c>
      <c r="CLZ56">
        <v>3.38266384778E-2</v>
      </c>
      <c r="CMA56">
        <v>0.15750528541226</v>
      </c>
      <c r="CMB56">
        <v>0.1014799154334</v>
      </c>
      <c r="CMC56">
        <v>0.37315010570823998</v>
      </c>
      <c r="CMD56">
        <v>0.31395348837208997</v>
      </c>
      <c r="CME56" t="s">
        <v>2399</v>
      </c>
      <c r="CMF56">
        <v>21273</v>
      </c>
      <c r="CMG56">
        <v>710255818</v>
      </c>
      <c r="CMH56">
        <v>336</v>
      </c>
      <c r="CMI56">
        <v>17705868</v>
      </c>
      <c r="CMJ56">
        <v>5330</v>
      </c>
      <c r="CMK56">
        <v>257838209</v>
      </c>
      <c r="CML56">
        <v>2520</v>
      </c>
      <c r="CMM56">
        <v>1126</v>
      </c>
      <c r="CMN56">
        <v>16900</v>
      </c>
      <c r="CMO56">
        <v>3592</v>
      </c>
      <c r="CMP56">
        <v>16900</v>
      </c>
      <c r="CMQ56">
        <v>3592</v>
      </c>
      <c r="CMR56">
        <v>5012</v>
      </c>
      <c r="CMS56">
        <v>7687392000</v>
      </c>
      <c r="CMT56">
        <v>8130483000</v>
      </c>
      <c r="CMU56">
        <v>0</v>
      </c>
    </row>
    <row r="57" spans="1:2387">
      <c r="A57">
        <v>182670</v>
      </c>
      <c r="B57">
        <v>257300</v>
      </c>
      <c r="C57">
        <v>2573</v>
      </c>
      <c r="D57" t="s">
        <v>2682</v>
      </c>
      <c r="E57" t="s">
        <v>2683</v>
      </c>
      <c r="F57" t="s">
        <v>2684</v>
      </c>
      <c r="G57" t="s">
        <v>2685</v>
      </c>
      <c r="H57" t="s">
        <v>2488</v>
      </c>
      <c r="I57" t="s">
        <v>2686</v>
      </c>
      <c r="J57" t="s">
        <v>2687</v>
      </c>
      <c r="K57">
        <v>1</v>
      </c>
      <c r="L57">
        <v>3</v>
      </c>
      <c r="M57">
        <v>4</v>
      </c>
      <c r="N57" t="s">
        <v>2973</v>
      </c>
      <c r="O57">
        <v>33</v>
      </c>
      <c r="P57">
        <v>1</v>
      </c>
      <c r="Q57">
        <v>33</v>
      </c>
      <c r="R57" t="s">
        <v>2398</v>
      </c>
      <c r="S57">
        <v>43.704115000000002</v>
      </c>
      <c r="T57">
        <v>-72.289948999999993</v>
      </c>
      <c r="U57" t="s">
        <v>2974</v>
      </c>
      <c r="V57" t="s">
        <v>2983</v>
      </c>
      <c r="W57">
        <v>14</v>
      </c>
      <c r="X57">
        <v>0</v>
      </c>
      <c r="Y57">
        <v>0</v>
      </c>
      <c r="Z57">
        <v>0</v>
      </c>
      <c r="AA57">
        <v>0</v>
      </c>
      <c r="AB57">
        <v>0</v>
      </c>
      <c r="AC57">
        <v>0</v>
      </c>
      <c r="AD57">
        <v>0</v>
      </c>
      <c r="AE57" t="s">
        <v>2398</v>
      </c>
      <c r="AF57" s="2">
        <v>7.9299999999999995E-2</v>
      </c>
      <c r="AG57" s="2">
        <v>7.9299999999999995E-2</v>
      </c>
      <c r="AH57">
        <v>710</v>
      </c>
      <c r="AI57">
        <v>770</v>
      </c>
      <c r="AJ57">
        <v>730</v>
      </c>
      <c r="AK57">
        <v>790</v>
      </c>
      <c r="AL57">
        <v>670</v>
      </c>
      <c r="AM57">
        <v>780</v>
      </c>
      <c r="AN57">
        <v>740</v>
      </c>
      <c r="AO57">
        <v>760</v>
      </c>
      <c r="AP57">
        <v>725</v>
      </c>
      <c r="AQ57">
        <v>32</v>
      </c>
      <c r="AR57">
        <v>35</v>
      </c>
      <c r="AS57">
        <v>33</v>
      </c>
      <c r="AT57">
        <v>36</v>
      </c>
      <c r="AU57">
        <v>30</v>
      </c>
      <c r="AV57">
        <v>35</v>
      </c>
      <c r="AW57" t="s">
        <v>2398</v>
      </c>
      <c r="AX57" t="s">
        <v>2398</v>
      </c>
      <c r="AY57">
        <v>34</v>
      </c>
      <c r="AZ57">
        <v>35</v>
      </c>
      <c r="BA57">
        <v>33</v>
      </c>
      <c r="BB57" t="s">
        <v>2398</v>
      </c>
      <c r="BC57">
        <v>1500</v>
      </c>
      <c r="BD57">
        <v>1500</v>
      </c>
      <c r="BE57">
        <v>0</v>
      </c>
      <c r="BF57">
        <v>3.0300000000000001E-2</v>
      </c>
      <c r="BG57">
        <v>0</v>
      </c>
      <c r="BH57">
        <v>3.0300000000000001E-2</v>
      </c>
      <c r="BI57">
        <v>0</v>
      </c>
      <c r="BJ57">
        <v>0</v>
      </c>
      <c r="BK57" s="2">
        <v>7.2999999999999995E-2</v>
      </c>
      <c r="BL57">
        <v>0</v>
      </c>
      <c r="BM57">
        <v>0</v>
      </c>
      <c r="BN57" s="2">
        <v>0.11</v>
      </c>
      <c r="BO57" s="2">
        <v>0</v>
      </c>
      <c r="BP57">
        <v>3.5099999999999999E-2</v>
      </c>
      <c r="BQ57">
        <v>0</v>
      </c>
      <c r="BR57">
        <v>0</v>
      </c>
      <c r="BS57">
        <v>2.6499999999999999E-2</v>
      </c>
      <c r="BT57">
        <v>0</v>
      </c>
      <c r="BU57">
        <v>0</v>
      </c>
      <c r="BV57" s="2">
        <v>8.72E-2</v>
      </c>
      <c r="BW57" s="2">
        <v>5.0200000000000002E-2</v>
      </c>
      <c r="BX57" s="2">
        <v>0</v>
      </c>
      <c r="BY57" s="2">
        <v>1.7999999999999999E-2</v>
      </c>
      <c r="BZ57" s="2">
        <v>0</v>
      </c>
      <c r="CA57" s="2">
        <v>1.14E-2</v>
      </c>
      <c r="CB57" s="2">
        <v>0</v>
      </c>
      <c r="CC57" s="2">
        <v>2.75E-2</v>
      </c>
      <c r="CD57" s="2">
        <v>0</v>
      </c>
      <c r="CE57">
        <v>5.3999999999999999E-2</v>
      </c>
      <c r="CF57">
        <v>0</v>
      </c>
      <c r="CG57">
        <v>0</v>
      </c>
      <c r="CH57" s="2">
        <v>0.36399999999999999</v>
      </c>
      <c r="CI57" s="2">
        <v>0</v>
      </c>
      <c r="CJ57" s="2">
        <v>0</v>
      </c>
      <c r="CK57" s="2">
        <v>0</v>
      </c>
      <c r="CL57" s="2">
        <v>0</v>
      </c>
      <c r="CM57" s="2">
        <v>4.36E-2</v>
      </c>
      <c r="CN57" s="2">
        <v>0</v>
      </c>
      <c r="CO57">
        <v>0</v>
      </c>
      <c r="CP57">
        <v>3.8899999999999997E-2</v>
      </c>
      <c r="CQ57">
        <v>0</v>
      </c>
      <c r="CR57">
        <v>0</v>
      </c>
      <c r="CS57">
        <v>0</v>
      </c>
      <c r="CT57">
        <v>0</v>
      </c>
      <c r="CU57">
        <v>0</v>
      </c>
      <c r="CV57">
        <v>0</v>
      </c>
      <c r="CW57">
        <v>0</v>
      </c>
      <c r="CX57">
        <v>0</v>
      </c>
      <c r="CY57">
        <v>0</v>
      </c>
      <c r="CZ57">
        <v>1</v>
      </c>
      <c r="DA57">
        <v>0</v>
      </c>
      <c r="DB57">
        <v>0</v>
      </c>
      <c r="DC57">
        <v>0</v>
      </c>
      <c r="DD57">
        <v>0</v>
      </c>
      <c r="DE57">
        <v>0</v>
      </c>
      <c r="DF57">
        <v>0</v>
      </c>
      <c r="DG57">
        <v>0</v>
      </c>
      <c r="DH57">
        <v>0</v>
      </c>
      <c r="DI57">
        <v>0</v>
      </c>
      <c r="DJ57">
        <v>1</v>
      </c>
      <c r="DK57">
        <v>0</v>
      </c>
      <c r="DL57">
        <v>0</v>
      </c>
      <c r="DM57">
        <v>0</v>
      </c>
      <c r="DN57">
        <v>0</v>
      </c>
      <c r="DO57">
        <v>0</v>
      </c>
      <c r="DP57">
        <v>0</v>
      </c>
      <c r="DQ57">
        <v>0</v>
      </c>
      <c r="DR57">
        <v>0</v>
      </c>
      <c r="DS57">
        <v>0</v>
      </c>
      <c r="DT57">
        <v>0</v>
      </c>
      <c r="DU57">
        <v>0</v>
      </c>
      <c r="DV57">
        <v>0</v>
      </c>
      <c r="DW57">
        <v>0</v>
      </c>
      <c r="DX57">
        <v>0</v>
      </c>
      <c r="DY57">
        <v>1</v>
      </c>
      <c r="DZ57">
        <v>0</v>
      </c>
      <c r="EA57">
        <v>0</v>
      </c>
      <c r="EB57">
        <v>0</v>
      </c>
      <c r="EC57">
        <v>0</v>
      </c>
      <c r="ED57">
        <v>0</v>
      </c>
      <c r="EE57">
        <v>0</v>
      </c>
      <c r="EF57">
        <v>0</v>
      </c>
      <c r="EG57">
        <v>0</v>
      </c>
      <c r="EH57">
        <v>0</v>
      </c>
      <c r="EI57">
        <v>0</v>
      </c>
      <c r="EJ57">
        <v>0</v>
      </c>
      <c r="EK57">
        <v>0</v>
      </c>
      <c r="EL57">
        <v>0</v>
      </c>
      <c r="EM57">
        <v>0</v>
      </c>
      <c r="EN57">
        <v>1</v>
      </c>
      <c r="EO57">
        <v>0</v>
      </c>
      <c r="EP57">
        <v>0</v>
      </c>
      <c r="EQ57">
        <v>0</v>
      </c>
      <c r="ER57">
        <v>0</v>
      </c>
      <c r="ES57">
        <v>0</v>
      </c>
      <c r="ET57">
        <v>0</v>
      </c>
      <c r="EU57">
        <v>0</v>
      </c>
      <c r="EV57">
        <v>0</v>
      </c>
      <c r="EW57">
        <v>0</v>
      </c>
      <c r="EX57">
        <v>1</v>
      </c>
      <c r="EY57">
        <v>0</v>
      </c>
      <c r="EZ57">
        <v>0</v>
      </c>
      <c r="FA57">
        <v>0</v>
      </c>
      <c r="FB57">
        <v>0</v>
      </c>
      <c r="FC57">
        <v>0</v>
      </c>
      <c r="FD57">
        <v>0</v>
      </c>
      <c r="FE57">
        <v>0</v>
      </c>
      <c r="FF57">
        <v>0</v>
      </c>
      <c r="FG57">
        <v>0</v>
      </c>
      <c r="FH57">
        <v>0</v>
      </c>
      <c r="FI57">
        <v>0</v>
      </c>
      <c r="FJ57">
        <v>0</v>
      </c>
      <c r="FK57">
        <v>0</v>
      </c>
      <c r="FL57">
        <v>0</v>
      </c>
      <c r="FM57">
        <v>1</v>
      </c>
      <c r="FN57">
        <v>0</v>
      </c>
      <c r="FO57">
        <v>0</v>
      </c>
      <c r="FP57">
        <v>0</v>
      </c>
      <c r="FQ57">
        <v>0</v>
      </c>
      <c r="FR57">
        <v>1</v>
      </c>
      <c r="FS57">
        <v>0</v>
      </c>
      <c r="FT57">
        <v>0</v>
      </c>
      <c r="FU57">
        <v>0</v>
      </c>
      <c r="FV57">
        <v>0</v>
      </c>
      <c r="FW57">
        <v>0</v>
      </c>
      <c r="FX57">
        <v>0</v>
      </c>
      <c r="FY57">
        <v>0</v>
      </c>
      <c r="FZ57">
        <v>0</v>
      </c>
      <c r="GA57">
        <v>0</v>
      </c>
      <c r="GB57">
        <v>1</v>
      </c>
      <c r="GC57">
        <v>0</v>
      </c>
      <c r="GD57">
        <v>0</v>
      </c>
      <c r="GE57">
        <v>0</v>
      </c>
      <c r="GF57">
        <v>0</v>
      </c>
      <c r="GG57">
        <v>1</v>
      </c>
      <c r="GH57">
        <v>0</v>
      </c>
      <c r="GI57">
        <v>0</v>
      </c>
      <c r="GJ57">
        <v>0</v>
      </c>
      <c r="GK57">
        <v>0</v>
      </c>
      <c r="GL57">
        <v>0</v>
      </c>
      <c r="GM57">
        <v>0</v>
      </c>
      <c r="GN57">
        <v>0</v>
      </c>
      <c r="GO57">
        <v>0</v>
      </c>
      <c r="GP57">
        <v>0</v>
      </c>
      <c r="GQ57">
        <v>1</v>
      </c>
      <c r="GR57">
        <v>0</v>
      </c>
      <c r="GS57">
        <v>0</v>
      </c>
      <c r="GT57">
        <v>0</v>
      </c>
      <c r="GU57">
        <v>0</v>
      </c>
      <c r="GV57">
        <v>0</v>
      </c>
      <c r="GW57">
        <v>0</v>
      </c>
      <c r="GX57">
        <v>0</v>
      </c>
      <c r="GY57">
        <v>0</v>
      </c>
      <c r="GZ57">
        <v>0</v>
      </c>
      <c r="HA57">
        <v>1</v>
      </c>
      <c r="HB57">
        <v>0</v>
      </c>
      <c r="HC57">
        <v>0</v>
      </c>
      <c r="HD57">
        <v>0</v>
      </c>
      <c r="HE57">
        <v>0</v>
      </c>
      <c r="HF57">
        <v>0</v>
      </c>
      <c r="HG57">
        <v>0</v>
      </c>
      <c r="HH57">
        <v>0</v>
      </c>
      <c r="HI57">
        <v>0</v>
      </c>
      <c r="HJ57">
        <v>0</v>
      </c>
      <c r="HK57">
        <v>1</v>
      </c>
      <c r="HL57">
        <v>0</v>
      </c>
      <c r="HM57">
        <v>0</v>
      </c>
      <c r="HN57">
        <v>0</v>
      </c>
      <c r="HO57">
        <v>0</v>
      </c>
      <c r="HP57">
        <v>0</v>
      </c>
      <c r="HQ57">
        <v>0</v>
      </c>
      <c r="HR57">
        <v>0</v>
      </c>
      <c r="HS57">
        <v>0</v>
      </c>
      <c r="HT57">
        <v>0</v>
      </c>
      <c r="HU57">
        <v>1</v>
      </c>
      <c r="HV57">
        <v>0</v>
      </c>
      <c r="HW57">
        <v>0</v>
      </c>
      <c r="HX57">
        <v>0</v>
      </c>
      <c r="HY57">
        <v>0</v>
      </c>
      <c r="HZ57">
        <v>0</v>
      </c>
      <c r="IA57">
        <v>0</v>
      </c>
      <c r="IB57">
        <v>0</v>
      </c>
      <c r="IC57">
        <v>0</v>
      </c>
      <c r="ID57">
        <v>0</v>
      </c>
      <c r="IE57">
        <v>0</v>
      </c>
      <c r="IF57">
        <v>0</v>
      </c>
      <c r="IG57">
        <v>0</v>
      </c>
      <c r="IH57">
        <v>0</v>
      </c>
      <c r="II57">
        <v>0</v>
      </c>
      <c r="IJ57">
        <v>1</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1</v>
      </c>
      <c r="JJ57">
        <v>0</v>
      </c>
      <c r="JK57">
        <v>0</v>
      </c>
      <c r="JL57">
        <v>0</v>
      </c>
      <c r="JM57">
        <v>0</v>
      </c>
      <c r="JN57">
        <v>0</v>
      </c>
      <c r="JO57">
        <v>0</v>
      </c>
      <c r="JP57">
        <v>0</v>
      </c>
      <c r="JQ57">
        <v>0</v>
      </c>
      <c r="JR57">
        <v>0</v>
      </c>
      <c r="JS57">
        <v>0</v>
      </c>
      <c r="JT57">
        <v>0</v>
      </c>
      <c r="JU57">
        <v>0</v>
      </c>
      <c r="JV57">
        <v>0</v>
      </c>
      <c r="JW57">
        <v>0</v>
      </c>
      <c r="JX57">
        <v>1</v>
      </c>
      <c r="JY57">
        <v>0</v>
      </c>
      <c r="JZ57">
        <v>4365</v>
      </c>
      <c r="KA57" t="s">
        <v>2398</v>
      </c>
      <c r="KB57" s="2">
        <v>0.50560000000000005</v>
      </c>
      <c r="KC57" s="2">
        <v>5.8200000000000002E-2</v>
      </c>
      <c r="KD57" s="2">
        <v>0.1052</v>
      </c>
      <c r="KE57" s="2">
        <v>0.14799999999999999</v>
      </c>
      <c r="KF57">
        <v>1.35E-2</v>
      </c>
      <c r="KG57">
        <v>1.8E-3</v>
      </c>
      <c r="KH57">
        <v>5.5399999999999998E-2</v>
      </c>
      <c r="KI57">
        <v>9.8100000000000007E-2</v>
      </c>
      <c r="KJ57">
        <v>1.4200000000000001E-2</v>
      </c>
      <c r="KK57" t="s">
        <v>2398</v>
      </c>
      <c r="KL57" t="s">
        <v>2398</v>
      </c>
      <c r="KM57" t="s">
        <v>2398</v>
      </c>
      <c r="KN57" t="s">
        <v>2398</v>
      </c>
      <c r="KO57" t="s">
        <v>2398</v>
      </c>
      <c r="KP57" t="s">
        <v>2398</v>
      </c>
      <c r="KQ57" t="s">
        <v>2398</v>
      </c>
      <c r="KR57" t="s">
        <v>2398</v>
      </c>
      <c r="KS57" t="s">
        <v>2398</v>
      </c>
      <c r="KT57" t="s">
        <v>2398</v>
      </c>
      <c r="KU57" t="s">
        <v>2398</v>
      </c>
      <c r="KV57" t="s">
        <v>2398</v>
      </c>
      <c r="KW57">
        <v>5.0000000000000001E-4</v>
      </c>
      <c r="KX57" t="s">
        <v>2398</v>
      </c>
      <c r="KY57">
        <v>1</v>
      </c>
      <c r="KZ57" s="4" t="s">
        <v>2398</v>
      </c>
      <c r="LA57">
        <v>33574</v>
      </c>
      <c r="LB57" t="s">
        <v>2398</v>
      </c>
      <c r="LC57" t="s">
        <v>2398</v>
      </c>
      <c r="LD57" t="s">
        <v>2398</v>
      </c>
      <c r="LE57" t="s">
        <v>2398</v>
      </c>
      <c r="LF57" t="s">
        <v>2398</v>
      </c>
      <c r="LG57" t="s">
        <v>2398</v>
      </c>
      <c r="LH57" t="s">
        <v>2398</v>
      </c>
      <c r="LI57">
        <v>12052</v>
      </c>
      <c r="LJ57">
        <v>4830</v>
      </c>
      <c r="LK57">
        <v>9044</v>
      </c>
      <c r="LL57">
        <v>14238</v>
      </c>
      <c r="LM57">
        <v>51782</v>
      </c>
      <c r="LN57" t="s">
        <v>2398</v>
      </c>
      <c r="LO57" t="s">
        <v>2398</v>
      </c>
      <c r="LP57" t="s">
        <v>2398</v>
      </c>
      <c r="LQ57" t="s">
        <v>2398</v>
      </c>
      <c r="LR57" t="s">
        <v>2398</v>
      </c>
      <c r="LS57" t="s">
        <v>2398</v>
      </c>
      <c r="LT57" t="s">
        <v>2398</v>
      </c>
      <c r="LU57" t="s">
        <v>2398</v>
      </c>
      <c r="LV57" t="s">
        <v>2398</v>
      </c>
      <c r="LW57" t="s">
        <v>2398</v>
      </c>
      <c r="LX57" t="s">
        <v>2398</v>
      </c>
      <c r="LY57">
        <v>8668</v>
      </c>
      <c r="LZ57" t="s">
        <v>2398</v>
      </c>
      <c r="MA57" t="s">
        <v>2398</v>
      </c>
      <c r="MB57" t="s">
        <v>2398</v>
      </c>
      <c r="MC57">
        <v>6916</v>
      </c>
      <c r="MD57" t="s">
        <v>2398</v>
      </c>
      <c r="ME57">
        <v>46826</v>
      </c>
      <c r="MF57" t="s">
        <v>2398</v>
      </c>
      <c r="MG57" t="s">
        <v>2398</v>
      </c>
      <c r="MH57" t="s">
        <v>2398</v>
      </c>
      <c r="MI57" t="s">
        <v>2398</v>
      </c>
      <c r="MJ57" t="s">
        <v>2398</v>
      </c>
      <c r="MK57">
        <v>465</v>
      </c>
      <c r="ML57" t="s">
        <v>2398</v>
      </c>
      <c r="MM57" t="s">
        <v>2398</v>
      </c>
      <c r="MN57" t="s">
        <v>2398</v>
      </c>
      <c r="MO57" t="s">
        <v>2398</v>
      </c>
      <c r="MP57" t="s">
        <v>2398</v>
      </c>
      <c r="MQ57" t="s">
        <v>2398</v>
      </c>
      <c r="MR57" t="s">
        <v>2398</v>
      </c>
      <c r="MS57">
        <v>59</v>
      </c>
      <c r="MT57">
        <v>52</v>
      </c>
      <c r="MU57">
        <v>51</v>
      </c>
      <c r="MV57">
        <v>40</v>
      </c>
      <c r="MW57">
        <v>263</v>
      </c>
      <c r="MX57" t="s">
        <v>2398</v>
      </c>
      <c r="MY57" t="s">
        <v>2398</v>
      </c>
      <c r="MZ57" t="s">
        <v>2398</v>
      </c>
      <c r="NA57" t="s">
        <v>2398</v>
      </c>
      <c r="NB57" t="s">
        <v>2398</v>
      </c>
      <c r="NC57" t="s">
        <v>2398</v>
      </c>
      <c r="ND57" t="s">
        <v>2398</v>
      </c>
      <c r="NE57" t="s">
        <v>2398</v>
      </c>
      <c r="NF57" t="s">
        <v>2398</v>
      </c>
      <c r="NG57" t="s">
        <v>2398</v>
      </c>
      <c r="NH57">
        <v>74359</v>
      </c>
      <c r="NI57" t="s">
        <v>2398</v>
      </c>
      <c r="NJ57">
        <v>57638</v>
      </c>
      <c r="NK57">
        <v>57638</v>
      </c>
      <c r="NL57" t="s">
        <v>2398</v>
      </c>
      <c r="NM57">
        <v>33403</v>
      </c>
      <c r="NN57">
        <v>28473</v>
      </c>
      <c r="NO57">
        <v>15758</v>
      </c>
      <c r="NP57">
        <v>0.8</v>
      </c>
      <c r="NQ57">
        <v>0.16500000000000001</v>
      </c>
      <c r="NR57">
        <v>0.95220000000000005</v>
      </c>
      <c r="NS57" t="s">
        <v>2398</v>
      </c>
      <c r="NT57">
        <v>0.95189999999999997</v>
      </c>
      <c r="NU57" t="s">
        <v>2398</v>
      </c>
      <c r="NV57">
        <v>2</v>
      </c>
      <c r="NW57">
        <v>0.99329999999999996</v>
      </c>
      <c r="NX57">
        <v>1109</v>
      </c>
      <c r="NY57" t="s">
        <v>2398</v>
      </c>
      <c r="NZ57">
        <v>2203</v>
      </c>
      <c r="OA57" t="s">
        <v>2398</v>
      </c>
      <c r="OB57">
        <v>0.9748</v>
      </c>
      <c r="OC57">
        <v>0.91779999999999995</v>
      </c>
      <c r="OD57">
        <v>0.96340000000000003</v>
      </c>
      <c r="OE57">
        <v>0.95909999999999995</v>
      </c>
      <c r="OF57">
        <v>0.8276</v>
      </c>
      <c r="OG57">
        <v>1</v>
      </c>
      <c r="OH57">
        <v>0.89059999999999995</v>
      </c>
      <c r="OI57">
        <v>0.91579999999999995</v>
      </c>
      <c r="OJ57">
        <v>0.94869999999999999</v>
      </c>
      <c r="OK57" t="s">
        <v>2398</v>
      </c>
      <c r="OL57" t="s">
        <v>2398</v>
      </c>
      <c r="OM57" t="s">
        <v>2398</v>
      </c>
      <c r="ON57" t="s">
        <v>2398</v>
      </c>
      <c r="OO57" t="s">
        <v>2398</v>
      </c>
      <c r="OP57" t="s">
        <v>2398</v>
      </c>
      <c r="OQ57" t="s">
        <v>2398</v>
      </c>
      <c r="OR57" t="s">
        <v>2398</v>
      </c>
      <c r="OS57" t="s">
        <v>2398</v>
      </c>
      <c r="OT57" t="s">
        <v>2398</v>
      </c>
      <c r="OU57" t="s">
        <v>2398</v>
      </c>
      <c r="OV57" t="s">
        <v>2398</v>
      </c>
      <c r="OW57" t="s">
        <v>2398</v>
      </c>
      <c r="OX57" t="s">
        <v>2398</v>
      </c>
      <c r="OY57" t="s">
        <v>2398</v>
      </c>
      <c r="OZ57" t="s">
        <v>2398</v>
      </c>
      <c r="PA57" t="s">
        <v>2398</v>
      </c>
      <c r="PB57" t="s">
        <v>2398</v>
      </c>
      <c r="PC57" t="s">
        <v>2398</v>
      </c>
      <c r="PD57">
        <v>0.96579999999999999</v>
      </c>
      <c r="PE57" t="s">
        <v>2398</v>
      </c>
      <c r="PF57">
        <v>1110</v>
      </c>
      <c r="PG57" t="s">
        <v>2398</v>
      </c>
      <c r="PH57">
        <v>0.97940000000000005</v>
      </c>
      <c r="PI57" t="s">
        <v>2398</v>
      </c>
      <c r="PJ57" t="s">
        <v>2398</v>
      </c>
      <c r="PK57" t="s">
        <v>2398</v>
      </c>
      <c r="PL57">
        <v>0.96970000000000001</v>
      </c>
      <c r="PM57" t="s">
        <v>2398</v>
      </c>
      <c r="PN57">
        <v>2</v>
      </c>
      <c r="PO57">
        <v>2246</v>
      </c>
      <c r="PP57" t="s">
        <v>2398</v>
      </c>
      <c r="PQ57">
        <v>0.23910000000000001</v>
      </c>
      <c r="PR57">
        <v>8.6999999999999994E-3</v>
      </c>
      <c r="PS57">
        <v>0.01</v>
      </c>
      <c r="PT57">
        <v>0.01</v>
      </c>
      <c r="PU57" t="s">
        <v>2399</v>
      </c>
      <c r="PV57">
        <v>5.8455114822999997E-2</v>
      </c>
      <c r="PW57" t="s">
        <v>2399</v>
      </c>
      <c r="PX57" t="s">
        <v>2399</v>
      </c>
      <c r="PY57">
        <v>5.8455114822999997E-2</v>
      </c>
      <c r="PZ57" t="s">
        <v>2399</v>
      </c>
      <c r="QA57" t="s">
        <v>2399</v>
      </c>
      <c r="QB57">
        <v>0.853862212944</v>
      </c>
      <c r="QC57" t="s">
        <v>2399</v>
      </c>
      <c r="QD57" t="s">
        <v>2399</v>
      </c>
      <c r="QE57" t="s">
        <v>2399</v>
      </c>
      <c r="QF57" t="s">
        <v>2399</v>
      </c>
      <c r="QG57" t="s">
        <v>2399</v>
      </c>
      <c r="QH57" t="s">
        <v>2399</v>
      </c>
      <c r="QI57" t="s">
        <v>2399</v>
      </c>
      <c r="QJ57" t="s">
        <v>2399</v>
      </c>
      <c r="QK57" t="s">
        <v>2399</v>
      </c>
      <c r="QL57" t="s">
        <v>2399</v>
      </c>
      <c r="QM57" t="s">
        <v>2399</v>
      </c>
      <c r="QN57" t="s">
        <v>2399</v>
      </c>
      <c r="QO57">
        <v>0.86792452830199995</v>
      </c>
      <c r="QP57" t="s">
        <v>2399</v>
      </c>
      <c r="QQ57" t="s">
        <v>2399</v>
      </c>
      <c r="QR57" t="s">
        <v>2399</v>
      </c>
      <c r="QS57" t="s">
        <v>2399</v>
      </c>
      <c r="QT57" t="s">
        <v>2399</v>
      </c>
      <c r="QU57" t="s">
        <v>2399</v>
      </c>
      <c r="QV57" t="s">
        <v>2399</v>
      </c>
      <c r="QW57" t="s">
        <v>2399</v>
      </c>
      <c r="QX57" t="s">
        <v>2399</v>
      </c>
      <c r="QY57" t="s">
        <v>2399</v>
      </c>
      <c r="QZ57" t="s">
        <v>2399</v>
      </c>
      <c r="RA57" t="s">
        <v>2399</v>
      </c>
      <c r="RB57">
        <v>0.86238532110099997</v>
      </c>
      <c r="RC57" t="s">
        <v>2399</v>
      </c>
      <c r="RD57" t="s">
        <v>2399</v>
      </c>
      <c r="RE57" t="s">
        <v>2399</v>
      </c>
      <c r="RF57" t="s">
        <v>2399</v>
      </c>
      <c r="RG57" t="s">
        <v>2399</v>
      </c>
      <c r="RH57" t="s">
        <v>2399</v>
      </c>
      <c r="RI57">
        <v>6.4393939393999997E-2</v>
      </c>
      <c r="RJ57" t="s">
        <v>2399</v>
      </c>
      <c r="RK57" t="s">
        <v>2399</v>
      </c>
      <c r="RL57">
        <v>5.3030303030000003E-2</v>
      </c>
      <c r="RM57" t="s">
        <v>2399</v>
      </c>
      <c r="RN57" t="s">
        <v>2399</v>
      </c>
      <c r="RO57">
        <v>0.84469696969700003</v>
      </c>
      <c r="RP57" t="s">
        <v>2399</v>
      </c>
      <c r="RQ57" t="s">
        <v>2399</v>
      </c>
      <c r="RR57" t="s">
        <v>2399</v>
      </c>
      <c r="RS57" t="s">
        <v>2399</v>
      </c>
      <c r="RT57" t="s">
        <v>2399</v>
      </c>
      <c r="RU57" t="s">
        <v>2399</v>
      </c>
      <c r="RV57" t="s">
        <v>2399</v>
      </c>
      <c r="RW57" t="s">
        <v>2399</v>
      </c>
      <c r="RX57" t="s">
        <v>2399</v>
      </c>
      <c r="RY57" t="s">
        <v>2399</v>
      </c>
      <c r="RZ57" t="s">
        <v>2399</v>
      </c>
      <c r="SA57" t="s">
        <v>2399</v>
      </c>
      <c r="SB57" t="s">
        <v>2399</v>
      </c>
      <c r="SC57" t="s">
        <v>2399</v>
      </c>
      <c r="SD57" t="s">
        <v>2399</v>
      </c>
      <c r="SE57" t="s">
        <v>2399</v>
      </c>
      <c r="SF57" t="s">
        <v>2399</v>
      </c>
      <c r="SG57" t="s">
        <v>2399</v>
      </c>
      <c r="SH57" t="s">
        <v>2399</v>
      </c>
      <c r="SI57" t="s">
        <v>2399</v>
      </c>
      <c r="SJ57" t="s">
        <v>2399</v>
      </c>
      <c r="SK57" t="s">
        <v>2399</v>
      </c>
      <c r="SL57" t="s">
        <v>2399</v>
      </c>
      <c r="SM57" t="s">
        <v>2399</v>
      </c>
      <c r="SN57" t="s">
        <v>2399</v>
      </c>
      <c r="SO57" t="s">
        <v>2399</v>
      </c>
      <c r="SP57" t="s">
        <v>2399</v>
      </c>
      <c r="SQ57" t="s">
        <v>2399</v>
      </c>
      <c r="SR57" t="s">
        <v>2399</v>
      </c>
      <c r="SS57" t="s">
        <v>2399</v>
      </c>
      <c r="ST57" t="s">
        <v>2399</v>
      </c>
      <c r="SU57" t="s">
        <v>2399</v>
      </c>
      <c r="SV57">
        <v>5.6451612902999999E-2</v>
      </c>
      <c r="SW57" t="s">
        <v>2399</v>
      </c>
      <c r="SX57" t="s">
        <v>2399</v>
      </c>
      <c r="SY57" t="s">
        <v>2399</v>
      </c>
      <c r="SZ57" t="s">
        <v>2399</v>
      </c>
      <c r="TA57" t="s">
        <v>2399</v>
      </c>
      <c r="TB57">
        <v>0.875</v>
      </c>
      <c r="TC57" t="s">
        <v>2399</v>
      </c>
      <c r="TD57" t="s">
        <v>2399</v>
      </c>
      <c r="TE57" t="s">
        <v>2399</v>
      </c>
      <c r="TF57" t="s">
        <v>2399</v>
      </c>
      <c r="TG57" t="s">
        <v>2399</v>
      </c>
      <c r="TH57" t="s">
        <v>2399</v>
      </c>
      <c r="TI57">
        <v>6.0606060606000003E-2</v>
      </c>
      <c r="TJ57" t="s">
        <v>2399</v>
      </c>
      <c r="TK57" t="s">
        <v>2399</v>
      </c>
      <c r="TL57" t="s">
        <v>2399</v>
      </c>
      <c r="TM57" t="s">
        <v>2399</v>
      </c>
      <c r="TN57" t="s">
        <v>2399</v>
      </c>
      <c r="TO57">
        <v>0.83116883116899998</v>
      </c>
      <c r="TP57" t="s">
        <v>2399</v>
      </c>
      <c r="TQ57" t="s">
        <v>2399</v>
      </c>
      <c r="TR57" t="s">
        <v>2399</v>
      </c>
      <c r="TS57" t="s">
        <v>2399</v>
      </c>
      <c r="TT57" t="s">
        <v>2399</v>
      </c>
      <c r="TU57" t="s">
        <v>2399</v>
      </c>
      <c r="TV57" t="s">
        <v>2399</v>
      </c>
      <c r="TW57" t="s">
        <v>2399</v>
      </c>
      <c r="TX57" t="s">
        <v>2399</v>
      </c>
      <c r="TY57">
        <v>6.0344827586000002E-2</v>
      </c>
      <c r="TZ57" t="s">
        <v>2399</v>
      </c>
      <c r="UA57" t="s">
        <v>2399</v>
      </c>
      <c r="UB57">
        <v>0.87931034482799997</v>
      </c>
      <c r="UC57" t="s">
        <v>2399</v>
      </c>
      <c r="UD57" t="s">
        <v>2399</v>
      </c>
      <c r="UE57" t="s">
        <v>2399</v>
      </c>
      <c r="UF57" t="s">
        <v>2399</v>
      </c>
      <c r="UG57" t="s">
        <v>2399</v>
      </c>
      <c r="UH57" t="s">
        <v>2399</v>
      </c>
      <c r="UI57" t="s">
        <v>2399</v>
      </c>
      <c r="UJ57" t="s">
        <v>2399</v>
      </c>
      <c r="UK57" t="s">
        <v>2399</v>
      </c>
      <c r="UL57">
        <v>5.6680161942999997E-2</v>
      </c>
      <c r="UM57" t="s">
        <v>2399</v>
      </c>
      <c r="UN57" t="s">
        <v>2399</v>
      </c>
      <c r="UO57">
        <v>0.82995951417000002</v>
      </c>
      <c r="UP57" t="s">
        <v>2399</v>
      </c>
      <c r="UQ57" t="s">
        <v>2399</v>
      </c>
      <c r="UR57" t="s">
        <v>2399</v>
      </c>
      <c r="US57" t="s">
        <v>2399</v>
      </c>
      <c r="UT57" t="s">
        <v>2399</v>
      </c>
      <c r="UU57" t="s">
        <v>2399</v>
      </c>
      <c r="UV57" t="s">
        <v>2399</v>
      </c>
      <c r="UW57" t="s">
        <v>2399</v>
      </c>
      <c r="UX57" t="s">
        <v>2399</v>
      </c>
      <c r="UY57">
        <v>5.0139275765999997E-2</v>
      </c>
      <c r="UZ57" t="s">
        <v>2399</v>
      </c>
      <c r="VA57" t="s">
        <v>2399</v>
      </c>
      <c r="VB57">
        <v>0.86072423398300002</v>
      </c>
      <c r="VC57" t="s">
        <v>2399</v>
      </c>
      <c r="VD57" t="s">
        <v>2399</v>
      </c>
      <c r="VE57" t="s">
        <v>2399</v>
      </c>
      <c r="VF57" t="s">
        <v>2399</v>
      </c>
      <c r="VG57" t="s">
        <v>2399</v>
      </c>
      <c r="VH57" t="s">
        <v>2399</v>
      </c>
      <c r="VI57" t="s">
        <v>2399</v>
      </c>
      <c r="VJ57" t="s">
        <v>2399</v>
      </c>
      <c r="VK57" t="s">
        <v>2399</v>
      </c>
      <c r="VL57">
        <v>8.3333333332999998E-2</v>
      </c>
      <c r="VM57" t="s">
        <v>2399</v>
      </c>
      <c r="VN57" t="s">
        <v>2399</v>
      </c>
      <c r="VO57">
        <v>0.83333333333299997</v>
      </c>
      <c r="VP57" t="s">
        <v>2399</v>
      </c>
      <c r="VQ57" t="s">
        <v>2399</v>
      </c>
      <c r="VR57" t="s">
        <v>2399</v>
      </c>
      <c r="VS57" t="s">
        <v>2399</v>
      </c>
      <c r="VT57" t="s">
        <v>2399</v>
      </c>
      <c r="VU57" t="s">
        <v>2399</v>
      </c>
      <c r="VV57" t="s">
        <v>2399</v>
      </c>
      <c r="VW57" t="s">
        <v>2399</v>
      </c>
      <c r="VX57" t="s">
        <v>2399</v>
      </c>
      <c r="VY57">
        <v>6.6666666666999996E-2</v>
      </c>
      <c r="VZ57" t="s">
        <v>2399</v>
      </c>
      <c r="WA57" t="s">
        <v>2399</v>
      </c>
      <c r="WB57">
        <v>0.85555555555600005</v>
      </c>
      <c r="WC57" t="s">
        <v>2399</v>
      </c>
      <c r="WD57" t="s">
        <v>2399</v>
      </c>
      <c r="WE57" t="s">
        <v>2399</v>
      </c>
      <c r="WF57" t="s">
        <v>2399</v>
      </c>
      <c r="WG57" t="s">
        <v>2399</v>
      </c>
      <c r="WH57" t="s">
        <v>2399</v>
      </c>
      <c r="WI57" t="s">
        <v>2399</v>
      </c>
      <c r="WJ57" t="s">
        <v>2399</v>
      </c>
      <c r="WK57" t="s">
        <v>2399</v>
      </c>
      <c r="WL57">
        <v>5.3511705686E-2</v>
      </c>
      <c r="WM57" t="s">
        <v>2399</v>
      </c>
      <c r="WN57" t="s">
        <v>2399</v>
      </c>
      <c r="WO57">
        <v>0.85284280936500001</v>
      </c>
      <c r="WP57" t="s">
        <v>2399</v>
      </c>
      <c r="WQ57" t="s">
        <v>2399</v>
      </c>
      <c r="WR57" t="s">
        <v>2399</v>
      </c>
      <c r="WS57" t="s">
        <v>2399</v>
      </c>
      <c r="WT57" t="s">
        <v>2399</v>
      </c>
      <c r="WU57" t="s">
        <v>2399</v>
      </c>
      <c r="WV57">
        <v>0.81023454157800001</v>
      </c>
      <c r="WW57" t="s">
        <v>2399</v>
      </c>
      <c r="WX57" t="s">
        <v>2399</v>
      </c>
      <c r="WY57">
        <v>7.2494669509999998E-2</v>
      </c>
      <c r="WZ57" t="s">
        <v>2399</v>
      </c>
      <c r="XA57" t="s">
        <v>2399</v>
      </c>
      <c r="XB57">
        <v>7.8891257995999997E-2</v>
      </c>
      <c r="XC57" t="s">
        <v>2399</v>
      </c>
      <c r="XD57" t="s">
        <v>2399</v>
      </c>
      <c r="XE57" t="s">
        <v>2399</v>
      </c>
      <c r="XF57" t="s">
        <v>2399</v>
      </c>
      <c r="XG57" t="s">
        <v>2399</v>
      </c>
      <c r="XH57" t="s">
        <v>2399</v>
      </c>
      <c r="XI57">
        <v>0.66019417475700004</v>
      </c>
      <c r="XJ57" t="s">
        <v>2399</v>
      </c>
      <c r="XK57" t="s">
        <v>2399</v>
      </c>
      <c r="XL57" t="s">
        <v>2399</v>
      </c>
      <c r="XM57" t="s">
        <v>2399</v>
      </c>
      <c r="XN57" t="s">
        <v>2399</v>
      </c>
      <c r="XO57">
        <v>0.145631067961</v>
      </c>
      <c r="XP57" t="s">
        <v>2399</v>
      </c>
      <c r="XQ57" t="s">
        <v>2399</v>
      </c>
      <c r="XR57" t="s">
        <v>2399</v>
      </c>
      <c r="XS57" t="s">
        <v>2399</v>
      </c>
      <c r="XT57" t="s">
        <v>2399</v>
      </c>
      <c r="XU57" t="s">
        <v>2399</v>
      </c>
      <c r="XV57">
        <v>0.84955752212400004</v>
      </c>
      <c r="XW57" t="s">
        <v>2399</v>
      </c>
      <c r="XX57" t="s">
        <v>2399</v>
      </c>
      <c r="XY57" t="s">
        <v>2399</v>
      </c>
      <c r="XZ57" t="s">
        <v>2399</v>
      </c>
      <c r="YA57" t="s">
        <v>2399</v>
      </c>
      <c r="YB57" t="s">
        <v>2399</v>
      </c>
      <c r="YC57" t="s">
        <v>2399</v>
      </c>
      <c r="YD57" t="s">
        <v>2399</v>
      </c>
      <c r="YE57" t="s">
        <v>2399</v>
      </c>
      <c r="YF57" t="s">
        <v>2399</v>
      </c>
      <c r="YG57" t="s">
        <v>2399</v>
      </c>
      <c r="YH57" t="s">
        <v>2399</v>
      </c>
      <c r="YI57">
        <v>0.853754940711</v>
      </c>
      <c r="YJ57" t="s">
        <v>2399</v>
      </c>
      <c r="YK57" t="s">
        <v>2399</v>
      </c>
      <c r="YL57">
        <v>6.3241106719000004E-2</v>
      </c>
      <c r="YM57" t="s">
        <v>2399</v>
      </c>
      <c r="YN57" t="s">
        <v>2399</v>
      </c>
      <c r="YO57" t="s">
        <v>2399</v>
      </c>
      <c r="YP57" t="s">
        <v>2399</v>
      </c>
      <c r="YQ57" t="s">
        <v>2399</v>
      </c>
      <c r="YR57" t="s">
        <v>2399</v>
      </c>
      <c r="YS57" t="s">
        <v>2399</v>
      </c>
      <c r="YT57" t="s">
        <v>2399</v>
      </c>
      <c r="YU57" t="s">
        <v>2399</v>
      </c>
      <c r="YV57" t="s">
        <v>2399</v>
      </c>
      <c r="YW57" t="s">
        <v>2399</v>
      </c>
      <c r="YX57" t="s">
        <v>2399</v>
      </c>
      <c r="YY57" t="s">
        <v>2399</v>
      </c>
      <c r="YZ57" t="s">
        <v>2399</v>
      </c>
      <c r="ZA57" t="s">
        <v>2399</v>
      </c>
      <c r="ZB57" t="s">
        <v>2399</v>
      </c>
      <c r="ZC57" t="s">
        <v>2399</v>
      </c>
      <c r="ZD57" t="s">
        <v>2399</v>
      </c>
      <c r="ZE57" t="s">
        <v>2399</v>
      </c>
      <c r="ZF57" t="s">
        <v>2399</v>
      </c>
      <c r="ZG57" t="s">
        <v>2399</v>
      </c>
      <c r="ZH57" t="s">
        <v>2399</v>
      </c>
      <c r="ZI57" t="s">
        <v>2399</v>
      </c>
      <c r="ZJ57" t="s">
        <v>2399</v>
      </c>
      <c r="ZK57" t="s">
        <v>2399</v>
      </c>
      <c r="ZL57" t="s">
        <v>2399</v>
      </c>
      <c r="ZM57" t="s">
        <v>2399</v>
      </c>
      <c r="ZN57" t="s">
        <v>2399</v>
      </c>
      <c r="ZO57" t="s">
        <v>2399</v>
      </c>
      <c r="ZP57" t="s">
        <v>2399</v>
      </c>
      <c r="ZQ57" t="s">
        <v>2399</v>
      </c>
      <c r="ZR57" t="s">
        <v>2399</v>
      </c>
      <c r="ZS57" t="s">
        <v>2399</v>
      </c>
      <c r="ZT57" t="s">
        <v>2399</v>
      </c>
      <c r="ZU57" t="s">
        <v>2399</v>
      </c>
      <c r="ZV57">
        <v>0.84615384615400002</v>
      </c>
      <c r="ZW57" t="s">
        <v>2399</v>
      </c>
      <c r="ZX57" t="s">
        <v>2399</v>
      </c>
      <c r="ZY57" t="s">
        <v>2399</v>
      </c>
      <c r="ZZ57" t="s">
        <v>2399</v>
      </c>
      <c r="AAA57" t="s">
        <v>2399</v>
      </c>
      <c r="AAB57">
        <v>6.8376068375999993E-2</v>
      </c>
      <c r="AAC57" t="s">
        <v>2399</v>
      </c>
      <c r="AAD57" t="s">
        <v>2399</v>
      </c>
      <c r="AAE57" t="s">
        <v>2399</v>
      </c>
      <c r="AAF57" t="s">
        <v>2399</v>
      </c>
      <c r="AAG57" t="s">
        <v>2399</v>
      </c>
      <c r="AAH57" t="s">
        <v>2399</v>
      </c>
      <c r="AAI57">
        <v>0.77446808510599996</v>
      </c>
      <c r="AAJ57" t="s">
        <v>2399</v>
      </c>
      <c r="AAK57" t="s">
        <v>2399</v>
      </c>
      <c r="AAL57" t="s">
        <v>2399</v>
      </c>
      <c r="AAM57" t="s">
        <v>2399</v>
      </c>
      <c r="AAN57" t="s">
        <v>2399</v>
      </c>
      <c r="AAO57">
        <v>8.9361702128000001E-2</v>
      </c>
      <c r="AAP57" t="s">
        <v>2399</v>
      </c>
      <c r="AAQ57" t="s">
        <v>2399</v>
      </c>
      <c r="AAR57" t="s">
        <v>2399</v>
      </c>
      <c r="AAS57" t="s">
        <v>2399</v>
      </c>
      <c r="AAT57" t="s">
        <v>2399</v>
      </c>
      <c r="AAU57" t="s">
        <v>2399</v>
      </c>
      <c r="AAV57">
        <v>0.74654377880199996</v>
      </c>
      <c r="AAW57" t="s">
        <v>2399</v>
      </c>
      <c r="AAX57" t="s">
        <v>2399</v>
      </c>
      <c r="AAY57">
        <v>9.2165898617999995E-2</v>
      </c>
      <c r="AAZ57" t="s">
        <v>2399</v>
      </c>
      <c r="ABA57" t="s">
        <v>2399</v>
      </c>
      <c r="ABB57" t="s">
        <v>2399</v>
      </c>
      <c r="ABC57" t="s">
        <v>2399</v>
      </c>
      <c r="ABD57" t="s">
        <v>2399</v>
      </c>
      <c r="ABE57" t="s">
        <v>2399</v>
      </c>
      <c r="ABF57" t="s">
        <v>2399</v>
      </c>
      <c r="ABG57" t="s">
        <v>2399</v>
      </c>
      <c r="ABH57" t="s">
        <v>2399</v>
      </c>
      <c r="ABI57">
        <v>0.86507936507899996</v>
      </c>
      <c r="ABJ57" t="s">
        <v>2399</v>
      </c>
      <c r="ABK57" t="s">
        <v>2399</v>
      </c>
      <c r="ABL57">
        <v>5.5555555556000003E-2</v>
      </c>
      <c r="ABM57" t="s">
        <v>2399</v>
      </c>
      <c r="ABN57" t="s">
        <v>2399</v>
      </c>
      <c r="ABO57" t="s">
        <v>2399</v>
      </c>
      <c r="ABP57" t="s">
        <v>2399</v>
      </c>
      <c r="ABQ57" t="s">
        <v>2399</v>
      </c>
      <c r="ABR57" t="s">
        <v>2399</v>
      </c>
      <c r="ABS57" t="s">
        <v>2399</v>
      </c>
      <c r="ABT57" t="s">
        <v>2399</v>
      </c>
      <c r="ABU57" t="s">
        <v>2399</v>
      </c>
      <c r="ABV57">
        <v>0.84527220630400002</v>
      </c>
      <c r="ABW57" t="s">
        <v>2399</v>
      </c>
      <c r="ABX57" t="s">
        <v>2399</v>
      </c>
      <c r="ABY57" t="s">
        <v>2399</v>
      </c>
      <c r="ABZ57" t="s">
        <v>2399</v>
      </c>
      <c r="ACA57" t="s">
        <v>2399</v>
      </c>
      <c r="ACB57">
        <v>6.3037249283999994E-2</v>
      </c>
      <c r="ACC57" t="s">
        <v>2399</v>
      </c>
      <c r="ACD57" t="s">
        <v>2399</v>
      </c>
      <c r="ACE57" t="s">
        <v>2399</v>
      </c>
      <c r="ACF57" t="s">
        <v>2399</v>
      </c>
      <c r="ACG57" t="s">
        <v>2399</v>
      </c>
      <c r="ACH57" t="s">
        <v>2399</v>
      </c>
      <c r="ACI57">
        <v>0.70833333333299997</v>
      </c>
      <c r="ACJ57" t="s">
        <v>2399</v>
      </c>
      <c r="ACK57" t="s">
        <v>2399</v>
      </c>
      <c r="ACL57" t="s">
        <v>2399</v>
      </c>
      <c r="ACM57" t="s">
        <v>2399</v>
      </c>
      <c r="ACN57" t="s">
        <v>2399</v>
      </c>
      <c r="ACO57">
        <v>0.125</v>
      </c>
      <c r="ACP57" t="s">
        <v>2399</v>
      </c>
      <c r="ACQ57" t="s">
        <v>2399</v>
      </c>
      <c r="ACR57" t="s">
        <v>2399</v>
      </c>
      <c r="ACS57" t="s">
        <v>2399</v>
      </c>
      <c r="ACT57" t="s">
        <v>2399</v>
      </c>
      <c r="ACU57" t="s">
        <v>2399</v>
      </c>
      <c r="ACV57">
        <v>0.80110497237599998</v>
      </c>
      <c r="ACW57" t="s">
        <v>2399</v>
      </c>
      <c r="ACX57" t="s">
        <v>2399</v>
      </c>
      <c r="ACY57">
        <v>5.5248618785000002E-2</v>
      </c>
      <c r="ACZ57" t="s">
        <v>2399</v>
      </c>
      <c r="ADA57" t="s">
        <v>2399</v>
      </c>
      <c r="ADB57" t="s">
        <v>2399</v>
      </c>
      <c r="ADC57" t="s">
        <v>2399</v>
      </c>
      <c r="ADD57" t="s">
        <v>2399</v>
      </c>
      <c r="ADE57" t="s">
        <v>2399</v>
      </c>
      <c r="ADF57" t="s">
        <v>2399</v>
      </c>
      <c r="ADG57" t="s">
        <v>2399</v>
      </c>
      <c r="ADH57" t="s">
        <v>2399</v>
      </c>
      <c r="ADI57">
        <v>0.81597222222200005</v>
      </c>
      <c r="ADJ57" t="s">
        <v>2399</v>
      </c>
      <c r="ADK57" t="s">
        <v>2399</v>
      </c>
      <c r="ADL57">
        <v>8.3333333332999998E-2</v>
      </c>
      <c r="ADM57" t="s">
        <v>2399</v>
      </c>
      <c r="ADN57" t="s">
        <v>2399</v>
      </c>
      <c r="ADO57" t="s">
        <v>2399</v>
      </c>
      <c r="ADP57" t="s">
        <v>2399</v>
      </c>
      <c r="ADQ57" t="s">
        <v>2399</v>
      </c>
      <c r="ADR57" t="s">
        <v>2399</v>
      </c>
      <c r="ADS57" t="s">
        <v>2399</v>
      </c>
      <c r="ADT57" t="s">
        <v>2399</v>
      </c>
      <c r="ADU57" t="s">
        <v>2399</v>
      </c>
      <c r="ADV57">
        <v>0.91686460807600001</v>
      </c>
      <c r="ADW57" t="s">
        <v>2399</v>
      </c>
      <c r="ADX57" t="s">
        <v>2399</v>
      </c>
      <c r="ADY57">
        <v>4.2755344418000003E-2</v>
      </c>
      <c r="ADZ57" t="s">
        <v>2399</v>
      </c>
      <c r="AEA57" t="s">
        <v>2399</v>
      </c>
      <c r="AEB57" t="s">
        <v>2399</v>
      </c>
      <c r="AEC57" t="s">
        <v>2399</v>
      </c>
      <c r="AED57" t="s">
        <v>2399</v>
      </c>
      <c r="AEE57" t="s">
        <v>2399</v>
      </c>
      <c r="AEF57" t="s">
        <v>2399</v>
      </c>
      <c r="AEG57" t="s">
        <v>2399</v>
      </c>
      <c r="AEH57" t="s">
        <v>2399</v>
      </c>
      <c r="AEI57">
        <v>0.884615384615</v>
      </c>
      <c r="AEJ57" t="s">
        <v>2399</v>
      </c>
      <c r="AEK57" t="s">
        <v>2399</v>
      </c>
      <c r="AEL57" t="s">
        <v>2399</v>
      </c>
      <c r="AEM57" t="s">
        <v>2399</v>
      </c>
      <c r="AEN57" t="s">
        <v>2399</v>
      </c>
      <c r="AEO57" t="s">
        <v>2399</v>
      </c>
      <c r="AEP57" t="s">
        <v>2399</v>
      </c>
      <c r="AEQ57" t="s">
        <v>2399</v>
      </c>
      <c r="AER57" t="s">
        <v>2399</v>
      </c>
      <c r="AES57" t="s">
        <v>2399</v>
      </c>
      <c r="AET57" t="s">
        <v>2399</v>
      </c>
      <c r="AEU57" t="s">
        <v>2399</v>
      </c>
      <c r="AEV57">
        <v>0.89473684210500004</v>
      </c>
      <c r="AEW57" t="s">
        <v>2399</v>
      </c>
      <c r="AEX57" t="s">
        <v>2399</v>
      </c>
      <c r="AEY57" t="s">
        <v>2399</v>
      </c>
      <c r="AEZ57" t="s">
        <v>2399</v>
      </c>
      <c r="AFA57" t="s">
        <v>2399</v>
      </c>
      <c r="AFB57" t="s">
        <v>2399</v>
      </c>
      <c r="AFC57" t="s">
        <v>2399</v>
      </c>
      <c r="AFD57" t="s">
        <v>2399</v>
      </c>
      <c r="AFE57" t="s">
        <v>2399</v>
      </c>
      <c r="AFF57" t="s">
        <v>2399</v>
      </c>
      <c r="AFG57" t="s">
        <v>2399</v>
      </c>
      <c r="AFH57" t="s">
        <v>2399</v>
      </c>
      <c r="AFI57">
        <v>0.94144144144099995</v>
      </c>
      <c r="AFJ57" t="s">
        <v>2399</v>
      </c>
      <c r="AFK57" t="s">
        <v>2399</v>
      </c>
      <c r="AFL57" t="s">
        <v>2399</v>
      </c>
      <c r="AFM57" t="s">
        <v>2399</v>
      </c>
      <c r="AFN57" t="s">
        <v>2399</v>
      </c>
      <c r="AFO57" t="s">
        <v>2399</v>
      </c>
      <c r="AFP57" t="s">
        <v>2399</v>
      </c>
      <c r="AFQ57" t="s">
        <v>2399</v>
      </c>
      <c r="AFR57" t="s">
        <v>2399</v>
      </c>
      <c r="AFS57" t="s">
        <v>2399</v>
      </c>
      <c r="AFT57" t="s">
        <v>2399</v>
      </c>
      <c r="AFU57" t="s">
        <v>2399</v>
      </c>
      <c r="AFV57" t="s">
        <v>2399</v>
      </c>
      <c r="AFW57" t="s">
        <v>2399</v>
      </c>
      <c r="AFX57" t="s">
        <v>2399</v>
      </c>
      <c r="AFY57" t="s">
        <v>2399</v>
      </c>
      <c r="AFZ57" t="s">
        <v>2399</v>
      </c>
      <c r="AGA57" t="s">
        <v>2399</v>
      </c>
      <c r="AGB57" t="s">
        <v>2399</v>
      </c>
      <c r="AGC57" t="s">
        <v>2399</v>
      </c>
      <c r="AGD57" t="s">
        <v>2399</v>
      </c>
      <c r="AGE57" t="s">
        <v>2399</v>
      </c>
      <c r="AGF57" t="s">
        <v>2399</v>
      </c>
      <c r="AGG57" t="s">
        <v>2399</v>
      </c>
      <c r="AGH57" t="s">
        <v>2399</v>
      </c>
      <c r="AGI57" t="s">
        <v>2399</v>
      </c>
      <c r="AGJ57" t="s">
        <v>2399</v>
      </c>
      <c r="AGK57" t="s">
        <v>2399</v>
      </c>
      <c r="AGL57" t="s">
        <v>2399</v>
      </c>
      <c r="AGM57" t="s">
        <v>2399</v>
      </c>
      <c r="AGN57" t="s">
        <v>2399</v>
      </c>
      <c r="AGO57" t="s">
        <v>2399</v>
      </c>
      <c r="AGP57" t="s">
        <v>2399</v>
      </c>
      <c r="AGQ57" t="s">
        <v>2399</v>
      </c>
      <c r="AGR57" t="s">
        <v>2399</v>
      </c>
      <c r="AGS57" t="s">
        <v>2399</v>
      </c>
      <c r="AGT57" t="s">
        <v>2399</v>
      </c>
      <c r="AGU57" t="s">
        <v>2399</v>
      </c>
      <c r="AGV57">
        <v>0.92592592592599998</v>
      </c>
      <c r="AGW57" t="s">
        <v>2399</v>
      </c>
      <c r="AGX57" t="s">
        <v>2399</v>
      </c>
      <c r="AGY57" t="s">
        <v>2399</v>
      </c>
      <c r="AGZ57" t="s">
        <v>2399</v>
      </c>
      <c r="AHA57" t="s">
        <v>2399</v>
      </c>
      <c r="AHB57" t="s">
        <v>2399</v>
      </c>
      <c r="AHC57" t="s">
        <v>2399</v>
      </c>
      <c r="AHD57" t="s">
        <v>2399</v>
      </c>
      <c r="AHE57" t="s">
        <v>2399</v>
      </c>
      <c r="AHF57" t="s">
        <v>2399</v>
      </c>
      <c r="AHG57" t="s">
        <v>2399</v>
      </c>
      <c r="AHH57" t="s">
        <v>2399</v>
      </c>
      <c r="AHI57">
        <v>0.90731707317099997</v>
      </c>
      <c r="AHJ57" t="s">
        <v>2399</v>
      </c>
      <c r="AHK57" t="s">
        <v>2399</v>
      </c>
      <c r="AHL57" t="s">
        <v>2399</v>
      </c>
      <c r="AHM57" t="s">
        <v>2399</v>
      </c>
      <c r="AHN57" t="s">
        <v>2399</v>
      </c>
      <c r="AHO57" t="s">
        <v>2399</v>
      </c>
      <c r="AHP57" t="s">
        <v>2399</v>
      </c>
      <c r="AHQ57" t="s">
        <v>2399</v>
      </c>
      <c r="AHR57" t="s">
        <v>2399</v>
      </c>
      <c r="AHS57" t="s">
        <v>2399</v>
      </c>
      <c r="AHT57" t="s">
        <v>2399</v>
      </c>
      <c r="AHU57" t="s">
        <v>2399</v>
      </c>
      <c r="AHV57">
        <v>0.87922705314000005</v>
      </c>
      <c r="AHW57" t="s">
        <v>2399</v>
      </c>
      <c r="AHX57" t="s">
        <v>2399</v>
      </c>
      <c r="AHY57" t="s">
        <v>2399</v>
      </c>
      <c r="AHZ57" t="s">
        <v>2399</v>
      </c>
      <c r="AIA57" t="s">
        <v>2399</v>
      </c>
      <c r="AIB57" t="s">
        <v>2399</v>
      </c>
      <c r="AIC57" t="s">
        <v>2399</v>
      </c>
      <c r="AID57" t="s">
        <v>2399</v>
      </c>
      <c r="AIE57" t="s">
        <v>2399</v>
      </c>
      <c r="AIF57" t="s">
        <v>2399</v>
      </c>
      <c r="AIG57" t="s">
        <v>2399</v>
      </c>
      <c r="AIH57" t="s">
        <v>2399</v>
      </c>
      <c r="AII57">
        <v>0.95327102803700003</v>
      </c>
      <c r="AIJ57" t="s">
        <v>2399</v>
      </c>
      <c r="AIK57" t="s">
        <v>2399</v>
      </c>
      <c r="AIL57" t="s">
        <v>2399</v>
      </c>
      <c r="AIM57" t="s">
        <v>2399</v>
      </c>
      <c r="AIN57" t="s">
        <v>2399</v>
      </c>
      <c r="AIO57" t="s">
        <v>2399</v>
      </c>
      <c r="AIP57" t="s">
        <v>2399</v>
      </c>
      <c r="AIQ57" t="s">
        <v>2399</v>
      </c>
      <c r="AIR57" t="s">
        <v>2399</v>
      </c>
      <c r="AIS57" t="s">
        <v>2399</v>
      </c>
      <c r="AIT57" t="s">
        <v>2399</v>
      </c>
      <c r="AIU57" t="s">
        <v>2399</v>
      </c>
      <c r="AIV57">
        <v>0.93290734824300003</v>
      </c>
      <c r="AIW57" t="s">
        <v>2399</v>
      </c>
      <c r="AIX57" t="s">
        <v>2399</v>
      </c>
      <c r="AIY57" t="s">
        <v>2399</v>
      </c>
      <c r="AIZ57" t="s">
        <v>2399</v>
      </c>
      <c r="AJA57" t="s">
        <v>2399</v>
      </c>
      <c r="AJB57" t="s">
        <v>2399</v>
      </c>
      <c r="AJC57" t="s">
        <v>2399</v>
      </c>
      <c r="AJD57" t="s">
        <v>2399</v>
      </c>
      <c r="AJE57" t="s">
        <v>2399</v>
      </c>
      <c r="AJF57" t="s">
        <v>2399</v>
      </c>
      <c r="AJG57" t="s">
        <v>2399</v>
      </c>
      <c r="AJH57" t="s">
        <v>2399</v>
      </c>
      <c r="AJI57">
        <v>0.87037037036999998</v>
      </c>
      <c r="AJJ57" t="s">
        <v>2399</v>
      </c>
      <c r="AJK57" t="s">
        <v>2399</v>
      </c>
      <c r="AJL57" t="s">
        <v>2399</v>
      </c>
      <c r="AJM57" t="s">
        <v>2399</v>
      </c>
      <c r="AJN57" t="s">
        <v>2399</v>
      </c>
      <c r="AJO57" t="s">
        <v>2399</v>
      </c>
      <c r="AJP57" t="s">
        <v>2399</v>
      </c>
      <c r="AJQ57" t="s">
        <v>2399</v>
      </c>
      <c r="AJR57" t="s">
        <v>2399</v>
      </c>
      <c r="AJS57" t="s">
        <v>2399</v>
      </c>
      <c r="AJT57" t="s">
        <v>2399</v>
      </c>
      <c r="AJU57" t="s">
        <v>2399</v>
      </c>
      <c r="AJV57">
        <v>0.91472868217100001</v>
      </c>
      <c r="AJW57" t="s">
        <v>2399</v>
      </c>
      <c r="AJX57" t="s">
        <v>2399</v>
      </c>
      <c r="AJY57" t="s">
        <v>2399</v>
      </c>
      <c r="AJZ57" t="s">
        <v>2399</v>
      </c>
      <c r="AKA57" t="s">
        <v>2399</v>
      </c>
      <c r="AKB57" t="s">
        <v>2399</v>
      </c>
      <c r="AKC57" t="s">
        <v>2399</v>
      </c>
      <c r="AKD57" t="s">
        <v>2399</v>
      </c>
      <c r="AKE57" t="s">
        <v>2399</v>
      </c>
      <c r="AKF57" t="s">
        <v>2399</v>
      </c>
      <c r="AKG57" t="s">
        <v>2399</v>
      </c>
      <c r="AKH57" t="s">
        <v>2399</v>
      </c>
      <c r="AKI57">
        <v>0.91780821917800004</v>
      </c>
      <c r="AKJ57" t="s">
        <v>2399</v>
      </c>
      <c r="AKK57" t="s">
        <v>2399</v>
      </c>
      <c r="AKL57" t="s">
        <v>2399</v>
      </c>
      <c r="AKM57" t="s">
        <v>2399</v>
      </c>
      <c r="AKN57" t="s">
        <v>2399</v>
      </c>
      <c r="AKO57" t="s">
        <v>2399</v>
      </c>
      <c r="AKP57" t="s">
        <v>2399</v>
      </c>
      <c r="AKQ57" t="s">
        <v>2399</v>
      </c>
      <c r="AKR57" t="s">
        <v>2399</v>
      </c>
      <c r="AKS57" t="s">
        <v>2399</v>
      </c>
      <c r="AKT57" t="s">
        <v>2399</v>
      </c>
      <c r="AKU57" t="s">
        <v>2399</v>
      </c>
      <c r="AKV57">
        <v>0.90384615384599998</v>
      </c>
      <c r="AKW57" t="s">
        <v>2399</v>
      </c>
      <c r="AKX57" t="s">
        <v>2399</v>
      </c>
      <c r="AKY57">
        <v>3.3653846154000001E-2</v>
      </c>
      <c r="AKZ57" t="s">
        <v>2399</v>
      </c>
      <c r="ALA57" t="s">
        <v>2399</v>
      </c>
      <c r="ALB57" t="s">
        <v>2399</v>
      </c>
      <c r="ALC57" t="s">
        <v>2399</v>
      </c>
      <c r="ALD57" t="s">
        <v>2399</v>
      </c>
      <c r="ALE57">
        <v>2.8846153845999999E-2</v>
      </c>
      <c r="ALF57" t="s">
        <v>2399</v>
      </c>
      <c r="ALG57" t="s">
        <v>2399</v>
      </c>
      <c r="ALH57" t="s">
        <v>2399</v>
      </c>
      <c r="ALI57">
        <v>0.80246913580199997</v>
      </c>
      <c r="ALJ57" t="s">
        <v>2399</v>
      </c>
      <c r="ALK57" t="s">
        <v>2399</v>
      </c>
      <c r="ALL57" t="s">
        <v>2399</v>
      </c>
      <c r="ALM57" t="s">
        <v>2399</v>
      </c>
      <c r="ALN57" t="s">
        <v>2399</v>
      </c>
      <c r="ALO57" t="s">
        <v>2399</v>
      </c>
      <c r="ALP57" t="s">
        <v>2399</v>
      </c>
      <c r="ALQ57" t="s">
        <v>2399</v>
      </c>
      <c r="ALR57" t="s">
        <v>2399</v>
      </c>
      <c r="ALS57" t="s">
        <v>2399</v>
      </c>
      <c r="ALT57" t="s">
        <v>2399</v>
      </c>
      <c r="ALU57" t="s">
        <v>2399</v>
      </c>
      <c r="ALV57">
        <v>0.90151515151499995</v>
      </c>
      <c r="ALW57" t="s">
        <v>2399</v>
      </c>
      <c r="ALX57" t="s">
        <v>2399</v>
      </c>
      <c r="ALY57" t="s">
        <v>2399</v>
      </c>
      <c r="ALZ57" t="s">
        <v>2399</v>
      </c>
      <c r="AMA57" t="s">
        <v>2399</v>
      </c>
      <c r="AMB57" t="s">
        <v>2399</v>
      </c>
      <c r="AMC57" t="s">
        <v>2399</v>
      </c>
      <c r="AMD57" t="s">
        <v>2399</v>
      </c>
      <c r="AME57" t="s">
        <v>2399</v>
      </c>
      <c r="AMF57" t="s">
        <v>2399</v>
      </c>
      <c r="AMG57" t="s">
        <v>2399</v>
      </c>
      <c r="AMH57" t="s">
        <v>2399</v>
      </c>
      <c r="AMI57">
        <v>0.94581280788199995</v>
      </c>
      <c r="AMJ57" t="s">
        <v>2399</v>
      </c>
      <c r="AMK57" t="s">
        <v>2399</v>
      </c>
      <c r="AML57" t="s">
        <v>2399</v>
      </c>
      <c r="AMM57" t="s">
        <v>2399</v>
      </c>
      <c r="AMN57" t="s">
        <v>2399</v>
      </c>
      <c r="AMO57" t="s">
        <v>2399</v>
      </c>
      <c r="AMP57" t="s">
        <v>2399</v>
      </c>
      <c r="AMQ57" t="s">
        <v>2399</v>
      </c>
      <c r="AMR57" t="s">
        <v>2399</v>
      </c>
      <c r="AMS57" t="s">
        <v>2399</v>
      </c>
      <c r="AMT57" t="s">
        <v>2399</v>
      </c>
      <c r="AMU57" t="s">
        <v>2399</v>
      </c>
      <c r="AMV57" t="s">
        <v>2399</v>
      </c>
      <c r="AMW57" t="s">
        <v>2399</v>
      </c>
      <c r="AMX57" t="s">
        <v>2399</v>
      </c>
      <c r="AMY57" t="s">
        <v>2399</v>
      </c>
      <c r="AMZ57" t="s">
        <v>2399</v>
      </c>
      <c r="ANA57" t="s">
        <v>2399</v>
      </c>
      <c r="ANB57" t="s">
        <v>2399</v>
      </c>
      <c r="ANC57" t="s">
        <v>2399</v>
      </c>
      <c r="AND57" t="s">
        <v>2399</v>
      </c>
      <c r="ANE57" t="s">
        <v>2399</v>
      </c>
      <c r="ANF57" t="s">
        <v>2399</v>
      </c>
      <c r="ANG57" t="s">
        <v>2399</v>
      </c>
      <c r="ANH57" t="s">
        <v>2399</v>
      </c>
      <c r="ANI57" t="s">
        <v>2399</v>
      </c>
      <c r="ANJ57" t="s">
        <v>2399</v>
      </c>
      <c r="ANK57" t="s">
        <v>2399</v>
      </c>
      <c r="ANL57" t="s">
        <v>2399</v>
      </c>
      <c r="ANM57" t="s">
        <v>2399</v>
      </c>
      <c r="ANN57" t="s">
        <v>2399</v>
      </c>
      <c r="ANO57" t="s">
        <v>2399</v>
      </c>
      <c r="ANP57" t="s">
        <v>2399</v>
      </c>
      <c r="ANQ57" t="s">
        <v>2399</v>
      </c>
      <c r="ANR57" t="s">
        <v>2399</v>
      </c>
      <c r="ANS57" t="s">
        <v>2399</v>
      </c>
      <c r="ANT57" t="s">
        <v>2399</v>
      </c>
      <c r="ANU57" t="s">
        <v>2399</v>
      </c>
      <c r="ANV57">
        <v>0.90731707317099997</v>
      </c>
      <c r="ANW57" t="s">
        <v>2399</v>
      </c>
      <c r="ANX57" t="s">
        <v>2399</v>
      </c>
      <c r="ANY57" t="s">
        <v>2399</v>
      </c>
      <c r="ANZ57" t="s">
        <v>2399</v>
      </c>
      <c r="AOA57" t="s">
        <v>2399</v>
      </c>
      <c r="AOB57" t="s">
        <v>2399</v>
      </c>
      <c r="AOC57" t="s">
        <v>2399</v>
      </c>
      <c r="AOD57" t="s">
        <v>2399</v>
      </c>
      <c r="AOE57" t="s">
        <v>2399</v>
      </c>
      <c r="AOF57" t="s">
        <v>2399</v>
      </c>
      <c r="AOG57" t="s">
        <v>2399</v>
      </c>
      <c r="AOH57" t="s">
        <v>2399</v>
      </c>
      <c r="AOI57">
        <v>0.90047393364899997</v>
      </c>
      <c r="AOJ57" t="s">
        <v>2399</v>
      </c>
      <c r="AOK57" t="s">
        <v>2399</v>
      </c>
      <c r="AOL57" t="s">
        <v>2399</v>
      </c>
      <c r="AOM57" t="s">
        <v>2399</v>
      </c>
      <c r="AON57" t="s">
        <v>2399</v>
      </c>
      <c r="AOO57" t="s">
        <v>2399</v>
      </c>
      <c r="AOP57" t="s">
        <v>2399</v>
      </c>
      <c r="AOQ57" t="s">
        <v>2399</v>
      </c>
      <c r="AOR57" t="s">
        <v>2399</v>
      </c>
      <c r="AOS57" t="s">
        <v>2399</v>
      </c>
      <c r="AOT57" t="s">
        <v>2399</v>
      </c>
      <c r="AOU57" t="s">
        <v>2399</v>
      </c>
      <c r="AOV57">
        <v>0.86407766990299995</v>
      </c>
      <c r="AOW57" t="s">
        <v>2399</v>
      </c>
      <c r="AOX57" t="s">
        <v>2399</v>
      </c>
      <c r="AOY57" t="s">
        <v>2399</v>
      </c>
      <c r="AOZ57" t="s">
        <v>2399</v>
      </c>
      <c r="APA57" t="s">
        <v>2399</v>
      </c>
      <c r="APB57" t="s">
        <v>2399</v>
      </c>
      <c r="APC57" t="s">
        <v>2399</v>
      </c>
      <c r="APD57" t="s">
        <v>2399</v>
      </c>
      <c r="APE57" t="s">
        <v>2399</v>
      </c>
      <c r="APF57" t="s">
        <v>2399</v>
      </c>
      <c r="APG57" t="s">
        <v>2399</v>
      </c>
      <c r="APH57" t="s">
        <v>2399</v>
      </c>
      <c r="API57">
        <v>0.94285714285699995</v>
      </c>
      <c r="APJ57" t="s">
        <v>2399</v>
      </c>
      <c r="APK57" t="s">
        <v>2399</v>
      </c>
      <c r="APL57" t="s">
        <v>2399</v>
      </c>
      <c r="APM57" t="s">
        <v>2399</v>
      </c>
      <c r="APN57" t="s">
        <v>2399</v>
      </c>
      <c r="APO57" t="s">
        <v>2399</v>
      </c>
      <c r="APP57" t="s">
        <v>2399</v>
      </c>
      <c r="APQ57" t="s">
        <v>2399</v>
      </c>
      <c r="APR57" t="s">
        <v>2399</v>
      </c>
      <c r="APS57" t="s">
        <v>2399</v>
      </c>
      <c r="APT57" t="s">
        <v>2399</v>
      </c>
      <c r="APU57" t="s">
        <v>2399</v>
      </c>
      <c r="APV57">
        <v>0.93159609120499998</v>
      </c>
      <c r="APW57" t="s">
        <v>2399</v>
      </c>
      <c r="APX57" t="s">
        <v>2399</v>
      </c>
      <c r="APY57" t="s">
        <v>2399</v>
      </c>
      <c r="APZ57" t="s">
        <v>2399</v>
      </c>
      <c r="AQA57" t="s">
        <v>2399</v>
      </c>
      <c r="AQB57" t="s">
        <v>2399</v>
      </c>
      <c r="AQC57" t="s">
        <v>2399</v>
      </c>
      <c r="AQD57" t="s">
        <v>2399</v>
      </c>
      <c r="AQE57" t="s">
        <v>2399</v>
      </c>
      <c r="AQF57" t="s">
        <v>2399</v>
      </c>
      <c r="AQG57" t="s">
        <v>2399</v>
      </c>
      <c r="AQH57" t="s">
        <v>2399</v>
      </c>
      <c r="AQI57">
        <v>0.82568807339399997</v>
      </c>
      <c r="AQJ57" t="s">
        <v>2399</v>
      </c>
      <c r="AQK57" t="s">
        <v>2399</v>
      </c>
      <c r="AQL57" t="s">
        <v>2399</v>
      </c>
      <c r="AQM57" t="s">
        <v>2399</v>
      </c>
      <c r="AQN57" t="s">
        <v>2399</v>
      </c>
      <c r="AQO57" t="s">
        <v>2399</v>
      </c>
      <c r="AQP57" t="s">
        <v>2399</v>
      </c>
      <c r="AQQ57" t="s">
        <v>2399</v>
      </c>
      <c r="AQR57" t="s">
        <v>2399</v>
      </c>
      <c r="AQS57" t="s">
        <v>2399</v>
      </c>
      <c r="AQT57" t="s">
        <v>2399</v>
      </c>
      <c r="AQU57" t="s">
        <v>2399</v>
      </c>
      <c r="AQV57">
        <v>0.86896551724100002</v>
      </c>
      <c r="AQW57" t="s">
        <v>2399</v>
      </c>
      <c r="AQX57" t="s">
        <v>2399</v>
      </c>
      <c r="AQY57" t="s">
        <v>2399</v>
      </c>
      <c r="AQZ57" t="s">
        <v>2399</v>
      </c>
      <c r="ARA57" t="s">
        <v>2399</v>
      </c>
      <c r="ARB57" t="s">
        <v>2399</v>
      </c>
      <c r="ARC57" t="s">
        <v>2399</v>
      </c>
      <c r="ARD57" t="s">
        <v>2399</v>
      </c>
      <c r="ARE57" t="s">
        <v>2399</v>
      </c>
      <c r="ARF57" t="s">
        <v>2399</v>
      </c>
      <c r="ARG57" t="s">
        <v>2399</v>
      </c>
      <c r="ARH57" t="s">
        <v>2399</v>
      </c>
      <c r="ARI57">
        <v>0.92250922509199995</v>
      </c>
      <c r="ARJ57" t="s">
        <v>2399</v>
      </c>
      <c r="ARK57" t="s">
        <v>2399</v>
      </c>
      <c r="ARL57" t="s">
        <v>2399</v>
      </c>
      <c r="ARM57" t="s">
        <v>2399</v>
      </c>
      <c r="ARN57" t="s">
        <v>2399</v>
      </c>
      <c r="ARO57" t="s">
        <v>2399</v>
      </c>
      <c r="ARP57" t="s">
        <v>2399</v>
      </c>
      <c r="ARQ57" t="s">
        <v>2399</v>
      </c>
      <c r="ARR57" t="s">
        <v>2399</v>
      </c>
      <c r="ARS57" t="s">
        <v>2399</v>
      </c>
      <c r="ART57" t="s">
        <v>2399</v>
      </c>
      <c r="ARU57" t="s">
        <v>2399</v>
      </c>
      <c r="ARV57">
        <v>0.84700665188500002</v>
      </c>
      <c r="ARW57">
        <v>5.0997782705000001E-2</v>
      </c>
      <c r="ARX57" t="s">
        <v>2399</v>
      </c>
      <c r="ARY57" t="s">
        <v>2399</v>
      </c>
      <c r="ARZ57" t="s">
        <v>2399</v>
      </c>
      <c r="ASA57" t="s">
        <v>2399</v>
      </c>
      <c r="ASB57" t="s">
        <v>2399</v>
      </c>
      <c r="ASC57" t="s">
        <v>2399</v>
      </c>
      <c r="ASD57" t="s">
        <v>2399</v>
      </c>
      <c r="ASE57">
        <v>5.7649667405999999E-2</v>
      </c>
      <c r="ASF57" t="s">
        <v>2399</v>
      </c>
      <c r="ASG57" t="s">
        <v>2399</v>
      </c>
      <c r="ASH57" t="s">
        <v>2399</v>
      </c>
      <c r="ASI57">
        <v>0.82954545454499995</v>
      </c>
      <c r="ASJ57" t="s">
        <v>2399</v>
      </c>
      <c r="ASK57" t="s">
        <v>2399</v>
      </c>
      <c r="ASL57" t="s">
        <v>2399</v>
      </c>
      <c r="ASM57" t="s">
        <v>2399</v>
      </c>
      <c r="ASN57" t="s">
        <v>2399</v>
      </c>
      <c r="ASO57" t="s">
        <v>2399</v>
      </c>
      <c r="ASP57" t="s">
        <v>2399</v>
      </c>
      <c r="ASQ57" t="s">
        <v>2399</v>
      </c>
      <c r="ASR57" t="s">
        <v>2399</v>
      </c>
      <c r="ASS57" t="s">
        <v>2399</v>
      </c>
      <c r="AST57" t="s">
        <v>2399</v>
      </c>
      <c r="ASU57" t="s">
        <v>2399</v>
      </c>
      <c r="ASV57">
        <v>0.74242424242399996</v>
      </c>
      <c r="ASW57" t="s">
        <v>2399</v>
      </c>
      <c r="ASX57" t="s">
        <v>2399</v>
      </c>
      <c r="ASY57" t="s">
        <v>2399</v>
      </c>
      <c r="ASZ57" t="s">
        <v>2399</v>
      </c>
      <c r="ATA57" t="s">
        <v>2399</v>
      </c>
      <c r="ATB57" t="s">
        <v>2399</v>
      </c>
      <c r="ATC57" t="s">
        <v>2399</v>
      </c>
      <c r="ATD57" t="s">
        <v>2399</v>
      </c>
      <c r="ATE57">
        <v>0.12121212121200001</v>
      </c>
      <c r="ATF57" t="s">
        <v>2399</v>
      </c>
      <c r="ATG57" t="s">
        <v>2399</v>
      </c>
      <c r="ATH57" t="s">
        <v>2399</v>
      </c>
      <c r="ATI57">
        <v>0.91341991341999995</v>
      </c>
      <c r="ATJ57" t="s">
        <v>2399</v>
      </c>
      <c r="ATK57" t="s">
        <v>2399</v>
      </c>
      <c r="ATL57" t="s">
        <v>2399</v>
      </c>
      <c r="ATM57" t="s">
        <v>2399</v>
      </c>
      <c r="ATN57" t="s">
        <v>2399</v>
      </c>
      <c r="ATO57" t="s">
        <v>2399</v>
      </c>
      <c r="ATP57" t="s">
        <v>2399</v>
      </c>
      <c r="ATQ57" t="s">
        <v>2399</v>
      </c>
      <c r="ATR57" t="s">
        <v>2399</v>
      </c>
      <c r="ATS57" t="s">
        <v>2399</v>
      </c>
      <c r="ATT57" t="s">
        <v>2399</v>
      </c>
      <c r="ATU57" t="s">
        <v>2399</v>
      </c>
      <c r="ATV57" t="s">
        <v>2399</v>
      </c>
      <c r="ATW57" t="s">
        <v>2399</v>
      </c>
      <c r="ATX57" t="s">
        <v>2399</v>
      </c>
      <c r="ATY57" t="s">
        <v>2399</v>
      </c>
      <c r="ATZ57" t="s">
        <v>2399</v>
      </c>
      <c r="AUA57" t="s">
        <v>2399</v>
      </c>
      <c r="AUB57" t="s">
        <v>2399</v>
      </c>
      <c r="AUC57" t="s">
        <v>2399</v>
      </c>
      <c r="AUD57" t="s">
        <v>2399</v>
      </c>
      <c r="AUE57" t="s">
        <v>2399</v>
      </c>
      <c r="AUF57" t="s">
        <v>2399</v>
      </c>
      <c r="AUG57" t="s">
        <v>2399</v>
      </c>
      <c r="AUH57" t="s">
        <v>2399</v>
      </c>
      <c r="AUI57" t="s">
        <v>2399</v>
      </c>
      <c r="AUJ57" t="s">
        <v>2399</v>
      </c>
      <c r="AUK57" t="s">
        <v>2399</v>
      </c>
      <c r="AUL57" t="s">
        <v>2399</v>
      </c>
      <c r="AUM57" t="s">
        <v>2399</v>
      </c>
      <c r="AUN57" t="s">
        <v>2399</v>
      </c>
      <c r="AUO57" t="s">
        <v>2399</v>
      </c>
      <c r="AUP57" t="s">
        <v>2399</v>
      </c>
      <c r="AUQ57" t="s">
        <v>2399</v>
      </c>
      <c r="AUR57" t="s">
        <v>2399</v>
      </c>
      <c r="AUS57" t="s">
        <v>2399</v>
      </c>
      <c r="AUT57" t="s">
        <v>2399</v>
      </c>
      <c r="AUU57" t="s">
        <v>2399</v>
      </c>
      <c r="AUV57">
        <v>0.82426778242700005</v>
      </c>
      <c r="AUW57" t="s">
        <v>2399</v>
      </c>
      <c r="AUX57" t="s">
        <v>2399</v>
      </c>
      <c r="AUY57" t="s">
        <v>2399</v>
      </c>
      <c r="AUZ57" t="s">
        <v>2399</v>
      </c>
      <c r="AVA57" t="s">
        <v>2399</v>
      </c>
      <c r="AVB57" t="s">
        <v>2399</v>
      </c>
      <c r="AVC57" t="s">
        <v>2399</v>
      </c>
      <c r="AVD57" t="s">
        <v>2399</v>
      </c>
      <c r="AVE57">
        <v>6.6945606695000007E-2</v>
      </c>
      <c r="AVF57" t="s">
        <v>2399</v>
      </c>
      <c r="AVG57" t="s">
        <v>2399</v>
      </c>
      <c r="AVH57" t="s">
        <v>2399</v>
      </c>
      <c r="AVI57">
        <v>0.87264150943399998</v>
      </c>
      <c r="AVJ57" t="s">
        <v>2399</v>
      </c>
      <c r="AVK57" t="s">
        <v>2399</v>
      </c>
      <c r="AVL57" t="s">
        <v>2399</v>
      </c>
      <c r="AVM57" t="s">
        <v>2399</v>
      </c>
      <c r="AVN57" t="s">
        <v>2399</v>
      </c>
      <c r="AVO57" t="s">
        <v>2399</v>
      </c>
      <c r="AVP57" t="s">
        <v>2399</v>
      </c>
      <c r="AVQ57" t="s">
        <v>2399</v>
      </c>
      <c r="AVR57">
        <v>4.7169811321000003E-2</v>
      </c>
      <c r="AVS57" t="s">
        <v>2399</v>
      </c>
      <c r="AVT57" t="s">
        <v>2399</v>
      </c>
      <c r="AVU57" t="s">
        <v>2399</v>
      </c>
      <c r="AVV57">
        <v>0.78026905829600002</v>
      </c>
      <c r="AVW57" t="s">
        <v>2399</v>
      </c>
      <c r="AVX57" t="s">
        <v>2399</v>
      </c>
      <c r="AVY57" t="s">
        <v>2399</v>
      </c>
      <c r="AVZ57" t="s">
        <v>2399</v>
      </c>
      <c r="AWA57" t="s">
        <v>2399</v>
      </c>
      <c r="AWB57" t="s">
        <v>2399</v>
      </c>
      <c r="AWC57" t="s">
        <v>2399</v>
      </c>
      <c r="AWD57" t="s">
        <v>2399</v>
      </c>
      <c r="AWE57" t="s">
        <v>2399</v>
      </c>
      <c r="AWF57" t="s">
        <v>2399</v>
      </c>
      <c r="AWG57" t="s">
        <v>2399</v>
      </c>
      <c r="AWH57" t="s">
        <v>2399</v>
      </c>
      <c r="AWI57">
        <v>0.912280701754</v>
      </c>
      <c r="AWJ57" t="s">
        <v>2399</v>
      </c>
      <c r="AWK57" t="s">
        <v>2399</v>
      </c>
      <c r="AWL57" t="s">
        <v>2399</v>
      </c>
      <c r="AWM57" t="s">
        <v>2399</v>
      </c>
      <c r="AWN57" t="s">
        <v>2399</v>
      </c>
      <c r="AWO57" t="s">
        <v>2399</v>
      </c>
      <c r="AWP57" t="s">
        <v>2399</v>
      </c>
      <c r="AWQ57" t="s">
        <v>2399</v>
      </c>
      <c r="AWR57" t="s">
        <v>2399</v>
      </c>
      <c r="AWS57" t="s">
        <v>2399</v>
      </c>
      <c r="AWT57" t="s">
        <v>2399</v>
      </c>
      <c r="AWU57" t="s">
        <v>2399</v>
      </c>
      <c r="AWV57">
        <v>0.91743119266100004</v>
      </c>
      <c r="AWW57" t="s">
        <v>2399</v>
      </c>
      <c r="AWX57" t="s">
        <v>2399</v>
      </c>
      <c r="AWY57" t="s">
        <v>2399</v>
      </c>
      <c r="AWZ57" t="s">
        <v>2399</v>
      </c>
      <c r="AXA57" t="s">
        <v>2399</v>
      </c>
      <c r="AXB57" t="s">
        <v>2399</v>
      </c>
      <c r="AXC57" t="s">
        <v>2399</v>
      </c>
      <c r="AXD57" t="s">
        <v>2399</v>
      </c>
      <c r="AXE57" t="s">
        <v>2399</v>
      </c>
      <c r="AXF57" t="s">
        <v>2399</v>
      </c>
      <c r="AXG57" t="s">
        <v>2399</v>
      </c>
      <c r="AXH57" t="s">
        <v>2399</v>
      </c>
      <c r="AXI57">
        <v>0.66129032258099996</v>
      </c>
      <c r="AXJ57" t="s">
        <v>2399</v>
      </c>
      <c r="AXK57" t="s">
        <v>2399</v>
      </c>
      <c r="AXL57" t="s">
        <v>2399</v>
      </c>
      <c r="AXM57" t="s">
        <v>2399</v>
      </c>
      <c r="AXN57" t="s">
        <v>2399</v>
      </c>
      <c r="AXO57" t="s">
        <v>2399</v>
      </c>
      <c r="AXP57" t="s">
        <v>2399</v>
      </c>
      <c r="AXQ57" t="s">
        <v>2399</v>
      </c>
      <c r="AXR57" t="s">
        <v>2399</v>
      </c>
      <c r="AXS57" t="s">
        <v>2399</v>
      </c>
      <c r="AXT57" t="s">
        <v>2399</v>
      </c>
      <c r="AXU57" t="s">
        <v>2399</v>
      </c>
      <c r="AXV57">
        <v>0.83333333333299997</v>
      </c>
      <c r="AXW57">
        <v>5.7471264368E-2</v>
      </c>
      <c r="AXX57" t="s">
        <v>2399</v>
      </c>
      <c r="AXY57" t="s">
        <v>2399</v>
      </c>
      <c r="AXZ57" t="s">
        <v>2399</v>
      </c>
      <c r="AYA57" t="s">
        <v>2399</v>
      </c>
      <c r="AYB57" t="s">
        <v>2399</v>
      </c>
      <c r="AYC57" t="s">
        <v>2399</v>
      </c>
      <c r="AYD57" t="s">
        <v>2399</v>
      </c>
      <c r="AYE57" t="s">
        <v>2399</v>
      </c>
      <c r="AYF57" t="s">
        <v>2399</v>
      </c>
      <c r="AYG57" t="s">
        <v>2399</v>
      </c>
      <c r="AYH57" t="s">
        <v>2399</v>
      </c>
      <c r="AYI57">
        <v>0.85559566786999997</v>
      </c>
      <c r="AYJ57">
        <v>4.6931407942E-2</v>
      </c>
      <c r="AYK57" t="s">
        <v>2399</v>
      </c>
      <c r="AYL57" t="s">
        <v>2399</v>
      </c>
      <c r="AYM57" t="s">
        <v>2399</v>
      </c>
      <c r="AYN57" t="s">
        <v>2399</v>
      </c>
      <c r="AYO57" t="s">
        <v>2399</v>
      </c>
      <c r="AYP57" t="s">
        <v>2399</v>
      </c>
      <c r="AYQ57" t="s">
        <v>2399</v>
      </c>
      <c r="AYR57" t="s">
        <v>2399</v>
      </c>
      <c r="AYS57" t="s">
        <v>2399</v>
      </c>
      <c r="AYT57" t="s">
        <v>2399</v>
      </c>
      <c r="AYU57">
        <v>0.84275618370000005</v>
      </c>
      <c r="AYV57">
        <v>0.86653386450000003</v>
      </c>
      <c r="AYW57">
        <v>0.65625</v>
      </c>
      <c r="AYX57" t="s">
        <v>2399</v>
      </c>
      <c r="AYY57" t="s">
        <v>2399</v>
      </c>
      <c r="AYZ57">
        <v>0.86216216219999997</v>
      </c>
      <c r="AZA57" t="s">
        <v>2399</v>
      </c>
      <c r="AZB57" t="s">
        <v>2399</v>
      </c>
      <c r="AZC57">
        <v>0.76300578029999999</v>
      </c>
      <c r="AZD57">
        <v>0.8778625954</v>
      </c>
      <c r="AZE57">
        <v>0.86764705880000004</v>
      </c>
      <c r="AZF57">
        <v>0.8197278912</v>
      </c>
      <c r="AZG57">
        <v>0.72222222219999999</v>
      </c>
      <c r="AZH57">
        <v>0.85546875</v>
      </c>
      <c r="AZI57">
        <v>0.86805555560000003</v>
      </c>
      <c r="AZJ57">
        <v>0.89243027890000004</v>
      </c>
      <c r="AZK57">
        <v>0.70270270270000001</v>
      </c>
      <c r="AZL57" t="s">
        <v>2399</v>
      </c>
      <c r="AZM57" t="s">
        <v>2399</v>
      </c>
      <c r="AZN57">
        <v>0.875</v>
      </c>
      <c r="AZO57" t="s">
        <v>2399</v>
      </c>
      <c r="AZP57" t="s">
        <v>2399</v>
      </c>
      <c r="AZQ57">
        <v>0.83516483519999996</v>
      </c>
      <c r="AZR57">
        <v>0.88324873100000001</v>
      </c>
      <c r="AZS57">
        <v>0.8763250883</v>
      </c>
      <c r="AZT57">
        <v>0.86006825939999998</v>
      </c>
      <c r="AZU57">
        <v>0.7843137255</v>
      </c>
      <c r="AZV57">
        <v>0.87619047620000001</v>
      </c>
      <c r="AZW57">
        <v>0.90935672509999999</v>
      </c>
      <c r="AZX57">
        <v>0.93835616440000003</v>
      </c>
      <c r="AZY57">
        <v>0.74</v>
      </c>
      <c r="AZZ57">
        <v>0.85869565219999999</v>
      </c>
      <c r="BAA57">
        <v>0.87804878050000001</v>
      </c>
      <c r="BAB57">
        <v>0.93224299070000005</v>
      </c>
      <c r="BAC57" t="s">
        <v>2399</v>
      </c>
      <c r="BAD57" t="s">
        <v>2399</v>
      </c>
      <c r="BAE57">
        <v>0.84651162790000001</v>
      </c>
      <c r="BAF57">
        <v>0.93816631130000006</v>
      </c>
      <c r="BAG57">
        <v>0.9279279279</v>
      </c>
      <c r="BAH57">
        <v>0.89173789169999995</v>
      </c>
      <c r="BAI57" t="s">
        <v>2399</v>
      </c>
      <c r="BAJ57" t="s">
        <v>2399</v>
      </c>
      <c r="BAK57">
        <v>0.92</v>
      </c>
      <c r="BAL57">
        <v>0.94909688010000004</v>
      </c>
      <c r="BAM57">
        <v>0.76724137930000003</v>
      </c>
      <c r="BAN57">
        <v>0.81521739130000004</v>
      </c>
      <c r="BAO57">
        <v>0.91549295770000005</v>
      </c>
      <c r="BAP57">
        <v>0.94523809520000002</v>
      </c>
      <c r="BAQ57" t="s">
        <v>2399</v>
      </c>
      <c r="BAR57" t="s">
        <v>2399</v>
      </c>
      <c r="BAS57">
        <v>0.84112149530000002</v>
      </c>
      <c r="BAT57">
        <v>0.9530332681</v>
      </c>
      <c r="BAU57">
        <v>0.93036211700000004</v>
      </c>
      <c r="BAV57">
        <v>0.90983606559999997</v>
      </c>
      <c r="BAW57">
        <v>0.86486486490000003</v>
      </c>
      <c r="BAX57">
        <v>0.92626728110000001</v>
      </c>
      <c r="BAY57">
        <v>0.28451882849999999</v>
      </c>
      <c r="BAZ57">
        <v>0.14644351459999999</v>
      </c>
      <c r="BBA57">
        <v>0.19730392159999999</v>
      </c>
      <c r="BBB57">
        <v>0.79285714289999998</v>
      </c>
      <c r="BBC57">
        <v>0.17362637359999999</v>
      </c>
      <c r="BBD57">
        <v>0.1223849372</v>
      </c>
      <c r="BBE57">
        <v>0.1077405858</v>
      </c>
      <c r="BBF57">
        <v>0.1119246862</v>
      </c>
      <c r="BBG57">
        <v>0.3734309623</v>
      </c>
      <c r="BBH57">
        <v>0.1213235294</v>
      </c>
      <c r="BBI57" t="s">
        <v>2399</v>
      </c>
      <c r="BBJ57" t="s">
        <v>2399</v>
      </c>
      <c r="BBK57" t="s">
        <v>2399</v>
      </c>
      <c r="BBL57">
        <v>0.12857142860000001</v>
      </c>
      <c r="BBM57" t="s">
        <v>2399</v>
      </c>
      <c r="BBN57" t="s">
        <v>2399</v>
      </c>
      <c r="BBO57" t="s">
        <v>2399</v>
      </c>
      <c r="BBP57">
        <v>1.9780219799999998E-2</v>
      </c>
      <c r="BBQ57">
        <v>0.1538461538</v>
      </c>
      <c r="BBR57">
        <v>0.82637362640000001</v>
      </c>
      <c r="BBS57">
        <v>0.54811715480000001</v>
      </c>
      <c r="BBT57">
        <v>0.51255230129999996</v>
      </c>
      <c r="BBU57">
        <v>0.5</v>
      </c>
      <c r="BBV57">
        <v>0.48117154810000001</v>
      </c>
      <c r="BBW57">
        <v>117391.32597999999</v>
      </c>
      <c r="BBX57">
        <v>15906.571429</v>
      </c>
      <c r="BBY57">
        <v>479</v>
      </c>
      <c r="BBZ57">
        <v>106</v>
      </c>
      <c r="BCA57">
        <v>109</v>
      </c>
      <c r="BCB57">
        <v>264</v>
      </c>
      <c r="BCC57" t="s">
        <v>2399</v>
      </c>
      <c r="BCD57" t="s">
        <v>2399</v>
      </c>
      <c r="BCE57">
        <v>248</v>
      </c>
      <c r="BCF57">
        <v>231</v>
      </c>
      <c r="BCG57">
        <v>232</v>
      </c>
      <c r="BCH57">
        <v>247</v>
      </c>
      <c r="BCI57">
        <v>359</v>
      </c>
      <c r="BCJ57">
        <v>120</v>
      </c>
      <c r="BCK57">
        <v>180</v>
      </c>
      <c r="BCL57">
        <v>299</v>
      </c>
      <c r="BCM57">
        <v>469</v>
      </c>
      <c r="BCN57">
        <v>103</v>
      </c>
      <c r="BCO57">
        <v>113</v>
      </c>
      <c r="BCP57">
        <v>253</v>
      </c>
      <c r="BCQ57">
        <v>449</v>
      </c>
      <c r="BCR57">
        <v>20</v>
      </c>
      <c r="BCS57">
        <v>234</v>
      </c>
      <c r="BCT57">
        <v>235</v>
      </c>
      <c r="BCU57">
        <v>217</v>
      </c>
      <c r="BCV57">
        <v>252</v>
      </c>
      <c r="BCW57">
        <v>349</v>
      </c>
      <c r="BCX57">
        <v>120</v>
      </c>
      <c r="BCY57">
        <v>181</v>
      </c>
      <c r="BCZ57">
        <v>288</v>
      </c>
      <c r="BDA57">
        <v>421</v>
      </c>
      <c r="BDB57">
        <v>104</v>
      </c>
      <c r="BDC57">
        <v>95</v>
      </c>
      <c r="BDD57">
        <v>222</v>
      </c>
      <c r="BDE57">
        <v>410</v>
      </c>
      <c r="BDF57">
        <v>11</v>
      </c>
      <c r="BDG57">
        <v>216</v>
      </c>
      <c r="BDH57">
        <v>205</v>
      </c>
      <c r="BDI57">
        <v>207</v>
      </c>
      <c r="BDJ57">
        <v>214</v>
      </c>
      <c r="BDK57">
        <v>313</v>
      </c>
      <c r="BDL57">
        <v>108</v>
      </c>
      <c r="BDM57">
        <v>129</v>
      </c>
      <c r="BDN57">
        <v>292</v>
      </c>
      <c r="BDO57">
        <v>416</v>
      </c>
      <c r="BDP57">
        <v>81</v>
      </c>
      <c r="BDQ57">
        <v>132</v>
      </c>
      <c r="BDR57">
        <v>203</v>
      </c>
      <c r="BDS57">
        <v>404</v>
      </c>
      <c r="BDT57">
        <v>12</v>
      </c>
      <c r="BDU57">
        <v>205</v>
      </c>
      <c r="BDV57">
        <v>211</v>
      </c>
      <c r="BDW57">
        <v>206</v>
      </c>
      <c r="BDX57">
        <v>210</v>
      </c>
      <c r="BDY57">
        <v>307</v>
      </c>
      <c r="BDZ57">
        <v>109</v>
      </c>
      <c r="BEA57">
        <v>145</v>
      </c>
      <c r="BEB57">
        <v>271</v>
      </c>
      <c r="BEC57">
        <v>451</v>
      </c>
      <c r="BED57">
        <v>88</v>
      </c>
      <c r="BEE57">
        <v>132</v>
      </c>
      <c r="BEF57">
        <v>231</v>
      </c>
      <c r="BEG57">
        <v>439</v>
      </c>
      <c r="BEH57">
        <v>12</v>
      </c>
      <c r="BEI57">
        <v>239</v>
      </c>
      <c r="BEJ57">
        <v>212</v>
      </c>
      <c r="BEK57">
        <v>223</v>
      </c>
      <c r="BEL57">
        <v>228</v>
      </c>
      <c r="BEM57">
        <v>327</v>
      </c>
      <c r="BEN57">
        <v>124</v>
      </c>
      <c r="BEO57">
        <v>174</v>
      </c>
      <c r="BEP57">
        <v>277</v>
      </c>
      <c r="BEQ57">
        <v>12906</v>
      </c>
      <c r="BER57">
        <v>15000</v>
      </c>
      <c r="BES57">
        <v>5747</v>
      </c>
      <c r="BET57">
        <v>7183</v>
      </c>
      <c r="BEU57">
        <v>9647</v>
      </c>
      <c r="BEV57">
        <v>15000</v>
      </c>
      <c r="BEW57" t="s">
        <v>2399</v>
      </c>
      <c r="BEX57" t="s">
        <v>2399</v>
      </c>
      <c r="BEY57">
        <v>9163</v>
      </c>
      <c r="BEZ57">
        <v>14873</v>
      </c>
      <c r="BFA57">
        <v>13000</v>
      </c>
      <c r="BFB57">
        <v>12500</v>
      </c>
      <c r="BFC57">
        <v>10778</v>
      </c>
      <c r="BFD57">
        <v>13500</v>
      </c>
      <c r="BFE57">
        <v>826</v>
      </c>
      <c r="BFF57">
        <v>638</v>
      </c>
      <c r="BFG57">
        <v>188</v>
      </c>
      <c r="BFH57">
        <v>108</v>
      </c>
      <c r="BFI57">
        <v>162</v>
      </c>
      <c r="BFJ57">
        <v>556</v>
      </c>
      <c r="BFK57">
        <v>812</v>
      </c>
      <c r="BFL57">
        <v>14</v>
      </c>
      <c r="BFM57">
        <v>262</v>
      </c>
      <c r="BFN57">
        <v>564</v>
      </c>
      <c r="BFO57">
        <v>413</v>
      </c>
      <c r="BFP57">
        <v>413</v>
      </c>
      <c r="BFQ57">
        <v>254</v>
      </c>
      <c r="BFR57">
        <v>572</v>
      </c>
      <c r="BFS57">
        <v>143.116545946798</v>
      </c>
      <c r="BFT57">
        <v>931</v>
      </c>
      <c r="BFU57">
        <v>27000</v>
      </c>
      <c r="BFV57">
        <v>22000</v>
      </c>
      <c r="BFW57">
        <v>5500</v>
      </c>
      <c r="BFX57">
        <v>3000</v>
      </c>
      <c r="BFY57">
        <v>956</v>
      </c>
      <c r="BFZ57">
        <v>816</v>
      </c>
      <c r="BGA57">
        <v>140</v>
      </c>
      <c r="BGB57">
        <v>956</v>
      </c>
      <c r="BGC57">
        <v>910</v>
      </c>
      <c r="BGD57">
        <v>956</v>
      </c>
      <c r="BGE57" s="1">
        <v>401768</v>
      </c>
      <c r="BGF57" s="1">
        <v>401768</v>
      </c>
      <c r="BGG57">
        <v>736</v>
      </c>
      <c r="BGH57">
        <v>876</v>
      </c>
      <c r="BGI57">
        <v>566</v>
      </c>
      <c r="BGJ57">
        <v>502</v>
      </c>
      <c r="BGK57">
        <v>64</v>
      </c>
      <c r="BGL57">
        <v>49</v>
      </c>
      <c r="BGM57">
        <v>147</v>
      </c>
      <c r="BGN57">
        <v>370</v>
      </c>
      <c r="BGO57" t="s">
        <v>2399</v>
      </c>
      <c r="BGP57" t="s">
        <v>2399</v>
      </c>
      <c r="BGQ57">
        <v>173</v>
      </c>
      <c r="BGR57">
        <v>393</v>
      </c>
      <c r="BGS57">
        <v>272</v>
      </c>
      <c r="BGT57">
        <v>294</v>
      </c>
      <c r="BGU57">
        <v>54</v>
      </c>
      <c r="BGV57">
        <v>512</v>
      </c>
      <c r="BGW57">
        <v>576</v>
      </c>
      <c r="BGX57">
        <v>502</v>
      </c>
      <c r="BGY57">
        <v>74</v>
      </c>
      <c r="BGZ57">
        <v>51</v>
      </c>
      <c r="BHA57">
        <v>149</v>
      </c>
      <c r="BHB57">
        <v>376</v>
      </c>
      <c r="BHC57" t="s">
        <v>2399</v>
      </c>
      <c r="BHD57" t="s">
        <v>2399</v>
      </c>
      <c r="BHE57">
        <v>182</v>
      </c>
      <c r="BHF57">
        <v>394</v>
      </c>
      <c r="BHG57">
        <v>283</v>
      </c>
      <c r="BHH57">
        <v>293</v>
      </c>
      <c r="BHI57">
        <v>51</v>
      </c>
      <c r="BHJ57">
        <v>525</v>
      </c>
      <c r="BHK57">
        <v>684</v>
      </c>
      <c r="BHL57">
        <v>584</v>
      </c>
      <c r="BHM57">
        <v>100</v>
      </c>
      <c r="BHN57">
        <v>92</v>
      </c>
      <c r="BHO57">
        <v>164</v>
      </c>
      <c r="BHP57">
        <v>428</v>
      </c>
      <c r="BHQ57" t="s">
        <v>2399</v>
      </c>
      <c r="BHR57" t="s">
        <v>2399</v>
      </c>
      <c r="BHS57">
        <v>215</v>
      </c>
      <c r="BHT57">
        <v>469</v>
      </c>
      <c r="BHU57">
        <v>333</v>
      </c>
      <c r="BHV57">
        <v>351</v>
      </c>
      <c r="BHW57">
        <v>61</v>
      </c>
      <c r="BHX57">
        <v>623</v>
      </c>
      <c r="BHY57">
        <v>725</v>
      </c>
      <c r="BHZ57">
        <v>609</v>
      </c>
      <c r="BIA57">
        <v>116</v>
      </c>
      <c r="BIB57">
        <v>92</v>
      </c>
      <c r="BIC57">
        <v>213</v>
      </c>
      <c r="BID57">
        <v>420</v>
      </c>
      <c r="BIE57" t="s">
        <v>2399</v>
      </c>
      <c r="BIF57" t="s">
        <v>2399</v>
      </c>
      <c r="BIG57">
        <v>214</v>
      </c>
      <c r="BIH57">
        <v>511</v>
      </c>
      <c r="BII57">
        <v>359</v>
      </c>
      <c r="BIJ57">
        <v>366</v>
      </c>
      <c r="BIK57">
        <v>74</v>
      </c>
      <c r="BIL57">
        <v>651</v>
      </c>
      <c r="BIM57" t="s">
        <v>2398</v>
      </c>
      <c r="BIN57">
        <v>0.77092050209999996</v>
      </c>
      <c r="BIO57">
        <v>0.37970711299999999</v>
      </c>
      <c r="BIP57">
        <v>20.470711297000001</v>
      </c>
      <c r="BIQ57" t="s">
        <v>2398</v>
      </c>
      <c r="BIR57">
        <v>9.0000003576269999E-2</v>
      </c>
      <c r="BIS57">
        <v>0.52405857739999995</v>
      </c>
      <c r="BIT57">
        <v>1.0460251E-2</v>
      </c>
      <c r="BIU57">
        <v>0.85355648539999995</v>
      </c>
      <c r="BIV57" t="s">
        <v>2399</v>
      </c>
      <c r="BIW57">
        <v>0.17362637359999999</v>
      </c>
      <c r="BIX57">
        <v>102529.54184000001</v>
      </c>
      <c r="BIY57">
        <v>68455.5</v>
      </c>
      <c r="BIZ57">
        <v>15906.571429</v>
      </c>
      <c r="BJA57" t="s">
        <v>2398</v>
      </c>
      <c r="BJB57" t="s">
        <v>2398</v>
      </c>
      <c r="BJC57">
        <v>79</v>
      </c>
      <c r="BJD57">
        <v>8.0600004196166992</v>
      </c>
      <c r="BJE57">
        <v>5.1900000572204501</v>
      </c>
      <c r="BJF57">
        <v>9.4799995422363192</v>
      </c>
      <c r="BJG57">
        <v>22.100000381469702</v>
      </c>
      <c r="BJH57">
        <v>15.4700002670288</v>
      </c>
      <c r="BJI57">
        <v>85.300003051757798</v>
      </c>
      <c r="BJJ57">
        <v>79834.73</v>
      </c>
      <c r="BJK57">
        <v>6.8000001907348597</v>
      </c>
      <c r="BJL57">
        <v>3.1800000667571999</v>
      </c>
      <c r="BJM57">
        <v>11.2100000381469</v>
      </c>
      <c r="BJN57" t="s">
        <v>2398</v>
      </c>
      <c r="BJO57" t="s">
        <v>2398</v>
      </c>
      <c r="BJP57" t="s">
        <v>2398</v>
      </c>
      <c r="BJQ57" t="s">
        <v>2398</v>
      </c>
      <c r="BJR57" t="s">
        <v>2398</v>
      </c>
      <c r="BJS57" t="s">
        <v>2398</v>
      </c>
      <c r="BJT57">
        <v>75</v>
      </c>
      <c r="BJU57">
        <v>715</v>
      </c>
      <c r="BJV57">
        <v>110200</v>
      </c>
      <c r="BJW57">
        <v>75500</v>
      </c>
      <c r="BJX57">
        <v>16900</v>
      </c>
      <c r="BJY57">
        <v>49000</v>
      </c>
      <c r="BJZ57">
        <v>136800</v>
      </c>
      <c r="BKA57">
        <v>210500</v>
      </c>
      <c r="BKB57">
        <v>116600</v>
      </c>
      <c r="BKC57">
        <v>170</v>
      </c>
      <c r="BKD57">
        <v>180</v>
      </c>
      <c r="BKE57">
        <v>365</v>
      </c>
      <c r="BKF57">
        <v>68</v>
      </c>
      <c r="BKG57">
        <v>614</v>
      </c>
      <c r="BKH57">
        <v>101</v>
      </c>
      <c r="BKI57">
        <v>369</v>
      </c>
      <c r="BKJ57">
        <v>346</v>
      </c>
      <c r="BKK57">
        <v>0.88600000000000001</v>
      </c>
      <c r="BKL57">
        <v>109000</v>
      </c>
      <c r="BKM57">
        <v>109600</v>
      </c>
      <c r="BKN57">
        <v>111100</v>
      </c>
      <c r="BKO57" t="s">
        <v>2399</v>
      </c>
      <c r="BKP57">
        <v>100800</v>
      </c>
      <c r="BKQ57">
        <v>167600</v>
      </c>
      <c r="BKR57">
        <v>91100</v>
      </c>
      <c r="BKS57">
        <v>130600</v>
      </c>
      <c r="BKT57">
        <v>49</v>
      </c>
      <c r="BKU57">
        <v>724</v>
      </c>
      <c r="BKV57">
        <v>74600</v>
      </c>
      <c r="BKW57">
        <v>58900</v>
      </c>
      <c r="BKX57">
        <v>15600</v>
      </c>
      <c r="BKY57">
        <v>36000</v>
      </c>
      <c r="BKZ57">
        <v>91600</v>
      </c>
      <c r="BLA57">
        <v>132000</v>
      </c>
      <c r="BLB57">
        <v>74900</v>
      </c>
      <c r="BLC57">
        <v>187</v>
      </c>
      <c r="BLD57">
        <v>206</v>
      </c>
      <c r="BLE57">
        <v>331</v>
      </c>
      <c r="BLF57">
        <v>78</v>
      </c>
      <c r="BLG57">
        <v>585</v>
      </c>
      <c r="BLH57">
        <v>139</v>
      </c>
      <c r="BLI57">
        <v>335</v>
      </c>
      <c r="BLJ57">
        <v>389</v>
      </c>
      <c r="BLK57">
        <v>0.83399999999999996</v>
      </c>
      <c r="BLL57">
        <v>70300</v>
      </c>
      <c r="BLM57">
        <v>76300</v>
      </c>
      <c r="BLN57">
        <v>75900</v>
      </c>
      <c r="BLO57" t="s">
        <v>2399</v>
      </c>
      <c r="BLP57">
        <v>68300</v>
      </c>
      <c r="BLQ57">
        <v>101000</v>
      </c>
      <c r="BLR57">
        <v>60300</v>
      </c>
      <c r="BLS57">
        <v>86900</v>
      </c>
      <c r="BLT57">
        <v>61</v>
      </c>
      <c r="BLU57">
        <v>616</v>
      </c>
      <c r="BLV57">
        <v>79400</v>
      </c>
      <c r="BLW57">
        <v>80200</v>
      </c>
      <c r="BLX57">
        <v>0.83116883039473999</v>
      </c>
      <c r="BLY57">
        <v>65</v>
      </c>
      <c r="BLZ57">
        <v>696</v>
      </c>
      <c r="BMA57">
        <v>94000</v>
      </c>
      <c r="BMB57">
        <v>67400</v>
      </c>
      <c r="BMC57">
        <v>15100</v>
      </c>
      <c r="BMD57">
        <v>42200</v>
      </c>
      <c r="BME57">
        <v>115500</v>
      </c>
      <c r="BMF57">
        <v>184400</v>
      </c>
      <c r="BMG57">
        <v>91900</v>
      </c>
      <c r="BMH57">
        <v>0.86599999999999999</v>
      </c>
      <c r="BMI57">
        <v>58</v>
      </c>
      <c r="BMJ57">
        <v>632</v>
      </c>
      <c r="BMK57">
        <v>91300</v>
      </c>
      <c r="BML57">
        <v>94100</v>
      </c>
      <c r="BMM57">
        <v>0.84493672847747003</v>
      </c>
      <c r="BMN57">
        <v>12906</v>
      </c>
      <c r="BMO57">
        <v>15000</v>
      </c>
      <c r="BMP57">
        <v>143.116545946798</v>
      </c>
      <c r="BMQ57">
        <v>0.86805555560000003</v>
      </c>
      <c r="BMR57" t="s">
        <v>2399</v>
      </c>
      <c r="BMS57" t="s">
        <v>2399</v>
      </c>
      <c r="BMT57">
        <v>0.875</v>
      </c>
      <c r="BMU57">
        <v>0.89243027890000004</v>
      </c>
      <c r="BMV57">
        <v>0.70270270270000001</v>
      </c>
      <c r="BMW57" t="s">
        <v>2399</v>
      </c>
      <c r="BMX57" t="s">
        <v>2399</v>
      </c>
      <c r="BMY57">
        <v>0.83516483519999996</v>
      </c>
      <c r="BMZ57">
        <v>0.88324873100000001</v>
      </c>
      <c r="BNA57">
        <v>0.8763250883</v>
      </c>
      <c r="BNB57">
        <v>0.86006825939999998</v>
      </c>
      <c r="BNC57">
        <v>0.7843137255</v>
      </c>
      <c r="BND57">
        <v>0.87619047620000001</v>
      </c>
      <c r="BNE57" t="s">
        <v>2398</v>
      </c>
      <c r="BNF57">
        <v>0.95189999999999997</v>
      </c>
      <c r="BNG57" t="s">
        <v>2398</v>
      </c>
      <c r="BNH57">
        <v>0.96970000000000001</v>
      </c>
      <c r="BNI57" t="s">
        <v>2688</v>
      </c>
      <c r="BNJ57">
        <v>0.86829999999999996</v>
      </c>
      <c r="BNK57">
        <v>1109</v>
      </c>
      <c r="BNL57" t="s">
        <v>2398</v>
      </c>
      <c r="BNM57" t="s">
        <v>2398</v>
      </c>
      <c r="BNN57">
        <v>0</v>
      </c>
      <c r="BNO57">
        <v>1109</v>
      </c>
      <c r="BNP57" t="s">
        <v>2398</v>
      </c>
      <c r="BNQ57" t="s">
        <v>2398</v>
      </c>
      <c r="BNR57">
        <v>1</v>
      </c>
      <c r="BNS57">
        <v>0.50790000000000002</v>
      </c>
      <c r="BNT57">
        <v>0.49209999999999998</v>
      </c>
      <c r="BNU57">
        <v>556</v>
      </c>
      <c r="BNV57">
        <v>763</v>
      </c>
      <c r="BNW57" s="1">
        <v>24077</v>
      </c>
      <c r="BNX57">
        <v>516</v>
      </c>
      <c r="BNY57">
        <v>73</v>
      </c>
      <c r="BNZ57">
        <v>82</v>
      </c>
      <c r="BOA57">
        <v>171</v>
      </c>
      <c r="BOB57">
        <v>29</v>
      </c>
      <c r="BOC57">
        <v>1</v>
      </c>
      <c r="BOD57">
        <v>64</v>
      </c>
      <c r="BOE57">
        <v>95</v>
      </c>
      <c r="BOF57">
        <v>78</v>
      </c>
      <c r="BOG57" t="s">
        <v>2398</v>
      </c>
      <c r="BOH57" t="s">
        <v>2398</v>
      </c>
      <c r="BOI57" t="s">
        <v>2398</v>
      </c>
      <c r="BOJ57" t="s">
        <v>2398</v>
      </c>
      <c r="BOK57" t="s">
        <v>2398</v>
      </c>
      <c r="BOL57" t="s">
        <v>2398</v>
      </c>
      <c r="BOM57" t="s">
        <v>2398</v>
      </c>
      <c r="BON57" t="s">
        <v>2398</v>
      </c>
      <c r="BOO57" t="s">
        <v>2398</v>
      </c>
      <c r="BOP57" t="s">
        <v>2398</v>
      </c>
      <c r="BOQ57" t="s">
        <v>2398</v>
      </c>
      <c r="BOR57" t="s">
        <v>2398</v>
      </c>
      <c r="BOS57" t="s">
        <v>2398</v>
      </c>
      <c r="BOT57" t="s">
        <v>2398</v>
      </c>
      <c r="BOU57" t="s">
        <v>2398</v>
      </c>
      <c r="BOV57" t="s">
        <v>2398</v>
      </c>
      <c r="BOW57" t="s">
        <v>2398</v>
      </c>
      <c r="BOX57" t="s">
        <v>2398</v>
      </c>
      <c r="BOY57" t="s">
        <v>2398</v>
      </c>
      <c r="BOZ57">
        <v>4417</v>
      </c>
      <c r="BPA57">
        <v>2</v>
      </c>
      <c r="BPB57">
        <v>94</v>
      </c>
      <c r="BPC57">
        <v>2147</v>
      </c>
      <c r="BPD57" t="s">
        <v>2489</v>
      </c>
      <c r="BPE57">
        <v>1111</v>
      </c>
      <c r="BPF57">
        <v>0.95860000000000001</v>
      </c>
      <c r="BPG57">
        <v>1111</v>
      </c>
      <c r="BPH57">
        <v>0.96489999999999998</v>
      </c>
      <c r="BPI57">
        <v>0</v>
      </c>
      <c r="BPJ57">
        <v>1.89E-2</v>
      </c>
      <c r="BPK57">
        <v>1.6199999999999999E-2</v>
      </c>
      <c r="BPL57">
        <v>0</v>
      </c>
      <c r="BPM57" t="s">
        <v>2398</v>
      </c>
      <c r="BPN57">
        <v>0</v>
      </c>
      <c r="BPO57" t="s">
        <v>2398</v>
      </c>
      <c r="BPP57" t="s">
        <v>2398</v>
      </c>
      <c r="BPQ57" t="s">
        <v>2398</v>
      </c>
      <c r="BPR57" t="s">
        <v>2398</v>
      </c>
      <c r="BPS57">
        <v>18</v>
      </c>
      <c r="BPT57">
        <v>1</v>
      </c>
      <c r="BPU57">
        <v>18</v>
      </c>
      <c r="BPV57">
        <v>1</v>
      </c>
      <c r="BPW57">
        <v>0</v>
      </c>
      <c r="BPX57">
        <v>0</v>
      </c>
      <c r="BPY57">
        <v>0</v>
      </c>
      <c r="BPZ57">
        <v>0</v>
      </c>
      <c r="BQA57" t="s">
        <v>2398</v>
      </c>
      <c r="BQB57">
        <v>0</v>
      </c>
      <c r="BQC57" t="s">
        <v>2398</v>
      </c>
      <c r="BQD57" t="s">
        <v>2398</v>
      </c>
      <c r="BQE57" t="s">
        <v>2398</v>
      </c>
      <c r="BQF57" t="s">
        <v>2398</v>
      </c>
      <c r="BQG57">
        <v>0.97270000000000001</v>
      </c>
      <c r="BQH57" t="s">
        <v>2398</v>
      </c>
      <c r="BQI57" t="s">
        <v>2398</v>
      </c>
      <c r="BQJ57" t="s">
        <v>2398</v>
      </c>
      <c r="BQK57">
        <v>2382</v>
      </c>
      <c r="BQL57" t="s">
        <v>2398</v>
      </c>
      <c r="BQM57" t="s">
        <v>2398</v>
      </c>
      <c r="BQN57" t="s">
        <v>2398</v>
      </c>
      <c r="BQO57">
        <v>2</v>
      </c>
      <c r="BQP57" t="s">
        <v>2398</v>
      </c>
      <c r="BQQ57">
        <v>0.97270000000000001</v>
      </c>
      <c r="BQR57" t="s">
        <v>2398</v>
      </c>
      <c r="BQS57" t="s">
        <v>2398</v>
      </c>
      <c r="BQT57" t="s">
        <v>2398</v>
      </c>
      <c r="BQU57">
        <v>0</v>
      </c>
      <c r="BQV57" t="s">
        <v>2398</v>
      </c>
      <c r="BQW57">
        <v>2203</v>
      </c>
      <c r="BQX57" t="s">
        <v>2398</v>
      </c>
      <c r="BQY57">
        <v>0</v>
      </c>
      <c r="BQZ57" t="s">
        <v>2398</v>
      </c>
      <c r="BRA57">
        <v>0.86609999999999998</v>
      </c>
      <c r="BRB57" t="s">
        <v>2398</v>
      </c>
      <c r="BRC57">
        <v>2203</v>
      </c>
      <c r="BRD57" t="s">
        <v>2398</v>
      </c>
      <c r="BRE57">
        <v>2</v>
      </c>
      <c r="BRF57">
        <v>0.86609999999999998</v>
      </c>
      <c r="BRG57" t="s">
        <v>2398</v>
      </c>
      <c r="BRH57">
        <v>0.92989999999999995</v>
      </c>
      <c r="BRI57">
        <v>157</v>
      </c>
      <c r="BRJ57" t="s">
        <v>2398</v>
      </c>
      <c r="BRK57" t="s">
        <v>2398</v>
      </c>
      <c r="BRL57">
        <v>0.95579999999999998</v>
      </c>
      <c r="BRM57">
        <v>113</v>
      </c>
      <c r="BRN57" t="s">
        <v>2398</v>
      </c>
      <c r="BRO57" t="s">
        <v>2398</v>
      </c>
      <c r="BRP57">
        <v>0.95589999999999997</v>
      </c>
      <c r="BRQ57">
        <v>839</v>
      </c>
      <c r="BRR57" t="s">
        <v>2398</v>
      </c>
      <c r="BRS57" t="s">
        <v>2398</v>
      </c>
      <c r="BRT57">
        <v>0.89</v>
      </c>
      <c r="BRU57">
        <v>0.84899999999999998</v>
      </c>
      <c r="BRV57">
        <v>0.82499999999999996</v>
      </c>
      <c r="BRW57">
        <v>2250</v>
      </c>
      <c r="BRX57">
        <v>0.96130000000000004</v>
      </c>
      <c r="BRY57">
        <v>2250</v>
      </c>
      <c r="BRZ57">
        <v>0.96889999999999998</v>
      </c>
      <c r="BSA57">
        <v>4.0000000000000002E-4</v>
      </c>
      <c r="BSB57">
        <v>1.9099999999999999E-2</v>
      </c>
      <c r="BSC57">
        <v>1.1599999999999999E-2</v>
      </c>
      <c r="BSD57">
        <v>0</v>
      </c>
      <c r="BSE57" t="s">
        <v>2398</v>
      </c>
      <c r="BSF57">
        <v>0</v>
      </c>
      <c r="BSG57" t="s">
        <v>2398</v>
      </c>
      <c r="BSH57" t="s">
        <v>2398</v>
      </c>
      <c r="BSI57" t="s">
        <v>2398</v>
      </c>
      <c r="BSJ57" t="s">
        <v>2398</v>
      </c>
      <c r="BSK57">
        <v>31</v>
      </c>
      <c r="BSL57">
        <v>1</v>
      </c>
      <c r="BSM57">
        <v>31</v>
      </c>
      <c r="BSN57">
        <v>1</v>
      </c>
      <c r="BSO57">
        <v>0</v>
      </c>
      <c r="BSP57">
        <v>0</v>
      </c>
      <c r="BSQ57">
        <v>0</v>
      </c>
      <c r="BSR57">
        <v>0</v>
      </c>
      <c r="BSS57" t="s">
        <v>2398</v>
      </c>
      <c r="BST57">
        <v>0</v>
      </c>
      <c r="BSU57" t="s">
        <v>2398</v>
      </c>
      <c r="BSV57" t="s">
        <v>2398</v>
      </c>
      <c r="BSW57" t="s">
        <v>2398</v>
      </c>
      <c r="BSX57" t="s">
        <v>2398</v>
      </c>
      <c r="BSY57">
        <v>2</v>
      </c>
      <c r="BSZ57">
        <v>4</v>
      </c>
      <c r="BTA57">
        <v>2</v>
      </c>
      <c r="BTB57">
        <v>4</v>
      </c>
      <c r="BTC57">
        <v>0.96130000000000004</v>
      </c>
      <c r="BTD57">
        <v>0.96889999999999998</v>
      </c>
      <c r="BTE57">
        <v>4.0000000000000002E-4</v>
      </c>
      <c r="BTF57">
        <v>1.9099999999999999E-2</v>
      </c>
      <c r="BTG57">
        <v>1.1599999999999999E-2</v>
      </c>
      <c r="BTH57" t="s">
        <v>2398</v>
      </c>
      <c r="BTI57" t="s">
        <v>2398</v>
      </c>
      <c r="BTJ57" t="s">
        <v>2398</v>
      </c>
      <c r="BTK57" t="s">
        <v>2398</v>
      </c>
      <c r="BTL57" t="s">
        <v>2398</v>
      </c>
      <c r="BTM57">
        <v>1</v>
      </c>
      <c r="BTN57">
        <v>1</v>
      </c>
      <c r="BTO57">
        <v>0</v>
      </c>
      <c r="BTP57">
        <v>0</v>
      </c>
      <c r="BTQ57">
        <v>0</v>
      </c>
      <c r="BTR57" t="s">
        <v>2398</v>
      </c>
      <c r="BTS57" t="s">
        <v>2398</v>
      </c>
      <c r="BTT57" t="s">
        <v>2398</v>
      </c>
      <c r="BTU57" t="s">
        <v>2398</v>
      </c>
      <c r="BTV57" t="s">
        <v>2398</v>
      </c>
      <c r="BTW57">
        <v>2</v>
      </c>
      <c r="BTX57">
        <v>1</v>
      </c>
      <c r="BTY57" t="s">
        <v>2398</v>
      </c>
      <c r="BTZ57" t="s">
        <v>2398</v>
      </c>
      <c r="BUA57" t="s">
        <v>2398</v>
      </c>
      <c r="BUB57" t="s">
        <v>2398</v>
      </c>
      <c r="BUC57" t="s">
        <v>2398</v>
      </c>
      <c r="BUD57" t="s">
        <v>2398</v>
      </c>
      <c r="BUE57" t="s">
        <v>2398</v>
      </c>
      <c r="BUF57" t="s">
        <v>2398</v>
      </c>
      <c r="BUG57" t="s">
        <v>2398</v>
      </c>
      <c r="BUH57" t="s">
        <v>2398</v>
      </c>
      <c r="BUI57" t="s">
        <v>2398</v>
      </c>
      <c r="BUJ57" t="s">
        <v>2398</v>
      </c>
      <c r="BUK57" t="s">
        <v>2398</v>
      </c>
      <c r="BUL57" t="s">
        <v>2398</v>
      </c>
      <c r="BUM57" t="s">
        <v>2398</v>
      </c>
      <c r="BUN57" t="s">
        <v>2398</v>
      </c>
      <c r="BUO57" t="s">
        <v>2398</v>
      </c>
      <c r="BUP57" t="s">
        <v>2398</v>
      </c>
      <c r="BUQ57" t="s">
        <v>2398</v>
      </c>
      <c r="BUR57" t="s">
        <v>2398</v>
      </c>
      <c r="BUS57" t="s">
        <v>2398</v>
      </c>
      <c r="BUT57" t="s">
        <v>2398</v>
      </c>
      <c r="BUU57" t="s">
        <v>2398</v>
      </c>
      <c r="BUV57" t="s">
        <v>2398</v>
      </c>
      <c r="BUW57" t="s">
        <v>2398</v>
      </c>
      <c r="BUX57" t="s">
        <v>2398</v>
      </c>
      <c r="BUY57" t="s">
        <v>2398</v>
      </c>
      <c r="BUZ57" t="s">
        <v>2398</v>
      </c>
      <c r="BVA57" t="s">
        <v>2398</v>
      </c>
      <c r="BVB57" t="s">
        <v>2398</v>
      </c>
      <c r="BVC57" t="s">
        <v>2398</v>
      </c>
      <c r="BVD57">
        <v>2</v>
      </c>
      <c r="BVE57">
        <v>2</v>
      </c>
      <c r="BVF57">
        <v>2</v>
      </c>
      <c r="BVG57">
        <v>2</v>
      </c>
      <c r="BVH57">
        <v>4</v>
      </c>
      <c r="BVI57">
        <v>0</v>
      </c>
      <c r="BVJ57">
        <v>1.8599999999999998E-2</v>
      </c>
      <c r="BVK57">
        <v>0.96550000000000002</v>
      </c>
      <c r="BVL57">
        <v>1.5900000000000001E-2</v>
      </c>
      <c r="BVM57">
        <v>0</v>
      </c>
      <c r="BVN57">
        <v>1.89E-2</v>
      </c>
      <c r="BVO57">
        <v>0.96489999999999998</v>
      </c>
      <c r="BVP57">
        <v>1.6199999999999999E-2</v>
      </c>
      <c r="BVQ57">
        <v>0</v>
      </c>
      <c r="BVR57">
        <v>0</v>
      </c>
      <c r="BVS57">
        <v>1</v>
      </c>
      <c r="BVT57">
        <v>0</v>
      </c>
      <c r="BVU57">
        <v>0</v>
      </c>
      <c r="BVV57">
        <v>1.8599999999999998E-2</v>
      </c>
      <c r="BVW57">
        <v>0.96550000000000002</v>
      </c>
      <c r="BVX57">
        <v>1.5900000000000001E-2</v>
      </c>
      <c r="BVY57" t="s">
        <v>2398</v>
      </c>
      <c r="BVZ57" t="s">
        <v>2398</v>
      </c>
      <c r="BWA57" t="s">
        <v>2398</v>
      </c>
      <c r="BWB57" t="s">
        <v>2398</v>
      </c>
      <c r="BWC57">
        <v>4.0000000000000002E-4</v>
      </c>
      <c r="BWD57">
        <v>1.89E-2</v>
      </c>
      <c r="BWE57">
        <v>0.96930000000000005</v>
      </c>
      <c r="BWF57">
        <v>1.14E-2</v>
      </c>
      <c r="BWG57">
        <v>4.0000000000000002E-4</v>
      </c>
      <c r="BWH57">
        <v>1.9099999999999999E-2</v>
      </c>
      <c r="BWI57">
        <v>0.96889999999999998</v>
      </c>
      <c r="BWJ57">
        <v>1.1599999999999999E-2</v>
      </c>
      <c r="BWK57">
        <v>0</v>
      </c>
      <c r="BWL57">
        <v>0</v>
      </c>
      <c r="BWM57">
        <v>1</v>
      </c>
      <c r="BWN57">
        <v>0</v>
      </c>
      <c r="BWO57">
        <v>4.0000000000000002E-4</v>
      </c>
      <c r="BWP57">
        <v>1.89E-2</v>
      </c>
      <c r="BWQ57">
        <v>0.96930000000000005</v>
      </c>
      <c r="BWR57">
        <v>1.14E-2</v>
      </c>
      <c r="BWS57" t="s">
        <v>2398</v>
      </c>
      <c r="BWT57" t="s">
        <v>2398</v>
      </c>
      <c r="BWU57" t="s">
        <v>2398</v>
      </c>
      <c r="BWV57" t="s">
        <v>2398</v>
      </c>
      <c r="BWW57">
        <v>0.1525</v>
      </c>
      <c r="BWX57">
        <v>0.20649999999999999</v>
      </c>
      <c r="BWY57">
        <v>4797</v>
      </c>
      <c r="BWZ57">
        <v>2284</v>
      </c>
      <c r="BXA57">
        <v>1167</v>
      </c>
      <c r="BXB57">
        <v>2</v>
      </c>
      <c r="BXC57">
        <v>0.14860000000000001</v>
      </c>
      <c r="BXD57">
        <v>0.22539999999999999</v>
      </c>
      <c r="BXE57">
        <v>2382</v>
      </c>
      <c r="BXF57">
        <v>0</v>
      </c>
      <c r="BXG57">
        <v>5</v>
      </c>
      <c r="BXH57">
        <v>0</v>
      </c>
      <c r="BXI57">
        <v>5</v>
      </c>
      <c r="BXJ57">
        <v>2</v>
      </c>
      <c r="BXK57">
        <v>145</v>
      </c>
      <c r="BXL57">
        <v>51502</v>
      </c>
      <c r="BXM57">
        <v>299</v>
      </c>
      <c r="BXN57">
        <v>35407</v>
      </c>
      <c r="BXO57">
        <v>121</v>
      </c>
      <c r="BXP57">
        <v>54492</v>
      </c>
      <c r="BXQ57">
        <v>585.99577677330001</v>
      </c>
      <c r="BXR57">
        <v>54492</v>
      </c>
      <c r="BXS57">
        <v>585.99577677330001</v>
      </c>
      <c r="BXT57">
        <v>210</v>
      </c>
      <c r="BXU57">
        <v>41683</v>
      </c>
      <c r="BXV57">
        <v>448.250421405738</v>
      </c>
      <c r="BXW57">
        <v>41683</v>
      </c>
      <c r="BXX57">
        <v>448.250421405738</v>
      </c>
      <c r="BXY57">
        <v>24</v>
      </c>
      <c r="BXZ57">
        <v>33517</v>
      </c>
      <c r="BYA57">
        <v>89</v>
      </c>
      <c r="BYB57">
        <v>26273</v>
      </c>
      <c r="BYC57">
        <v>80</v>
      </c>
      <c r="BYD57">
        <v>43358</v>
      </c>
      <c r="BYE57">
        <v>148</v>
      </c>
      <c r="BYF57">
        <v>34961</v>
      </c>
      <c r="BYG57">
        <v>65</v>
      </c>
      <c r="BYH57">
        <v>61127</v>
      </c>
      <c r="BYI57">
        <v>151</v>
      </c>
      <c r="BYJ57">
        <v>35500</v>
      </c>
      <c r="BYK57">
        <v>25</v>
      </c>
      <c r="BYL57">
        <v>31114</v>
      </c>
      <c r="BYM57">
        <v>64</v>
      </c>
      <c r="BYN57">
        <v>18231</v>
      </c>
      <c r="BYO57">
        <v>120</v>
      </c>
      <c r="BYP57">
        <v>55229</v>
      </c>
      <c r="BYQ57">
        <v>235</v>
      </c>
      <c r="BYR57">
        <v>47626</v>
      </c>
      <c r="BYS57" t="s">
        <v>2399</v>
      </c>
      <c r="BYT57" t="s">
        <v>2399</v>
      </c>
      <c r="BYU57">
        <v>242</v>
      </c>
      <c r="BYV57">
        <v>42083</v>
      </c>
      <c r="BYW57" t="s">
        <v>2399</v>
      </c>
      <c r="BYX57" t="s">
        <v>2399</v>
      </c>
      <c r="BYY57">
        <v>57</v>
      </c>
      <c r="BYZ57">
        <v>20483</v>
      </c>
      <c r="BZA57" t="s">
        <v>2399</v>
      </c>
      <c r="BZB57" t="s">
        <v>2399</v>
      </c>
      <c r="BZC57" t="s">
        <v>2399</v>
      </c>
      <c r="BZD57" t="s">
        <v>2399</v>
      </c>
      <c r="BZE57" t="s">
        <v>2399</v>
      </c>
      <c r="BZF57" t="s">
        <v>2399</v>
      </c>
      <c r="BZG57" t="s">
        <v>2399</v>
      </c>
      <c r="BZH57" t="s">
        <v>2399</v>
      </c>
      <c r="BZI57">
        <v>36</v>
      </c>
      <c r="BZJ57">
        <v>558</v>
      </c>
      <c r="BZK57">
        <v>501</v>
      </c>
      <c r="BZL57">
        <v>674</v>
      </c>
      <c r="BZM57">
        <v>6634878</v>
      </c>
      <c r="BZN57">
        <v>8628717</v>
      </c>
      <c r="BZO57">
        <v>0.76892984206110004</v>
      </c>
      <c r="BZP57">
        <v>444</v>
      </c>
      <c r="BZQ57">
        <v>34900975</v>
      </c>
      <c r="BZR57">
        <v>38135458</v>
      </c>
      <c r="BZS57">
        <v>0.91518436726260999</v>
      </c>
      <c r="BZT57">
        <v>568</v>
      </c>
      <c r="BZU57">
        <v>6035168</v>
      </c>
      <c r="BZV57">
        <v>7863655</v>
      </c>
      <c r="BZW57">
        <v>0.76747619268647005</v>
      </c>
      <c r="BZX57">
        <v>93</v>
      </c>
      <c r="BZY57">
        <v>514586</v>
      </c>
      <c r="BZZ57">
        <v>674133</v>
      </c>
      <c r="CAA57">
        <v>0.76333008471621999</v>
      </c>
      <c r="CAB57">
        <v>13</v>
      </c>
      <c r="CAC57">
        <v>85124</v>
      </c>
      <c r="CAD57">
        <v>90929</v>
      </c>
      <c r="CAE57">
        <v>0.93615898118312002</v>
      </c>
      <c r="CAF57">
        <v>351</v>
      </c>
      <c r="CAG57">
        <v>30733899</v>
      </c>
      <c r="CAH57">
        <v>33670408</v>
      </c>
      <c r="CAI57">
        <v>0.91278665230310996</v>
      </c>
      <c r="CAJ57">
        <v>78</v>
      </c>
      <c r="CAK57">
        <v>3641156</v>
      </c>
      <c r="CAL57">
        <v>3928387</v>
      </c>
      <c r="CAM57">
        <v>0.92688322204507001</v>
      </c>
      <c r="CAN57">
        <v>673</v>
      </c>
      <c r="CAO57">
        <v>4722181</v>
      </c>
      <c r="CAP57">
        <v>8114315</v>
      </c>
      <c r="CAQ57">
        <v>0.58195682568398999</v>
      </c>
      <c r="CAR57">
        <v>577</v>
      </c>
      <c r="CAS57">
        <v>29748174</v>
      </c>
      <c r="CAT57">
        <v>45086114</v>
      </c>
      <c r="CAU57">
        <v>0.65980789561947994</v>
      </c>
      <c r="CAV57">
        <v>567</v>
      </c>
      <c r="CAW57">
        <v>4188277</v>
      </c>
      <c r="CAX57">
        <v>7159125</v>
      </c>
      <c r="CAY57">
        <v>0.58502638241405003</v>
      </c>
      <c r="CAZ57">
        <v>64</v>
      </c>
      <c r="CBA57">
        <v>249933</v>
      </c>
      <c r="CBB57">
        <v>516974</v>
      </c>
      <c r="CBC57">
        <v>0.48345371333954001</v>
      </c>
      <c r="CBD57">
        <v>42</v>
      </c>
      <c r="CBE57">
        <v>283971</v>
      </c>
      <c r="CBF57">
        <v>438216</v>
      </c>
      <c r="CBG57">
        <v>0.64801604688099002</v>
      </c>
      <c r="CBH57">
        <v>709</v>
      </c>
      <c r="CBI57">
        <v>4448240</v>
      </c>
      <c r="CBJ57">
        <v>8366764</v>
      </c>
      <c r="CBK57">
        <v>0.53165596639274004</v>
      </c>
      <c r="CBL57">
        <v>584</v>
      </c>
      <c r="CBM57">
        <v>22365890</v>
      </c>
      <c r="CBN57">
        <v>41418151</v>
      </c>
      <c r="CBO57">
        <v>0.54000213577858003</v>
      </c>
      <c r="CBP57">
        <v>850</v>
      </c>
      <c r="CBQ57">
        <v>1863319</v>
      </c>
      <c r="CBR57">
        <v>7348779</v>
      </c>
      <c r="CBS57">
        <v>0.25355491027829002</v>
      </c>
      <c r="CBT57">
        <v>539</v>
      </c>
      <c r="CBU57">
        <v>5255089</v>
      </c>
      <c r="CBV57">
        <v>17947523</v>
      </c>
      <c r="CBW57">
        <v>0.29280302357042998</v>
      </c>
      <c r="CBX57">
        <v>1308</v>
      </c>
      <c r="CBY57">
        <v>1777828</v>
      </c>
      <c r="CBZ57">
        <v>11175882</v>
      </c>
      <c r="CCA57">
        <v>0.15907719856024999</v>
      </c>
      <c r="CCB57">
        <v>563</v>
      </c>
      <c r="CCC57">
        <v>1536799</v>
      </c>
      <c r="CCD57">
        <v>14935561</v>
      </c>
      <c r="CCE57">
        <v>0.10289529800721001</v>
      </c>
      <c r="CCF57">
        <v>139</v>
      </c>
      <c r="CCG57">
        <v>7499274</v>
      </c>
      <c r="CCH57">
        <v>8708584</v>
      </c>
      <c r="CCI57">
        <v>0.86113586318969004</v>
      </c>
      <c r="CCJ57">
        <v>118</v>
      </c>
      <c r="CCK57">
        <v>6923307</v>
      </c>
      <c r="CCL57">
        <v>8036518</v>
      </c>
      <c r="CCM57">
        <v>0.86148092992512004</v>
      </c>
      <c r="CCN57" t="s">
        <v>2399</v>
      </c>
      <c r="CCO57" t="s">
        <v>2399</v>
      </c>
      <c r="CCP57" t="s">
        <v>2399</v>
      </c>
      <c r="CCQ57" t="s">
        <v>2399</v>
      </c>
      <c r="CCR57" t="s">
        <v>2399</v>
      </c>
      <c r="CCS57" t="s">
        <v>2399</v>
      </c>
      <c r="CCT57" t="s">
        <v>2399</v>
      </c>
      <c r="CCU57" t="s">
        <v>2399</v>
      </c>
      <c r="CCV57">
        <v>153</v>
      </c>
      <c r="CCW57">
        <v>4473985</v>
      </c>
      <c r="CCX57">
        <v>7149081</v>
      </c>
      <c r="CCY57">
        <v>0.62581260444524001</v>
      </c>
      <c r="CCZ57">
        <v>138</v>
      </c>
      <c r="CDA57">
        <v>4039109</v>
      </c>
      <c r="CDB57">
        <v>6579376</v>
      </c>
      <c r="CDC57">
        <v>0.61390457088938999</v>
      </c>
      <c r="CDD57" t="s">
        <v>2399</v>
      </c>
      <c r="CDE57" t="s">
        <v>2399</v>
      </c>
      <c r="CDF57" t="s">
        <v>2399</v>
      </c>
      <c r="CDG57" t="s">
        <v>2399</v>
      </c>
      <c r="CDH57" t="s">
        <v>2399</v>
      </c>
      <c r="CDI57" t="s">
        <v>2399</v>
      </c>
      <c r="CDJ57" t="s">
        <v>2399</v>
      </c>
      <c r="CDK57" t="s">
        <v>2399</v>
      </c>
      <c r="CDL57">
        <v>165</v>
      </c>
      <c r="CDM57">
        <v>4042338</v>
      </c>
      <c r="CDN57">
        <v>7450824</v>
      </c>
      <c r="CDO57">
        <v>0.54253569806506996</v>
      </c>
      <c r="CDP57">
        <v>236</v>
      </c>
      <c r="CDQ57">
        <v>4864433</v>
      </c>
      <c r="CDR57">
        <v>7453316</v>
      </c>
      <c r="CDS57">
        <v>0.65265353032125994</v>
      </c>
      <c r="CDT57">
        <v>274</v>
      </c>
      <c r="CDU57">
        <v>2689552</v>
      </c>
      <c r="CDV57">
        <v>5720284</v>
      </c>
      <c r="CDW57">
        <v>0.47017805409661001</v>
      </c>
      <c r="CDX57">
        <v>567</v>
      </c>
      <c r="CDY57" t="s">
        <v>2399</v>
      </c>
      <c r="CDZ57" t="s">
        <v>2399</v>
      </c>
      <c r="CEA57">
        <v>4.2328042328040001E-2</v>
      </c>
      <c r="CEB57">
        <v>0.11992945326278</v>
      </c>
      <c r="CEC57">
        <v>0.17989417989417</v>
      </c>
      <c r="CED57">
        <v>0.37389770723103999</v>
      </c>
      <c r="CEE57">
        <v>0.26278659611992</v>
      </c>
      <c r="CEF57" t="s">
        <v>2399</v>
      </c>
      <c r="CEG57">
        <v>476</v>
      </c>
      <c r="CEH57" t="s">
        <v>2399</v>
      </c>
      <c r="CEI57" t="s">
        <v>2399</v>
      </c>
      <c r="CEJ57" t="s">
        <v>2399</v>
      </c>
      <c r="CEK57">
        <v>7.9831932773099995E-2</v>
      </c>
      <c r="CEL57">
        <v>0.1890756302521</v>
      </c>
      <c r="CEM57">
        <v>0.42436974789915</v>
      </c>
      <c r="CEN57">
        <v>0.25840336134453001</v>
      </c>
      <c r="CEO57" t="s">
        <v>2399</v>
      </c>
      <c r="CEP57">
        <v>81</v>
      </c>
      <c r="CEQ57" t="s">
        <v>2399</v>
      </c>
      <c r="CER57" t="s">
        <v>2399</v>
      </c>
      <c r="CES57">
        <v>0.12345679012345</v>
      </c>
      <c r="CET57" t="s">
        <v>2399</v>
      </c>
      <c r="CEU57" t="s">
        <v>2399</v>
      </c>
      <c r="CEV57" t="s">
        <v>2399</v>
      </c>
      <c r="CEW57" t="s">
        <v>2399</v>
      </c>
      <c r="CEX57" t="s">
        <v>2399</v>
      </c>
      <c r="CEY57">
        <v>10</v>
      </c>
      <c r="CEZ57" t="s">
        <v>2399</v>
      </c>
      <c r="CFA57" t="s">
        <v>2399</v>
      </c>
      <c r="CFB57" t="s">
        <v>2399</v>
      </c>
      <c r="CFC57" t="s">
        <v>2399</v>
      </c>
      <c r="CFD57" t="s">
        <v>2399</v>
      </c>
      <c r="CFE57" t="s">
        <v>2399</v>
      </c>
      <c r="CFF57" t="s">
        <v>2399</v>
      </c>
      <c r="CFG57" t="s">
        <v>2399</v>
      </c>
      <c r="CFH57">
        <v>442</v>
      </c>
      <c r="CFI57" t="s">
        <v>2399</v>
      </c>
      <c r="CFJ57" t="s">
        <v>2399</v>
      </c>
      <c r="CFK57" t="s">
        <v>2399</v>
      </c>
      <c r="CFL57">
        <v>7.4660633484159994E-2</v>
      </c>
      <c r="CFM57">
        <v>0.40271493212669002</v>
      </c>
      <c r="CFN57">
        <v>0.17194570135746001</v>
      </c>
      <c r="CFO57">
        <v>0.26696832579184998</v>
      </c>
      <c r="CFP57" t="s">
        <v>2399</v>
      </c>
      <c r="CFQ57">
        <v>325</v>
      </c>
      <c r="CFR57" t="s">
        <v>2399</v>
      </c>
      <c r="CFS57" t="s">
        <v>2399</v>
      </c>
      <c r="CFT57" t="s">
        <v>2399</v>
      </c>
      <c r="CFU57" t="s">
        <v>2399</v>
      </c>
      <c r="CFV57" t="s">
        <v>2399</v>
      </c>
      <c r="CFW57" t="s">
        <v>2399</v>
      </c>
      <c r="CFX57" t="s">
        <v>2399</v>
      </c>
      <c r="CFY57" t="s">
        <v>2399</v>
      </c>
      <c r="CFZ57">
        <v>99</v>
      </c>
      <c r="CGA57" t="s">
        <v>2399</v>
      </c>
      <c r="CGB57" t="s">
        <v>2399</v>
      </c>
      <c r="CGC57" t="s">
        <v>2399</v>
      </c>
      <c r="CGD57" t="s">
        <v>2399</v>
      </c>
      <c r="CGE57" t="s">
        <v>2399</v>
      </c>
      <c r="CGF57" t="s">
        <v>2399</v>
      </c>
      <c r="CGG57" t="s">
        <v>2399</v>
      </c>
      <c r="CGH57" t="s">
        <v>2399</v>
      </c>
      <c r="CGI57">
        <v>127</v>
      </c>
      <c r="CGJ57" t="s">
        <v>2399</v>
      </c>
      <c r="CGK57" t="s">
        <v>2399</v>
      </c>
      <c r="CGL57" t="s">
        <v>2399</v>
      </c>
      <c r="CGM57">
        <v>0.16535433070866001</v>
      </c>
      <c r="CGN57">
        <v>0.24409448818897</v>
      </c>
      <c r="CGO57">
        <v>0.17322834645669</v>
      </c>
      <c r="CGP57">
        <v>0.20472440944881001</v>
      </c>
      <c r="CGQ57" t="s">
        <v>2399</v>
      </c>
      <c r="CGR57">
        <v>105</v>
      </c>
      <c r="CGS57" t="s">
        <v>2399</v>
      </c>
      <c r="CGT57" t="s">
        <v>2399</v>
      </c>
      <c r="CGU57" t="s">
        <v>2399</v>
      </c>
      <c r="CGV57">
        <v>9.5238095238090001E-2</v>
      </c>
      <c r="CGW57" t="s">
        <v>2399</v>
      </c>
      <c r="CGX57" t="s">
        <v>2399</v>
      </c>
      <c r="CGY57" t="s">
        <v>2399</v>
      </c>
      <c r="CGZ57" t="s">
        <v>2399</v>
      </c>
      <c r="CHA57" t="s">
        <v>2399</v>
      </c>
      <c r="CHB57" t="s">
        <v>2399</v>
      </c>
      <c r="CHC57" t="s">
        <v>2399</v>
      </c>
      <c r="CHD57" t="s">
        <v>2399</v>
      </c>
      <c r="CHE57" t="s">
        <v>2399</v>
      </c>
      <c r="CHF57" t="s">
        <v>2399</v>
      </c>
      <c r="CHG57" t="s">
        <v>2399</v>
      </c>
      <c r="CHH57" t="s">
        <v>2399</v>
      </c>
      <c r="CHI57" t="s">
        <v>2399</v>
      </c>
      <c r="CHJ57" t="s">
        <v>2399</v>
      </c>
      <c r="CHK57" t="s">
        <v>2399</v>
      </c>
      <c r="CHL57" t="s">
        <v>2399</v>
      </c>
      <c r="CHM57" t="s">
        <v>2399</v>
      </c>
      <c r="CHN57" t="s">
        <v>2399</v>
      </c>
      <c r="CHO57" t="s">
        <v>2399</v>
      </c>
      <c r="CHP57" t="s">
        <v>2399</v>
      </c>
      <c r="CHQ57" t="s">
        <v>2399</v>
      </c>
      <c r="CHR57" t="s">
        <v>2399</v>
      </c>
      <c r="CHS57">
        <v>568</v>
      </c>
      <c r="CHT57" t="s">
        <v>2399</v>
      </c>
      <c r="CHU57" t="s">
        <v>2399</v>
      </c>
      <c r="CHV57">
        <v>4.2253521126760001E-2</v>
      </c>
      <c r="CHW57">
        <v>0.14436619718308999</v>
      </c>
      <c r="CHX57">
        <v>9.6830985915489998E-2</v>
      </c>
      <c r="CHY57">
        <v>0.34507042253520998</v>
      </c>
      <c r="CHZ57">
        <v>0.34683098591549</v>
      </c>
      <c r="CIA57" t="s">
        <v>2399</v>
      </c>
      <c r="CIB57">
        <v>476</v>
      </c>
      <c r="CIC57" t="s">
        <v>2399</v>
      </c>
      <c r="CID57" t="s">
        <v>2399</v>
      </c>
      <c r="CIE57" t="s">
        <v>2399</v>
      </c>
      <c r="CIF57">
        <v>0.12184873949579</v>
      </c>
      <c r="CIG57">
        <v>9.2436974789910004E-2</v>
      </c>
      <c r="CIH57">
        <v>0.38655462184873002</v>
      </c>
      <c r="CII57">
        <v>0.35294117647057999</v>
      </c>
      <c r="CIJ57" t="s">
        <v>2399</v>
      </c>
      <c r="CIK57">
        <v>82</v>
      </c>
      <c r="CIL57" t="s">
        <v>2399</v>
      </c>
      <c r="CIM57" t="s">
        <v>2399</v>
      </c>
      <c r="CIN57" t="s">
        <v>2399</v>
      </c>
      <c r="CIO57" t="s">
        <v>2399</v>
      </c>
      <c r="CIP57" t="s">
        <v>2399</v>
      </c>
      <c r="CIQ57" t="s">
        <v>2399</v>
      </c>
      <c r="CIR57" t="s">
        <v>2399</v>
      </c>
      <c r="CIS57" t="s">
        <v>2399</v>
      </c>
      <c r="CIT57">
        <v>10</v>
      </c>
      <c r="CIU57" t="s">
        <v>2399</v>
      </c>
      <c r="CIV57" t="s">
        <v>2399</v>
      </c>
      <c r="CIW57" t="s">
        <v>2399</v>
      </c>
      <c r="CIX57" t="s">
        <v>2399</v>
      </c>
      <c r="CIY57" t="s">
        <v>2399</v>
      </c>
      <c r="CIZ57" t="s">
        <v>2399</v>
      </c>
      <c r="CJA57" t="s">
        <v>2399</v>
      </c>
      <c r="CJB57" t="s">
        <v>2399</v>
      </c>
      <c r="CJC57">
        <v>443</v>
      </c>
      <c r="CJD57" t="s">
        <v>2399</v>
      </c>
      <c r="CJE57" t="s">
        <v>2399</v>
      </c>
      <c r="CJF57" t="s">
        <v>2399</v>
      </c>
      <c r="CJG57">
        <v>7.2234762979679998E-2</v>
      </c>
      <c r="CJH57">
        <v>0.32505643340856999</v>
      </c>
      <c r="CJI57">
        <v>0.19864559819413</v>
      </c>
      <c r="CJJ57">
        <v>0.33634311512414999</v>
      </c>
      <c r="CJK57" t="s">
        <v>2399</v>
      </c>
      <c r="CJL57">
        <v>325</v>
      </c>
      <c r="CJM57" t="s">
        <v>2399</v>
      </c>
      <c r="CJN57" t="s">
        <v>2399</v>
      </c>
      <c r="CJO57">
        <v>3.0769230769230001E-2</v>
      </c>
      <c r="CJP57" t="s">
        <v>2399</v>
      </c>
      <c r="CJQ57" t="s">
        <v>2399</v>
      </c>
      <c r="CJR57" t="s">
        <v>2399</v>
      </c>
      <c r="CJS57" t="s">
        <v>2399</v>
      </c>
      <c r="CJT57" t="s">
        <v>2399</v>
      </c>
      <c r="CJU57">
        <v>100</v>
      </c>
      <c r="CJV57" t="s">
        <v>2399</v>
      </c>
      <c r="CJW57" t="s">
        <v>2399</v>
      </c>
      <c r="CJX57" t="s">
        <v>2399</v>
      </c>
      <c r="CJY57" t="s">
        <v>2399</v>
      </c>
      <c r="CJZ57" t="s">
        <v>2399</v>
      </c>
      <c r="CKA57" t="s">
        <v>2399</v>
      </c>
      <c r="CKB57" t="s">
        <v>2399</v>
      </c>
      <c r="CKC57" t="s">
        <v>2399</v>
      </c>
      <c r="CKD57">
        <v>127</v>
      </c>
      <c r="CKE57" t="s">
        <v>2399</v>
      </c>
      <c r="CKF57" t="s">
        <v>2399</v>
      </c>
      <c r="CKG57">
        <v>0.14960629921259</v>
      </c>
      <c r="CKH57">
        <v>0.1023622047244</v>
      </c>
      <c r="CKI57">
        <v>0.22047244094488</v>
      </c>
      <c r="CKJ57">
        <v>0.20472440944881001</v>
      </c>
      <c r="CKK57">
        <v>0.23622047244093999</v>
      </c>
      <c r="CKL57" t="s">
        <v>2399</v>
      </c>
      <c r="CKM57">
        <v>105</v>
      </c>
      <c r="CKN57" t="s">
        <v>2399</v>
      </c>
      <c r="CKO57" t="s">
        <v>2399</v>
      </c>
      <c r="CKP57" t="s">
        <v>2399</v>
      </c>
      <c r="CKQ57" t="s">
        <v>2399</v>
      </c>
      <c r="CKR57" t="s">
        <v>2399</v>
      </c>
      <c r="CKS57" t="s">
        <v>2399</v>
      </c>
      <c r="CKT57" t="s">
        <v>2399</v>
      </c>
      <c r="CKU57" t="s">
        <v>2399</v>
      </c>
      <c r="CKV57" t="s">
        <v>2399</v>
      </c>
      <c r="CKW57" t="s">
        <v>2399</v>
      </c>
      <c r="CKX57" t="s">
        <v>2399</v>
      </c>
      <c r="CKY57" t="s">
        <v>2399</v>
      </c>
      <c r="CKZ57" t="s">
        <v>2399</v>
      </c>
      <c r="CLA57" t="s">
        <v>2399</v>
      </c>
      <c r="CLB57" t="s">
        <v>2399</v>
      </c>
      <c r="CLC57" t="s">
        <v>2399</v>
      </c>
      <c r="CLD57" t="s">
        <v>2399</v>
      </c>
      <c r="CLE57" t="s">
        <v>2399</v>
      </c>
      <c r="CLF57" t="s">
        <v>2399</v>
      </c>
      <c r="CLG57" t="s">
        <v>2399</v>
      </c>
      <c r="CLH57" t="s">
        <v>2399</v>
      </c>
      <c r="CLI57" t="s">
        <v>2399</v>
      </c>
      <c r="CLJ57" t="s">
        <v>2399</v>
      </c>
      <c r="CLK57" t="s">
        <v>2399</v>
      </c>
      <c r="CLL57" t="s">
        <v>2399</v>
      </c>
      <c r="CLM57" t="s">
        <v>2399</v>
      </c>
      <c r="CLN57">
        <v>568</v>
      </c>
      <c r="CLO57" t="s">
        <v>2399</v>
      </c>
      <c r="CLP57" t="s">
        <v>2399</v>
      </c>
      <c r="CLQ57">
        <v>4.2253521126760001E-2</v>
      </c>
      <c r="CLR57">
        <v>0.14436619718308999</v>
      </c>
      <c r="CLS57">
        <v>9.6830985915489998E-2</v>
      </c>
      <c r="CLT57">
        <v>0.34507042253520998</v>
      </c>
      <c r="CLU57">
        <v>0.34683098591549</v>
      </c>
      <c r="CLV57" t="s">
        <v>2399</v>
      </c>
      <c r="CLW57">
        <v>476</v>
      </c>
      <c r="CLX57" t="s">
        <v>2399</v>
      </c>
      <c r="CLY57" t="s">
        <v>2399</v>
      </c>
      <c r="CLZ57" t="s">
        <v>2399</v>
      </c>
      <c r="CMA57">
        <v>0.12184873949579</v>
      </c>
      <c r="CMB57">
        <v>9.2436974789910004E-2</v>
      </c>
      <c r="CMC57">
        <v>0.38655462184873002</v>
      </c>
      <c r="CMD57">
        <v>0.35294117647057999</v>
      </c>
      <c r="CME57" t="s">
        <v>2399</v>
      </c>
      <c r="CMF57">
        <v>7362</v>
      </c>
      <c r="CMG57">
        <v>213634500</v>
      </c>
      <c r="CMH57">
        <v>559</v>
      </c>
      <c r="CMI57">
        <v>34771753</v>
      </c>
      <c r="CMJ57">
        <v>898</v>
      </c>
      <c r="CMK57">
        <v>49113944</v>
      </c>
      <c r="CML57">
        <v>2573</v>
      </c>
      <c r="CMM57">
        <v>1100</v>
      </c>
      <c r="CMN57">
        <v>16374</v>
      </c>
      <c r="CMO57">
        <v>2040</v>
      </c>
      <c r="CMP57" t="s">
        <v>2398</v>
      </c>
      <c r="CMQ57" t="s">
        <v>2398</v>
      </c>
      <c r="CMR57" t="s">
        <v>2398</v>
      </c>
      <c r="CMS57">
        <v>5494203052</v>
      </c>
      <c r="CMT57">
        <v>5731322087</v>
      </c>
      <c r="CMU57">
        <v>0</v>
      </c>
    </row>
    <row r="58" spans="1:2387">
      <c r="A58">
        <v>186131</v>
      </c>
      <c r="B58">
        <v>262700</v>
      </c>
      <c r="C58">
        <v>2627</v>
      </c>
      <c r="D58" t="s">
        <v>2689</v>
      </c>
      <c r="E58" t="s">
        <v>2690</v>
      </c>
      <c r="F58" t="s">
        <v>2691</v>
      </c>
      <c r="G58" t="s">
        <v>2692</v>
      </c>
      <c r="H58" t="s">
        <v>2508</v>
      </c>
      <c r="I58" t="s">
        <v>2693</v>
      </c>
      <c r="J58" t="s">
        <v>2694</v>
      </c>
      <c r="K58">
        <v>1</v>
      </c>
      <c r="L58">
        <v>3</v>
      </c>
      <c r="M58">
        <v>4</v>
      </c>
      <c r="N58" t="s">
        <v>2973</v>
      </c>
      <c r="O58">
        <v>34</v>
      </c>
      <c r="P58">
        <v>2</v>
      </c>
      <c r="Q58">
        <v>13</v>
      </c>
      <c r="R58" t="s">
        <v>2398</v>
      </c>
      <c r="S58">
        <v>40.348731999999998</v>
      </c>
      <c r="T58">
        <v>-74.659364999999994</v>
      </c>
      <c r="U58" t="s">
        <v>2974</v>
      </c>
      <c r="V58" t="s">
        <v>2983</v>
      </c>
      <c r="W58">
        <v>14</v>
      </c>
      <c r="X58">
        <v>0</v>
      </c>
      <c r="Y58">
        <v>0</v>
      </c>
      <c r="Z58">
        <v>0</v>
      </c>
      <c r="AA58">
        <v>0</v>
      </c>
      <c r="AB58">
        <v>0</v>
      </c>
      <c r="AC58">
        <v>0</v>
      </c>
      <c r="AD58">
        <v>0</v>
      </c>
      <c r="AE58" t="s">
        <v>2398</v>
      </c>
      <c r="AF58" s="2">
        <v>5.7799999999999997E-2</v>
      </c>
      <c r="AG58" s="2">
        <v>5.7799999999999997E-2</v>
      </c>
      <c r="AH58">
        <v>710</v>
      </c>
      <c r="AI58">
        <v>770</v>
      </c>
      <c r="AJ58">
        <v>750</v>
      </c>
      <c r="AK58">
        <v>800</v>
      </c>
      <c r="AL58">
        <v>710</v>
      </c>
      <c r="AM58">
        <v>790</v>
      </c>
      <c r="AN58">
        <v>740</v>
      </c>
      <c r="AO58">
        <v>775</v>
      </c>
      <c r="AP58">
        <v>750</v>
      </c>
      <c r="AQ58">
        <v>33</v>
      </c>
      <c r="AR58">
        <v>35</v>
      </c>
      <c r="AS58">
        <v>34</v>
      </c>
      <c r="AT58">
        <v>36</v>
      </c>
      <c r="AU58">
        <v>31</v>
      </c>
      <c r="AV58">
        <v>35</v>
      </c>
      <c r="AW58">
        <v>8</v>
      </c>
      <c r="AX58">
        <v>10</v>
      </c>
      <c r="AY58">
        <v>34</v>
      </c>
      <c r="AZ58">
        <v>35</v>
      </c>
      <c r="BA58">
        <v>33</v>
      </c>
      <c r="BB58">
        <v>9</v>
      </c>
      <c r="BC58">
        <v>1517</v>
      </c>
      <c r="BD58">
        <v>1517</v>
      </c>
      <c r="BE58">
        <v>0</v>
      </c>
      <c r="BF58">
        <v>0</v>
      </c>
      <c r="BG58">
        <v>6.1999999999999998E-3</v>
      </c>
      <c r="BH58">
        <v>0.01</v>
      </c>
      <c r="BI58">
        <v>0</v>
      </c>
      <c r="BJ58">
        <v>0</v>
      </c>
      <c r="BK58" s="2">
        <v>0.11260000000000001</v>
      </c>
      <c r="BL58">
        <v>0</v>
      </c>
      <c r="BM58">
        <v>0</v>
      </c>
      <c r="BN58" s="2">
        <v>0.1681</v>
      </c>
      <c r="BO58" s="2">
        <v>0</v>
      </c>
      <c r="BP58">
        <v>4.3900000000000002E-2</v>
      </c>
      <c r="BQ58">
        <v>0</v>
      </c>
      <c r="BR58">
        <v>0</v>
      </c>
      <c r="BS58">
        <v>3.0800000000000001E-2</v>
      </c>
      <c r="BT58">
        <v>0</v>
      </c>
      <c r="BU58">
        <v>0</v>
      </c>
      <c r="BV58" s="2">
        <v>0.1087</v>
      </c>
      <c r="BW58" s="2">
        <v>2.7E-2</v>
      </c>
      <c r="BX58" s="2">
        <v>0</v>
      </c>
      <c r="BY58" s="2">
        <v>8.0000000000000004E-4</v>
      </c>
      <c r="BZ58" s="2">
        <v>0</v>
      </c>
      <c r="CA58" s="2">
        <v>3.1600000000000003E-2</v>
      </c>
      <c r="CB58" s="2">
        <v>0</v>
      </c>
      <c r="CC58" s="2">
        <v>5.6300000000000003E-2</v>
      </c>
      <c r="CD58" s="2">
        <v>0</v>
      </c>
      <c r="CE58">
        <v>2.7799999999999998E-2</v>
      </c>
      <c r="CF58">
        <v>0</v>
      </c>
      <c r="CG58">
        <v>9.4100000000000003E-2</v>
      </c>
      <c r="CH58" s="2">
        <v>0.21129999999999999</v>
      </c>
      <c r="CI58" s="2">
        <v>0</v>
      </c>
      <c r="CJ58" s="2">
        <v>0</v>
      </c>
      <c r="CK58" s="2">
        <v>0</v>
      </c>
      <c r="CL58" s="2">
        <v>0</v>
      </c>
      <c r="CM58" s="2">
        <v>0.02</v>
      </c>
      <c r="CN58" s="2">
        <v>0</v>
      </c>
      <c r="CO58">
        <v>0</v>
      </c>
      <c r="CP58">
        <v>5.0900000000000001E-2</v>
      </c>
      <c r="CQ58">
        <v>0</v>
      </c>
      <c r="CR58">
        <v>0</v>
      </c>
      <c r="CS58">
        <v>0</v>
      </c>
      <c r="CT58">
        <v>0</v>
      </c>
      <c r="CU58">
        <v>0</v>
      </c>
      <c r="CV58">
        <v>0</v>
      </c>
      <c r="CW58">
        <v>0</v>
      </c>
      <c r="CX58">
        <v>0</v>
      </c>
      <c r="CY58">
        <v>0</v>
      </c>
      <c r="CZ58">
        <v>0</v>
      </c>
      <c r="DA58">
        <v>0</v>
      </c>
      <c r="DB58">
        <v>0</v>
      </c>
      <c r="DC58">
        <v>0</v>
      </c>
      <c r="DD58">
        <v>0</v>
      </c>
      <c r="DE58">
        <v>1</v>
      </c>
      <c r="DF58">
        <v>0</v>
      </c>
      <c r="DG58">
        <v>0</v>
      </c>
      <c r="DH58">
        <v>0</v>
      </c>
      <c r="DI58">
        <v>0</v>
      </c>
      <c r="DJ58">
        <v>1</v>
      </c>
      <c r="DK58">
        <v>0</v>
      </c>
      <c r="DL58">
        <v>0</v>
      </c>
      <c r="DM58">
        <v>0</v>
      </c>
      <c r="DN58">
        <v>0</v>
      </c>
      <c r="DO58">
        <v>0</v>
      </c>
      <c r="DP58">
        <v>0</v>
      </c>
      <c r="DQ58">
        <v>0</v>
      </c>
      <c r="DR58">
        <v>0</v>
      </c>
      <c r="DS58">
        <v>0</v>
      </c>
      <c r="DT58">
        <v>0</v>
      </c>
      <c r="DU58">
        <v>0</v>
      </c>
      <c r="DV58">
        <v>0</v>
      </c>
      <c r="DW58">
        <v>0</v>
      </c>
      <c r="DX58">
        <v>0</v>
      </c>
      <c r="DY58">
        <v>1</v>
      </c>
      <c r="DZ58">
        <v>0</v>
      </c>
      <c r="EA58">
        <v>0</v>
      </c>
      <c r="EB58">
        <v>0</v>
      </c>
      <c r="EC58">
        <v>0</v>
      </c>
      <c r="ED58">
        <v>0</v>
      </c>
      <c r="EE58">
        <v>0</v>
      </c>
      <c r="EF58">
        <v>0</v>
      </c>
      <c r="EG58">
        <v>0</v>
      </c>
      <c r="EH58">
        <v>0</v>
      </c>
      <c r="EI58">
        <v>0</v>
      </c>
      <c r="EJ58">
        <v>0</v>
      </c>
      <c r="EK58">
        <v>0</v>
      </c>
      <c r="EL58">
        <v>0</v>
      </c>
      <c r="EM58">
        <v>0</v>
      </c>
      <c r="EN58">
        <v>1</v>
      </c>
      <c r="EO58">
        <v>0</v>
      </c>
      <c r="EP58">
        <v>0</v>
      </c>
      <c r="EQ58">
        <v>0</v>
      </c>
      <c r="ER58">
        <v>0</v>
      </c>
      <c r="ES58">
        <v>0</v>
      </c>
      <c r="ET58">
        <v>0</v>
      </c>
      <c r="EU58">
        <v>0</v>
      </c>
      <c r="EV58">
        <v>0</v>
      </c>
      <c r="EW58">
        <v>0</v>
      </c>
      <c r="EX58">
        <v>1</v>
      </c>
      <c r="EY58">
        <v>0</v>
      </c>
      <c r="EZ58">
        <v>0</v>
      </c>
      <c r="FA58">
        <v>0</v>
      </c>
      <c r="FB58">
        <v>0</v>
      </c>
      <c r="FC58">
        <v>0</v>
      </c>
      <c r="FD58">
        <v>0</v>
      </c>
      <c r="FE58">
        <v>0</v>
      </c>
      <c r="FF58">
        <v>0</v>
      </c>
      <c r="FG58">
        <v>0</v>
      </c>
      <c r="FH58">
        <v>0</v>
      </c>
      <c r="FI58">
        <v>0</v>
      </c>
      <c r="FJ58">
        <v>0</v>
      </c>
      <c r="FK58">
        <v>0</v>
      </c>
      <c r="FL58">
        <v>0</v>
      </c>
      <c r="FM58">
        <v>1</v>
      </c>
      <c r="FN58">
        <v>0</v>
      </c>
      <c r="FO58">
        <v>0</v>
      </c>
      <c r="FP58">
        <v>0</v>
      </c>
      <c r="FQ58">
        <v>0</v>
      </c>
      <c r="FR58">
        <v>0</v>
      </c>
      <c r="FS58">
        <v>0</v>
      </c>
      <c r="FT58">
        <v>0</v>
      </c>
      <c r="FU58">
        <v>0</v>
      </c>
      <c r="FV58">
        <v>0</v>
      </c>
      <c r="FW58">
        <v>0</v>
      </c>
      <c r="FX58">
        <v>0</v>
      </c>
      <c r="FY58">
        <v>0</v>
      </c>
      <c r="FZ58">
        <v>0</v>
      </c>
      <c r="GA58">
        <v>0</v>
      </c>
      <c r="GB58">
        <v>1</v>
      </c>
      <c r="GC58">
        <v>0</v>
      </c>
      <c r="GD58">
        <v>0</v>
      </c>
      <c r="GE58">
        <v>0</v>
      </c>
      <c r="GF58">
        <v>0</v>
      </c>
      <c r="GG58">
        <v>1</v>
      </c>
      <c r="GH58">
        <v>0</v>
      </c>
      <c r="GI58">
        <v>0</v>
      </c>
      <c r="GJ58">
        <v>0</v>
      </c>
      <c r="GK58">
        <v>0</v>
      </c>
      <c r="GL58">
        <v>0</v>
      </c>
      <c r="GM58">
        <v>0</v>
      </c>
      <c r="GN58">
        <v>0</v>
      </c>
      <c r="GO58">
        <v>0</v>
      </c>
      <c r="GP58">
        <v>0</v>
      </c>
      <c r="GQ58">
        <v>1</v>
      </c>
      <c r="GR58">
        <v>0</v>
      </c>
      <c r="GS58">
        <v>0</v>
      </c>
      <c r="GT58">
        <v>0</v>
      </c>
      <c r="GU58">
        <v>0</v>
      </c>
      <c r="GV58">
        <v>0</v>
      </c>
      <c r="GW58">
        <v>0</v>
      </c>
      <c r="GX58">
        <v>0</v>
      </c>
      <c r="GY58">
        <v>0</v>
      </c>
      <c r="GZ58">
        <v>0</v>
      </c>
      <c r="HA58">
        <v>1</v>
      </c>
      <c r="HB58">
        <v>0</v>
      </c>
      <c r="HC58">
        <v>0</v>
      </c>
      <c r="HD58">
        <v>0</v>
      </c>
      <c r="HE58">
        <v>0</v>
      </c>
      <c r="HF58">
        <v>0</v>
      </c>
      <c r="HG58">
        <v>0</v>
      </c>
      <c r="HH58">
        <v>0</v>
      </c>
      <c r="HI58">
        <v>0</v>
      </c>
      <c r="HJ58">
        <v>0</v>
      </c>
      <c r="HK58">
        <v>1</v>
      </c>
      <c r="HL58">
        <v>0</v>
      </c>
      <c r="HM58">
        <v>0</v>
      </c>
      <c r="HN58">
        <v>0</v>
      </c>
      <c r="HO58">
        <v>0</v>
      </c>
      <c r="HP58">
        <v>0</v>
      </c>
      <c r="HQ58">
        <v>0</v>
      </c>
      <c r="HR58">
        <v>0</v>
      </c>
      <c r="HS58">
        <v>0</v>
      </c>
      <c r="HT58">
        <v>0</v>
      </c>
      <c r="HU58">
        <v>1</v>
      </c>
      <c r="HV58">
        <v>0</v>
      </c>
      <c r="HW58">
        <v>0</v>
      </c>
      <c r="HX58">
        <v>0</v>
      </c>
      <c r="HY58">
        <v>0</v>
      </c>
      <c r="HZ58">
        <v>0</v>
      </c>
      <c r="IA58">
        <v>0</v>
      </c>
      <c r="IB58">
        <v>0</v>
      </c>
      <c r="IC58">
        <v>0</v>
      </c>
      <c r="ID58">
        <v>0</v>
      </c>
      <c r="IE58">
        <v>1</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1</v>
      </c>
      <c r="JJ58">
        <v>0</v>
      </c>
      <c r="JK58">
        <v>0</v>
      </c>
      <c r="JL58">
        <v>0</v>
      </c>
      <c r="JM58">
        <v>0</v>
      </c>
      <c r="JN58">
        <v>0</v>
      </c>
      <c r="JO58">
        <v>0</v>
      </c>
      <c r="JP58">
        <v>0</v>
      </c>
      <c r="JQ58">
        <v>0</v>
      </c>
      <c r="JR58">
        <v>0</v>
      </c>
      <c r="JS58">
        <v>0</v>
      </c>
      <c r="JT58">
        <v>0</v>
      </c>
      <c r="JU58">
        <v>0</v>
      </c>
      <c r="JV58">
        <v>0</v>
      </c>
      <c r="JW58">
        <v>0</v>
      </c>
      <c r="JX58">
        <v>1</v>
      </c>
      <c r="JY58">
        <v>0</v>
      </c>
      <c r="JZ58">
        <v>5308</v>
      </c>
      <c r="KA58" t="s">
        <v>2398</v>
      </c>
      <c r="KB58" s="2">
        <v>0.40239999999999998</v>
      </c>
      <c r="KC58" s="2">
        <v>7.8899999999999998E-2</v>
      </c>
      <c r="KD58" s="2">
        <v>0.10639999999999999</v>
      </c>
      <c r="KE58" s="2">
        <v>0.22309999999999999</v>
      </c>
      <c r="KF58">
        <v>1.9E-3</v>
      </c>
      <c r="KG58">
        <v>1.1000000000000001E-3</v>
      </c>
      <c r="KH58">
        <v>5.28E-2</v>
      </c>
      <c r="KI58">
        <v>0.1202</v>
      </c>
      <c r="KJ58">
        <v>1.32E-2</v>
      </c>
      <c r="KK58" t="s">
        <v>2398</v>
      </c>
      <c r="KL58" t="s">
        <v>2398</v>
      </c>
      <c r="KM58" t="s">
        <v>2398</v>
      </c>
      <c r="KN58" t="s">
        <v>2398</v>
      </c>
      <c r="KO58" t="s">
        <v>2398</v>
      </c>
      <c r="KP58" t="s">
        <v>2398</v>
      </c>
      <c r="KQ58" t="s">
        <v>2398</v>
      </c>
      <c r="KR58" t="s">
        <v>2398</v>
      </c>
      <c r="KS58" t="s">
        <v>2398</v>
      </c>
      <c r="KT58" t="s">
        <v>2398</v>
      </c>
      <c r="KU58" t="s">
        <v>2398</v>
      </c>
      <c r="KV58" t="s">
        <v>2398</v>
      </c>
      <c r="KW58">
        <v>0</v>
      </c>
      <c r="KX58" t="s">
        <v>2398</v>
      </c>
      <c r="KY58">
        <v>1</v>
      </c>
      <c r="KZ58" s="4" t="s">
        <v>2398</v>
      </c>
      <c r="LA58">
        <v>11317</v>
      </c>
      <c r="LB58" t="s">
        <v>2398</v>
      </c>
      <c r="LC58" t="s">
        <v>2398</v>
      </c>
      <c r="LD58" t="s">
        <v>2398</v>
      </c>
      <c r="LE58" t="s">
        <v>2398</v>
      </c>
      <c r="LF58" t="s">
        <v>2398</v>
      </c>
      <c r="LG58" t="s">
        <v>2398</v>
      </c>
      <c r="LH58" t="s">
        <v>2398</v>
      </c>
      <c r="LI58">
        <v>1386</v>
      </c>
      <c r="LJ58">
        <v>2044</v>
      </c>
      <c r="LK58">
        <v>7576</v>
      </c>
      <c r="LL58">
        <v>16989</v>
      </c>
      <c r="LM58">
        <v>36747</v>
      </c>
      <c r="LN58" t="s">
        <v>2398</v>
      </c>
      <c r="LO58" t="s">
        <v>2398</v>
      </c>
      <c r="LP58" t="s">
        <v>2398</v>
      </c>
      <c r="LQ58" t="s">
        <v>2398</v>
      </c>
      <c r="LR58" t="s">
        <v>2398</v>
      </c>
      <c r="LS58" t="s">
        <v>2398</v>
      </c>
      <c r="LT58" t="s">
        <v>2398</v>
      </c>
      <c r="LU58" t="s">
        <v>2398</v>
      </c>
      <c r="LV58" t="s">
        <v>2398</v>
      </c>
      <c r="LW58" t="s">
        <v>2398</v>
      </c>
      <c r="LX58" t="s">
        <v>2398</v>
      </c>
      <c r="LY58">
        <v>1660</v>
      </c>
      <c r="LZ58" t="s">
        <v>2398</v>
      </c>
      <c r="MA58" t="s">
        <v>2398</v>
      </c>
      <c r="MB58" t="s">
        <v>2398</v>
      </c>
      <c r="MC58">
        <v>5195</v>
      </c>
      <c r="MD58" t="s">
        <v>2398</v>
      </c>
      <c r="ME58">
        <v>30424</v>
      </c>
      <c r="MF58" t="s">
        <v>2398</v>
      </c>
      <c r="MG58" t="s">
        <v>2398</v>
      </c>
      <c r="MH58" t="s">
        <v>2398</v>
      </c>
      <c r="MI58" t="s">
        <v>2398</v>
      </c>
      <c r="MJ58" t="s">
        <v>2398</v>
      </c>
      <c r="MK58">
        <v>353</v>
      </c>
      <c r="ML58" t="s">
        <v>2398</v>
      </c>
      <c r="MM58" t="s">
        <v>2398</v>
      </c>
      <c r="MN58" t="s">
        <v>2398</v>
      </c>
      <c r="MO58" t="s">
        <v>2398</v>
      </c>
      <c r="MP58" t="s">
        <v>2398</v>
      </c>
      <c r="MQ58" t="s">
        <v>2398</v>
      </c>
      <c r="MR58" t="s">
        <v>2398</v>
      </c>
      <c r="MS58">
        <v>95</v>
      </c>
      <c r="MT58">
        <v>68</v>
      </c>
      <c r="MU58">
        <v>90</v>
      </c>
      <c r="MV58">
        <v>32</v>
      </c>
      <c r="MW58">
        <v>68</v>
      </c>
      <c r="MX58" t="s">
        <v>2398</v>
      </c>
      <c r="MY58" t="s">
        <v>2398</v>
      </c>
      <c r="MZ58" t="s">
        <v>2398</v>
      </c>
      <c r="NA58" t="s">
        <v>2398</v>
      </c>
      <c r="NB58" t="s">
        <v>2398</v>
      </c>
      <c r="NC58" t="s">
        <v>2398</v>
      </c>
      <c r="ND58" t="s">
        <v>2398</v>
      </c>
      <c r="NE58" t="s">
        <v>2398</v>
      </c>
      <c r="NF58" t="s">
        <v>2398</v>
      </c>
      <c r="NG58" t="s">
        <v>2398</v>
      </c>
      <c r="NH58">
        <v>70900</v>
      </c>
      <c r="NI58" t="s">
        <v>2398</v>
      </c>
      <c r="NJ58">
        <v>52800</v>
      </c>
      <c r="NK58">
        <v>52800</v>
      </c>
      <c r="NL58" t="s">
        <v>2398</v>
      </c>
      <c r="NM58">
        <v>14876</v>
      </c>
      <c r="NN58">
        <v>60048</v>
      </c>
      <c r="NO58">
        <v>20724</v>
      </c>
      <c r="NP58">
        <v>0.83499999999999996</v>
      </c>
      <c r="NQ58">
        <v>0.192</v>
      </c>
      <c r="NR58">
        <v>0.97899999999999998</v>
      </c>
      <c r="NS58" t="s">
        <v>2398</v>
      </c>
      <c r="NT58">
        <v>0.97119999999999995</v>
      </c>
      <c r="NU58" t="s">
        <v>2398</v>
      </c>
      <c r="NV58">
        <v>2</v>
      </c>
      <c r="NW58">
        <v>0.99329999999999996</v>
      </c>
      <c r="NX58">
        <v>1284</v>
      </c>
      <c r="NY58" t="s">
        <v>2398</v>
      </c>
      <c r="NZ58">
        <v>2639</v>
      </c>
      <c r="OA58" t="s">
        <v>2398</v>
      </c>
      <c r="OB58">
        <v>0.98399999999999999</v>
      </c>
      <c r="OC58">
        <v>0.97089999999999999</v>
      </c>
      <c r="OD58">
        <v>0.96719999999999995</v>
      </c>
      <c r="OE58">
        <v>0.9889</v>
      </c>
      <c r="OF58">
        <v>1</v>
      </c>
      <c r="OG58">
        <v>1</v>
      </c>
      <c r="OH58">
        <v>0.92159999999999997</v>
      </c>
      <c r="OI58">
        <v>0.97960000000000003</v>
      </c>
      <c r="OJ58">
        <v>0.95830000000000004</v>
      </c>
      <c r="OK58" t="s">
        <v>2398</v>
      </c>
      <c r="OL58" t="s">
        <v>2398</v>
      </c>
      <c r="OM58" t="s">
        <v>2398</v>
      </c>
      <c r="ON58" t="s">
        <v>2398</v>
      </c>
      <c r="OO58" t="s">
        <v>2398</v>
      </c>
      <c r="OP58" t="s">
        <v>2398</v>
      </c>
      <c r="OQ58" t="s">
        <v>2398</v>
      </c>
      <c r="OR58" t="s">
        <v>2398</v>
      </c>
      <c r="OS58" t="s">
        <v>2398</v>
      </c>
      <c r="OT58" t="s">
        <v>2398</v>
      </c>
      <c r="OU58" t="s">
        <v>2398</v>
      </c>
      <c r="OV58" t="s">
        <v>2398</v>
      </c>
      <c r="OW58" t="s">
        <v>2398</v>
      </c>
      <c r="OX58" t="s">
        <v>2398</v>
      </c>
      <c r="OY58" t="s">
        <v>2398</v>
      </c>
      <c r="OZ58" t="s">
        <v>2398</v>
      </c>
      <c r="PA58" t="s">
        <v>2398</v>
      </c>
      <c r="PB58" t="s">
        <v>2398</v>
      </c>
      <c r="PC58" t="s">
        <v>2398</v>
      </c>
      <c r="PD58">
        <v>0.97689999999999999</v>
      </c>
      <c r="PE58" t="s">
        <v>2398</v>
      </c>
      <c r="PF58">
        <v>1300</v>
      </c>
      <c r="PG58" t="s">
        <v>2398</v>
      </c>
      <c r="PH58">
        <v>0.9768</v>
      </c>
      <c r="PI58" t="s">
        <v>2398</v>
      </c>
      <c r="PJ58" t="s">
        <v>2398</v>
      </c>
      <c r="PK58" t="s">
        <v>2398</v>
      </c>
      <c r="PL58">
        <v>0.97929999999999995</v>
      </c>
      <c r="PM58" t="s">
        <v>2398</v>
      </c>
      <c r="PN58">
        <v>2</v>
      </c>
      <c r="PO58">
        <v>2611</v>
      </c>
      <c r="PP58" t="s">
        <v>2398</v>
      </c>
      <c r="PQ58">
        <v>3.4099999999999998E-2</v>
      </c>
      <c r="PR58">
        <v>7.0000000000000001E-3</v>
      </c>
      <c r="PS58">
        <v>1.4999999999999999E-2</v>
      </c>
      <c r="PT58">
        <v>8.9999999999999993E-3</v>
      </c>
      <c r="PU58" t="s">
        <v>2399</v>
      </c>
      <c r="PV58" t="s">
        <v>2399</v>
      </c>
      <c r="PW58" t="s">
        <v>2399</v>
      </c>
      <c r="PX58" t="s">
        <v>2399</v>
      </c>
      <c r="PY58">
        <v>6.4220183486000004E-2</v>
      </c>
      <c r="PZ58" t="s">
        <v>2399</v>
      </c>
      <c r="QA58" t="s">
        <v>2399</v>
      </c>
      <c r="QB58">
        <v>0.70030581039799999</v>
      </c>
      <c r="QC58" t="s">
        <v>2399</v>
      </c>
      <c r="QD58" t="s">
        <v>2399</v>
      </c>
      <c r="QE58">
        <v>0.17431192660600001</v>
      </c>
      <c r="QF58" t="s">
        <v>2399</v>
      </c>
      <c r="QG58" t="s">
        <v>2399</v>
      </c>
      <c r="QH58" t="s">
        <v>2399</v>
      </c>
      <c r="QI58" t="s">
        <v>2399</v>
      </c>
      <c r="QJ58" t="s">
        <v>2399</v>
      </c>
      <c r="QK58" t="s">
        <v>2399</v>
      </c>
      <c r="QL58" t="s">
        <v>2399</v>
      </c>
      <c r="QM58" t="s">
        <v>2399</v>
      </c>
      <c r="QN58" t="s">
        <v>2399</v>
      </c>
      <c r="QO58">
        <v>0.79090909090899997</v>
      </c>
      <c r="QP58" t="s">
        <v>2399</v>
      </c>
      <c r="QQ58" t="s">
        <v>2399</v>
      </c>
      <c r="QR58" t="s">
        <v>2399</v>
      </c>
      <c r="QS58" t="s">
        <v>2399</v>
      </c>
      <c r="QT58" t="s">
        <v>2399</v>
      </c>
      <c r="QU58" t="s">
        <v>2399</v>
      </c>
      <c r="QV58" t="s">
        <v>2399</v>
      </c>
      <c r="QW58" t="s">
        <v>2399</v>
      </c>
      <c r="QX58" t="s">
        <v>2399</v>
      </c>
      <c r="QY58" t="s">
        <v>2399</v>
      </c>
      <c r="QZ58" t="s">
        <v>2399</v>
      </c>
      <c r="RA58" t="s">
        <v>2399</v>
      </c>
      <c r="RB58">
        <v>0.72340425531899999</v>
      </c>
      <c r="RC58" t="s">
        <v>2399</v>
      </c>
      <c r="RD58" t="s">
        <v>2399</v>
      </c>
      <c r="RE58">
        <v>0.18439716312099999</v>
      </c>
      <c r="RF58" t="s">
        <v>2399</v>
      </c>
      <c r="RG58" t="s">
        <v>2399</v>
      </c>
      <c r="RH58" t="s">
        <v>2399</v>
      </c>
      <c r="RI58" t="s">
        <v>2399</v>
      </c>
      <c r="RJ58" t="s">
        <v>2399</v>
      </c>
      <c r="RK58" t="s">
        <v>2399</v>
      </c>
      <c r="RL58" t="s">
        <v>2399</v>
      </c>
      <c r="RM58" t="s">
        <v>2399</v>
      </c>
      <c r="RN58" t="s">
        <v>2399</v>
      </c>
      <c r="RO58">
        <v>0.52631578947400004</v>
      </c>
      <c r="RP58" t="s">
        <v>2399</v>
      </c>
      <c r="RQ58" t="s">
        <v>2399</v>
      </c>
      <c r="RR58" t="s">
        <v>2399</v>
      </c>
      <c r="RS58" t="s">
        <v>2399</v>
      </c>
      <c r="RT58" t="s">
        <v>2399</v>
      </c>
      <c r="RU58" t="s">
        <v>2399</v>
      </c>
      <c r="RV58" t="s">
        <v>2399</v>
      </c>
      <c r="RW58" t="s">
        <v>2399</v>
      </c>
      <c r="RX58" t="s">
        <v>2399</v>
      </c>
      <c r="RY58" t="s">
        <v>2399</v>
      </c>
      <c r="RZ58" t="s">
        <v>2399</v>
      </c>
      <c r="SA58" t="s">
        <v>2399</v>
      </c>
      <c r="SB58" t="s">
        <v>2399</v>
      </c>
      <c r="SC58" t="s">
        <v>2399</v>
      </c>
      <c r="SD58" t="s">
        <v>2399</v>
      </c>
      <c r="SE58" t="s">
        <v>2399</v>
      </c>
      <c r="SF58" t="s">
        <v>2399</v>
      </c>
      <c r="SG58" t="s">
        <v>2399</v>
      </c>
      <c r="SH58" t="s">
        <v>2399</v>
      </c>
      <c r="SI58" t="s">
        <v>2399</v>
      </c>
      <c r="SJ58" t="s">
        <v>2399</v>
      </c>
      <c r="SK58" t="s">
        <v>2399</v>
      </c>
      <c r="SL58" t="s">
        <v>2399</v>
      </c>
      <c r="SM58" t="s">
        <v>2399</v>
      </c>
      <c r="SN58" t="s">
        <v>2399</v>
      </c>
      <c r="SO58" t="s">
        <v>2399</v>
      </c>
      <c r="SP58" t="s">
        <v>2399</v>
      </c>
      <c r="SQ58" t="s">
        <v>2399</v>
      </c>
      <c r="SR58" t="s">
        <v>2399</v>
      </c>
      <c r="SS58" t="s">
        <v>2399</v>
      </c>
      <c r="ST58" t="s">
        <v>2399</v>
      </c>
      <c r="SU58" t="s">
        <v>2399</v>
      </c>
      <c r="SV58" t="s">
        <v>2399</v>
      </c>
      <c r="SW58" t="s">
        <v>2399</v>
      </c>
      <c r="SX58" t="s">
        <v>2399</v>
      </c>
      <c r="SY58" t="s">
        <v>2399</v>
      </c>
      <c r="SZ58" t="s">
        <v>2399</v>
      </c>
      <c r="TA58" t="s">
        <v>2399</v>
      </c>
      <c r="TB58">
        <v>0.67346938775499998</v>
      </c>
      <c r="TC58" t="s">
        <v>2399</v>
      </c>
      <c r="TD58" t="s">
        <v>2399</v>
      </c>
      <c r="TE58">
        <v>0.19047619047600001</v>
      </c>
      <c r="TF58" t="s">
        <v>2399</v>
      </c>
      <c r="TG58" t="s">
        <v>2399</v>
      </c>
      <c r="TH58" t="s">
        <v>2399</v>
      </c>
      <c r="TI58" t="s">
        <v>2399</v>
      </c>
      <c r="TJ58" t="s">
        <v>2399</v>
      </c>
      <c r="TK58" t="s">
        <v>2399</v>
      </c>
      <c r="TL58" t="s">
        <v>2399</v>
      </c>
      <c r="TM58" t="s">
        <v>2399</v>
      </c>
      <c r="TN58" t="s">
        <v>2399</v>
      </c>
      <c r="TO58">
        <v>0.72222222222200005</v>
      </c>
      <c r="TP58" t="s">
        <v>2399</v>
      </c>
      <c r="TQ58" t="s">
        <v>2399</v>
      </c>
      <c r="TR58">
        <v>0.16111111111099999</v>
      </c>
      <c r="TS58" t="s">
        <v>2399</v>
      </c>
      <c r="TT58" t="s">
        <v>2399</v>
      </c>
      <c r="TU58" t="s">
        <v>2399</v>
      </c>
      <c r="TV58" t="s">
        <v>2399</v>
      </c>
      <c r="TW58" t="s">
        <v>2399</v>
      </c>
      <c r="TX58" t="s">
        <v>2399</v>
      </c>
      <c r="TY58" t="s">
        <v>2399</v>
      </c>
      <c r="TZ58" t="s">
        <v>2399</v>
      </c>
      <c r="UA58" t="s">
        <v>2399</v>
      </c>
      <c r="UB58">
        <v>0.74716981132100002</v>
      </c>
      <c r="UC58" t="s">
        <v>2399</v>
      </c>
      <c r="UD58" t="s">
        <v>2399</v>
      </c>
      <c r="UE58" t="s">
        <v>2399</v>
      </c>
      <c r="UF58" t="s">
        <v>2399</v>
      </c>
      <c r="UG58" t="s">
        <v>2399</v>
      </c>
      <c r="UH58" t="s">
        <v>2399</v>
      </c>
      <c r="UI58" t="s">
        <v>2399</v>
      </c>
      <c r="UJ58" t="s">
        <v>2399</v>
      </c>
      <c r="UK58" t="s">
        <v>2399</v>
      </c>
      <c r="UL58" t="s">
        <v>2399</v>
      </c>
      <c r="UM58" t="s">
        <v>2399</v>
      </c>
      <c r="UN58" t="s">
        <v>2399</v>
      </c>
      <c r="UO58">
        <v>0.5</v>
      </c>
      <c r="UP58" t="s">
        <v>2399</v>
      </c>
      <c r="UQ58" t="s">
        <v>2399</v>
      </c>
      <c r="UR58" t="s">
        <v>2399</v>
      </c>
      <c r="US58" t="s">
        <v>2399</v>
      </c>
      <c r="UT58" t="s">
        <v>2399</v>
      </c>
      <c r="UU58" t="s">
        <v>2399</v>
      </c>
      <c r="UV58" t="s">
        <v>2399</v>
      </c>
      <c r="UW58" t="s">
        <v>2399</v>
      </c>
      <c r="UX58" t="s">
        <v>2399</v>
      </c>
      <c r="UY58" t="s">
        <v>2399</v>
      </c>
      <c r="UZ58" t="s">
        <v>2399</v>
      </c>
      <c r="VA58" t="s">
        <v>2399</v>
      </c>
      <c r="VB58">
        <v>0.53846153846199996</v>
      </c>
      <c r="VC58" t="s">
        <v>2399</v>
      </c>
      <c r="VD58" t="s">
        <v>2399</v>
      </c>
      <c r="VE58">
        <v>0.32967032966999998</v>
      </c>
      <c r="VF58" t="s">
        <v>2399</v>
      </c>
      <c r="VG58" t="s">
        <v>2399</v>
      </c>
      <c r="VH58" t="s">
        <v>2399</v>
      </c>
      <c r="VI58" t="s">
        <v>2399</v>
      </c>
      <c r="VJ58" t="s">
        <v>2399</v>
      </c>
      <c r="VK58" t="s">
        <v>2399</v>
      </c>
      <c r="VL58" t="s">
        <v>2399</v>
      </c>
      <c r="VM58" t="s">
        <v>2399</v>
      </c>
      <c r="VN58" t="s">
        <v>2399</v>
      </c>
      <c r="VO58">
        <v>0.76271186440700001</v>
      </c>
      <c r="VP58" t="s">
        <v>2399</v>
      </c>
      <c r="VQ58" t="s">
        <v>2399</v>
      </c>
      <c r="VR58">
        <v>0.114406779661</v>
      </c>
      <c r="VS58" t="s">
        <v>2399</v>
      </c>
      <c r="VT58" t="s">
        <v>2399</v>
      </c>
      <c r="VU58" t="s">
        <v>2399</v>
      </c>
      <c r="VV58" t="s">
        <v>2399</v>
      </c>
      <c r="VW58" t="s">
        <v>2399</v>
      </c>
      <c r="VX58" t="s">
        <v>2399</v>
      </c>
      <c r="VY58" t="s">
        <v>2399</v>
      </c>
      <c r="VZ58" t="s">
        <v>2399</v>
      </c>
      <c r="WA58" t="s">
        <v>2399</v>
      </c>
      <c r="WB58">
        <v>0.76023391812899999</v>
      </c>
      <c r="WC58" t="s">
        <v>2399</v>
      </c>
      <c r="WD58" t="s">
        <v>2399</v>
      </c>
      <c r="WE58">
        <v>0.116959064327</v>
      </c>
      <c r="WF58" t="s">
        <v>2399</v>
      </c>
      <c r="WG58" t="s">
        <v>2399</v>
      </c>
      <c r="WH58" t="s">
        <v>2399</v>
      </c>
      <c r="WI58" t="s">
        <v>2399</v>
      </c>
      <c r="WJ58" t="s">
        <v>2399</v>
      </c>
      <c r="WK58" t="s">
        <v>2399</v>
      </c>
      <c r="WL58" t="s">
        <v>2399</v>
      </c>
      <c r="WM58" t="s">
        <v>2399</v>
      </c>
      <c r="WN58" t="s">
        <v>2399</v>
      </c>
      <c r="WO58">
        <v>0.634615384615</v>
      </c>
      <c r="WP58" t="s">
        <v>2399</v>
      </c>
      <c r="WQ58" t="s">
        <v>2399</v>
      </c>
      <c r="WR58">
        <v>0.237179487179</v>
      </c>
      <c r="WS58" t="s">
        <v>2399</v>
      </c>
      <c r="WT58" t="s">
        <v>2399</v>
      </c>
      <c r="WU58" t="s">
        <v>2399</v>
      </c>
      <c r="WV58">
        <v>0.85386819484200005</v>
      </c>
      <c r="WW58" t="s">
        <v>2399</v>
      </c>
      <c r="WX58" t="s">
        <v>2399</v>
      </c>
      <c r="WY58">
        <v>4.2979942692999998E-2</v>
      </c>
      <c r="WZ58" t="s">
        <v>2399</v>
      </c>
      <c r="XA58" t="s">
        <v>2399</v>
      </c>
      <c r="XB58">
        <v>7.1633237821999998E-2</v>
      </c>
      <c r="XC58" t="s">
        <v>2399</v>
      </c>
      <c r="XD58" t="s">
        <v>2399</v>
      </c>
      <c r="XE58" t="s">
        <v>2399</v>
      </c>
      <c r="XF58" t="s">
        <v>2399</v>
      </c>
      <c r="XG58" t="s">
        <v>2399</v>
      </c>
      <c r="XH58" t="s">
        <v>2399</v>
      </c>
      <c r="XI58" t="s">
        <v>2399</v>
      </c>
      <c r="XJ58" t="s">
        <v>2399</v>
      </c>
      <c r="XK58" t="s">
        <v>2399</v>
      </c>
      <c r="XL58" t="s">
        <v>2399</v>
      </c>
      <c r="XM58" t="s">
        <v>2399</v>
      </c>
      <c r="XN58" t="s">
        <v>2399</v>
      </c>
      <c r="XO58" t="s">
        <v>2399</v>
      </c>
      <c r="XP58" t="s">
        <v>2399</v>
      </c>
      <c r="XQ58" t="s">
        <v>2399</v>
      </c>
      <c r="XR58" t="s">
        <v>2399</v>
      </c>
      <c r="XS58" t="s">
        <v>2399</v>
      </c>
      <c r="XT58" t="s">
        <v>2399</v>
      </c>
      <c r="XU58" t="s">
        <v>2399</v>
      </c>
      <c r="XV58">
        <v>0.84810126582300005</v>
      </c>
      <c r="XW58" t="s">
        <v>2399</v>
      </c>
      <c r="XX58" t="s">
        <v>2399</v>
      </c>
      <c r="XY58" t="s">
        <v>2399</v>
      </c>
      <c r="XZ58" t="s">
        <v>2399</v>
      </c>
      <c r="YA58" t="s">
        <v>2399</v>
      </c>
      <c r="YB58">
        <v>8.8607594937000003E-2</v>
      </c>
      <c r="YC58" t="s">
        <v>2399</v>
      </c>
      <c r="YD58" t="s">
        <v>2399</v>
      </c>
      <c r="YE58" t="s">
        <v>2399</v>
      </c>
      <c r="YF58" t="s">
        <v>2399</v>
      </c>
      <c r="YG58" t="s">
        <v>2399</v>
      </c>
      <c r="YH58" t="s">
        <v>2399</v>
      </c>
      <c r="YI58" t="s">
        <v>2399</v>
      </c>
      <c r="YJ58" t="s">
        <v>2399</v>
      </c>
      <c r="YK58" t="s">
        <v>2399</v>
      </c>
      <c r="YL58" t="s">
        <v>2399</v>
      </c>
      <c r="YM58" t="s">
        <v>2399</v>
      </c>
      <c r="YN58" t="s">
        <v>2399</v>
      </c>
      <c r="YO58" t="s">
        <v>2399</v>
      </c>
      <c r="YP58" t="s">
        <v>2399</v>
      </c>
      <c r="YQ58" t="s">
        <v>2399</v>
      </c>
      <c r="YR58" t="s">
        <v>2399</v>
      </c>
      <c r="YS58" t="s">
        <v>2399</v>
      </c>
      <c r="YT58" t="s">
        <v>2399</v>
      </c>
      <c r="YU58" t="s">
        <v>2399</v>
      </c>
      <c r="YV58" t="s">
        <v>2399</v>
      </c>
      <c r="YW58" t="s">
        <v>2399</v>
      </c>
      <c r="YX58" t="s">
        <v>2399</v>
      </c>
      <c r="YY58" t="s">
        <v>2399</v>
      </c>
      <c r="YZ58" t="s">
        <v>2399</v>
      </c>
      <c r="ZA58" t="s">
        <v>2399</v>
      </c>
      <c r="ZB58" t="s">
        <v>2399</v>
      </c>
      <c r="ZC58" t="s">
        <v>2399</v>
      </c>
      <c r="ZD58" t="s">
        <v>2399</v>
      </c>
      <c r="ZE58" t="s">
        <v>2399</v>
      </c>
      <c r="ZF58" t="s">
        <v>2399</v>
      </c>
      <c r="ZG58" t="s">
        <v>2399</v>
      </c>
      <c r="ZH58" t="s">
        <v>2399</v>
      </c>
      <c r="ZI58" t="s">
        <v>2399</v>
      </c>
      <c r="ZJ58" t="s">
        <v>2399</v>
      </c>
      <c r="ZK58" t="s">
        <v>2399</v>
      </c>
      <c r="ZL58" t="s">
        <v>2399</v>
      </c>
      <c r="ZM58" t="s">
        <v>2399</v>
      </c>
      <c r="ZN58" t="s">
        <v>2399</v>
      </c>
      <c r="ZO58" t="s">
        <v>2399</v>
      </c>
      <c r="ZP58" t="s">
        <v>2399</v>
      </c>
      <c r="ZQ58" t="s">
        <v>2399</v>
      </c>
      <c r="ZR58" t="s">
        <v>2399</v>
      </c>
      <c r="ZS58" t="s">
        <v>2399</v>
      </c>
      <c r="ZT58" t="s">
        <v>2399</v>
      </c>
      <c r="ZU58" t="s">
        <v>2399</v>
      </c>
      <c r="ZV58">
        <v>0.88414634146299997</v>
      </c>
      <c r="ZW58" t="s">
        <v>2399</v>
      </c>
      <c r="ZX58" t="s">
        <v>2399</v>
      </c>
      <c r="ZY58" t="s">
        <v>2399</v>
      </c>
      <c r="ZZ58" t="s">
        <v>2399</v>
      </c>
      <c r="AAA58" t="s">
        <v>2399</v>
      </c>
      <c r="AAB58" t="s">
        <v>2399</v>
      </c>
      <c r="AAC58" t="s">
        <v>2399</v>
      </c>
      <c r="AAD58" t="s">
        <v>2399</v>
      </c>
      <c r="AAE58" t="s">
        <v>2399</v>
      </c>
      <c r="AAF58" t="s">
        <v>2399</v>
      </c>
      <c r="AAG58" t="s">
        <v>2399</v>
      </c>
      <c r="AAH58" t="s">
        <v>2399</v>
      </c>
      <c r="AAI58">
        <v>0.82702702702700004</v>
      </c>
      <c r="AAJ58" t="s">
        <v>2399</v>
      </c>
      <c r="AAK58" t="s">
        <v>2399</v>
      </c>
      <c r="AAL58" t="s">
        <v>2399</v>
      </c>
      <c r="AAM58" t="s">
        <v>2399</v>
      </c>
      <c r="AAN58" t="s">
        <v>2399</v>
      </c>
      <c r="AAO58" t="s">
        <v>2399</v>
      </c>
      <c r="AAP58" t="s">
        <v>2399</v>
      </c>
      <c r="AAQ58" t="s">
        <v>2399</v>
      </c>
      <c r="AAR58" t="s">
        <v>2399</v>
      </c>
      <c r="AAS58" t="s">
        <v>2399</v>
      </c>
      <c r="AAT58" t="s">
        <v>2399</v>
      </c>
      <c r="AAU58" t="s">
        <v>2399</v>
      </c>
      <c r="AAV58" t="s">
        <v>2399</v>
      </c>
      <c r="AAW58" t="s">
        <v>2399</v>
      </c>
      <c r="AAX58" t="s">
        <v>2399</v>
      </c>
      <c r="AAY58" t="s">
        <v>2399</v>
      </c>
      <c r="AAZ58" t="s">
        <v>2399</v>
      </c>
      <c r="ABA58" t="s">
        <v>2399</v>
      </c>
      <c r="ABB58" t="s">
        <v>2399</v>
      </c>
      <c r="ABC58" t="s">
        <v>2399</v>
      </c>
      <c r="ABD58" t="s">
        <v>2399</v>
      </c>
      <c r="ABE58" t="s">
        <v>2399</v>
      </c>
      <c r="ABF58" t="s">
        <v>2399</v>
      </c>
      <c r="ABG58" t="s">
        <v>2399</v>
      </c>
      <c r="ABH58" t="s">
        <v>2399</v>
      </c>
      <c r="ABI58" t="s">
        <v>2399</v>
      </c>
      <c r="ABJ58" t="s">
        <v>2399</v>
      </c>
      <c r="ABK58" t="s">
        <v>2399</v>
      </c>
      <c r="ABL58" t="s">
        <v>2399</v>
      </c>
      <c r="ABM58" t="s">
        <v>2399</v>
      </c>
      <c r="ABN58" t="s">
        <v>2399</v>
      </c>
      <c r="ABO58" t="s">
        <v>2399</v>
      </c>
      <c r="ABP58" t="s">
        <v>2399</v>
      </c>
      <c r="ABQ58" t="s">
        <v>2399</v>
      </c>
      <c r="ABR58" t="s">
        <v>2399</v>
      </c>
      <c r="ABS58" t="s">
        <v>2399</v>
      </c>
      <c r="ABT58" t="s">
        <v>2399</v>
      </c>
      <c r="ABU58" t="s">
        <v>2399</v>
      </c>
      <c r="ABV58">
        <v>0.83695652173900004</v>
      </c>
      <c r="ABW58" t="s">
        <v>2399</v>
      </c>
      <c r="ABX58" t="s">
        <v>2399</v>
      </c>
      <c r="ABY58" t="s">
        <v>2399</v>
      </c>
      <c r="ABZ58" t="s">
        <v>2399</v>
      </c>
      <c r="ACA58" t="s">
        <v>2399</v>
      </c>
      <c r="ACB58" t="s">
        <v>2399</v>
      </c>
      <c r="ACC58" t="s">
        <v>2399</v>
      </c>
      <c r="ACD58" t="s">
        <v>2399</v>
      </c>
      <c r="ACE58" t="s">
        <v>2399</v>
      </c>
      <c r="ACF58" t="s">
        <v>2399</v>
      </c>
      <c r="ACG58" t="s">
        <v>2399</v>
      </c>
      <c r="ACH58" t="s">
        <v>2399</v>
      </c>
      <c r="ACI58">
        <v>0.85992217898800005</v>
      </c>
      <c r="ACJ58" t="s">
        <v>2399</v>
      </c>
      <c r="ACK58" t="s">
        <v>2399</v>
      </c>
      <c r="ACL58" t="s">
        <v>2399</v>
      </c>
      <c r="ACM58" t="s">
        <v>2399</v>
      </c>
      <c r="ACN58" t="s">
        <v>2399</v>
      </c>
      <c r="ACO58" t="s">
        <v>2399</v>
      </c>
      <c r="ACP58" t="s">
        <v>2399</v>
      </c>
      <c r="ACQ58" t="s">
        <v>2399</v>
      </c>
      <c r="ACR58" t="s">
        <v>2399</v>
      </c>
      <c r="ACS58" t="s">
        <v>2399</v>
      </c>
      <c r="ACT58" t="s">
        <v>2399</v>
      </c>
      <c r="ACU58" t="s">
        <v>2399</v>
      </c>
      <c r="ACV58">
        <v>0.82530120481900004</v>
      </c>
      <c r="ACW58" t="s">
        <v>2399</v>
      </c>
      <c r="ACX58" t="s">
        <v>2399</v>
      </c>
      <c r="ACY58" t="s">
        <v>2399</v>
      </c>
      <c r="ACZ58" t="s">
        <v>2399</v>
      </c>
      <c r="ADA58" t="s">
        <v>2399</v>
      </c>
      <c r="ADB58" t="s">
        <v>2399</v>
      </c>
      <c r="ADC58" t="s">
        <v>2399</v>
      </c>
      <c r="ADD58" t="s">
        <v>2399</v>
      </c>
      <c r="ADE58" t="s">
        <v>2399</v>
      </c>
      <c r="ADF58" t="s">
        <v>2399</v>
      </c>
      <c r="ADG58" t="s">
        <v>2399</v>
      </c>
      <c r="ADH58" t="s">
        <v>2399</v>
      </c>
      <c r="ADI58">
        <v>0.87978142076499999</v>
      </c>
      <c r="ADJ58" t="s">
        <v>2399</v>
      </c>
      <c r="ADK58" t="s">
        <v>2399</v>
      </c>
      <c r="ADL58" t="s">
        <v>2399</v>
      </c>
      <c r="ADM58" t="s">
        <v>2399</v>
      </c>
      <c r="ADN58" t="s">
        <v>2399</v>
      </c>
      <c r="ADO58" t="s">
        <v>2399</v>
      </c>
      <c r="ADP58" t="s">
        <v>2399</v>
      </c>
      <c r="ADQ58" t="s">
        <v>2399</v>
      </c>
      <c r="ADR58" t="s">
        <v>2399</v>
      </c>
      <c r="ADS58" t="s">
        <v>2399</v>
      </c>
      <c r="ADT58" t="s">
        <v>2399</v>
      </c>
      <c r="ADU58" t="s">
        <v>2399</v>
      </c>
      <c r="ADV58">
        <v>0.92459016393399995</v>
      </c>
      <c r="ADW58" t="s">
        <v>2399</v>
      </c>
      <c r="ADX58" t="s">
        <v>2399</v>
      </c>
      <c r="ADY58">
        <v>3.6065573769999998E-2</v>
      </c>
      <c r="ADZ58" t="s">
        <v>2399</v>
      </c>
      <c r="AEA58" t="s">
        <v>2399</v>
      </c>
      <c r="AEB58" t="s">
        <v>2399</v>
      </c>
      <c r="AEC58" t="s">
        <v>2399</v>
      </c>
      <c r="AED58" t="s">
        <v>2399</v>
      </c>
      <c r="AEE58" t="s">
        <v>2399</v>
      </c>
      <c r="AEF58" t="s">
        <v>2399</v>
      </c>
      <c r="AEG58" t="s">
        <v>2399</v>
      </c>
      <c r="AEH58" t="s">
        <v>2399</v>
      </c>
      <c r="AEI58" t="s">
        <v>2399</v>
      </c>
      <c r="AEJ58" t="s">
        <v>2399</v>
      </c>
      <c r="AEK58" t="s">
        <v>2399</v>
      </c>
      <c r="AEL58" t="s">
        <v>2399</v>
      </c>
      <c r="AEM58" t="s">
        <v>2399</v>
      </c>
      <c r="AEN58" t="s">
        <v>2399</v>
      </c>
      <c r="AEO58" t="s">
        <v>2399</v>
      </c>
      <c r="AEP58" t="s">
        <v>2399</v>
      </c>
      <c r="AEQ58" t="s">
        <v>2399</v>
      </c>
      <c r="AER58" t="s">
        <v>2399</v>
      </c>
      <c r="AES58" t="s">
        <v>2399</v>
      </c>
      <c r="AET58" t="s">
        <v>2399</v>
      </c>
      <c r="AEU58" t="s">
        <v>2399</v>
      </c>
      <c r="AEV58">
        <v>0.90769230769200004</v>
      </c>
      <c r="AEW58" t="s">
        <v>2399</v>
      </c>
      <c r="AEX58" t="s">
        <v>2399</v>
      </c>
      <c r="AEY58" t="s">
        <v>2399</v>
      </c>
      <c r="AEZ58" t="s">
        <v>2399</v>
      </c>
      <c r="AFA58" t="s">
        <v>2399</v>
      </c>
      <c r="AFB58" t="s">
        <v>2399</v>
      </c>
      <c r="AFC58" t="s">
        <v>2399</v>
      </c>
      <c r="AFD58" t="s">
        <v>2399</v>
      </c>
      <c r="AFE58" t="s">
        <v>2399</v>
      </c>
      <c r="AFF58" t="s">
        <v>2399</v>
      </c>
      <c r="AFG58" t="s">
        <v>2399</v>
      </c>
      <c r="AFH58" t="s">
        <v>2399</v>
      </c>
      <c r="AFI58" t="s">
        <v>2399</v>
      </c>
      <c r="AFJ58" t="s">
        <v>2399</v>
      </c>
      <c r="AFK58" t="s">
        <v>2399</v>
      </c>
      <c r="AFL58" t="s">
        <v>2399</v>
      </c>
      <c r="AFM58" t="s">
        <v>2399</v>
      </c>
      <c r="AFN58" t="s">
        <v>2399</v>
      </c>
      <c r="AFO58" t="s">
        <v>2399</v>
      </c>
      <c r="AFP58" t="s">
        <v>2399</v>
      </c>
      <c r="AFQ58" t="s">
        <v>2399</v>
      </c>
      <c r="AFR58" t="s">
        <v>2399</v>
      </c>
      <c r="AFS58" t="s">
        <v>2399</v>
      </c>
      <c r="AFT58" t="s">
        <v>2399</v>
      </c>
      <c r="AFU58" t="s">
        <v>2399</v>
      </c>
      <c r="AFV58" t="s">
        <v>2399</v>
      </c>
      <c r="AFW58" t="s">
        <v>2399</v>
      </c>
      <c r="AFX58" t="s">
        <v>2399</v>
      </c>
      <c r="AFY58" t="s">
        <v>2399</v>
      </c>
      <c r="AFZ58" t="s">
        <v>2399</v>
      </c>
      <c r="AGA58" t="s">
        <v>2399</v>
      </c>
      <c r="AGB58" t="s">
        <v>2399</v>
      </c>
      <c r="AGC58" t="s">
        <v>2399</v>
      </c>
      <c r="AGD58" t="s">
        <v>2399</v>
      </c>
      <c r="AGE58" t="s">
        <v>2399</v>
      </c>
      <c r="AGF58" t="s">
        <v>2399</v>
      </c>
      <c r="AGG58" t="s">
        <v>2399</v>
      </c>
      <c r="AGH58" t="s">
        <v>2399</v>
      </c>
      <c r="AGI58" t="s">
        <v>2399</v>
      </c>
      <c r="AGJ58" t="s">
        <v>2399</v>
      </c>
      <c r="AGK58" t="s">
        <v>2399</v>
      </c>
      <c r="AGL58" t="s">
        <v>2399</v>
      </c>
      <c r="AGM58" t="s">
        <v>2399</v>
      </c>
      <c r="AGN58" t="s">
        <v>2399</v>
      </c>
      <c r="AGO58" t="s">
        <v>2399</v>
      </c>
      <c r="AGP58" t="s">
        <v>2399</v>
      </c>
      <c r="AGQ58" t="s">
        <v>2399</v>
      </c>
      <c r="AGR58" t="s">
        <v>2399</v>
      </c>
      <c r="AGS58" t="s">
        <v>2399</v>
      </c>
      <c r="AGT58" t="s">
        <v>2399</v>
      </c>
      <c r="AGU58" t="s">
        <v>2399</v>
      </c>
      <c r="AGV58" t="s">
        <v>2399</v>
      </c>
      <c r="AGW58" t="s">
        <v>2399</v>
      </c>
      <c r="AGX58" t="s">
        <v>2399</v>
      </c>
      <c r="AGY58" t="s">
        <v>2399</v>
      </c>
      <c r="AGZ58" t="s">
        <v>2399</v>
      </c>
      <c r="AHA58" t="s">
        <v>2399</v>
      </c>
      <c r="AHB58" t="s">
        <v>2399</v>
      </c>
      <c r="AHC58" t="s">
        <v>2399</v>
      </c>
      <c r="AHD58" t="s">
        <v>2399</v>
      </c>
      <c r="AHE58" t="s">
        <v>2399</v>
      </c>
      <c r="AHF58" t="s">
        <v>2399</v>
      </c>
      <c r="AHG58" t="s">
        <v>2399</v>
      </c>
      <c r="AHH58" t="s">
        <v>2399</v>
      </c>
      <c r="AHI58" t="s">
        <v>2399</v>
      </c>
      <c r="AHJ58" t="s">
        <v>2399</v>
      </c>
      <c r="AHK58" t="s">
        <v>2399</v>
      </c>
      <c r="AHL58" t="s">
        <v>2399</v>
      </c>
      <c r="AHM58" t="s">
        <v>2399</v>
      </c>
      <c r="AHN58" t="s">
        <v>2399</v>
      </c>
      <c r="AHO58" t="s">
        <v>2399</v>
      </c>
      <c r="AHP58" t="s">
        <v>2399</v>
      </c>
      <c r="AHQ58" t="s">
        <v>2399</v>
      </c>
      <c r="AHR58" t="s">
        <v>2399</v>
      </c>
      <c r="AHS58" t="s">
        <v>2399</v>
      </c>
      <c r="AHT58" t="s">
        <v>2399</v>
      </c>
      <c r="AHU58" t="s">
        <v>2399</v>
      </c>
      <c r="AHV58" t="s">
        <v>2399</v>
      </c>
      <c r="AHW58" t="s">
        <v>2399</v>
      </c>
      <c r="AHX58" t="s">
        <v>2399</v>
      </c>
      <c r="AHY58" t="s">
        <v>2399</v>
      </c>
      <c r="AHZ58" t="s">
        <v>2399</v>
      </c>
      <c r="AIA58" t="s">
        <v>2399</v>
      </c>
      <c r="AIB58" t="s">
        <v>2399</v>
      </c>
      <c r="AIC58" t="s">
        <v>2399</v>
      </c>
      <c r="AID58" t="s">
        <v>2399</v>
      </c>
      <c r="AIE58" t="s">
        <v>2399</v>
      </c>
      <c r="AIF58" t="s">
        <v>2399</v>
      </c>
      <c r="AIG58" t="s">
        <v>2399</v>
      </c>
      <c r="AIH58" t="s">
        <v>2399</v>
      </c>
      <c r="AII58" t="s">
        <v>2399</v>
      </c>
      <c r="AIJ58" t="s">
        <v>2399</v>
      </c>
      <c r="AIK58" t="s">
        <v>2399</v>
      </c>
      <c r="AIL58" t="s">
        <v>2399</v>
      </c>
      <c r="AIM58" t="s">
        <v>2399</v>
      </c>
      <c r="AIN58" t="s">
        <v>2399</v>
      </c>
      <c r="AIO58" t="s">
        <v>2399</v>
      </c>
      <c r="AIP58" t="s">
        <v>2399</v>
      </c>
      <c r="AIQ58" t="s">
        <v>2399</v>
      </c>
      <c r="AIR58" t="s">
        <v>2399</v>
      </c>
      <c r="AIS58" t="s">
        <v>2399</v>
      </c>
      <c r="AIT58" t="s">
        <v>2399</v>
      </c>
      <c r="AIU58" t="s">
        <v>2399</v>
      </c>
      <c r="AIV58" t="s">
        <v>2399</v>
      </c>
      <c r="AIW58" t="s">
        <v>2399</v>
      </c>
      <c r="AIX58" t="s">
        <v>2399</v>
      </c>
      <c r="AIY58" t="s">
        <v>2399</v>
      </c>
      <c r="AIZ58" t="s">
        <v>2399</v>
      </c>
      <c r="AJA58" t="s">
        <v>2399</v>
      </c>
      <c r="AJB58" t="s">
        <v>2399</v>
      </c>
      <c r="AJC58" t="s">
        <v>2399</v>
      </c>
      <c r="AJD58" t="s">
        <v>2399</v>
      </c>
      <c r="AJE58" t="s">
        <v>2399</v>
      </c>
      <c r="AJF58" t="s">
        <v>2399</v>
      </c>
      <c r="AJG58" t="s">
        <v>2399</v>
      </c>
      <c r="AJH58" t="s">
        <v>2399</v>
      </c>
      <c r="AJI58" t="s">
        <v>2399</v>
      </c>
      <c r="AJJ58" t="s">
        <v>2399</v>
      </c>
      <c r="AJK58" t="s">
        <v>2399</v>
      </c>
      <c r="AJL58" t="s">
        <v>2399</v>
      </c>
      <c r="AJM58" t="s">
        <v>2399</v>
      </c>
      <c r="AJN58" t="s">
        <v>2399</v>
      </c>
      <c r="AJO58" t="s">
        <v>2399</v>
      </c>
      <c r="AJP58" t="s">
        <v>2399</v>
      </c>
      <c r="AJQ58" t="s">
        <v>2399</v>
      </c>
      <c r="AJR58" t="s">
        <v>2399</v>
      </c>
      <c r="AJS58" t="s">
        <v>2399</v>
      </c>
      <c r="AJT58" t="s">
        <v>2399</v>
      </c>
      <c r="AJU58" t="s">
        <v>2399</v>
      </c>
      <c r="AJV58">
        <v>0.92638036809799995</v>
      </c>
      <c r="AJW58" t="s">
        <v>2399</v>
      </c>
      <c r="AJX58" t="s">
        <v>2399</v>
      </c>
      <c r="AJY58" t="s">
        <v>2399</v>
      </c>
      <c r="AJZ58" t="s">
        <v>2399</v>
      </c>
      <c r="AKA58" t="s">
        <v>2399</v>
      </c>
      <c r="AKB58" t="s">
        <v>2399</v>
      </c>
      <c r="AKC58" t="s">
        <v>2399</v>
      </c>
      <c r="AKD58" t="s">
        <v>2399</v>
      </c>
      <c r="AKE58" t="s">
        <v>2399</v>
      </c>
      <c r="AKF58" t="s">
        <v>2399</v>
      </c>
      <c r="AKG58" t="s">
        <v>2399</v>
      </c>
      <c r="AKH58" t="s">
        <v>2399</v>
      </c>
      <c r="AKI58">
        <v>0.92253521126799998</v>
      </c>
      <c r="AKJ58" t="s">
        <v>2399</v>
      </c>
      <c r="AKK58" t="s">
        <v>2399</v>
      </c>
      <c r="AKL58" t="s">
        <v>2399</v>
      </c>
      <c r="AKM58" t="s">
        <v>2399</v>
      </c>
      <c r="AKN58" t="s">
        <v>2399</v>
      </c>
      <c r="AKO58" t="s">
        <v>2399</v>
      </c>
      <c r="AKP58" t="s">
        <v>2399</v>
      </c>
      <c r="AKQ58" t="s">
        <v>2399</v>
      </c>
      <c r="AKR58" t="s">
        <v>2399</v>
      </c>
      <c r="AKS58" t="s">
        <v>2399</v>
      </c>
      <c r="AKT58" t="s">
        <v>2399</v>
      </c>
      <c r="AKU58" t="s">
        <v>2399</v>
      </c>
      <c r="AKV58">
        <v>0.88560885608899997</v>
      </c>
      <c r="AKW58" t="s">
        <v>2399</v>
      </c>
      <c r="AKX58" t="s">
        <v>2399</v>
      </c>
      <c r="AKY58">
        <v>4.4280442804000002E-2</v>
      </c>
      <c r="AKZ58" t="s">
        <v>2399</v>
      </c>
      <c r="ALA58" t="s">
        <v>2399</v>
      </c>
      <c r="ALB58" t="s">
        <v>2399</v>
      </c>
      <c r="ALC58" t="s">
        <v>2399</v>
      </c>
      <c r="ALD58" t="s">
        <v>2399</v>
      </c>
      <c r="ALE58" t="s">
        <v>2399</v>
      </c>
      <c r="ALF58" t="s">
        <v>2399</v>
      </c>
      <c r="ALG58" t="s">
        <v>2399</v>
      </c>
      <c r="ALH58" t="s">
        <v>2399</v>
      </c>
      <c r="ALI58">
        <v>0.84313725490199998</v>
      </c>
      <c r="ALJ58" t="s">
        <v>2399</v>
      </c>
      <c r="ALK58" t="s">
        <v>2399</v>
      </c>
      <c r="ALL58" t="s">
        <v>2399</v>
      </c>
      <c r="ALM58" t="s">
        <v>2399</v>
      </c>
      <c r="ALN58" t="s">
        <v>2399</v>
      </c>
      <c r="ALO58" t="s">
        <v>2399</v>
      </c>
      <c r="ALP58" t="s">
        <v>2399</v>
      </c>
      <c r="ALQ58" t="s">
        <v>2399</v>
      </c>
      <c r="ALR58" t="s">
        <v>2399</v>
      </c>
      <c r="ALS58" t="s">
        <v>2399</v>
      </c>
      <c r="ALT58" t="s">
        <v>2399</v>
      </c>
      <c r="ALU58" t="s">
        <v>2399</v>
      </c>
      <c r="ALV58" t="s">
        <v>2399</v>
      </c>
      <c r="ALW58" t="s">
        <v>2399</v>
      </c>
      <c r="ALX58" t="s">
        <v>2399</v>
      </c>
      <c r="ALY58" t="s">
        <v>2399</v>
      </c>
      <c r="ALZ58" t="s">
        <v>2399</v>
      </c>
      <c r="AMA58" t="s">
        <v>2399</v>
      </c>
      <c r="AMB58" t="s">
        <v>2399</v>
      </c>
      <c r="AMC58" t="s">
        <v>2399</v>
      </c>
      <c r="AMD58" t="s">
        <v>2399</v>
      </c>
      <c r="AME58" t="s">
        <v>2399</v>
      </c>
      <c r="AMF58" t="s">
        <v>2399</v>
      </c>
      <c r="AMG58" t="s">
        <v>2399</v>
      </c>
      <c r="AMH58" t="s">
        <v>2399</v>
      </c>
      <c r="AMI58" t="s">
        <v>2399</v>
      </c>
      <c r="AMJ58" t="s">
        <v>2399</v>
      </c>
      <c r="AMK58" t="s">
        <v>2399</v>
      </c>
      <c r="AML58" t="s">
        <v>2399</v>
      </c>
      <c r="AMM58" t="s">
        <v>2399</v>
      </c>
      <c r="AMN58" t="s">
        <v>2399</v>
      </c>
      <c r="AMO58" t="s">
        <v>2399</v>
      </c>
      <c r="AMP58" t="s">
        <v>2399</v>
      </c>
      <c r="AMQ58" t="s">
        <v>2399</v>
      </c>
      <c r="AMR58" t="s">
        <v>2399</v>
      </c>
      <c r="AMS58" t="s">
        <v>2399</v>
      </c>
      <c r="AMT58" t="s">
        <v>2399</v>
      </c>
      <c r="AMU58" t="s">
        <v>2399</v>
      </c>
      <c r="AMV58" t="s">
        <v>2399</v>
      </c>
      <c r="AMW58" t="s">
        <v>2399</v>
      </c>
      <c r="AMX58" t="s">
        <v>2399</v>
      </c>
      <c r="AMY58" t="s">
        <v>2399</v>
      </c>
      <c r="AMZ58" t="s">
        <v>2399</v>
      </c>
      <c r="ANA58" t="s">
        <v>2399</v>
      </c>
      <c r="ANB58" t="s">
        <v>2399</v>
      </c>
      <c r="ANC58" t="s">
        <v>2399</v>
      </c>
      <c r="AND58" t="s">
        <v>2399</v>
      </c>
      <c r="ANE58" t="s">
        <v>2399</v>
      </c>
      <c r="ANF58" t="s">
        <v>2399</v>
      </c>
      <c r="ANG58" t="s">
        <v>2399</v>
      </c>
      <c r="ANH58" t="s">
        <v>2399</v>
      </c>
      <c r="ANI58" t="s">
        <v>2399</v>
      </c>
      <c r="ANJ58" t="s">
        <v>2399</v>
      </c>
      <c r="ANK58" t="s">
        <v>2399</v>
      </c>
      <c r="ANL58" t="s">
        <v>2399</v>
      </c>
      <c r="ANM58" t="s">
        <v>2399</v>
      </c>
      <c r="ANN58" t="s">
        <v>2399</v>
      </c>
      <c r="ANO58" t="s">
        <v>2399</v>
      </c>
      <c r="ANP58" t="s">
        <v>2399</v>
      </c>
      <c r="ANQ58" t="s">
        <v>2399</v>
      </c>
      <c r="ANR58" t="s">
        <v>2399</v>
      </c>
      <c r="ANS58" t="s">
        <v>2399</v>
      </c>
      <c r="ANT58" t="s">
        <v>2399</v>
      </c>
      <c r="ANU58" t="s">
        <v>2399</v>
      </c>
      <c r="ANV58">
        <v>0.9140625</v>
      </c>
      <c r="ANW58" t="s">
        <v>2399</v>
      </c>
      <c r="ANX58" t="s">
        <v>2399</v>
      </c>
      <c r="ANY58" t="s">
        <v>2399</v>
      </c>
      <c r="ANZ58" t="s">
        <v>2399</v>
      </c>
      <c r="AOA58" t="s">
        <v>2399</v>
      </c>
      <c r="AOB58" t="s">
        <v>2399</v>
      </c>
      <c r="AOC58" t="s">
        <v>2399</v>
      </c>
      <c r="AOD58" t="s">
        <v>2399</v>
      </c>
      <c r="AOE58" t="s">
        <v>2399</v>
      </c>
      <c r="AOF58" t="s">
        <v>2399</v>
      </c>
      <c r="AOG58" t="s">
        <v>2399</v>
      </c>
      <c r="AOH58" t="s">
        <v>2399</v>
      </c>
      <c r="AOI58">
        <v>0.86013986013999999</v>
      </c>
      <c r="AOJ58" t="s">
        <v>2399</v>
      </c>
      <c r="AOK58" t="s">
        <v>2399</v>
      </c>
      <c r="AOL58" t="s">
        <v>2399</v>
      </c>
      <c r="AOM58" t="s">
        <v>2399</v>
      </c>
      <c r="AON58" t="s">
        <v>2399</v>
      </c>
      <c r="AOO58" t="s">
        <v>2399</v>
      </c>
      <c r="AOP58" t="s">
        <v>2399</v>
      </c>
      <c r="AOQ58" t="s">
        <v>2399</v>
      </c>
      <c r="AOR58" t="s">
        <v>2399</v>
      </c>
      <c r="AOS58" t="s">
        <v>2399</v>
      </c>
      <c r="AOT58" t="s">
        <v>2399</v>
      </c>
      <c r="AOU58" t="s">
        <v>2399</v>
      </c>
      <c r="AOV58" t="s">
        <v>2399</v>
      </c>
      <c r="AOW58" t="s">
        <v>2399</v>
      </c>
      <c r="AOX58" t="s">
        <v>2399</v>
      </c>
      <c r="AOY58" t="s">
        <v>2399</v>
      </c>
      <c r="AOZ58" t="s">
        <v>2399</v>
      </c>
      <c r="APA58" t="s">
        <v>2399</v>
      </c>
      <c r="APB58" t="s">
        <v>2399</v>
      </c>
      <c r="APC58" t="s">
        <v>2399</v>
      </c>
      <c r="APD58" t="s">
        <v>2399</v>
      </c>
      <c r="APE58" t="s">
        <v>2399</v>
      </c>
      <c r="APF58" t="s">
        <v>2399</v>
      </c>
      <c r="APG58" t="s">
        <v>2399</v>
      </c>
      <c r="APH58" t="s">
        <v>2399</v>
      </c>
      <c r="API58" t="s">
        <v>2399</v>
      </c>
      <c r="APJ58" t="s">
        <v>2399</v>
      </c>
      <c r="APK58" t="s">
        <v>2399</v>
      </c>
      <c r="APL58" t="s">
        <v>2399</v>
      </c>
      <c r="APM58" t="s">
        <v>2399</v>
      </c>
      <c r="APN58" t="s">
        <v>2399</v>
      </c>
      <c r="APO58" t="s">
        <v>2399</v>
      </c>
      <c r="APP58" t="s">
        <v>2399</v>
      </c>
      <c r="APQ58" t="s">
        <v>2399</v>
      </c>
      <c r="APR58" t="s">
        <v>2399</v>
      </c>
      <c r="APS58" t="s">
        <v>2399</v>
      </c>
      <c r="APT58" t="s">
        <v>2399</v>
      </c>
      <c r="APU58" t="s">
        <v>2399</v>
      </c>
      <c r="APV58" t="s">
        <v>2399</v>
      </c>
      <c r="APW58" t="s">
        <v>2399</v>
      </c>
      <c r="APX58" t="s">
        <v>2399</v>
      </c>
      <c r="APY58" t="s">
        <v>2399</v>
      </c>
      <c r="APZ58" t="s">
        <v>2399</v>
      </c>
      <c r="AQA58" t="s">
        <v>2399</v>
      </c>
      <c r="AQB58" t="s">
        <v>2399</v>
      </c>
      <c r="AQC58" t="s">
        <v>2399</v>
      </c>
      <c r="AQD58" t="s">
        <v>2399</v>
      </c>
      <c r="AQE58" t="s">
        <v>2399</v>
      </c>
      <c r="AQF58" t="s">
        <v>2399</v>
      </c>
      <c r="AQG58" t="s">
        <v>2399</v>
      </c>
      <c r="AQH58" t="s">
        <v>2399</v>
      </c>
      <c r="AQI58" t="s">
        <v>2399</v>
      </c>
      <c r="AQJ58" t="s">
        <v>2399</v>
      </c>
      <c r="AQK58" t="s">
        <v>2399</v>
      </c>
      <c r="AQL58" t="s">
        <v>2399</v>
      </c>
      <c r="AQM58" t="s">
        <v>2399</v>
      </c>
      <c r="AQN58" t="s">
        <v>2399</v>
      </c>
      <c r="AQO58" t="s">
        <v>2399</v>
      </c>
      <c r="AQP58" t="s">
        <v>2399</v>
      </c>
      <c r="AQQ58" t="s">
        <v>2399</v>
      </c>
      <c r="AQR58" t="s">
        <v>2399</v>
      </c>
      <c r="AQS58" t="s">
        <v>2399</v>
      </c>
      <c r="AQT58" t="s">
        <v>2399</v>
      </c>
      <c r="AQU58" t="s">
        <v>2399</v>
      </c>
      <c r="AQV58">
        <v>0.875</v>
      </c>
      <c r="AQW58" t="s">
        <v>2399</v>
      </c>
      <c r="AQX58" t="s">
        <v>2399</v>
      </c>
      <c r="AQY58" t="s">
        <v>2399</v>
      </c>
      <c r="AQZ58" t="s">
        <v>2399</v>
      </c>
      <c r="ARA58" t="s">
        <v>2399</v>
      </c>
      <c r="ARB58" t="s">
        <v>2399</v>
      </c>
      <c r="ARC58" t="s">
        <v>2399</v>
      </c>
      <c r="ARD58" t="s">
        <v>2399</v>
      </c>
      <c r="ARE58" t="s">
        <v>2399</v>
      </c>
      <c r="ARF58" t="s">
        <v>2399</v>
      </c>
      <c r="ARG58" t="s">
        <v>2399</v>
      </c>
      <c r="ARH58" t="s">
        <v>2399</v>
      </c>
      <c r="ARI58">
        <v>0.89403973509900003</v>
      </c>
      <c r="ARJ58" t="s">
        <v>2399</v>
      </c>
      <c r="ARK58" t="s">
        <v>2399</v>
      </c>
      <c r="ARL58" t="s">
        <v>2399</v>
      </c>
      <c r="ARM58" t="s">
        <v>2399</v>
      </c>
      <c r="ARN58" t="s">
        <v>2399</v>
      </c>
      <c r="ARO58" t="s">
        <v>2399</v>
      </c>
      <c r="ARP58" t="s">
        <v>2399</v>
      </c>
      <c r="ARQ58" t="s">
        <v>2399</v>
      </c>
      <c r="ARR58" t="s">
        <v>2399</v>
      </c>
      <c r="ARS58" t="s">
        <v>2399</v>
      </c>
      <c r="ART58" t="s">
        <v>2399</v>
      </c>
      <c r="ARU58" t="s">
        <v>2399</v>
      </c>
      <c r="ARV58">
        <v>0.74315068493199998</v>
      </c>
      <c r="ARW58">
        <v>5.8219178082E-2</v>
      </c>
      <c r="ARX58" t="s">
        <v>2399</v>
      </c>
      <c r="ARY58" t="s">
        <v>2399</v>
      </c>
      <c r="ARZ58" t="s">
        <v>2399</v>
      </c>
      <c r="ASA58" t="s">
        <v>2399</v>
      </c>
      <c r="ASB58" t="s">
        <v>2399</v>
      </c>
      <c r="ASC58" t="s">
        <v>2399</v>
      </c>
      <c r="ASD58" t="s">
        <v>2399</v>
      </c>
      <c r="ASE58">
        <v>0.164383561644</v>
      </c>
      <c r="ASF58" t="s">
        <v>2399</v>
      </c>
      <c r="ASG58" t="s">
        <v>2399</v>
      </c>
      <c r="ASH58" t="s">
        <v>2399</v>
      </c>
      <c r="ASI58">
        <v>0.75247524752499995</v>
      </c>
      <c r="ASJ58" t="s">
        <v>2399</v>
      </c>
      <c r="ASK58" t="s">
        <v>2399</v>
      </c>
      <c r="ASL58" t="s">
        <v>2399</v>
      </c>
      <c r="ASM58" t="s">
        <v>2399</v>
      </c>
      <c r="ASN58" t="s">
        <v>2399</v>
      </c>
      <c r="ASO58" t="s">
        <v>2399</v>
      </c>
      <c r="ASP58" t="s">
        <v>2399</v>
      </c>
      <c r="ASQ58" t="s">
        <v>2399</v>
      </c>
      <c r="ASR58" t="s">
        <v>2399</v>
      </c>
      <c r="ASS58" t="s">
        <v>2399</v>
      </c>
      <c r="AST58" t="s">
        <v>2399</v>
      </c>
      <c r="ASU58" t="s">
        <v>2399</v>
      </c>
      <c r="ASV58" t="s">
        <v>2399</v>
      </c>
      <c r="ASW58" t="s">
        <v>2399</v>
      </c>
      <c r="ASX58" t="s">
        <v>2399</v>
      </c>
      <c r="ASY58" t="s">
        <v>2399</v>
      </c>
      <c r="ASZ58" t="s">
        <v>2399</v>
      </c>
      <c r="ATA58" t="s">
        <v>2399</v>
      </c>
      <c r="ATB58" t="s">
        <v>2399</v>
      </c>
      <c r="ATC58" t="s">
        <v>2399</v>
      </c>
      <c r="ATD58" t="s">
        <v>2399</v>
      </c>
      <c r="ATE58">
        <v>0.258928571429</v>
      </c>
      <c r="ATF58" t="s">
        <v>2399</v>
      </c>
      <c r="ATG58" t="s">
        <v>2399</v>
      </c>
      <c r="ATH58" t="s">
        <v>2399</v>
      </c>
      <c r="ATI58" t="s">
        <v>2399</v>
      </c>
      <c r="ATJ58" t="s">
        <v>2399</v>
      </c>
      <c r="ATK58" t="s">
        <v>2399</v>
      </c>
      <c r="ATL58" t="s">
        <v>2399</v>
      </c>
      <c r="ATM58" t="s">
        <v>2399</v>
      </c>
      <c r="ATN58" t="s">
        <v>2399</v>
      </c>
      <c r="ATO58" t="s">
        <v>2399</v>
      </c>
      <c r="ATP58" t="s">
        <v>2399</v>
      </c>
      <c r="ATQ58" t="s">
        <v>2399</v>
      </c>
      <c r="ATR58" t="s">
        <v>2399</v>
      </c>
      <c r="ATS58" t="s">
        <v>2399</v>
      </c>
      <c r="ATT58" t="s">
        <v>2399</v>
      </c>
      <c r="ATU58" t="s">
        <v>2399</v>
      </c>
      <c r="ATV58" t="s">
        <v>2399</v>
      </c>
      <c r="ATW58" t="s">
        <v>2399</v>
      </c>
      <c r="ATX58" t="s">
        <v>2399</v>
      </c>
      <c r="ATY58" t="s">
        <v>2399</v>
      </c>
      <c r="ATZ58" t="s">
        <v>2399</v>
      </c>
      <c r="AUA58" t="s">
        <v>2399</v>
      </c>
      <c r="AUB58" t="s">
        <v>2399</v>
      </c>
      <c r="AUC58" t="s">
        <v>2399</v>
      </c>
      <c r="AUD58" t="s">
        <v>2399</v>
      </c>
      <c r="AUE58" t="s">
        <v>2399</v>
      </c>
      <c r="AUF58" t="s">
        <v>2399</v>
      </c>
      <c r="AUG58" t="s">
        <v>2399</v>
      </c>
      <c r="AUH58" t="s">
        <v>2399</v>
      </c>
      <c r="AUI58" t="s">
        <v>2399</v>
      </c>
      <c r="AUJ58" t="s">
        <v>2399</v>
      </c>
      <c r="AUK58" t="s">
        <v>2399</v>
      </c>
      <c r="AUL58" t="s">
        <v>2399</v>
      </c>
      <c r="AUM58" t="s">
        <v>2399</v>
      </c>
      <c r="AUN58" t="s">
        <v>2399</v>
      </c>
      <c r="AUO58" t="s">
        <v>2399</v>
      </c>
      <c r="AUP58" t="s">
        <v>2399</v>
      </c>
      <c r="AUQ58" t="s">
        <v>2399</v>
      </c>
      <c r="AUR58" t="s">
        <v>2399</v>
      </c>
      <c r="AUS58" t="s">
        <v>2399</v>
      </c>
      <c r="AUT58" t="s">
        <v>2399</v>
      </c>
      <c r="AUU58" t="s">
        <v>2399</v>
      </c>
      <c r="AUV58">
        <v>0.74149659863899997</v>
      </c>
      <c r="AUW58" t="s">
        <v>2399</v>
      </c>
      <c r="AUX58" t="s">
        <v>2399</v>
      </c>
      <c r="AUY58" t="s">
        <v>2399</v>
      </c>
      <c r="AUZ58" t="s">
        <v>2399</v>
      </c>
      <c r="AVA58" t="s">
        <v>2399</v>
      </c>
      <c r="AVB58" t="s">
        <v>2399</v>
      </c>
      <c r="AVC58" t="s">
        <v>2399</v>
      </c>
      <c r="AVD58" t="s">
        <v>2399</v>
      </c>
      <c r="AVE58">
        <v>0.17006802721100001</v>
      </c>
      <c r="AVF58" t="s">
        <v>2399</v>
      </c>
      <c r="AVG58" t="s">
        <v>2399</v>
      </c>
      <c r="AVH58" t="s">
        <v>2399</v>
      </c>
      <c r="AVI58">
        <v>0.74482758620699996</v>
      </c>
      <c r="AVJ58" t="s">
        <v>2399</v>
      </c>
      <c r="AVK58" t="s">
        <v>2399</v>
      </c>
      <c r="AVL58" t="s">
        <v>2399</v>
      </c>
      <c r="AVM58" t="s">
        <v>2399</v>
      </c>
      <c r="AVN58" t="s">
        <v>2399</v>
      </c>
      <c r="AVO58" t="s">
        <v>2399</v>
      </c>
      <c r="AVP58" t="s">
        <v>2399</v>
      </c>
      <c r="AVQ58" t="s">
        <v>2399</v>
      </c>
      <c r="AVR58">
        <v>0.15862068965500001</v>
      </c>
      <c r="AVS58" t="s">
        <v>2399</v>
      </c>
      <c r="AVT58" t="s">
        <v>2399</v>
      </c>
      <c r="AVU58" t="s">
        <v>2399</v>
      </c>
      <c r="AVV58" t="s">
        <v>2399</v>
      </c>
      <c r="AVW58" t="s">
        <v>2399</v>
      </c>
      <c r="AVX58" t="s">
        <v>2399</v>
      </c>
      <c r="AVY58" t="s">
        <v>2399</v>
      </c>
      <c r="AVZ58" t="s">
        <v>2399</v>
      </c>
      <c r="AWA58" t="s">
        <v>2399</v>
      </c>
      <c r="AWB58" t="s">
        <v>2399</v>
      </c>
      <c r="AWC58" t="s">
        <v>2399</v>
      </c>
      <c r="AWD58" t="s">
        <v>2399</v>
      </c>
      <c r="AWE58" t="s">
        <v>2399</v>
      </c>
      <c r="AWF58" t="s">
        <v>2399</v>
      </c>
      <c r="AWG58" t="s">
        <v>2399</v>
      </c>
      <c r="AWH58" t="s">
        <v>2399</v>
      </c>
      <c r="AWI58" t="s">
        <v>2399</v>
      </c>
      <c r="AWJ58" t="s">
        <v>2399</v>
      </c>
      <c r="AWK58" t="s">
        <v>2399</v>
      </c>
      <c r="AWL58" t="s">
        <v>2399</v>
      </c>
      <c r="AWM58" t="s">
        <v>2399</v>
      </c>
      <c r="AWN58" t="s">
        <v>2399</v>
      </c>
      <c r="AWO58" t="s">
        <v>2399</v>
      </c>
      <c r="AWP58" t="s">
        <v>2399</v>
      </c>
      <c r="AWQ58" t="s">
        <v>2399</v>
      </c>
      <c r="AWR58" t="s">
        <v>2399</v>
      </c>
      <c r="AWS58" t="s">
        <v>2399</v>
      </c>
      <c r="AWT58" t="s">
        <v>2399</v>
      </c>
      <c r="AWU58" t="s">
        <v>2399</v>
      </c>
      <c r="AWV58" t="s">
        <v>2399</v>
      </c>
      <c r="AWW58" t="s">
        <v>2399</v>
      </c>
      <c r="AWX58" t="s">
        <v>2399</v>
      </c>
      <c r="AWY58" t="s">
        <v>2399</v>
      </c>
      <c r="AWZ58" t="s">
        <v>2399</v>
      </c>
      <c r="AXA58" t="s">
        <v>2399</v>
      </c>
      <c r="AXB58" t="s">
        <v>2399</v>
      </c>
      <c r="AXC58" t="s">
        <v>2399</v>
      </c>
      <c r="AXD58" t="s">
        <v>2399</v>
      </c>
      <c r="AXE58" t="s">
        <v>2399</v>
      </c>
      <c r="AXF58" t="s">
        <v>2399</v>
      </c>
      <c r="AXG58" t="s">
        <v>2399</v>
      </c>
      <c r="AXH58" t="s">
        <v>2399</v>
      </c>
      <c r="AXI58" t="s">
        <v>2399</v>
      </c>
      <c r="AXJ58" t="s">
        <v>2399</v>
      </c>
      <c r="AXK58" t="s">
        <v>2399</v>
      </c>
      <c r="AXL58" t="s">
        <v>2399</v>
      </c>
      <c r="AXM58" t="s">
        <v>2399</v>
      </c>
      <c r="AXN58" t="s">
        <v>2399</v>
      </c>
      <c r="AXO58" t="s">
        <v>2399</v>
      </c>
      <c r="AXP58" t="s">
        <v>2399</v>
      </c>
      <c r="AXQ58" t="s">
        <v>2399</v>
      </c>
      <c r="AXR58" t="s">
        <v>2399</v>
      </c>
      <c r="AXS58" t="s">
        <v>2399</v>
      </c>
      <c r="AXT58" t="s">
        <v>2399</v>
      </c>
      <c r="AXU58" t="s">
        <v>2399</v>
      </c>
      <c r="AXV58">
        <v>0.76923076923099998</v>
      </c>
      <c r="AXW58" t="s">
        <v>2399</v>
      </c>
      <c r="AXX58" t="s">
        <v>2399</v>
      </c>
      <c r="AXY58" t="s">
        <v>2399</v>
      </c>
      <c r="AXZ58" t="s">
        <v>2399</v>
      </c>
      <c r="AYA58" t="s">
        <v>2399</v>
      </c>
      <c r="AYB58" t="s">
        <v>2399</v>
      </c>
      <c r="AYC58" t="s">
        <v>2399</v>
      </c>
      <c r="AYD58" t="s">
        <v>2399</v>
      </c>
      <c r="AYE58">
        <v>0.13675213675199999</v>
      </c>
      <c r="AYF58" t="s">
        <v>2399</v>
      </c>
      <c r="AYG58" t="s">
        <v>2399</v>
      </c>
      <c r="AYH58" t="s">
        <v>2399</v>
      </c>
      <c r="AYI58">
        <v>0.72571428571399998</v>
      </c>
      <c r="AYJ58" t="s">
        <v>2399</v>
      </c>
      <c r="AYK58" t="s">
        <v>2399</v>
      </c>
      <c r="AYL58" t="s">
        <v>2399</v>
      </c>
      <c r="AYM58" t="s">
        <v>2399</v>
      </c>
      <c r="AYN58" t="s">
        <v>2399</v>
      </c>
      <c r="AYO58" t="s">
        <v>2399</v>
      </c>
      <c r="AYP58" t="s">
        <v>2399</v>
      </c>
      <c r="AYQ58" t="s">
        <v>2399</v>
      </c>
      <c r="AYR58">
        <v>0.182857142857</v>
      </c>
      <c r="AYS58" t="s">
        <v>2399</v>
      </c>
      <c r="AYT58" t="s">
        <v>2399</v>
      </c>
      <c r="AYU58">
        <v>0.83216783220000001</v>
      </c>
      <c r="AYV58" t="s">
        <v>2399</v>
      </c>
      <c r="AYW58" t="s">
        <v>2399</v>
      </c>
      <c r="AYX58" t="s">
        <v>2399</v>
      </c>
      <c r="AYY58" t="s">
        <v>2399</v>
      </c>
      <c r="AYZ58">
        <v>0.83333333330000003</v>
      </c>
      <c r="AZA58" t="s">
        <v>2399</v>
      </c>
      <c r="AZB58" t="s">
        <v>2399</v>
      </c>
      <c r="AZC58" t="s">
        <v>2399</v>
      </c>
      <c r="AZD58" t="s">
        <v>2399</v>
      </c>
      <c r="AZE58" t="s">
        <v>2399</v>
      </c>
      <c r="AZF58" t="s">
        <v>2399</v>
      </c>
      <c r="AZG58" t="s">
        <v>2399</v>
      </c>
      <c r="AZH58" t="s">
        <v>2399</v>
      </c>
      <c r="AZI58">
        <v>0.86394557819999995</v>
      </c>
      <c r="AZJ58" t="s">
        <v>2399</v>
      </c>
      <c r="AZK58" t="s">
        <v>2399</v>
      </c>
      <c r="AZL58" t="s">
        <v>2399</v>
      </c>
      <c r="AZM58" t="s">
        <v>2399</v>
      </c>
      <c r="AZN58">
        <v>0.87155963299999994</v>
      </c>
      <c r="AZO58" t="s">
        <v>2399</v>
      </c>
      <c r="AZP58" t="s">
        <v>2399</v>
      </c>
      <c r="AZQ58" t="s">
        <v>2399</v>
      </c>
      <c r="AZR58" t="s">
        <v>2399</v>
      </c>
      <c r="AZS58" t="s">
        <v>2399</v>
      </c>
      <c r="AZT58" t="s">
        <v>2399</v>
      </c>
      <c r="AZU58" t="s">
        <v>2399</v>
      </c>
      <c r="AZV58" t="s">
        <v>2399</v>
      </c>
      <c r="AZW58">
        <v>0.85207100589999996</v>
      </c>
      <c r="AZX58" t="s">
        <v>2399</v>
      </c>
      <c r="AZY58" t="s">
        <v>2399</v>
      </c>
      <c r="AZZ58" t="s">
        <v>2399</v>
      </c>
      <c r="BAA58" t="s">
        <v>2399</v>
      </c>
      <c r="BAB58">
        <v>0.88888888889999995</v>
      </c>
      <c r="BAC58" t="s">
        <v>2399</v>
      </c>
      <c r="BAD58" t="s">
        <v>2399</v>
      </c>
      <c r="BAE58">
        <v>0.74358974359999996</v>
      </c>
      <c r="BAF58">
        <v>0.8846153846</v>
      </c>
      <c r="BAG58">
        <v>0.77941176469999995</v>
      </c>
      <c r="BAH58">
        <v>0.90099009900000004</v>
      </c>
      <c r="BAI58" t="s">
        <v>2399</v>
      </c>
      <c r="BAJ58" t="s">
        <v>2399</v>
      </c>
      <c r="BAK58">
        <v>0.9243243243</v>
      </c>
      <c r="BAL58" t="s">
        <v>2399</v>
      </c>
      <c r="BAM58" t="s">
        <v>2399</v>
      </c>
      <c r="BAN58" t="s">
        <v>2399</v>
      </c>
      <c r="BAO58" t="s">
        <v>2399</v>
      </c>
      <c r="BAP58" t="s">
        <v>2399</v>
      </c>
      <c r="BAQ58" t="s">
        <v>2399</v>
      </c>
      <c r="BAR58" t="s">
        <v>2399</v>
      </c>
      <c r="BAS58" t="s">
        <v>2399</v>
      </c>
      <c r="BAT58" t="s">
        <v>2399</v>
      </c>
      <c r="BAU58" t="s">
        <v>2399</v>
      </c>
      <c r="BAV58" t="s">
        <v>2399</v>
      </c>
      <c r="BAW58" t="s">
        <v>2399</v>
      </c>
      <c r="BAX58" t="s">
        <v>2399</v>
      </c>
      <c r="BAY58">
        <v>0.367576244</v>
      </c>
      <c r="BAZ58" t="s">
        <v>2399</v>
      </c>
      <c r="BBA58" t="s">
        <v>2399</v>
      </c>
      <c r="BBB58" t="s">
        <v>2399</v>
      </c>
      <c r="BBC58">
        <v>0.2773972603</v>
      </c>
      <c r="BBD58">
        <v>0.24237560189999999</v>
      </c>
      <c r="BBE58">
        <v>0.19582664529999999</v>
      </c>
      <c r="BBF58">
        <v>4.6548956699999998E-2</v>
      </c>
      <c r="BBG58">
        <v>0.1476725522</v>
      </c>
      <c r="BBH58" t="s">
        <v>2399</v>
      </c>
      <c r="BBI58" t="s">
        <v>2399</v>
      </c>
      <c r="BBJ58" t="s">
        <v>2399</v>
      </c>
      <c r="BBK58" t="s">
        <v>2399</v>
      </c>
      <c r="BBL58" t="s">
        <v>2399</v>
      </c>
      <c r="BBM58" t="s">
        <v>2399</v>
      </c>
      <c r="BBN58" t="s">
        <v>2399</v>
      </c>
      <c r="BBO58" t="s">
        <v>2399</v>
      </c>
      <c r="BBP58">
        <v>3.0821917800000001E-2</v>
      </c>
      <c r="BBQ58">
        <v>0.24657534249999999</v>
      </c>
      <c r="BBR58">
        <v>0.7226027397</v>
      </c>
      <c r="BBS58">
        <v>0.70947030499999997</v>
      </c>
      <c r="BBT58">
        <v>0.68539325839999998</v>
      </c>
      <c r="BBU58">
        <v>0.64526484750000002</v>
      </c>
      <c r="BBV58">
        <v>0.62279293739999997</v>
      </c>
      <c r="BBW58" t="s">
        <v>2399</v>
      </c>
      <c r="BBX58" t="s">
        <v>2399</v>
      </c>
      <c r="BBY58">
        <v>327</v>
      </c>
      <c r="BBZ58">
        <v>110</v>
      </c>
      <c r="BCA58">
        <v>141</v>
      </c>
      <c r="BCB58">
        <v>76</v>
      </c>
      <c r="BCC58" t="s">
        <v>2399</v>
      </c>
      <c r="BCD58" t="s">
        <v>2399</v>
      </c>
      <c r="BCE58">
        <v>147</v>
      </c>
      <c r="BCF58">
        <v>180</v>
      </c>
      <c r="BCG58">
        <v>265</v>
      </c>
      <c r="BCH58">
        <v>62</v>
      </c>
      <c r="BCI58">
        <v>91</v>
      </c>
      <c r="BCJ58">
        <v>236</v>
      </c>
      <c r="BCK58">
        <v>171</v>
      </c>
      <c r="BCL58">
        <v>156</v>
      </c>
      <c r="BCM58">
        <v>349</v>
      </c>
      <c r="BCN58">
        <v>127</v>
      </c>
      <c r="BCO58">
        <v>158</v>
      </c>
      <c r="BCP58">
        <v>64</v>
      </c>
      <c r="BCQ58" t="s">
        <v>2399</v>
      </c>
      <c r="BCR58" t="s">
        <v>2399</v>
      </c>
      <c r="BCS58">
        <v>164</v>
      </c>
      <c r="BCT58">
        <v>185</v>
      </c>
      <c r="BCU58">
        <v>291</v>
      </c>
      <c r="BCV58">
        <v>58</v>
      </c>
      <c r="BCW58">
        <v>92</v>
      </c>
      <c r="BCX58">
        <v>257</v>
      </c>
      <c r="BCY58">
        <v>166</v>
      </c>
      <c r="BCZ58">
        <v>183</v>
      </c>
      <c r="BDA58">
        <v>305</v>
      </c>
      <c r="BDB58">
        <v>114</v>
      </c>
      <c r="BDC58">
        <v>130</v>
      </c>
      <c r="BDD58">
        <v>61</v>
      </c>
      <c r="BDE58">
        <v>295</v>
      </c>
      <c r="BDF58">
        <v>10</v>
      </c>
      <c r="BDG58">
        <v>146</v>
      </c>
      <c r="BDH58">
        <v>159</v>
      </c>
      <c r="BDI58">
        <v>251</v>
      </c>
      <c r="BDJ58">
        <v>54</v>
      </c>
      <c r="BDK58">
        <v>89</v>
      </c>
      <c r="BDL58">
        <v>216</v>
      </c>
      <c r="BDM58">
        <v>163</v>
      </c>
      <c r="BDN58">
        <v>142</v>
      </c>
      <c r="BDO58">
        <v>271</v>
      </c>
      <c r="BDP58">
        <v>102</v>
      </c>
      <c r="BDQ58">
        <v>112</v>
      </c>
      <c r="BDR58">
        <v>57</v>
      </c>
      <c r="BDS58" t="s">
        <v>2399</v>
      </c>
      <c r="BDT58" t="s">
        <v>2399</v>
      </c>
      <c r="BDU58">
        <v>128</v>
      </c>
      <c r="BDV58">
        <v>143</v>
      </c>
      <c r="BDW58">
        <v>212</v>
      </c>
      <c r="BDX58">
        <v>59</v>
      </c>
      <c r="BDY58">
        <v>74</v>
      </c>
      <c r="BDZ58">
        <v>197</v>
      </c>
      <c r="BEA58">
        <v>120</v>
      </c>
      <c r="BEB58">
        <v>151</v>
      </c>
      <c r="BEC58">
        <v>292</v>
      </c>
      <c r="BED58">
        <v>101</v>
      </c>
      <c r="BEE58">
        <v>112</v>
      </c>
      <c r="BEF58">
        <v>79</v>
      </c>
      <c r="BEG58" t="s">
        <v>2399</v>
      </c>
      <c r="BEH58" t="s">
        <v>2399</v>
      </c>
      <c r="BEI58">
        <v>147</v>
      </c>
      <c r="BEJ58">
        <v>145</v>
      </c>
      <c r="BEK58">
        <v>218</v>
      </c>
      <c r="BEL58">
        <v>74</v>
      </c>
      <c r="BEM58">
        <v>95</v>
      </c>
      <c r="BEN58">
        <v>197</v>
      </c>
      <c r="BEO58">
        <v>117</v>
      </c>
      <c r="BEP58">
        <v>175</v>
      </c>
      <c r="BEQ58">
        <v>9100</v>
      </c>
      <c r="BER58">
        <v>10750</v>
      </c>
      <c r="BES58">
        <v>6001</v>
      </c>
      <c r="BET58">
        <v>3865</v>
      </c>
      <c r="BEU58">
        <v>6001</v>
      </c>
      <c r="BEV58">
        <v>12000</v>
      </c>
      <c r="BEW58" t="s">
        <v>2399</v>
      </c>
      <c r="BEX58" t="s">
        <v>2399</v>
      </c>
      <c r="BEY58">
        <v>4500</v>
      </c>
      <c r="BEZ58">
        <v>12000</v>
      </c>
      <c r="BFA58">
        <v>8000</v>
      </c>
      <c r="BFB58">
        <v>11000</v>
      </c>
      <c r="BFC58">
        <v>5379</v>
      </c>
      <c r="BFD58">
        <v>11000</v>
      </c>
      <c r="BFE58">
        <v>191</v>
      </c>
      <c r="BFF58">
        <v>158</v>
      </c>
      <c r="BFG58">
        <v>33</v>
      </c>
      <c r="BFH58">
        <v>28</v>
      </c>
      <c r="BFI58">
        <v>25</v>
      </c>
      <c r="BFJ58">
        <v>138</v>
      </c>
      <c r="BFK58" t="s">
        <v>2399</v>
      </c>
      <c r="BFL58" t="s">
        <v>2399</v>
      </c>
      <c r="BFM58">
        <v>61</v>
      </c>
      <c r="BFN58">
        <v>130</v>
      </c>
      <c r="BFO58">
        <v>91</v>
      </c>
      <c r="BFP58">
        <v>100</v>
      </c>
      <c r="BFQ58">
        <v>56</v>
      </c>
      <c r="BFR58">
        <v>135</v>
      </c>
      <c r="BFS58">
        <v>102.56685792853899</v>
      </c>
      <c r="BFT58">
        <v>265</v>
      </c>
      <c r="BFU58">
        <v>25000</v>
      </c>
      <c r="BFV58">
        <v>16094</v>
      </c>
      <c r="BFW58">
        <v>3045</v>
      </c>
      <c r="BFX58">
        <v>1500</v>
      </c>
      <c r="BFY58">
        <v>623</v>
      </c>
      <c r="BFZ58" t="s">
        <v>2399</v>
      </c>
      <c r="BGA58" t="s">
        <v>2399</v>
      </c>
      <c r="BGB58">
        <v>623</v>
      </c>
      <c r="BGC58">
        <v>584</v>
      </c>
      <c r="BGD58">
        <v>623</v>
      </c>
      <c r="BGE58" s="1">
        <v>401768</v>
      </c>
      <c r="BGF58" s="1">
        <v>401768</v>
      </c>
      <c r="BGG58">
        <v>169</v>
      </c>
      <c r="BGH58">
        <v>200</v>
      </c>
      <c r="BGI58">
        <v>143</v>
      </c>
      <c r="BGJ58">
        <v>128</v>
      </c>
      <c r="BGK58">
        <v>15</v>
      </c>
      <c r="BGL58">
        <v>10</v>
      </c>
      <c r="BGM58">
        <v>25</v>
      </c>
      <c r="BGN58">
        <v>108</v>
      </c>
      <c r="BGO58" t="s">
        <v>2399</v>
      </c>
      <c r="BGP58" t="s">
        <v>2399</v>
      </c>
      <c r="BGQ58">
        <v>33</v>
      </c>
      <c r="BGR58">
        <v>110</v>
      </c>
      <c r="BGS58">
        <v>64</v>
      </c>
      <c r="BGT58">
        <v>79</v>
      </c>
      <c r="BGU58" t="s">
        <v>2399</v>
      </c>
      <c r="BGV58" t="s">
        <v>2399</v>
      </c>
      <c r="BGW58">
        <v>147</v>
      </c>
      <c r="BGX58">
        <v>128</v>
      </c>
      <c r="BGY58">
        <v>19</v>
      </c>
      <c r="BGZ58">
        <v>12</v>
      </c>
      <c r="BHA58">
        <v>26</v>
      </c>
      <c r="BHB58">
        <v>109</v>
      </c>
      <c r="BHC58" t="s">
        <v>2399</v>
      </c>
      <c r="BHD58" t="s">
        <v>2399</v>
      </c>
      <c r="BHE58">
        <v>34</v>
      </c>
      <c r="BHF58">
        <v>113</v>
      </c>
      <c r="BHG58">
        <v>66</v>
      </c>
      <c r="BHH58">
        <v>81</v>
      </c>
      <c r="BHI58">
        <v>11</v>
      </c>
      <c r="BHJ58">
        <v>136</v>
      </c>
      <c r="BHK58">
        <v>169</v>
      </c>
      <c r="BHL58">
        <v>145</v>
      </c>
      <c r="BHM58">
        <v>24</v>
      </c>
      <c r="BHN58">
        <v>18</v>
      </c>
      <c r="BHO58">
        <v>25</v>
      </c>
      <c r="BHP58">
        <v>126</v>
      </c>
      <c r="BHQ58" t="s">
        <v>2399</v>
      </c>
      <c r="BHR58" t="s">
        <v>2399</v>
      </c>
      <c r="BHS58">
        <v>39</v>
      </c>
      <c r="BHT58">
        <v>130</v>
      </c>
      <c r="BHU58">
        <v>68</v>
      </c>
      <c r="BHV58">
        <v>101</v>
      </c>
      <c r="BHW58">
        <v>17</v>
      </c>
      <c r="BHX58">
        <v>152</v>
      </c>
      <c r="BHY58">
        <v>185</v>
      </c>
      <c r="BHZ58">
        <v>159</v>
      </c>
      <c r="BIA58">
        <v>26</v>
      </c>
      <c r="BIB58">
        <v>16</v>
      </c>
      <c r="BIC58">
        <v>35</v>
      </c>
      <c r="BID58">
        <v>134</v>
      </c>
      <c r="BIE58" t="s">
        <v>2399</v>
      </c>
      <c r="BIF58" t="s">
        <v>2399</v>
      </c>
      <c r="BIG58">
        <v>36</v>
      </c>
      <c r="BIH58">
        <v>149</v>
      </c>
      <c r="BII58">
        <v>72</v>
      </c>
      <c r="BIJ58">
        <v>113</v>
      </c>
      <c r="BIK58">
        <v>15</v>
      </c>
      <c r="BIL58">
        <v>170</v>
      </c>
      <c r="BIM58" t="s">
        <v>2398</v>
      </c>
      <c r="BIN58">
        <v>0.2407704655</v>
      </c>
      <c r="BIO58">
        <v>0.8138041734</v>
      </c>
      <c r="BIP58">
        <v>19.25682183</v>
      </c>
      <c r="BIQ58" t="s">
        <v>2398</v>
      </c>
      <c r="BIR58">
        <v>7.9999998211860004E-2</v>
      </c>
      <c r="BIS58">
        <v>0.51364365970000003</v>
      </c>
      <c r="BIT58" t="s">
        <v>2399</v>
      </c>
      <c r="BIU58" t="s">
        <v>2399</v>
      </c>
      <c r="BIV58" t="s">
        <v>2399</v>
      </c>
      <c r="BIW58">
        <v>0.2773972603</v>
      </c>
      <c r="BIX58">
        <v>63667.640448999999</v>
      </c>
      <c r="BIY58">
        <v>37036</v>
      </c>
      <c r="BIZ58" t="s">
        <v>2399</v>
      </c>
      <c r="BJA58" t="s">
        <v>2398</v>
      </c>
      <c r="BJB58" t="s">
        <v>2398</v>
      </c>
      <c r="BJC58">
        <v>72.949996948242202</v>
      </c>
      <c r="BJD58">
        <v>13.279999732971101</v>
      </c>
      <c r="BJE58">
        <v>6.1199998855590803</v>
      </c>
      <c r="BJF58">
        <v>11</v>
      </c>
      <c r="BJG58">
        <v>22.309999465942301</v>
      </c>
      <c r="BJH58">
        <v>15.6800003051757</v>
      </c>
      <c r="BJI58">
        <v>83.75</v>
      </c>
      <c r="BJJ58">
        <v>81428.25</v>
      </c>
      <c r="BJK58">
        <v>6.7699999809265101</v>
      </c>
      <c r="BJL58">
        <v>3.5299999713897701</v>
      </c>
      <c r="BJM58">
        <v>11.2299995422363</v>
      </c>
      <c r="BJN58" t="s">
        <v>2398</v>
      </c>
      <c r="BJO58" t="s">
        <v>2398</v>
      </c>
      <c r="BJP58" t="s">
        <v>2398</v>
      </c>
      <c r="BJQ58" t="s">
        <v>2398</v>
      </c>
      <c r="BJR58" t="s">
        <v>2398</v>
      </c>
      <c r="BJS58" t="s">
        <v>2398</v>
      </c>
      <c r="BJT58">
        <v>45</v>
      </c>
      <c r="BJU58">
        <v>332</v>
      </c>
      <c r="BJV58">
        <v>116300</v>
      </c>
      <c r="BJW58">
        <v>74700</v>
      </c>
      <c r="BJX58">
        <v>20800</v>
      </c>
      <c r="BJY58">
        <v>52000</v>
      </c>
      <c r="BJZ58">
        <v>132100</v>
      </c>
      <c r="BKA58">
        <v>217200</v>
      </c>
      <c r="BKB58">
        <v>131400</v>
      </c>
      <c r="BKC58">
        <v>77</v>
      </c>
      <c r="BKD58">
        <v>111</v>
      </c>
      <c r="BKE58">
        <v>144</v>
      </c>
      <c r="BKF58">
        <v>66</v>
      </c>
      <c r="BKG58">
        <v>286</v>
      </c>
      <c r="BKH58">
        <v>46</v>
      </c>
      <c r="BKI58">
        <v>151</v>
      </c>
      <c r="BKJ58">
        <v>181</v>
      </c>
      <c r="BKK58">
        <v>0.92100000000000004</v>
      </c>
      <c r="BKL58">
        <v>127400</v>
      </c>
      <c r="BKM58">
        <v>110700</v>
      </c>
      <c r="BKN58">
        <v>114700</v>
      </c>
      <c r="BKO58" t="s">
        <v>2399</v>
      </c>
      <c r="BKP58" t="s">
        <v>2399</v>
      </c>
      <c r="BKQ58" t="s">
        <v>2399</v>
      </c>
      <c r="BKR58">
        <v>87300</v>
      </c>
      <c r="BKS58">
        <v>140600</v>
      </c>
      <c r="BKT58">
        <v>52</v>
      </c>
      <c r="BKU58">
        <v>346</v>
      </c>
      <c r="BKV58">
        <v>73600</v>
      </c>
      <c r="BKW58">
        <v>60800</v>
      </c>
      <c r="BKX58">
        <v>6800</v>
      </c>
      <c r="BKY58">
        <v>34600</v>
      </c>
      <c r="BKZ58">
        <v>94000</v>
      </c>
      <c r="BLA58">
        <v>141700</v>
      </c>
      <c r="BLB58">
        <v>69600</v>
      </c>
      <c r="BLC58">
        <v>100</v>
      </c>
      <c r="BLD58">
        <v>140</v>
      </c>
      <c r="BLE58">
        <v>106</v>
      </c>
      <c r="BLF58">
        <v>67</v>
      </c>
      <c r="BLG58">
        <v>318</v>
      </c>
      <c r="BLH58">
        <v>28</v>
      </c>
      <c r="BLI58">
        <v>150</v>
      </c>
      <c r="BLJ58">
        <v>196</v>
      </c>
      <c r="BLK58">
        <v>0.82599999999999996</v>
      </c>
      <c r="BLL58">
        <v>71900</v>
      </c>
      <c r="BLM58">
        <v>64800</v>
      </c>
      <c r="BLN58">
        <v>86700</v>
      </c>
      <c r="BLO58" t="s">
        <v>2399</v>
      </c>
      <c r="BLP58" t="s">
        <v>2399</v>
      </c>
      <c r="BLQ58" t="s">
        <v>2399</v>
      </c>
      <c r="BLR58">
        <v>61100</v>
      </c>
      <c r="BLS58">
        <v>83100</v>
      </c>
      <c r="BLT58">
        <v>28</v>
      </c>
      <c r="BLU58">
        <v>251</v>
      </c>
      <c r="BLV58">
        <v>89600</v>
      </c>
      <c r="BLW58">
        <v>83800</v>
      </c>
      <c r="BLX58">
        <v>0.85657370090483997</v>
      </c>
      <c r="BLY58">
        <v>39</v>
      </c>
      <c r="BLZ58">
        <v>406</v>
      </c>
      <c r="BMA58">
        <v>92400</v>
      </c>
      <c r="BMB58">
        <v>63400</v>
      </c>
      <c r="BMC58">
        <v>15500</v>
      </c>
      <c r="BMD58">
        <v>33200</v>
      </c>
      <c r="BME58">
        <v>108100</v>
      </c>
      <c r="BMF58">
        <v>212100</v>
      </c>
      <c r="BMG58">
        <v>125800</v>
      </c>
      <c r="BMH58">
        <v>0.80300000000000005</v>
      </c>
      <c r="BMI58">
        <v>36</v>
      </c>
      <c r="BMJ58">
        <v>287</v>
      </c>
      <c r="BMK58">
        <v>98600</v>
      </c>
      <c r="BML58">
        <v>115600</v>
      </c>
      <c r="BMM58">
        <v>0.85365855693817005</v>
      </c>
      <c r="BMN58">
        <v>9100</v>
      </c>
      <c r="BMO58">
        <v>10750</v>
      </c>
      <c r="BMP58">
        <v>102.56685792853899</v>
      </c>
      <c r="BMQ58">
        <v>0.86394557819999995</v>
      </c>
      <c r="BMR58" t="s">
        <v>2399</v>
      </c>
      <c r="BMS58" t="s">
        <v>2399</v>
      </c>
      <c r="BMT58">
        <v>0.87155963299999994</v>
      </c>
      <c r="BMU58" t="s">
        <v>2399</v>
      </c>
      <c r="BMV58" t="s">
        <v>2399</v>
      </c>
      <c r="BMW58" t="s">
        <v>2399</v>
      </c>
      <c r="BMX58" t="s">
        <v>2399</v>
      </c>
      <c r="BMY58" t="s">
        <v>2399</v>
      </c>
      <c r="BMZ58" t="s">
        <v>2399</v>
      </c>
      <c r="BNA58" t="s">
        <v>2399</v>
      </c>
      <c r="BNB58" t="s">
        <v>2399</v>
      </c>
      <c r="BNC58" t="s">
        <v>2399</v>
      </c>
      <c r="BND58" t="s">
        <v>2399</v>
      </c>
      <c r="BNE58" t="s">
        <v>2398</v>
      </c>
      <c r="BNF58">
        <v>0.97119999999999995</v>
      </c>
      <c r="BNG58" t="s">
        <v>2398</v>
      </c>
      <c r="BNH58">
        <v>0.97929999999999995</v>
      </c>
      <c r="BNI58" t="s">
        <v>2398</v>
      </c>
      <c r="BNJ58">
        <v>0.89800000000000002</v>
      </c>
      <c r="BNK58">
        <v>1284</v>
      </c>
      <c r="BNL58" t="s">
        <v>2398</v>
      </c>
      <c r="BNM58" t="s">
        <v>2398</v>
      </c>
      <c r="BNN58">
        <v>0</v>
      </c>
      <c r="BNO58">
        <v>1284</v>
      </c>
      <c r="BNP58" t="s">
        <v>2398</v>
      </c>
      <c r="BNQ58" t="s">
        <v>2398</v>
      </c>
      <c r="BNR58">
        <v>1</v>
      </c>
      <c r="BNS58">
        <v>0.503</v>
      </c>
      <c r="BNT58">
        <v>0.497</v>
      </c>
      <c r="BNU58">
        <v>107</v>
      </c>
      <c r="BNV58">
        <v>126</v>
      </c>
      <c r="BNW58" s="1">
        <v>24077</v>
      </c>
      <c r="BNX58">
        <v>564</v>
      </c>
      <c r="BNY58">
        <v>103</v>
      </c>
      <c r="BNZ58">
        <v>122</v>
      </c>
      <c r="BOA58">
        <v>271</v>
      </c>
      <c r="BOB58">
        <v>1</v>
      </c>
      <c r="BOC58">
        <v>1</v>
      </c>
      <c r="BOD58">
        <v>51</v>
      </c>
      <c r="BOE58">
        <v>147</v>
      </c>
      <c r="BOF58">
        <v>24</v>
      </c>
      <c r="BOG58" t="s">
        <v>2398</v>
      </c>
      <c r="BOH58" t="s">
        <v>2398</v>
      </c>
      <c r="BOI58" t="s">
        <v>2398</v>
      </c>
      <c r="BOJ58" t="s">
        <v>2398</v>
      </c>
      <c r="BOK58" t="s">
        <v>2398</v>
      </c>
      <c r="BOL58" t="s">
        <v>2398</v>
      </c>
      <c r="BOM58" t="s">
        <v>2398</v>
      </c>
      <c r="BON58" t="s">
        <v>2398</v>
      </c>
      <c r="BOO58" t="s">
        <v>2398</v>
      </c>
      <c r="BOP58" t="s">
        <v>2398</v>
      </c>
      <c r="BOQ58" t="s">
        <v>2398</v>
      </c>
      <c r="BOR58" t="s">
        <v>2398</v>
      </c>
      <c r="BOS58" t="s">
        <v>2398</v>
      </c>
      <c r="BOT58" t="s">
        <v>2398</v>
      </c>
      <c r="BOU58" t="s">
        <v>2398</v>
      </c>
      <c r="BOV58" t="s">
        <v>2398</v>
      </c>
      <c r="BOW58" t="s">
        <v>2398</v>
      </c>
      <c r="BOX58" t="s">
        <v>2398</v>
      </c>
      <c r="BOY58" t="s">
        <v>2398</v>
      </c>
      <c r="BOZ58">
        <v>5428</v>
      </c>
      <c r="BPA58">
        <v>2</v>
      </c>
      <c r="BPB58">
        <v>114</v>
      </c>
      <c r="BPC58">
        <v>2997</v>
      </c>
      <c r="BPD58" t="s">
        <v>2511</v>
      </c>
      <c r="BPE58">
        <v>1300</v>
      </c>
      <c r="BPF58">
        <v>0.97309999999999997</v>
      </c>
      <c r="BPG58">
        <v>1300</v>
      </c>
      <c r="BPH58">
        <v>0.97689999999999999</v>
      </c>
      <c r="BPI58">
        <v>1.5E-3</v>
      </c>
      <c r="BPJ58">
        <v>0</v>
      </c>
      <c r="BPK58">
        <v>2.1499999999999998E-2</v>
      </c>
      <c r="BPL58">
        <v>0</v>
      </c>
      <c r="BPM58" t="s">
        <v>2398</v>
      </c>
      <c r="BPN58">
        <v>0</v>
      </c>
      <c r="BPO58" t="s">
        <v>2398</v>
      </c>
      <c r="BPP58" t="s">
        <v>2398</v>
      </c>
      <c r="BPQ58" t="s">
        <v>2398</v>
      </c>
      <c r="BPR58" t="s">
        <v>2398</v>
      </c>
      <c r="BPS58">
        <v>0</v>
      </c>
      <c r="BPT58" t="s">
        <v>2398</v>
      </c>
      <c r="BPU58">
        <v>0</v>
      </c>
      <c r="BPV58" t="s">
        <v>2398</v>
      </c>
      <c r="BPW58" t="s">
        <v>2398</v>
      </c>
      <c r="BPX58" t="s">
        <v>2398</v>
      </c>
      <c r="BPY58" t="s">
        <v>2398</v>
      </c>
      <c r="BPZ58">
        <v>0</v>
      </c>
      <c r="BQA58" t="s">
        <v>2398</v>
      </c>
      <c r="BQB58">
        <v>0</v>
      </c>
      <c r="BQC58" t="s">
        <v>2398</v>
      </c>
      <c r="BQD58" t="s">
        <v>2398</v>
      </c>
      <c r="BQE58" t="s">
        <v>2398</v>
      </c>
      <c r="BQF58" t="s">
        <v>2398</v>
      </c>
      <c r="BQG58">
        <v>0.9788</v>
      </c>
      <c r="BQH58" t="s">
        <v>2398</v>
      </c>
      <c r="BQI58" t="s">
        <v>2398</v>
      </c>
      <c r="BQJ58" t="s">
        <v>2398</v>
      </c>
      <c r="BQK58">
        <v>2643</v>
      </c>
      <c r="BQL58" t="s">
        <v>2398</v>
      </c>
      <c r="BQM58" t="s">
        <v>2398</v>
      </c>
      <c r="BQN58" t="s">
        <v>2398</v>
      </c>
      <c r="BQO58">
        <v>2</v>
      </c>
      <c r="BQP58" t="s">
        <v>2398</v>
      </c>
      <c r="BQQ58">
        <v>0.9788</v>
      </c>
      <c r="BQR58" t="s">
        <v>2398</v>
      </c>
      <c r="BQS58" t="s">
        <v>2398</v>
      </c>
      <c r="BQT58" t="s">
        <v>2398</v>
      </c>
      <c r="BQU58">
        <v>0</v>
      </c>
      <c r="BQV58" t="s">
        <v>2398</v>
      </c>
      <c r="BQW58">
        <v>2639</v>
      </c>
      <c r="BQX58" t="s">
        <v>2398</v>
      </c>
      <c r="BQY58">
        <v>0</v>
      </c>
      <c r="BQZ58" t="s">
        <v>2398</v>
      </c>
      <c r="BRA58">
        <v>0.88560000000000005</v>
      </c>
      <c r="BRB58" t="s">
        <v>2398</v>
      </c>
      <c r="BRC58">
        <v>2639</v>
      </c>
      <c r="BRD58" t="s">
        <v>2398</v>
      </c>
      <c r="BRE58">
        <v>2</v>
      </c>
      <c r="BRF58">
        <v>0.88560000000000005</v>
      </c>
      <c r="BRG58" t="s">
        <v>2398</v>
      </c>
      <c r="BRH58">
        <v>0.871</v>
      </c>
      <c r="BRI58">
        <v>186</v>
      </c>
      <c r="BRJ58" t="s">
        <v>2398</v>
      </c>
      <c r="BRK58" t="s">
        <v>2398</v>
      </c>
      <c r="BRL58">
        <v>1</v>
      </c>
      <c r="BRM58">
        <v>2</v>
      </c>
      <c r="BRN58" t="s">
        <v>2398</v>
      </c>
      <c r="BRO58" t="s">
        <v>2398</v>
      </c>
      <c r="BRP58">
        <v>0.99729999999999996</v>
      </c>
      <c r="BRQ58">
        <v>1096</v>
      </c>
      <c r="BRR58" t="s">
        <v>2398</v>
      </c>
      <c r="BRS58" t="s">
        <v>2398</v>
      </c>
      <c r="BRT58">
        <v>0.88600000000000001</v>
      </c>
      <c r="BRU58">
        <v>0.78800000000000003</v>
      </c>
      <c r="BRV58">
        <v>0.80900000000000005</v>
      </c>
      <c r="BRW58">
        <v>2610</v>
      </c>
      <c r="BRX58">
        <v>0.97430000000000005</v>
      </c>
      <c r="BRY58">
        <v>2610</v>
      </c>
      <c r="BRZ58">
        <v>0.97970000000000002</v>
      </c>
      <c r="BSA58">
        <v>1.1000000000000001E-3</v>
      </c>
      <c r="BSB58">
        <v>0</v>
      </c>
      <c r="BSC58">
        <v>1.9199999999999998E-2</v>
      </c>
      <c r="BSD58">
        <v>0</v>
      </c>
      <c r="BSE58" t="s">
        <v>2398</v>
      </c>
      <c r="BSF58">
        <v>0</v>
      </c>
      <c r="BSG58" t="s">
        <v>2398</v>
      </c>
      <c r="BSH58" t="s">
        <v>2398</v>
      </c>
      <c r="BSI58" t="s">
        <v>2398</v>
      </c>
      <c r="BSJ58" t="s">
        <v>2398</v>
      </c>
      <c r="BSK58">
        <v>0</v>
      </c>
      <c r="BSL58" t="s">
        <v>2398</v>
      </c>
      <c r="BSM58">
        <v>0</v>
      </c>
      <c r="BSN58" t="s">
        <v>2398</v>
      </c>
      <c r="BSO58" t="s">
        <v>2398</v>
      </c>
      <c r="BSP58" t="s">
        <v>2398</v>
      </c>
      <c r="BSQ58" t="s">
        <v>2398</v>
      </c>
      <c r="BSR58">
        <v>0</v>
      </c>
      <c r="BSS58" t="s">
        <v>2398</v>
      </c>
      <c r="BST58">
        <v>0</v>
      </c>
      <c r="BSU58" t="s">
        <v>2398</v>
      </c>
      <c r="BSV58" t="s">
        <v>2398</v>
      </c>
      <c r="BSW58" t="s">
        <v>2398</v>
      </c>
      <c r="BSX58" t="s">
        <v>2398</v>
      </c>
      <c r="BSY58">
        <v>2</v>
      </c>
      <c r="BSZ58">
        <v>4</v>
      </c>
      <c r="BTA58">
        <v>4</v>
      </c>
      <c r="BTB58">
        <v>4</v>
      </c>
      <c r="BTC58">
        <v>0.97430000000000005</v>
      </c>
      <c r="BTD58">
        <v>0.97970000000000002</v>
      </c>
      <c r="BTE58">
        <v>1.1000000000000001E-3</v>
      </c>
      <c r="BTF58">
        <v>0</v>
      </c>
      <c r="BTG58">
        <v>1.9199999999999998E-2</v>
      </c>
      <c r="BTH58" t="s">
        <v>2398</v>
      </c>
      <c r="BTI58" t="s">
        <v>2398</v>
      </c>
      <c r="BTJ58" t="s">
        <v>2398</v>
      </c>
      <c r="BTK58" t="s">
        <v>2398</v>
      </c>
      <c r="BTL58" t="s">
        <v>2398</v>
      </c>
      <c r="BTM58" t="s">
        <v>2398</v>
      </c>
      <c r="BTN58" t="s">
        <v>2398</v>
      </c>
      <c r="BTO58" t="s">
        <v>2398</v>
      </c>
      <c r="BTP58" t="s">
        <v>2398</v>
      </c>
      <c r="BTQ58" t="s">
        <v>2398</v>
      </c>
      <c r="BTR58" t="s">
        <v>2398</v>
      </c>
      <c r="BTS58" t="s">
        <v>2398</v>
      </c>
      <c r="BTT58" t="s">
        <v>2398</v>
      </c>
      <c r="BTU58" t="s">
        <v>2398</v>
      </c>
      <c r="BTV58" t="s">
        <v>2398</v>
      </c>
      <c r="BTW58">
        <v>2</v>
      </c>
      <c r="BTX58">
        <v>1</v>
      </c>
      <c r="BTY58" t="s">
        <v>2398</v>
      </c>
      <c r="BTZ58" t="s">
        <v>2398</v>
      </c>
      <c r="BUA58" t="s">
        <v>2398</v>
      </c>
      <c r="BUB58" t="s">
        <v>2398</v>
      </c>
      <c r="BUC58" t="s">
        <v>2398</v>
      </c>
      <c r="BUD58" t="s">
        <v>2398</v>
      </c>
      <c r="BUE58" t="s">
        <v>2398</v>
      </c>
      <c r="BUF58" t="s">
        <v>2398</v>
      </c>
      <c r="BUG58" t="s">
        <v>2398</v>
      </c>
      <c r="BUH58" t="s">
        <v>2398</v>
      </c>
      <c r="BUI58" t="s">
        <v>2398</v>
      </c>
      <c r="BUJ58" t="s">
        <v>2398</v>
      </c>
      <c r="BUK58" t="s">
        <v>2398</v>
      </c>
      <c r="BUL58" t="s">
        <v>2398</v>
      </c>
      <c r="BUM58" t="s">
        <v>2398</v>
      </c>
      <c r="BUN58" t="s">
        <v>2398</v>
      </c>
      <c r="BUO58" t="s">
        <v>2398</v>
      </c>
      <c r="BUP58" t="s">
        <v>2398</v>
      </c>
      <c r="BUQ58" t="s">
        <v>2398</v>
      </c>
      <c r="BUR58" t="s">
        <v>2398</v>
      </c>
      <c r="BUS58" t="s">
        <v>2398</v>
      </c>
      <c r="BUT58" t="s">
        <v>2398</v>
      </c>
      <c r="BUU58" t="s">
        <v>2398</v>
      </c>
      <c r="BUV58" t="s">
        <v>2398</v>
      </c>
      <c r="BUW58" t="s">
        <v>2398</v>
      </c>
      <c r="BUX58" t="s">
        <v>2398</v>
      </c>
      <c r="BUY58" t="s">
        <v>2398</v>
      </c>
      <c r="BUZ58" t="s">
        <v>2398</v>
      </c>
      <c r="BVA58" t="s">
        <v>2398</v>
      </c>
      <c r="BVB58" t="s">
        <v>2398</v>
      </c>
      <c r="BVC58" t="s">
        <v>2398</v>
      </c>
      <c r="BVD58">
        <v>2</v>
      </c>
      <c r="BVE58">
        <v>2</v>
      </c>
      <c r="BVF58">
        <v>4</v>
      </c>
      <c r="BVG58">
        <v>2</v>
      </c>
      <c r="BVH58">
        <v>4</v>
      </c>
      <c r="BVI58">
        <v>1.5E-3</v>
      </c>
      <c r="BVJ58">
        <v>0</v>
      </c>
      <c r="BVK58">
        <v>0.97689999999999999</v>
      </c>
      <c r="BVL58">
        <v>2.1499999999999998E-2</v>
      </c>
      <c r="BVM58">
        <v>1.5E-3</v>
      </c>
      <c r="BVN58">
        <v>0</v>
      </c>
      <c r="BVO58">
        <v>0.97689999999999999</v>
      </c>
      <c r="BVP58">
        <v>2.1499999999999998E-2</v>
      </c>
      <c r="BVQ58" t="s">
        <v>2398</v>
      </c>
      <c r="BVR58" t="s">
        <v>2398</v>
      </c>
      <c r="BVS58" t="s">
        <v>2398</v>
      </c>
      <c r="BVT58" t="s">
        <v>2398</v>
      </c>
      <c r="BVU58">
        <v>1.5E-3</v>
      </c>
      <c r="BVV58">
        <v>0</v>
      </c>
      <c r="BVW58">
        <v>0.97689999999999999</v>
      </c>
      <c r="BVX58">
        <v>2.1499999999999998E-2</v>
      </c>
      <c r="BVY58" t="s">
        <v>2398</v>
      </c>
      <c r="BVZ58" t="s">
        <v>2398</v>
      </c>
      <c r="BWA58" t="s">
        <v>2398</v>
      </c>
      <c r="BWB58" t="s">
        <v>2398</v>
      </c>
      <c r="BWC58">
        <v>1.1000000000000001E-3</v>
      </c>
      <c r="BWD58">
        <v>0</v>
      </c>
      <c r="BWE58">
        <v>0.97970000000000002</v>
      </c>
      <c r="BWF58">
        <v>1.9199999999999998E-2</v>
      </c>
      <c r="BWG58">
        <v>1.1000000000000001E-3</v>
      </c>
      <c r="BWH58">
        <v>0</v>
      </c>
      <c r="BWI58">
        <v>0.97970000000000002</v>
      </c>
      <c r="BWJ58">
        <v>1.9199999999999998E-2</v>
      </c>
      <c r="BWK58" t="s">
        <v>2398</v>
      </c>
      <c r="BWL58" t="s">
        <v>2398</v>
      </c>
      <c r="BWM58" t="s">
        <v>2398</v>
      </c>
      <c r="BWN58" t="s">
        <v>2398</v>
      </c>
      <c r="BWO58">
        <v>1.1000000000000001E-3</v>
      </c>
      <c r="BWP58">
        <v>0</v>
      </c>
      <c r="BWQ58">
        <v>0.97970000000000002</v>
      </c>
      <c r="BWR58">
        <v>1.9199999999999998E-2</v>
      </c>
      <c r="BWS58" t="s">
        <v>2398</v>
      </c>
      <c r="BWT58" t="s">
        <v>2398</v>
      </c>
      <c r="BWU58" t="s">
        <v>2398</v>
      </c>
      <c r="BWV58" t="s">
        <v>2398</v>
      </c>
      <c r="BWW58">
        <v>0.20849999999999999</v>
      </c>
      <c r="BWX58">
        <v>3.8899999999999997E-2</v>
      </c>
      <c r="BWY58">
        <v>5535</v>
      </c>
      <c r="BWZ58">
        <v>3185</v>
      </c>
      <c r="BXA58">
        <v>1338</v>
      </c>
      <c r="BXB58">
        <v>2</v>
      </c>
      <c r="BXC58">
        <v>0.21640000000000001</v>
      </c>
      <c r="BXD58">
        <v>3.9300000000000002E-2</v>
      </c>
      <c r="BXE58">
        <v>2643</v>
      </c>
      <c r="BXF58">
        <v>0</v>
      </c>
      <c r="BXG58">
        <v>5</v>
      </c>
      <c r="BXH58">
        <v>0</v>
      </c>
      <c r="BXI58">
        <v>5</v>
      </c>
      <c r="BXJ58">
        <v>2</v>
      </c>
      <c r="BXK58">
        <v>29</v>
      </c>
      <c r="BXL58">
        <v>36060</v>
      </c>
      <c r="BXM58">
        <v>95</v>
      </c>
      <c r="BXN58">
        <v>21100</v>
      </c>
      <c r="BXO58" t="s">
        <v>2399</v>
      </c>
      <c r="BXP58" t="s">
        <v>2399</v>
      </c>
      <c r="BXQ58" t="s">
        <v>2399</v>
      </c>
      <c r="BXR58" t="s">
        <v>2399</v>
      </c>
      <c r="BXS58" t="s">
        <v>2399</v>
      </c>
      <c r="BXT58">
        <v>65</v>
      </c>
      <c r="BXU58">
        <v>25786</v>
      </c>
      <c r="BXV58">
        <v>277.29734823233298</v>
      </c>
      <c r="BXW58">
        <v>25786</v>
      </c>
      <c r="BXX58">
        <v>277.29734823233298</v>
      </c>
      <c r="BXY58" t="s">
        <v>2399</v>
      </c>
      <c r="BXZ58" t="s">
        <v>2399</v>
      </c>
      <c r="BYA58">
        <v>30</v>
      </c>
      <c r="BYB58">
        <v>19839</v>
      </c>
      <c r="BYC58">
        <v>14</v>
      </c>
      <c r="BYD58" t="s">
        <v>2399</v>
      </c>
      <c r="BYE58">
        <v>57</v>
      </c>
      <c r="BYF58">
        <v>21000</v>
      </c>
      <c r="BYG58">
        <v>15</v>
      </c>
      <c r="BYH58" t="s">
        <v>2399</v>
      </c>
      <c r="BYI58">
        <v>38</v>
      </c>
      <c r="BYJ58">
        <v>28643</v>
      </c>
      <c r="BYK58" t="s">
        <v>2399</v>
      </c>
      <c r="BYL58" t="s">
        <v>2399</v>
      </c>
      <c r="BYM58">
        <v>31</v>
      </c>
      <c r="BYN58">
        <v>19978</v>
      </c>
      <c r="BYO58" t="s">
        <v>2399</v>
      </c>
      <c r="BYP58" t="s">
        <v>2399</v>
      </c>
      <c r="BYQ58">
        <v>64</v>
      </c>
      <c r="BYR58">
        <v>28317</v>
      </c>
      <c r="BYS58">
        <v>14</v>
      </c>
      <c r="BYT58" t="s">
        <v>2399</v>
      </c>
      <c r="BYU58">
        <v>22</v>
      </c>
      <c r="BYV58">
        <v>27587</v>
      </c>
      <c r="BYW58">
        <v>15</v>
      </c>
      <c r="BYX58" t="s">
        <v>2399</v>
      </c>
      <c r="BYY58">
        <v>73</v>
      </c>
      <c r="BYZ58">
        <v>20686</v>
      </c>
      <c r="BZA58">
        <v>15</v>
      </c>
      <c r="BZB58" t="s">
        <v>2399</v>
      </c>
      <c r="BZC58">
        <v>76</v>
      </c>
      <c r="BZD58">
        <v>20891</v>
      </c>
      <c r="BZE58">
        <v>14</v>
      </c>
      <c r="BZF58" t="s">
        <v>2399</v>
      </c>
      <c r="BZG58">
        <v>19</v>
      </c>
      <c r="BZH58">
        <v>36060</v>
      </c>
      <c r="BZI58">
        <v>33</v>
      </c>
      <c r="BZJ58">
        <v>437</v>
      </c>
      <c r="BZK58">
        <v>392</v>
      </c>
      <c r="BZL58">
        <v>204</v>
      </c>
      <c r="BZM58">
        <v>2110619</v>
      </c>
      <c r="BZN58">
        <v>2280683</v>
      </c>
      <c r="BZO58">
        <v>0.92543286375177003</v>
      </c>
      <c r="BZP58">
        <v>30</v>
      </c>
      <c r="BZQ58">
        <v>989098</v>
      </c>
      <c r="BZR58">
        <v>1106295</v>
      </c>
      <c r="BZS58">
        <v>0.89406351832014996</v>
      </c>
      <c r="BZT58">
        <v>168</v>
      </c>
      <c r="BZU58">
        <v>1950399</v>
      </c>
      <c r="BZV58">
        <v>2059162</v>
      </c>
      <c r="BZW58">
        <v>0.94718094059622004</v>
      </c>
      <c r="BZX58" t="s">
        <v>2399</v>
      </c>
      <c r="BZY58" t="s">
        <v>2399</v>
      </c>
      <c r="BZZ58" t="s">
        <v>2399</v>
      </c>
      <c r="CAA58" t="s">
        <v>2399</v>
      </c>
      <c r="CAB58" t="s">
        <v>2399</v>
      </c>
      <c r="CAC58" t="s">
        <v>2399</v>
      </c>
      <c r="CAD58" t="s">
        <v>2399</v>
      </c>
      <c r="CAE58" t="s">
        <v>2399</v>
      </c>
      <c r="CAF58" t="s">
        <v>2399</v>
      </c>
      <c r="CAG58" t="s">
        <v>2399</v>
      </c>
      <c r="CAH58" t="s">
        <v>2399</v>
      </c>
      <c r="CAI58" t="s">
        <v>2399</v>
      </c>
      <c r="CAJ58" t="s">
        <v>2399</v>
      </c>
      <c r="CAK58" t="s">
        <v>2399</v>
      </c>
      <c r="CAL58" t="s">
        <v>2399</v>
      </c>
      <c r="CAM58" t="s">
        <v>2399</v>
      </c>
      <c r="CAN58">
        <v>181</v>
      </c>
      <c r="CAO58">
        <v>1175207</v>
      </c>
      <c r="CAP58">
        <v>2063888</v>
      </c>
      <c r="CAQ58">
        <v>0.56941413487553005</v>
      </c>
      <c r="CAR58">
        <v>33</v>
      </c>
      <c r="CAS58">
        <v>656624</v>
      </c>
      <c r="CAT58">
        <v>810254</v>
      </c>
      <c r="CAU58">
        <v>0.81039279040892997</v>
      </c>
      <c r="CAV58">
        <v>152</v>
      </c>
      <c r="CAW58">
        <v>1056507</v>
      </c>
      <c r="CAX58">
        <v>1810005</v>
      </c>
      <c r="CAY58">
        <v>0.58370391242012998</v>
      </c>
      <c r="CAZ58">
        <v>16</v>
      </c>
      <c r="CBA58">
        <v>24218</v>
      </c>
      <c r="CBB58">
        <v>119689</v>
      </c>
      <c r="CBC58">
        <v>0.20234106726598999</v>
      </c>
      <c r="CBD58">
        <v>13</v>
      </c>
      <c r="CBE58">
        <v>94482</v>
      </c>
      <c r="CBF58">
        <v>134194</v>
      </c>
      <c r="CBG58">
        <v>0.70407022668673003</v>
      </c>
      <c r="CBH58">
        <v>174</v>
      </c>
      <c r="CBI58">
        <v>870127</v>
      </c>
      <c r="CBJ58">
        <v>1829128</v>
      </c>
      <c r="CBK58">
        <v>0.47570591013859997</v>
      </c>
      <c r="CBL58">
        <v>33</v>
      </c>
      <c r="CBM58">
        <v>757918</v>
      </c>
      <c r="CBN58">
        <v>932639</v>
      </c>
      <c r="CBO58">
        <v>0.81265956066601996</v>
      </c>
      <c r="CBP58">
        <v>220</v>
      </c>
      <c r="CBQ58">
        <v>342112</v>
      </c>
      <c r="CBR58">
        <v>1542964</v>
      </c>
      <c r="CBS58">
        <v>0.22172390282598001</v>
      </c>
      <c r="CBT58">
        <v>61</v>
      </c>
      <c r="CBU58">
        <v>308345</v>
      </c>
      <c r="CBV58">
        <v>1146581</v>
      </c>
      <c r="CBW58">
        <v>0.26892561450085001</v>
      </c>
      <c r="CBX58">
        <v>982</v>
      </c>
      <c r="CBY58">
        <v>366704</v>
      </c>
      <c r="CBZ58">
        <v>8933568</v>
      </c>
      <c r="CCA58">
        <v>4.1047876951290002E-2</v>
      </c>
      <c r="CCB58">
        <v>147</v>
      </c>
      <c r="CCC58">
        <v>221447</v>
      </c>
      <c r="CCD58">
        <v>1904600</v>
      </c>
      <c r="CCE58">
        <v>0.11626955791242</v>
      </c>
      <c r="CCF58">
        <v>21</v>
      </c>
      <c r="CCG58">
        <v>1769500</v>
      </c>
      <c r="CCH58">
        <v>1509957</v>
      </c>
      <c r="CCI58">
        <v>1.17188767627157</v>
      </c>
      <c r="CCJ58" t="s">
        <v>2399</v>
      </c>
      <c r="CCK58" t="s">
        <v>2399</v>
      </c>
      <c r="CCL58" t="s">
        <v>2399</v>
      </c>
      <c r="CCM58" t="s">
        <v>2399</v>
      </c>
      <c r="CCN58" t="s">
        <v>2399</v>
      </c>
      <c r="CCO58" t="s">
        <v>2399</v>
      </c>
      <c r="CCP58" t="s">
        <v>2399</v>
      </c>
      <c r="CCQ58" t="s">
        <v>2399</v>
      </c>
      <c r="CCR58" t="s">
        <v>2399</v>
      </c>
      <c r="CCS58" t="s">
        <v>2399</v>
      </c>
      <c r="CCT58" t="s">
        <v>2399</v>
      </c>
      <c r="CCU58" t="s">
        <v>2399</v>
      </c>
      <c r="CCV58">
        <v>16</v>
      </c>
      <c r="CCW58">
        <v>386407</v>
      </c>
      <c r="CCX58">
        <v>494859</v>
      </c>
      <c r="CCY58">
        <v>0.78084262385851</v>
      </c>
      <c r="CCZ58" t="s">
        <v>2399</v>
      </c>
      <c r="CDA58" t="s">
        <v>2399</v>
      </c>
      <c r="CDB58" t="s">
        <v>2399</v>
      </c>
      <c r="CDC58" t="s">
        <v>2399</v>
      </c>
      <c r="CDD58" t="s">
        <v>2399</v>
      </c>
      <c r="CDE58" t="s">
        <v>2399</v>
      </c>
      <c r="CDF58" t="s">
        <v>2399</v>
      </c>
      <c r="CDG58" t="s">
        <v>2399</v>
      </c>
      <c r="CDH58" t="s">
        <v>2399</v>
      </c>
      <c r="CDI58" t="s">
        <v>2399</v>
      </c>
      <c r="CDJ58" t="s">
        <v>2399</v>
      </c>
      <c r="CDK58" t="s">
        <v>2399</v>
      </c>
      <c r="CDL58">
        <v>15</v>
      </c>
      <c r="CDM58">
        <v>389972</v>
      </c>
      <c r="CDN58">
        <v>500890</v>
      </c>
      <c r="CDO58">
        <v>0.77855816646369003</v>
      </c>
      <c r="CDP58">
        <v>18</v>
      </c>
      <c r="CDQ58">
        <v>370414</v>
      </c>
      <c r="CDR58">
        <v>507425</v>
      </c>
      <c r="CDS58">
        <v>0.72998768290880001</v>
      </c>
      <c r="CDT58">
        <v>30</v>
      </c>
      <c r="CDU58">
        <v>274220</v>
      </c>
      <c r="CDV58">
        <v>410405</v>
      </c>
      <c r="CDW58">
        <v>0.66816924745067996</v>
      </c>
      <c r="CDX58">
        <v>155</v>
      </c>
      <c r="CDY58" t="s">
        <v>2399</v>
      </c>
      <c r="CDZ58" t="s">
        <v>2399</v>
      </c>
      <c r="CEA58" t="s">
        <v>2399</v>
      </c>
      <c r="CEB58">
        <v>0.12903225806450999</v>
      </c>
      <c r="CEC58">
        <v>0.30322580645161001</v>
      </c>
      <c r="CED58">
        <v>0.30967741935483001</v>
      </c>
      <c r="CEE58">
        <v>0.17419354838709</v>
      </c>
      <c r="CEF58" t="s">
        <v>2399</v>
      </c>
      <c r="CEG58">
        <v>128</v>
      </c>
      <c r="CEH58" t="s">
        <v>2399</v>
      </c>
      <c r="CEI58" t="s">
        <v>2399</v>
      </c>
      <c r="CEJ58" t="s">
        <v>2399</v>
      </c>
      <c r="CEK58" t="s">
        <v>2399</v>
      </c>
      <c r="CEL58" t="s">
        <v>2399</v>
      </c>
      <c r="CEM58" t="s">
        <v>2399</v>
      </c>
      <c r="CEN58" t="s">
        <v>2399</v>
      </c>
      <c r="CEO58" t="s">
        <v>2399</v>
      </c>
      <c r="CEP58" t="s">
        <v>2399</v>
      </c>
      <c r="CEQ58" t="s">
        <v>2399</v>
      </c>
      <c r="CER58" t="s">
        <v>2399</v>
      </c>
      <c r="CES58" t="s">
        <v>2399</v>
      </c>
      <c r="CET58" t="s">
        <v>2399</v>
      </c>
      <c r="CEU58" t="s">
        <v>2399</v>
      </c>
      <c r="CEV58" t="s">
        <v>2399</v>
      </c>
      <c r="CEW58" t="s">
        <v>2399</v>
      </c>
      <c r="CEX58" t="s">
        <v>2399</v>
      </c>
      <c r="CEY58" t="s">
        <v>2399</v>
      </c>
      <c r="CEZ58" t="s">
        <v>2399</v>
      </c>
      <c r="CFA58" t="s">
        <v>2399</v>
      </c>
      <c r="CFB58" t="s">
        <v>2399</v>
      </c>
      <c r="CFC58" t="s">
        <v>2399</v>
      </c>
      <c r="CFD58" t="s">
        <v>2399</v>
      </c>
      <c r="CFE58" t="s">
        <v>2399</v>
      </c>
      <c r="CFF58" t="s">
        <v>2399</v>
      </c>
      <c r="CFG58" t="s">
        <v>2399</v>
      </c>
      <c r="CFH58">
        <v>29</v>
      </c>
      <c r="CFI58" t="s">
        <v>2399</v>
      </c>
      <c r="CFJ58" t="s">
        <v>2399</v>
      </c>
      <c r="CFK58" t="s">
        <v>2399</v>
      </c>
      <c r="CFL58" t="s">
        <v>2399</v>
      </c>
      <c r="CFM58">
        <v>0.51724137931033998</v>
      </c>
      <c r="CFN58" t="s">
        <v>2399</v>
      </c>
      <c r="CFO58" t="s">
        <v>2399</v>
      </c>
      <c r="CFP58" t="s">
        <v>2399</v>
      </c>
      <c r="CFQ58" t="s">
        <v>2399</v>
      </c>
      <c r="CFR58" t="s">
        <v>2399</v>
      </c>
      <c r="CFS58" t="s">
        <v>2399</v>
      </c>
      <c r="CFT58" t="s">
        <v>2399</v>
      </c>
      <c r="CFU58" t="s">
        <v>2399</v>
      </c>
      <c r="CFV58" t="s">
        <v>2399</v>
      </c>
      <c r="CFW58" t="s">
        <v>2399</v>
      </c>
      <c r="CFX58" t="s">
        <v>2399</v>
      </c>
      <c r="CFY58" t="s">
        <v>2399</v>
      </c>
      <c r="CFZ58" t="s">
        <v>2399</v>
      </c>
      <c r="CGA58" t="s">
        <v>2399</v>
      </c>
      <c r="CGB58" t="s">
        <v>2399</v>
      </c>
      <c r="CGC58" t="s">
        <v>2399</v>
      </c>
      <c r="CGD58" t="s">
        <v>2399</v>
      </c>
      <c r="CGE58" t="s">
        <v>2399</v>
      </c>
      <c r="CGF58" t="s">
        <v>2399</v>
      </c>
      <c r="CGG58" t="s">
        <v>2399</v>
      </c>
      <c r="CGH58" t="s">
        <v>2399</v>
      </c>
      <c r="CGI58">
        <v>17</v>
      </c>
      <c r="CGJ58" t="s">
        <v>2399</v>
      </c>
      <c r="CGK58" t="s">
        <v>2399</v>
      </c>
      <c r="CGL58" t="s">
        <v>2399</v>
      </c>
      <c r="CGM58" t="s">
        <v>2399</v>
      </c>
      <c r="CGN58" t="s">
        <v>2399</v>
      </c>
      <c r="CGO58" t="s">
        <v>2399</v>
      </c>
      <c r="CGP58" t="s">
        <v>2399</v>
      </c>
      <c r="CGQ58" t="s">
        <v>2399</v>
      </c>
      <c r="CGR58" t="s">
        <v>2399</v>
      </c>
      <c r="CGS58" t="s">
        <v>2399</v>
      </c>
      <c r="CGT58" t="s">
        <v>2399</v>
      </c>
      <c r="CGU58" t="s">
        <v>2399</v>
      </c>
      <c r="CGV58" t="s">
        <v>2399</v>
      </c>
      <c r="CGW58" t="s">
        <v>2399</v>
      </c>
      <c r="CGX58" t="s">
        <v>2399</v>
      </c>
      <c r="CGY58" t="s">
        <v>2399</v>
      </c>
      <c r="CGZ58" t="s">
        <v>2399</v>
      </c>
      <c r="CHA58" t="s">
        <v>2399</v>
      </c>
      <c r="CHB58" t="s">
        <v>2399</v>
      </c>
      <c r="CHC58" t="s">
        <v>2399</v>
      </c>
      <c r="CHD58" t="s">
        <v>2399</v>
      </c>
      <c r="CHE58" t="s">
        <v>2399</v>
      </c>
      <c r="CHF58" t="s">
        <v>2399</v>
      </c>
      <c r="CHG58" t="s">
        <v>2399</v>
      </c>
      <c r="CHH58" t="s">
        <v>2399</v>
      </c>
      <c r="CHI58" t="s">
        <v>2399</v>
      </c>
      <c r="CHJ58" t="s">
        <v>2399</v>
      </c>
      <c r="CHK58" t="s">
        <v>2399</v>
      </c>
      <c r="CHL58" t="s">
        <v>2399</v>
      </c>
      <c r="CHM58" t="s">
        <v>2399</v>
      </c>
      <c r="CHN58" t="s">
        <v>2399</v>
      </c>
      <c r="CHO58" t="s">
        <v>2399</v>
      </c>
      <c r="CHP58" t="s">
        <v>2399</v>
      </c>
      <c r="CHQ58" t="s">
        <v>2399</v>
      </c>
      <c r="CHR58" t="s">
        <v>2399</v>
      </c>
      <c r="CHS58">
        <v>155</v>
      </c>
      <c r="CHT58" t="s">
        <v>2399</v>
      </c>
      <c r="CHU58" t="s">
        <v>2399</v>
      </c>
      <c r="CHV58" t="s">
        <v>2399</v>
      </c>
      <c r="CHW58">
        <v>0.11612903225806</v>
      </c>
      <c r="CHX58">
        <v>0.17419354838709</v>
      </c>
      <c r="CHY58">
        <v>0.38709677419353999</v>
      </c>
      <c r="CHZ58">
        <v>0.25161290322579999</v>
      </c>
      <c r="CIA58" t="s">
        <v>2399</v>
      </c>
      <c r="CIB58">
        <v>128</v>
      </c>
      <c r="CIC58" t="s">
        <v>2399</v>
      </c>
      <c r="CID58" t="s">
        <v>2399</v>
      </c>
      <c r="CIE58" t="s">
        <v>2399</v>
      </c>
      <c r="CIF58" t="s">
        <v>2399</v>
      </c>
      <c r="CIG58" t="s">
        <v>2399</v>
      </c>
      <c r="CIH58" t="s">
        <v>2399</v>
      </c>
      <c r="CII58" t="s">
        <v>2399</v>
      </c>
      <c r="CIJ58" t="s">
        <v>2399</v>
      </c>
      <c r="CIK58" t="s">
        <v>2399</v>
      </c>
      <c r="CIL58" t="s">
        <v>2399</v>
      </c>
      <c r="CIM58" t="s">
        <v>2399</v>
      </c>
      <c r="CIN58" t="s">
        <v>2399</v>
      </c>
      <c r="CIO58" t="s">
        <v>2399</v>
      </c>
      <c r="CIP58" t="s">
        <v>2399</v>
      </c>
      <c r="CIQ58" t="s">
        <v>2399</v>
      </c>
      <c r="CIR58" t="s">
        <v>2399</v>
      </c>
      <c r="CIS58" t="s">
        <v>2399</v>
      </c>
      <c r="CIT58" t="s">
        <v>2399</v>
      </c>
      <c r="CIU58" t="s">
        <v>2399</v>
      </c>
      <c r="CIV58" t="s">
        <v>2399</v>
      </c>
      <c r="CIW58" t="s">
        <v>2399</v>
      </c>
      <c r="CIX58" t="s">
        <v>2399</v>
      </c>
      <c r="CIY58" t="s">
        <v>2399</v>
      </c>
      <c r="CIZ58" t="s">
        <v>2399</v>
      </c>
      <c r="CJA58" t="s">
        <v>2399</v>
      </c>
      <c r="CJB58" t="s">
        <v>2399</v>
      </c>
      <c r="CJC58">
        <v>29</v>
      </c>
      <c r="CJD58" t="s">
        <v>2399</v>
      </c>
      <c r="CJE58" t="s">
        <v>2399</v>
      </c>
      <c r="CJF58" t="s">
        <v>2399</v>
      </c>
      <c r="CJG58" t="s">
        <v>2399</v>
      </c>
      <c r="CJH58" t="s">
        <v>2399</v>
      </c>
      <c r="CJI58">
        <v>0.37931034482758003</v>
      </c>
      <c r="CJJ58" t="s">
        <v>2399</v>
      </c>
      <c r="CJK58" t="s">
        <v>2399</v>
      </c>
      <c r="CJL58" t="s">
        <v>2399</v>
      </c>
      <c r="CJM58" t="s">
        <v>2399</v>
      </c>
      <c r="CJN58" t="s">
        <v>2399</v>
      </c>
      <c r="CJO58" t="s">
        <v>2399</v>
      </c>
      <c r="CJP58" t="s">
        <v>2399</v>
      </c>
      <c r="CJQ58" t="s">
        <v>2399</v>
      </c>
      <c r="CJR58" t="s">
        <v>2399</v>
      </c>
      <c r="CJS58" t="s">
        <v>2399</v>
      </c>
      <c r="CJT58" t="s">
        <v>2399</v>
      </c>
      <c r="CJU58" t="s">
        <v>2399</v>
      </c>
      <c r="CJV58" t="s">
        <v>2399</v>
      </c>
      <c r="CJW58" t="s">
        <v>2399</v>
      </c>
      <c r="CJX58" t="s">
        <v>2399</v>
      </c>
      <c r="CJY58" t="s">
        <v>2399</v>
      </c>
      <c r="CJZ58" t="s">
        <v>2399</v>
      </c>
      <c r="CKA58" t="s">
        <v>2399</v>
      </c>
      <c r="CKB58" t="s">
        <v>2399</v>
      </c>
      <c r="CKC58" t="s">
        <v>2399</v>
      </c>
      <c r="CKD58">
        <v>17</v>
      </c>
      <c r="CKE58" t="s">
        <v>2399</v>
      </c>
      <c r="CKF58" t="s">
        <v>2399</v>
      </c>
      <c r="CKG58" t="s">
        <v>2399</v>
      </c>
      <c r="CKH58" t="s">
        <v>2399</v>
      </c>
      <c r="CKI58" t="s">
        <v>2399</v>
      </c>
      <c r="CKJ58" t="s">
        <v>2399</v>
      </c>
      <c r="CKK58" t="s">
        <v>2399</v>
      </c>
      <c r="CKL58" t="s">
        <v>2399</v>
      </c>
      <c r="CKM58" t="s">
        <v>2399</v>
      </c>
      <c r="CKN58" t="s">
        <v>2399</v>
      </c>
      <c r="CKO58" t="s">
        <v>2399</v>
      </c>
      <c r="CKP58" t="s">
        <v>2399</v>
      </c>
      <c r="CKQ58" t="s">
        <v>2399</v>
      </c>
      <c r="CKR58" t="s">
        <v>2399</v>
      </c>
      <c r="CKS58" t="s">
        <v>2399</v>
      </c>
      <c r="CKT58" t="s">
        <v>2399</v>
      </c>
      <c r="CKU58" t="s">
        <v>2399</v>
      </c>
      <c r="CKV58" t="s">
        <v>2399</v>
      </c>
      <c r="CKW58" t="s">
        <v>2399</v>
      </c>
      <c r="CKX58" t="s">
        <v>2399</v>
      </c>
      <c r="CKY58" t="s">
        <v>2399</v>
      </c>
      <c r="CKZ58" t="s">
        <v>2399</v>
      </c>
      <c r="CLA58" t="s">
        <v>2399</v>
      </c>
      <c r="CLB58" t="s">
        <v>2399</v>
      </c>
      <c r="CLC58" t="s">
        <v>2399</v>
      </c>
      <c r="CLD58" t="s">
        <v>2399</v>
      </c>
      <c r="CLE58" t="s">
        <v>2399</v>
      </c>
      <c r="CLF58" t="s">
        <v>2399</v>
      </c>
      <c r="CLG58" t="s">
        <v>2399</v>
      </c>
      <c r="CLH58" t="s">
        <v>2399</v>
      </c>
      <c r="CLI58" t="s">
        <v>2399</v>
      </c>
      <c r="CLJ58" t="s">
        <v>2399</v>
      </c>
      <c r="CLK58" t="s">
        <v>2399</v>
      </c>
      <c r="CLL58" t="s">
        <v>2399</v>
      </c>
      <c r="CLM58" t="s">
        <v>2399</v>
      </c>
      <c r="CLN58">
        <v>155</v>
      </c>
      <c r="CLO58" t="s">
        <v>2399</v>
      </c>
      <c r="CLP58" t="s">
        <v>2399</v>
      </c>
      <c r="CLQ58" t="s">
        <v>2399</v>
      </c>
      <c r="CLR58">
        <v>0.11612903225806</v>
      </c>
      <c r="CLS58">
        <v>0.17419354838709</v>
      </c>
      <c r="CLT58">
        <v>0.38709677419353999</v>
      </c>
      <c r="CLU58">
        <v>0.25161290322579999</v>
      </c>
      <c r="CLV58" t="s">
        <v>2399</v>
      </c>
      <c r="CLW58">
        <v>128</v>
      </c>
      <c r="CLX58" t="s">
        <v>2399</v>
      </c>
      <c r="CLY58" t="s">
        <v>2399</v>
      </c>
      <c r="CLZ58" t="s">
        <v>2399</v>
      </c>
      <c r="CMA58" t="s">
        <v>2399</v>
      </c>
      <c r="CMB58" t="s">
        <v>2399</v>
      </c>
      <c r="CMC58" t="s">
        <v>2399</v>
      </c>
      <c r="CMD58" t="s">
        <v>2399</v>
      </c>
      <c r="CME58" t="s">
        <v>2399</v>
      </c>
      <c r="CMF58">
        <v>1340</v>
      </c>
      <c r="CMG58">
        <v>17079557</v>
      </c>
      <c r="CMH58">
        <v>151</v>
      </c>
      <c r="CMI58">
        <v>8730467</v>
      </c>
      <c r="CMJ58">
        <v>46</v>
      </c>
      <c r="CMK58">
        <v>886794</v>
      </c>
      <c r="CML58">
        <v>2627</v>
      </c>
      <c r="CMM58">
        <v>1050</v>
      </c>
      <c r="CMN58">
        <v>17150</v>
      </c>
      <c r="CMO58">
        <v>3150</v>
      </c>
      <c r="CMP58" t="s">
        <v>2398</v>
      </c>
      <c r="CMQ58" t="s">
        <v>2398</v>
      </c>
      <c r="CMR58" t="s">
        <v>2398</v>
      </c>
      <c r="CMS58">
        <v>25438280780</v>
      </c>
      <c r="CMT58">
        <v>25623628250</v>
      </c>
      <c r="CMU58">
        <v>0</v>
      </c>
    </row>
    <row r="59" spans="1:2387">
      <c r="A59">
        <v>186380</v>
      </c>
      <c r="B59">
        <v>262900</v>
      </c>
      <c r="C59">
        <v>2629</v>
      </c>
      <c r="D59" t="s">
        <v>2695</v>
      </c>
      <c r="E59" t="s">
        <v>2696</v>
      </c>
      <c r="F59" t="s">
        <v>2691</v>
      </c>
      <c r="G59" t="s">
        <v>2697</v>
      </c>
      <c r="H59" t="s">
        <v>2508</v>
      </c>
      <c r="I59" t="s">
        <v>2698</v>
      </c>
      <c r="J59" t="s">
        <v>2699</v>
      </c>
      <c r="K59">
        <v>3</v>
      </c>
      <c r="L59">
        <v>3</v>
      </c>
      <c r="M59">
        <v>4</v>
      </c>
      <c r="N59" t="s">
        <v>2972</v>
      </c>
      <c r="O59">
        <v>34</v>
      </c>
      <c r="P59">
        <v>2</v>
      </c>
      <c r="Q59">
        <v>13</v>
      </c>
      <c r="R59" t="s">
        <v>2398</v>
      </c>
      <c r="S59">
        <v>40.498769000000003</v>
      </c>
      <c r="T59">
        <v>-74.446251000000004</v>
      </c>
      <c r="U59" t="s">
        <v>2974</v>
      </c>
      <c r="V59" t="s">
        <v>2984</v>
      </c>
      <c r="W59">
        <v>16</v>
      </c>
      <c r="X59">
        <v>0</v>
      </c>
      <c r="Y59">
        <v>0</v>
      </c>
      <c r="Z59">
        <v>0</v>
      </c>
      <c r="AA59">
        <v>0</v>
      </c>
      <c r="AB59">
        <v>0</v>
      </c>
      <c r="AC59">
        <v>0</v>
      </c>
      <c r="AD59">
        <v>0</v>
      </c>
      <c r="AE59" t="s">
        <v>2398</v>
      </c>
      <c r="AF59" s="2">
        <v>0.61219999999999997</v>
      </c>
      <c r="AG59" s="2">
        <v>0.6633</v>
      </c>
      <c r="AH59">
        <v>590</v>
      </c>
      <c r="AI59">
        <v>680</v>
      </c>
      <c r="AJ59">
        <v>620</v>
      </c>
      <c r="AK59">
        <v>750</v>
      </c>
      <c r="AL59">
        <v>540</v>
      </c>
      <c r="AM59">
        <v>660</v>
      </c>
      <c r="AN59">
        <v>635</v>
      </c>
      <c r="AO59">
        <v>685</v>
      </c>
      <c r="AP59">
        <v>600</v>
      </c>
      <c r="AQ59">
        <v>25</v>
      </c>
      <c r="AR59">
        <v>32</v>
      </c>
      <c r="AS59">
        <v>24</v>
      </c>
      <c r="AT59">
        <v>34</v>
      </c>
      <c r="AU59">
        <v>26</v>
      </c>
      <c r="AV59">
        <v>32</v>
      </c>
      <c r="AW59" t="s">
        <v>2398</v>
      </c>
      <c r="AX59" t="s">
        <v>2398</v>
      </c>
      <c r="AY59">
        <v>29</v>
      </c>
      <c r="AZ59">
        <v>29</v>
      </c>
      <c r="BA59">
        <v>29</v>
      </c>
      <c r="BB59" t="s">
        <v>2398</v>
      </c>
      <c r="BC59">
        <v>1322</v>
      </c>
      <c r="BD59">
        <v>1272</v>
      </c>
      <c r="BE59">
        <v>1.9699999999999999E-2</v>
      </c>
      <c r="BF59">
        <v>1.2699999999999999E-2</v>
      </c>
      <c r="BG59">
        <v>5.7000000000000002E-3</v>
      </c>
      <c r="BH59">
        <v>7.9000000000000008E-3</v>
      </c>
      <c r="BI59">
        <v>6.0699999999999997E-2</v>
      </c>
      <c r="BJ59">
        <v>0</v>
      </c>
      <c r="BK59" s="2">
        <v>9.5100000000000004E-2</v>
      </c>
      <c r="BL59">
        <v>0</v>
      </c>
      <c r="BM59">
        <v>0</v>
      </c>
      <c r="BN59" s="2">
        <v>0.1018</v>
      </c>
      <c r="BO59" s="2">
        <v>0</v>
      </c>
      <c r="BP59">
        <v>8.9999999999999993E-3</v>
      </c>
      <c r="BQ59">
        <v>0</v>
      </c>
      <c r="BR59">
        <v>0</v>
      </c>
      <c r="BS59">
        <v>1.67E-2</v>
      </c>
      <c r="BT59">
        <v>0</v>
      </c>
      <c r="BU59">
        <v>0</v>
      </c>
      <c r="BV59" s="2">
        <v>8.3599999999999994E-2</v>
      </c>
      <c r="BW59" s="2">
        <v>1.9300000000000001E-2</v>
      </c>
      <c r="BX59" s="2">
        <v>0</v>
      </c>
      <c r="BY59" s="2">
        <v>1.0800000000000001E-2</v>
      </c>
      <c r="BZ59" s="2">
        <v>3.7100000000000001E-2</v>
      </c>
      <c r="CA59" s="2">
        <v>4.5999999999999999E-3</v>
      </c>
      <c r="CB59" s="2">
        <v>0</v>
      </c>
      <c r="CC59" s="2">
        <v>1.7100000000000001E-2</v>
      </c>
      <c r="CD59" s="2">
        <v>0</v>
      </c>
      <c r="CE59">
        <v>5.6500000000000002E-2</v>
      </c>
      <c r="CF59">
        <v>2.5600000000000001E-2</v>
      </c>
      <c r="CG59">
        <v>1.11E-2</v>
      </c>
      <c r="CH59" s="2">
        <v>8.0600000000000005E-2</v>
      </c>
      <c r="CI59" s="2">
        <v>0</v>
      </c>
      <c r="CJ59" s="2">
        <v>0</v>
      </c>
      <c r="CK59" s="2">
        <v>0</v>
      </c>
      <c r="CL59" s="2">
        <v>0</v>
      </c>
      <c r="CM59" s="2">
        <v>2.7199999999999998E-2</v>
      </c>
      <c r="CN59" s="2">
        <v>0.1066</v>
      </c>
      <c r="CO59">
        <v>0.1767</v>
      </c>
      <c r="CP59">
        <v>1.3899999999999999E-2</v>
      </c>
      <c r="CQ59">
        <v>0</v>
      </c>
      <c r="CR59">
        <v>0</v>
      </c>
      <c r="CS59">
        <v>0</v>
      </c>
      <c r="CT59">
        <v>0</v>
      </c>
      <c r="CU59">
        <v>1</v>
      </c>
      <c r="CV59">
        <v>0</v>
      </c>
      <c r="CW59">
        <v>0</v>
      </c>
      <c r="CX59">
        <v>0</v>
      </c>
      <c r="CY59">
        <v>0</v>
      </c>
      <c r="CZ59">
        <v>1</v>
      </c>
      <c r="DA59">
        <v>0</v>
      </c>
      <c r="DB59">
        <v>0</v>
      </c>
      <c r="DC59">
        <v>0</v>
      </c>
      <c r="DD59">
        <v>0</v>
      </c>
      <c r="DE59">
        <v>1</v>
      </c>
      <c r="DF59">
        <v>0</v>
      </c>
      <c r="DG59">
        <v>0</v>
      </c>
      <c r="DH59">
        <v>0</v>
      </c>
      <c r="DI59">
        <v>0</v>
      </c>
      <c r="DJ59">
        <v>1</v>
      </c>
      <c r="DK59">
        <v>0</v>
      </c>
      <c r="DL59">
        <v>0</v>
      </c>
      <c r="DM59">
        <v>0</v>
      </c>
      <c r="DN59">
        <v>0</v>
      </c>
      <c r="DO59">
        <v>1</v>
      </c>
      <c r="DP59">
        <v>0</v>
      </c>
      <c r="DQ59">
        <v>0</v>
      </c>
      <c r="DR59">
        <v>0</v>
      </c>
      <c r="DS59">
        <v>0</v>
      </c>
      <c r="DT59">
        <v>0</v>
      </c>
      <c r="DU59">
        <v>0</v>
      </c>
      <c r="DV59">
        <v>0</v>
      </c>
      <c r="DW59">
        <v>0</v>
      </c>
      <c r="DX59">
        <v>0</v>
      </c>
      <c r="DY59">
        <v>2</v>
      </c>
      <c r="DZ59">
        <v>0</v>
      </c>
      <c r="EA59">
        <v>0</v>
      </c>
      <c r="EB59">
        <v>0</v>
      </c>
      <c r="EC59">
        <v>0</v>
      </c>
      <c r="ED59">
        <v>0</v>
      </c>
      <c r="EE59">
        <v>0</v>
      </c>
      <c r="EF59">
        <v>0</v>
      </c>
      <c r="EG59">
        <v>0</v>
      </c>
      <c r="EH59">
        <v>0</v>
      </c>
      <c r="EI59">
        <v>0</v>
      </c>
      <c r="EJ59">
        <v>0</v>
      </c>
      <c r="EK59">
        <v>0</v>
      </c>
      <c r="EL59">
        <v>0</v>
      </c>
      <c r="EM59">
        <v>0</v>
      </c>
      <c r="EN59">
        <v>1</v>
      </c>
      <c r="EO59">
        <v>0</v>
      </c>
      <c r="EP59">
        <v>0</v>
      </c>
      <c r="EQ59">
        <v>0</v>
      </c>
      <c r="ER59">
        <v>0</v>
      </c>
      <c r="ES59">
        <v>0</v>
      </c>
      <c r="ET59">
        <v>0</v>
      </c>
      <c r="EU59">
        <v>0</v>
      </c>
      <c r="EV59">
        <v>0</v>
      </c>
      <c r="EW59">
        <v>0</v>
      </c>
      <c r="EX59">
        <v>1</v>
      </c>
      <c r="EY59">
        <v>0</v>
      </c>
      <c r="EZ59">
        <v>0</v>
      </c>
      <c r="FA59">
        <v>0</v>
      </c>
      <c r="FB59">
        <v>0</v>
      </c>
      <c r="FC59">
        <v>0</v>
      </c>
      <c r="FD59">
        <v>0</v>
      </c>
      <c r="FE59">
        <v>0</v>
      </c>
      <c r="FF59">
        <v>0</v>
      </c>
      <c r="FG59">
        <v>0</v>
      </c>
      <c r="FH59">
        <v>0</v>
      </c>
      <c r="FI59">
        <v>0</v>
      </c>
      <c r="FJ59">
        <v>0</v>
      </c>
      <c r="FK59">
        <v>0</v>
      </c>
      <c r="FL59">
        <v>0</v>
      </c>
      <c r="FM59">
        <v>1</v>
      </c>
      <c r="FN59">
        <v>0</v>
      </c>
      <c r="FO59">
        <v>0</v>
      </c>
      <c r="FP59">
        <v>0</v>
      </c>
      <c r="FQ59">
        <v>0</v>
      </c>
      <c r="FR59">
        <v>0</v>
      </c>
      <c r="FS59">
        <v>0</v>
      </c>
      <c r="FT59">
        <v>0</v>
      </c>
      <c r="FU59">
        <v>0</v>
      </c>
      <c r="FV59">
        <v>0</v>
      </c>
      <c r="FW59">
        <v>0</v>
      </c>
      <c r="FX59">
        <v>0</v>
      </c>
      <c r="FY59">
        <v>0</v>
      </c>
      <c r="FZ59">
        <v>0</v>
      </c>
      <c r="GA59">
        <v>0</v>
      </c>
      <c r="GB59">
        <v>1</v>
      </c>
      <c r="GC59">
        <v>0</v>
      </c>
      <c r="GD59">
        <v>0</v>
      </c>
      <c r="GE59">
        <v>0</v>
      </c>
      <c r="GF59">
        <v>0</v>
      </c>
      <c r="GG59">
        <v>1</v>
      </c>
      <c r="GH59">
        <v>0</v>
      </c>
      <c r="GI59">
        <v>0</v>
      </c>
      <c r="GJ59">
        <v>0</v>
      </c>
      <c r="GK59">
        <v>0</v>
      </c>
      <c r="GL59">
        <v>0</v>
      </c>
      <c r="GM59">
        <v>0</v>
      </c>
      <c r="GN59">
        <v>0</v>
      </c>
      <c r="GO59">
        <v>0</v>
      </c>
      <c r="GP59">
        <v>0</v>
      </c>
      <c r="GQ59">
        <v>1</v>
      </c>
      <c r="GR59">
        <v>0</v>
      </c>
      <c r="GS59">
        <v>0</v>
      </c>
      <c r="GT59">
        <v>0</v>
      </c>
      <c r="GU59">
        <v>0</v>
      </c>
      <c r="GV59">
        <v>1</v>
      </c>
      <c r="GW59">
        <v>0</v>
      </c>
      <c r="GX59">
        <v>0</v>
      </c>
      <c r="GY59">
        <v>0</v>
      </c>
      <c r="GZ59">
        <v>0</v>
      </c>
      <c r="HA59">
        <v>1</v>
      </c>
      <c r="HB59">
        <v>0</v>
      </c>
      <c r="HC59">
        <v>0</v>
      </c>
      <c r="HD59">
        <v>0</v>
      </c>
      <c r="HE59">
        <v>0</v>
      </c>
      <c r="HF59">
        <v>0</v>
      </c>
      <c r="HG59">
        <v>0</v>
      </c>
      <c r="HH59">
        <v>0</v>
      </c>
      <c r="HI59">
        <v>0</v>
      </c>
      <c r="HJ59">
        <v>0</v>
      </c>
      <c r="HK59">
        <v>1</v>
      </c>
      <c r="HL59">
        <v>0</v>
      </c>
      <c r="HM59">
        <v>0</v>
      </c>
      <c r="HN59">
        <v>0</v>
      </c>
      <c r="HO59">
        <v>0</v>
      </c>
      <c r="HP59">
        <v>0</v>
      </c>
      <c r="HQ59">
        <v>0</v>
      </c>
      <c r="HR59">
        <v>0</v>
      </c>
      <c r="HS59">
        <v>0</v>
      </c>
      <c r="HT59">
        <v>0</v>
      </c>
      <c r="HU59">
        <v>1</v>
      </c>
      <c r="HV59">
        <v>0</v>
      </c>
      <c r="HW59">
        <v>0</v>
      </c>
      <c r="HX59">
        <v>0</v>
      </c>
      <c r="HY59">
        <v>0</v>
      </c>
      <c r="HZ59">
        <v>1</v>
      </c>
      <c r="IA59">
        <v>0</v>
      </c>
      <c r="IB59">
        <v>0</v>
      </c>
      <c r="IC59">
        <v>0</v>
      </c>
      <c r="ID59">
        <v>0</v>
      </c>
      <c r="IE59">
        <v>2</v>
      </c>
      <c r="IF59">
        <v>0</v>
      </c>
      <c r="IG59">
        <v>0</v>
      </c>
      <c r="IH59">
        <v>0</v>
      </c>
      <c r="II59">
        <v>0</v>
      </c>
      <c r="IJ59">
        <v>2</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1</v>
      </c>
      <c r="JJ59">
        <v>0</v>
      </c>
      <c r="JK59">
        <v>2</v>
      </c>
      <c r="JL59">
        <v>1</v>
      </c>
      <c r="JM59">
        <v>0</v>
      </c>
      <c r="JN59">
        <v>2</v>
      </c>
      <c r="JO59">
        <v>0</v>
      </c>
      <c r="JP59">
        <v>0</v>
      </c>
      <c r="JQ59">
        <v>0</v>
      </c>
      <c r="JR59">
        <v>0</v>
      </c>
      <c r="JS59">
        <v>2</v>
      </c>
      <c r="JT59">
        <v>0</v>
      </c>
      <c r="JU59">
        <v>0</v>
      </c>
      <c r="JV59">
        <v>0</v>
      </c>
      <c r="JW59">
        <v>0</v>
      </c>
      <c r="JX59">
        <v>1</v>
      </c>
      <c r="JY59">
        <v>0</v>
      </c>
      <c r="JZ59">
        <v>35760</v>
      </c>
      <c r="KA59" t="s">
        <v>2398</v>
      </c>
      <c r="KB59" s="2">
        <v>0.36049999999999999</v>
      </c>
      <c r="KC59" s="2">
        <v>6.3500000000000001E-2</v>
      </c>
      <c r="KD59" s="2">
        <v>0.12920000000000001</v>
      </c>
      <c r="KE59" s="2">
        <v>0.28949999999999998</v>
      </c>
      <c r="KF59">
        <v>4.0000000000000002E-4</v>
      </c>
      <c r="KG59">
        <v>2.0999999999999999E-3</v>
      </c>
      <c r="KH59">
        <v>3.6999999999999998E-2</v>
      </c>
      <c r="KI59">
        <v>9.8699999999999996E-2</v>
      </c>
      <c r="KJ59">
        <v>1.9E-2</v>
      </c>
      <c r="KK59" t="s">
        <v>2398</v>
      </c>
      <c r="KL59" t="s">
        <v>2398</v>
      </c>
      <c r="KM59" t="s">
        <v>2398</v>
      </c>
      <c r="KN59" t="s">
        <v>2398</v>
      </c>
      <c r="KO59" t="s">
        <v>2398</v>
      </c>
      <c r="KP59" t="s">
        <v>2398</v>
      </c>
      <c r="KQ59" t="s">
        <v>2398</v>
      </c>
      <c r="KR59" t="s">
        <v>2398</v>
      </c>
      <c r="KS59" t="s">
        <v>2398</v>
      </c>
      <c r="KT59" t="s">
        <v>2398</v>
      </c>
      <c r="KU59" t="s">
        <v>2398</v>
      </c>
      <c r="KV59" t="s">
        <v>2398</v>
      </c>
      <c r="KW59">
        <v>4.2700000000000002E-2</v>
      </c>
      <c r="KX59" t="s">
        <v>2398</v>
      </c>
      <c r="KY59">
        <v>1</v>
      </c>
      <c r="KZ59" s="4">
        <v>21654</v>
      </c>
      <c r="LA59" t="s">
        <v>2398</v>
      </c>
      <c r="LB59" t="s">
        <v>2398</v>
      </c>
      <c r="LC59" t="s">
        <v>2398</v>
      </c>
      <c r="LD59">
        <v>13545</v>
      </c>
      <c r="LE59">
        <v>15779</v>
      </c>
      <c r="LF59">
        <v>20935</v>
      </c>
      <c r="LG59">
        <v>26914</v>
      </c>
      <c r="LH59">
        <v>29335</v>
      </c>
      <c r="LI59" t="s">
        <v>2398</v>
      </c>
      <c r="LJ59" t="s">
        <v>2398</v>
      </c>
      <c r="LK59" t="s">
        <v>2398</v>
      </c>
      <c r="LL59" t="s">
        <v>2398</v>
      </c>
      <c r="LM59" t="s">
        <v>2398</v>
      </c>
      <c r="LN59" t="s">
        <v>2398</v>
      </c>
      <c r="LO59" t="s">
        <v>2398</v>
      </c>
      <c r="LP59" t="s">
        <v>2398</v>
      </c>
      <c r="LQ59" t="s">
        <v>2398</v>
      </c>
      <c r="LR59" t="s">
        <v>2398</v>
      </c>
      <c r="LS59" t="s">
        <v>2398</v>
      </c>
      <c r="LT59" t="s">
        <v>2398</v>
      </c>
      <c r="LU59" t="s">
        <v>2398</v>
      </c>
      <c r="LV59" t="s">
        <v>2398</v>
      </c>
      <c r="LW59" t="s">
        <v>2398</v>
      </c>
      <c r="LX59">
        <v>14406</v>
      </c>
      <c r="LY59" t="s">
        <v>2398</v>
      </c>
      <c r="LZ59" t="s">
        <v>2398</v>
      </c>
      <c r="MA59" t="s">
        <v>2398</v>
      </c>
      <c r="MB59">
        <v>18158</v>
      </c>
      <c r="MC59" t="s">
        <v>2398</v>
      </c>
      <c r="MD59">
        <v>28655</v>
      </c>
      <c r="ME59" t="s">
        <v>2398</v>
      </c>
      <c r="MF59" t="s">
        <v>2398</v>
      </c>
      <c r="MG59" t="s">
        <v>2398</v>
      </c>
      <c r="MH59" t="s">
        <v>2398</v>
      </c>
      <c r="MI59" t="s">
        <v>2398</v>
      </c>
      <c r="MJ59">
        <v>3784</v>
      </c>
      <c r="MK59" t="s">
        <v>2398</v>
      </c>
      <c r="ML59" t="s">
        <v>2398</v>
      </c>
      <c r="MM59" t="s">
        <v>2398</v>
      </c>
      <c r="MN59">
        <v>969</v>
      </c>
      <c r="MO59">
        <v>608</v>
      </c>
      <c r="MP59">
        <v>521</v>
      </c>
      <c r="MQ59">
        <v>473</v>
      </c>
      <c r="MR59">
        <v>1213</v>
      </c>
      <c r="MS59" t="s">
        <v>2398</v>
      </c>
      <c r="MT59" t="s">
        <v>2398</v>
      </c>
      <c r="MU59" t="s">
        <v>2398</v>
      </c>
      <c r="MV59" t="s">
        <v>2398</v>
      </c>
      <c r="MW59" t="s">
        <v>2398</v>
      </c>
      <c r="MX59" t="s">
        <v>2398</v>
      </c>
      <c r="MY59" t="s">
        <v>2398</v>
      </c>
      <c r="MZ59" t="s">
        <v>2398</v>
      </c>
      <c r="NA59" t="s">
        <v>2398</v>
      </c>
      <c r="NB59" t="s">
        <v>2398</v>
      </c>
      <c r="NC59" t="s">
        <v>2398</v>
      </c>
      <c r="ND59" t="s">
        <v>2398</v>
      </c>
      <c r="NE59" t="s">
        <v>2398</v>
      </c>
      <c r="NF59" t="s">
        <v>2398</v>
      </c>
      <c r="NG59" t="s">
        <v>2398</v>
      </c>
      <c r="NH59">
        <v>30954</v>
      </c>
      <c r="NI59" t="s">
        <v>2398</v>
      </c>
      <c r="NJ59">
        <v>15407</v>
      </c>
      <c r="NK59">
        <v>32189</v>
      </c>
      <c r="NL59" t="s">
        <v>2398</v>
      </c>
      <c r="NM59">
        <v>14284</v>
      </c>
      <c r="NN59">
        <v>17030</v>
      </c>
      <c r="NO59">
        <v>12339</v>
      </c>
      <c r="NP59">
        <v>0.57509999999999994</v>
      </c>
      <c r="NQ59">
        <v>0.29099999999999998</v>
      </c>
      <c r="NR59">
        <v>0.83840000000000003</v>
      </c>
      <c r="NS59" t="s">
        <v>2398</v>
      </c>
      <c r="NT59">
        <v>0.82069999999999999</v>
      </c>
      <c r="NU59" t="s">
        <v>2398</v>
      </c>
      <c r="NV59">
        <v>2</v>
      </c>
      <c r="NW59">
        <v>0.74770000000000003</v>
      </c>
      <c r="NX59">
        <v>6386</v>
      </c>
      <c r="NY59" t="s">
        <v>2398</v>
      </c>
      <c r="NZ59">
        <v>12546</v>
      </c>
      <c r="OA59" t="s">
        <v>2398</v>
      </c>
      <c r="OB59">
        <v>0.83450000000000002</v>
      </c>
      <c r="OC59">
        <v>0.79859999999999998</v>
      </c>
      <c r="OD59">
        <v>0.78639999999999999</v>
      </c>
      <c r="OE59">
        <v>0.88190000000000002</v>
      </c>
      <c r="OF59">
        <v>1</v>
      </c>
      <c r="OG59">
        <v>0.85709999999999997</v>
      </c>
      <c r="OH59">
        <v>0.76890000000000003</v>
      </c>
      <c r="OI59">
        <v>0.84279999999999999</v>
      </c>
      <c r="OJ59">
        <v>0.81669999999999998</v>
      </c>
      <c r="OK59" t="s">
        <v>2398</v>
      </c>
      <c r="OL59" t="s">
        <v>2398</v>
      </c>
      <c r="OM59" t="s">
        <v>2398</v>
      </c>
      <c r="ON59" t="s">
        <v>2398</v>
      </c>
      <c r="OO59" t="s">
        <v>2398</v>
      </c>
      <c r="OP59" t="s">
        <v>2398</v>
      </c>
      <c r="OQ59" t="s">
        <v>2398</v>
      </c>
      <c r="OR59" t="s">
        <v>2398</v>
      </c>
      <c r="OS59" t="s">
        <v>2398</v>
      </c>
      <c r="OT59" t="s">
        <v>2398</v>
      </c>
      <c r="OU59" t="s">
        <v>2398</v>
      </c>
      <c r="OV59" t="s">
        <v>2398</v>
      </c>
      <c r="OW59" t="s">
        <v>2398</v>
      </c>
      <c r="OX59" t="s">
        <v>2398</v>
      </c>
      <c r="OY59" t="s">
        <v>2398</v>
      </c>
      <c r="OZ59" t="s">
        <v>2398</v>
      </c>
      <c r="PA59" t="s">
        <v>2398</v>
      </c>
      <c r="PB59" t="s">
        <v>2398</v>
      </c>
      <c r="PC59" t="s">
        <v>2398</v>
      </c>
      <c r="PD59">
        <v>0.82130000000000003</v>
      </c>
      <c r="PE59" t="s">
        <v>2398</v>
      </c>
      <c r="PF59">
        <v>5831</v>
      </c>
      <c r="PG59" t="s">
        <v>2398</v>
      </c>
      <c r="PH59">
        <v>0.92749999999999999</v>
      </c>
      <c r="PI59" t="s">
        <v>2398</v>
      </c>
      <c r="PJ59">
        <v>1</v>
      </c>
      <c r="PK59" t="s">
        <v>2398</v>
      </c>
      <c r="PL59">
        <v>0.81930000000000003</v>
      </c>
      <c r="PM59" t="s">
        <v>2398</v>
      </c>
      <c r="PN59">
        <v>2</v>
      </c>
      <c r="PO59">
        <v>11623</v>
      </c>
      <c r="PP59" t="s">
        <v>2398</v>
      </c>
      <c r="PQ59">
        <v>0.47170000000000001</v>
      </c>
      <c r="PR59">
        <v>6.6100000000000006E-2</v>
      </c>
      <c r="PS59">
        <v>4.9000000000000002E-2</v>
      </c>
      <c r="PT59">
        <v>3.5999999999999997E-2</v>
      </c>
      <c r="PU59" t="s">
        <v>2399</v>
      </c>
      <c r="PV59">
        <v>0.203089830162</v>
      </c>
      <c r="PW59" t="s">
        <v>2399</v>
      </c>
      <c r="PX59">
        <v>7.5199508900999995E-2</v>
      </c>
      <c r="PY59">
        <v>7.9394311438999998E-2</v>
      </c>
      <c r="PZ59">
        <v>1.810926949E-2</v>
      </c>
      <c r="QA59">
        <v>2.6089625537000002E-2</v>
      </c>
      <c r="QB59">
        <v>0.52025782688800004</v>
      </c>
      <c r="QC59">
        <v>2.3224882341000001E-2</v>
      </c>
      <c r="QD59">
        <v>1.4323715981000001E-2</v>
      </c>
      <c r="QE59">
        <v>2.9772866788999999E-2</v>
      </c>
      <c r="QF59" t="s">
        <v>2399</v>
      </c>
      <c r="QG59" t="s">
        <v>2399</v>
      </c>
      <c r="QH59" t="s">
        <v>2399</v>
      </c>
      <c r="QI59">
        <v>0.26470588235300002</v>
      </c>
      <c r="QJ59">
        <v>1.512605042E-2</v>
      </c>
      <c r="QK59">
        <v>0.11372549019600001</v>
      </c>
      <c r="QL59">
        <v>8.5434173668999996E-2</v>
      </c>
      <c r="QM59">
        <v>1.7927170868000001E-2</v>
      </c>
      <c r="QN59">
        <v>2.6890756302999998E-2</v>
      </c>
      <c r="QO59">
        <v>0.43697478991599997</v>
      </c>
      <c r="QP59">
        <v>2.0448179271999999E-2</v>
      </c>
      <c r="QQ59">
        <v>1.2324929972E-2</v>
      </c>
      <c r="QR59" t="s">
        <v>2399</v>
      </c>
      <c r="QS59" t="s">
        <v>2399</v>
      </c>
      <c r="QT59" t="s">
        <v>2399</v>
      </c>
      <c r="QU59" t="s">
        <v>2399</v>
      </c>
      <c r="QV59">
        <v>0.20384204909299999</v>
      </c>
      <c r="QW59" t="s">
        <v>2399</v>
      </c>
      <c r="QX59">
        <v>6.5457132693000006E-2</v>
      </c>
      <c r="QY59">
        <v>8.5023123443999996E-2</v>
      </c>
      <c r="QZ59">
        <v>2.0277481323000002E-2</v>
      </c>
      <c r="RA59">
        <v>2.4902170046E-2</v>
      </c>
      <c r="RB59">
        <v>0.53397367484900005</v>
      </c>
      <c r="RC59">
        <v>2.2411953041999999E-2</v>
      </c>
      <c r="RD59">
        <v>1.8143009605E-2</v>
      </c>
      <c r="RE59" t="s">
        <v>2399</v>
      </c>
      <c r="RF59" t="s">
        <v>2399</v>
      </c>
      <c r="RG59" t="s">
        <v>2399</v>
      </c>
      <c r="RH59" t="s">
        <v>2399</v>
      </c>
      <c r="RI59">
        <v>0.13763631004999999</v>
      </c>
      <c r="RJ59" t="s">
        <v>2399</v>
      </c>
      <c r="RK59">
        <v>4.2735042734999999E-2</v>
      </c>
      <c r="RL59">
        <v>6.8376068375999993E-2</v>
      </c>
      <c r="RM59">
        <v>1.6504568229E-2</v>
      </c>
      <c r="RN59">
        <v>2.6230474505999999E-2</v>
      </c>
      <c r="RO59">
        <v>0.59652225169499995</v>
      </c>
      <c r="RP59">
        <v>2.6819923371999999E-2</v>
      </c>
      <c r="RQ59">
        <v>1.3262599469E-2</v>
      </c>
      <c r="RR59">
        <v>6.5428824050000001E-2</v>
      </c>
      <c r="RS59" t="s">
        <v>2399</v>
      </c>
      <c r="RT59" t="s">
        <v>2399</v>
      </c>
      <c r="RU59" t="s">
        <v>2399</v>
      </c>
      <c r="RV59">
        <v>0.15199800821600001</v>
      </c>
      <c r="RW59" t="s">
        <v>2399</v>
      </c>
      <c r="RX59">
        <v>5.3155732603000001E-2</v>
      </c>
      <c r="RY59">
        <v>7.5936760860999999E-2</v>
      </c>
      <c r="RZ59">
        <v>1.9419892942E-2</v>
      </c>
      <c r="SA59">
        <v>2.7511515000999999E-2</v>
      </c>
      <c r="SB59">
        <v>0.58707830200400002</v>
      </c>
      <c r="SC59">
        <v>2.6889082535000001E-2</v>
      </c>
      <c r="SD59" t="s">
        <v>2399</v>
      </c>
      <c r="SE59" t="s">
        <v>2399</v>
      </c>
      <c r="SF59" t="s">
        <v>2399</v>
      </c>
      <c r="SG59" t="s">
        <v>2399</v>
      </c>
      <c r="SH59" t="s">
        <v>2399</v>
      </c>
      <c r="SI59">
        <v>0.43882825962100003</v>
      </c>
      <c r="SJ59">
        <v>3.2165422170999998E-2</v>
      </c>
      <c r="SK59">
        <v>0.176909821941</v>
      </c>
      <c r="SL59">
        <v>9.5347501436000001E-2</v>
      </c>
      <c r="SM59">
        <v>1.2062033313999999E-2</v>
      </c>
      <c r="SN59">
        <v>1.9529006317999999E-2</v>
      </c>
      <c r="SO59">
        <v>0.21194715680599999</v>
      </c>
      <c r="SP59">
        <v>6.3182079259999999E-3</v>
      </c>
      <c r="SQ59" t="s">
        <v>2399</v>
      </c>
      <c r="SR59" t="s">
        <v>2399</v>
      </c>
      <c r="SS59" t="s">
        <v>2399</v>
      </c>
      <c r="ST59" t="s">
        <v>2399</v>
      </c>
      <c r="SU59" t="s">
        <v>2399</v>
      </c>
      <c r="SV59">
        <v>0.225033037568</v>
      </c>
      <c r="SW59" t="s">
        <v>2399</v>
      </c>
      <c r="SX59">
        <v>7.4948083821000003E-2</v>
      </c>
      <c r="SY59">
        <v>6.4942420237999995E-2</v>
      </c>
      <c r="SZ59">
        <v>2.0011327166000001E-2</v>
      </c>
      <c r="TA59">
        <v>2.0200113272000001E-2</v>
      </c>
      <c r="TB59">
        <v>0.52142722295599997</v>
      </c>
      <c r="TC59">
        <v>2.3409477062E-2</v>
      </c>
      <c r="TD59">
        <v>1.4158957901E-2</v>
      </c>
      <c r="TE59">
        <v>2.5674910326999999E-2</v>
      </c>
      <c r="TF59" t="s">
        <v>2399</v>
      </c>
      <c r="TG59" t="s">
        <v>2399</v>
      </c>
      <c r="TH59" t="s">
        <v>2399</v>
      </c>
      <c r="TI59">
        <v>0.177127540764</v>
      </c>
      <c r="TJ59" t="s">
        <v>2399</v>
      </c>
      <c r="TK59">
        <v>7.5496984587999999E-2</v>
      </c>
      <c r="TL59">
        <v>9.6493187401999997E-2</v>
      </c>
      <c r="TM59">
        <v>1.5858834041000001E-2</v>
      </c>
      <c r="TN59">
        <v>3.3057851239999998E-2</v>
      </c>
      <c r="TO59">
        <v>0.51887424614699995</v>
      </c>
      <c r="TP59">
        <v>2.3006477551999999E-2</v>
      </c>
      <c r="TQ59">
        <v>1.4518650882E-2</v>
      </c>
      <c r="TR59">
        <v>3.4621398258000001E-2</v>
      </c>
      <c r="TS59" t="s">
        <v>2399</v>
      </c>
      <c r="TT59" t="s">
        <v>2399</v>
      </c>
      <c r="TU59" t="s">
        <v>2399</v>
      </c>
      <c r="TV59">
        <v>0.21489501312299999</v>
      </c>
      <c r="TW59" t="s">
        <v>2399</v>
      </c>
      <c r="TX59">
        <v>9.2519685039000002E-2</v>
      </c>
      <c r="TY59">
        <v>8.4645669290999995E-2</v>
      </c>
      <c r="TZ59">
        <v>2.1489501312E-2</v>
      </c>
      <c r="UA59">
        <v>2.5754593175999999E-2</v>
      </c>
      <c r="UB59">
        <v>0.507381889764</v>
      </c>
      <c r="UC59">
        <v>2.0177165354E-2</v>
      </c>
      <c r="UD59">
        <v>1.5091863517000001E-2</v>
      </c>
      <c r="UE59">
        <v>9.3503937009999996E-3</v>
      </c>
      <c r="UF59" t="s">
        <v>2399</v>
      </c>
      <c r="UG59" t="s">
        <v>2399</v>
      </c>
      <c r="UH59" t="s">
        <v>2399</v>
      </c>
      <c r="UI59">
        <v>0.18352365415999999</v>
      </c>
      <c r="UJ59" t="s">
        <v>2399</v>
      </c>
      <c r="UK59">
        <v>4.6492659053999998E-2</v>
      </c>
      <c r="UL59">
        <v>7.0690592713000003E-2</v>
      </c>
      <c r="UM59">
        <v>1.2506797171999999E-2</v>
      </c>
      <c r="UN59">
        <v>2.6644915714999998E-2</v>
      </c>
      <c r="UO59">
        <v>0.54159869494299995</v>
      </c>
      <c r="UP59">
        <v>2.8276237084999999E-2</v>
      </c>
      <c r="UQ59">
        <v>1.3050570962E-2</v>
      </c>
      <c r="UR59">
        <v>6.3621533442E-2</v>
      </c>
      <c r="US59" t="s">
        <v>2399</v>
      </c>
      <c r="UT59" t="s">
        <v>2399</v>
      </c>
      <c r="UU59" t="s">
        <v>2399</v>
      </c>
      <c r="UV59">
        <v>0.19874985530700001</v>
      </c>
      <c r="UW59" t="s">
        <v>2399</v>
      </c>
      <c r="UX59">
        <v>7.4198402593000007E-2</v>
      </c>
      <c r="UY59">
        <v>7.7092256048000005E-2</v>
      </c>
      <c r="UZ59">
        <v>1.6552841764000001E-2</v>
      </c>
      <c r="VA59">
        <v>2.523440213E-2</v>
      </c>
      <c r="VB59">
        <v>0.53165875680100005</v>
      </c>
      <c r="VC59">
        <v>2.2224794536E-2</v>
      </c>
      <c r="VD59" t="s">
        <v>2399</v>
      </c>
      <c r="VE59">
        <v>3.0211830073E-2</v>
      </c>
      <c r="VF59" t="s">
        <v>2399</v>
      </c>
      <c r="VG59" t="s">
        <v>2399</v>
      </c>
      <c r="VH59" t="s">
        <v>2399</v>
      </c>
      <c r="VI59">
        <v>0.236123348018</v>
      </c>
      <c r="VJ59" t="s">
        <v>2399</v>
      </c>
      <c r="VK59">
        <v>8.2819383260000004E-2</v>
      </c>
      <c r="VL59">
        <v>9.6916299558999996E-2</v>
      </c>
      <c r="VM59">
        <v>2.9955947136999998E-2</v>
      </c>
      <c r="VN59">
        <v>3.2599118943000001E-2</v>
      </c>
      <c r="VO59">
        <v>0.43348017621099999</v>
      </c>
      <c r="VP59">
        <v>3.0837004405E-2</v>
      </c>
      <c r="VQ59" t="s">
        <v>2399</v>
      </c>
      <c r="VR59">
        <v>2.6431718061999999E-2</v>
      </c>
      <c r="VS59" t="s">
        <v>2399</v>
      </c>
      <c r="VT59" t="s">
        <v>2399</v>
      </c>
      <c r="VU59" t="s">
        <v>2399</v>
      </c>
      <c r="VV59">
        <v>0.227763417972</v>
      </c>
      <c r="VW59" t="s">
        <v>2399</v>
      </c>
      <c r="VX59">
        <v>9.1683138208999995E-2</v>
      </c>
      <c r="VY59">
        <v>8.7273833055E-2</v>
      </c>
      <c r="VZ59">
        <v>1.9613805686000001E-2</v>
      </c>
      <c r="WA59">
        <v>2.7520145962999999E-2</v>
      </c>
      <c r="WB59">
        <v>0.48015812680600001</v>
      </c>
      <c r="WC59">
        <v>2.1742435761E-2</v>
      </c>
      <c r="WD59">
        <v>1.5812680552999999E-2</v>
      </c>
      <c r="WE59">
        <v>1.6724950584999999E-2</v>
      </c>
      <c r="WF59" t="s">
        <v>2399</v>
      </c>
      <c r="WG59" t="s">
        <v>2399</v>
      </c>
      <c r="WH59" t="s">
        <v>2399</v>
      </c>
      <c r="WI59">
        <v>0.152330309665</v>
      </c>
      <c r="WJ59" t="s">
        <v>2399</v>
      </c>
      <c r="WK59">
        <v>4.1288708164000001E-2</v>
      </c>
      <c r="WL59">
        <v>6.3184235221000001E-2</v>
      </c>
      <c r="WM59">
        <v>1.5014075696000001E-2</v>
      </c>
      <c r="WN59">
        <v>2.3146700031E-2</v>
      </c>
      <c r="WO59">
        <v>0.60275258054400005</v>
      </c>
      <c r="WP59">
        <v>2.6274632467999999E-2</v>
      </c>
      <c r="WQ59">
        <v>1.1260556772E-2</v>
      </c>
      <c r="WR59">
        <v>5.6615577104000003E-2</v>
      </c>
      <c r="WS59" t="s">
        <v>2399</v>
      </c>
      <c r="WT59" t="s">
        <v>2399</v>
      </c>
      <c r="WU59" t="s">
        <v>2399</v>
      </c>
      <c r="WV59">
        <v>0.52178851714200003</v>
      </c>
      <c r="WW59">
        <v>2.0342833540000001E-2</v>
      </c>
      <c r="WX59">
        <v>5.1631557208000001E-2</v>
      </c>
      <c r="WY59">
        <v>9.3040066088000001E-2</v>
      </c>
      <c r="WZ59">
        <v>1.4456836018E-2</v>
      </c>
      <c r="XA59">
        <v>2.5712515488999999E-2</v>
      </c>
      <c r="XB59">
        <v>0.228314745973</v>
      </c>
      <c r="XC59">
        <v>1.9619991739E-2</v>
      </c>
      <c r="XD59">
        <v>1.3940520446E-2</v>
      </c>
      <c r="XE59">
        <v>9.9132589840000007E-3</v>
      </c>
      <c r="XF59" t="s">
        <v>2399</v>
      </c>
      <c r="XG59" t="s">
        <v>2399</v>
      </c>
      <c r="XH59" t="s">
        <v>2399</v>
      </c>
      <c r="XI59">
        <v>0.49787715822200002</v>
      </c>
      <c r="XJ59">
        <v>2.7455420322999999E-2</v>
      </c>
      <c r="XK59">
        <v>8.0667987546000006E-2</v>
      </c>
      <c r="XL59">
        <v>0.110953863572</v>
      </c>
      <c r="XM59">
        <v>1.5001415228E-2</v>
      </c>
      <c r="XN59">
        <v>2.3492782338E-2</v>
      </c>
      <c r="XO59">
        <v>0.20917067647900001</v>
      </c>
      <c r="XP59">
        <v>1.6699688649999999E-2</v>
      </c>
      <c r="XQ59">
        <v>1.4435324087E-2</v>
      </c>
      <c r="XR59" t="s">
        <v>2399</v>
      </c>
      <c r="XS59" t="s">
        <v>2399</v>
      </c>
      <c r="XT59" t="s">
        <v>2399</v>
      </c>
      <c r="XU59" t="s">
        <v>2399</v>
      </c>
      <c r="XV59">
        <v>0.51710758377400001</v>
      </c>
      <c r="XW59">
        <v>1.6225749559E-2</v>
      </c>
      <c r="XX59">
        <v>4.2680776013999999E-2</v>
      </c>
      <c r="XY59">
        <v>8.6419753086000001E-2</v>
      </c>
      <c r="XZ59">
        <v>1.6225749559E-2</v>
      </c>
      <c r="YA59">
        <v>2.6455026454999999E-2</v>
      </c>
      <c r="YB59">
        <v>0.245855379189</v>
      </c>
      <c r="YC59">
        <v>2.3633156966000001E-2</v>
      </c>
      <c r="YD59" t="s">
        <v>2399</v>
      </c>
      <c r="YE59" t="s">
        <v>2399</v>
      </c>
      <c r="YF59" t="s">
        <v>2399</v>
      </c>
      <c r="YG59" t="s">
        <v>2399</v>
      </c>
      <c r="YH59" t="s">
        <v>2399</v>
      </c>
      <c r="YI59">
        <v>0.55126658624799996</v>
      </c>
      <c r="YJ59">
        <v>1.6284680337999999E-2</v>
      </c>
      <c r="YK59">
        <v>2.8347406514000001E-2</v>
      </c>
      <c r="YL59">
        <v>7.9613992761999999E-2</v>
      </c>
      <c r="YM59">
        <v>1.2364294331E-2</v>
      </c>
      <c r="YN59">
        <v>2.7442702050999999E-2</v>
      </c>
      <c r="YO59">
        <v>0.23371531966199999</v>
      </c>
      <c r="YP59">
        <v>1.9300361881999999E-2</v>
      </c>
      <c r="YQ59" t="s">
        <v>2399</v>
      </c>
      <c r="YR59">
        <v>1.8998793726999998E-2</v>
      </c>
      <c r="YS59" t="s">
        <v>2399</v>
      </c>
      <c r="YT59" t="s">
        <v>2399</v>
      </c>
      <c r="YU59" t="s">
        <v>2399</v>
      </c>
      <c r="YV59">
        <v>0.51387667964299999</v>
      </c>
      <c r="YW59">
        <v>1.6199924652E-2</v>
      </c>
      <c r="YX59">
        <v>3.4911465528000001E-2</v>
      </c>
      <c r="YY59">
        <v>8.6650759763999996E-2</v>
      </c>
      <c r="YZ59">
        <v>1.4818535728E-2</v>
      </c>
      <c r="ZA59">
        <v>2.8004520908999998E-2</v>
      </c>
      <c r="ZB59">
        <v>0.25492904684200002</v>
      </c>
      <c r="ZC59">
        <v>2.2353384402999998E-2</v>
      </c>
      <c r="ZD59" t="s">
        <v>2399</v>
      </c>
      <c r="ZE59" t="s">
        <v>2399</v>
      </c>
      <c r="ZF59" t="s">
        <v>2399</v>
      </c>
      <c r="ZG59" t="s">
        <v>2399</v>
      </c>
      <c r="ZH59" t="s">
        <v>2399</v>
      </c>
      <c r="ZI59">
        <v>0.55839628123200002</v>
      </c>
      <c r="ZJ59">
        <v>3.9511911678999999E-2</v>
      </c>
      <c r="ZK59">
        <v>0.128994770482</v>
      </c>
      <c r="ZL59">
        <v>0.122603137711</v>
      </c>
      <c r="ZM59">
        <v>1.2783265542999999E-2</v>
      </c>
      <c r="ZN59">
        <v>1.5107495642E-2</v>
      </c>
      <c r="ZO59">
        <v>0.10517141197</v>
      </c>
      <c r="ZP59">
        <v>6.9726902959999998E-3</v>
      </c>
      <c r="ZQ59" t="s">
        <v>2399</v>
      </c>
      <c r="ZR59" t="s">
        <v>2399</v>
      </c>
      <c r="ZS59" t="s">
        <v>2399</v>
      </c>
      <c r="ZT59" t="s">
        <v>2399</v>
      </c>
      <c r="ZU59" t="s">
        <v>2399</v>
      </c>
      <c r="ZV59">
        <v>0.55117813383600001</v>
      </c>
      <c r="ZW59">
        <v>2.2808671065000001E-2</v>
      </c>
      <c r="ZX59">
        <v>5.4099905748999998E-2</v>
      </c>
      <c r="ZY59">
        <v>7.9359095192999995E-2</v>
      </c>
      <c r="ZZ59">
        <v>1.3572101790999999E-2</v>
      </c>
      <c r="AAA59">
        <v>2.3751178134E-2</v>
      </c>
      <c r="AAB59">
        <v>0.21526861451500001</v>
      </c>
      <c r="AAC59">
        <v>1.8096135720999999E-2</v>
      </c>
      <c r="AAD59" t="s">
        <v>2399</v>
      </c>
      <c r="AAE59" t="s">
        <v>2399</v>
      </c>
      <c r="AAF59" t="s">
        <v>2399</v>
      </c>
      <c r="AAG59" t="s">
        <v>2399</v>
      </c>
      <c r="AAH59" t="s">
        <v>2399</v>
      </c>
      <c r="AAI59">
        <v>0.48618406028799999</v>
      </c>
      <c r="AAJ59">
        <v>1.7355560629999999E-2</v>
      </c>
      <c r="AAK59">
        <v>4.8641242293E-2</v>
      </c>
      <c r="AAL59">
        <v>0.109614067139</v>
      </c>
      <c r="AAM59">
        <v>1.5528659510999999E-2</v>
      </c>
      <c r="AAN59">
        <v>2.8088604704E-2</v>
      </c>
      <c r="AAO59">
        <v>0.24411966202300001</v>
      </c>
      <c r="AAP59">
        <v>2.1466088147999999E-2</v>
      </c>
      <c r="AAQ59" t="s">
        <v>2399</v>
      </c>
      <c r="AAR59" t="s">
        <v>2399</v>
      </c>
      <c r="AAS59" t="s">
        <v>2399</v>
      </c>
      <c r="AAT59" t="s">
        <v>2399</v>
      </c>
      <c r="AAU59" t="s">
        <v>2399</v>
      </c>
      <c r="AAV59">
        <v>0.50081913499300001</v>
      </c>
      <c r="AAW59">
        <v>1.7693315857999999E-2</v>
      </c>
      <c r="AAX59">
        <v>6.4384010485000004E-2</v>
      </c>
      <c r="AAY59">
        <v>9.9934469201000006E-2</v>
      </c>
      <c r="AAZ59" t="s">
        <v>2399</v>
      </c>
      <c r="ABA59">
        <v>2.3263433813999999E-2</v>
      </c>
      <c r="ABB59">
        <v>0.239351245085</v>
      </c>
      <c r="ABC59">
        <v>1.8512450852000002E-2</v>
      </c>
      <c r="ABD59">
        <v>1.4252948886E-2</v>
      </c>
      <c r="ABE59" t="s">
        <v>2399</v>
      </c>
      <c r="ABF59" t="s">
        <v>2399</v>
      </c>
      <c r="ABG59" t="s">
        <v>2399</v>
      </c>
      <c r="ABH59" t="s">
        <v>2399</v>
      </c>
      <c r="ABI59">
        <v>0.55754189944099997</v>
      </c>
      <c r="ABJ59">
        <v>2.4860335196000002E-2</v>
      </c>
      <c r="ABK59">
        <v>2.9888268156E-2</v>
      </c>
      <c r="ABL59">
        <v>8.1284916200999993E-2</v>
      </c>
      <c r="ABM59" t="s">
        <v>2399</v>
      </c>
      <c r="ABN59">
        <v>2.9888268156E-2</v>
      </c>
      <c r="ABO59">
        <v>0.20949720670399999</v>
      </c>
      <c r="ABP59">
        <v>2.1508379888000001E-2</v>
      </c>
      <c r="ABQ59">
        <v>1.3407821229E-2</v>
      </c>
      <c r="ABR59" t="s">
        <v>2399</v>
      </c>
      <c r="ABS59" t="s">
        <v>2399</v>
      </c>
      <c r="ABT59" t="s">
        <v>2399</v>
      </c>
      <c r="ABU59" t="s">
        <v>2399</v>
      </c>
      <c r="ABV59">
        <v>0.52121771217699997</v>
      </c>
      <c r="ABW59">
        <v>1.9488007379999998E-2</v>
      </c>
      <c r="ABX59">
        <v>5.0853321032999999E-2</v>
      </c>
      <c r="ABY59">
        <v>9.0636531364999995E-2</v>
      </c>
      <c r="ABZ59">
        <v>1.4068265683E-2</v>
      </c>
      <c r="ACA59">
        <v>2.5138376383999999E-2</v>
      </c>
      <c r="ACB59">
        <v>0.23558579335800001</v>
      </c>
      <c r="ACC59">
        <v>1.9372693727000002E-2</v>
      </c>
      <c r="ACD59">
        <v>1.3145756458000001E-2</v>
      </c>
      <c r="ACE59" t="s">
        <v>2399</v>
      </c>
      <c r="ACF59" t="s">
        <v>2399</v>
      </c>
      <c r="ACG59" t="s">
        <v>2399</v>
      </c>
      <c r="ACH59" t="s">
        <v>2399</v>
      </c>
      <c r="ACI59">
        <v>0.52667984189700001</v>
      </c>
      <c r="ACJ59">
        <v>2.7667984190000001E-2</v>
      </c>
      <c r="ACK59">
        <v>5.8300395257000003E-2</v>
      </c>
      <c r="ACL59">
        <v>0.11363636363600001</v>
      </c>
      <c r="ACM59">
        <v>1.7786561265E-2</v>
      </c>
      <c r="ACN59">
        <v>3.0632411067000001E-2</v>
      </c>
      <c r="ACO59">
        <v>0.16600790513800001</v>
      </c>
      <c r="ACP59">
        <v>2.1739130435E-2</v>
      </c>
      <c r="ACQ59">
        <v>2.0750988142E-2</v>
      </c>
      <c r="ACR59" t="s">
        <v>2399</v>
      </c>
      <c r="ACS59" t="s">
        <v>2399</v>
      </c>
      <c r="ACT59" t="s">
        <v>2399</v>
      </c>
      <c r="ACU59" t="s">
        <v>2399</v>
      </c>
      <c r="ACV59">
        <v>0.50683039140399999</v>
      </c>
      <c r="ACW59">
        <v>2.0414428243E-2</v>
      </c>
      <c r="ACX59">
        <v>6.2778204143999997E-2</v>
      </c>
      <c r="ACY59">
        <v>9.8388334612E-2</v>
      </c>
      <c r="ACZ59">
        <v>1.5349194167000001E-2</v>
      </c>
      <c r="ADA59">
        <v>2.7475057559E-2</v>
      </c>
      <c r="ADB59">
        <v>0.22409823484300001</v>
      </c>
      <c r="ADC59">
        <v>2.1488871834000001E-2</v>
      </c>
      <c r="ADD59" t="s">
        <v>2399</v>
      </c>
      <c r="ADE59" t="s">
        <v>2399</v>
      </c>
      <c r="ADF59" t="s">
        <v>2399</v>
      </c>
      <c r="ADG59" t="s">
        <v>2399</v>
      </c>
      <c r="ADH59" t="s">
        <v>2399</v>
      </c>
      <c r="ADI59">
        <v>0.55254023351199999</v>
      </c>
      <c r="ADJ59">
        <v>2.0195645314000001E-2</v>
      </c>
      <c r="ADK59">
        <v>2.8715683180999999E-2</v>
      </c>
      <c r="ADL59">
        <v>8.2044809088000006E-2</v>
      </c>
      <c r="ADM59">
        <v>1.2622278321E-2</v>
      </c>
      <c r="ADN59">
        <v>2.2088987062E-2</v>
      </c>
      <c r="ADO59">
        <v>0.23698327548100001</v>
      </c>
      <c r="ADP59">
        <v>1.5777847902E-2</v>
      </c>
      <c r="ADQ59" t="s">
        <v>2399</v>
      </c>
      <c r="ADR59" t="s">
        <v>2399</v>
      </c>
      <c r="ADS59" t="s">
        <v>2399</v>
      </c>
      <c r="ADT59" t="s">
        <v>2399</v>
      </c>
      <c r="ADU59">
        <v>1.0366991499999999E-3</v>
      </c>
      <c r="ADV59">
        <v>0.66462782500499995</v>
      </c>
      <c r="ADW59">
        <v>3.9601907525999999E-2</v>
      </c>
      <c r="ADX59">
        <v>3.8357868546999997E-2</v>
      </c>
      <c r="ADY59">
        <v>0.122641509434</v>
      </c>
      <c r="ADZ59">
        <v>1.3062409289E-2</v>
      </c>
      <c r="AEA59">
        <v>3.0375285092E-2</v>
      </c>
      <c r="AEB59">
        <v>6.3549657888999994E-2</v>
      </c>
      <c r="AEC59">
        <v>1.3166079204E-2</v>
      </c>
      <c r="AED59">
        <v>8.3972631140000007E-3</v>
      </c>
      <c r="AEE59">
        <v>4.1467965999999997E-3</v>
      </c>
      <c r="AEF59" t="s">
        <v>2399</v>
      </c>
      <c r="AEG59" t="s">
        <v>2399</v>
      </c>
      <c r="AEH59" t="s">
        <v>2399</v>
      </c>
      <c r="AEI59">
        <v>0.63884850247199998</v>
      </c>
      <c r="AEJ59">
        <v>4.0127944169999999E-2</v>
      </c>
      <c r="AEK59">
        <v>5.0886885723E-2</v>
      </c>
      <c r="AEL59">
        <v>0.13114277406200001</v>
      </c>
      <c r="AEM59">
        <v>1.4829892411E-2</v>
      </c>
      <c r="AEN59">
        <v>3.1986042453999997E-2</v>
      </c>
      <c r="AEO59">
        <v>6.4262867113E-2</v>
      </c>
      <c r="AEP59">
        <v>1.337598139E-2</v>
      </c>
      <c r="AEQ59">
        <v>9.5958127359999992E-3</v>
      </c>
      <c r="AER59" t="s">
        <v>2399</v>
      </c>
      <c r="AES59" t="s">
        <v>2399</v>
      </c>
      <c r="AET59" t="s">
        <v>2399</v>
      </c>
      <c r="AEU59" t="s">
        <v>2399</v>
      </c>
      <c r="AEV59">
        <v>0.65079916608800004</v>
      </c>
      <c r="AEW59">
        <v>3.7873523280000002E-2</v>
      </c>
      <c r="AEX59">
        <v>4.0305767893999998E-2</v>
      </c>
      <c r="AEY59">
        <v>0.13273106323799999</v>
      </c>
      <c r="AEZ59">
        <v>1.2161223072E-2</v>
      </c>
      <c r="AFA59">
        <v>2.8144544822999999E-2</v>
      </c>
      <c r="AFB59">
        <v>7.1577484363999994E-2</v>
      </c>
      <c r="AFC59">
        <v>1.3551077137E-2</v>
      </c>
      <c r="AFD59">
        <v>7.2967338430000002E-3</v>
      </c>
      <c r="AFE59" t="s">
        <v>2399</v>
      </c>
      <c r="AFF59" t="s">
        <v>2399</v>
      </c>
      <c r="AFG59" t="s">
        <v>2399</v>
      </c>
      <c r="AFH59" t="s">
        <v>2399</v>
      </c>
      <c r="AFI59">
        <v>0.70321417843199996</v>
      </c>
      <c r="AFJ59">
        <v>4.0552718533999998E-2</v>
      </c>
      <c r="AFK59">
        <v>2.3730850105E-2</v>
      </c>
      <c r="AFL59">
        <v>0.105136677681</v>
      </c>
      <c r="AFM59">
        <v>1.2015620306000001E-2</v>
      </c>
      <c r="AFN59">
        <v>3.0639831781E-2</v>
      </c>
      <c r="AFO59">
        <v>5.5872634424999998E-2</v>
      </c>
      <c r="AFP59">
        <v>1.2616401322000001E-2</v>
      </c>
      <c r="AFQ59">
        <v>8.1105437069999998E-3</v>
      </c>
      <c r="AFR59" t="s">
        <v>2399</v>
      </c>
      <c r="AFS59" t="s">
        <v>2399</v>
      </c>
      <c r="AFT59" t="s">
        <v>2399</v>
      </c>
      <c r="AFU59" t="s">
        <v>2399</v>
      </c>
      <c r="AFV59">
        <v>0.66836280371500001</v>
      </c>
      <c r="AFW59">
        <v>3.6890980790999998E-2</v>
      </c>
      <c r="AFX59">
        <v>2.7604630453999999E-2</v>
      </c>
      <c r="AFY59">
        <v>0.122503498283</v>
      </c>
      <c r="AFZ59">
        <v>1.3484289530999999E-2</v>
      </c>
      <c r="AGA59">
        <v>3.3074672434000002E-2</v>
      </c>
      <c r="AGB59">
        <v>6.7548657932000003E-2</v>
      </c>
      <c r="AGC59">
        <v>1.4501971759000001E-2</v>
      </c>
      <c r="AGD59" t="s">
        <v>2399</v>
      </c>
      <c r="AGE59" t="s">
        <v>2399</v>
      </c>
      <c r="AGF59" t="s">
        <v>2399</v>
      </c>
      <c r="AGG59" t="s">
        <v>2399</v>
      </c>
      <c r="AGH59" t="s">
        <v>2399</v>
      </c>
      <c r="AGI59">
        <v>0.64817927170900003</v>
      </c>
      <c r="AGJ59">
        <v>5.1540616246000003E-2</v>
      </c>
      <c r="AGK59">
        <v>8.5714285713999999E-2</v>
      </c>
      <c r="AGL59">
        <v>0.12324929972</v>
      </c>
      <c r="AGM59">
        <v>1.1204481793E-2</v>
      </c>
      <c r="AGN59">
        <v>1.8487394958E-2</v>
      </c>
      <c r="AGO59">
        <v>4.5938375349999998E-2</v>
      </c>
      <c r="AGP59">
        <v>7.282913165E-3</v>
      </c>
      <c r="AGQ59" t="s">
        <v>2399</v>
      </c>
      <c r="AGR59" t="s">
        <v>2399</v>
      </c>
      <c r="AGS59" t="s">
        <v>2399</v>
      </c>
      <c r="AGT59" t="s">
        <v>2399</v>
      </c>
      <c r="AGU59" t="s">
        <v>2399</v>
      </c>
      <c r="AGV59">
        <v>0.69229272090299998</v>
      </c>
      <c r="AGW59">
        <v>4.4180615025000002E-2</v>
      </c>
      <c r="AGX59">
        <v>4.1650447644999998E-2</v>
      </c>
      <c r="AGY59">
        <v>0.103931490852</v>
      </c>
      <c r="AGZ59">
        <v>1.0315297781E-2</v>
      </c>
      <c r="AHA59">
        <v>2.3355391202999998E-2</v>
      </c>
      <c r="AHB59">
        <v>5.8777734526999997E-2</v>
      </c>
      <c r="AHC59">
        <v>1.1483067341E-2</v>
      </c>
      <c r="AHD59">
        <v>8.9528999610000003E-3</v>
      </c>
      <c r="AHE59" t="s">
        <v>2399</v>
      </c>
      <c r="AHF59" t="s">
        <v>2399</v>
      </c>
      <c r="AHG59" t="s">
        <v>2399</v>
      </c>
      <c r="AHH59" t="s">
        <v>2399</v>
      </c>
      <c r="AHI59">
        <v>0.63309671694799996</v>
      </c>
      <c r="AHJ59">
        <v>3.4383318545E-2</v>
      </c>
      <c r="AHK59">
        <v>3.4605146406000001E-2</v>
      </c>
      <c r="AHL59">
        <v>0.14396628216499999</v>
      </c>
      <c r="AHM59">
        <v>1.6193433895000001E-2</v>
      </c>
      <c r="AHN59">
        <v>3.8376220053000003E-2</v>
      </c>
      <c r="AHO59">
        <v>6.8988464951E-2</v>
      </c>
      <c r="AHP59">
        <v>1.5084294587000001E-2</v>
      </c>
      <c r="AHQ59">
        <v>7.763975155E-3</v>
      </c>
      <c r="AHR59" t="s">
        <v>2399</v>
      </c>
      <c r="AHS59" t="s">
        <v>2399</v>
      </c>
      <c r="AHT59" t="s">
        <v>2399</v>
      </c>
      <c r="AHU59" t="s">
        <v>2399</v>
      </c>
      <c r="AHV59">
        <v>0.63888424920700004</v>
      </c>
      <c r="AHW59">
        <v>3.2737598128999998E-2</v>
      </c>
      <c r="AHX59">
        <v>4.6099883080000001E-2</v>
      </c>
      <c r="AHY59">
        <v>0.13429096375499999</v>
      </c>
      <c r="AHZ59">
        <v>1.4364456322000001E-2</v>
      </c>
      <c r="AIA59">
        <v>3.0733255386999999E-2</v>
      </c>
      <c r="AIB59">
        <v>7.5997995656999995E-2</v>
      </c>
      <c r="AIC59">
        <v>1.2861199265E-2</v>
      </c>
      <c r="AID59">
        <v>8.0173709699999998E-3</v>
      </c>
      <c r="AIE59" t="s">
        <v>2399</v>
      </c>
      <c r="AIF59" t="s">
        <v>2399</v>
      </c>
      <c r="AIG59" t="s">
        <v>2399</v>
      </c>
      <c r="AIH59" t="s">
        <v>2399</v>
      </c>
      <c r="AII59">
        <v>0.70675047827299997</v>
      </c>
      <c r="AIJ59">
        <v>5.0833561082000003E-2</v>
      </c>
      <c r="AIK59">
        <v>2.5690079256999999E-2</v>
      </c>
      <c r="AIL59">
        <v>0.10358021317299999</v>
      </c>
      <c r="AIM59">
        <v>1.093194862E-2</v>
      </c>
      <c r="AIN59">
        <v>2.9789559989E-2</v>
      </c>
      <c r="AIO59">
        <v>4.3181197047999997E-2</v>
      </c>
      <c r="AIP59">
        <v>1.3664935775E-2</v>
      </c>
      <c r="AIQ59">
        <v>9.0188576110000005E-3</v>
      </c>
      <c r="AIR59" t="s">
        <v>2399</v>
      </c>
      <c r="AIS59" t="s">
        <v>2399</v>
      </c>
      <c r="AIT59" t="s">
        <v>2399</v>
      </c>
      <c r="AIU59" t="s">
        <v>2399</v>
      </c>
      <c r="AIV59">
        <v>0.66489238602199996</v>
      </c>
      <c r="AIW59">
        <v>3.8764174960000002E-2</v>
      </c>
      <c r="AIX59">
        <v>3.4945614441E-2</v>
      </c>
      <c r="AIY59">
        <v>0.124392501736</v>
      </c>
      <c r="AIZ59">
        <v>1.2844249016E-2</v>
      </c>
      <c r="AJA59">
        <v>3.0779912057000001E-2</v>
      </c>
      <c r="AJB59">
        <v>6.5378384632999997E-2</v>
      </c>
      <c r="AJC59">
        <v>1.3075676927000001E-2</v>
      </c>
      <c r="AJD59" t="s">
        <v>2399</v>
      </c>
      <c r="AJE59" t="s">
        <v>2399</v>
      </c>
      <c r="AJF59" t="s">
        <v>2399</v>
      </c>
      <c r="AJG59" t="s">
        <v>2399</v>
      </c>
      <c r="AJH59" t="s">
        <v>2399</v>
      </c>
      <c r="AJI59">
        <v>0.66235059761000004</v>
      </c>
      <c r="AJJ59">
        <v>4.6812749004000002E-2</v>
      </c>
      <c r="AJK59">
        <v>6.7729083664999995E-2</v>
      </c>
      <c r="AJL59">
        <v>0.10756972111599999</v>
      </c>
      <c r="AJM59">
        <v>1.4940239044000001E-2</v>
      </c>
      <c r="AJN59">
        <v>2.6892430278999999E-2</v>
      </c>
      <c r="AJO59">
        <v>4.7808764939999998E-2</v>
      </c>
      <c r="AJP59">
        <v>1.3944223108E-2</v>
      </c>
      <c r="AJQ59" t="s">
        <v>2399</v>
      </c>
      <c r="AJR59" t="s">
        <v>2399</v>
      </c>
      <c r="AJS59" t="s">
        <v>2399</v>
      </c>
      <c r="AJT59" t="s">
        <v>2399</v>
      </c>
      <c r="AJU59" t="s">
        <v>2399</v>
      </c>
      <c r="AJV59">
        <v>0.64632803900000002</v>
      </c>
      <c r="AJW59">
        <v>3.7741783298999999E-2</v>
      </c>
      <c r="AJX59">
        <v>4.4661110237E-2</v>
      </c>
      <c r="AJY59">
        <v>0.131781726687</v>
      </c>
      <c r="AJZ59">
        <v>1.3052366724E-2</v>
      </c>
      <c r="AKA59">
        <v>3.2866802956000002E-2</v>
      </c>
      <c r="AKB59">
        <v>6.4947318761000003E-2</v>
      </c>
      <c r="AKC59">
        <v>1.4310426168E-2</v>
      </c>
      <c r="AKD59">
        <v>8.9636735340000006E-3</v>
      </c>
      <c r="AKE59" t="s">
        <v>2399</v>
      </c>
      <c r="AKF59" t="s">
        <v>2399</v>
      </c>
      <c r="AKG59" t="s">
        <v>2399</v>
      </c>
      <c r="AKH59" t="s">
        <v>2399</v>
      </c>
      <c r="AKI59">
        <v>0.70003042287799999</v>
      </c>
      <c r="AKJ59">
        <v>4.3200486766000003E-2</v>
      </c>
      <c r="AKK59">
        <v>2.6163675083999999E-2</v>
      </c>
      <c r="AKL59">
        <v>0.104958929115</v>
      </c>
      <c r="AKM59">
        <v>1.3081837541999999E-2</v>
      </c>
      <c r="AKN59">
        <v>2.5555217524000001E-2</v>
      </c>
      <c r="AKO59">
        <v>6.0845756009000003E-2</v>
      </c>
      <c r="AKP59">
        <v>1.0952236081999999E-2</v>
      </c>
      <c r="AKQ59">
        <v>7.301490721E-3</v>
      </c>
      <c r="AKR59" t="s">
        <v>2399</v>
      </c>
      <c r="AKS59" t="s">
        <v>2399</v>
      </c>
      <c r="AKT59" t="s">
        <v>2399</v>
      </c>
      <c r="AKU59">
        <v>2.338186842E-3</v>
      </c>
      <c r="AKV59">
        <v>0.72037410989499995</v>
      </c>
      <c r="AKW59">
        <v>6.1536826443000001E-2</v>
      </c>
      <c r="AKX59">
        <v>3.1671803592000003E-2</v>
      </c>
      <c r="AKY59">
        <v>0.103199064725</v>
      </c>
      <c r="AKZ59">
        <v>1.6579870337000001E-2</v>
      </c>
      <c r="ALA59">
        <v>3.2203209693000001E-2</v>
      </c>
      <c r="ALB59">
        <v>9.6715910299999992E-3</v>
      </c>
      <c r="ALC59">
        <v>7.3334041869999997E-3</v>
      </c>
      <c r="ALD59">
        <v>5.9517483260000002E-3</v>
      </c>
      <c r="ALE59">
        <v>7.1208417470000002E-3</v>
      </c>
      <c r="ALF59" t="s">
        <v>2399</v>
      </c>
      <c r="ALG59" t="s">
        <v>2399</v>
      </c>
      <c r="ALH59">
        <v>3.3608310420000002E-3</v>
      </c>
      <c r="ALI59">
        <v>0.67247173846599995</v>
      </c>
      <c r="ALJ59">
        <v>6.5688970363999996E-2</v>
      </c>
      <c r="ALK59">
        <v>4.3996333638999997E-2</v>
      </c>
      <c r="ALL59">
        <v>0.12251756798000001</v>
      </c>
      <c r="ALM59">
        <v>2.2303696913999999E-2</v>
      </c>
      <c r="ALN59">
        <v>2.6275588145000001E-2</v>
      </c>
      <c r="ALO59">
        <v>1.0999083410000001E-2</v>
      </c>
      <c r="ALP59">
        <v>8.2493125569999999E-3</v>
      </c>
      <c r="ALQ59">
        <v>9.1659028410000006E-3</v>
      </c>
      <c r="ALR59">
        <v>1.0693553315E-2</v>
      </c>
      <c r="ALS59" t="s">
        <v>2399</v>
      </c>
      <c r="ALT59" t="s">
        <v>2399</v>
      </c>
      <c r="ALU59" t="s">
        <v>2399</v>
      </c>
      <c r="ALV59">
        <v>0.73117522871200002</v>
      </c>
      <c r="ALW59">
        <v>5.6298381421999999E-2</v>
      </c>
      <c r="ALX59">
        <v>2.7797325827000001E-2</v>
      </c>
      <c r="ALY59">
        <v>0.104855735398</v>
      </c>
      <c r="ALZ59">
        <v>1.5482054891E-2</v>
      </c>
      <c r="AMA59">
        <v>3.2019704433E-2</v>
      </c>
      <c r="AMB59">
        <v>1.0204081633E-2</v>
      </c>
      <c r="AMC59">
        <v>7.3891625619999998E-3</v>
      </c>
      <c r="AMD59">
        <v>3.5186488390000002E-3</v>
      </c>
      <c r="AME59" t="s">
        <v>2399</v>
      </c>
      <c r="AMF59" t="s">
        <v>2399</v>
      </c>
      <c r="AMG59" t="s">
        <v>2399</v>
      </c>
      <c r="AMH59" t="s">
        <v>2399</v>
      </c>
      <c r="AMI59">
        <v>0.75865209471799999</v>
      </c>
      <c r="AMJ59">
        <v>6.1930783242E-2</v>
      </c>
      <c r="AMK59">
        <v>2.2768670309999999E-2</v>
      </c>
      <c r="AML59">
        <v>8.2574377655999995E-2</v>
      </c>
      <c r="AMM59">
        <v>1.1839708561000001E-2</v>
      </c>
      <c r="AMN59">
        <v>3.8251366119999998E-2</v>
      </c>
      <c r="AMO59">
        <v>7.8931390410000007E-3</v>
      </c>
      <c r="AMP59">
        <v>6.3752276870000001E-3</v>
      </c>
      <c r="AMQ59">
        <v>4.8573163330000004E-3</v>
      </c>
      <c r="AMR59" t="s">
        <v>2399</v>
      </c>
      <c r="AMS59" t="s">
        <v>2399</v>
      </c>
      <c r="AMT59" t="s">
        <v>2399</v>
      </c>
      <c r="AMU59" t="s">
        <v>2399</v>
      </c>
      <c r="AMV59">
        <v>0.73619631901799998</v>
      </c>
      <c r="AMW59">
        <v>6.1860940694999998E-2</v>
      </c>
      <c r="AMX59">
        <v>2.4028629857000001E-2</v>
      </c>
      <c r="AMY59">
        <v>9.6114519427E-2</v>
      </c>
      <c r="AMZ59">
        <v>1.5081799591000001E-2</v>
      </c>
      <c r="ANA59">
        <v>3.4509202454E-2</v>
      </c>
      <c r="ANB59">
        <v>9.4580777100000003E-3</v>
      </c>
      <c r="ANC59">
        <v>7.4130879349999998E-3</v>
      </c>
      <c r="AND59">
        <v>5.879345603E-3</v>
      </c>
      <c r="ANE59">
        <v>5.879345603E-3</v>
      </c>
      <c r="ANF59" t="s">
        <v>2399</v>
      </c>
      <c r="ANG59" t="s">
        <v>2399</v>
      </c>
      <c r="ANH59" t="s">
        <v>2399</v>
      </c>
      <c r="ANI59">
        <v>0.642271293375</v>
      </c>
      <c r="ANJ59">
        <v>5.9936908517000002E-2</v>
      </c>
      <c r="ANK59">
        <v>6.9400630914999997E-2</v>
      </c>
      <c r="ANL59">
        <v>0.13817034700299999</v>
      </c>
      <c r="ANM59">
        <v>2.3974763406999999E-2</v>
      </c>
      <c r="ANN59">
        <v>2.0820189273999999E-2</v>
      </c>
      <c r="ANO59">
        <v>1.072555205E-2</v>
      </c>
      <c r="ANP59">
        <v>6.9400630909999999E-3</v>
      </c>
      <c r="ANQ59">
        <v>6.3091482649999999E-3</v>
      </c>
      <c r="ANR59">
        <v>1.3249211356000001E-2</v>
      </c>
      <c r="ANS59" t="s">
        <v>2399</v>
      </c>
      <c r="ANT59" t="s">
        <v>2399</v>
      </c>
      <c r="ANU59" t="s">
        <v>2399</v>
      </c>
      <c r="ANV59">
        <v>0.74308380797399998</v>
      </c>
      <c r="ANW59">
        <v>6.8144833197999993E-2</v>
      </c>
      <c r="ANX59">
        <v>3.5801464605E-2</v>
      </c>
      <c r="ANY59">
        <v>8.1366965011999998E-2</v>
      </c>
      <c r="ANZ59">
        <v>1.2611879576999999E-2</v>
      </c>
      <c r="AOA59">
        <v>2.7868185516999999E-2</v>
      </c>
      <c r="AOB59">
        <v>7.1196094390000002E-3</v>
      </c>
      <c r="AOC59">
        <v>6.509357201E-3</v>
      </c>
      <c r="AOD59">
        <v>7.1196094390000002E-3</v>
      </c>
      <c r="AOE59">
        <v>7.7298616760000001E-3</v>
      </c>
      <c r="AOF59" t="s">
        <v>2399</v>
      </c>
      <c r="AOG59" t="s">
        <v>2399</v>
      </c>
      <c r="AOH59" t="s">
        <v>2399</v>
      </c>
      <c r="AOI59">
        <v>0.69552637435999998</v>
      </c>
      <c r="AOJ59">
        <v>5.4306699309999998E-2</v>
      </c>
      <c r="AOK59">
        <v>2.7153349654999999E-2</v>
      </c>
      <c r="AOL59">
        <v>0.127086579123</v>
      </c>
      <c r="AOM59">
        <v>2.0921433340999999E-2</v>
      </c>
      <c r="AON59">
        <v>3.6946361006000003E-2</v>
      </c>
      <c r="AOO59">
        <v>1.2463832629000001E-2</v>
      </c>
      <c r="AOP59">
        <v>8.2350322720000004E-3</v>
      </c>
      <c r="AOQ59">
        <v>4.6739372360000003E-3</v>
      </c>
      <c r="AOR59">
        <v>6.4544847540000004E-3</v>
      </c>
      <c r="AOS59" t="s">
        <v>2399</v>
      </c>
      <c r="AOT59" t="s">
        <v>2399</v>
      </c>
      <c r="AOU59" t="s">
        <v>2399</v>
      </c>
      <c r="AOV59">
        <v>0.70587236931399999</v>
      </c>
      <c r="AOW59">
        <v>5.3971486761999997E-2</v>
      </c>
      <c r="AOX59">
        <v>3.3944331297000002E-2</v>
      </c>
      <c r="AOY59">
        <v>0.116938221317</v>
      </c>
      <c r="AOZ59">
        <v>1.7820773931000001E-2</v>
      </c>
      <c r="APA59">
        <v>2.8513238289000001E-2</v>
      </c>
      <c r="APB59">
        <v>1.2898845892999999E-2</v>
      </c>
      <c r="APC59">
        <v>8.1466395109999999E-3</v>
      </c>
      <c r="APD59">
        <v>6.4494229460000004E-3</v>
      </c>
      <c r="APE59" t="s">
        <v>2399</v>
      </c>
      <c r="APF59" t="s">
        <v>2399</v>
      </c>
      <c r="APG59" t="s">
        <v>2399</v>
      </c>
      <c r="APH59" t="s">
        <v>2399</v>
      </c>
      <c r="API59">
        <v>0.74466875177699998</v>
      </c>
      <c r="APJ59">
        <v>7.4210975262999995E-2</v>
      </c>
      <c r="APK59">
        <v>2.7864657378E-2</v>
      </c>
      <c r="APL59">
        <v>8.0181973273000001E-2</v>
      </c>
      <c r="APM59">
        <v>1.4500995165999999E-2</v>
      </c>
      <c r="APN59">
        <v>3.8384987204999999E-2</v>
      </c>
      <c r="APO59">
        <v>4.2649985780000002E-3</v>
      </c>
      <c r="APP59">
        <v>5.9709980099999999E-3</v>
      </c>
      <c r="APQ59">
        <v>5.117998294E-3</v>
      </c>
      <c r="APR59" t="s">
        <v>2399</v>
      </c>
      <c r="APS59" t="s">
        <v>2399</v>
      </c>
      <c r="APT59" t="s">
        <v>2399</v>
      </c>
      <c r="APU59" t="s">
        <v>2399</v>
      </c>
      <c r="APV59">
        <v>0.72598903022500005</v>
      </c>
      <c r="APW59">
        <v>5.9050064185000001E-2</v>
      </c>
      <c r="APX59">
        <v>3.2325825650999999E-2</v>
      </c>
      <c r="APY59">
        <v>0.10619675574699999</v>
      </c>
      <c r="APZ59">
        <v>1.6221262691E-2</v>
      </c>
      <c r="AQA59">
        <v>3.2325825650999999E-2</v>
      </c>
      <c r="AQB59" t="s">
        <v>2399</v>
      </c>
      <c r="AQC59" t="s">
        <v>2399</v>
      </c>
      <c r="AQD59">
        <v>5.2514879219999998E-3</v>
      </c>
      <c r="AQE59">
        <v>1.2836970469999999E-3</v>
      </c>
      <c r="AQF59" t="s">
        <v>2399</v>
      </c>
      <c r="AQG59" t="s">
        <v>2399</v>
      </c>
      <c r="AQH59" t="s">
        <v>2399</v>
      </c>
      <c r="AQI59">
        <v>0.66309523809500004</v>
      </c>
      <c r="AQJ59">
        <v>8.6904761905000003E-2</v>
      </c>
      <c r="AQK59">
        <v>2.5000000000000001E-2</v>
      </c>
      <c r="AQL59">
        <v>7.2619047618999996E-2</v>
      </c>
      <c r="AQM59">
        <v>2.0238095237999999E-2</v>
      </c>
      <c r="AQN59">
        <v>3.0952380952000001E-2</v>
      </c>
      <c r="AQO59" t="s">
        <v>2399</v>
      </c>
      <c r="AQP59" t="s">
        <v>2399</v>
      </c>
      <c r="AQQ59">
        <v>1.3095238095E-2</v>
      </c>
      <c r="AQR59">
        <v>6.6666666666999996E-2</v>
      </c>
      <c r="AQS59" t="s">
        <v>2399</v>
      </c>
      <c r="AQT59" t="s">
        <v>2399</v>
      </c>
      <c r="AQU59" t="s">
        <v>2399</v>
      </c>
      <c r="AQV59">
        <v>0.69730333492899998</v>
      </c>
      <c r="AQW59">
        <v>6.2868996329999996E-2</v>
      </c>
      <c r="AQX59">
        <v>3.7817137386000003E-2</v>
      </c>
      <c r="AQY59">
        <v>0.11456837402300001</v>
      </c>
      <c r="AQZ59">
        <v>1.787138982E-2</v>
      </c>
      <c r="ARA59">
        <v>3.4625817775999997E-2</v>
      </c>
      <c r="ARB59">
        <v>8.9356949099999999E-3</v>
      </c>
      <c r="ARC59">
        <v>6.5422052019999998E-3</v>
      </c>
      <c r="ARD59">
        <v>7.1804691239999996E-3</v>
      </c>
      <c r="ARE59">
        <v>7.4996010849999999E-3</v>
      </c>
      <c r="ARF59" t="s">
        <v>2399</v>
      </c>
      <c r="ARG59" t="s">
        <v>2399</v>
      </c>
      <c r="ARH59" t="s">
        <v>2399</v>
      </c>
      <c r="ARI59">
        <v>0.76639083386399998</v>
      </c>
      <c r="ARJ59">
        <v>5.8879694461999997E-2</v>
      </c>
      <c r="ARK59">
        <v>1.9414385741999999E-2</v>
      </c>
      <c r="ARL59">
        <v>8.0521960535000006E-2</v>
      </c>
      <c r="ARM59">
        <v>1.4003819222999999E-2</v>
      </c>
      <c r="ARN59">
        <v>2.7371101209E-2</v>
      </c>
      <c r="ARO59">
        <v>1.1139401655000001E-2</v>
      </c>
      <c r="ARP59">
        <v>8.9115213240000008E-3</v>
      </c>
      <c r="ARQ59">
        <v>3.5009548059999999E-3</v>
      </c>
      <c r="ARR59">
        <v>6.3653723739999996E-3</v>
      </c>
      <c r="ARS59" t="s">
        <v>2399</v>
      </c>
      <c r="ART59" t="s">
        <v>2399</v>
      </c>
      <c r="ARU59">
        <v>2.3427433519999999E-3</v>
      </c>
      <c r="ARV59">
        <v>0.71195970481399995</v>
      </c>
      <c r="ARW59">
        <v>6.7705282886000001E-2</v>
      </c>
      <c r="ARX59">
        <v>2.7292960056000001E-2</v>
      </c>
      <c r="ARY59">
        <v>8.8204287219999997E-2</v>
      </c>
      <c r="ARZ59">
        <v>2.3193159189000001E-2</v>
      </c>
      <c r="ASA59">
        <v>3.5726836125000001E-2</v>
      </c>
      <c r="ASB59">
        <v>3.8655265319999998E-3</v>
      </c>
      <c r="ASC59">
        <v>5.1540353750000002E-3</v>
      </c>
      <c r="ASD59">
        <v>3.7483893639999998E-3</v>
      </c>
      <c r="ASE59">
        <v>2.8230057397000002E-2</v>
      </c>
      <c r="ASF59" t="s">
        <v>2399</v>
      </c>
      <c r="ASG59" t="s">
        <v>2399</v>
      </c>
      <c r="ASH59" t="s">
        <v>2399</v>
      </c>
      <c r="ASI59">
        <v>0.65022421524700003</v>
      </c>
      <c r="ASJ59">
        <v>7.2869955156999996E-2</v>
      </c>
      <c r="ASK59">
        <v>3.1390134528999997E-2</v>
      </c>
      <c r="ASL59">
        <v>0.104633781764</v>
      </c>
      <c r="ASM59">
        <v>2.8400597906999999E-2</v>
      </c>
      <c r="ASN59">
        <v>3.3258594917999998E-2</v>
      </c>
      <c r="ASO59">
        <v>4.8579970100000001E-3</v>
      </c>
      <c r="ASP59">
        <v>6.7264573989999996E-3</v>
      </c>
      <c r="ASQ59">
        <v>4.8579970100000001E-3</v>
      </c>
      <c r="ASR59">
        <v>5.7174887892000002E-2</v>
      </c>
      <c r="ASS59" t="s">
        <v>2399</v>
      </c>
      <c r="AST59" t="s">
        <v>2399</v>
      </c>
      <c r="ASU59" t="s">
        <v>2399</v>
      </c>
      <c r="ASV59">
        <v>0.69173521347400002</v>
      </c>
      <c r="ASW59">
        <v>7.0896983940000005E-2</v>
      </c>
      <c r="ASX59">
        <v>3.1727379553E-2</v>
      </c>
      <c r="ASY59">
        <v>9.9490795142999994E-2</v>
      </c>
      <c r="ASZ59">
        <v>1.9976498236999998E-2</v>
      </c>
      <c r="ATA59">
        <v>3.7211124168000001E-2</v>
      </c>
      <c r="ATB59" t="s">
        <v>2399</v>
      </c>
      <c r="ATC59">
        <v>4.7003525260000002E-3</v>
      </c>
      <c r="ATD59" t="s">
        <v>2399</v>
      </c>
      <c r="ATE59">
        <v>2.9377203290000001E-2</v>
      </c>
      <c r="ATF59" t="s">
        <v>2399</v>
      </c>
      <c r="ATG59" t="s">
        <v>2399</v>
      </c>
      <c r="ATH59" t="s">
        <v>2399</v>
      </c>
      <c r="ATI59">
        <v>0.77750906892399996</v>
      </c>
      <c r="ATJ59">
        <v>6.1064087061999998E-2</v>
      </c>
      <c r="ATK59">
        <v>2.0556227327999999E-2</v>
      </c>
      <c r="ATL59">
        <v>6.6203143894000005E-2</v>
      </c>
      <c r="ATM59">
        <v>2.1463119709999999E-2</v>
      </c>
      <c r="ATN59">
        <v>3.6577992745000003E-2</v>
      </c>
      <c r="ATO59" t="s">
        <v>2399</v>
      </c>
      <c r="ATP59">
        <v>4.23216445E-3</v>
      </c>
      <c r="ATQ59" t="s">
        <v>2399</v>
      </c>
      <c r="ATR59">
        <v>3.9298669889999997E-3</v>
      </c>
      <c r="ATS59" t="s">
        <v>2399</v>
      </c>
      <c r="ATT59" t="s">
        <v>2399</v>
      </c>
      <c r="ATU59" t="s">
        <v>2399</v>
      </c>
      <c r="ATV59">
        <v>0.73036935704499995</v>
      </c>
      <c r="ATW59">
        <v>6.4295485636000002E-2</v>
      </c>
      <c r="ATX59">
        <v>2.2708618331000002E-2</v>
      </c>
      <c r="ATY59">
        <v>8.2489740081999996E-2</v>
      </c>
      <c r="ATZ59">
        <v>2.2845417236999999E-2</v>
      </c>
      <c r="AUA59">
        <v>3.7482900137000001E-2</v>
      </c>
      <c r="AUB59" t="s">
        <v>2399</v>
      </c>
      <c r="AUC59" t="s">
        <v>2399</v>
      </c>
      <c r="AUD59" t="s">
        <v>2399</v>
      </c>
      <c r="AUE59">
        <v>2.3392612859E-2</v>
      </c>
      <c r="AUF59" t="s">
        <v>2399</v>
      </c>
      <c r="AUG59" t="s">
        <v>2399</v>
      </c>
      <c r="AUH59" t="s">
        <v>2399</v>
      </c>
      <c r="AUI59">
        <v>0.60228198859000004</v>
      </c>
      <c r="AUJ59">
        <v>8.8019559902E-2</v>
      </c>
      <c r="AUK59">
        <v>5.4604726976000002E-2</v>
      </c>
      <c r="AUL59">
        <v>0.122249388753</v>
      </c>
      <c r="AUM59">
        <v>2.5264873675999999E-2</v>
      </c>
      <c r="AUN59">
        <v>2.5264873675999999E-2</v>
      </c>
      <c r="AUO59" t="s">
        <v>2399</v>
      </c>
      <c r="AUP59" t="s">
        <v>2399</v>
      </c>
      <c r="AUQ59" t="s">
        <v>2399</v>
      </c>
      <c r="AUR59">
        <v>5.7049714751E-2</v>
      </c>
      <c r="AUS59" t="s">
        <v>2399</v>
      </c>
      <c r="AUT59" t="s">
        <v>2399</v>
      </c>
      <c r="AUU59" t="s">
        <v>2399</v>
      </c>
      <c r="AUV59">
        <v>0.73683020574299996</v>
      </c>
      <c r="AUW59">
        <v>7.3027356998000004E-2</v>
      </c>
      <c r="AUX59">
        <v>2.9165724620999998E-2</v>
      </c>
      <c r="AUY59">
        <v>6.8957721003999994E-2</v>
      </c>
      <c r="AUZ59">
        <v>2.0800361744999999E-2</v>
      </c>
      <c r="AVA59">
        <v>2.8713542844E-2</v>
      </c>
      <c r="AVB59">
        <v>4.0696359939999998E-3</v>
      </c>
      <c r="AVC59">
        <v>4.7479086589999999E-3</v>
      </c>
      <c r="AVD59">
        <v>3.3913633280000001E-3</v>
      </c>
      <c r="AVE59">
        <v>2.6452633959000001E-2</v>
      </c>
      <c r="AVF59" t="s">
        <v>2399</v>
      </c>
      <c r="AVG59" t="s">
        <v>2399</v>
      </c>
      <c r="AVH59" t="s">
        <v>2399</v>
      </c>
      <c r="AVI59">
        <v>0.68522119591599995</v>
      </c>
      <c r="AVJ59">
        <v>6.1983471073999999E-2</v>
      </c>
      <c r="AVK59">
        <v>2.5279533300999999E-2</v>
      </c>
      <c r="AVL59">
        <v>0.108896451142</v>
      </c>
      <c r="AVM59">
        <v>2.5765678172000001E-2</v>
      </c>
      <c r="AVN59">
        <v>4.3266893533999998E-2</v>
      </c>
      <c r="AVO59">
        <v>3.6460865339999998E-3</v>
      </c>
      <c r="AVP59">
        <v>5.5906660180000001E-3</v>
      </c>
      <c r="AVQ59">
        <v>4.1322314049999998E-3</v>
      </c>
      <c r="AVR59">
        <v>3.0140982013000001E-2</v>
      </c>
      <c r="AVS59" t="s">
        <v>2399</v>
      </c>
      <c r="AVT59" t="s">
        <v>2399</v>
      </c>
      <c r="AVU59" t="s">
        <v>2399</v>
      </c>
      <c r="AVV59">
        <v>0.68605365553999997</v>
      </c>
      <c r="AVW59">
        <v>5.9594511571E-2</v>
      </c>
      <c r="AVX59">
        <v>2.6213393405999999E-2</v>
      </c>
      <c r="AVY59">
        <v>0.102396067991</v>
      </c>
      <c r="AVZ59">
        <v>2.3960679910000001E-2</v>
      </c>
      <c r="AWA59">
        <v>3.2561949621000001E-2</v>
      </c>
      <c r="AWB59" t="s">
        <v>2399</v>
      </c>
      <c r="AWC59">
        <v>5.1198034000000002E-3</v>
      </c>
      <c r="AWD59">
        <v>4.3006348560000003E-3</v>
      </c>
      <c r="AWE59" t="s">
        <v>2399</v>
      </c>
      <c r="AWF59" t="s">
        <v>2399</v>
      </c>
      <c r="AWG59" t="s">
        <v>2399</v>
      </c>
      <c r="AWH59" t="s">
        <v>2399</v>
      </c>
      <c r="AWI59">
        <v>0.74657909140699996</v>
      </c>
      <c r="AWJ59">
        <v>7.8544061302999998E-2</v>
      </c>
      <c r="AWK59">
        <v>2.8735632184E-2</v>
      </c>
      <c r="AWL59">
        <v>6.9239189928999995E-2</v>
      </c>
      <c r="AWM59">
        <v>2.2167487685000001E-2</v>
      </c>
      <c r="AWN59">
        <v>3.9956212370000001E-2</v>
      </c>
      <c r="AWO59" t="s">
        <v>2399</v>
      </c>
      <c r="AWP59">
        <v>5.1997810620000003E-3</v>
      </c>
      <c r="AWQ59">
        <v>3.0103995619999999E-3</v>
      </c>
      <c r="AWR59" t="s">
        <v>2399</v>
      </c>
      <c r="AWS59" t="s">
        <v>2399</v>
      </c>
      <c r="AWT59" t="s">
        <v>2399</v>
      </c>
      <c r="AWU59" t="s">
        <v>2399</v>
      </c>
      <c r="AWV59">
        <v>0.74081711560800001</v>
      </c>
      <c r="AWW59">
        <v>6.1992524809999998E-2</v>
      </c>
      <c r="AWX59">
        <v>2.8225286764000001E-2</v>
      </c>
      <c r="AWY59">
        <v>9.2408815569000005E-2</v>
      </c>
      <c r="AWZ59">
        <v>2.2167805129999999E-2</v>
      </c>
      <c r="AXA59">
        <v>3.7118185333000001E-2</v>
      </c>
      <c r="AXB59" t="s">
        <v>2399</v>
      </c>
      <c r="AXC59" t="s">
        <v>2399</v>
      </c>
      <c r="AXD59" t="s">
        <v>2399</v>
      </c>
      <c r="AXE59" t="s">
        <v>2399</v>
      </c>
      <c r="AXF59" t="s">
        <v>2399</v>
      </c>
      <c r="AXG59" t="s">
        <v>2399</v>
      </c>
      <c r="AXH59" t="s">
        <v>2399</v>
      </c>
      <c r="AXI59">
        <v>0.42416452442199998</v>
      </c>
      <c r="AXJ59">
        <v>0.124678663239</v>
      </c>
      <c r="AXK59">
        <v>1.7994858611999998E-2</v>
      </c>
      <c r="AXL59">
        <v>4.6272493572999999E-2</v>
      </c>
      <c r="AXM59">
        <v>3.3419023136000002E-2</v>
      </c>
      <c r="AXN59">
        <v>2.1850899742999998E-2</v>
      </c>
      <c r="AXO59" t="s">
        <v>2399</v>
      </c>
      <c r="AXP59" t="s">
        <v>2399</v>
      </c>
      <c r="AXQ59" t="s">
        <v>2399</v>
      </c>
      <c r="AXR59" t="s">
        <v>2399</v>
      </c>
      <c r="AXS59" t="s">
        <v>2399</v>
      </c>
      <c r="AXT59" t="s">
        <v>2399</v>
      </c>
      <c r="AXU59" t="s">
        <v>2399</v>
      </c>
      <c r="AXV59">
        <v>0.69113424264199996</v>
      </c>
      <c r="AXW59">
        <v>6.8916008614999996E-2</v>
      </c>
      <c r="AXX59">
        <v>3.2304379038E-2</v>
      </c>
      <c r="AXY59">
        <v>9.5477386935000005E-2</v>
      </c>
      <c r="AXZ59">
        <v>2.6561378319999999E-2</v>
      </c>
      <c r="AYA59">
        <v>3.7329504665999998E-2</v>
      </c>
      <c r="AYB59">
        <v>4.127781766E-3</v>
      </c>
      <c r="AYC59">
        <v>5.5635319450000002E-3</v>
      </c>
      <c r="AYD59">
        <v>3.7688442209999999E-3</v>
      </c>
      <c r="AYE59">
        <v>2.9253409907E-2</v>
      </c>
      <c r="AYF59" t="s">
        <v>2399</v>
      </c>
      <c r="AYG59" t="s">
        <v>2399</v>
      </c>
      <c r="AYH59" t="s">
        <v>2399</v>
      </c>
      <c r="AYI59">
        <v>0.751096121417</v>
      </c>
      <c r="AYJ59">
        <v>6.5430016862999998E-2</v>
      </c>
      <c r="AYK59">
        <v>1.7875210793000001E-2</v>
      </c>
      <c r="AYL59">
        <v>7.4536256324000003E-2</v>
      </c>
      <c r="AYM59">
        <v>1.6863406407999999E-2</v>
      </c>
      <c r="AYN59">
        <v>3.2715008432000002E-2</v>
      </c>
      <c r="AYO59">
        <v>3.3726812819999999E-3</v>
      </c>
      <c r="AYP59">
        <v>4.3844856660000004E-3</v>
      </c>
      <c r="AYQ59">
        <v>3.7099494099999998E-3</v>
      </c>
      <c r="AYR59">
        <v>2.6306913997000001E-2</v>
      </c>
      <c r="AYS59" t="s">
        <v>2399</v>
      </c>
      <c r="AYT59" t="s">
        <v>2399</v>
      </c>
      <c r="AYU59">
        <v>0.64464297189999997</v>
      </c>
      <c r="AYV59">
        <v>0.72774473709999998</v>
      </c>
      <c r="AYW59">
        <v>0.4673781716</v>
      </c>
      <c r="AYX59">
        <v>0.53856942500000005</v>
      </c>
      <c r="AYY59">
        <v>0.64094827590000003</v>
      </c>
      <c r="AYZ59">
        <v>0.73684210530000005</v>
      </c>
      <c r="AZA59">
        <v>0.68245897850000004</v>
      </c>
      <c r="AZB59">
        <v>0.45422808380000002</v>
      </c>
      <c r="AZC59">
        <v>0.57433668800000004</v>
      </c>
      <c r="AZD59">
        <v>0.73484959650000004</v>
      </c>
      <c r="AZE59">
        <v>0.62520274490000005</v>
      </c>
      <c r="AZF59">
        <v>0.66529692470000001</v>
      </c>
      <c r="AZG59">
        <v>0.59228486650000001</v>
      </c>
      <c r="AZH59">
        <v>0.66984006090000003</v>
      </c>
      <c r="AZI59">
        <v>0.69694376530000002</v>
      </c>
      <c r="AZJ59">
        <v>0.779382197</v>
      </c>
      <c r="AZK59">
        <v>0.53045404210000002</v>
      </c>
      <c r="AZL59">
        <v>0.60232913330000004</v>
      </c>
      <c r="AZM59">
        <v>0.69664072099999996</v>
      </c>
      <c r="AZN59">
        <v>0.77660256409999995</v>
      </c>
      <c r="AZO59">
        <v>0.72859545219999999</v>
      </c>
      <c r="AZP59">
        <v>0.53559448379999997</v>
      </c>
      <c r="AZQ59">
        <v>0.63269731139999996</v>
      </c>
      <c r="AZR59">
        <v>0.77998878920000003</v>
      </c>
      <c r="AZS59">
        <v>0.67955539789999997</v>
      </c>
      <c r="AZT59">
        <v>0.71555105659999996</v>
      </c>
      <c r="AZU59">
        <v>0.65298087739999999</v>
      </c>
      <c r="AZV59">
        <v>0.71821150010000001</v>
      </c>
      <c r="AZW59">
        <v>0.73805273280000006</v>
      </c>
      <c r="AZX59">
        <v>0.80786209799999997</v>
      </c>
      <c r="AZY59">
        <v>0.60653465350000002</v>
      </c>
      <c r="AZZ59">
        <v>0.65207780729999998</v>
      </c>
      <c r="BAA59">
        <v>0.7440685413</v>
      </c>
      <c r="BAB59">
        <v>0.80393586009999995</v>
      </c>
      <c r="BAC59">
        <v>0.77016718070000001</v>
      </c>
      <c r="BAD59">
        <v>0.56155218549999997</v>
      </c>
      <c r="BAE59">
        <v>0.67770650610000005</v>
      </c>
      <c r="BAF59">
        <v>0.80462093859999995</v>
      </c>
      <c r="BAG59">
        <v>0.72717774589999995</v>
      </c>
      <c r="BAH59">
        <v>0.75010858550000004</v>
      </c>
      <c r="BAI59">
        <v>0.70091370559999999</v>
      </c>
      <c r="BAJ59">
        <v>0.75702873739999998</v>
      </c>
      <c r="BAK59">
        <v>0.77698081730000002</v>
      </c>
      <c r="BAL59">
        <v>0.84356488959999998</v>
      </c>
      <c r="BAM59">
        <v>0.66856641819999996</v>
      </c>
      <c r="BAN59">
        <v>0.71115488800000004</v>
      </c>
      <c r="BAO59">
        <v>0.77741448690000003</v>
      </c>
      <c r="BAP59">
        <v>0.84416898559999998</v>
      </c>
      <c r="BAQ59">
        <v>0.81488455059999998</v>
      </c>
      <c r="BAR59">
        <v>0.57556608740000004</v>
      </c>
      <c r="BAS59">
        <v>0.72209785739999999</v>
      </c>
      <c r="BAT59">
        <v>0.83682008370000005</v>
      </c>
      <c r="BAU59">
        <v>0.76661585369999996</v>
      </c>
      <c r="BAV59">
        <v>0.78950276239999995</v>
      </c>
      <c r="BAW59">
        <v>0.74205748869999999</v>
      </c>
      <c r="BAX59">
        <v>0.79424227319999996</v>
      </c>
      <c r="BAY59">
        <v>0.35816666670000002</v>
      </c>
      <c r="BAZ59">
        <v>0.16938888890000001</v>
      </c>
      <c r="BBA59">
        <v>0.28894388339999999</v>
      </c>
      <c r="BBB59">
        <v>0.69760577239999999</v>
      </c>
      <c r="BBC59">
        <v>0.34582948600000002</v>
      </c>
      <c r="BBD59">
        <v>0.1648888889</v>
      </c>
      <c r="BBE59">
        <v>0.14361111109999999</v>
      </c>
      <c r="BBF59">
        <v>0.11483333330000001</v>
      </c>
      <c r="BBG59">
        <v>0.2185</v>
      </c>
      <c r="BBH59">
        <v>0.16594207750000001</v>
      </c>
      <c r="BBI59">
        <v>0.15751454749999999</v>
      </c>
      <c r="BBJ59">
        <v>0.129824092</v>
      </c>
      <c r="BBK59">
        <v>0.25777539960000001</v>
      </c>
      <c r="BBL59">
        <v>0.1597244998</v>
      </c>
      <c r="BBM59">
        <v>7.5434568699999996E-2</v>
      </c>
      <c r="BBN59">
        <v>4.1325024600000003E-2</v>
      </c>
      <c r="BBO59">
        <v>2.5910134500000001E-2</v>
      </c>
      <c r="BBP59">
        <v>3.4102800900000001E-2</v>
      </c>
      <c r="BBQ59">
        <v>0.31172668510000001</v>
      </c>
      <c r="BBR59">
        <v>0.65417051400000004</v>
      </c>
      <c r="BBS59">
        <v>0.69122222219999996</v>
      </c>
      <c r="BBT59">
        <v>0.51449999999999996</v>
      </c>
      <c r="BBU59">
        <v>0.41749999999999998</v>
      </c>
      <c r="BBV59">
        <v>0.33827777780000001</v>
      </c>
      <c r="BBW59">
        <v>75079.979733999993</v>
      </c>
      <c r="BBX59">
        <v>25094.835684000001</v>
      </c>
      <c r="BBY59">
        <v>9774</v>
      </c>
      <c r="BBZ59">
        <v>3570</v>
      </c>
      <c r="BCA59">
        <v>2811</v>
      </c>
      <c r="BCB59">
        <v>3393</v>
      </c>
      <c r="BCC59">
        <v>8033</v>
      </c>
      <c r="BCD59">
        <v>1741</v>
      </c>
      <c r="BCE59">
        <v>5297</v>
      </c>
      <c r="BCF59">
        <v>4477</v>
      </c>
      <c r="BCG59">
        <v>6096</v>
      </c>
      <c r="BCH59">
        <v>3678</v>
      </c>
      <c r="BCI59">
        <v>8639</v>
      </c>
      <c r="BCJ59">
        <v>1135</v>
      </c>
      <c r="BCK59">
        <v>6577</v>
      </c>
      <c r="BCL59">
        <v>3197</v>
      </c>
      <c r="BCM59">
        <v>9684</v>
      </c>
      <c r="BCN59">
        <v>3533</v>
      </c>
      <c r="BCO59">
        <v>2835</v>
      </c>
      <c r="BCP59">
        <v>3316</v>
      </c>
      <c r="BCQ59">
        <v>7963</v>
      </c>
      <c r="BCR59">
        <v>1721</v>
      </c>
      <c r="BCS59">
        <v>5305</v>
      </c>
      <c r="BCT59">
        <v>4379</v>
      </c>
      <c r="BCU59">
        <v>6104</v>
      </c>
      <c r="BCV59">
        <v>3580</v>
      </c>
      <c r="BCW59">
        <v>8672</v>
      </c>
      <c r="BCX59">
        <v>1012</v>
      </c>
      <c r="BCY59">
        <v>6515</v>
      </c>
      <c r="BCZ59">
        <v>3169</v>
      </c>
      <c r="BDA59">
        <v>9646</v>
      </c>
      <c r="BDB59">
        <v>3439</v>
      </c>
      <c r="BDC59">
        <v>2878</v>
      </c>
      <c r="BDD59">
        <v>3329</v>
      </c>
      <c r="BDE59">
        <v>7861</v>
      </c>
      <c r="BDF59">
        <v>1785</v>
      </c>
      <c r="BDG59">
        <v>5138</v>
      </c>
      <c r="BDH59">
        <v>4508</v>
      </c>
      <c r="BDI59">
        <v>5987</v>
      </c>
      <c r="BDJ59">
        <v>3659</v>
      </c>
      <c r="BDK59">
        <v>8642</v>
      </c>
      <c r="BDL59">
        <v>1004</v>
      </c>
      <c r="BDM59">
        <v>6359</v>
      </c>
      <c r="BDN59">
        <v>3287</v>
      </c>
      <c r="BDO59">
        <v>9409</v>
      </c>
      <c r="BDP59">
        <v>3273</v>
      </c>
      <c r="BDQ59">
        <v>2842</v>
      </c>
      <c r="BDR59">
        <v>3294</v>
      </c>
      <c r="BDS59">
        <v>7824</v>
      </c>
      <c r="BDT59">
        <v>1585</v>
      </c>
      <c r="BDU59">
        <v>4916</v>
      </c>
      <c r="BDV59">
        <v>4493</v>
      </c>
      <c r="BDW59">
        <v>5892</v>
      </c>
      <c r="BDX59">
        <v>3517</v>
      </c>
      <c r="BDY59">
        <v>8569</v>
      </c>
      <c r="BDZ59">
        <v>840</v>
      </c>
      <c r="BEA59">
        <v>6267</v>
      </c>
      <c r="BEB59">
        <v>3142</v>
      </c>
      <c r="BEC59">
        <v>8537</v>
      </c>
      <c r="BED59">
        <v>2676</v>
      </c>
      <c r="BEE59">
        <v>2553</v>
      </c>
      <c r="BEF59">
        <v>3308</v>
      </c>
      <c r="BEG59">
        <v>7310</v>
      </c>
      <c r="BEH59">
        <v>1227</v>
      </c>
      <c r="BEI59">
        <v>4423</v>
      </c>
      <c r="BEJ59">
        <v>4114</v>
      </c>
      <c r="BEK59">
        <v>4883</v>
      </c>
      <c r="BEL59">
        <v>3654</v>
      </c>
      <c r="BEM59">
        <v>7759</v>
      </c>
      <c r="BEN59">
        <v>778</v>
      </c>
      <c r="BEO59">
        <v>5572</v>
      </c>
      <c r="BEP59">
        <v>2965</v>
      </c>
      <c r="BEQ59">
        <v>18750</v>
      </c>
      <c r="BER59">
        <v>21769</v>
      </c>
      <c r="BES59">
        <v>9250</v>
      </c>
      <c r="BET59">
        <v>19000</v>
      </c>
      <c r="BEU59">
        <v>19028</v>
      </c>
      <c r="BEV59">
        <v>17353</v>
      </c>
      <c r="BEW59">
        <v>18250</v>
      </c>
      <c r="BEX59">
        <v>20863</v>
      </c>
      <c r="BEY59">
        <v>19977</v>
      </c>
      <c r="BEZ59">
        <v>15750</v>
      </c>
      <c r="BFA59">
        <v>19000</v>
      </c>
      <c r="BFB59">
        <v>18250</v>
      </c>
      <c r="BFC59">
        <v>18750</v>
      </c>
      <c r="BFD59">
        <v>18399</v>
      </c>
      <c r="BFE59">
        <v>23650</v>
      </c>
      <c r="BFF59">
        <v>16045</v>
      </c>
      <c r="BFG59">
        <v>7605</v>
      </c>
      <c r="BFH59">
        <v>7843</v>
      </c>
      <c r="BFI59">
        <v>6945</v>
      </c>
      <c r="BFJ59">
        <v>8862</v>
      </c>
      <c r="BFK59">
        <v>19675</v>
      </c>
      <c r="BFL59">
        <v>3975</v>
      </c>
      <c r="BFM59">
        <v>14027</v>
      </c>
      <c r="BFN59">
        <v>9623</v>
      </c>
      <c r="BFO59">
        <v>12927</v>
      </c>
      <c r="BFP59">
        <v>10723</v>
      </c>
      <c r="BFQ59">
        <v>15673</v>
      </c>
      <c r="BFR59">
        <v>7977</v>
      </c>
      <c r="BFS59">
        <v>207.70027258105699</v>
      </c>
      <c r="BFT59">
        <v>21256</v>
      </c>
      <c r="BFU59">
        <v>32000</v>
      </c>
      <c r="BFV59">
        <v>27000</v>
      </c>
      <c r="BFW59">
        <v>10044</v>
      </c>
      <c r="BFX59">
        <v>5490</v>
      </c>
      <c r="BFY59">
        <v>18000</v>
      </c>
      <c r="BFZ59">
        <v>14951</v>
      </c>
      <c r="BGA59">
        <v>3049</v>
      </c>
      <c r="BGB59">
        <v>18000</v>
      </c>
      <c r="BGC59">
        <v>16245</v>
      </c>
      <c r="BGD59">
        <v>18000</v>
      </c>
      <c r="BGE59" s="1">
        <v>401768</v>
      </c>
      <c r="BGF59" s="1">
        <v>401768</v>
      </c>
      <c r="BGG59">
        <v>11939</v>
      </c>
      <c r="BGH59">
        <v>16649</v>
      </c>
      <c r="BGI59">
        <v>15559</v>
      </c>
      <c r="BGJ59">
        <v>10593</v>
      </c>
      <c r="BGK59">
        <v>4966</v>
      </c>
      <c r="BGL59">
        <v>4991</v>
      </c>
      <c r="BGM59">
        <v>4640</v>
      </c>
      <c r="BGN59">
        <v>5928</v>
      </c>
      <c r="BGO59">
        <v>12981</v>
      </c>
      <c r="BGP59">
        <v>2578</v>
      </c>
      <c r="BGQ59">
        <v>8744</v>
      </c>
      <c r="BGR59">
        <v>6815</v>
      </c>
      <c r="BGS59">
        <v>8015</v>
      </c>
      <c r="BGT59">
        <v>7544</v>
      </c>
      <c r="BGU59">
        <v>5055</v>
      </c>
      <c r="BGV59">
        <v>10504</v>
      </c>
      <c r="BGW59">
        <v>16360</v>
      </c>
      <c r="BGX59">
        <v>10942</v>
      </c>
      <c r="BGY59">
        <v>5418</v>
      </c>
      <c r="BGZ59">
        <v>5238</v>
      </c>
      <c r="BHA59">
        <v>4882</v>
      </c>
      <c r="BHB59">
        <v>6240</v>
      </c>
      <c r="BHC59">
        <v>13677</v>
      </c>
      <c r="BHD59">
        <v>2683</v>
      </c>
      <c r="BHE59">
        <v>9224</v>
      </c>
      <c r="BHF59">
        <v>7136</v>
      </c>
      <c r="BHG59">
        <v>8457</v>
      </c>
      <c r="BHH59">
        <v>7903</v>
      </c>
      <c r="BHI59">
        <v>5334</v>
      </c>
      <c r="BHJ59">
        <v>11026</v>
      </c>
      <c r="BHK59">
        <v>14564</v>
      </c>
      <c r="BHL59">
        <v>9514</v>
      </c>
      <c r="BHM59">
        <v>5050</v>
      </c>
      <c r="BHN59">
        <v>4524</v>
      </c>
      <c r="BHO59">
        <v>4552</v>
      </c>
      <c r="BHP59">
        <v>5488</v>
      </c>
      <c r="BHQ59">
        <v>12322</v>
      </c>
      <c r="BHR59">
        <v>2242</v>
      </c>
      <c r="BHS59">
        <v>7639</v>
      </c>
      <c r="BHT59">
        <v>6925</v>
      </c>
      <c r="BHU59">
        <v>7657</v>
      </c>
      <c r="BHV59">
        <v>6907</v>
      </c>
      <c r="BHW59">
        <v>4925</v>
      </c>
      <c r="BHX59">
        <v>9639</v>
      </c>
      <c r="BHY59">
        <v>11990</v>
      </c>
      <c r="BHZ59">
        <v>7428</v>
      </c>
      <c r="BIA59">
        <v>4562</v>
      </c>
      <c r="BIB59">
        <v>4061</v>
      </c>
      <c r="BIC59">
        <v>3976</v>
      </c>
      <c r="BID59">
        <v>3953</v>
      </c>
      <c r="BIE59">
        <v>10091</v>
      </c>
      <c r="BIF59">
        <v>1899</v>
      </c>
      <c r="BIG59">
        <v>6254</v>
      </c>
      <c r="BIH59">
        <v>5736</v>
      </c>
      <c r="BII59">
        <v>6560</v>
      </c>
      <c r="BIJ59">
        <v>5430</v>
      </c>
      <c r="BIK59">
        <v>3966</v>
      </c>
      <c r="BIL59">
        <v>8024</v>
      </c>
      <c r="BIM59" t="s">
        <v>2398</v>
      </c>
      <c r="BIN59">
        <v>0.84294444440000005</v>
      </c>
      <c r="BIO59">
        <v>0.59899999999999998</v>
      </c>
      <c r="BIP59">
        <v>21.835944443999999</v>
      </c>
      <c r="BIQ59" t="s">
        <v>2398</v>
      </c>
      <c r="BIR59">
        <v>0.12999999523162001</v>
      </c>
      <c r="BIS59">
        <v>0.55394444440000001</v>
      </c>
      <c r="BIT59">
        <v>3.7222222200000002E-2</v>
      </c>
      <c r="BIU59">
        <v>0.83061111109999997</v>
      </c>
      <c r="BIV59">
        <v>4.2777778000000002E-3</v>
      </c>
      <c r="BIW59">
        <v>0.34582948600000002</v>
      </c>
      <c r="BIX59">
        <v>66613.051722000004</v>
      </c>
      <c r="BIY59">
        <v>43359.5</v>
      </c>
      <c r="BIZ59">
        <v>25094.835684000001</v>
      </c>
      <c r="BJA59" t="s">
        <v>2398</v>
      </c>
      <c r="BJB59" t="s">
        <v>2398</v>
      </c>
      <c r="BJC59">
        <v>71.790000915527301</v>
      </c>
      <c r="BJD59">
        <v>13.329999923706</v>
      </c>
      <c r="BJE59">
        <v>7.5100002288818297</v>
      </c>
      <c r="BJF59">
        <v>11.619999885559</v>
      </c>
      <c r="BJG59">
        <v>19.579999923706001</v>
      </c>
      <c r="BJH59">
        <v>11.7399997711181</v>
      </c>
      <c r="BJI59">
        <v>79.669998168945298</v>
      </c>
      <c r="BJJ59">
        <v>82669.679999999993</v>
      </c>
      <c r="BJK59">
        <v>6.0199999809265101</v>
      </c>
      <c r="BJL59">
        <v>3.5299999713897701</v>
      </c>
      <c r="BJM59">
        <v>11.270000457763601</v>
      </c>
      <c r="BJN59" t="s">
        <v>2398</v>
      </c>
      <c r="BJO59" t="s">
        <v>2398</v>
      </c>
      <c r="BJP59" t="s">
        <v>2398</v>
      </c>
      <c r="BJQ59" t="s">
        <v>2398</v>
      </c>
      <c r="BJR59" t="s">
        <v>2398</v>
      </c>
      <c r="BJS59" t="s">
        <v>2398</v>
      </c>
      <c r="BJT59">
        <v>1038</v>
      </c>
      <c r="BJU59">
        <v>11286</v>
      </c>
      <c r="BJV59">
        <v>68100</v>
      </c>
      <c r="BJW59">
        <v>57900</v>
      </c>
      <c r="BJX59">
        <v>15400</v>
      </c>
      <c r="BJY59">
        <v>36900</v>
      </c>
      <c r="BJZ59">
        <v>84700</v>
      </c>
      <c r="BKA59">
        <v>108100</v>
      </c>
      <c r="BKB59">
        <v>55600</v>
      </c>
      <c r="BKC59">
        <v>3384</v>
      </c>
      <c r="BKD59">
        <v>3288</v>
      </c>
      <c r="BKE59">
        <v>4614</v>
      </c>
      <c r="BKF59">
        <v>1880</v>
      </c>
      <c r="BKG59">
        <v>9067</v>
      </c>
      <c r="BKH59">
        <v>2219</v>
      </c>
      <c r="BKI59">
        <v>6040</v>
      </c>
      <c r="BKJ59">
        <v>5246</v>
      </c>
      <c r="BKK59">
        <v>0.85</v>
      </c>
      <c r="BKL59">
        <v>73900</v>
      </c>
      <c r="BKM59">
        <v>64900</v>
      </c>
      <c r="BKN59">
        <v>66100</v>
      </c>
      <c r="BKO59">
        <v>58800</v>
      </c>
      <c r="BKP59">
        <v>64000</v>
      </c>
      <c r="BKQ59">
        <v>84800</v>
      </c>
      <c r="BKR59">
        <v>61800</v>
      </c>
      <c r="BKS59">
        <v>75300</v>
      </c>
      <c r="BKT59">
        <v>880</v>
      </c>
      <c r="BKU59">
        <v>11196</v>
      </c>
      <c r="BKV59">
        <v>48200</v>
      </c>
      <c r="BKW59">
        <v>44300</v>
      </c>
      <c r="BKX59">
        <v>11100</v>
      </c>
      <c r="BKY59">
        <v>26800</v>
      </c>
      <c r="BKZ59">
        <v>62300</v>
      </c>
      <c r="BLA59">
        <v>79000</v>
      </c>
      <c r="BLB59">
        <v>35700</v>
      </c>
      <c r="BLC59">
        <v>3139</v>
      </c>
      <c r="BLD59">
        <v>3077</v>
      </c>
      <c r="BLE59">
        <v>4980</v>
      </c>
      <c r="BLF59">
        <v>1267</v>
      </c>
      <c r="BLG59">
        <v>9317</v>
      </c>
      <c r="BLH59">
        <v>1879</v>
      </c>
      <c r="BLI59">
        <v>5736</v>
      </c>
      <c r="BLJ59">
        <v>5460</v>
      </c>
      <c r="BLK59">
        <v>0.75600000000000001</v>
      </c>
      <c r="BLL59">
        <v>48800</v>
      </c>
      <c r="BLM59">
        <v>47300</v>
      </c>
      <c r="BLN59">
        <v>48400</v>
      </c>
      <c r="BLO59">
        <v>43100</v>
      </c>
      <c r="BLP59">
        <v>46900</v>
      </c>
      <c r="BLQ59">
        <v>54700</v>
      </c>
      <c r="BLR59">
        <v>45900</v>
      </c>
      <c r="BLS59">
        <v>50600</v>
      </c>
      <c r="BLT59">
        <v>936</v>
      </c>
      <c r="BLU59">
        <v>10123</v>
      </c>
      <c r="BLV59">
        <v>52800</v>
      </c>
      <c r="BLW59">
        <v>42500</v>
      </c>
      <c r="BLX59">
        <v>0.79383581876753995</v>
      </c>
      <c r="BLY59">
        <v>991</v>
      </c>
      <c r="BLZ59">
        <v>10936</v>
      </c>
      <c r="BMA59">
        <v>58000</v>
      </c>
      <c r="BMB59">
        <v>51500</v>
      </c>
      <c r="BMC59">
        <v>13800</v>
      </c>
      <c r="BMD59">
        <v>32400</v>
      </c>
      <c r="BME59">
        <v>72700</v>
      </c>
      <c r="BMF59">
        <v>97900</v>
      </c>
      <c r="BMG59">
        <v>46500</v>
      </c>
      <c r="BMH59">
        <v>0.80800000000000005</v>
      </c>
      <c r="BMI59">
        <v>1052</v>
      </c>
      <c r="BMJ59">
        <v>10568</v>
      </c>
      <c r="BMK59">
        <v>58700</v>
      </c>
      <c r="BML59">
        <v>41900</v>
      </c>
      <c r="BMM59">
        <v>0.82626795768737005</v>
      </c>
      <c r="BMN59">
        <v>18750</v>
      </c>
      <c r="BMO59">
        <v>21769</v>
      </c>
      <c r="BMP59">
        <v>207.70027258105699</v>
      </c>
      <c r="BMQ59">
        <v>0.69694376530000002</v>
      </c>
      <c r="BMR59">
        <v>0.60232913330000004</v>
      </c>
      <c r="BMS59">
        <v>0.69664072099999996</v>
      </c>
      <c r="BMT59">
        <v>0.77660256409999995</v>
      </c>
      <c r="BMU59">
        <v>0.779382197</v>
      </c>
      <c r="BMV59">
        <v>0.53045404210000002</v>
      </c>
      <c r="BMW59">
        <v>0.72859545219999999</v>
      </c>
      <c r="BMX59">
        <v>0.53559448379999997</v>
      </c>
      <c r="BMY59">
        <v>0.63269731139999996</v>
      </c>
      <c r="BMZ59">
        <v>0.77998878920000003</v>
      </c>
      <c r="BNA59">
        <v>0.67955539789999997</v>
      </c>
      <c r="BNB59">
        <v>0.71555105659999996</v>
      </c>
      <c r="BNC59">
        <v>0.65298087739999999</v>
      </c>
      <c r="BND59">
        <v>0.71821150010000001</v>
      </c>
      <c r="BNE59" t="s">
        <v>2398</v>
      </c>
      <c r="BNF59">
        <v>0.82069999999999999</v>
      </c>
      <c r="BNG59" t="s">
        <v>2398</v>
      </c>
      <c r="BNH59">
        <v>0.81930000000000003</v>
      </c>
      <c r="BNI59" t="s">
        <v>2700</v>
      </c>
      <c r="BNJ59">
        <v>0.64690000000000003</v>
      </c>
      <c r="BNK59">
        <v>6177</v>
      </c>
      <c r="BNL59" t="s">
        <v>2398</v>
      </c>
      <c r="BNM59" t="s">
        <v>2398</v>
      </c>
      <c r="BNN59">
        <v>8.4699999999999998E-2</v>
      </c>
      <c r="BNO59">
        <v>6386</v>
      </c>
      <c r="BNP59" t="s">
        <v>2398</v>
      </c>
      <c r="BNQ59" t="s">
        <v>2398</v>
      </c>
      <c r="BNR59">
        <v>1</v>
      </c>
      <c r="BNS59">
        <v>0.50149999999999995</v>
      </c>
      <c r="BNT59">
        <v>0.4985</v>
      </c>
      <c r="BNU59">
        <v>13316</v>
      </c>
      <c r="BNV59">
        <v>10621</v>
      </c>
      <c r="BNW59" s="1">
        <v>24077</v>
      </c>
      <c r="BNX59">
        <v>2520</v>
      </c>
      <c r="BNY59">
        <v>417</v>
      </c>
      <c r="BNZ59">
        <v>763</v>
      </c>
      <c r="BOA59">
        <v>1897</v>
      </c>
      <c r="BOB59">
        <v>3</v>
      </c>
      <c r="BOC59">
        <v>21</v>
      </c>
      <c r="BOD59">
        <v>238</v>
      </c>
      <c r="BOE59">
        <v>407</v>
      </c>
      <c r="BOF59">
        <v>120</v>
      </c>
      <c r="BOG59" t="s">
        <v>2398</v>
      </c>
      <c r="BOH59" t="s">
        <v>2398</v>
      </c>
      <c r="BOI59" t="s">
        <v>2398</v>
      </c>
      <c r="BOJ59" t="s">
        <v>2398</v>
      </c>
      <c r="BOK59" t="s">
        <v>2398</v>
      </c>
      <c r="BOL59" t="s">
        <v>2398</v>
      </c>
      <c r="BOM59" t="s">
        <v>2398</v>
      </c>
      <c r="BON59" t="s">
        <v>2398</v>
      </c>
      <c r="BOO59" t="s">
        <v>2398</v>
      </c>
      <c r="BOP59" t="s">
        <v>2398</v>
      </c>
      <c r="BOQ59" t="s">
        <v>2398</v>
      </c>
      <c r="BOR59" t="s">
        <v>2398</v>
      </c>
      <c r="BOS59" t="s">
        <v>2398</v>
      </c>
      <c r="BOT59" t="s">
        <v>2398</v>
      </c>
      <c r="BOU59" t="s">
        <v>2398</v>
      </c>
      <c r="BOV59" t="s">
        <v>2398</v>
      </c>
      <c r="BOW59" t="s">
        <v>2398</v>
      </c>
      <c r="BOX59" t="s">
        <v>2398</v>
      </c>
      <c r="BOY59" t="s">
        <v>2398</v>
      </c>
      <c r="BOZ59">
        <v>36039</v>
      </c>
      <c r="BPA59">
        <v>2</v>
      </c>
      <c r="BPB59">
        <v>398</v>
      </c>
      <c r="BPC59">
        <v>14015</v>
      </c>
      <c r="BPD59" t="s">
        <v>2511</v>
      </c>
      <c r="BPE59">
        <v>6085</v>
      </c>
      <c r="BPF59">
        <v>0.80530000000000002</v>
      </c>
      <c r="BPG59">
        <v>6085</v>
      </c>
      <c r="BPH59">
        <v>0.82399999999999995</v>
      </c>
      <c r="BPI59">
        <v>4.8999999999999998E-3</v>
      </c>
      <c r="BPJ59">
        <v>0.1085</v>
      </c>
      <c r="BPK59">
        <v>6.2600000000000003E-2</v>
      </c>
      <c r="BPL59">
        <v>10</v>
      </c>
      <c r="BPM59">
        <v>0.2</v>
      </c>
      <c r="BPN59">
        <v>10</v>
      </c>
      <c r="BPO59">
        <v>0.3</v>
      </c>
      <c r="BPP59">
        <v>0</v>
      </c>
      <c r="BPQ59">
        <v>0.4</v>
      </c>
      <c r="BPR59">
        <v>0.3</v>
      </c>
      <c r="BPS59">
        <v>2580</v>
      </c>
      <c r="BPT59">
        <v>0.79569999999999996</v>
      </c>
      <c r="BPU59">
        <v>2580</v>
      </c>
      <c r="BPV59">
        <v>0.80469999999999997</v>
      </c>
      <c r="BPW59">
        <v>5.4000000000000003E-3</v>
      </c>
      <c r="BPX59">
        <v>0.10780000000000001</v>
      </c>
      <c r="BPY59">
        <v>8.2199999999999995E-2</v>
      </c>
      <c r="BPZ59">
        <v>153</v>
      </c>
      <c r="BQA59">
        <v>0.56859999999999999</v>
      </c>
      <c r="BQB59">
        <v>153</v>
      </c>
      <c r="BQC59">
        <v>0.57520000000000004</v>
      </c>
      <c r="BQD59">
        <v>1.3100000000000001E-2</v>
      </c>
      <c r="BQE59">
        <v>0.22220000000000001</v>
      </c>
      <c r="BQF59">
        <v>0.1895</v>
      </c>
      <c r="BQG59">
        <v>0.92910000000000004</v>
      </c>
      <c r="BQH59" t="s">
        <v>2398</v>
      </c>
      <c r="BQI59">
        <v>0.66669999999999996</v>
      </c>
      <c r="BQJ59" t="s">
        <v>2398</v>
      </c>
      <c r="BQK59">
        <v>12832</v>
      </c>
      <c r="BQL59" t="s">
        <v>2398</v>
      </c>
      <c r="BQM59">
        <v>21</v>
      </c>
      <c r="BQN59" t="s">
        <v>2398</v>
      </c>
      <c r="BQO59">
        <v>2</v>
      </c>
      <c r="BQP59">
        <v>4</v>
      </c>
      <c r="BQQ59">
        <v>0.92910000000000004</v>
      </c>
      <c r="BQR59" t="s">
        <v>2398</v>
      </c>
      <c r="BQS59" t="s">
        <v>2399</v>
      </c>
      <c r="BQT59" t="s">
        <v>2398</v>
      </c>
      <c r="BQU59">
        <v>9.1600000000000001E-2</v>
      </c>
      <c r="BQV59" t="s">
        <v>2398</v>
      </c>
      <c r="BQW59">
        <v>12546</v>
      </c>
      <c r="BQX59" t="s">
        <v>2398</v>
      </c>
      <c r="BQY59">
        <v>9.1600000000000001E-2</v>
      </c>
      <c r="BQZ59" t="s">
        <v>2398</v>
      </c>
      <c r="BRA59">
        <v>0.63049999999999995</v>
      </c>
      <c r="BRB59" t="s">
        <v>2398</v>
      </c>
      <c r="BRC59">
        <v>12087</v>
      </c>
      <c r="BRD59" t="s">
        <v>2398</v>
      </c>
      <c r="BRE59">
        <v>2</v>
      </c>
      <c r="BRF59">
        <v>0.63049999999999995</v>
      </c>
      <c r="BRG59" t="s">
        <v>2398</v>
      </c>
      <c r="BRH59">
        <v>0.79849999999999999</v>
      </c>
      <c r="BRI59">
        <v>1906</v>
      </c>
      <c r="BRJ59" t="s">
        <v>2398</v>
      </c>
      <c r="BRK59" t="s">
        <v>2398</v>
      </c>
      <c r="BRL59">
        <v>0.85129999999999995</v>
      </c>
      <c r="BRM59">
        <v>1305</v>
      </c>
      <c r="BRN59" t="s">
        <v>2398</v>
      </c>
      <c r="BRO59" t="s">
        <v>2398</v>
      </c>
      <c r="BRP59">
        <v>0.85699999999999998</v>
      </c>
      <c r="BRQ59">
        <v>3175</v>
      </c>
      <c r="BRR59" t="s">
        <v>2398</v>
      </c>
      <c r="BRS59" t="s">
        <v>2398</v>
      </c>
      <c r="BRT59">
        <v>0.83099999999999996</v>
      </c>
      <c r="BRU59">
        <v>0.8</v>
      </c>
      <c r="BRV59">
        <v>0.73399999999999999</v>
      </c>
      <c r="BRW59">
        <v>12138</v>
      </c>
      <c r="BRX59">
        <v>0.8044</v>
      </c>
      <c r="BRY59">
        <v>12138</v>
      </c>
      <c r="BRZ59">
        <v>0.82220000000000004</v>
      </c>
      <c r="BSA59">
        <v>6.6E-3</v>
      </c>
      <c r="BSB59">
        <v>0.1108</v>
      </c>
      <c r="BSC59">
        <v>6.0400000000000002E-2</v>
      </c>
      <c r="BSD59">
        <v>28</v>
      </c>
      <c r="BSE59">
        <v>0.32140000000000002</v>
      </c>
      <c r="BSF59">
        <v>28</v>
      </c>
      <c r="BSG59">
        <v>0.35709999999999997</v>
      </c>
      <c r="BSH59">
        <v>7.1400000000000005E-2</v>
      </c>
      <c r="BSI59">
        <v>0.28570000000000001</v>
      </c>
      <c r="BSJ59">
        <v>0.28570000000000001</v>
      </c>
      <c r="BSK59">
        <v>4972</v>
      </c>
      <c r="BSL59">
        <v>0.81010000000000004</v>
      </c>
      <c r="BSM59">
        <v>4972</v>
      </c>
      <c r="BSN59">
        <v>0.81840000000000002</v>
      </c>
      <c r="BSO59">
        <v>4.4000000000000003E-3</v>
      </c>
      <c r="BSP59">
        <v>0.104</v>
      </c>
      <c r="BSQ59">
        <v>7.3200000000000001E-2</v>
      </c>
      <c r="BSR59">
        <v>309</v>
      </c>
      <c r="BSS59">
        <v>0.55989999999999995</v>
      </c>
      <c r="BST59">
        <v>309</v>
      </c>
      <c r="BSU59">
        <v>0.58579999999999999</v>
      </c>
      <c r="BSV59">
        <v>1.29E-2</v>
      </c>
      <c r="BSW59">
        <v>0.19739999999999999</v>
      </c>
      <c r="BSX59">
        <v>0.2039</v>
      </c>
      <c r="BSY59">
        <v>2</v>
      </c>
      <c r="BSZ59">
        <v>4</v>
      </c>
      <c r="BTA59">
        <v>2</v>
      </c>
      <c r="BTB59">
        <v>2</v>
      </c>
      <c r="BTC59">
        <v>0.8044</v>
      </c>
      <c r="BTD59">
        <v>0.82220000000000004</v>
      </c>
      <c r="BTE59">
        <v>6.6E-3</v>
      </c>
      <c r="BTF59">
        <v>0.1108</v>
      </c>
      <c r="BTG59">
        <v>6.0400000000000002E-2</v>
      </c>
      <c r="BTH59" t="s">
        <v>2399</v>
      </c>
      <c r="BTI59" t="s">
        <v>2399</v>
      </c>
      <c r="BTJ59" t="s">
        <v>2399</v>
      </c>
      <c r="BTK59" t="s">
        <v>2399</v>
      </c>
      <c r="BTL59" t="s">
        <v>2399</v>
      </c>
      <c r="BTM59">
        <v>0.81010000000000004</v>
      </c>
      <c r="BTN59">
        <v>0.81840000000000002</v>
      </c>
      <c r="BTO59">
        <v>4.4000000000000003E-3</v>
      </c>
      <c r="BTP59">
        <v>0.104</v>
      </c>
      <c r="BTQ59">
        <v>7.3200000000000001E-2</v>
      </c>
      <c r="BTR59">
        <v>0.55989999999999995</v>
      </c>
      <c r="BTS59">
        <v>0.58579999999999999</v>
      </c>
      <c r="BTT59">
        <v>1.29E-2</v>
      </c>
      <c r="BTU59">
        <v>0.19739999999999999</v>
      </c>
      <c r="BTV59">
        <v>0.2039</v>
      </c>
      <c r="BTW59">
        <v>1</v>
      </c>
      <c r="BTX59">
        <v>1</v>
      </c>
      <c r="BTY59" t="s">
        <v>2398</v>
      </c>
      <c r="BTZ59" t="s">
        <v>2398</v>
      </c>
      <c r="BUA59" t="s">
        <v>2398</v>
      </c>
      <c r="BUB59" t="s">
        <v>2398</v>
      </c>
      <c r="BUC59" t="s">
        <v>2398</v>
      </c>
      <c r="BUD59" t="s">
        <v>2398</v>
      </c>
      <c r="BUE59" t="s">
        <v>2398</v>
      </c>
      <c r="BUF59" t="s">
        <v>2398</v>
      </c>
      <c r="BUG59" t="s">
        <v>2398</v>
      </c>
      <c r="BUH59" t="s">
        <v>2398</v>
      </c>
      <c r="BUI59" t="s">
        <v>2398</v>
      </c>
      <c r="BUJ59" t="s">
        <v>2398</v>
      </c>
      <c r="BUK59" t="s">
        <v>2398</v>
      </c>
      <c r="BUL59" t="s">
        <v>2398</v>
      </c>
      <c r="BUM59" t="s">
        <v>2398</v>
      </c>
      <c r="BUN59" t="s">
        <v>2398</v>
      </c>
      <c r="BUO59" t="s">
        <v>2398</v>
      </c>
      <c r="BUP59" t="s">
        <v>2398</v>
      </c>
      <c r="BUQ59" t="s">
        <v>2398</v>
      </c>
      <c r="BUR59" t="s">
        <v>2398</v>
      </c>
      <c r="BUS59" t="s">
        <v>2398</v>
      </c>
      <c r="BUT59" t="s">
        <v>2398</v>
      </c>
      <c r="BUU59" t="s">
        <v>2398</v>
      </c>
      <c r="BUV59" t="s">
        <v>2398</v>
      </c>
      <c r="BUW59" t="s">
        <v>2398</v>
      </c>
      <c r="BUX59" t="s">
        <v>2398</v>
      </c>
      <c r="BUY59" t="s">
        <v>2398</v>
      </c>
      <c r="BUZ59" t="s">
        <v>2398</v>
      </c>
      <c r="BVA59" t="s">
        <v>2398</v>
      </c>
      <c r="BVB59" t="s">
        <v>2398</v>
      </c>
      <c r="BVC59" t="s">
        <v>2398</v>
      </c>
      <c r="BVD59">
        <v>2</v>
      </c>
      <c r="BVE59">
        <v>2</v>
      </c>
      <c r="BVF59">
        <v>2</v>
      </c>
      <c r="BVG59">
        <v>2</v>
      </c>
      <c r="BVH59">
        <v>2</v>
      </c>
      <c r="BVI59">
        <v>5.1999999999999998E-3</v>
      </c>
      <c r="BVJ59">
        <v>0.1106</v>
      </c>
      <c r="BVK59">
        <v>0.81340000000000001</v>
      </c>
      <c r="BVL59">
        <v>7.0800000000000002E-2</v>
      </c>
      <c r="BVM59">
        <v>4.8999999999999998E-3</v>
      </c>
      <c r="BVN59">
        <v>0.1089</v>
      </c>
      <c r="BVO59">
        <v>0.82310000000000005</v>
      </c>
      <c r="BVP59">
        <v>6.3E-2</v>
      </c>
      <c r="BVQ59">
        <v>5.8999999999999999E-3</v>
      </c>
      <c r="BVR59">
        <v>0.1142</v>
      </c>
      <c r="BVS59">
        <v>0.79179999999999995</v>
      </c>
      <c r="BVT59">
        <v>8.8200000000000001E-2</v>
      </c>
      <c r="BVU59">
        <v>5.1000000000000004E-3</v>
      </c>
      <c r="BVV59">
        <v>0.10829999999999999</v>
      </c>
      <c r="BVW59">
        <v>0.81820000000000004</v>
      </c>
      <c r="BVX59">
        <v>6.8400000000000002E-2</v>
      </c>
      <c r="BVY59">
        <v>1.23E-2</v>
      </c>
      <c r="BVZ59">
        <v>0.2331</v>
      </c>
      <c r="BWA59">
        <v>0.55830000000000002</v>
      </c>
      <c r="BWB59">
        <v>0.1963</v>
      </c>
      <c r="BWC59">
        <v>6.1000000000000004E-3</v>
      </c>
      <c r="BWD59">
        <v>0.1106</v>
      </c>
      <c r="BWE59">
        <v>0.8165</v>
      </c>
      <c r="BWF59">
        <v>6.6799999999999998E-2</v>
      </c>
      <c r="BWG59">
        <v>6.6E-3</v>
      </c>
      <c r="BWH59">
        <v>0.1111</v>
      </c>
      <c r="BWI59">
        <v>0.82169999999999999</v>
      </c>
      <c r="BWJ59">
        <v>6.0699999999999997E-2</v>
      </c>
      <c r="BWK59">
        <v>4.8999999999999998E-3</v>
      </c>
      <c r="BWL59">
        <v>0.1094</v>
      </c>
      <c r="BWM59">
        <v>0.80479999999999996</v>
      </c>
      <c r="BWN59">
        <v>8.09E-2</v>
      </c>
      <c r="BWO59">
        <v>6.0000000000000001E-3</v>
      </c>
      <c r="BWP59">
        <v>0.10879999999999999</v>
      </c>
      <c r="BWQ59">
        <v>0.82110000000000005</v>
      </c>
      <c r="BWR59">
        <v>6.4100000000000004E-2</v>
      </c>
      <c r="BWS59">
        <v>1.24E-2</v>
      </c>
      <c r="BWT59">
        <v>0.20499999999999999</v>
      </c>
      <c r="BWU59">
        <v>0.57450000000000001</v>
      </c>
      <c r="BWV59">
        <v>0.20810000000000001</v>
      </c>
      <c r="BWW59">
        <v>0.27629999999999999</v>
      </c>
      <c r="BWX59">
        <v>0.5</v>
      </c>
      <c r="BWY59">
        <v>40836</v>
      </c>
      <c r="BWZ59">
        <v>16326</v>
      </c>
      <c r="BXA59">
        <v>7028</v>
      </c>
      <c r="BXB59">
        <v>2</v>
      </c>
      <c r="BXC59">
        <v>0.27400000000000002</v>
      </c>
      <c r="BXD59">
        <v>0.49690000000000001</v>
      </c>
      <c r="BXE59">
        <v>13294</v>
      </c>
      <c r="BXF59">
        <v>0</v>
      </c>
      <c r="BXG59">
        <v>10</v>
      </c>
      <c r="BXH59">
        <v>0</v>
      </c>
      <c r="BXI59">
        <v>10</v>
      </c>
      <c r="BXJ59">
        <v>2</v>
      </c>
      <c r="BXK59">
        <v>3548</v>
      </c>
      <c r="BXL59">
        <v>22427</v>
      </c>
      <c r="BXM59">
        <v>5996</v>
      </c>
      <c r="BXN59">
        <v>22919</v>
      </c>
      <c r="BXO59">
        <v>2255</v>
      </c>
      <c r="BXP59">
        <v>24470</v>
      </c>
      <c r="BXQ59">
        <v>263.14535450419601</v>
      </c>
      <c r="BXR59">
        <v>24470</v>
      </c>
      <c r="BXS59">
        <v>263.14535450419601</v>
      </c>
      <c r="BXT59">
        <v>3658</v>
      </c>
      <c r="BXU59">
        <v>24042</v>
      </c>
      <c r="BXV59">
        <v>258.54273040416302</v>
      </c>
      <c r="BXW59">
        <v>24042</v>
      </c>
      <c r="BXX59">
        <v>258.54273040416302</v>
      </c>
      <c r="BXY59">
        <v>1293</v>
      </c>
      <c r="BXZ59">
        <v>19550</v>
      </c>
      <c r="BYA59">
        <v>2338</v>
      </c>
      <c r="BYB59">
        <v>21205</v>
      </c>
      <c r="BYC59">
        <v>1685</v>
      </c>
      <c r="BYD59">
        <v>23130</v>
      </c>
      <c r="BYE59">
        <v>2667</v>
      </c>
      <c r="BYF59">
        <v>23437</v>
      </c>
      <c r="BYG59">
        <v>1863</v>
      </c>
      <c r="BYH59">
        <v>21893</v>
      </c>
      <c r="BYI59">
        <v>3329</v>
      </c>
      <c r="BYJ59">
        <v>22500</v>
      </c>
      <c r="BYK59">
        <v>1809</v>
      </c>
      <c r="BYL59">
        <v>15060</v>
      </c>
      <c r="BYM59">
        <v>3040</v>
      </c>
      <c r="BYN59">
        <v>15177</v>
      </c>
      <c r="BYO59">
        <v>1739</v>
      </c>
      <c r="BYP59">
        <v>30000</v>
      </c>
      <c r="BYQ59">
        <v>2956</v>
      </c>
      <c r="BYR59">
        <v>32163</v>
      </c>
      <c r="BYS59">
        <v>3500</v>
      </c>
      <c r="BYT59">
        <v>22403</v>
      </c>
      <c r="BYU59">
        <v>5061</v>
      </c>
      <c r="BYV59">
        <v>22550</v>
      </c>
      <c r="BYW59">
        <v>48</v>
      </c>
      <c r="BYX59">
        <v>23625</v>
      </c>
      <c r="BYY59">
        <v>935</v>
      </c>
      <c r="BYZ59">
        <v>25000</v>
      </c>
      <c r="BZA59">
        <v>3509</v>
      </c>
      <c r="BZB59">
        <v>22401</v>
      </c>
      <c r="BZC59">
        <v>5922</v>
      </c>
      <c r="BZD59">
        <v>22827</v>
      </c>
      <c r="BZE59">
        <v>39</v>
      </c>
      <c r="BZF59">
        <v>23700</v>
      </c>
      <c r="BZG59">
        <v>74</v>
      </c>
      <c r="BZH59">
        <v>25263</v>
      </c>
      <c r="BZI59">
        <v>636</v>
      </c>
      <c r="BZJ59">
        <v>11062</v>
      </c>
      <c r="BZK59">
        <v>10082</v>
      </c>
      <c r="BZL59">
        <v>19752</v>
      </c>
      <c r="BZM59">
        <v>334866527</v>
      </c>
      <c r="BZN59">
        <v>363635954</v>
      </c>
      <c r="BZO59">
        <v>0.92088398662580995</v>
      </c>
      <c r="BZP59">
        <v>6626</v>
      </c>
      <c r="BZQ59">
        <v>383542206</v>
      </c>
      <c r="BZR59">
        <v>368969259</v>
      </c>
      <c r="BZS59">
        <v>1.03949637170179</v>
      </c>
      <c r="BZT59">
        <v>12855</v>
      </c>
      <c r="BZU59">
        <v>248295234</v>
      </c>
      <c r="BZV59">
        <v>272753976</v>
      </c>
      <c r="BZW59">
        <v>0.91032672608958998</v>
      </c>
      <c r="BZX59">
        <v>6224</v>
      </c>
      <c r="BZY59">
        <v>81069219</v>
      </c>
      <c r="BZZ59">
        <v>85356837</v>
      </c>
      <c r="CAA59">
        <v>0.94976831205682999</v>
      </c>
      <c r="CAB59">
        <v>673</v>
      </c>
      <c r="CAC59">
        <v>5502074</v>
      </c>
      <c r="CAD59">
        <v>5525141</v>
      </c>
      <c r="CAE59">
        <v>0.99582508392093005</v>
      </c>
      <c r="CAF59">
        <v>4616</v>
      </c>
      <c r="CAG59">
        <v>313431377</v>
      </c>
      <c r="CAH59">
        <v>299688611</v>
      </c>
      <c r="CAI59">
        <v>1.04585681769535</v>
      </c>
      <c r="CAJ59">
        <v>1907</v>
      </c>
      <c r="CAK59">
        <v>66786684</v>
      </c>
      <c r="CAL59">
        <v>66376660</v>
      </c>
      <c r="CAM59">
        <v>1.0061772315750701</v>
      </c>
      <c r="CAN59">
        <v>19029</v>
      </c>
      <c r="CAO59">
        <v>280179498</v>
      </c>
      <c r="CAP59">
        <v>346154126</v>
      </c>
      <c r="CAQ59">
        <v>0.80940678430624002</v>
      </c>
      <c r="CAR59">
        <v>5980</v>
      </c>
      <c r="CAS59">
        <v>251903922</v>
      </c>
      <c r="CAT59">
        <v>264433047</v>
      </c>
      <c r="CAU59">
        <v>0.95261891377744001</v>
      </c>
      <c r="CAV59">
        <v>12593</v>
      </c>
      <c r="CAW59">
        <v>201990500</v>
      </c>
      <c r="CAX59">
        <v>263218036</v>
      </c>
      <c r="CAY59">
        <v>0.76738852348247999</v>
      </c>
      <c r="CAZ59">
        <v>2642</v>
      </c>
      <c r="CBA59">
        <v>31627172</v>
      </c>
      <c r="CBB59">
        <v>33998526</v>
      </c>
      <c r="CBC59">
        <v>0.93025127030507004</v>
      </c>
      <c r="CBD59">
        <v>3794</v>
      </c>
      <c r="CBE59">
        <v>46561826</v>
      </c>
      <c r="CBF59">
        <v>48937564</v>
      </c>
      <c r="CBG59">
        <v>0.95145369311802996</v>
      </c>
      <c r="CBH59">
        <v>18501</v>
      </c>
      <c r="CBI59">
        <v>254075147</v>
      </c>
      <c r="CBJ59">
        <v>327702841</v>
      </c>
      <c r="CBK59">
        <v>0.77532177086008003</v>
      </c>
      <c r="CBL59">
        <v>5488</v>
      </c>
      <c r="CBM59">
        <v>218937987</v>
      </c>
      <c r="CBN59">
        <v>244416074</v>
      </c>
      <c r="CBO59">
        <v>0.89575936400974998</v>
      </c>
      <c r="CBP59">
        <v>13010</v>
      </c>
      <c r="CBQ59">
        <v>77974734</v>
      </c>
      <c r="CBR59">
        <v>149101005</v>
      </c>
      <c r="CBS59">
        <v>0.52296585123620998</v>
      </c>
      <c r="CBT59">
        <v>3647</v>
      </c>
      <c r="CBU59">
        <v>62054056</v>
      </c>
      <c r="CBV59">
        <v>103894631</v>
      </c>
      <c r="CBW59">
        <v>0.59727875639695005</v>
      </c>
      <c r="CBX59">
        <v>10897</v>
      </c>
      <c r="CBY59">
        <v>35617302</v>
      </c>
      <c r="CBZ59">
        <v>114344188</v>
      </c>
      <c r="CCA59">
        <v>0.31149201916585001</v>
      </c>
      <c r="CCB59">
        <v>3160</v>
      </c>
      <c r="CCC59">
        <v>27218485</v>
      </c>
      <c r="CCD59">
        <v>78286828</v>
      </c>
      <c r="CCE59">
        <v>0.34767643159586997</v>
      </c>
      <c r="CCF59">
        <v>2782</v>
      </c>
      <c r="CCG59">
        <v>90477596</v>
      </c>
      <c r="CCH59">
        <v>89555961</v>
      </c>
      <c r="CCI59">
        <v>1.0102911630862801</v>
      </c>
      <c r="CCJ59">
        <v>1849</v>
      </c>
      <c r="CCK59">
        <v>64350992</v>
      </c>
      <c r="CCL59">
        <v>64734802</v>
      </c>
      <c r="CCM59">
        <v>0.99407104079811004</v>
      </c>
      <c r="CCN59">
        <v>816</v>
      </c>
      <c r="CCO59">
        <v>24031722</v>
      </c>
      <c r="CCP59">
        <v>22708703</v>
      </c>
      <c r="CCQ59">
        <v>1.05826043874016</v>
      </c>
      <c r="CCR59">
        <v>117</v>
      </c>
      <c r="CCS59">
        <v>2094882</v>
      </c>
      <c r="CCT59">
        <v>2112456</v>
      </c>
      <c r="CCU59">
        <v>0.99168077346936001</v>
      </c>
      <c r="CCV59">
        <v>2582</v>
      </c>
      <c r="CCW59">
        <v>58371832</v>
      </c>
      <c r="CCX59">
        <v>69002557</v>
      </c>
      <c r="CCY59">
        <v>0.84593723099274998</v>
      </c>
      <c r="CCZ59">
        <v>1821</v>
      </c>
      <c r="CDA59">
        <v>41628978</v>
      </c>
      <c r="CDB59">
        <v>51687614</v>
      </c>
      <c r="CDC59">
        <v>0.80539562147326005</v>
      </c>
      <c r="CDD59">
        <v>275</v>
      </c>
      <c r="CDE59">
        <v>7035594</v>
      </c>
      <c r="CDF59">
        <v>7122375</v>
      </c>
      <c r="CDG59">
        <v>0.98781572158163</v>
      </c>
      <c r="CDH59">
        <v>486</v>
      </c>
      <c r="CDI59">
        <v>9707260</v>
      </c>
      <c r="CDJ59">
        <v>10192568</v>
      </c>
      <c r="CDK59">
        <v>0.95238609151294995</v>
      </c>
      <c r="CDL59">
        <v>2198</v>
      </c>
      <c r="CDM59">
        <v>39238577</v>
      </c>
      <c r="CDN59">
        <v>48567827</v>
      </c>
      <c r="CDO59">
        <v>0.80791296262852996</v>
      </c>
      <c r="CDP59">
        <v>966</v>
      </c>
      <c r="CDQ59">
        <v>8176877</v>
      </c>
      <c r="CDR59">
        <v>15452495</v>
      </c>
      <c r="CDS59">
        <v>0.52916224855597005</v>
      </c>
      <c r="CDT59">
        <v>727</v>
      </c>
      <c r="CDU59">
        <v>1761946</v>
      </c>
      <c r="CDV59">
        <v>5777595</v>
      </c>
      <c r="CDW59">
        <v>0.30496183965819001</v>
      </c>
      <c r="CDX59">
        <v>13492</v>
      </c>
      <c r="CDY59">
        <v>2.2235398754800002E-3</v>
      </c>
      <c r="CDZ59">
        <v>5.6107322857980001E-2</v>
      </c>
      <c r="CEA59">
        <v>0.10717462199822</v>
      </c>
      <c r="CEB59">
        <v>0.13993477616364999</v>
      </c>
      <c r="CEC59">
        <v>0.28431663207826002</v>
      </c>
      <c r="CED59">
        <v>0.27905425437296</v>
      </c>
      <c r="CEE59">
        <v>0.12948413874888001</v>
      </c>
      <c r="CEF59">
        <v>1.70471390453E-3</v>
      </c>
      <c r="CEG59">
        <v>9115</v>
      </c>
      <c r="CEH59" t="s">
        <v>2399</v>
      </c>
      <c r="CEI59" t="s">
        <v>2399</v>
      </c>
      <c r="CEJ59">
        <v>7.888096544157E-2</v>
      </c>
      <c r="CEK59">
        <v>0.10356555128908</v>
      </c>
      <c r="CEL59">
        <v>0.31135490948985001</v>
      </c>
      <c r="CEM59">
        <v>0.34712013165111999</v>
      </c>
      <c r="CEN59">
        <v>0.11716950082281</v>
      </c>
      <c r="CEO59" t="s">
        <v>2399</v>
      </c>
      <c r="CEP59">
        <v>3670</v>
      </c>
      <c r="CEQ59">
        <v>5.1771117166200002E-3</v>
      </c>
      <c r="CER59">
        <v>9.2098092643049995E-2</v>
      </c>
      <c r="CES59">
        <v>0.17384196185285999</v>
      </c>
      <c r="CET59">
        <v>0.22534059945504001</v>
      </c>
      <c r="CEU59">
        <v>0.19782016348772999</v>
      </c>
      <c r="CEV59">
        <v>0.13841961852861001</v>
      </c>
      <c r="CEW59">
        <v>0.16403269754767999</v>
      </c>
      <c r="CEX59">
        <v>3.2697547683900002E-3</v>
      </c>
      <c r="CEY59">
        <v>707</v>
      </c>
      <c r="CEZ59" t="s">
        <v>2399</v>
      </c>
      <c r="CFA59" t="s">
        <v>2399</v>
      </c>
      <c r="CFB59">
        <v>0.12588401697311999</v>
      </c>
      <c r="CFC59">
        <v>0.16548797736915999</v>
      </c>
      <c r="CFD59">
        <v>0.38472418670438002</v>
      </c>
      <c r="CFE59">
        <v>0.13154172560113001</v>
      </c>
      <c r="CFF59">
        <v>0.1089108910891</v>
      </c>
      <c r="CFG59" t="s">
        <v>2399</v>
      </c>
      <c r="CFH59">
        <v>4798</v>
      </c>
      <c r="CFI59" t="s">
        <v>2399</v>
      </c>
      <c r="CFJ59">
        <v>4.0016673613999999E-2</v>
      </c>
      <c r="CFK59">
        <v>0.13776573572320999</v>
      </c>
      <c r="CFL59">
        <v>9.2746977907460004E-2</v>
      </c>
      <c r="CFM59">
        <v>0.50500208420174997</v>
      </c>
      <c r="CFN59">
        <v>0.13443101292205001</v>
      </c>
      <c r="CFO59">
        <v>8.711963318049E-2</v>
      </c>
      <c r="CFP59" t="s">
        <v>2399</v>
      </c>
      <c r="CFQ59">
        <v>2239</v>
      </c>
      <c r="CFR59" t="s">
        <v>2399</v>
      </c>
      <c r="CFS59" t="s">
        <v>2399</v>
      </c>
      <c r="CFT59">
        <v>0.10719071013845</v>
      </c>
      <c r="CFU59" t="s">
        <v>2399</v>
      </c>
      <c r="CFV59">
        <v>0.57615006699419002</v>
      </c>
      <c r="CFW59">
        <v>0.14962036623492</v>
      </c>
      <c r="CFX59">
        <v>7.1907101384539998E-2</v>
      </c>
      <c r="CFY59" t="s">
        <v>2399</v>
      </c>
      <c r="CFZ59">
        <v>2434</v>
      </c>
      <c r="CGA59" t="s">
        <v>2399</v>
      </c>
      <c r="CGB59" t="s">
        <v>2399</v>
      </c>
      <c r="CGC59">
        <v>0.16598192276088</v>
      </c>
      <c r="CGD59" t="s">
        <v>2399</v>
      </c>
      <c r="CGE59">
        <v>0.44248151191453999</v>
      </c>
      <c r="CGF59">
        <v>0.12202136400985999</v>
      </c>
      <c r="CGG59">
        <v>9.7781429745270002E-2</v>
      </c>
      <c r="CGH59" t="s">
        <v>2399</v>
      </c>
      <c r="CGI59">
        <v>2010</v>
      </c>
      <c r="CGJ59">
        <v>1.0945273631840001E-2</v>
      </c>
      <c r="CGK59">
        <v>6.3681592039800006E-2</v>
      </c>
      <c r="CGL59">
        <v>0.15174129353233001</v>
      </c>
      <c r="CGM59">
        <v>0.12985074626865001</v>
      </c>
      <c r="CGN59">
        <v>0.36567164179104</v>
      </c>
      <c r="CGO59">
        <v>0.14925373134327999</v>
      </c>
      <c r="CGP59">
        <v>0.10845771144278001</v>
      </c>
      <c r="CGQ59">
        <v>2.0398009950239999E-2</v>
      </c>
      <c r="CGR59">
        <v>1412</v>
      </c>
      <c r="CGS59" t="s">
        <v>2399</v>
      </c>
      <c r="CGT59">
        <v>5.8073654390929999E-2</v>
      </c>
      <c r="CGU59">
        <v>0.13739376770538</v>
      </c>
      <c r="CGV59">
        <v>9.3484419263449997E-2</v>
      </c>
      <c r="CGW59">
        <v>0.40155807365439</v>
      </c>
      <c r="CGX59">
        <v>0.16005665722379001</v>
      </c>
      <c r="CGY59">
        <v>0.11756373937677</v>
      </c>
      <c r="CGZ59" t="s">
        <v>2399</v>
      </c>
      <c r="CHA59">
        <v>472</v>
      </c>
      <c r="CHB59" t="s">
        <v>2399</v>
      </c>
      <c r="CHC59" t="s">
        <v>2399</v>
      </c>
      <c r="CHD59">
        <v>0.1822033898305</v>
      </c>
      <c r="CHE59">
        <v>0.24364406779660999</v>
      </c>
      <c r="CHF59">
        <v>0.26694915254237001</v>
      </c>
      <c r="CHG59">
        <v>0.1207627118644</v>
      </c>
      <c r="CHH59">
        <v>7.4152542372880006E-2</v>
      </c>
      <c r="CHI59" t="s">
        <v>2399</v>
      </c>
      <c r="CHJ59">
        <v>126</v>
      </c>
      <c r="CHK59" t="s">
        <v>2399</v>
      </c>
      <c r="CHL59" t="s">
        <v>2399</v>
      </c>
      <c r="CHM59">
        <v>0.19841269841268999</v>
      </c>
      <c r="CHN59">
        <v>0.11111111111110999</v>
      </c>
      <c r="CHO59">
        <v>0.33333333333332998</v>
      </c>
      <c r="CHP59">
        <v>0.13492063492063</v>
      </c>
      <c r="CHQ59">
        <v>0.13492063492063</v>
      </c>
      <c r="CHR59" t="s">
        <v>2399</v>
      </c>
      <c r="CHS59">
        <v>13508</v>
      </c>
      <c r="CHT59">
        <v>3.3757773171449998E-2</v>
      </c>
      <c r="CHU59">
        <v>2.6058631921820001E-2</v>
      </c>
      <c r="CHV59">
        <v>9.9718685223569997E-2</v>
      </c>
      <c r="CHW59">
        <v>0.14361859638732</v>
      </c>
      <c r="CHX59">
        <v>0.21779686111933</v>
      </c>
      <c r="CHY59">
        <v>0.31100088836244999</v>
      </c>
      <c r="CHZ59">
        <v>0.16523541604974001</v>
      </c>
      <c r="CIA59">
        <v>2.8131477642800002E-3</v>
      </c>
      <c r="CIB59">
        <v>9120</v>
      </c>
      <c r="CIC59">
        <v>1.4035087719290001E-2</v>
      </c>
      <c r="CID59" t="s">
        <v>2399</v>
      </c>
      <c r="CIE59">
        <v>7.5109649122800007E-2</v>
      </c>
      <c r="CIF59">
        <v>0.12686403508770999</v>
      </c>
      <c r="CIG59">
        <v>0.22214912280700999</v>
      </c>
      <c r="CIH59">
        <v>0.38070175438595999</v>
      </c>
      <c r="CII59">
        <v>0.15953947368421001</v>
      </c>
      <c r="CIJ59" t="s">
        <v>2399</v>
      </c>
      <c r="CIK59">
        <v>3679</v>
      </c>
      <c r="CIL59">
        <v>8.1000271812989993E-2</v>
      </c>
      <c r="CIM59">
        <v>4.0228322913830002E-2</v>
      </c>
      <c r="CIN59">
        <v>0.15819516172872999</v>
      </c>
      <c r="CIO59">
        <v>0.18048382712693001</v>
      </c>
      <c r="CIP59">
        <v>0.19217178581135999</v>
      </c>
      <c r="CIQ59">
        <v>0.15846697472139001</v>
      </c>
      <c r="CIR59">
        <v>0.18401739603153</v>
      </c>
      <c r="CIS59">
        <v>5.4362598532199996E-3</v>
      </c>
      <c r="CIT59">
        <v>709</v>
      </c>
      <c r="CIU59">
        <v>4.2313117066289999E-2</v>
      </c>
      <c r="CIV59" t="s">
        <v>2399</v>
      </c>
      <c r="CIW59">
        <v>0.11283497884344</v>
      </c>
      <c r="CIX59">
        <v>0.16784203102961001</v>
      </c>
      <c r="CIY59">
        <v>0.29478138222848999</v>
      </c>
      <c r="CIZ59">
        <v>0.20592383638928</v>
      </c>
      <c r="CJA59">
        <v>0.1410437235543</v>
      </c>
      <c r="CJB59" t="s">
        <v>2399</v>
      </c>
      <c r="CJC59">
        <v>4801</v>
      </c>
      <c r="CJD59">
        <v>1.5830035409280001E-2</v>
      </c>
      <c r="CJE59">
        <v>2.1037283899180002E-2</v>
      </c>
      <c r="CJF59">
        <v>0.12330764424078</v>
      </c>
      <c r="CJG59">
        <v>8.8106644449070001E-2</v>
      </c>
      <c r="CJH59">
        <v>0.43761716309102</v>
      </c>
      <c r="CJI59">
        <v>0.18537804624036</v>
      </c>
      <c r="CJJ59">
        <v>0.12580712351593001</v>
      </c>
      <c r="CJK59">
        <v>2.9160591543399999E-3</v>
      </c>
      <c r="CJL59">
        <v>2241</v>
      </c>
      <c r="CJM59" t="s">
        <v>2399</v>
      </c>
      <c r="CJN59" t="s">
        <v>2399</v>
      </c>
      <c r="CJO59">
        <v>0.10040160642569999</v>
      </c>
      <c r="CJP59">
        <v>7.1842927264610001E-2</v>
      </c>
      <c r="CJQ59">
        <v>0.48192771084336999</v>
      </c>
      <c r="CJR59" t="s">
        <v>2399</v>
      </c>
      <c r="CJS59">
        <v>0.11646586345381001</v>
      </c>
      <c r="CJT59" t="s">
        <v>2399</v>
      </c>
      <c r="CJU59">
        <v>2435</v>
      </c>
      <c r="CJV59" t="s">
        <v>2399</v>
      </c>
      <c r="CJW59" t="s">
        <v>2399</v>
      </c>
      <c r="CJX59">
        <v>0.14414784394249999</v>
      </c>
      <c r="CJY59">
        <v>0.10184804928131</v>
      </c>
      <c r="CJZ59">
        <v>0.39794661190965003</v>
      </c>
      <c r="CKA59" t="s">
        <v>2399</v>
      </c>
      <c r="CKB59">
        <v>0.13182751540040999</v>
      </c>
      <c r="CKC59" t="s">
        <v>2399</v>
      </c>
      <c r="CKD59">
        <v>2013</v>
      </c>
      <c r="CKE59">
        <v>4.8186785891700001E-2</v>
      </c>
      <c r="CKF59">
        <v>4.1231992051659998E-2</v>
      </c>
      <c r="CKG59">
        <v>0.13859910581222001</v>
      </c>
      <c r="CKH59">
        <v>0.12270243417784001</v>
      </c>
      <c r="CKI59">
        <v>0.27819175360157999</v>
      </c>
      <c r="CKJ59">
        <v>0.18976651763537</v>
      </c>
      <c r="CKK59">
        <v>0.15548931942374</v>
      </c>
      <c r="CKL59">
        <v>2.583209140586E-2</v>
      </c>
      <c r="CKM59">
        <v>1414</v>
      </c>
      <c r="CKN59">
        <v>3.9603960396030001E-2</v>
      </c>
      <c r="CKO59">
        <v>4.1018387553039999E-2</v>
      </c>
      <c r="CKP59">
        <v>0.12376237623762</v>
      </c>
      <c r="CKQ59">
        <v>9.547383309759E-2</v>
      </c>
      <c r="CKR59">
        <v>0.29278642149929002</v>
      </c>
      <c r="CKS59">
        <v>0.21145685997170999</v>
      </c>
      <c r="CKT59">
        <v>0.16760961810465999</v>
      </c>
      <c r="CKU59">
        <v>2.8288543140019998E-2</v>
      </c>
      <c r="CKV59">
        <v>473</v>
      </c>
      <c r="CKW59" t="s">
        <v>2399</v>
      </c>
      <c r="CKX59" t="s">
        <v>2399</v>
      </c>
      <c r="CKY59">
        <v>0.16913319238899999</v>
      </c>
      <c r="CKZ59">
        <v>0.19873150105708001</v>
      </c>
      <c r="CLA59">
        <v>0.23890063424947</v>
      </c>
      <c r="CLB59">
        <v>0.14376321353065</v>
      </c>
      <c r="CLC59">
        <v>0.11627906976744</v>
      </c>
      <c r="CLD59" t="s">
        <v>2399</v>
      </c>
      <c r="CLE59">
        <v>126</v>
      </c>
      <c r="CLF59" t="s">
        <v>2399</v>
      </c>
      <c r="CLG59" t="s">
        <v>2399</v>
      </c>
      <c r="CLH59">
        <v>0.19047619047618999</v>
      </c>
      <c r="CLI59">
        <v>0.14285714285713999</v>
      </c>
      <c r="CLJ59">
        <v>0.26190476190475998</v>
      </c>
      <c r="CLK59">
        <v>0.11904761904761001</v>
      </c>
      <c r="CLL59">
        <v>0.16666666666666</v>
      </c>
      <c r="CLM59" t="s">
        <v>2399</v>
      </c>
      <c r="CLN59">
        <v>13508</v>
      </c>
      <c r="CLO59">
        <v>3.3757773171449998E-2</v>
      </c>
      <c r="CLP59">
        <v>2.6058631921820001E-2</v>
      </c>
      <c r="CLQ59">
        <v>9.9718685223569997E-2</v>
      </c>
      <c r="CLR59">
        <v>0.14361859638732</v>
      </c>
      <c r="CLS59">
        <v>0.21779686111933</v>
      </c>
      <c r="CLT59">
        <v>0.31100088836244999</v>
      </c>
      <c r="CLU59">
        <v>0.16523541604974001</v>
      </c>
      <c r="CLV59">
        <v>2.8131477642800002E-3</v>
      </c>
      <c r="CLW59">
        <v>9120</v>
      </c>
      <c r="CLX59">
        <v>1.4035087719290001E-2</v>
      </c>
      <c r="CLY59" t="s">
        <v>2399</v>
      </c>
      <c r="CLZ59">
        <v>7.5109649122800007E-2</v>
      </c>
      <c r="CMA59">
        <v>0.12686403508770999</v>
      </c>
      <c r="CMB59">
        <v>0.22214912280700999</v>
      </c>
      <c r="CMC59">
        <v>0.38070175438595999</v>
      </c>
      <c r="CMD59">
        <v>0.15953947368421001</v>
      </c>
      <c r="CME59" t="s">
        <v>2399</v>
      </c>
      <c r="CMF59">
        <v>149806</v>
      </c>
      <c r="CMG59">
        <v>3803001034</v>
      </c>
      <c r="CMH59">
        <v>11907</v>
      </c>
      <c r="CMI59">
        <v>378521351</v>
      </c>
      <c r="CMJ59">
        <v>9950</v>
      </c>
      <c r="CMK59">
        <v>439743657</v>
      </c>
      <c r="CML59">
        <v>2629</v>
      </c>
      <c r="CMM59">
        <v>1350</v>
      </c>
      <c r="CMN59">
        <v>13075</v>
      </c>
      <c r="CMO59">
        <v>3625</v>
      </c>
      <c r="CMP59">
        <v>16434</v>
      </c>
      <c r="CMQ59">
        <v>6041</v>
      </c>
      <c r="CMR59">
        <v>6041</v>
      </c>
      <c r="CMS59">
        <v>1015059000</v>
      </c>
      <c r="CMT59">
        <v>1130228000</v>
      </c>
      <c r="CMU59">
        <v>0</v>
      </c>
    </row>
    <row r="60" spans="1:2387">
      <c r="A60">
        <v>186867</v>
      </c>
      <c r="B60">
        <v>263900</v>
      </c>
      <c r="C60">
        <v>2639</v>
      </c>
      <c r="D60" t="s">
        <v>2701</v>
      </c>
      <c r="E60" t="s">
        <v>2702</v>
      </c>
      <c r="F60" t="s">
        <v>2691</v>
      </c>
      <c r="G60" t="s">
        <v>2703</v>
      </c>
      <c r="H60" t="s">
        <v>2508</v>
      </c>
      <c r="I60" t="s">
        <v>2704</v>
      </c>
      <c r="J60" t="s">
        <v>2705</v>
      </c>
      <c r="K60">
        <v>1</v>
      </c>
      <c r="L60">
        <v>3</v>
      </c>
      <c r="M60">
        <v>4</v>
      </c>
      <c r="N60" t="s">
        <v>2973</v>
      </c>
      <c r="O60">
        <v>34</v>
      </c>
      <c r="P60">
        <v>2</v>
      </c>
      <c r="Q60">
        <v>21</v>
      </c>
      <c r="R60" t="s">
        <v>2398</v>
      </c>
      <c r="S60">
        <v>40.744776000000002</v>
      </c>
      <c r="T60">
        <v>-74.025334000000001</v>
      </c>
      <c r="U60" t="s">
        <v>2975</v>
      </c>
      <c r="V60" t="s">
        <v>2983</v>
      </c>
      <c r="W60">
        <v>14</v>
      </c>
      <c r="X60">
        <v>0</v>
      </c>
      <c r="Y60">
        <v>0</v>
      </c>
      <c r="Z60">
        <v>0</v>
      </c>
      <c r="AA60">
        <v>0</v>
      </c>
      <c r="AB60">
        <v>0</v>
      </c>
      <c r="AC60">
        <v>0</v>
      </c>
      <c r="AD60">
        <v>0</v>
      </c>
      <c r="AE60" t="s">
        <v>2398</v>
      </c>
      <c r="AF60" s="2">
        <v>0.39960000000000001</v>
      </c>
      <c r="AG60" s="2">
        <v>0.39960000000000001</v>
      </c>
      <c r="AH60">
        <v>640</v>
      </c>
      <c r="AI60">
        <v>720</v>
      </c>
      <c r="AJ60">
        <v>700</v>
      </c>
      <c r="AK60">
        <v>780</v>
      </c>
      <c r="AL60" t="s">
        <v>2398</v>
      </c>
      <c r="AM60" t="s">
        <v>2398</v>
      </c>
      <c r="AN60">
        <v>680</v>
      </c>
      <c r="AO60">
        <v>740</v>
      </c>
      <c r="AP60" t="s">
        <v>2398</v>
      </c>
      <c r="AQ60">
        <v>31</v>
      </c>
      <c r="AR60">
        <v>34</v>
      </c>
      <c r="AS60">
        <v>30</v>
      </c>
      <c r="AT60">
        <v>35</v>
      </c>
      <c r="AU60">
        <v>29</v>
      </c>
      <c r="AV60">
        <v>34</v>
      </c>
      <c r="AW60" t="s">
        <v>2398</v>
      </c>
      <c r="AX60" t="s">
        <v>2398</v>
      </c>
      <c r="AY60">
        <v>33</v>
      </c>
      <c r="AZ60">
        <v>33</v>
      </c>
      <c r="BA60">
        <v>32</v>
      </c>
      <c r="BB60" t="s">
        <v>2398</v>
      </c>
      <c r="BC60">
        <v>1429</v>
      </c>
      <c r="BD60">
        <v>1429</v>
      </c>
      <c r="BE60">
        <v>0</v>
      </c>
      <c r="BF60">
        <v>0</v>
      </c>
      <c r="BG60">
        <v>0</v>
      </c>
      <c r="BH60">
        <v>0</v>
      </c>
      <c r="BI60">
        <v>0</v>
      </c>
      <c r="BJ60">
        <v>0</v>
      </c>
      <c r="BK60" s="2">
        <v>0.1149</v>
      </c>
      <c r="BL60">
        <v>0</v>
      </c>
      <c r="BM60">
        <v>0</v>
      </c>
      <c r="BN60" s="2">
        <v>0.62790000000000001</v>
      </c>
      <c r="BO60" s="2">
        <v>2.7400000000000001E-2</v>
      </c>
      <c r="BP60">
        <v>0</v>
      </c>
      <c r="BQ60">
        <v>0</v>
      </c>
      <c r="BR60">
        <v>0</v>
      </c>
      <c r="BS60">
        <v>1.2999999999999999E-3</v>
      </c>
      <c r="BT60">
        <v>1.17E-2</v>
      </c>
      <c r="BU60">
        <v>0</v>
      </c>
      <c r="BV60" s="2">
        <v>1.44E-2</v>
      </c>
      <c r="BW60" s="2">
        <v>5.2200000000000003E-2</v>
      </c>
      <c r="BX60" s="2">
        <v>0</v>
      </c>
      <c r="BY60" s="2">
        <v>0</v>
      </c>
      <c r="BZ60" s="2">
        <v>0</v>
      </c>
      <c r="CA60" s="2">
        <v>0</v>
      </c>
      <c r="CB60" s="2">
        <v>0</v>
      </c>
      <c r="CC60" s="2">
        <v>7.7999999999999996E-3</v>
      </c>
      <c r="CD60" s="2">
        <v>0</v>
      </c>
      <c r="CE60">
        <v>0</v>
      </c>
      <c r="CF60">
        <v>0</v>
      </c>
      <c r="CG60">
        <v>0</v>
      </c>
      <c r="CH60" s="2">
        <v>1.2999999999999999E-3</v>
      </c>
      <c r="CI60" s="2">
        <v>0</v>
      </c>
      <c r="CJ60" s="2">
        <v>0</v>
      </c>
      <c r="CK60" s="2">
        <v>0</v>
      </c>
      <c r="CL60" s="2">
        <v>0</v>
      </c>
      <c r="CM60" s="2">
        <v>3.39E-2</v>
      </c>
      <c r="CN60" s="2">
        <v>0</v>
      </c>
      <c r="CO60">
        <v>0.107</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1</v>
      </c>
      <c r="DZ60">
        <v>0</v>
      </c>
      <c r="EA60">
        <v>0</v>
      </c>
      <c r="EB60">
        <v>0</v>
      </c>
      <c r="EC60">
        <v>0</v>
      </c>
      <c r="ED60">
        <v>0</v>
      </c>
      <c r="EE60">
        <v>0</v>
      </c>
      <c r="EF60">
        <v>0</v>
      </c>
      <c r="EG60">
        <v>0</v>
      </c>
      <c r="EH60">
        <v>0</v>
      </c>
      <c r="EI60">
        <v>0</v>
      </c>
      <c r="EJ60">
        <v>0</v>
      </c>
      <c r="EK60">
        <v>0</v>
      </c>
      <c r="EL60">
        <v>0</v>
      </c>
      <c r="EM60">
        <v>0</v>
      </c>
      <c r="EN60">
        <v>1</v>
      </c>
      <c r="EO60">
        <v>0</v>
      </c>
      <c r="EP60">
        <v>0</v>
      </c>
      <c r="EQ60">
        <v>0</v>
      </c>
      <c r="ER60">
        <v>0</v>
      </c>
      <c r="ES60">
        <v>1</v>
      </c>
      <c r="ET60">
        <v>0</v>
      </c>
      <c r="EU60">
        <v>0</v>
      </c>
      <c r="EV60">
        <v>0</v>
      </c>
      <c r="EW60">
        <v>0</v>
      </c>
      <c r="EX60">
        <v>0</v>
      </c>
      <c r="EY60">
        <v>0</v>
      </c>
      <c r="EZ60">
        <v>0</v>
      </c>
      <c r="FA60">
        <v>0</v>
      </c>
      <c r="FB60">
        <v>0</v>
      </c>
      <c r="FC60">
        <v>0</v>
      </c>
      <c r="FD60">
        <v>0</v>
      </c>
      <c r="FE60">
        <v>0</v>
      </c>
      <c r="FF60">
        <v>0</v>
      </c>
      <c r="FG60">
        <v>0</v>
      </c>
      <c r="FH60">
        <v>0</v>
      </c>
      <c r="FI60">
        <v>0</v>
      </c>
      <c r="FJ60">
        <v>0</v>
      </c>
      <c r="FK60">
        <v>0</v>
      </c>
      <c r="FL60">
        <v>0</v>
      </c>
      <c r="FM60">
        <v>1</v>
      </c>
      <c r="FN60">
        <v>0</v>
      </c>
      <c r="FO60">
        <v>0</v>
      </c>
      <c r="FP60">
        <v>0</v>
      </c>
      <c r="FQ60">
        <v>0</v>
      </c>
      <c r="FR60">
        <v>1</v>
      </c>
      <c r="FS60">
        <v>0</v>
      </c>
      <c r="FT60">
        <v>0</v>
      </c>
      <c r="FU60">
        <v>0</v>
      </c>
      <c r="FV60">
        <v>0</v>
      </c>
      <c r="FW60">
        <v>0</v>
      </c>
      <c r="FX60">
        <v>0</v>
      </c>
      <c r="FY60">
        <v>0</v>
      </c>
      <c r="FZ60">
        <v>0</v>
      </c>
      <c r="GA60">
        <v>0</v>
      </c>
      <c r="GB60">
        <v>1</v>
      </c>
      <c r="GC60">
        <v>0</v>
      </c>
      <c r="GD60">
        <v>0</v>
      </c>
      <c r="GE60">
        <v>0</v>
      </c>
      <c r="GF60">
        <v>0</v>
      </c>
      <c r="GG60">
        <v>1</v>
      </c>
      <c r="GH60">
        <v>0</v>
      </c>
      <c r="GI60">
        <v>0</v>
      </c>
      <c r="GJ60">
        <v>0</v>
      </c>
      <c r="GK60">
        <v>0</v>
      </c>
      <c r="GL60">
        <v>0</v>
      </c>
      <c r="GM60">
        <v>0</v>
      </c>
      <c r="GN60">
        <v>0</v>
      </c>
      <c r="GO60">
        <v>0</v>
      </c>
      <c r="GP60">
        <v>0</v>
      </c>
      <c r="GQ60">
        <v>1</v>
      </c>
      <c r="GR60">
        <v>0</v>
      </c>
      <c r="GS60">
        <v>0</v>
      </c>
      <c r="GT60">
        <v>0</v>
      </c>
      <c r="GU60">
        <v>0</v>
      </c>
      <c r="GV60">
        <v>0</v>
      </c>
      <c r="GW60">
        <v>0</v>
      </c>
      <c r="GX60">
        <v>0</v>
      </c>
      <c r="GY60">
        <v>0</v>
      </c>
      <c r="GZ60">
        <v>0</v>
      </c>
      <c r="HA60">
        <v>0</v>
      </c>
      <c r="HB60">
        <v>0</v>
      </c>
      <c r="HC60">
        <v>0</v>
      </c>
      <c r="HD60">
        <v>0</v>
      </c>
      <c r="HE60">
        <v>0</v>
      </c>
      <c r="HF60">
        <v>0</v>
      </c>
      <c r="HG60">
        <v>0</v>
      </c>
      <c r="HH60">
        <v>0</v>
      </c>
      <c r="HI60">
        <v>0</v>
      </c>
      <c r="HJ60">
        <v>0</v>
      </c>
      <c r="HK60">
        <v>1</v>
      </c>
      <c r="HL60">
        <v>0</v>
      </c>
      <c r="HM60">
        <v>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1</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1</v>
      </c>
      <c r="JJ60">
        <v>0</v>
      </c>
      <c r="JK60">
        <v>0</v>
      </c>
      <c r="JL60">
        <v>0</v>
      </c>
      <c r="JM60">
        <v>0</v>
      </c>
      <c r="JN60">
        <v>0</v>
      </c>
      <c r="JO60">
        <v>0</v>
      </c>
      <c r="JP60">
        <v>0</v>
      </c>
      <c r="JQ60">
        <v>0</v>
      </c>
      <c r="JR60">
        <v>0</v>
      </c>
      <c r="JS60">
        <v>1</v>
      </c>
      <c r="JT60">
        <v>0</v>
      </c>
      <c r="JU60">
        <v>0</v>
      </c>
      <c r="JV60">
        <v>0</v>
      </c>
      <c r="JW60">
        <v>0</v>
      </c>
      <c r="JX60">
        <v>0</v>
      </c>
      <c r="JY60">
        <v>0</v>
      </c>
      <c r="JZ60">
        <v>3641</v>
      </c>
      <c r="KA60" t="s">
        <v>2398</v>
      </c>
      <c r="KB60" s="2">
        <v>0.61629999999999996</v>
      </c>
      <c r="KC60" s="2">
        <v>2.3599999999999999E-2</v>
      </c>
      <c r="KD60" s="2">
        <v>0.1181</v>
      </c>
      <c r="KE60" s="2">
        <v>0.1719</v>
      </c>
      <c r="KF60">
        <v>8.0000000000000004E-4</v>
      </c>
      <c r="KG60">
        <v>0</v>
      </c>
      <c r="KH60">
        <v>0</v>
      </c>
      <c r="KI60">
        <v>2.7199999999999998E-2</v>
      </c>
      <c r="KJ60">
        <v>4.2000000000000003E-2</v>
      </c>
      <c r="KK60" t="s">
        <v>2398</v>
      </c>
      <c r="KL60" t="s">
        <v>2398</v>
      </c>
      <c r="KM60" t="s">
        <v>2398</v>
      </c>
      <c r="KN60" t="s">
        <v>2398</v>
      </c>
      <c r="KO60" t="s">
        <v>2398</v>
      </c>
      <c r="KP60" t="s">
        <v>2398</v>
      </c>
      <c r="KQ60" t="s">
        <v>2398</v>
      </c>
      <c r="KR60" t="s">
        <v>2398</v>
      </c>
      <c r="KS60" t="s">
        <v>2398</v>
      </c>
      <c r="KT60" t="s">
        <v>2398</v>
      </c>
      <c r="KU60" t="s">
        <v>2398</v>
      </c>
      <c r="KV60" t="s">
        <v>2398</v>
      </c>
      <c r="KW60">
        <v>0</v>
      </c>
      <c r="KX60" t="s">
        <v>2398</v>
      </c>
      <c r="KY60">
        <v>1</v>
      </c>
      <c r="KZ60" s="4" t="s">
        <v>2398</v>
      </c>
      <c r="LA60">
        <v>37588</v>
      </c>
      <c r="LB60" t="s">
        <v>2398</v>
      </c>
      <c r="LC60" t="s">
        <v>2398</v>
      </c>
      <c r="LD60" t="s">
        <v>2398</v>
      </c>
      <c r="LE60" t="s">
        <v>2398</v>
      </c>
      <c r="LF60" t="s">
        <v>2398</v>
      </c>
      <c r="LG60" t="s">
        <v>2398</v>
      </c>
      <c r="LH60" t="s">
        <v>2398</v>
      </c>
      <c r="LI60">
        <v>26709</v>
      </c>
      <c r="LJ60">
        <v>27894</v>
      </c>
      <c r="LK60">
        <v>29774</v>
      </c>
      <c r="LL60">
        <v>34801</v>
      </c>
      <c r="LM60">
        <v>43965</v>
      </c>
      <c r="LN60" t="s">
        <v>2398</v>
      </c>
      <c r="LO60" t="s">
        <v>2398</v>
      </c>
      <c r="LP60" t="s">
        <v>2398</v>
      </c>
      <c r="LQ60" t="s">
        <v>2398</v>
      </c>
      <c r="LR60" t="s">
        <v>2398</v>
      </c>
      <c r="LS60" t="s">
        <v>2398</v>
      </c>
      <c r="LT60" t="s">
        <v>2398</v>
      </c>
      <c r="LU60" t="s">
        <v>2398</v>
      </c>
      <c r="LV60" t="s">
        <v>2398</v>
      </c>
      <c r="LW60" t="s">
        <v>2398</v>
      </c>
      <c r="LX60" t="s">
        <v>2398</v>
      </c>
      <c r="LY60">
        <v>27120</v>
      </c>
      <c r="LZ60" t="s">
        <v>2398</v>
      </c>
      <c r="MA60" t="s">
        <v>2398</v>
      </c>
      <c r="MB60" t="s">
        <v>2398</v>
      </c>
      <c r="MC60">
        <v>29128</v>
      </c>
      <c r="MD60" t="s">
        <v>2398</v>
      </c>
      <c r="ME60">
        <v>42021</v>
      </c>
      <c r="MF60" t="s">
        <v>2398</v>
      </c>
      <c r="MG60" t="s">
        <v>2398</v>
      </c>
      <c r="MH60" t="s">
        <v>2398</v>
      </c>
      <c r="MI60" t="s">
        <v>2398</v>
      </c>
      <c r="MJ60" t="s">
        <v>2398</v>
      </c>
      <c r="MK60">
        <v>659</v>
      </c>
      <c r="ML60" t="s">
        <v>2398</v>
      </c>
      <c r="MM60" t="s">
        <v>2398</v>
      </c>
      <c r="MN60" t="s">
        <v>2398</v>
      </c>
      <c r="MO60" t="s">
        <v>2398</v>
      </c>
      <c r="MP60" t="s">
        <v>2398</v>
      </c>
      <c r="MQ60" t="s">
        <v>2398</v>
      </c>
      <c r="MR60" t="s">
        <v>2398</v>
      </c>
      <c r="MS60">
        <v>83</v>
      </c>
      <c r="MT60">
        <v>44</v>
      </c>
      <c r="MU60">
        <v>84</v>
      </c>
      <c r="MV60">
        <v>95</v>
      </c>
      <c r="MW60">
        <v>353</v>
      </c>
      <c r="MX60" t="s">
        <v>2398</v>
      </c>
      <c r="MY60" t="s">
        <v>2398</v>
      </c>
      <c r="MZ60" t="s">
        <v>2398</v>
      </c>
      <c r="NA60" t="s">
        <v>2398</v>
      </c>
      <c r="NB60" t="s">
        <v>2398</v>
      </c>
      <c r="NC60" t="s">
        <v>2398</v>
      </c>
      <c r="ND60" t="s">
        <v>2398</v>
      </c>
      <c r="NE60" t="s">
        <v>2398</v>
      </c>
      <c r="NF60" t="s">
        <v>2398</v>
      </c>
      <c r="NG60" t="s">
        <v>2398</v>
      </c>
      <c r="NH60">
        <v>68734</v>
      </c>
      <c r="NI60" t="s">
        <v>2398</v>
      </c>
      <c r="NJ60">
        <v>54014</v>
      </c>
      <c r="NK60">
        <v>54014</v>
      </c>
      <c r="NL60" t="s">
        <v>2398</v>
      </c>
      <c r="NM60">
        <v>26806</v>
      </c>
      <c r="NN60">
        <v>12504</v>
      </c>
      <c r="NO60">
        <v>15318</v>
      </c>
      <c r="NP60">
        <v>1</v>
      </c>
      <c r="NQ60">
        <v>0.16819999999999999</v>
      </c>
      <c r="NR60">
        <v>0.84730000000000005</v>
      </c>
      <c r="NS60" t="s">
        <v>2398</v>
      </c>
      <c r="NT60">
        <v>0.86080000000000001</v>
      </c>
      <c r="NU60" t="s">
        <v>2398</v>
      </c>
      <c r="NV60">
        <v>2</v>
      </c>
      <c r="NW60">
        <v>0.9768</v>
      </c>
      <c r="NX60">
        <v>622</v>
      </c>
      <c r="NY60" t="s">
        <v>2398</v>
      </c>
      <c r="NZ60">
        <v>1236</v>
      </c>
      <c r="OA60" t="s">
        <v>2398</v>
      </c>
      <c r="OB60">
        <v>0.8518</v>
      </c>
      <c r="OC60">
        <v>0.8</v>
      </c>
      <c r="OD60">
        <v>0.77780000000000005</v>
      </c>
      <c r="OE60">
        <v>0.83330000000000004</v>
      </c>
      <c r="OF60" t="s">
        <v>2398</v>
      </c>
      <c r="OG60" t="s">
        <v>2398</v>
      </c>
      <c r="OH60" t="s">
        <v>2398</v>
      </c>
      <c r="OI60">
        <v>0.8</v>
      </c>
      <c r="OJ60">
        <v>0.90910000000000002</v>
      </c>
      <c r="OK60" t="s">
        <v>2398</v>
      </c>
      <c r="OL60" t="s">
        <v>2398</v>
      </c>
      <c r="OM60" t="s">
        <v>2398</v>
      </c>
      <c r="ON60" t="s">
        <v>2398</v>
      </c>
      <c r="OO60" t="s">
        <v>2398</v>
      </c>
      <c r="OP60" t="s">
        <v>2398</v>
      </c>
      <c r="OQ60" t="s">
        <v>2398</v>
      </c>
      <c r="OR60" t="s">
        <v>2398</v>
      </c>
      <c r="OS60" t="s">
        <v>2398</v>
      </c>
      <c r="OT60" t="s">
        <v>2398</v>
      </c>
      <c r="OU60" t="s">
        <v>2398</v>
      </c>
      <c r="OV60" t="s">
        <v>2398</v>
      </c>
      <c r="OW60" t="s">
        <v>2398</v>
      </c>
      <c r="OX60" t="s">
        <v>2398</v>
      </c>
      <c r="OY60" t="s">
        <v>2398</v>
      </c>
      <c r="OZ60" t="s">
        <v>2398</v>
      </c>
      <c r="PA60" t="s">
        <v>2398</v>
      </c>
      <c r="PB60" t="s">
        <v>2398</v>
      </c>
      <c r="PC60" t="s">
        <v>2398</v>
      </c>
      <c r="PD60">
        <v>0.83009999999999995</v>
      </c>
      <c r="PE60" t="s">
        <v>2398</v>
      </c>
      <c r="PF60">
        <v>559</v>
      </c>
      <c r="PG60" t="s">
        <v>2398</v>
      </c>
      <c r="PH60">
        <v>0.93940000000000001</v>
      </c>
      <c r="PI60" t="s">
        <v>2398</v>
      </c>
      <c r="PJ60" t="s">
        <v>2398</v>
      </c>
      <c r="PK60" t="s">
        <v>2398</v>
      </c>
      <c r="PL60">
        <v>0.83350000000000002</v>
      </c>
      <c r="PM60" t="s">
        <v>2398</v>
      </c>
      <c r="PN60">
        <v>2</v>
      </c>
      <c r="PO60">
        <v>1105</v>
      </c>
      <c r="PP60" t="s">
        <v>2398</v>
      </c>
      <c r="PQ60">
        <v>0.59809999999999997</v>
      </c>
      <c r="PR60">
        <v>2.7000000000000001E-3</v>
      </c>
      <c r="PS60">
        <v>0.03</v>
      </c>
      <c r="PT60">
        <v>7.0000000000000001E-3</v>
      </c>
      <c r="PU60" t="s">
        <v>2399</v>
      </c>
      <c r="PV60">
        <v>2.1235521236000001E-2</v>
      </c>
      <c r="PW60" t="s">
        <v>2399</v>
      </c>
      <c r="PX60" t="s">
        <v>2399</v>
      </c>
      <c r="PY60">
        <v>4.6332046331999999E-2</v>
      </c>
      <c r="PZ60" t="s">
        <v>2399</v>
      </c>
      <c r="QA60">
        <v>2.1235521236000001E-2</v>
      </c>
      <c r="QB60">
        <v>0.79343629343599997</v>
      </c>
      <c r="QC60">
        <v>3.0888030888E-2</v>
      </c>
      <c r="QD60" t="s">
        <v>2399</v>
      </c>
      <c r="QE60">
        <v>6.1776061776000001E-2</v>
      </c>
      <c r="QF60" t="s">
        <v>2399</v>
      </c>
      <c r="QG60" t="s">
        <v>2399</v>
      </c>
      <c r="QH60" t="s">
        <v>2399</v>
      </c>
      <c r="QI60" t="s">
        <v>2399</v>
      </c>
      <c r="QJ60" t="s">
        <v>2399</v>
      </c>
      <c r="QK60" t="s">
        <v>2399</v>
      </c>
      <c r="QL60" t="s">
        <v>2399</v>
      </c>
      <c r="QM60" t="s">
        <v>2399</v>
      </c>
      <c r="QN60" t="s">
        <v>2399</v>
      </c>
      <c r="QO60">
        <v>0.77142857142900001</v>
      </c>
      <c r="QP60" t="s">
        <v>2399</v>
      </c>
      <c r="QQ60" t="s">
        <v>2399</v>
      </c>
      <c r="QR60" t="s">
        <v>2399</v>
      </c>
      <c r="QS60" t="s">
        <v>2399</v>
      </c>
      <c r="QT60" t="s">
        <v>2399</v>
      </c>
      <c r="QU60" t="s">
        <v>2399</v>
      </c>
      <c r="QV60" t="s">
        <v>2399</v>
      </c>
      <c r="QW60" t="s">
        <v>2399</v>
      </c>
      <c r="QX60" t="s">
        <v>2399</v>
      </c>
      <c r="QY60" t="s">
        <v>2399</v>
      </c>
      <c r="QZ60" t="s">
        <v>2399</v>
      </c>
      <c r="RA60" t="s">
        <v>2399</v>
      </c>
      <c r="RB60">
        <v>0.81132075471700005</v>
      </c>
      <c r="RC60" t="s">
        <v>2399</v>
      </c>
      <c r="RD60" t="s">
        <v>2399</v>
      </c>
      <c r="RE60" t="s">
        <v>2399</v>
      </c>
      <c r="RF60" t="s">
        <v>2399</v>
      </c>
      <c r="RG60" t="s">
        <v>2399</v>
      </c>
      <c r="RH60" t="s">
        <v>2399</v>
      </c>
      <c r="RI60" t="s">
        <v>2399</v>
      </c>
      <c r="RJ60" t="s">
        <v>2399</v>
      </c>
      <c r="RK60" t="s">
        <v>2399</v>
      </c>
      <c r="RL60">
        <v>4.0935672515E-2</v>
      </c>
      <c r="RM60" t="s">
        <v>2399</v>
      </c>
      <c r="RN60" t="s">
        <v>2399</v>
      </c>
      <c r="RO60">
        <v>0.79239766081899998</v>
      </c>
      <c r="RP60" t="s">
        <v>2399</v>
      </c>
      <c r="RQ60" t="s">
        <v>2399</v>
      </c>
      <c r="RR60" t="s">
        <v>2399</v>
      </c>
      <c r="RS60" t="s">
        <v>2399</v>
      </c>
      <c r="RT60" t="s">
        <v>2399</v>
      </c>
      <c r="RU60" t="s">
        <v>2399</v>
      </c>
      <c r="RV60" t="s">
        <v>2399</v>
      </c>
      <c r="RW60" t="s">
        <v>2399</v>
      </c>
      <c r="RX60" t="s">
        <v>2399</v>
      </c>
      <c r="RY60" t="s">
        <v>2399</v>
      </c>
      <c r="RZ60" t="s">
        <v>2399</v>
      </c>
      <c r="SA60" t="s">
        <v>2399</v>
      </c>
      <c r="SB60" t="s">
        <v>2399</v>
      </c>
      <c r="SC60" t="s">
        <v>2399</v>
      </c>
      <c r="SD60" t="s">
        <v>2399</v>
      </c>
      <c r="SE60" t="s">
        <v>2399</v>
      </c>
      <c r="SF60" t="s">
        <v>2399</v>
      </c>
      <c r="SG60" t="s">
        <v>2399</v>
      </c>
      <c r="SH60" t="s">
        <v>2399</v>
      </c>
      <c r="SI60" t="s">
        <v>2399</v>
      </c>
      <c r="SJ60" t="s">
        <v>2399</v>
      </c>
      <c r="SK60" t="s">
        <v>2399</v>
      </c>
      <c r="SL60" t="s">
        <v>2399</v>
      </c>
      <c r="SM60" t="s">
        <v>2399</v>
      </c>
      <c r="SN60" t="s">
        <v>2399</v>
      </c>
      <c r="SO60" t="s">
        <v>2399</v>
      </c>
      <c r="SP60" t="s">
        <v>2399</v>
      </c>
      <c r="SQ60" t="s">
        <v>2399</v>
      </c>
      <c r="SR60" t="s">
        <v>2399</v>
      </c>
      <c r="SS60" t="s">
        <v>2399</v>
      </c>
      <c r="ST60" t="s">
        <v>2399</v>
      </c>
      <c r="SU60" t="s">
        <v>2399</v>
      </c>
      <c r="SV60" t="s">
        <v>2399</v>
      </c>
      <c r="SW60" t="s">
        <v>2399</v>
      </c>
      <c r="SX60" t="s">
        <v>2399</v>
      </c>
      <c r="SY60" t="s">
        <v>2399</v>
      </c>
      <c r="SZ60" t="s">
        <v>2399</v>
      </c>
      <c r="TA60" t="s">
        <v>2399</v>
      </c>
      <c r="TB60">
        <v>0.72297297297300001</v>
      </c>
      <c r="TC60" t="s">
        <v>2399</v>
      </c>
      <c r="TD60" t="s">
        <v>2399</v>
      </c>
      <c r="TE60">
        <v>0.114864864865</v>
      </c>
      <c r="TF60" t="s">
        <v>2399</v>
      </c>
      <c r="TG60" t="s">
        <v>2399</v>
      </c>
      <c r="TH60" t="s">
        <v>2399</v>
      </c>
      <c r="TI60" t="s">
        <v>2399</v>
      </c>
      <c r="TJ60" t="s">
        <v>2399</v>
      </c>
      <c r="TK60" t="s">
        <v>2399</v>
      </c>
      <c r="TL60" t="s">
        <v>2399</v>
      </c>
      <c r="TM60" t="s">
        <v>2399</v>
      </c>
      <c r="TN60" t="s">
        <v>2399</v>
      </c>
      <c r="TO60">
        <v>0.82162162162200003</v>
      </c>
      <c r="TP60" t="s">
        <v>2399</v>
      </c>
      <c r="TQ60" t="s">
        <v>2399</v>
      </c>
      <c r="TR60">
        <v>4.0540540541000002E-2</v>
      </c>
      <c r="TS60" t="s">
        <v>2399</v>
      </c>
      <c r="TT60" t="s">
        <v>2399</v>
      </c>
      <c r="TU60" t="s">
        <v>2399</v>
      </c>
      <c r="TV60" t="s">
        <v>2399</v>
      </c>
      <c r="TW60" t="s">
        <v>2399</v>
      </c>
      <c r="TX60" t="s">
        <v>2399</v>
      </c>
      <c r="TY60" t="s">
        <v>2399</v>
      </c>
      <c r="TZ60" t="s">
        <v>2399</v>
      </c>
      <c r="UA60" t="s">
        <v>2399</v>
      </c>
      <c r="UB60">
        <v>0.80120481927700005</v>
      </c>
      <c r="UC60" t="s">
        <v>2399</v>
      </c>
      <c r="UD60" t="s">
        <v>2399</v>
      </c>
      <c r="UE60" t="s">
        <v>2399</v>
      </c>
      <c r="UF60" t="s">
        <v>2399</v>
      </c>
      <c r="UG60" t="s">
        <v>2399</v>
      </c>
      <c r="UH60" t="s">
        <v>2399</v>
      </c>
      <c r="UI60" t="s">
        <v>2399</v>
      </c>
      <c r="UJ60" t="s">
        <v>2399</v>
      </c>
      <c r="UK60" t="s">
        <v>2399</v>
      </c>
      <c r="UL60" t="s">
        <v>2399</v>
      </c>
      <c r="UM60" t="s">
        <v>2399</v>
      </c>
      <c r="UN60" t="s">
        <v>2399</v>
      </c>
      <c r="UO60">
        <v>0.78977272727299996</v>
      </c>
      <c r="UP60" t="s">
        <v>2399</v>
      </c>
      <c r="UQ60" t="s">
        <v>2399</v>
      </c>
      <c r="UR60" t="s">
        <v>2399</v>
      </c>
      <c r="US60" t="s">
        <v>2399</v>
      </c>
      <c r="UT60" t="s">
        <v>2399</v>
      </c>
      <c r="UU60" t="s">
        <v>2399</v>
      </c>
      <c r="UV60" t="s">
        <v>2399</v>
      </c>
      <c r="UW60" t="s">
        <v>2399</v>
      </c>
      <c r="UX60" t="s">
        <v>2399</v>
      </c>
      <c r="UY60" t="s">
        <v>2399</v>
      </c>
      <c r="UZ60" t="s">
        <v>2399</v>
      </c>
      <c r="VA60" t="s">
        <v>2399</v>
      </c>
      <c r="VB60" t="s">
        <v>2399</v>
      </c>
      <c r="VC60" t="s">
        <v>2399</v>
      </c>
      <c r="VD60" t="s">
        <v>2399</v>
      </c>
      <c r="VE60" t="s">
        <v>2399</v>
      </c>
      <c r="VF60" t="s">
        <v>2399</v>
      </c>
      <c r="VG60" t="s">
        <v>2399</v>
      </c>
      <c r="VH60" t="s">
        <v>2399</v>
      </c>
      <c r="VI60" t="s">
        <v>2399</v>
      </c>
      <c r="VJ60" t="s">
        <v>2399</v>
      </c>
      <c r="VK60" t="s">
        <v>2399</v>
      </c>
      <c r="VL60" t="s">
        <v>2399</v>
      </c>
      <c r="VM60" t="s">
        <v>2399</v>
      </c>
      <c r="VN60" t="s">
        <v>2399</v>
      </c>
      <c r="VO60" t="s">
        <v>2399</v>
      </c>
      <c r="VP60" t="s">
        <v>2399</v>
      </c>
      <c r="VQ60" t="s">
        <v>2399</v>
      </c>
      <c r="VR60" t="s">
        <v>2399</v>
      </c>
      <c r="VS60" t="s">
        <v>2399</v>
      </c>
      <c r="VT60" t="s">
        <v>2399</v>
      </c>
      <c r="VU60" t="s">
        <v>2399</v>
      </c>
      <c r="VV60" t="s">
        <v>2399</v>
      </c>
      <c r="VW60" t="s">
        <v>2399</v>
      </c>
      <c r="VX60" t="s">
        <v>2399</v>
      </c>
      <c r="VY60" t="s">
        <v>2399</v>
      </c>
      <c r="VZ60" t="s">
        <v>2399</v>
      </c>
      <c r="WA60" t="s">
        <v>2399</v>
      </c>
      <c r="WB60">
        <v>0.78947368421099995</v>
      </c>
      <c r="WC60" t="s">
        <v>2399</v>
      </c>
      <c r="WD60" t="s">
        <v>2399</v>
      </c>
      <c r="WE60" t="s">
        <v>2399</v>
      </c>
      <c r="WF60" t="s">
        <v>2399</v>
      </c>
      <c r="WG60" t="s">
        <v>2399</v>
      </c>
      <c r="WH60" t="s">
        <v>2399</v>
      </c>
      <c r="WI60" t="s">
        <v>2399</v>
      </c>
      <c r="WJ60" t="s">
        <v>2399</v>
      </c>
      <c r="WK60" t="s">
        <v>2399</v>
      </c>
      <c r="WL60" t="s">
        <v>2399</v>
      </c>
      <c r="WM60" t="s">
        <v>2399</v>
      </c>
      <c r="WN60" t="s">
        <v>2399</v>
      </c>
      <c r="WO60">
        <v>0.79704797047999998</v>
      </c>
      <c r="WP60" t="s">
        <v>2399</v>
      </c>
      <c r="WQ60" t="s">
        <v>2399</v>
      </c>
      <c r="WR60" t="s">
        <v>2399</v>
      </c>
      <c r="WS60" t="s">
        <v>2399</v>
      </c>
      <c r="WT60" t="s">
        <v>2399</v>
      </c>
      <c r="WU60" t="s">
        <v>2399</v>
      </c>
      <c r="WV60">
        <v>0.48780487804900002</v>
      </c>
      <c r="WW60" t="s">
        <v>2399</v>
      </c>
      <c r="WX60" t="s">
        <v>2399</v>
      </c>
      <c r="WY60">
        <v>5.8161350844000002E-2</v>
      </c>
      <c r="WZ60" t="s">
        <v>2399</v>
      </c>
      <c r="XA60">
        <v>1.8761726079E-2</v>
      </c>
      <c r="XB60">
        <v>0.35272045028100002</v>
      </c>
      <c r="XC60">
        <v>2.6266416510000001E-2</v>
      </c>
      <c r="XD60" t="s">
        <v>2399</v>
      </c>
      <c r="XE60">
        <v>3.0018761726000001E-2</v>
      </c>
      <c r="XF60" t="s">
        <v>2399</v>
      </c>
      <c r="XG60" t="s">
        <v>2399</v>
      </c>
      <c r="XH60" t="s">
        <v>2399</v>
      </c>
      <c r="XI60">
        <v>0.51851851851899999</v>
      </c>
      <c r="XJ60" t="s">
        <v>2399</v>
      </c>
      <c r="XK60" t="s">
        <v>2399</v>
      </c>
      <c r="XL60" t="s">
        <v>2399</v>
      </c>
      <c r="XM60" t="s">
        <v>2399</v>
      </c>
      <c r="XN60" t="s">
        <v>2399</v>
      </c>
      <c r="XO60">
        <v>0.29629629629600002</v>
      </c>
      <c r="XP60" t="s">
        <v>2399</v>
      </c>
      <c r="XQ60" t="s">
        <v>2399</v>
      </c>
      <c r="XR60" t="s">
        <v>2399</v>
      </c>
      <c r="XS60" t="s">
        <v>2399</v>
      </c>
      <c r="XT60" t="s">
        <v>2399</v>
      </c>
      <c r="XU60" t="s">
        <v>2399</v>
      </c>
      <c r="XV60">
        <v>0.44791666666699997</v>
      </c>
      <c r="XW60" t="s">
        <v>2399</v>
      </c>
      <c r="XX60" t="s">
        <v>2399</v>
      </c>
      <c r="XY60" t="s">
        <v>2399</v>
      </c>
      <c r="XZ60" t="s">
        <v>2399</v>
      </c>
      <c r="YA60" t="s">
        <v>2399</v>
      </c>
      <c r="YB60">
        <v>0.35416666666699997</v>
      </c>
      <c r="YC60" t="s">
        <v>2399</v>
      </c>
      <c r="YD60" t="s">
        <v>2399</v>
      </c>
      <c r="YE60" t="s">
        <v>2399</v>
      </c>
      <c r="YF60" t="s">
        <v>2399</v>
      </c>
      <c r="YG60" t="s">
        <v>2399</v>
      </c>
      <c r="YH60" t="s">
        <v>2399</v>
      </c>
      <c r="YI60">
        <v>0.49157303370799998</v>
      </c>
      <c r="YJ60" t="s">
        <v>2399</v>
      </c>
      <c r="YK60" t="s">
        <v>2399</v>
      </c>
      <c r="YL60">
        <v>4.7752808989000001E-2</v>
      </c>
      <c r="YM60" t="s">
        <v>2399</v>
      </c>
      <c r="YN60" t="s">
        <v>2399</v>
      </c>
      <c r="YO60">
        <v>0.36516853932600002</v>
      </c>
      <c r="YP60" t="s">
        <v>2399</v>
      </c>
      <c r="YQ60" t="s">
        <v>2399</v>
      </c>
      <c r="YR60" t="s">
        <v>2399</v>
      </c>
      <c r="YS60" t="s">
        <v>2399</v>
      </c>
      <c r="YT60" t="s">
        <v>2399</v>
      </c>
      <c r="YU60" t="s">
        <v>2399</v>
      </c>
      <c r="YV60" t="s">
        <v>2399</v>
      </c>
      <c r="YW60" t="s">
        <v>2399</v>
      </c>
      <c r="YX60" t="s">
        <v>2399</v>
      </c>
      <c r="YY60" t="s">
        <v>2399</v>
      </c>
      <c r="YZ60" t="s">
        <v>2399</v>
      </c>
      <c r="ZA60" t="s">
        <v>2399</v>
      </c>
      <c r="ZB60" t="s">
        <v>2399</v>
      </c>
      <c r="ZC60" t="s">
        <v>2399</v>
      </c>
      <c r="ZD60" t="s">
        <v>2399</v>
      </c>
      <c r="ZE60" t="s">
        <v>2399</v>
      </c>
      <c r="ZF60" t="s">
        <v>2399</v>
      </c>
      <c r="ZG60" t="s">
        <v>2399</v>
      </c>
      <c r="ZH60" t="s">
        <v>2399</v>
      </c>
      <c r="ZI60" t="s">
        <v>2399</v>
      </c>
      <c r="ZJ60" t="s">
        <v>2399</v>
      </c>
      <c r="ZK60" t="s">
        <v>2399</v>
      </c>
      <c r="ZL60" t="s">
        <v>2399</v>
      </c>
      <c r="ZM60" t="s">
        <v>2399</v>
      </c>
      <c r="ZN60" t="s">
        <v>2399</v>
      </c>
      <c r="ZO60" t="s">
        <v>2399</v>
      </c>
      <c r="ZP60" t="s">
        <v>2399</v>
      </c>
      <c r="ZQ60" t="s">
        <v>2399</v>
      </c>
      <c r="ZR60" t="s">
        <v>2399</v>
      </c>
      <c r="ZS60" t="s">
        <v>2399</v>
      </c>
      <c r="ZT60" t="s">
        <v>2399</v>
      </c>
      <c r="ZU60" t="s">
        <v>2399</v>
      </c>
      <c r="ZV60">
        <v>0.50303030302999996</v>
      </c>
      <c r="ZW60" t="s">
        <v>2399</v>
      </c>
      <c r="ZX60" t="s">
        <v>2399</v>
      </c>
      <c r="ZY60" t="s">
        <v>2399</v>
      </c>
      <c r="ZZ60" t="s">
        <v>2399</v>
      </c>
      <c r="AAA60" t="s">
        <v>2399</v>
      </c>
      <c r="AAB60">
        <v>0.33333333333300003</v>
      </c>
      <c r="AAC60" t="s">
        <v>2399</v>
      </c>
      <c r="AAD60" t="s">
        <v>2399</v>
      </c>
      <c r="AAE60" t="s">
        <v>2399</v>
      </c>
      <c r="AAF60" t="s">
        <v>2399</v>
      </c>
      <c r="AAG60" t="s">
        <v>2399</v>
      </c>
      <c r="AAH60" t="s">
        <v>2399</v>
      </c>
      <c r="AAI60">
        <v>0.48097826087000001</v>
      </c>
      <c r="AAJ60" t="s">
        <v>2399</v>
      </c>
      <c r="AAK60" t="s">
        <v>2399</v>
      </c>
      <c r="AAL60" t="s">
        <v>2399</v>
      </c>
      <c r="AAM60" t="s">
        <v>2399</v>
      </c>
      <c r="AAN60" t="s">
        <v>2399</v>
      </c>
      <c r="AAO60">
        <v>0.36141304347800002</v>
      </c>
      <c r="AAP60" t="s">
        <v>2399</v>
      </c>
      <c r="AAQ60" t="s">
        <v>2399</v>
      </c>
      <c r="AAR60" t="s">
        <v>2399</v>
      </c>
      <c r="AAS60" t="s">
        <v>2399</v>
      </c>
      <c r="AAT60" t="s">
        <v>2399</v>
      </c>
      <c r="AAU60" t="s">
        <v>2399</v>
      </c>
      <c r="AAV60">
        <v>0.47126436781600001</v>
      </c>
      <c r="AAW60" t="s">
        <v>2399</v>
      </c>
      <c r="AAX60" t="s">
        <v>2399</v>
      </c>
      <c r="AAY60">
        <v>7.4712643677999999E-2</v>
      </c>
      <c r="AAZ60" t="s">
        <v>2399</v>
      </c>
      <c r="ABA60" t="s">
        <v>2399</v>
      </c>
      <c r="ABB60">
        <v>0.34482758620699999</v>
      </c>
      <c r="ABC60" t="s">
        <v>2399</v>
      </c>
      <c r="ABD60" t="s">
        <v>2399</v>
      </c>
      <c r="ABE60" t="s">
        <v>2399</v>
      </c>
      <c r="ABF60" t="s">
        <v>2399</v>
      </c>
      <c r="ABG60" t="s">
        <v>2399</v>
      </c>
      <c r="ABH60" t="s">
        <v>2399</v>
      </c>
      <c r="ABI60">
        <v>0.49582172701900001</v>
      </c>
      <c r="ABJ60" t="s">
        <v>2399</v>
      </c>
      <c r="ABK60" t="s">
        <v>2399</v>
      </c>
      <c r="ABL60">
        <v>5.0139275765999997E-2</v>
      </c>
      <c r="ABM60" t="s">
        <v>2399</v>
      </c>
      <c r="ABN60" t="s">
        <v>2399</v>
      </c>
      <c r="ABO60">
        <v>0.35654596100300001</v>
      </c>
      <c r="ABP60" t="s">
        <v>2399</v>
      </c>
      <c r="ABQ60" t="s">
        <v>2399</v>
      </c>
      <c r="ABR60" t="s">
        <v>2399</v>
      </c>
      <c r="ABS60" t="s">
        <v>2399</v>
      </c>
      <c r="ABT60" t="s">
        <v>2399</v>
      </c>
      <c r="ABU60" t="s">
        <v>2399</v>
      </c>
      <c r="ABV60" t="s">
        <v>2399</v>
      </c>
      <c r="ABW60" t="s">
        <v>2399</v>
      </c>
      <c r="ABX60" t="s">
        <v>2399</v>
      </c>
      <c r="ABY60" t="s">
        <v>2399</v>
      </c>
      <c r="ABZ60" t="s">
        <v>2399</v>
      </c>
      <c r="ACA60" t="s">
        <v>2399</v>
      </c>
      <c r="ACB60" t="s">
        <v>2399</v>
      </c>
      <c r="ACC60" t="s">
        <v>2399</v>
      </c>
      <c r="ACD60" t="s">
        <v>2399</v>
      </c>
      <c r="ACE60" t="s">
        <v>2399</v>
      </c>
      <c r="ACF60" t="s">
        <v>2399</v>
      </c>
      <c r="ACG60" t="s">
        <v>2399</v>
      </c>
      <c r="ACH60" t="s">
        <v>2399</v>
      </c>
      <c r="ACI60" t="s">
        <v>2399</v>
      </c>
      <c r="ACJ60" t="s">
        <v>2399</v>
      </c>
      <c r="ACK60" t="s">
        <v>2399</v>
      </c>
      <c r="ACL60" t="s">
        <v>2399</v>
      </c>
      <c r="ACM60" t="s">
        <v>2399</v>
      </c>
      <c r="ACN60" t="s">
        <v>2399</v>
      </c>
      <c r="ACO60" t="s">
        <v>2399</v>
      </c>
      <c r="ACP60" t="s">
        <v>2399</v>
      </c>
      <c r="ACQ60" t="s">
        <v>2399</v>
      </c>
      <c r="ACR60" t="s">
        <v>2399</v>
      </c>
      <c r="ACS60" t="s">
        <v>2399</v>
      </c>
      <c r="ACT60" t="s">
        <v>2399</v>
      </c>
      <c r="ACU60" t="s">
        <v>2399</v>
      </c>
      <c r="ACV60">
        <v>0.49576271186400001</v>
      </c>
      <c r="ACW60" t="s">
        <v>2399</v>
      </c>
      <c r="ACX60" t="s">
        <v>2399</v>
      </c>
      <c r="ACY60">
        <v>6.7796610169000002E-2</v>
      </c>
      <c r="ACZ60" t="s">
        <v>2399</v>
      </c>
      <c r="ADA60" t="s">
        <v>2399</v>
      </c>
      <c r="ADB60">
        <v>0.33898305084699998</v>
      </c>
      <c r="ADC60" t="s">
        <v>2399</v>
      </c>
      <c r="ADD60" t="s">
        <v>2399</v>
      </c>
      <c r="ADE60" t="s">
        <v>2399</v>
      </c>
      <c r="ADF60" t="s">
        <v>2399</v>
      </c>
      <c r="ADG60" t="s">
        <v>2399</v>
      </c>
      <c r="ADH60" t="s">
        <v>2399</v>
      </c>
      <c r="ADI60">
        <v>0.48148148148100001</v>
      </c>
      <c r="ADJ60" t="s">
        <v>2399</v>
      </c>
      <c r="ADK60" t="s">
        <v>2399</v>
      </c>
      <c r="ADL60">
        <v>5.0505050505000003E-2</v>
      </c>
      <c r="ADM60" t="s">
        <v>2399</v>
      </c>
      <c r="ADN60" t="s">
        <v>2399</v>
      </c>
      <c r="ADO60">
        <v>0.36363636363599999</v>
      </c>
      <c r="ADP60" t="s">
        <v>2399</v>
      </c>
      <c r="ADQ60" t="s">
        <v>2399</v>
      </c>
      <c r="ADR60" t="s">
        <v>2399</v>
      </c>
      <c r="ADS60" t="s">
        <v>2399</v>
      </c>
      <c r="ADT60" t="s">
        <v>2399</v>
      </c>
      <c r="ADU60" t="s">
        <v>2399</v>
      </c>
      <c r="ADV60">
        <v>0.78644763860400002</v>
      </c>
      <c r="ADW60">
        <v>3.6960985625999997E-2</v>
      </c>
      <c r="ADX60" t="s">
        <v>2399</v>
      </c>
      <c r="ADY60">
        <v>5.1334702258999998E-2</v>
      </c>
      <c r="ADZ60" t="s">
        <v>2399</v>
      </c>
      <c r="AEA60">
        <v>2.2587268994000001E-2</v>
      </c>
      <c r="AEB60">
        <v>3.4907597536E-2</v>
      </c>
      <c r="AEC60">
        <v>2.2587268994000001E-2</v>
      </c>
      <c r="AED60" t="s">
        <v>2399</v>
      </c>
      <c r="AEE60" t="s">
        <v>2399</v>
      </c>
      <c r="AEF60" t="s">
        <v>2399</v>
      </c>
      <c r="AEG60" t="s">
        <v>2399</v>
      </c>
      <c r="AEH60" t="s">
        <v>2399</v>
      </c>
      <c r="AEI60">
        <v>0.70786516853899994</v>
      </c>
      <c r="AEJ60" t="s">
        <v>2399</v>
      </c>
      <c r="AEK60" t="s">
        <v>2399</v>
      </c>
      <c r="AEL60">
        <v>0.112359550562</v>
      </c>
      <c r="AEM60" t="s">
        <v>2399</v>
      </c>
      <c r="AEN60" t="s">
        <v>2399</v>
      </c>
      <c r="AEO60" t="s">
        <v>2399</v>
      </c>
      <c r="AEP60" t="s">
        <v>2399</v>
      </c>
      <c r="AEQ60" t="s">
        <v>2399</v>
      </c>
      <c r="AER60" t="s">
        <v>2399</v>
      </c>
      <c r="AES60" t="s">
        <v>2399</v>
      </c>
      <c r="AET60" t="s">
        <v>2399</v>
      </c>
      <c r="AEU60" t="s">
        <v>2399</v>
      </c>
      <c r="AEV60">
        <v>0.70909090909100003</v>
      </c>
      <c r="AEW60" t="s">
        <v>2399</v>
      </c>
      <c r="AEX60" t="s">
        <v>2399</v>
      </c>
      <c r="AEY60" t="s">
        <v>2399</v>
      </c>
      <c r="AEZ60" t="s">
        <v>2399</v>
      </c>
      <c r="AFA60" t="s">
        <v>2399</v>
      </c>
      <c r="AFB60" t="s">
        <v>2399</v>
      </c>
      <c r="AFC60" t="s">
        <v>2399</v>
      </c>
      <c r="AFD60" t="s">
        <v>2399</v>
      </c>
      <c r="AFE60" t="s">
        <v>2399</v>
      </c>
      <c r="AFF60" t="s">
        <v>2399</v>
      </c>
      <c r="AFG60" t="s">
        <v>2399</v>
      </c>
      <c r="AFH60" t="s">
        <v>2399</v>
      </c>
      <c r="AFI60">
        <v>0.84027777777799995</v>
      </c>
      <c r="AFJ60" t="s">
        <v>2399</v>
      </c>
      <c r="AFK60" t="s">
        <v>2399</v>
      </c>
      <c r="AFL60" t="s">
        <v>2399</v>
      </c>
      <c r="AFM60" t="s">
        <v>2399</v>
      </c>
      <c r="AFN60" t="s">
        <v>2399</v>
      </c>
      <c r="AFO60" t="s">
        <v>2399</v>
      </c>
      <c r="AFP60" t="s">
        <v>2399</v>
      </c>
      <c r="AFQ60" t="s">
        <v>2399</v>
      </c>
      <c r="AFR60" t="s">
        <v>2399</v>
      </c>
      <c r="AFS60" t="s">
        <v>2399</v>
      </c>
      <c r="AFT60" t="s">
        <v>2399</v>
      </c>
      <c r="AFU60" t="s">
        <v>2399</v>
      </c>
      <c r="AFV60" t="s">
        <v>2399</v>
      </c>
      <c r="AFW60" t="s">
        <v>2399</v>
      </c>
      <c r="AFX60" t="s">
        <v>2399</v>
      </c>
      <c r="AFY60" t="s">
        <v>2399</v>
      </c>
      <c r="AFZ60" t="s">
        <v>2399</v>
      </c>
      <c r="AGA60" t="s">
        <v>2399</v>
      </c>
      <c r="AGB60" t="s">
        <v>2399</v>
      </c>
      <c r="AGC60" t="s">
        <v>2399</v>
      </c>
      <c r="AGD60" t="s">
        <v>2399</v>
      </c>
      <c r="AGE60" t="s">
        <v>2399</v>
      </c>
      <c r="AGF60" t="s">
        <v>2399</v>
      </c>
      <c r="AGG60" t="s">
        <v>2399</v>
      </c>
      <c r="AGH60" t="s">
        <v>2399</v>
      </c>
      <c r="AGI60" t="s">
        <v>2399</v>
      </c>
      <c r="AGJ60" t="s">
        <v>2399</v>
      </c>
      <c r="AGK60" t="s">
        <v>2399</v>
      </c>
      <c r="AGL60" t="s">
        <v>2399</v>
      </c>
      <c r="AGM60" t="s">
        <v>2399</v>
      </c>
      <c r="AGN60" t="s">
        <v>2399</v>
      </c>
      <c r="AGO60" t="s">
        <v>2399</v>
      </c>
      <c r="AGP60" t="s">
        <v>2399</v>
      </c>
      <c r="AGQ60" t="s">
        <v>2399</v>
      </c>
      <c r="AGR60" t="s">
        <v>2399</v>
      </c>
      <c r="AGS60" t="s">
        <v>2399</v>
      </c>
      <c r="AGT60" t="s">
        <v>2399</v>
      </c>
      <c r="AGU60" t="s">
        <v>2399</v>
      </c>
      <c r="AGV60">
        <v>0.875</v>
      </c>
      <c r="AGW60" t="s">
        <v>2399</v>
      </c>
      <c r="AGX60" t="s">
        <v>2399</v>
      </c>
      <c r="AGY60" t="s">
        <v>2399</v>
      </c>
      <c r="AGZ60" t="s">
        <v>2399</v>
      </c>
      <c r="AHA60" t="s">
        <v>2399</v>
      </c>
      <c r="AHB60" t="s">
        <v>2399</v>
      </c>
      <c r="AHC60" t="s">
        <v>2399</v>
      </c>
      <c r="AHD60" t="s">
        <v>2399</v>
      </c>
      <c r="AHE60" t="s">
        <v>2399</v>
      </c>
      <c r="AHF60" t="s">
        <v>2399</v>
      </c>
      <c r="AHG60" t="s">
        <v>2399</v>
      </c>
      <c r="AHH60" t="s">
        <v>2399</v>
      </c>
      <c r="AHI60">
        <v>0.74927113702600001</v>
      </c>
      <c r="AHJ60" t="s">
        <v>2399</v>
      </c>
      <c r="AHK60" t="s">
        <v>2399</v>
      </c>
      <c r="AHL60" t="s">
        <v>2399</v>
      </c>
      <c r="AHM60" t="s">
        <v>2399</v>
      </c>
      <c r="AHN60" t="s">
        <v>2399</v>
      </c>
      <c r="AHO60" t="s">
        <v>2399</v>
      </c>
      <c r="AHP60" t="s">
        <v>2399</v>
      </c>
      <c r="AHQ60" t="s">
        <v>2399</v>
      </c>
      <c r="AHR60" t="s">
        <v>2399</v>
      </c>
      <c r="AHS60" t="s">
        <v>2399</v>
      </c>
      <c r="AHT60" t="s">
        <v>2399</v>
      </c>
      <c r="AHU60" t="s">
        <v>2399</v>
      </c>
      <c r="AHV60">
        <v>0.73015873015900001</v>
      </c>
      <c r="AHW60" t="s">
        <v>2399</v>
      </c>
      <c r="AHX60" t="s">
        <v>2399</v>
      </c>
      <c r="AHY60">
        <v>7.9365079364999994E-2</v>
      </c>
      <c r="AHZ60" t="s">
        <v>2399</v>
      </c>
      <c r="AIA60" t="s">
        <v>2399</v>
      </c>
      <c r="AIB60" t="s">
        <v>2399</v>
      </c>
      <c r="AIC60" t="s">
        <v>2399</v>
      </c>
      <c r="AID60" t="s">
        <v>2399</v>
      </c>
      <c r="AIE60" t="s">
        <v>2399</v>
      </c>
      <c r="AIF60" t="s">
        <v>2399</v>
      </c>
      <c r="AIG60" t="s">
        <v>2399</v>
      </c>
      <c r="AIH60" t="s">
        <v>2399</v>
      </c>
      <c r="AII60">
        <v>0.82214765100700005</v>
      </c>
      <c r="AIJ60" t="s">
        <v>2399</v>
      </c>
      <c r="AIK60" t="s">
        <v>2399</v>
      </c>
      <c r="AIL60">
        <v>3.3557046979999998E-2</v>
      </c>
      <c r="AIM60" t="s">
        <v>2399</v>
      </c>
      <c r="AIN60" t="s">
        <v>2399</v>
      </c>
      <c r="AIO60" t="s">
        <v>2399</v>
      </c>
      <c r="AIP60" t="s">
        <v>2399</v>
      </c>
      <c r="AIQ60" t="s">
        <v>2399</v>
      </c>
      <c r="AIR60" t="s">
        <v>2399</v>
      </c>
      <c r="AIS60" t="s">
        <v>2399</v>
      </c>
      <c r="AIT60" t="s">
        <v>2399</v>
      </c>
      <c r="AIU60" t="s">
        <v>2399</v>
      </c>
      <c r="AIV60" t="s">
        <v>2399</v>
      </c>
      <c r="AIW60" t="s">
        <v>2399</v>
      </c>
      <c r="AIX60" t="s">
        <v>2399</v>
      </c>
      <c r="AIY60" t="s">
        <v>2399</v>
      </c>
      <c r="AIZ60" t="s">
        <v>2399</v>
      </c>
      <c r="AJA60" t="s">
        <v>2399</v>
      </c>
      <c r="AJB60" t="s">
        <v>2399</v>
      </c>
      <c r="AJC60" t="s">
        <v>2399</v>
      </c>
      <c r="AJD60" t="s">
        <v>2399</v>
      </c>
      <c r="AJE60" t="s">
        <v>2399</v>
      </c>
      <c r="AJF60" t="s">
        <v>2399</v>
      </c>
      <c r="AJG60" t="s">
        <v>2399</v>
      </c>
      <c r="AJH60" t="s">
        <v>2399</v>
      </c>
      <c r="AJI60" t="s">
        <v>2399</v>
      </c>
      <c r="AJJ60" t="s">
        <v>2399</v>
      </c>
      <c r="AJK60" t="s">
        <v>2399</v>
      </c>
      <c r="AJL60" t="s">
        <v>2399</v>
      </c>
      <c r="AJM60" t="s">
        <v>2399</v>
      </c>
      <c r="AJN60" t="s">
        <v>2399</v>
      </c>
      <c r="AJO60" t="s">
        <v>2399</v>
      </c>
      <c r="AJP60" t="s">
        <v>2399</v>
      </c>
      <c r="AJQ60" t="s">
        <v>2399</v>
      </c>
      <c r="AJR60" t="s">
        <v>2399</v>
      </c>
      <c r="AJS60" t="s">
        <v>2399</v>
      </c>
      <c r="AJT60" t="s">
        <v>2399</v>
      </c>
      <c r="AJU60" t="s">
        <v>2399</v>
      </c>
      <c r="AJV60">
        <v>0.73360655737699998</v>
      </c>
      <c r="AJW60" t="s">
        <v>2399</v>
      </c>
      <c r="AJX60" t="s">
        <v>2399</v>
      </c>
      <c r="AJY60">
        <v>5.3278688524999999E-2</v>
      </c>
      <c r="AJZ60" t="s">
        <v>2399</v>
      </c>
      <c r="AKA60" t="s">
        <v>2399</v>
      </c>
      <c r="AKB60" t="s">
        <v>2399</v>
      </c>
      <c r="AKC60" t="s">
        <v>2399</v>
      </c>
      <c r="AKD60" t="s">
        <v>2399</v>
      </c>
      <c r="AKE60" t="s">
        <v>2399</v>
      </c>
      <c r="AKF60" t="s">
        <v>2399</v>
      </c>
      <c r="AKG60" t="s">
        <v>2399</v>
      </c>
      <c r="AKH60" t="s">
        <v>2399</v>
      </c>
      <c r="AKI60">
        <v>0.83950617283999995</v>
      </c>
      <c r="AKJ60" t="s">
        <v>2399</v>
      </c>
      <c r="AKK60" t="s">
        <v>2399</v>
      </c>
      <c r="AKL60">
        <v>4.9382716048999999E-2</v>
      </c>
      <c r="AKM60" t="s">
        <v>2399</v>
      </c>
      <c r="AKN60" t="s">
        <v>2399</v>
      </c>
      <c r="AKO60" t="s">
        <v>2399</v>
      </c>
      <c r="AKP60" t="s">
        <v>2399</v>
      </c>
      <c r="AKQ60" t="s">
        <v>2399</v>
      </c>
      <c r="AKR60" t="s">
        <v>2399</v>
      </c>
      <c r="AKS60" t="s">
        <v>2399</v>
      </c>
      <c r="AKT60" t="s">
        <v>2399</v>
      </c>
      <c r="AKU60" t="s">
        <v>2399</v>
      </c>
      <c r="AKV60">
        <v>0.77160493827200005</v>
      </c>
      <c r="AKW60">
        <v>7.4074074074000004E-2</v>
      </c>
      <c r="AKX60" t="s">
        <v>2399</v>
      </c>
      <c r="AKY60">
        <v>6.3786008229999996E-2</v>
      </c>
      <c r="AKZ60">
        <v>2.2633744856000001E-2</v>
      </c>
      <c r="ALA60">
        <v>2.4691358024999999E-2</v>
      </c>
      <c r="ALB60" t="s">
        <v>2399</v>
      </c>
      <c r="ALC60" t="s">
        <v>2399</v>
      </c>
      <c r="ALD60" t="s">
        <v>2399</v>
      </c>
      <c r="ALE60" t="s">
        <v>2399</v>
      </c>
      <c r="ALF60" t="s">
        <v>2399</v>
      </c>
      <c r="ALG60" t="s">
        <v>2399</v>
      </c>
      <c r="ALH60" t="s">
        <v>2399</v>
      </c>
      <c r="ALI60">
        <v>0.71250000000000002</v>
      </c>
      <c r="ALJ60" t="s">
        <v>2399</v>
      </c>
      <c r="ALK60" t="s">
        <v>2399</v>
      </c>
      <c r="ALL60" t="s">
        <v>2399</v>
      </c>
      <c r="ALM60" t="s">
        <v>2399</v>
      </c>
      <c r="ALN60" t="s">
        <v>2399</v>
      </c>
      <c r="ALO60" t="s">
        <v>2399</v>
      </c>
      <c r="ALP60" t="s">
        <v>2399</v>
      </c>
      <c r="ALQ60" t="s">
        <v>2399</v>
      </c>
      <c r="ALR60" t="s">
        <v>2399</v>
      </c>
      <c r="ALS60" t="s">
        <v>2399</v>
      </c>
      <c r="ALT60" t="s">
        <v>2399</v>
      </c>
      <c r="ALU60" t="s">
        <v>2399</v>
      </c>
      <c r="ALV60">
        <v>0.77678571428599996</v>
      </c>
      <c r="ALW60" t="s">
        <v>2399</v>
      </c>
      <c r="ALX60" t="s">
        <v>2399</v>
      </c>
      <c r="ALY60" t="s">
        <v>2399</v>
      </c>
      <c r="ALZ60" t="s">
        <v>2399</v>
      </c>
      <c r="AMA60" t="s">
        <v>2399</v>
      </c>
      <c r="AMB60" t="s">
        <v>2399</v>
      </c>
      <c r="AMC60" t="s">
        <v>2399</v>
      </c>
      <c r="AMD60" t="s">
        <v>2399</v>
      </c>
      <c r="AME60" t="s">
        <v>2399</v>
      </c>
      <c r="AMF60" t="s">
        <v>2399</v>
      </c>
      <c r="AMG60" t="s">
        <v>2399</v>
      </c>
      <c r="AMH60" t="s">
        <v>2399</v>
      </c>
      <c r="AMI60">
        <v>0.78571428571400004</v>
      </c>
      <c r="AMJ60">
        <v>7.8231292517000006E-2</v>
      </c>
      <c r="AMK60" t="s">
        <v>2399</v>
      </c>
      <c r="AML60">
        <v>5.1020408162999999E-2</v>
      </c>
      <c r="AMM60" t="s">
        <v>2399</v>
      </c>
      <c r="AMN60" t="s">
        <v>2399</v>
      </c>
      <c r="AMO60" t="s">
        <v>2399</v>
      </c>
      <c r="AMP60" t="s">
        <v>2399</v>
      </c>
      <c r="AMQ60" t="s">
        <v>2399</v>
      </c>
      <c r="AMR60" t="s">
        <v>2399</v>
      </c>
      <c r="AMS60" t="s">
        <v>2399</v>
      </c>
      <c r="AMT60" t="s">
        <v>2399</v>
      </c>
      <c r="AMU60" t="s">
        <v>2399</v>
      </c>
      <c r="AMV60" t="s">
        <v>2399</v>
      </c>
      <c r="AMW60" t="s">
        <v>2399</v>
      </c>
      <c r="AMX60" t="s">
        <v>2399</v>
      </c>
      <c r="AMY60" t="s">
        <v>2399</v>
      </c>
      <c r="AMZ60" t="s">
        <v>2399</v>
      </c>
      <c r="ANA60" t="s">
        <v>2399</v>
      </c>
      <c r="ANB60" t="s">
        <v>2399</v>
      </c>
      <c r="ANC60" t="s">
        <v>2399</v>
      </c>
      <c r="AND60" t="s">
        <v>2399</v>
      </c>
      <c r="ANE60" t="s">
        <v>2399</v>
      </c>
      <c r="ANF60" t="s">
        <v>2399</v>
      </c>
      <c r="ANG60" t="s">
        <v>2399</v>
      </c>
      <c r="ANH60" t="s">
        <v>2399</v>
      </c>
      <c r="ANI60" t="s">
        <v>2399</v>
      </c>
      <c r="ANJ60" t="s">
        <v>2399</v>
      </c>
      <c r="ANK60" t="s">
        <v>2399</v>
      </c>
      <c r="ANL60" t="s">
        <v>2399</v>
      </c>
      <c r="ANM60" t="s">
        <v>2399</v>
      </c>
      <c r="ANN60" t="s">
        <v>2399</v>
      </c>
      <c r="ANO60" t="s">
        <v>2399</v>
      </c>
      <c r="ANP60" t="s">
        <v>2399</v>
      </c>
      <c r="ANQ60" t="s">
        <v>2399</v>
      </c>
      <c r="ANR60" t="s">
        <v>2399</v>
      </c>
      <c r="ANS60" t="s">
        <v>2399</v>
      </c>
      <c r="ANT60" t="s">
        <v>2399</v>
      </c>
      <c r="ANU60" t="s">
        <v>2399</v>
      </c>
      <c r="ANV60">
        <v>0.79130434782600001</v>
      </c>
      <c r="ANW60" t="s">
        <v>2399</v>
      </c>
      <c r="ANX60" t="s">
        <v>2399</v>
      </c>
      <c r="ANY60" t="s">
        <v>2399</v>
      </c>
      <c r="ANZ60" t="s">
        <v>2399</v>
      </c>
      <c r="AOA60" t="s">
        <v>2399</v>
      </c>
      <c r="AOB60" t="s">
        <v>2399</v>
      </c>
      <c r="AOC60" t="s">
        <v>2399</v>
      </c>
      <c r="AOD60" t="s">
        <v>2399</v>
      </c>
      <c r="AOE60" t="s">
        <v>2399</v>
      </c>
      <c r="AOF60" t="s">
        <v>2399</v>
      </c>
      <c r="AOG60" t="s">
        <v>2399</v>
      </c>
      <c r="AOH60" t="s">
        <v>2399</v>
      </c>
      <c r="AOI60">
        <v>0.765498652291</v>
      </c>
      <c r="AOJ60" t="s">
        <v>2399</v>
      </c>
      <c r="AOK60" t="s">
        <v>2399</v>
      </c>
      <c r="AOL60" t="s">
        <v>2399</v>
      </c>
      <c r="AOM60" t="s">
        <v>2399</v>
      </c>
      <c r="AON60" t="s">
        <v>2399</v>
      </c>
      <c r="AOO60" t="s">
        <v>2399</v>
      </c>
      <c r="AOP60" t="s">
        <v>2399</v>
      </c>
      <c r="AOQ60" t="s">
        <v>2399</v>
      </c>
      <c r="AOR60" t="s">
        <v>2399</v>
      </c>
      <c r="AOS60" t="s">
        <v>2399</v>
      </c>
      <c r="AOT60" t="s">
        <v>2399</v>
      </c>
      <c r="AOU60" t="s">
        <v>2399</v>
      </c>
      <c r="AOV60">
        <v>0.78212290502799997</v>
      </c>
      <c r="AOW60" t="s">
        <v>2399</v>
      </c>
      <c r="AOX60" t="s">
        <v>2399</v>
      </c>
      <c r="AOY60">
        <v>9.4972067039000005E-2</v>
      </c>
      <c r="AOZ60" t="s">
        <v>2399</v>
      </c>
      <c r="APA60" t="s">
        <v>2399</v>
      </c>
      <c r="APB60" t="s">
        <v>2399</v>
      </c>
      <c r="APC60" t="s">
        <v>2399</v>
      </c>
      <c r="APD60" t="s">
        <v>2399</v>
      </c>
      <c r="APE60" t="s">
        <v>2399</v>
      </c>
      <c r="APF60" t="s">
        <v>2399</v>
      </c>
      <c r="APG60" t="s">
        <v>2399</v>
      </c>
      <c r="APH60" t="s">
        <v>2399</v>
      </c>
      <c r="API60">
        <v>0.76547231270399996</v>
      </c>
      <c r="APJ60" t="s">
        <v>2399</v>
      </c>
      <c r="APK60" t="s">
        <v>2399</v>
      </c>
      <c r="APL60">
        <v>4.5602605863000002E-2</v>
      </c>
      <c r="APM60" t="s">
        <v>2399</v>
      </c>
      <c r="APN60" t="s">
        <v>2399</v>
      </c>
      <c r="APO60" t="s">
        <v>2399</v>
      </c>
      <c r="APP60" t="s">
        <v>2399</v>
      </c>
      <c r="APQ60" t="s">
        <v>2399</v>
      </c>
      <c r="APR60" t="s">
        <v>2399</v>
      </c>
      <c r="APS60" t="s">
        <v>2399</v>
      </c>
      <c r="APT60" t="s">
        <v>2399</v>
      </c>
      <c r="APU60" t="s">
        <v>2399</v>
      </c>
      <c r="APV60" t="s">
        <v>2399</v>
      </c>
      <c r="APW60" t="s">
        <v>2399</v>
      </c>
      <c r="APX60" t="s">
        <v>2399</v>
      </c>
      <c r="APY60" t="s">
        <v>2399</v>
      </c>
      <c r="APZ60" t="s">
        <v>2399</v>
      </c>
      <c r="AQA60" t="s">
        <v>2399</v>
      </c>
      <c r="AQB60" t="s">
        <v>2399</v>
      </c>
      <c r="AQC60" t="s">
        <v>2399</v>
      </c>
      <c r="AQD60" t="s">
        <v>2399</v>
      </c>
      <c r="AQE60" t="s">
        <v>2399</v>
      </c>
      <c r="AQF60" t="s">
        <v>2399</v>
      </c>
      <c r="AQG60" t="s">
        <v>2399</v>
      </c>
      <c r="AQH60" t="s">
        <v>2399</v>
      </c>
      <c r="AQI60" t="s">
        <v>2399</v>
      </c>
      <c r="AQJ60" t="s">
        <v>2399</v>
      </c>
      <c r="AQK60" t="s">
        <v>2399</v>
      </c>
      <c r="AQL60" t="s">
        <v>2399</v>
      </c>
      <c r="AQM60" t="s">
        <v>2399</v>
      </c>
      <c r="AQN60" t="s">
        <v>2399</v>
      </c>
      <c r="AQO60" t="s">
        <v>2399</v>
      </c>
      <c r="AQP60" t="s">
        <v>2399</v>
      </c>
      <c r="AQQ60" t="s">
        <v>2399</v>
      </c>
      <c r="AQR60" t="s">
        <v>2399</v>
      </c>
      <c r="AQS60" t="s">
        <v>2399</v>
      </c>
      <c r="AQT60" t="s">
        <v>2399</v>
      </c>
      <c r="AQU60" t="s">
        <v>2399</v>
      </c>
      <c r="AQV60">
        <v>0.76954732510299995</v>
      </c>
      <c r="AQW60">
        <v>6.9958847736999993E-2</v>
      </c>
      <c r="AQX60" t="s">
        <v>2399</v>
      </c>
      <c r="AQY60">
        <v>6.5843621399000005E-2</v>
      </c>
      <c r="AQZ60" t="s">
        <v>2399</v>
      </c>
      <c r="ARA60" t="s">
        <v>2399</v>
      </c>
      <c r="ARB60" t="s">
        <v>2399</v>
      </c>
      <c r="ARC60" t="s">
        <v>2399</v>
      </c>
      <c r="ARD60" t="s">
        <v>2399</v>
      </c>
      <c r="ARE60" t="s">
        <v>2399</v>
      </c>
      <c r="ARF60" t="s">
        <v>2399</v>
      </c>
      <c r="ARG60" t="s">
        <v>2399</v>
      </c>
      <c r="ARH60" t="s">
        <v>2399</v>
      </c>
      <c r="ARI60">
        <v>0.77366255143999996</v>
      </c>
      <c r="ARJ60">
        <v>7.8189300412000007E-2</v>
      </c>
      <c r="ARK60" t="s">
        <v>2399</v>
      </c>
      <c r="ARL60">
        <v>6.1728395062000001E-2</v>
      </c>
      <c r="ARM60" t="s">
        <v>2399</v>
      </c>
      <c r="ARN60" t="s">
        <v>2399</v>
      </c>
      <c r="ARO60" t="s">
        <v>2399</v>
      </c>
      <c r="ARP60" t="s">
        <v>2399</v>
      </c>
      <c r="ARQ60" t="s">
        <v>2399</v>
      </c>
      <c r="ARR60" t="s">
        <v>2399</v>
      </c>
      <c r="ARS60" t="s">
        <v>2399</v>
      </c>
      <c r="ART60" t="s">
        <v>2399</v>
      </c>
      <c r="ARU60" t="s">
        <v>2399</v>
      </c>
      <c r="ARV60">
        <v>0.75975359342899995</v>
      </c>
      <c r="ARW60">
        <v>7.1868583161999997E-2</v>
      </c>
      <c r="ARX60" t="s">
        <v>2399</v>
      </c>
      <c r="ARY60">
        <v>8.2135523614000006E-2</v>
      </c>
      <c r="ARZ60">
        <v>3.0800821355000001E-2</v>
      </c>
      <c r="ASA60">
        <v>2.2587268994000001E-2</v>
      </c>
      <c r="ASB60" t="s">
        <v>2399</v>
      </c>
      <c r="ASC60" t="s">
        <v>2399</v>
      </c>
      <c r="ASD60" t="s">
        <v>2399</v>
      </c>
      <c r="ASE60" t="s">
        <v>2399</v>
      </c>
      <c r="ASF60" t="s">
        <v>2399</v>
      </c>
      <c r="ASG60" t="s">
        <v>2399</v>
      </c>
      <c r="ASH60" t="s">
        <v>2399</v>
      </c>
      <c r="ASI60">
        <v>0.79310344827599999</v>
      </c>
      <c r="ASJ60" t="s">
        <v>2399</v>
      </c>
      <c r="ASK60" t="s">
        <v>2399</v>
      </c>
      <c r="ASL60" t="s">
        <v>2399</v>
      </c>
      <c r="ASM60" t="s">
        <v>2399</v>
      </c>
      <c r="ASN60" t="s">
        <v>2399</v>
      </c>
      <c r="ASO60" t="s">
        <v>2399</v>
      </c>
      <c r="ASP60" t="s">
        <v>2399</v>
      </c>
      <c r="ASQ60" t="s">
        <v>2399</v>
      </c>
      <c r="ASR60" t="s">
        <v>2399</v>
      </c>
      <c r="ASS60" t="s">
        <v>2399</v>
      </c>
      <c r="AST60" t="s">
        <v>2399</v>
      </c>
      <c r="ASU60" t="s">
        <v>2399</v>
      </c>
      <c r="ASV60">
        <v>0.70967741935499995</v>
      </c>
      <c r="ASW60" t="s">
        <v>2399</v>
      </c>
      <c r="ASX60" t="s">
        <v>2399</v>
      </c>
      <c r="ASY60">
        <v>0.12258064516099999</v>
      </c>
      <c r="ASZ60" t="s">
        <v>2399</v>
      </c>
      <c r="ATA60" t="s">
        <v>2399</v>
      </c>
      <c r="ATB60" t="s">
        <v>2399</v>
      </c>
      <c r="ATC60" t="s">
        <v>2399</v>
      </c>
      <c r="ATD60" t="s">
        <v>2399</v>
      </c>
      <c r="ATE60" t="s">
        <v>2399</v>
      </c>
      <c r="ATF60" t="s">
        <v>2399</v>
      </c>
      <c r="ATG60" t="s">
        <v>2399</v>
      </c>
      <c r="ATH60" t="s">
        <v>2399</v>
      </c>
      <c r="ATI60">
        <v>0.77959183673499999</v>
      </c>
      <c r="ATJ60">
        <v>6.9387755102000001E-2</v>
      </c>
      <c r="ATK60" t="s">
        <v>2399</v>
      </c>
      <c r="ATL60" t="s">
        <v>2399</v>
      </c>
      <c r="ATM60" t="s">
        <v>2399</v>
      </c>
      <c r="ATN60" t="s">
        <v>2399</v>
      </c>
      <c r="ATO60" t="s">
        <v>2399</v>
      </c>
      <c r="ATP60" t="s">
        <v>2399</v>
      </c>
      <c r="ATQ60" t="s">
        <v>2399</v>
      </c>
      <c r="ATR60" t="s">
        <v>2399</v>
      </c>
      <c r="ATS60" t="s">
        <v>2399</v>
      </c>
      <c r="ATT60" t="s">
        <v>2399</v>
      </c>
      <c r="ATU60" t="s">
        <v>2399</v>
      </c>
      <c r="ATV60" t="s">
        <v>2399</v>
      </c>
      <c r="ATW60" t="s">
        <v>2399</v>
      </c>
      <c r="ATX60" t="s">
        <v>2399</v>
      </c>
      <c r="ATY60" t="s">
        <v>2399</v>
      </c>
      <c r="ATZ60" t="s">
        <v>2399</v>
      </c>
      <c r="AUA60" t="s">
        <v>2399</v>
      </c>
      <c r="AUB60" t="s">
        <v>2399</v>
      </c>
      <c r="AUC60" t="s">
        <v>2399</v>
      </c>
      <c r="AUD60" t="s">
        <v>2399</v>
      </c>
      <c r="AUE60" t="s">
        <v>2399</v>
      </c>
      <c r="AUF60" t="s">
        <v>2399</v>
      </c>
      <c r="AUG60" t="s">
        <v>2399</v>
      </c>
      <c r="AUH60" t="s">
        <v>2399</v>
      </c>
      <c r="AUI60" t="s">
        <v>2399</v>
      </c>
      <c r="AUJ60" t="s">
        <v>2399</v>
      </c>
      <c r="AUK60" t="s">
        <v>2399</v>
      </c>
      <c r="AUL60" t="s">
        <v>2399</v>
      </c>
      <c r="AUM60" t="s">
        <v>2399</v>
      </c>
      <c r="AUN60" t="s">
        <v>2399</v>
      </c>
      <c r="AUO60" t="s">
        <v>2399</v>
      </c>
      <c r="AUP60" t="s">
        <v>2399</v>
      </c>
      <c r="AUQ60" t="s">
        <v>2399</v>
      </c>
      <c r="AUR60" t="s">
        <v>2399</v>
      </c>
      <c r="AUS60" t="s">
        <v>2399</v>
      </c>
      <c r="AUT60" t="s">
        <v>2399</v>
      </c>
      <c r="AUU60" t="s">
        <v>2399</v>
      </c>
      <c r="AUV60">
        <v>0.79069767441899996</v>
      </c>
      <c r="AUW60" t="s">
        <v>2399</v>
      </c>
      <c r="AUX60" t="s">
        <v>2399</v>
      </c>
      <c r="AUY60" t="s">
        <v>2399</v>
      </c>
      <c r="AUZ60" t="s">
        <v>2399</v>
      </c>
      <c r="AVA60" t="s">
        <v>2399</v>
      </c>
      <c r="AVB60" t="s">
        <v>2399</v>
      </c>
      <c r="AVC60" t="s">
        <v>2399</v>
      </c>
      <c r="AVD60" t="s">
        <v>2399</v>
      </c>
      <c r="AVE60" t="s">
        <v>2399</v>
      </c>
      <c r="AVF60" t="s">
        <v>2399</v>
      </c>
      <c r="AVG60" t="s">
        <v>2399</v>
      </c>
      <c r="AVH60" t="s">
        <v>2399</v>
      </c>
      <c r="AVI60">
        <v>0.74860335195500005</v>
      </c>
      <c r="AVJ60" t="s">
        <v>2399</v>
      </c>
      <c r="AVK60" t="s">
        <v>2399</v>
      </c>
      <c r="AVL60" t="s">
        <v>2399</v>
      </c>
      <c r="AVM60" t="s">
        <v>2399</v>
      </c>
      <c r="AVN60" t="s">
        <v>2399</v>
      </c>
      <c r="AVO60" t="s">
        <v>2399</v>
      </c>
      <c r="AVP60" t="s">
        <v>2399</v>
      </c>
      <c r="AVQ60" t="s">
        <v>2399</v>
      </c>
      <c r="AVR60" t="s">
        <v>2399</v>
      </c>
      <c r="AVS60" t="s">
        <v>2399</v>
      </c>
      <c r="AVT60" t="s">
        <v>2399</v>
      </c>
      <c r="AVU60" t="s">
        <v>2399</v>
      </c>
      <c r="AVV60">
        <v>0.75342465753400001</v>
      </c>
      <c r="AVW60">
        <v>6.3926940638999993E-2</v>
      </c>
      <c r="AVX60" t="s">
        <v>2399</v>
      </c>
      <c r="AVY60">
        <v>9.1324200913000003E-2</v>
      </c>
      <c r="AVZ60" t="s">
        <v>2399</v>
      </c>
      <c r="AWA60" t="s">
        <v>2399</v>
      </c>
      <c r="AWB60" t="s">
        <v>2399</v>
      </c>
      <c r="AWC60" t="s">
        <v>2399</v>
      </c>
      <c r="AWD60" t="s">
        <v>2399</v>
      </c>
      <c r="AWE60" t="s">
        <v>2399</v>
      </c>
      <c r="AWF60" t="s">
        <v>2399</v>
      </c>
      <c r="AWG60" t="s">
        <v>2399</v>
      </c>
      <c r="AWH60" t="s">
        <v>2399</v>
      </c>
      <c r="AWI60">
        <v>0.764925373134</v>
      </c>
      <c r="AWJ60">
        <v>7.8358208954999994E-2</v>
      </c>
      <c r="AWK60" t="s">
        <v>2399</v>
      </c>
      <c r="AWL60">
        <v>7.4626865671999998E-2</v>
      </c>
      <c r="AWM60" t="s">
        <v>2399</v>
      </c>
      <c r="AWN60" t="s">
        <v>2399</v>
      </c>
      <c r="AWO60" t="s">
        <v>2399</v>
      </c>
      <c r="AWP60" t="s">
        <v>2399</v>
      </c>
      <c r="AWQ60" t="s">
        <v>2399</v>
      </c>
      <c r="AWR60" t="s">
        <v>2399</v>
      </c>
      <c r="AWS60" t="s">
        <v>2399</v>
      </c>
      <c r="AWT60" t="s">
        <v>2399</v>
      </c>
      <c r="AWU60" t="s">
        <v>2399</v>
      </c>
      <c r="AWV60" t="s">
        <v>2399</v>
      </c>
      <c r="AWW60" t="s">
        <v>2399</v>
      </c>
      <c r="AWX60" t="s">
        <v>2399</v>
      </c>
      <c r="AWY60" t="s">
        <v>2399</v>
      </c>
      <c r="AWZ60" t="s">
        <v>2399</v>
      </c>
      <c r="AXA60" t="s">
        <v>2399</v>
      </c>
      <c r="AXB60" t="s">
        <v>2399</v>
      </c>
      <c r="AXC60" t="s">
        <v>2399</v>
      </c>
      <c r="AXD60" t="s">
        <v>2399</v>
      </c>
      <c r="AXE60" t="s">
        <v>2399</v>
      </c>
      <c r="AXF60" t="s">
        <v>2399</v>
      </c>
      <c r="AXG60" t="s">
        <v>2399</v>
      </c>
      <c r="AXH60" t="s">
        <v>2399</v>
      </c>
      <c r="AXI60" t="s">
        <v>2399</v>
      </c>
      <c r="AXJ60" t="s">
        <v>2399</v>
      </c>
      <c r="AXK60" t="s">
        <v>2399</v>
      </c>
      <c r="AXL60" t="s">
        <v>2399</v>
      </c>
      <c r="AXM60" t="s">
        <v>2399</v>
      </c>
      <c r="AXN60" t="s">
        <v>2399</v>
      </c>
      <c r="AXO60" t="s">
        <v>2399</v>
      </c>
      <c r="AXP60" t="s">
        <v>2399</v>
      </c>
      <c r="AXQ60" t="s">
        <v>2399</v>
      </c>
      <c r="AXR60" t="s">
        <v>2399</v>
      </c>
      <c r="AXS60" t="s">
        <v>2399</v>
      </c>
      <c r="AXT60" t="s">
        <v>2399</v>
      </c>
      <c r="AXU60" t="s">
        <v>2399</v>
      </c>
      <c r="AXV60">
        <v>0.71942446043200003</v>
      </c>
      <c r="AXW60">
        <v>8.6330935252000002E-2</v>
      </c>
      <c r="AXX60" t="s">
        <v>2399</v>
      </c>
      <c r="AXY60">
        <v>9.3525179856000007E-2</v>
      </c>
      <c r="AXZ60" t="s">
        <v>2399</v>
      </c>
      <c r="AYA60" t="s">
        <v>2399</v>
      </c>
      <c r="AYB60" t="s">
        <v>2399</v>
      </c>
      <c r="AYC60" t="s">
        <v>2399</v>
      </c>
      <c r="AYD60" t="s">
        <v>2399</v>
      </c>
      <c r="AYE60" t="s">
        <v>2399</v>
      </c>
      <c r="AYF60" t="s">
        <v>2399</v>
      </c>
      <c r="AYG60" t="s">
        <v>2399</v>
      </c>
      <c r="AYH60" t="s">
        <v>2399</v>
      </c>
      <c r="AYI60">
        <v>0.81339712918700002</v>
      </c>
      <c r="AYJ60">
        <v>5.2631578946999998E-2</v>
      </c>
      <c r="AYK60" t="s">
        <v>2399</v>
      </c>
      <c r="AYL60">
        <v>6.6985645932999993E-2</v>
      </c>
      <c r="AYM60" t="s">
        <v>2399</v>
      </c>
      <c r="AYN60" t="s">
        <v>2399</v>
      </c>
      <c r="AYO60" t="s">
        <v>2399</v>
      </c>
      <c r="AYP60" t="s">
        <v>2399</v>
      </c>
      <c r="AYQ60" t="s">
        <v>2399</v>
      </c>
      <c r="AYR60" t="s">
        <v>2399</v>
      </c>
      <c r="AYS60" t="s">
        <v>2399</v>
      </c>
      <c r="AYT60" t="s">
        <v>2399</v>
      </c>
      <c r="AYU60">
        <v>0.86560364460000006</v>
      </c>
      <c r="AYV60">
        <v>0.91379310339999997</v>
      </c>
      <c r="AYW60">
        <v>0.73750000000000004</v>
      </c>
      <c r="AYX60">
        <v>0.75167785229999995</v>
      </c>
      <c r="AYY60">
        <v>0.8493723849</v>
      </c>
      <c r="AYZ60">
        <v>0.90816326530000002</v>
      </c>
      <c r="AZA60" t="s">
        <v>2399</v>
      </c>
      <c r="AZB60" t="s">
        <v>2399</v>
      </c>
      <c r="AZC60">
        <v>0.81034482760000004</v>
      </c>
      <c r="AZD60">
        <v>0.90188679250000003</v>
      </c>
      <c r="AZE60">
        <v>0.82296650719999997</v>
      </c>
      <c r="AZF60">
        <v>0.87892376679999995</v>
      </c>
      <c r="AZG60">
        <v>0.8</v>
      </c>
      <c r="AZH60">
        <v>0.88687782810000004</v>
      </c>
      <c r="AZI60">
        <v>0.90513392859999997</v>
      </c>
      <c r="AZJ60">
        <v>0.95</v>
      </c>
      <c r="AZK60">
        <v>0.79296875</v>
      </c>
      <c r="AZL60">
        <v>0.80392156859999997</v>
      </c>
      <c r="AZM60">
        <v>0.91428571430000005</v>
      </c>
      <c r="AZN60">
        <v>0.93172690759999999</v>
      </c>
      <c r="AZO60" t="s">
        <v>2399</v>
      </c>
      <c r="AZP60" t="s">
        <v>2399</v>
      </c>
      <c r="AZQ60">
        <v>0.87605633800000005</v>
      </c>
      <c r="AZR60">
        <v>0.92421441770000001</v>
      </c>
      <c r="AZS60">
        <v>0.8509615385</v>
      </c>
      <c r="AZT60">
        <v>0.92151162789999996</v>
      </c>
      <c r="AZU60">
        <v>0.87727272730000005</v>
      </c>
      <c r="AZV60">
        <v>0.91420118340000001</v>
      </c>
      <c r="AZW60">
        <v>0.91218872870000001</v>
      </c>
      <c r="AZX60">
        <v>0.95218295220000004</v>
      </c>
      <c r="AZY60">
        <v>0.84397163119999996</v>
      </c>
      <c r="AZZ60">
        <v>0.86619718310000005</v>
      </c>
      <c r="BAA60">
        <v>0.88976377949999996</v>
      </c>
      <c r="BAB60">
        <v>0.94550408720000001</v>
      </c>
      <c r="BAC60" t="s">
        <v>2399</v>
      </c>
      <c r="BAD60" t="s">
        <v>2399</v>
      </c>
      <c r="BAE60">
        <v>0.87622149839999997</v>
      </c>
      <c r="BAF60">
        <v>0.93640350880000001</v>
      </c>
      <c r="BAG60">
        <v>0.91089108910000005</v>
      </c>
      <c r="BAH60">
        <v>0.9126559715</v>
      </c>
      <c r="BAI60">
        <v>0.93650793649999997</v>
      </c>
      <c r="BAJ60">
        <v>0.90418118469999997</v>
      </c>
      <c r="BAK60">
        <v>0.92622950820000005</v>
      </c>
      <c r="BAL60" t="s">
        <v>2399</v>
      </c>
      <c r="BAM60" t="s">
        <v>2399</v>
      </c>
      <c r="BAN60" t="s">
        <v>2399</v>
      </c>
      <c r="BAO60">
        <v>0.91121495330000002</v>
      </c>
      <c r="BAP60" t="s">
        <v>2399</v>
      </c>
      <c r="BAQ60" t="s">
        <v>2399</v>
      </c>
      <c r="BAR60" t="s">
        <v>2399</v>
      </c>
      <c r="BAS60">
        <v>0.88235294119999996</v>
      </c>
      <c r="BAT60">
        <v>0.94827586210000003</v>
      </c>
      <c r="BAU60">
        <v>0.90441176469999995</v>
      </c>
      <c r="BAV60">
        <v>0.93248945149999996</v>
      </c>
      <c r="BAW60">
        <v>0.89285714289999996</v>
      </c>
      <c r="BAX60">
        <v>0.93891402710000005</v>
      </c>
      <c r="BAY60">
        <v>0.12622309200000001</v>
      </c>
      <c r="BAZ60" t="s">
        <v>2399</v>
      </c>
      <c r="BBA60" t="s">
        <v>2399</v>
      </c>
      <c r="BBB60" t="s">
        <v>2399</v>
      </c>
      <c r="BBC60">
        <v>0.15494393479999999</v>
      </c>
      <c r="BBD60">
        <v>7.4363992200000006E-2</v>
      </c>
      <c r="BBE60">
        <v>0.1223091977</v>
      </c>
      <c r="BBF60">
        <v>0.13209393350000001</v>
      </c>
      <c r="BBG60">
        <v>0.54500978470000006</v>
      </c>
      <c r="BBH60" t="s">
        <v>2399</v>
      </c>
      <c r="BBI60" t="s">
        <v>2399</v>
      </c>
      <c r="BBJ60" t="s">
        <v>2399</v>
      </c>
      <c r="BBK60" t="s">
        <v>2399</v>
      </c>
      <c r="BBL60" t="s">
        <v>2399</v>
      </c>
      <c r="BBM60" t="s">
        <v>2399</v>
      </c>
      <c r="BBN60" t="s">
        <v>2399</v>
      </c>
      <c r="BBO60" t="s">
        <v>2399</v>
      </c>
      <c r="BBP60">
        <v>1.0193679900000001E-2</v>
      </c>
      <c r="BBQ60">
        <v>0.14475025480000001</v>
      </c>
      <c r="BBR60">
        <v>0.84505606519999998</v>
      </c>
      <c r="BBS60">
        <v>0.71135029350000001</v>
      </c>
      <c r="BBT60">
        <v>0.66242661449999996</v>
      </c>
      <c r="BBU60">
        <v>0.61448140900000003</v>
      </c>
      <c r="BBV60">
        <v>0.56947162429999998</v>
      </c>
      <c r="BBW60" t="s">
        <v>2399</v>
      </c>
      <c r="BBX60" t="s">
        <v>2399</v>
      </c>
      <c r="BBY60">
        <v>518</v>
      </c>
      <c r="BBZ60">
        <v>70</v>
      </c>
      <c r="BCA60">
        <v>106</v>
      </c>
      <c r="BCB60">
        <v>342</v>
      </c>
      <c r="BCC60" t="s">
        <v>2399</v>
      </c>
      <c r="BCD60" t="s">
        <v>2399</v>
      </c>
      <c r="BCE60">
        <v>148</v>
      </c>
      <c r="BCF60">
        <v>370</v>
      </c>
      <c r="BCG60">
        <v>166</v>
      </c>
      <c r="BCH60">
        <v>352</v>
      </c>
      <c r="BCI60">
        <v>504</v>
      </c>
      <c r="BCJ60">
        <v>14</v>
      </c>
      <c r="BCK60">
        <v>247</v>
      </c>
      <c r="BCL60">
        <v>271</v>
      </c>
      <c r="BCM60">
        <v>533</v>
      </c>
      <c r="BCN60">
        <v>81</v>
      </c>
      <c r="BCO60">
        <v>96</v>
      </c>
      <c r="BCP60">
        <v>356</v>
      </c>
      <c r="BCQ60">
        <v>522</v>
      </c>
      <c r="BCR60">
        <v>11</v>
      </c>
      <c r="BCS60">
        <v>165</v>
      </c>
      <c r="BCT60">
        <v>368</v>
      </c>
      <c r="BCU60">
        <v>174</v>
      </c>
      <c r="BCV60">
        <v>359</v>
      </c>
      <c r="BCW60">
        <v>515</v>
      </c>
      <c r="BCX60">
        <v>18</v>
      </c>
      <c r="BCY60">
        <v>236</v>
      </c>
      <c r="BCZ60">
        <v>297</v>
      </c>
      <c r="BDA60">
        <v>487</v>
      </c>
      <c r="BDB60">
        <v>89</v>
      </c>
      <c r="BDC60">
        <v>110</v>
      </c>
      <c r="BDD60">
        <v>288</v>
      </c>
      <c r="BDE60">
        <v>467</v>
      </c>
      <c r="BDF60">
        <v>20</v>
      </c>
      <c r="BDG60">
        <v>144</v>
      </c>
      <c r="BDH60">
        <v>343</v>
      </c>
      <c r="BDI60">
        <v>189</v>
      </c>
      <c r="BDJ60">
        <v>298</v>
      </c>
      <c r="BDK60">
        <v>470</v>
      </c>
      <c r="BDL60">
        <v>17</v>
      </c>
      <c r="BDM60">
        <v>244</v>
      </c>
      <c r="BDN60">
        <v>243</v>
      </c>
      <c r="BDO60">
        <v>486</v>
      </c>
      <c r="BDP60">
        <v>80</v>
      </c>
      <c r="BDQ60">
        <v>112</v>
      </c>
      <c r="BDR60">
        <v>294</v>
      </c>
      <c r="BDS60">
        <v>466</v>
      </c>
      <c r="BDT60">
        <v>20</v>
      </c>
      <c r="BDU60">
        <v>115</v>
      </c>
      <c r="BDV60">
        <v>371</v>
      </c>
      <c r="BDW60">
        <v>179</v>
      </c>
      <c r="BDX60">
        <v>307</v>
      </c>
      <c r="BDY60">
        <v>469</v>
      </c>
      <c r="BDZ60">
        <v>17</v>
      </c>
      <c r="BEA60">
        <v>243</v>
      </c>
      <c r="BEB60">
        <v>243</v>
      </c>
      <c r="BEC60">
        <v>487</v>
      </c>
      <c r="BED60">
        <v>87</v>
      </c>
      <c r="BEE60">
        <v>155</v>
      </c>
      <c r="BEF60">
        <v>245</v>
      </c>
      <c r="BEG60">
        <v>471</v>
      </c>
      <c r="BEH60">
        <v>16</v>
      </c>
      <c r="BEI60">
        <v>129</v>
      </c>
      <c r="BEJ60">
        <v>358</v>
      </c>
      <c r="BEK60">
        <v>219</v>
      </c>
      <c r="BEL60">
        <v>268</v>
      </c>
      <c r="BEM60">
        <v>469</v>
      </c>
      <c r="BEN60">
        <v>18</v>
      </c>
      <c r="BEO60">
        <v>278</v>
      </c>
      <c r="BEP60">
        <v>209</v>
      </c>
      <c r="BEQ60">
        <v>25000</v>
      </c>
      <c r="BER60">
        <v>26950</v>
      </c>
      <c r="BES60">
        <v>11625</v>
      </c>
      <c r="BET60">
        <v>23000</v>
      </c>
      <c r="BEU60">
        <v>26995</v>
      </c>
      <c r="BEV60">
        <v>24975</v>
      </c>
      <c r="BEW60" t="s">
        <v>2399</v>
      </c>
      <c r="BEX60" t="s">
        <v>2399</v>
      </c>
      <c r="BEY60">
        <v>26596</v>
      </c>
      <c r="BEZ60">
        <v>23750</v>
      </c>
      <c r="BFA60">
        <v>25993</v>
      </c>
      <c r="BFB60">
        <v>25000</v>
      </c>
      <c r="BFC60">
        <v>26500</v>
      </c>
      <c r="BFD60">
        <v>23631</v>
      </c>
      <c r="BFE60">
        <v>1277</v>
      </c>
      <c r="BFF60">
        <v>1020</v>
      </c>
      <c r="BFG60">
        <v>257</v>
      </c>
      <c r="BFH60">
        <v>171</v>
      </c>
      <c r="BFI60">
        <v>255</v>
      </c>
      <c r="BFJ60">
        <v>851</v>
      </c>
      <c r="BFK60">
        <v>1263</v>
      </c>
      <c r="BFL60">
        <v>14</v>
      </c>
      <c r="BFM60">
        <v>401</v>
      </c>
      <c r="BFN60">
        <v>876</v>
      </c>
      <c r="BFO60">
        <v>358</v>
      </c>
      <c r="BFP60">
        <v>919</v>
      </c>
      <c r="BFQ60">
        <v>578</v>
      </c>
      <c r="BFR60">
        <v>699</v>
      </c>
      <c r="BFS60">
        <v>257.13272755108102</v>
      </c>
      <c r="BFT60">
        <v>1072</v>
      </c>
      <c r="BFU60">
        <v>33875</v>
      </c>
      <c r="BFV60">
        <v>30250</v>
      </c>
      <c r="BFW60">
        <v>16234.5</v>
      </c>
      <c r="BFX60">
        <v>5500</v>
      </c>
      <c r="BFY60">
        <v>1022</v>
      </c>
      <c r="BFZ60" t="s">
        <v>2399</v>
      </c>
      <c r="BGA60" t="s">
        <v>2399</v>
      </c>
      <c r="BGB60">
        <v>1022</v>
      </c>
      <c r="BGC60">
        <v>981</v>
      </c>
      <c r="BGD60">
        <v>1022</v>
      </c>
      <c r="BGE60" s="1">
        <v>401768</v>
      </c>
      <c r="BGF60" s="1">
        <v>401768</v>
      </c>
      <c r="BGG60">
        <v>896</v>
      </c>
      <c r="BGH60">
        <v>999</v>
      </c>
      <c r="BGI60">
        <v>878</v>
      </c>
      <c r="BGJ60">
        <v>638</v>
      </c>
      <c r="BGK60">
        <v>240</v>
      </c>
      <c r="BGL60">
        <v>149</v>
      </c>
      <c r="BGM60">
        <v>239</v>
      </c>
      <c r="BGN60">
        <v>490</v>
      </c>
      <c r="BGO60">
        <v>856</v>
      </c>
      <c r="BGP60">
        <v>22</v>
      </c>
      <c r="BGQ60">
        <v>348</v>
      </c>
      <c r="BGR60">
        <v>530</v>
      </c>
      <c r="BGS60">
        <v>209</v>
      </c>
      <c r="BGT60">
        <v>669</v>
      </c>
      <c r="BGU60">
        <v>215</v>
      </c>
      <c r="BGV60">
        <v>663</v>
      </c>
      <c r="BGW60">
        <v>896</v>
      </c>
      <c r="BGX60">
        <v>640</v>
      </c>
      <c r="BGY60">
        <v>256</v>
      </c>
      <c r="BGZ60">
        <v>153</v>
      </c>
      <c r="BHA60">
        <v>245</v>
      </c>
      <c r="BHB60">
        <v>498</v>
      </c>
      <c r="BHC60">
        <v>874</v>
      </c>
      <c r="BHD60">
        <v>22</v>
      </c>
      <c r="BHE60">
        <v>355</v>
      </c>
      <c r="BHF60">
        <v>541</v>
      </c>
      <c r="BHG60">
        <v>208</v>
      </c>
      <c r="BHH60">
        <v>688</v>
      </c>
      <c r="BHI60">
        <v>220</v>
      </c>
      <c r="BHJ60">
        <v>676</v>
      </c>
      <c r="BHK60">
        <v>763</v>
      </c>
      <c r="BHL60">
        <v>481</v>
      </c>
      <c r="BHM60">
        <v>282</v>
      </c>
      <c r="BHN60">
        <v>142</v>
      </c>
      <c r="BHO60">
        <v>254</v>
      </c>
      <c r="BHP60">
        <v>367</v>
      </c>
      <c r="BHQ60">
        <v>751</v>
      </c>
      <c r="BHR60">
        <v>12</v>
      </c>
      <c r="BHS60">
        <v>307</v>
      </c>
      <c r="BHT60">
        <v>456</v>
      </c>
      <c r="BHU60">
        <v>202</v>
      </c>
      <c r="BHV60">
        <v>561</v>
      </c>
      <c r="BHW60">
        <v>189</v>
      </c>
      <c r="BHX60">
        <v>574</v>
      </c>
      <c r="BHY60">
        <v>610</v>
      </c>
      <c r="BHZ60" t="s">
        <v>2399</v>
      </c>
      <c r="BIA60" t="s">
        <v>2399</v>
      </c>
      <c r="BIB60">
        <v>120</v>
      </c>
      <c r="BIC60">
        <v>214</v>
      </c>
      <c r="BID60">
        <v>276</v>
      </c>
      <c r="BIE60">
        <v>597</v>
      </c>
      <c r="BIF60">
        <v>13</v>
      </c>
      <c r="BIG60">
        <v>204</v>
      </c>
      <c r="BIH60">
        <v>406</v>
      </c>
      <c r="BII60">
        <v>136</v>
      </c>
      <c r="BIJ60">
        <v>474</v>
      </c>
      <c r="BIK60">
        <v>168</v>
      </c>
      <c r="BIL60">
        <v>442</v>
      </c>
      <c r="BIM60" t="s">
        <v>2398</v>
      </c>
      <c r="BIN60">
        <v>0.95890410960000005</v>
      </c>
      <c r="BIO60">
        <v>0.26418786690000001</v>
      </c>
      <c r="BIP60">
        <v>19.316046966999998</v>
      </c>
      <c r="BIQ60" t="s">
        <v>2398</v>
      </c>
      <c r="BIR60">
        <v>2.9999999329439999E-2</v>
      </c>
      <c r="BIS60">
        <v>0.28473581209999999</v>
      </c>
      <c r="BIT60" t="s">
        <v>2399</v>
      </c>
      <c r="BIU60" t="s">
        <v>2399</v>
      </c>
      <c r="BIV60" t="s">
        <v>2399</v>
      </c>
      <c r="BIW60">
        <v>0.15494393479999999</v>
      </c>
      <c r="BIX60">
        <v>133007.17515</v>
      </c>
      <c r="BIY60">
        <v>117032</v>
      </c>
      <c r="BIZ60" t="s">
        <v>2399</v>
      </c>
      <c r="BJA60" t="s">
        <v>2398</v>
      </c>
      <c r="BJB60" t="s">
        <v>2398</v>
      </c>
      <c r="BJC60">
        <v>78.069999694824205</v>
      </c>
      <c r="BJD60">
        <v>8.4899997711181605</v>
      </c>
      <c r="BJE60">
        <v>6.5599999427795401</v>
      </c>
      <c r="BJF60">
        <v>11.199999809265099</v>
      </c>
      <c r="BJG60">
        <v>20.1800003051757</v>
      </c>
      <c r="BJH60">
        <v>12.189999580383301</v>
      </c>
      <c r="BJI60">
        <v>80.389999389648395</v>
      </c>
      <c r="BJJ60">
        <v>83951.71</v>
      </c>
      <c r="BJK60">
        <v>5.6799998283386204</v>
      </c>
      <c r="BJL60">
        <v>3.1400001049041699</v>
      </c>
      <c r="BJM60">
        <v>11.279999732971101</v>
      </c>
      <c r="BJN60" t="s">
        <v>2398</v>
      </c>
      <c r="BJO60" t="s">
        <v>2398</v>
      </c>
      <c r="BJP60" t="s">
        <v>2398</v>
      </c>
      <c r="BJQ60" t="s">
        <v>2398</v>
      </c>
      <c r="BJR60" t="s">
        <v>2398</v>
      </c>
      <c r="BJS60" t="s">
        <v>2398</v>
      </c>
      <c r="BJT60">
        <v>48</v>
      </c>
      <c r="BJU60">
        <v>552</v>
      </c>
      <c r="BJV60">
        <v>91900</v>
      </c>
      <c r="BJW60">
        <v>89200</v>
      </c>
      <c r="BJX60">
        <v>32100</v>
      </c>
      <c r="BJY60">
        <v>64100</v>
      </c>
      <c r="BJZ60">
        <v>109200</v>
      </c>
      <c r="BKA60">
        <v>135300</v>
      </c>
      <c r="BKB60">
        <v>65500</v>
      </c>
      <c r="BKC60">
        <v>88</v>
      </c>
      <c r="BKD60">
        <v>146</v>
      </c>
      <c r="BKE60">
        <v>318</v>
      </c>
      <c r="BKF60">
        <v>68</v>
      </c>
      <c r="BKG60" t="s">
        <v>2399</v>
      </c>
      <c r="BKH60" t="s">
        <v>2399</v>
      </c>
      <c r="BKI60">
        <v>111</v>
      </c>
      <c r="BKJ60">
        <v>441</v>
      </c>
      <c r="BKK60">
        <v>0.90300000000000002</v>
      </c>
      <c r="BKL60">
        <v>90300</v>
      </c>
      <c r="BKM60">
        <v>92700</v>
      </c>
      <c r="BKN60">
        <v>91900</v>
      </c>
      <c r="BKO60" t="s">
        <v>2399</v>
      </c>
      <c r="BKP60" t="s">
        <v>2399</v>
      </c>
      <c r="BKQ60" t="s">
        <v>2399</v>
      </c>
      <c r="BKR60">
        <v>87100</v>
      </c>
      <c r="BKS60">
        <v>93100</v>
      </c>
      <c r="BKT60">
        <v>45</v>
      </c>
      <c r="BKU60">
        <v>663</v>
      </c>
      <c r="BKV60">
        <v>67900</v>
      </c>
      <c r="BKW60">
        <v>68600</v>
      </c>
      <c r="BKX60">
        <v>19000</v>
      </c>
      <c r="BKY60">
        <v>50200</v>
      </c>
      <c r="BKZ60">
        <v>83400</v>
      </c>
      <c r="BLA60">
        <v>90500</v>
      </c>
      <c r="BLB60">
        <v>32600</v>
      </c>
      <c r="BLC60">
        <v>97</v>
      </c>
      <c r="BLD60">
        <v>140</v>
      </c>
      <c r="BLE60">
        <v>426</v>
      </c>
      <c r="BLF60">
        <v>59</v>
      </c>
      <c r="BLG60" t="s">
        <v>2399</v>
      </c>
      <c r="BLH60" t="s">
        <v>2399</v>
      </c>
      <c r="BLI60">
        <v>166</v>
      </c>
      <c r="BLJ60">
        <v>497</v>
      </c>
      <c r="BLK60">
        <v>0.88900000000000001</v>
      </c>
      <c r="BLL60">
        <v>63200</v>
      </c>
      <c r="BLM60">
        <v>67100</v>
      </c>
      <c r="BLN60">
        <v>69300</v>
      </c>
      <c r="BLO60" t="s">
        <v>2399</v>
      </c>
      <c r="BLP60" t="s">
        <v>2399</v>
      </c>
      <c r="BLQ60" t="s">
        <v>2399</v>
      </c>
      <c r="BLR60">
        <v>66500</v>
      </c>
      <c r="BLS60">
        <v>68400</v>
      </c>
      <c r="BLT60">
        <v>25</v>
      </c>
      <c r="BLU60">
        <v>478</v>
      </c>
      <c r="BLV60">
        <v>70600</v>
      </c>
      <c r="BLW60">
        <v>37700</v>
      </c>
      <c r="BLX60">
        <v>0.86401671171187999</v>
      </c>
      <c r="BLY60">
        <v>29</v>
      </c>
      <c r="BLZ60">
        <v>634</v>
      </c>
      <c r="BMA60">
        <v>76400</v>
      </c>
      <c r="BMB60">
        <v>76100</v>
      </c>
      <c r="BMC60">
        <v>27300</v>
      </c>
      <c r="BMD60">
        <v>56000</v>
      </c>
      <c r="BME60">
        <v>93000</v>
      </c>
      <c r="BMF60">
        <v>118600</v>
      </c>
      <c r="BMG60">
        <v>38500</v>
      </c>
      <c r="BMH60">
        <v>0.90600000000000003</v>
      </c>
      <c r="BMI60">
        <v>35</v>
      </c>
      <c r="BMJ60">
        <v>480</v>
      </c>
      <c r="BMK60">
        <v>86000</v>
      </c>
      <c r="BML60">
        <v>56200</v>
      </c>
      <c r="BMM60">
        <v>0.92083334922790006</v>
      </c>
      <c r="BMN60">
        <v>25000</v>
      </c>
      <c r="BMO60">
        <v>26950</v>
      </c>
      <c r="BMP60">
        <v>257.13272755108102</v>
      </c>
      <c r="BMQ60">
        <v>0.90513392859999997</v>
      </c>
      <c r="BMR60">
        <v>0.80392156859999997</v>
      </c>
      <c r="BMS60">
        <v>0.91428571430000005</v>
      </c>
      <c r="BMT60">
        <v>0.93172690759999999</v>
      </c>
      <c r="BMU60">
        <v>0.95</v>
      </c>
      <c r="BMV60">
        <v>0.79296875</v>
      </c>
      <c r="BMW60" t="s">
        <v>2399</v>
      </c>
      <c r="BMX60" t="s">
        <v>2399</v>
      </c>
      <c r="BMY60">
        <v>0.87605633800000005</v>
      </c>
      <c r="BMZ60">
        <v>0.92421441770000001</v>
      </c>
      <c r="BNA60">
        <v>0.8509615385</v>
      </c>
      <c r="BNB60">
        <v>0.92151162789999996</v>
      </c>
      <c r="BNC60">
        <v>0.87727272730000005</v>
      </c>
      <c r="BND60">
        <v>0.91420118340000001</v>
      </c>
      <c r="BNE60" t="s">
        <v>2398</v>
      </c>
      <c r="BNF60">
        <v>0.86080000000000001</v>
      </c>
      <c r="BNG60" t="s">
        <v>2398</v>
      </c>
      <c r="BNH60">
        <v>0.83350000000000002</v>
      </c>
      <c r="BNI60" t="s">
        <v>2706</v>
      </c>
      <c r="BNJ60">
        <v>0.45660000000000001</v>
      </c>
      <c r="BNK60">
        <v>622</v>
      </c>
      <c r="BNL60" t="s">
        <v>2398</v>
      </c>
      <c r="BNM60" t="s">
        <v>2398</v>
      </c>
      <c r="BNN60">
        <v>0.14949999999999999</v>
      </c>
      <c r="BNO60">
        <v>622</v>
      </c>
      <c r="BNP60" t="s">
        <v>2398</v>
      </c>
      <c r="BNQ60" t="s">
        <v>2398</v>
      </c>
      <c r="BNR60">
        <v>1</v>
      </c>
      <c r="BNS60">
        <v>0.7056</v>
      </c>
      <c r="BNT60">
        <v>0.2944</v>
      </c>
      <c r="BNU60">
        <v>646</v>
      </c>
      <c r="BNV60">
        <v>521</v>
      </c>
      <c r="BNW60" s="1">
        <v>24077</v>
      </c>
      <c r="BNX60">
        <v>398</v>
      </c>
      <c r="BNY60">
        <v>15</v>
      </c>
      <c r="BNZ60">
        <v>63</v>
      </c>
      <c r="BOA60">
        <v>54</v>
      </c>
      <c r="BOB60">
        <v>0</v>
      </c>
      <c r="BOC60">
        <v>0</v>
      </c>
      <c r="BOD60">
        <v>0</v>
      </c>
      <c r="BOE60">
        <v>15</v>
      </c>
      <c r="BOF60">
        <v>77</v>
      </c>
      <c r="BOG60" t="s">
        <v>2398</v>
      </c>
      <c r="BOH60" t="s">
        <v>2398</v>
      </c>
      <c r="BOI60" t="s">
        <v>2398</v>
      </c>
      <c r="BOJ60" t="s">
        <v>2398</v>
      </c>
      <c r="BOK60" t="s">
        <v>2398</v>
      </c>
      <c r="BOL60" t="s">
        <v>2398</v>
      </c>
      <c r="BOM60" t="s">
        <v>2398</v>
      </c>
      <c r="BON60" t="s">
        <v>2398</v>
      </c>
      <c r="BOO60" t="s">
        <v>2398</v>
      </c>
      <c r="BOP60" t="s">
        <v>2398</v>
      </c>
      <c r="BOQ60" t="s">
        <v>2398</v>
      </c>
      <c r="BOR60" t="s">
        <v>2398</v>
      </c>
      <c r="BOS60" t="s">
        <v>2398</v>
      </c>
      <c r="BOT60" t="s">
        <v>2398</v>
      </c>
      <c r="BOU60" t="s">
        <v>2398</v>
      </c>
      <c r="BOV60" t="s">
        <v>2398</v>
      </c>
      <c r="BOW60" t="s">
        <v>2398</v>
      </c>
      <c r="BOX60" t="s">
        <v>2398</v>
      </c>
      <c r="BOY60" t="s">
        <v>2398</v>
      </c>
      <c r="BOZ60">
        <v>3431</v>
      </c>
      <c r="BPA60">
        <v>2</v>
      </c>
      <c r="BPB60">
        <v>18</v>
      </c>
      <c r="BPC60">
        <v>3624</v>
      </c>
      <c r="BPD60" t="s">
        <v>2511</v>
      </c>
      <c r="BPE60">
        <v>559</v>
      </c>
      <c r="BPF60">
        <v>0.83009999999999995</v>
      </c>
      <c r="BPG60">
        <v>559</v>
      </c>
      <c r="BPH60">
        <v>0.83009999999999995</v>
      </c>
      <c r="BPI60">
        <v>1.8E-3</v>
      </c>
      <c r="BPJ60">
        <v>5.3699999999999998E-2</v>
      </c>
      <c r="BPK60">
        <v>0.1145</v>
      </c>
      <c r="BPL60">
        <v>0</v>
      </c>
      <c r="BPM60" t="s">
        <v>2398</v>
      </c>
      <c r="BPN60">
        <v>0</v>
      </c>
      <c r="BPO60" t="s">
        <v>2398</v>
      </c>
      <c r="BPP60" t="s">
        <v>2398</v>
      </c>
      <c r="BPQ60" t="s">
        <v>2398</v>
      </c>
      <c r="BPR60" t="s">
        <v>2398</v>
      </c>
      <c r="BPS60">
        <v>73</v>
      </c>
      <c r="BPT60">
        <v>0.79449999999999998</v>
      </c>
      <c r="BPU60">
        <v>73</v>
      </c>
      <c r="BPV60">
        <v>0.79449999999999998</v>
      </c>
      <c r="BPW60">
        <v>0</v>
      </c>
      <c r="BPX60">
        <v>0</v>
      </c>
      <c r="BPY60">
        <v>0.20549999999999999</v>
      </c>
      <c r="BPZ60">
        <v>0</v>
      </c>
      <c r="BQA60" t="s">
        <v>2398</v>
      </c>
      <c r="BQB60">
        <v>0</v>
      </c>
      <c r="BQC60" t="s">
        <v>2398</v>
      </c>
      <c r="BQD60" t="s">
        <v>2398</v>
      </c>
      <c r="BQE60" t="s">
        <v>2398</v>
      </c>
      <c r="BQF60" t="s">
        <v>2398</v>
      </c>
      <c r="BQG60">
        <v>0.94230000000000003</v>
      </c>
      <c r="BQH60" t="s">
        <v>2398</v>
      </c>
      <c r="BQI60" t="s">
        <v>2398</v>
      </c>
      <c r="BQJ60" t="s">
        <v>2398</v>
      </c>
      <c r="BQK60">
        <v>1768</v>
      </c>
      <c r="BQL60" t="s">
        <v>2398</v>
      </c>
      <c r="BQM60" t="s">
        <v>2398</v>
      </c>
      <c r="BQN60" t="s">
        <v>2398</v>
      </c>
      <c r="BQO60">
        <v>2</v>
      </c>
      <c r="BQP60" t="s">
        <v>2398</v>
      </c>
      <c r="BQQ60">
        <v>0.94230000000000003</v>
      </c>
      <c r="BQR60" t="s">
        <v>2398</v>
      </c>
      <c r="BQS60" t="s">
        <v>2398</v>
      </c>
      <c r="BQT60" t="s">
        <v>2398</v>
      </c>
      <c r="BQU60">
        <v>7.5200000000000003E-2</v>
      </c>
      <c r="BQV60" t="s">
        <v>2398</v>
      </c>
      <c r="BQW60">
        <v>1236</v>
      </c>
      <c r="BQX60" t="s">
        <v>2398</v>
      </c>
      <c r="BQY60">
        <v>7.5200000000000003E-2</v>
      </c>
      <c r="BQZ60" t="s">
        <v>2398</v>
      </c>
      <c r="BRA60">
        <v>0.45150000000000001</v>
      </c>
      <c r="BRB60" t="s">
        <v>2398</v>
      </c>
      <c r="BRC60">
        <v>1236</v>
      </c>
      <c r="BRD60" t="s">
        <v>2398</v>
      </c>
      <c r="BRE60">
        <v>2</v>
      </c>
      <c r="BRF60">
        <v>0.45150000000000001</v>
      </c>
      <c r="BRG60" t="s">
        <v>2398</v>
      </c>
      <c r="BRH60">
        <v>0.76980000000000004</v>
      </c>
      <c r="BRI60">
        <v>126</v>
      </c>
      <c r="BRJ60" t="s">
        <v>2398</v>
      </c>
      <c r="BRK60" t="s">
        <v>2398</v>
      </c>
      <c r="BRL60">
        <v>0.88829999999999998</v>
      </c>
      <c r="BRM60">
        <v>206</v>
      </c>
      <c r="BRN60" t="s">
        <v>2398</v>
      </c>
      <c r="BRO60" t="s">
        <v>2398</v>
      </c>
      <c r="BRP60">
        <v>0.85170000000000001</v>
      </c>
      <c r="BRQ60">
        <v>290</v>
      </c>
      <c r="BRR60" t="s">
        <v>2398</v>
      </c>
      <c r="BRS60" t="s">
        <v>2398</v>
      </c>
      <c r="BRT60">
        <v>0.91700000000000004</v>
      </c>
      <c r="BRU60">
        <v>0.90200000000000002</v>
      </c>
      <c r="BRV60">
        <v>0.88500000000000001</v>
      </c>
      <c r="BRW60">
        <v>1107</v>
      </c>
      <c r="BRX60">
        <v>0.82930000000000004</v>
      </c>
      <c r="BRY60">
        <v>1107</v>
      </c>
      <c r="BRZ60">
        <v>0.83289999999999997</v>
      </c>
      <c r="BSA60">
        <v>1.8E-3</v>
      </c>
      <c r="BSB60">
        <v>5.8700000000000002E-2</v>
      </c>
      <c r="BSC60">
        <v>0.1066</v>
      </c>
      <c r="BSD60">
        <v>0</v>
      </c>
      <c r="BSE60" t="s">
        <v>2398</v>
      </c>
      <c r="BSF60">
        <v>0</v>
      </c>
      <c r="BSG60" t="s">
        <v>2398</v>
      </c>
      <c r="BSH60" t="s">
        <v>2398</v>
      </c>
      <c r="BSI60" t="s">
        <v>2398</v>
      </c>
      <c r="BSJ60" t="s">
        <v>2398</v>
      </c>
      <c r="BSK60">
        <v>154</v>
      </c>
      <c r="BSL60">
        <v>0.81820000000000004</v>
      </c>
      <c r="BSM60">
        <v>154</v>
      </c>
      <c r="BSN60">
        <v>0.82469999999999999</v>
      </c>
      <c r="BSO60">
        <v>0</v>
      </c>
      <c r="BSP60">
        <v>6.4999999999999997E-3</v>
      </c>
      <c r="BSQ60">
        <v>0.16880000000000001</v>
      </c>
      <c r="BSR60">
        <v>0</v>
      </c>
      <c r="BSS60" t="s">
        <v>2398</v>
      </c>
      <c r="BST60">
        <v>0</v>
      </c>
      <c r="BSU60" t="s">
        <v>2398</v>
      </c>
      <c r="BSV60" t="s">
        <v>2398</v>
      </c>
      <c r="BSW60" t="s">
        <v>2398</v>
      </c>
      <c r="BSX60" t="s">
        <v>2398</v>
      </c>
      <c r="BSY60">
        <v>2</v>
      </c>
      <c r="BSZ60">
        <v>4</v>
      </c>
      <c r="BTA60">
        <v>2</v>
      </c>
      <c r="BTB60">
        <v>4</v>
      </c>
      <c r="BTC60">
        <v>0.82930000000000004</v>
      </c>
      <c r="BTD60">
        <v>0.83289999999999997</v>
      </c>
      <c r="BTE60">
        <v>1.8E-3</v>
      </c>
      <c r="BTF60">
        <v>5.8700000000000002E-2</v>
      </c>
      <c r="BTG60">
        <v>0.1066</v>
      </c>
      <c r="BTH60" t="s">
        <v>2398</v>
      </c>
      <c r="BTI60" t="s">
        <v>2398</v>
      </c>
      <c r="BTJ60" t="s">
        <v>2398</v>
      </c>
      <c r="BTK60" t="s">
        <v>2398</v>
      </c>
      <c r="BTL60" t="s">
        <v>2398</v>
      </c>
      <c r="BTM60">
        <v>0.81820000000000004</v>
      </c>
      <c r="BTN60">
        <v>0.82469999999999999</v>
      </c>
      <c r="BTO60">
        <v>0</v>
      </c>
      <c r="BTP60">
        <v>6.4999999999999997E-3</v>
      </c>
      <c r="BTQ60">
        <v>0.16880000000000001</v>
      </c>
      <c r="BTR60" t="s">
        <v>2398</v>
      </c>
      <c r="BTS60" t="s">
        <v>2398</v>
      </c>
      <c r="BTT60" t="s">
        <v>2398</v>
      </c>
      <c r="BTU60" t="s">
        <v>2398</v>
      </c>
      <c r="BTV60" t="s">
        <v>2398</v>
      </c>
      <c r="BTW60">
        <v>2</v>
      </c>
      <c r="BTX60">
        <v>1</v>
      </c>
      <c r="BTY60" t="s">
        <v>2398</v>
      </c>
      <c r="BTZ60" t="s">
        <v>2398</v>
      </c>
      <c r="BUA60" t="s">
        <v>2398</v>
      </c>
      <c r="BUB60" t="s">
        <v>2398</v>
      </c>
      <c r="BUC60" t="s">
        <v>2398</v>
      </c>
      <c r="BUD60" t="s">
        <v>2398</v>
      </c>
      <c r="BUE60" t="s">
        <v>2398</v>
      </c>
      <c r="BUF60" t="s">
        <v>2398</v>
      </c>
      <c r="BUG60" t="s">
        <v>2398</v>
      </c>
      <c r="BUH60" t="s">
        <v>2398</v>
      </c>
      <c r="BUI60" t="s">
        <v>2398</v>
      </c>
      <c r="BUJ60" t="s">
        <v>2398</v>
      </c>
      <c r="BUK60" t="s">
        <v>2398</v>
      </c>
      <c r="BUL60" t="s">
        <v>2398</v>
      </c>
      <c r="BUM60" t="s">
        <v>2398</v>
      </c>
      <c r="BUN60" t="s">
        <v>2398</v>
      </c>
      <c r="BUO60" t="s">
        <v>2398</v>
      </c>
      <c r="BUP60" t="s">
        <v>2398</v>
      </c>
      <c r="BUQ60" t="s">
        <v>2398</v>
      </c>
      <c r="BUR60" t="s">
        <v>2398</v>
      </c>
      <c r="BUS60" t="s">
        <v>2398</v>
      </c>
      <c r="BUT60" t="s">
        <v>2398</v>
      </c>
      <c r="BUU60" t="s">
        <v>2398</v>
      </c>
      <c r="BUV60" t="s">
        <v>2398</v>
      </c>
      <c r="BUW60" t="s">
        <v>2398</v>
      </c>
      <c r="BUX60" t="s">
        <v>2398</v>
      </c>
      <c r="BUY60" t="s">
        <v>2398</v>
      </c>
      <c r="BUZ60" t="s">
        <v>2398</v>
      </c>
      <c r="BVA60" t="s">
        <v>2398</v>
      </c>
      <c r="BVB60" t="s">
        <v>2398</v>
      </c>
      <c r="BVC60" t="s">
        <v>2398</v>
      </c>
      <c r="BVD60">
        <v>2</v>
      </c>
      <c r="BVE60">
        <v>2</v>
      </c>
      <c r="BVF60">
        <v>2</v>
      </c>
      <c r="BVG60">
        <v>2</v>
      </c>
      <c r="BVH60">
        <v>4</v>
      </c>
      <c r="BVI60">
        <v>1.6000000000000001E-3</v>
      </c>
      <c r="BVJ60">
        <v>4.7500000000000001E-2</v>
      </c>
      <c r="BVK60">
        <v>0.82589999999999997</v>
      </c>
      <c r="BVL60">
        <v>0.125</v>
      </c>
      <c r="BVM60">
        <v>1.8E-3</v>
      </c>
      <c r="BVN60">
        <v>5.3699999999999998E-2</v>
      </c>
      <c r="BVO60">
        <v>0.83009999999999995</v>
      </c>
      <c r="BVP60">
        <v>0.1145</v>
      </c>
      <c r="BVQ60">
        <v>0</v>
      </c>
      <c r="BVR60">
        <v>0</v>
      </c>
      <c r="BVS60">
        <v>0.79449999999999998</v>
      </c>
      <c r="BVT60">
        <v>0.20549999999999999</v>
      </c>
      <c r="BVU60">
        <v>1.6000000000000001E-3</v>
      </c>
      <c r="BVV60">
        <v>4.7500000000000001E-2</v>
      </c>
      <c r="BVW60">
        <v>0.82589999999999997</v>
      </c>
      <c r="BVX60">
        <v>0.125</v>
      </c>
      <c r="BVY60" t="s">
        <v>2398</v>
      </c>
      <c r="BVZ60" t="s">
        <v>2398</v>
      </c>
      <c r="BWA60" t="s">
        <v>2398</v>
      </c>
      <c r="BWB60" t="s">
        <v>2398</v>
      </c>
      <c r="BWC60">
        <v>1.6000000000000001E-3</v>
      </c>
      <c r="BWD60">
        <v>5.2299999999999999E-2</v>
      </c>
      <c r="BWE60">
        <v>0.83189999999999997</v>
      </c>
      <c r="BWF60">
        <v>0.1142</v>
      </c>
      <c r="BWG60">
        <v>1.8E-3</v>
      </c>
      <c r="BWH60">
        <v>5.8700000000000002E-2</v>
      </c>
      <c r="BWI60">
        <v>0.83289999999999997</v>
      </c>
      <c r="BWJ60">
        <v>0.1066</v>
      </c>
      <c r="BWK60">
        <v>0</v>
      </c>
      <c r="BWL60">
        <v>6.4999999999999997E-3</v>
      </c>
      <c r="BWM60">
        <v>0.82469999999999999</v>
      </c>
      <c r="BWN60">
        <v>0.16880000000000001</v>
      </c>
      <c r="BWO60">
        <v>1.6000000000000001E-3</v>
      </c>
      <c r="BWP60">
        <v>5.2299999999999999E-2</v>
      </c>
      <c r="BWQ60">
        <v>0.83189999999999997</v>
      </c>
      <c r="BWR60">
        <v>0.1142</v>
      </c>
      <c r="BWS60" t="s">
        <v>2398</v>
      </c>
      <c r="BWT60" t="s">
        <v>2398</v>
      </c>
      <c r="BWU60" t="s">
        <v>2398</v>
      </c>
      <c r="BWV60" t="s">
        <v>2398</v>
      </c>
      <c r="BWW60">
        <v>0.1794</v>
      </c>
      <c r="BWX60">
        <v>0.61650000000000005</v>
      </c>
      <c r="BWY60">
        <v>3462</v>
      </c>
      <c r="BWZ60">
        <v>4528</v>
      </c>
      <c r="BXA60">
        <v>1009</v>
      </c>
      <c r="BXB60">
        <v>2</v>
      </c>
      <c r="BXC60">
        <v>0.17849999999999999</v>
      </c>
      <c r="BXD60">
        <v>0.64029999999999998</v>
      </c>
      <c r="BXE60">
        <v>1771</v>
      </c>
      <c r="BXF60">
        <v>5</v>
      </c>
      <c r="BXG60">
        <v>15</v>
      </c>
      <c r="BXH60">
        <v>5</v>
      </c>
      <c r="BXI60">
        <v>10</v>
      </c>
      <c r="BXJ60">
        <v>2</v>
      </c>
      <c r="BXK60">
        <v>241</v>
      </c>
      <c r="BXL60">
        <v>44000</v>
      </c>
      <c r="BXM60">
        <v>331</v>
      </c>
      <c r="BXN60">
        <v>38392</v>
      </c>
      <c r="BXO60">
        <v>196</v>
      </c>
      <c r="BXP60">
        <v>46500</v>
      </c>
      <c r="BXQ60">
        <v>500.05145012035598</v>
      </c>
      <c r="BXR60">
        <v>46500</v>
      </c>
      <c r="BXS60">
        <v>500.05145012035598</v>
      </c>
      <c r="BXT60">
        <v>257</v>
      </c>
      <c r="BXU60">
        <v>42556</v>
      </c>
      <c r="BXV60">
        <v>457.638484114449</v>
      </c>
      <c r="BXW60">
        <v>42556</v>
      </c>
      <c r="BXX60">
        <v>457.638484114449</v>
      </c>
      <c r="BXY60">
        <v>45</v>
      </c>
      <c r="BXZ60">
        <v>24585</v>
      </c>
      <c r="BYA60">
        <v>74</v>
      </c>
      <c r="BYB60">
        <v>23770</v>
      </c>
      <c r="BYC60">
        <v>168</v>
      </c>
      <c r="BYD60">
        <v>42807</v>
      </c>
      <c r="BYE60">
        <v>239</v>
      </c>
      <c r="BYF60">
        <v>37448</v>
      </c>
      <c r="BYG60">
        <v>73</v>
      </c>
      <c r="BYH60">
        <v>45986</v>
      </c>
      <c r="BYI60">
        <v>92</v>
      </c>
      <c r="BYJ60">
        <v>40393</v>
      </c>
      <c r="BYK60">
        <v>104</v>
      </c>
      <c r="BYL60">
        <v>34715</v>
      </c>
      <c r="BYM60">
        <v>146</v>
      </c>
      <c r="BYN60">
        <v>29349</v>
      </c>
      <c r="BYO60">
        <v>137</v>
      </c>
      <c r="BYP60">
        <v>56480</v>
      </c>
      <c r="BYQ60">
        <v>185</v>
      </c>
      <c r="BYR60">
        <v>50767</v>
      </c>
      <c r="BYS60" t="s">
        <v>2399</v>
      </c>
      <c r="BYT60" t="s">
        <v>2399</v>
      </c>
      <c r="BYU60">
        <v>273</v>
      </c>
      <c r="BYV60">
        <v>40166</v>
      </c>
      <c r="BYW60" t="s">
        <v>2399</v>
      </c>
      <c r="BYX60" t="s">
        <v>2399</v>
      </c>
      <c r="BYY60">
        <v>58</v>
      </c>
      <c r="BYZ60">
        <v>24424</v>
      </c>
      <c r="BZA60" t="s">
        <v>2399</v>
      </c>
      <c r="BZB60" t="s">
        <v>2399</v>
      </c>
      <c r="BZC60" t="s">
        <v>2399</v>
      </c>
      <c r="BZD60" t="s">
        <v>2399</v>
      </c>
      <c r="BZE60" t="s">
        <v>2399</v>
      </c>
      <c r="BZF60" t="s">
        <v>2399</v>
      </c>
      <c r="BZG60" t="s">
        <v>2399</v>
      </c>
      <c r="BZH60" t="s">
        <v>2399</v>
      </c>
      <c r="BZI60">
        <v>25</v>
      </c>
      <c r="BZJ60">
        <v>701</v>
      </c>
      <c r="BZK60">
        <v>676</v>
      </c>
      <c r="BZL60">
        <v>1079</v>
      </c>
      <c r="BZM60">
        <v>16667266</v>
      </c>
      <c r="BZN60">
        <v>21236656</v>
      </c>
      <c r="BZO60">
        <v>0.78483476871310998</v>
      </c>
      <c r="BZP60">
        <v>297</v>
      </c>
      <c r="BZQ60">
        <v>7333630</v>
      </c>
      <c r="BZR60">
        <v>8145612</v>
      </c>
      <c r="BZS60">
        <v>0.90031663673644002</v>
      </c>
      <c r="BZT60">
        <v>790</v>
      </c>
      <c r="BZU60">
        <v>14265604</v>
      </c>
      <c r="BZV60">
        <v>18049978</v>
      </c>
      <c r="BZW60">
        <v>0.79033913503938003</v>
      </c>
      <c r="BZX60">
        <v>235</v>
      </c>
      <c r="BZY60">
        <v>2068862</v>
      </c>
      <c r="BZZ60">
        <v>2771104</v>
      </c>
      <c r="CAA60">
        <v>0.74658403293415998</v>
      </c>
      <c r="CAB60">
        <v>54</v>
      </c>
      <c r="CAC60">
        <v>332800</v>
      </c>
      <c r="CAD60">
        <v>415574</v>
      </c>
      <c r="CAE60">
        <v>0.80082007055300997</v>
      </c>
      <c r="CAF60">
        <v>203</v>
      </c>
      <c r="CAG60">
        <v>5111470</v>
      </c>
      <c r="CAH60">
        <v>5786804</v>
      </c>
      <c r="CAI60">
        <v>0.88329758533379998</v>
      </c>
      <c r="CAJ60">
        <v>90</v>
      </c>
      <c r="CAK60">
        <v>2150214</v>
      </c>
      <c r="CAL60">
        <v>2295058</v>
      </c>
      <c r="CAM60">
        <v>0.93688874093813002</v>
      </c>
      <c r="CAN60">
        <v>983</v>
      </c>
      <c r="CAO60">
        <v>10308117</v>
      </c>
      <c r="CAP60">
        <v>19927489</v>
      </c>
      <c r="CAQ60">
        <v>0.51728127914158994</v>
      </c>
      <c r="CAR60">
        <v>275</v>
      </c>
      <c r="CAS60">
        <v>5992323</v>
      </c>
      <c r="CAT60">
        <v>8016343</v>
      </c>
      <c r="CAU60">
        <v>0.74751329876977002</v>
      </c>
      <c r="CAV60">
        <v>687</v>
      </c>
      <c r="CAW60">
        <v>7983441</v>
      </c>
      <c r="CAX60">
        <v>16039657</v>
      </c>
      <c r="CAY60">
        <v>0.49773140410670003</v>
      </c>
      <c r="CAZ60">
        <v>146</v>
      </c>
      <c r="CBA60">
        <v>1199760</v>
      </c>
      <c r="CBB60">
        <v>2192614</v>
      </c>
      <c r="CBC60">
        <v>0.54718249541413999</v>
      </c>
      <c r="CBD60">
        <v>150</v>
      </c>
      <c r="CBE60">
        <v>1124916</v>
      </c>
      <c r="CBF60">
        <v>1695218</v>
      </c>
      <c r="CBG60">
        <v>0.66358191099904995</v>
      </c>
      <c r="CBH60">
        <v>967</v>
      </c>
      <c r="CBI60">
        <v>8081958</v>
      </c>
      <c r="CBJ60">
        <v>18858427</v>
      </c>
      <c r="CBK60">
        <v>0.42855949756572997</v>
      </c>
      <c r="CBL60">
        <v>322</v>
      </c>
      <c r="CBM60">
        <v>7278248</v>
      </c>
      <c r="CBN60">
        <v>9722021</v>
      </c>
      <c r="CBO60">
        <v>0.74863528889722997</v>
      </c>
      <c r="CBP60">
        <v>652</v>
      </c>
      <c r="CBQ60">
        <v>1386331</v>
      </c>
      <c r="CBR60">
        <v>7751966</v>
      </c>
      <c r="CBS60">
        <v>0.17883605268649999</v>
      </c>
      <c r="CBT60">
        <v>224</v>
      </c>
      <c r="CBU60">
        <v>3633958</v>
      </c>
      <c r="CBV60">
        <v>5837885</v>
      </c>
      <c r="CBW60">
        <v>0.62247851747678995</v>
      </c>
      <c r="CBX60">
        <v>493</v>
      </c>
      <c r="CBY60">
        <v>1018508</v>
      </c>
      <c r="CBZ60">
        <v>5429521</v>
      </c>
      <c r="CCA60">
        <v>0.18758708180702999</v>
      </c>
      <c r="CCB60">
        <v>125</v>
      </c>
      <c r="CCC60">
        <v>610420</v>
      </c>
      <c r="CCD60">
        <v>1995102</v>
      </c>
      <c r="CCE60">
        <v>0.30595929431176</v>
      </c>
      <c r="CCF60">
        <v>192</v>
      </c>
      <c r="CCG60">
        <v>9275865</v>
      </c>
      <c r="CCH60">
        <v>9983606</v>
      </c>
      <c r="CCI60">
        <v>0.92910968241334002</v>
      </c>
      <c r="CCJ60">
        <v>145</v>
      </c>
      <c r="CCK60">
        <v>7755238</v>
      </c>
      <c r="CCL60">
        <v>8428584</v>
      </c>
      <c r="CCM60">
        <v>0.92011161068098002</v>
      </c>
      <c r="CCN60" t="s">
        <v>2399</v>
      </c>
      <c r="CCO60" t="s">
        <v>2399</v>
      </c>
      <c r="CCP60" t="s">
        <v>2399</v>
      </c>
      <c r="CCQ60" t="s">
        <v>2399</v>
      </c>
      <c r="CCR60" t="s">
        <v>2399</v>
      </c>
      <c r="CCS60" t="s">
        <v>2399</v>
      </c>
      <c r="CCT60" t="s">
        <v>2399</v>
      </c>
      <c r="CCU60" t="s">
        <v>2399</v>
      </c>
      <c r="CCV60">
        <v>173</v>
      </c>
      <c r="CCW60">
        <v>5203772</v>
      </c>
      <c r="CCX60">
        <v>6944686</v>
      </c>
      <c r="CCY60">
        <v>0.74931710375385996</v>
      </c>
      <c r="CCZ60">
        <v>122</v>
      </c>
      <c r="CDA60">
        <v>4099617</v>
      </c>
      <c r="CDB60">
        <v>5424613</v>
      </c>
      <c r="CDC60">
        <v>0.75574368162299999</v>
      </c>
      <c r="CDD60">
        <v>24</v>
      </c>
      <c r="CDE60">
        <v>468753</v>
      </c>
      <c r="CDF60">
        <v>767858</v>
      </c>
      <c r="CDG60">
        <v>0.61046834180277998</v>
      </c>
      <c r="CDH60">
        <v>27</v>
      </c>
      <c r="CDI60">
        <v>635402</v>
      </c>
      <c r="CDJ60">
        <v>752215</v>
      </c>
      <c r="CDK60">
        <v>0.84470796248413005</v>
      </c>
      <c r="CDL60">
        <v>178</v>
      </c>
      <c r="CDM60">
        <v>3884215</v>
      </c>
      <c r="CDN60">
        <v>5812543</v>
      </c>
      <c r="CDO60">
        <v>0.66824709941930005</v>
      </c>
      <c r="CDP60">
        <v>64</v>
      </c>
      <c r="CDQ60">
        <v>615798</v>
      </c>
      <c r="CDR60">
        <v>1702407</v>
      </c>
      <c r="CDS60">
        <v>0.36172196190452</v>
      </c>
      <c r="CDT60">
        <v>117</v>
      </c>
      <c r="CDU60">
        <v>485892</v>
      </c>
      <c r="CDV60">
        <v>1456560</v>
      </c>
      <c r="CDW60">
        <v>0.33358872960948999</v>
      </c>
      <c r="CDX60">
        <v>791</v>
      </c>
      <c r="CDY60" t="s">
        <v>2399</v>
      </c>
      <c r="CDZ60" t="s">
        <v>2399</v>
      </c>
      <c r="CEA60">
        <v>3.6662452591649998E-2</v>
      </c>
      <c r="CEB60">
        <v>8.849557522123E-2</v>
      </c>
      <c r="CEC60">
        <v>0.22250316055625</v>
      </c>
      <c r="CED60">
        <v>0.39443742098609003</v>
      </c>
      <c r="CEE60">
        <v>0.23261694058154</v>
      </c>
      <c r="CEF60" t="s">
        <v>2399</v>
      </c>
      <c r="CEG60">
        <v>535</v>
      </c>
      <c r="CEH60" t="s">
        <v>2399</v>
      </c>
      <c r="CEI60" t="s">
        <v>2399</v>
      </c>
      <c r="CEJ60" t="s">
        <v>2399</v>
      </c>
      <c r="CEK60">
        <v>2.8037383177569999E-2</v>
      </c>
      <c r="CEL60">
        <v>0.25794392523364001</v>
      </c>
      <c r="CEM60">
        <v>0.48971962616822001</v>
      </c>
      <c r="CEN60">
        <v>0.19065420560747001</v>
      </c>
      <c r="CEO60" t="s">
        <v>2399</v>
      </c>
      <c r="CEP60">
        <v>192</v>
      </c>
      <c r="CEQ60" t="s">
        <v>2399</v>
      </c>
      <c r="CER60" t="s">
        <v>2399</v>
      </c>
      <c r="CES60">
        <v>8.8541666666659996E-2</v>
      </c>
      <c r="CET60" t="s">
        <v>2399</v>
      </c>
      <c r="CEU60">
        <v>0.125</v>
      </c>
      <c r="CEV60">
        <v>0.16666666666666</v>
      </c>
      <c r="CEW60">
        <v>0.33854166666666002</v>
      </c>
      <c r="CEX60" t="s">
        <v>2399</v>
      </c>
      <c r="CEY60">
        <v>64</v>
      </c>
      <c r="CEZ60" t="s">
        <v>2399</v>
      </c>
      <c r="CFA60" t="s">
        <v>2399</v>
      </c>
      <c r="CFB60" t="s">
        <v>2399</v>
      </c>
      <c r="CFC60" t="s">
        <v>2399</v>
      </c>
      <c r="CFD60">
        <v>0.21875</v>
      </c>
      <c r="CFE60">
        <v>0.28125</v>
      </c>
      <c r="CFF60">
        <v>0.265625</v>
      </c>
      <c r="CFG60" t="s">
        <v>2399</v>
      </c>
      <c r="CFH60">
        <v>203</v>
      </c>
      <c r="CFI60" t="s">
        <v>2399</v>
      </c>
      <c r="CFJ60" t="s">
        <v>2399</v>
      </c>
      <c r="CFK60">
        <v>0.10837438423645</v>
      </c>
      <c r="CFL60">
        <v>8.866995073891E-2</v>
      </c>
      <c r="CFM60">
        <v>0.29556650246305</v>
      </c>
      <c r="CFN60">
        <v>0.31034482758620002</v>
      </c>
      <c r="CFO60">
        <v>0.13793103448274999</v>
      </c>
      <c r="CFP60" t="s">
        <v>2399</v>
      </c>
      <c r="CFQ60" t="s">
        <v>2399</v>
      </c>
      <c r="CFR60" t="s">
        <v>2399</v>
      </c>
      <c r="CFS60" t="s">
        <v>2399</v>
      </c>
      <c r="CFT60" t="s">
        <v>2399</v>
      </c>
      <c r="CFU60" t="s">
        <v>2399</v>
      </c>
      <c r="CFV60" t="s">
        <v>2399</v>
      </c>
      <c r="CFW60" t="s">
        <v>2399</v>
      </c>
      <c r="CFX60" t="s">
        <v>2399</v>
      </c>
      <c r="CFY60" t="s">
        <v>2399</v>
      </c>
      <c r="CFZ60" t="s">
        <v>2399</v>
      </c>
      <c r="CGA60" t="s">
        <v>2399</v>
      </c>
      <c r="CGB60" t="s">
        <v>2399</v>
      </c>
      <c r="CGC60" t="s">
        <v>2399</v>
      </c>
      <c r="CGD60" t="s">
        <v>2399</v>
      </c>
      <c r="CGE60" t="s">
        <v>2399</v>
      </c>
      <c r="CGF60" t="s">
        <v>2399</v>
      </c>
      <c r="CGG60" t="s">
        <v>2399</v>
      </c>
      <c r="CGH60" t="s">
        <v>2399</v>
      </c>
      <c r="CGI60">
        <v>145</v>
      </c>
      <c r="CGJ60" t="s">
        <v>2399</v>
      </c>
      <c r="CGK60" t="s">
        <v>2399</v>
      </c>
      <c r="CGL60">
        <v>7.5862068965509996E-2</v>
      </c>
      <c r="CGM60">
        <v>0.13103448275862001</v>
      </c>
      <c r="CGN60">
        <v>0.31724137931034002</v>
      </c>
      <c r="CGO60">
        <v>0.2</v>
      </c>
      <c r="CGP60">
        <v>0.17241379310343999</v>
      </c>
      <c r="CGQ60" t="s">
        <v>2399</v>
      </c>
      <c r="CGR60">
        <v>104</v>
      </c>
      <c r="CGS60" t="s">
        <v>2399</v>
      </c>
      <c r="CGT60" t="s">
        <v>2399</v>
      </c>
      <c r="CGU60" t="s">
        <v>2399</v>
      </c>
      <c r="CGV60" t="s">
        <v>2399</v>
      </c>
      <c r="CGW60" t="s">
        <v>2399</v>
      </c>
      <c r="CGX60" t="s">
        <v>2399</v>
      </c>
      <c r="CGY60" t="s">
        <v>2399</v>
      </c>
      <c r="CGZ60" t="s">
        <v>2399</v>
      </c>
      <c r="CHA60">
        <v>31</v>
      </c>
      <c r="CHB60" t="s">
        <v>2399</v>
      </c>
      <c r="CHC60" t="s">
        <v>2399</v>
      </c>
      <c r="CHD60" t="s">
        <v>2399</v>
      </c>
      <c r="CHE60" t="s">
        <v>2399</v>
      </c>
      <c r="CHF60" t="s">
        <v>2399</v>
      </c>
      <c r="CHG60" t="s">
        <v>2399</v>
      </c>
      <c r="CHH60" t="s">
        <v>2399</v>
      </c>
      <c r="CHI60" t="s">
        <v>2399</v>
      </c>
      <c r="CHJ60">
        <v>10</v>
      </c>
      <c r="CHK60" t="s">
        <v>2399</v>
      </c>
      <c r="CHL60" t="s">
        <v>2399</v>
      </c>
      <c r="CHM60" t="s">
        <v>2399</v>
      </c>
      <c r="CHN60" t="s">
        <v>2399</v>
      </c>
      <c r="CHO60" t="s">
        <v>2399</v>
      </c>
      <c r="CHP60" t="s">
        <v>2399</v>
      </c>
      <c r="CHQ60" t="s">
        <v>2399</v>
      </c>
      <c r="CHR60" t="s">
        <v>2399</v>
      </c>
      <c r="CHS60">
        <v>791</v>
      </c>
      <c r="CHT60" t="s">
        <v>2399</v>
      </c>
      <c r="CHU60" t="s">
        <v>2399</v>
      </c>
      <c r="CHV60">
        <v>3.9190897597970002E-2</v>
      </c>
      <c r="CHW60">
        <v>6.4475347661180002E-2</v>
      </c>
      <c r="CHX60">
        <v>0.10619469026547999</v>
      </c>
      <c r="CHY60">
        <v>0.45259165613147001</v>
      </c>
      <c r="CHZ60">
        <v>0.31858407079646001</v>
      </c>
      <c r="CIA60" t="s">
        <v>2399</v>
      </c>
      <c r="CIB60">
        <v>535</v>
      </c>
      <c r="CIC60" t="s">
        <v>2399</v>
      </c>
      <c r="CID60" t="s">
        <v>2399</v>
      </c>
      <c r="CIE60" t="s">
        <v>2399</v>
      </c>
      <c r="CIF60" t="s">
        <v>2399</v>
      </c>
      <c r="CIG60">
        <v>0.10841121495327</v>
      </c>
      <c r="CIH60">
        <v>0.53644859813084</v>
      </c>
      <c r="CII60">
        <v>0.29158878504671998</v>
      </c>
      <c r="CIJ60" t="s">
        <v>2399</v>
      </c>
      <c r="CIK60">
        <v>192</v>
      </c>
      <c r="CIL60" t="s">
        <v>2399</v>
      </c>
      <c r="CIM60" t="s">
        <v>2399</v>
      </c>
      <c r="CIN60">
        <v>8.3333333333329998E-2</v>
      </c>
      <c r="CIO60">
        <v>0.14583333333333001</v>
      </c>
      <c r="CIP60" t="s">
        <v>2399</v>
      </c>
      <c r="CIQ60">
        <v>0.234375</v>
      </c>
      <c r="CIR60">
        <v>0.39583333333332998</v>
      </c>
      <c r="CIS60" t="s">
        <v>2399</v>
      </c>
      <c r="CIT60">
        <v>64</v>
      </c>
      <c r="CIU60" t="s">
        <v>2399</v>
      </c>
      <c r="CIV60" t="s">
        <v>2399</v>
      </c>
      <c r="CIW60" t="s">
        <v>2399</v>
      </c>
      <c r="CIX60" t="s">
        <v>2399</v>
      </c>
      <c r="CIY60" t="s">
        <v>2399</v>
      </c>
      <c r="CIZ60">
        <v>0.40625</v>
      </c>
      <c r="CJA60">
        <v>0.3125</v>
      </c>
      <c r="CJB60" t="s">
        <v>2399</v>
      </c>
      <c r="CJC60">
        <v>203</v>
      </c>
      <c r="CJD60" t="s">
        <v>2399</v>
      </c>
      <c r="CJE60" t="s">
        <v>2399</v>
      </c>
      <c r="CJF60">
        <v>8.3743842364530002E-2</v>
      </c>
      <c r="CJG60" t="s">
        <v>2399</v>
      </c>
      <c r="CJH60">
        <v>0.26108374384235999</v>
      </c>
      <c r="CJI60">
        <v>0.37438423645320001</v>
      </c>
      <c r="CJJ60">
        <v>0.19211822660097999</v>
      </c>
      <c r="CJK60" t="s">
        <v>2399</v>
      </c>
      <c r="CJL60" t="s">
        <v>2399</v>
      </c>
      <c r="CJM60" t="s">
        <v>2399</v>
      </c>
      <c r="CJN60" t="s">
        <v>2399</v>
      </c>
      <c r="CJO60" t="s">
        <v>2399</v>
      </c>
      <c r="CJP60" t="s">
        <v>2399</v>
      </c>
      <c r="CJQ60" t="s">
        <v>2399</v>
      </c>
      <c r="CJR60" t="s">
        <v>2399</v>
      </c>
      <c r="CJS60" t="s">
        <v>2399</v>
      </c>
      <c r="CJT60" t="s">
        <v>2399</v>
      </c>
      <c r="CJU60" t="s">
        <v>2399</v>
      </c>
      <c r="CJV60" t="s">
        <v>2399</v>
      </c>
      <c r="CJW60" t="s">
        <v>2399</v>
      </c>
      <c r="CJX60" t="s">
        <v>2399</v>
      </c>
      <c r="CJY60" t="s">
        <v>2399</v>
      </c>
      <c r="CJZ60" t="s">
        <v>2399</v>
      </c>
      <c r="CKA60" t="s">
        <v>2399</v>
      </c>
      <c r="CKB60" t="s">
        <v>2399</v>
      </c>
      <c r="CKC60" t="s">
        <v>2399</v>
      </c>
      <c r="CKD60">
        <v>145</v>
      </c>
      <c r="CKE60" t="s">
        <v>2399</v>
      </c>
      <c r="CKF60" t="s">
        <v>2399</v>
      </c>
      <c r="CKG60" t="s">
        <v>2399</v>
      </c>
      <c r="CKH60">
        <v>0.13793103448274999</v>
      </c>
      <c r="CKI60">
        <v>0.25517241379310002</v>
      </c>
      <c r="CKJ60">
        <v>0.23448275862067999</v>
      </c>
      <c r="CKK60">
        <v>0.22068965517240999</v>
      </c>
      <c r="CKL60" t="s">
        <v>2399</v>
      </c>
      <c r="CKM60">
        <v>104</v>
      </c>
      <c r="CKN60" t="s">
        <v>2399</v>
      </c>
      <c r="CKO60" t="s">
        <v>2399</v>
      </c>
      <c r="CKP60" t="s">
        <v>2399</v>
      </c>
      <c r="CKQ60" t="s">
        <v>2399</v>
      </c>
      <c r="CKR60">
        <v>0.25961538461537997</v>
      </c>
      <c r="CKS60" t="s">
        <v>2399</v>
      </c>
      <c r="CKT60" t="s">
        <v>2399</v>
      </c>
      <c r="CKU60" t="s">
        <v>2399</v>
      </c>
      <c r="CKV60">
        <v>31</v>
      </c>
      <c r="CKW60" t="s">
        <v>2399</v>
      </c>
      <c r="CKX60" t="s">
        <v>2399</v>
      </c>
      <c r="CKY60" t="s">
        <v>2399</v>
      </c>
      <c r="CKZ60" t="s">
        <v>2399</v>
      </c>
      <c r="CLA60" t="s">
        <v>2399</v>
      </c>
      <c r="CLB60" t="s">
        <v>2399</v>
      </c>
      <c r="CLC60" t="s">
        <v>2399</v>
      </c>
      <c r="CLD60" t="s">
        <v>2399</v>
      </c>
      <c r="CLE60">
        <v>10</v>
      </c>
      <c r="CLF60" t="s">
        <v>2399</v>
      </c>
      <c r="CLG60" t="s">
        <v>2399</v>
      </c>
      <c r="CLH60" t="s">
        <v>2399</v>
      </c>
      <c r="CLI60" t="s">
        <v>2399</v>
      </c>
      <c r="CLJ60" t="s">
        <v>2399</v>
      </c>
      <c r="CLK60" t="s">
        <v>2399</v>
      </c>
      <c r="CLL60" t="s">
        <v>2399</v>
      </c>
      <c r="CLM60" t="s">
        <v>2399</v>
      </c>
      <c r="CLN60">
        <v>791</v>
      </c>
      <c r="CLO60" t="s">
        <v>2399</v>
      </c>
      <c r="CLP60" t="s">
        <v>2399</v>
      </c>
      <c r="CLQ60">
        <v>3.9190897597970002E-2</v>
      </c>
      <c r="CLR60">
        <v>6.4475347661180002E-2</v>
      </c>
      <c r="CLS60">
        <v>0.10619469026547999</v>
      </c>
      <c r="CLT60">
        <v>0.45259165613147001</v>
      </c>
      <c r="CLU60">
        <v>0.31858407079646001</v>
      </c>
      <c r="CLV60" t="s">
        <v>2399</v>
      </c>
      <c r="CLW60">
        <v>535</v>
      </c>
      <c r="CLX60" t="s">
        <v>2399</v>
      </c>
      <c r="CLY60" t="s">
        <v>2399</v>
      </c>
      <c r="CLZ60" t="s">
        <v>2399</v>
      </c>
      <c r="CMA60" t="s">
        <v>2399</v>
      </c>
      <c r="CMB60">
        <v>0.10841121495327</v>
      </c>
      <c r="CMC60">
        <v>0.53644859813084</v>
      </c>
      <c r="CMD60">
        <v>0.29158878504671998</v>
      </c>
      <c r="CME60" t="s">
        <v>2399</v>
      </c>
      <c r="CMF60">
        <v>7265</v>
      </c>
      <c r="CMG60">
        <v>136766978</v>
      </c>
      <c r="CMH60">
        <v>1006</v>
      </c>
      <c r="CMI60">
        <v>50413037</v>
      </c>
      <c r="CMJ60">
        <v>227</v>
      </c>
      <c r="CMK60">
        <v>6733342</v>
      </c>
      <c r="CML60">
        <v>2639</v>
      </c>
      <c r="CMM60">
        <v>1200</v>
      </c>
      <c r="CMN60">
        <v>15770</v>
      </c>
      <c r="CMO60">
        <v>1050</v>
      </c>
      <c r="CMP60">
        <v>15770</v>
      </c>
      <c r="CMQ60">
        <v>1050</v>
      </c>
      <c r="CMR60">
        <v>1550</v>
      </c>
      <c r="CMS60">
        <v>206806000</v>
      </c>
      <c r="CMT60">
        <v>224304000</v>
      </c>
      <c r="CMU60">
        <v>0</v>
      </c>
    </row>
    <row r="61" spans="1:2387">
      <c r="A61">
        <v>190099</v>
      </c>
      <c r="B61">
        <v>270100</v>
      </c>
      <c r="C61">
        <v>2701</v>
      </c>
      <c r="D61" t="s">
        <v>2709</v>
      </c>
      <c r="E61" t="s">
        <v>2710</v>
      </c>
      <c r="F61" t="s">
        <v>2708</v>
      </c>
      <c r="G61" t="s">
        <v>2711</v>
      </c>
      <c r="H61" t="s">
        <v>2508</v>
      </c>
      <c r="I61" t="s">
        <v>2712</v>
      </c>
      <c r="J61" t="s">
        <v>2713</v>
      </c>
      <c r="K61">
        <v>1</v>
      </c>
      <c r="L61">
        <v>3</v>
      </c>
      <c r="M61">
        <v>4</v>
      </c>
      <c r="N61" t="s">
        <v>2973</v>
      </c>
      <c r="O61">
        <v>36</v>
      </c>
      <c r="P61">
        <v>2</v>
      </c>
      <c r="Q61">
        <v>32</v>
      </c>
      <c r="R61" t="s">
        <v>2398</v>
      </c>
      <c r="S61">
        <v>42.819474999999997</v>
      </c>
      <c r="T61">
        <v>-75.536345999999995</v>
      </c>
      <c r="U61" t="s">
        <v>2979</v>
      </c>
      <c r="V61" t="s">
        <v>2983</v>
      </c>
      <c r="W61">
        <v>11</v>
      </c>
      <c r="X61">
        <v>0</v>
      </c>
      <c r="Y61">
        <v>0</v>
      </c>
      <c r="Z61">
        <v>0</v>
      </c>
      <c r="AA61">
        <v>0</v>
      </c>
      <c r="AB61">
        <v>0</v>
      </c>
      <c r="AC61">
        <v>0</v>
      </c>
      <c r="AD61">
        <v>0</v>
      </c>
      <c r="AE61" t="s">
        <v>2398</v>
      </c>
      <c r="AF61" s="2">
        <v>0.2258</v>
      </c>
      <c r="AG61" s="2">
        <v>0.2258</v>
      </c>
      <c r="AH61">
        <v>660</v>
      </c>
      <c r="AI61">
        <v>730</v>
      </c>
      <c r="AJ61">
        <v>670</v>
      </c>
      <c r="AK61">
        <v>770</v>
      </c>
      <c r="AL61" t="s">
        <v>2398</v>
      </c>
      <c r="AM61" t="s">
        <v>2398</v>
      </c>
      <c r="AN61">
        <v>695</v>
      </c>
      <c r="AO61">
        <v>720</v>
      </c>
      <c r="AP61" t="s">
        <v>2398</v>
      </c>
      <c r="AQ61">
        <v>31</v>
      </c>
      <c r="AR61">
        <v>34</v>
      </c>
      <c r="AS61">
        <v>31</v>
      </c>
      <c r="AT61">
        <v>35</v>
      </c>
      <c r="AU61">
        <v>28</v>
      </c>
      <c r="AV61">
        <v>32</v>
      </c>
      <c r="AW61" t="s">
        <v>2398</v>
      </c>
      <c r="AX61" t="s">
        <v>2398</v>
      </c>
      <c r="AY61">
        <v>33</v>
      </c>
      <c r="AZ61">
        <v>33</v>
      </c>
      <c r="BA61">
        <v>30</v>
      </c>
      <c r="BB61" t="s">
        <v>2398</v>
      </c>
      <c r="BC61">
        <v>1437</v>
      </c>
      <c r="BD61">
        <v>1437</v>
      </c>
      <c r="BE61">
        <v>0</v>
      </c>
      <c r="BF61">
        <v>4.3099999999999999E-2</v>
      </c>
      <c r="BG61">
        <v>0</v>
      </c>
      <c r="BH61">
        <v>1.4800000000000001E-2</v>
      </c>
      <c r="BI61">
        <v>0</v>
      </c>
      <c r="BJ61">
        <v>0</v>
      </c>
      <c r="BK61" s="2">
        <v>3.9100000000000003E-2</v>
      </c>
      <c r="BL61">
        <v>0</v>
      </c>
      <c r="BM61">
        <v>3.5000000000000003E-2</v>
      </c>
      <c r="BN61" s="2">
        <v>0</v>
      </c>
      <c r="BO61" s="2">
        <v>0</v>
      </c>
      <c r="BP61">
        <v>2.8299999999999999E-2</v>
      </c>
      <c r="BQ61">
        <v>0</v>
      </c>
      <c r="BR61">
        <v>0</v>
      </c>
      <c r="BS61">
        <v>3.1E-2</v>
      </c>
      <c r="BT61">
        <v>1.2999999999999999E-3</v>
      </c>
      <c r="BU61">
        <v>0</v>
      </c>
      <c r="BV61" s="2">
        <v>0.1348</v>
      </c>
      <c r="BW61" s="2">
        <v>2.7E-2</v>
      </c>
      <c r="BX61" s="2">
        <v>0</v>
      </c>
      <c r="BY61" s="2">
        <v>4.7199999999999999E-2</v>
      </c>
      <c r="BZ61" s="2">
        <v>0</v>
      </c>
      <c r="CA61" s="2">
        <v>4.1799999999999997E-2</v>
      </c>
      <c r="CB61" s="2">
        <v>0</v>
      </c>
      <c r="CC61" s="2">
        <v>7.2800000000000004E-2</v>
      </c>
      <c r="CD61" s="2">
        <v>0</v>
      </c>
      <c r="CE61">
        <v>5.9299999999999999E-2</v>
      </c>
      <c r="CF61">
        <v>0</v>
      </c>
      <c r="CG61">
        <v>0</v>
      </c>
      <c r="CH61" s="2">
        <v>0.35310000000000002</v>
      </c>
      <c r="CI61" s="2">
        <v>0</v>
      </c>
      <c r="CJ61" s="2">
        <v>0</v>
      </c>
      <c r="CK61" s="2">
        <v>0</v>
      </c>
      <c r="CL61" s="2">
        <v>0</v>
      </c>
      <c r="CM61" s="2">
        <v>2.7E-2</v>
      </c>
      <c r="CN61" s="2">
        <v>0</v>
      </c>
      <c r="CO61">
        <v>0</v>
      </c>
      <c r="CP61">
        <v>4.4499999999999998E-2</v>
      </c>
      <c r="CQ61">
        <v>0</v>
      </c>
      <c r="CR61">
        <v>0</v>
      </c>
      <c r="CS61">
        <v>0</v>
      </c>
      <c r="CT61">
        <v>0</v>
      </c>
      <c r="CU61">
        <v>0</v>
      </c>
      <c r="CV61">
        <v>0</v>
      </c>
      <c r="CW61">
        <v>0</v>
      </c>
      <c r="CX61">
        <v>0</v>
      </c>
      <c r="CY61">
        <v>0</v>
      </c>
      <c r="CZ61">
        <v>1</v>
      </c>
      <c r="DA61">
        <v>0</v>
      </c>
      <c r="DB61">
        <v>0</v>
      </c>
      <c r="DC61">
        <v>0</v>
      </c>
      <c r="DD61">
        <v>0</v>
      </c>
      <c r="DE61">
        <v>0</v>
      </c>
      <c r="DF61">
        <v>0</v>
      </c>
      <c r="DG61">
        <v>0</v>
      </c>
      <c r="DH61">
        <v>0</v>
      </c>
      <c r="DI61">
        <v>0</v>
      </c>
      <c r="DJ61">
        <v>1</v>
      </c>
      <c r="DK61">
        <v>0</v>
      </c>
      <c r="DL61">
        <v>0</v>
      </c>
      <c r="DM61">
        <v>0</v>
      </c>
      <c r="DN61">
        <v>0</v>
      </c>
      <c r="DO61">
        <v>0</v>
      </c>
      <c r="DP61">
        <v>0</v>
      </c>
      <c r="DQ61">
        <v>0</v>
      </c>
      <c r="DR61">
        <v>0</v>
      </c>
      <c r="DS61">
        <v>0</v>
      </c>
      <c r="DT61">
        <v>0</v>
      </c>
      <c r="DU61">
        <v>0</v>
      </c>
      <c r="DV61">
        <v>0</v>
      </c>
      <c r="DW61">
        <v>0</v>
      </c>
      <c r="DX61">
        <v>0</v>
      </c>
      <c r="DY61">
        <v>1</v>
      </c>
      <c r="DZ61">
        <v>0</v>
      </c>
      <c r="EA61">
        <v>0</v>
      </c>
      <c r="EB61">
        <v>0</v>
      </c>
      <c r="EC61">
        <v>0</v>
      </c>
      <c r="ED61">
        <v>0</v>
      </c>
      <c r="EE61">
        <v>0</v>
      </c>
      <c r="EF61">
        <v>0</v>
      </c>
      <c r="EG61">
        <v>0</v>
      </c>
      <c r="EH61">
        <v>0</v>
      </c>
      <c r="EI61">
        <v>1</v>
      </c>
      <c r="EJ61">
        <v>0</v>
      </c>
      <c r="EK61">
        <v>0</v>
      </c>
      <c r="EL61">
        <v>0</v>
      </c>
      <c r="EM61">
        <v>0</v>
      </c>
      <c r="EN61">
        <v>0</v>
      </c>
      <c r="EO61">
        <v>0</v>
      </c>
      <c r="EP61">
        <v>0</v>
      </c>
      <c r="EQ61">
        <v>0</v>
      </c>
      <c r="ER61">
        <v>0</v>
      </c>
      <c r="ES61">
        <v>0</v>
      </c>
      <c r="ET61">
        <v>0</v>
      </c>
      <c r="EU61">
        <v>0</v>
      </c>
      <c r="EV61">
        <v>0</v>
      </c>
      <c r="EW61">
        <v>0</v>
      </c>
      <c r="EX61">
        <v>1</v>
      </c>
      <c r="EY61">
        <v>0</v>
      </c>
      <c r="EZ61">
        <v>0</v>
      </c>
      <c r="FA61">
        <v>0</v>
      </c>
      <c r="FB61">
        <v>0</v>
      </c>
      <c r="FC61">
        <v>0</v>
      </c>
      <c r="FD61">
        <v>0</v>
      </c>
      <c r="FE61">
        <v>0</v>
      </c>
      <c r="FF61">
        <v>0</v>
      </c>
      <c r="FG61">
        <v>0</v>
      </c>
      <c r="FH61">
        <v>0</v>
      </c>
      <c r="FI61">
        <v>0</v>
      </c>
      <c r="FJ61">
        <v>0</v>
      </c>
      <c r="FK61">
        <v>0</v>
      </c>
      <c r="FL61">
        <v>0</v>
      </c>
      <c r="FM61">
        <v>1</v>
      </c>
      <c r="FN61">
        <v>0</v>
      </c>
      <c r="FO61">
        <v>0</v>
      </c>
      <c r="FP61">
        <v>0</v>
      </c>
      <c r="FQ61">
        <v>0</v>
      </c>
      <c r="FR61">
        <v>1</v>
      </c>
      <c r="FS61">
        <v>0</v>
      </c>
      <c r="FT61">
        <v>0</v>
      </c>
      <c r="FU61">
        <v>0</v>
      </c>
      <c r="FV61">
        <v>0</v>
      </c>
      <c r="FW61">
        <v>0</v>
      </c>
      <c r="FX61">
        <v>0</v>
      </c>
      <c r="FY61">
        <v>0</v>
      </c>
      <c r="FZ61">
        <v>0</v>
      </c>
      <c r="GA61">
        <v>0</v>
      </c>
      <c r="GB61">
        <v>1</v>
      </c>
      <c r="GC61">
        <v>0</v>
      </c>
      <c r="GD61">
        <v>0</v>
      </c>
      <c r="GE61">
        <v>0</v>
      </c>
      <c r="GF61">
        <v>0</v>
      </c>
      <c r="GG61">
        <v>1</v>
      </c>
      <c r="GH61">
        <v>0</v>
      </c>
      <c r="GI61">
        <v>0</v>
      </c>
      <c r="GJ61">
        <v>0</v>
      </c>
      <c r="GK61">
        <v>0</v>
      </c>
      <c r="GL61">
        <v>0</v>
      </c>
      <c r="GM61">
        <v>0</v>
      </c>
      <c r="GN61">
        <v>0</v>
      </c>
      <c r="GO61">
        <v>0</v>
      </c>
      <c r="GP61">
        <v>0</v>
      </c>
      <c r="GQ61">
        <v>1</v>
      </c>
      <c r="GR61">
        <v>0</v>
      </c>
      <c r="GS61">
        <v>0</v>
      </c>
      <c r="GT61">
        <v>0</v>
      </c>
      <c r="GU61">
        <v>0</v>
      </c>
      <c r="GV61">
        <v>0</v>
      </c>
      <c r="GW61">
        <v>0</v>
      </c>
      <c r="GX61">
        <v>0</v>
      </c>
      <c r="GY61">
        <v>0</v>
      </c>
      <c r="GZ61">
        <v>0</v>
      </c>
      <c r="HA61">
        <v>1</v>
      </c>
      <c r="HB61">
        <v>0</v>
      </c>
      <c r="HC61">
        <v>0</v>
      </c>
      <c r="HD61">
        <v>0</v>
      </c>
      <c r="HE61">
        <v>0</v>
      </c>
      <c r="HF61">
        <v>0</v>
      </c>
      <c r="HG61">
        <v>0</v>
      </c>
      <c r="HH61">
        <v>0</v>
      </c>
      <c r="HI61">
        <v>0</v>
      </c>
      <c r="HJ61">
        <v>0</v>
      </c>
      <c r="HK61">
        <v>1</v>
      </c>
      <c r="HL61">
        <v>0</v>
      </c>
      <c r="HM61">
        <v>0</v>
      </c>
      <c r="HN61">
        <v>0</v>
      </c>
      <c r="HO61">
        <v>0</v>
      </c>
      <c r="HP61">
        <v>0</v>
      </c>
      <c r="HQ61">
        <v>0</v>
      </c>
      <c r="HR61">
        <v>0</v>
      </c>
      <c r="HS61">
        <v>0</v>
      </c>
      <c r="HT61">
        <v>0</v>
      </c>
      <c r="HU61">
        <v>1</v>
      </c>
      <c r="HV61">
        <v>0</v>
      </c>
      <c r="HW61">
        <v>0</v>
      </c>
      <c r="HX61">
        <v>0</v>
      </c>
      <c r="HY61">
        <v>0</v>
      </c>
      <c r="HZ61">
        <v>0</v>
      </c>
      <c r="IA61">
        <v>0</v>
      </c>
      <c r="IB61">
        <v>0</v>
      </c>
      <c r="IC61">
        <v>0</v>
      </c>
      <c r="ID61">
        <v>0</v>
      </c>
      <c r="IE61">
        <v>0</v>
      </c>
      <c r="IF61">
        <v>0</v>
      </c>
      <c r="IG61">
        <v>0</v>
      </c>
      <c r="IH61">
        <v>0</v>
      </c>
      <c r="II61">
        <v>0</v>
      </c>
      <c r="IJ61">
        <v>1</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1</v>
      </c>
      <c r="JJ61">
        <v>0</v>
      </c>
      <c r="JK61">
        <v>0</v>
      </c>
      <c r="JL61">
        <v>0</v>
      </c>
      <c r="JM61">
        <v>0</v>
      </c>
      <c r="JN61">
        <v>0</v>
      </c>
      <c r="JO61">
        <v>0</v>
      </c>
      <c r="JP61">
        <v>0</v>
      </c>
      <c r="JQ61">
        <v>0</v>
      </c>
      <c r="JR61">
        <v>0</v>
      </c>
      <c r="JS61">
        <v>0</v>
      </c>
      <c r="JT61">
        <v>0</v>
      </c>
      <c r="JU61">
        <v>0</v>
      </c>
      <c r="JV61">
        <v>0</v>
      </c>
      <c r="JW61">
        <v>0</v>
      </c>
      <c r="JX61">
        <v>1</v>
      </c>
      <c r="JY61">
        <v>0</v>
      </c>
      <c r="JZ61">
        <v>2964</v>
      </c>
      <c r="KA61" t="s">
        <v>2398</v>
      </c>
      <c r="KB61" s="2">
        <v>0.65380000000000005</v>
      </c>
      <c r="KC61" s="2">
        <v>3.9100000000000003E-2</v>
      </c>
      <c r="KD61" s="2">
        <v>8.5999999999999993E-2</v>
      </c>
      <c r="KE61" s="2">
        <v>5.0599999999999999E-2</v>
      </c>
      <c r="KF61">
        <v>6.9999999999999999E-4</v>
      </c>
      <c r="KG61">
        <v>1.6999999999999999E-3</v>
      </c>
      <c r="KH61">
        <v>4.0099999999999997E-2</v>
      </c>
      <c r="KI61">
        <v>9.4799999999999995E-2</v>
      </c>
      <c r="KJ61">
        <v>3.3099999999999997E-2</v>
      </c>
      <c r="KK61" t="s">
        <v>2398</v>
      </c>
      <c r="KL61" t="s">
        <v>2398</v>
      </c>
      <c r="KM61" t="s">
        <v>2398</v>
      </c>
      <c r="KN61" t="s">
        <v>2398</v>
      </c>
      <c r="KO61" t="s">
        <v>2398</v>
      </c>
      <c r="KP61" t="s">
        <v>2398</v>
      </c>
      <c r="KQ61" t="s">
        <v>2398</v>
      </c>
      <c r="KR61" t="s">
        <v>2398</v>
      </c>
      <c r="KS61" t="s">
        <v>2398</v>
      </c>
      <c r="KT61" t="s">
        <v>2398</v>
      </c>
      <c r="KU61" t="s">
        <v>2398</v>
      </c>
      <c r="KV61" t="s">
        <v>2398</v>
      </c>
      <c r="KW61">
        <v>1.2999999999999999E-3</v>
      </c>
      <c r="KX61" t="s">
        <v>2398</v>
      </c>
      <c r="KY61">
        <v>1</v>
      </c>
      <c r="KZ61" s="4" t="s">
        <v>2398</v>
      </c>
      <c r="LA61">
        <v>25834</v>
      </c>
      <c r="LB61" t="s">
        <v>2398</v>
      </c>
      <c r="LC61" t="s">
        <v>2398</v>
      </c>
      <c r="LD61" t="s">
        <v>2398</v>
      </c>
      <c r="LE61" t="s">
        <v>2398</v>
      </c>
      <c r="LF61" t="s">
        <v>2398</v>
      </c>
      <c r="LG61" t="s">
        <v>2398</v>
      </c>
      <c r="LH61" t="s">
        <v>2398</v>
      </c>
      <c r="LI61">
        <v>9752</v>
      </c>
      <c r="LJ61">
        <v>8958</v>
      </c>
      <c r="LK61">
        <v>16525</v>
      </c>
      <c r="LL61">
        <v>24299</v>
      </c>
      <c r="LM61">
        <v>44076</v>
      </c>
      <c r="LN61" t="s">
        <v>2398</v>
      </c>
      <c r="LO61" t="s">
        <v>2398</v>
      </c>
      <c r="LP61" t="s">
        <v>2398</v>
      </c>
      <c r="LQ61" t="s">
        <v>2398</v>
      </c>
      <c r="LR61" t="s">
        <v>2398</v>
      </c>
      <c r="LS61" t="s">
        <v>2398</v>
      </c>
      <c r="LT61" t="s">
        <v>2398</v>
      </c>
      <c r="LU61" t="s">
        <v>2398</v>
      </c>
      <c r="LV61" t="s">
        <v>2398</v>
      </c>
      <c r="LW61" t="s">
        <v>2398</v>
      </c>
      <c r="LX61" t="s">
        <v>2398</v>
      </c>
      <c r="LY61">
        <v>9414</v>
      </c>
      <c r="LZ61" t="s">
        <v>2398</v>
      </c>
      <c r="MA61" t="s">
        <v>2398</v>
      </c>
      <c r="MB61" t="s">
        <v>2398</v>
      </c>
      <c r="MC61">
        <v>12467</v>
      </c>
      <c r="MD61" t="s">
        <v>2398</v>
      </c>
      <c r="ME61">
        <v>39646</v>
      </c>
      <c r="MF61" t="s">
        <v>2398</v>
      </c>
      <c r="MG61" t="s">
        <v>2398</v>
      </c>
      <c r="MH61" t="s">
        <v>2398</v>
      </c>
      <c r="MI61" t="s">
        <v>2398</v>
      </c>
      <c r="MJ61" t="s">
        <v>2398</v>
      </c>
      <c r="MK61">
        <v>244</v>
      </c>
      <c r="ML61" t="s">
        <v>2398</v>
      </c>
      <c r="MM61" t="s">
        <v>2398</v>
      </c>
      <c r="MN61" t="s">
        <v>2398</v>
      </c>
      <c r="MO61" t="s">
        <v>2398</v>
      </c>
      <c r="MP61" t="s">
        <v>2398</v>
      </c>
      <c r="MQ61" t="s">
        <v>2398</v>
      </c>
      <c r="MR61" t="s">
        <v>2398</v>
      </c>
      <c r="MS61">
        <v>50</v>
      </c>
      <c r="MT61">
        <v>37</v>
      </c>
      <c r="MU61">
        <v>32</v>
      </c>
      <c r="MV61">
        <v>28</v>
      </c>
      <c r="MW61">
        <v>97</v>
      </c>
      <c r="MX61" t="s">
        <v>2398</v>
      </c>
      <c r="MY61" t="s">
        <v>2398</v>
      </c>
      <c r="MZ61" t="s">
        <v>2398</v>
      </c>
      <c r="NA61" t="s">
        <v>2398</v>
      </c>
      <c r="NB61" t="s">
        <v>2398</v>
      </c>
      <c r="NC61" t="s">
        <v>2398</v>
      </c>
      <c r="ND61" t="s">
        <v>2398</v>
      </c>
      <c r="NE61" t="s">
        <v>2398</v>
      </c>
      <c r="NF61" t="s">
        <v>2398</v>
      </c>
      <c r="NG61" t="s">
        <v>2398</v>
      </c>
      <c r="NH61">
        <v>72275</v>
      </c>
      <c r="NI61" t="s">
        <v>2398</v>
      </c>
      <c r="NJ61">
        <v>58045</v>
      </c>
      <c r="NK61">
        <v>58045</v>
      </c>
      <c r="NL61" t="s">
        <v>2398</v>
      </c>
      <c r="NM61">
        <v>45259</v>
      </c>
      <c r="NN61">
        <v>26215</v>
      </c>
      <c r="NO61">
        <v>12068</v>
      </c>
      <c r="NP61">
        <v>0.95740000000000003</v>
      </c>
      <c r="NQ61">
        <v>0.122</v>
      </c>
      <c r="NR61">
        <v>0.90649999999999997</v>
      </c>
      <c r="NS61" t="s">
        <v>2398</v>
      </c>
      <c r="NT61">
        <v>0.89770000000000005</v>
      </c>
      <c r="NU61" t="s">
        <v>2398</v>
      </c>
      <c r="NV61">
        <v>2</v>
      </c>
      <c r="NW61">
        <v>0.9728</v>
      </c>
      <c r="NX61">
        <v>759</v>
      </c>
      <c r="NY61" t="s">
        <v>2398</v>
      </c>
      <c r="NZ61">
        <v>1515</v>
      </c>
      <c r="OA61" t="s">
        <v>2398</v>
      </c>
      <c r="OB61">
        <v>0.91569999999999996</v>
      </c>
      <c r="OC61">
        <v>0.86209999999999998</v>
      </c>
      <c r="OD61">
        <v>0.91800000000000004</v>
      </c>
      <c r="OE61">
        <v>0.81479999999999997</v>
      </c>
      <c r="OF61">
        <v>1</v>
      </c>
      <c r="OG61" t="s">
        <v>2398</v>
      </c>
      <c r="OH61">
        <v>0.78129999999999999</v>
      </c>
      <c r="OI61">
        <v>0.9143</v>
      </c>
      <c r="OJ61">
        <v>0.96550000000000002</v>
      </c>
      <c r="OK61" t="s">
        <v>2398</v>
      </c>
      <c r="OL61" t="s">
        <v>2398</v>
      </c>
      <c r="OM61" t="s">
        <v>2398</v>
      </c>
      <c r="ON61" t="s">
        <v>2398</v>
      </c>
      <c r="OO61" t="s">
        <v>2398</v>
      </c>
      <c r="OP61" t="s">
        <v>2398</v>
      </c>
      <c r="OQ61" t="s">
        <v>2398</v>
      </c>
      <c r="OR61" t="s">
        <v>2398</v>
      </c>
      <c r="OS61" t="s">
        <v>2398</v>
      </c>
      <c r="OT61" t="s">
        <v>2398</v>
      </c>
      <c r="OU61" t="s">
        <v>2398</v>
      </c>
      <c r="OV61" t="s">
        <v>2398</v>
      </c>
      <c r="OW61" t="s">
        <v>2398</v>
      </c>
      <c r="OX61" t="s">
        <v>2398</v>
      </c>
      <c r="OY61" t="s">
        <v>2398</v>
      </c>
      <c r="OZ61" t="s">
        <v>2398</v>
      </c>
      <c r="PA61" t="s">
        <v>2398</v>
      </c>
      <c r="PB61" t="s">
        <v>2398</v>
      </c>
      <c r="PC61" t="s">
        <v>2398</v>
      </c>
      <c r="PD61">
        <v>0.91620000000000001</v>
      </c>
      <c r="PE61" t="s">
        <v>2398</v>
      </c>
      <c r="PF61">
        <v>764</v>
      </c>
      <c r="PG61" t="s">
        <v>2398</v>
      </c>
      <c r="PH61">
        <v>0.94850000000000001</v>
      </c>
      <c r="PI61" t="s">
        <v>2398</v>
      </c>
      <c r="PJ61" t="s">
        <v>2398</v>
      </c>
      <c r="PK61" t="s">
        <v>2398</v>
      </c>
      <c r="PL61">
        <v>0.91010000000000002</v>
      </c>
      <c r="PM61" t="s">
        <v>2398</v>
      </c>
      <c r="PN61">
        <v>2</v>
      </c>
      <c r="PO61">
        <v>1613</v>
      </c>
      <c r="PP61" t="s">
        <v>2398</v>
      </c>
      <c r="PQ61">
        <v>0.22409999999999999</v>
      </c>
      <c r="PR61">
        <v>1E-3</v>
      </c>
      <c r="PS61">
        <v>1.4999999999999999E-2</v>
      </c>
      <c r="PT61">
        <v>2.4E-2</v>
      </c>
      <c r="PU61" t="s">
        <v>2399</v>
      </c>
      <c r="PV61">
        <v>3.4843205575000001E-2</v>
      </c>
      <c r="PW61" t="s">
        <v>2399</v>
      </c>
      <c r="PX61" t="s">
        <v>2399</v>
      </c>
      <c r="PY61" t="s">
        <v>2399</v>
      </c>
      <c r="PZ61">
        <v>3.4843205575000001E-2</v>
      </c>
      <c r="QA61" t="s">
        <v>2399</v>
      </c>
      <c r="QB61">
        <v>0.79094076655099999</v>
      </c>
      <c r="QC61">
        <v>3.8327526132000002E-2</v>
      </c>
      <c r="QD61" t="s">
        <v>2399</v>
      </c>
      <c r="QE61">
        <v>6.2717770034999995E-2</v>
      </c>
      <c r="QF61" t="s">
        <v>2399</v>
      </c>
      <c r="QG61" t="s">
        <v>2399</v>
      </c>
      <c r="QH61" t="s">
        <v>2399</v>
      </c>
      <c r="QI61" t="s">
        <v>2399</v>
      </c>
      <c r="QJ61" t="s">
        <v>2399</v>
      </c>
      <c r="QK61" t="s">
        <v>2399</v>
      </c>
      <c r="QL61" t="s">
        <v>2399</v>
      </c>
      <c r="QM61" t="s">
        <v>2399</v>
      </c>
      <c r="QN61" t="s">
        <v>2399</v>
      </c>
      <c r="QO61" t="s">
        <v>2399</v>
      </c>
      <c r="QP61" t="s">
        <v>2399</v>
      </c>
      <c r="QQ61" t="s">
        <v>2399</v>
      </c>
      <c r="QR61" t="s">
        <v>2399</v>
      </c>
      <c r="QS61" t="s">
        <v>2399</v>
      </c>
      <c r="QT61" t="s">
        <v>2399</v>
      </c>
      <c r="QU61" t="s">
        <v>2399</v>
      </c>
      <c r="QV61" t="s">
        <v>2399</v>
      </c>
      <c r="QW61" t="s">
        <v>2399</v>
      </c>
      <c r="QX61" t="s">
        <v>2399</v>
      </c>
      <c r="QY61" t="s">
        <v>2399</v>
      </c>
      <c r="QZ61" t="s">
        <v>2399</v>
      </c>
      <c r="RA61" t="s">
        <v>2399</v>
      </c>
      <c r="RB61" t="s">
        <v>2399</v>
      </c>
      <c r="RC61" t="s">
        <v>2399</v>
      </c>
      <c r="RD61" t="s">
        <v>2399</v>
      </c>
      <c r="RE61" t="s">
        <v>2399</v>
      </c>
      <c r="RF61" t="s">
        <v>2399</v>
      </c>
      <c r="RG61" t="s">
        <v>2399</v>
      </c>
      <c r="RH61" t="s">
        <v>2399</v>
      </c>
      <c r="RI61" t="s">
        <v>2399</v>
      </c>
      <c r="RJ61" t="s">
        <v>2399</v>
      </c>
      <c r="RK61" t="s">
        <v>2399</v>
      </c>
      <c r="RL61" t="s">
        <v>2399</v>
      </c>
      <c r="RM61" t="s">
        <v>2399</v>
      </c>
      <c r="RN61" t="s">
        <v>2399</v>
      </c>
      <c r="RO61">
        <v>0.81081081081100004</v>
      </c>
      <c r="RP61" t="s">
        <v>2399</v>
      </c>
      <c r="RQ61" t="s">
        <v>2399</v>
      </c>
      <c r="RR61" t="s">
        <v>2399</v>
      </c>
      <c r="RS61" t="s">
        <v>2399</v>
      </c>
      <c r="RT61" t="s">
        <v>2399</v>
      </c>
      <c r="RU61" t="s">
        <v>2399</v>
      </c>
      <c r="RV61" t="s">
        <v>2399</v>
      </c>
      <c r="RW61" t="s">
        <v>2399</v>
      </c>
      <c r="RX61" t="s">
        <v>2399</v>
      </c>
      <c r="RY61" t="s">
        <v>2399</v>
      </c>
      <c r="RZ61" t="s">
        <v>2399</v>
      </c>
      <c r="SA61" t="s">
        <v>2399</v>
      </c>
      <c r="SB61" t="s">
        <v>2399</v>
      </c>
      <c r="SC61" t="s">
        <v>2399</v>
      </c>
      <c r="SD61" t="s">
        <v>2399</v>
      </c>
      <c r="SE61" t="s">
        <v>2399</v>
      </c>
      <c r="SF61" t="s">
        <v>2399</v>
      </c>
      <c r="SG61" t="s">
        <v>2399</v>
      </c>
      <c r="SH61" t="s">
        <v>2399</v>
      </c>
      <c r="SI61" t="s">
        <v>2399</v>
      </c>
      <c r="SJ61" t="s">
        <v>2399</v>
      </c>
      <c r="SK61" t="s">
        <v>2399</v>
      </c>
      <c r="SL61" t="s">
        <v>2399</v>
      </c>
      <c r="SM61" t="s">
        <v>2399</v>
      </c>
      <c r="SN61" t="s">
        <v>2399</v>
      </c>
      <c r="SO61" t="s">
        <v>2399</v>
      </c>
      <c r="SP61" t="s">
        <v>2399</v>
      </c>
      <c r="SQ61" t="s">
        <v>2399</v>
      </c>
      <c r="SR61" t="s">
        <v>2399</v>
      </c>
      <c r="SS61" t="s">
        <v>2399</v>
      </c>
      <c r="ST61" t="s">
        <v>2399</v>
      </c>
      <c r="SU61" t="s">
        <v>2399</v>
      </c>
      <c r="SV61" t="s">
        <v>2399</v>
      </c>
      <c r="SW61" t="s">
        <v>2399</v>
      </c>
      <c r="SX61" t="s">
        <v>2399</v>
      </c>
      <c r="SY61" t="s">
        <v>2399</v>
      </c>
      <c r="SZ61" t="s">
        <v>2399</v>
      </c>
      <c r="TA61" t="s">
        <v>2399</v>
      </c>
      <c r="TB61">
        <v>0.79640718562900004</v>
      </c>
      <c r="TC61" t="s">
        <v>2399</v>
      </c>
      <c r="TD61" t="s">
        <v>2399</v>
      </c>
      <c r="TE61" t="s">
        <v>2399</v>
      </c>
      <c r="TF61" t="s">
        <v>2399</v>
      </c>
      <c r="TG61" t="s">
        <v>2399</v>
      </c>
      <c r="TH61" t="s">
        <v>2399</v>
      </c>
      <c r="TI61" t="s">
        <v>2399</v>
      </c>
      <c r="TJ61" t="s">
        <v>2399</v>
      </c>
      <c r="TK61" t="s">
        <v>2399</v>
      </c>
      <c r="TL61" t="s">
        <v>2399</v>
      </c>
      <c r="TM61" t="s">
        <v>2399</v>
      </c>
      <c r="TN61" t="s">
        <v>2399</v>
      </c>
      <c r="TO61">
        <v>0.78333333333300004</v>
      </c>
      <c r="TP61" t="s">
        <v>2399</v>
      </c>
      <c r="TQ61" t="s">
        <v>2399</v>
      </c>
      <c r="TR61" t="s">
        <v>2399</v>
      </c>
      <c r="TS61" t="s">
        <v>2399</v>
      </c>
      <c r="TT61" t="s">
        <v>2399</v>
      </c>
      <c r="TU61" t="s">
        <v>2399</v>
      </c>
      <c r="TV61" t="s">
        <v>2399</v>
      </c>
      <c r="TW61" t="s">
        <v>2399</v>
      </c>
      <c r="TX61" t="s">
        <v>2399</v>
      </c>
      <c r="TY61" t="s">
        <v>2399</v>
      </c>
      <c r="TZ61" t="s">
        <v>2399</v>
      </c>
      <c r="UA61" t="s">
        <v>2399</v>
      </c>
      <c r="UB61">
        <v>0.81203007518799997</v>
      </c>
      <c r="UC61" t="s">
        <v>2399</v>
      </c>
      <c r="UD61" t="s">
        <v>2399</v>
      </c>
      <c r="UE61" t="s">
        <v>2399</v>
      </c>
      <c r="UF61" t="s">
        <v>2399</v>
      </c>
      <c r="UG61" t="s">
        <v>2399</v>
      </c>
      <c r="UH61" t="s">
        <v>2399</v>
      </c>
      <c r="UI61" t="s">
        <v>2399</v>
      </c>
      <c r="UJ61" t="s">
        <v>2399</v>
      </c>
      <c r="UK61" t="s">
        <v>2399</v>
      </c>
      <c r="UL61" t="s">
        <v>2399</v>
      </c>
      <c r="UM61" t="s">
        <v>2399</v>
      </c>
      <c r="UN61" t="s">
        <v>2399</v>
      </c>
      <c r="UO61">
        <v>0.77272727272700004</v>
      </c>
      <c r="UP61" t="s">
        <v>2399</v>
      </c>
      <c r="UQ61" t="s">
        <v>2399</v>
      </c>
      <c r="UR61" t="s">
        <v>2399</v>
      </c>
      <c r="US61" t="s">
        <v>2399</v>
      </c>
      <c r="UT61" t="s">
        <v>2399</v>
      </c>
      <c r="UU61" t="s">
        <v>2399</v>
      </c>
      <c r="UV61" t="s">
        <v>2399</v>
      </c>
      <c r="UW61" t="s">
        <v>2399</v>
      </c>
      <c r="UX61" t="s">
        <v>2399</v>
      </c>
      <c r="UY61" t="s">
        <v>2399</v>
      </c>
      <c r="UZ61" t="s">
        <v>2399</v>
      </c>
      <c r="VA61" t="s">
        <v>2399</v>
      </c>
      <c r="VB61">
        <v>0.80478087649399999</v>
      </c>
      <c r="VC61" t="s">
        <v>2399</v>
      </c>
      <c r="VD61" t="s">
        <v>2399</v>
      </c>
      <c r="VE61" t="s">
        <v>2399</v>
      </c>
      <c r="VF61" t="s">
        <v>2399</v>
      </c>
      <c r="VG61" t="s">
        <v>2399</v>
      </c>
      <c r="VH61" t="s">
        <v>2399</v>
      </c>
      <c r="VI61" t="s">
        <v>2399</v>
      </c>
      <c r="VJ61" t="s">
        <v>2399</v>
      </c>
      <c r="VK61" t="s">
        <v>2399</v>
      </c>
      <c r="VL61" t="s">
        <v>2399</v>
      </c>
      <c r="VM61" t="s">
        <v>2399</v>
      </c>
      <c r="VN61" t="s">
        <v>2399</v>
      </c>
      <c r="VO61">
        <v>0.694444444444</v>
      </c>
      <c r="VP61" t="s">
        <v>2399</v>
      </c>
      <c r="VQ61" t="s">
        <v>2399</v>
      </c>
      <c r="VR61" t="s">
        <v>2399</v>
      </c>
      <c r="VS61" t="s">
        <v>2399</v>
      </c>
      <c r="VT61" t="s">
        <v>2399</v>
      </c>
      <c r="VU61" t="s">
        <v>2399</v>
      </c>
      <c r="VV61" t="s">
        <v>2399</v>
      </c>
      <c r="VW61" t="s">
        <v>2399</v>
      </c>
      <c r="VX61" t="s">
        <v>2399</v>
      </c>
      <c r="VY61" t="s">
        <v>2399</v>
      </c>
      <c r="VZ61" t="s">
        <v>2399</v>
      </c>
      <c r="WA61" t="s">
        <v>2399</v>
      </c>
      <c r="WB61">
        <v>0.85483870967700004</v>
      </c>
      <c r="WC61" t="s">
        <v>2399</v>
      </c>
      <c r="WD61" t="s">
        <v>2399</v>
      </c>
      <c r="WE61" t="s">
        <v>2399</v>
      </c>
      <c r="WF61" t="s">
        <v>2399</v>
      </c>
      <c r="WG61" t="s">
        <v>2399</v>
      </c>
      <c r="WH61" t="s">
        <v>2399</v>
      </c>
      <c r="WI61" t="s">
        <v>2399</v>
      </c>
      <c r="WJ61" t="s">
        <v>2399</v>
      </c>
      <c r="WK61" t="s">
        <v>2399</v>
      </c>
      <c r="WL61" t="s">
        <v>2399</v>
      </c>
      <c r="WM61" t="s">
        <v>2399</v>
      </c>
      <c r="WN61" t="s">
        <v>2399</v>
      </c>
      <c r="WO61">
        <v>0.74233128834399997</v>
      </c>
      <c r="WP61" t="s">
        <v>2399</v>
      </c>
      <c r="WQ61" t="s">
        <v>2399</v>
      </c>
      <c r="WR61" t="s">
        <v>2399</v>
      </c>
      <c r="WS61" t="s">
        <v>2399</v>
      </c>
      <c r="WT61" t="s">
        <v>2399</v>
      </c>
      <c r="WU61" t="s">
        <v>2399</v>
      </c>
      <c r="WV61">
        <v>0.81368821292799998</v>
      </c>
      <c r="WW61">
        <v>3.8022813688E-2</v>
      </c>
      <c r="WX61" t="s">
        <v>2399</v>
      </c>
      <c r="WY61">
        <v>3.8022813688E-2</v>
      </c>
      <c r="WZ61" t="s">
        <v>2399</v>
      </c>
      <c r="XA61" t="s">
        <v>2399</v>
      </c>
      <c r="XB61">
        <v>4.9429657794999998E-2</v>
      </c>
      <c r="XC61" t="s">
        <v>2399</v>
      </c>
      <c r="XD61" t="s">
        <v>2399</v>
      </c>
      <c r="XE61" t="s">
        <v>2399</v>
      </c>
      <c r="XF61" t="s">
        <v>2399</v>
      </c>
      <c r="XG61" t="s">
        <v>2399</v>
      </c>
      <c r="XH61" t="s">
        <v>2399</v>
      </c>
      <c r="XI61">
        <v>0.82258064516100005</v>
      </c>
      <c r="XJ61" t="s">
        <v>2399</v>
      </c>
      <c r="XK61" t="s">
        <v>2399</v>
      </c>
      <c r="XL61" t="s">
        <v>2399</v>
      </c>
      <c r="XM61" t="s">
        <v>2399</v>
      </c>
      <c r="XN61" t="s">
        <v>2399</v>
      </c>
      <c r="XO61" t="s">
        <v>2399</v>
      </c>
      <c r="XP61" t="s">
        <v>2399</v>
      </c>
      <c r="XQ61" t="s">
        <v>2399</v>
      </c>
      <c r="XR61" t="s">
        <v>2399</v>
      </c>
      <c r="XS61" t="s">
        <v>2399</v>
      </c>
      <c r="XT61" t="s">
        <v>2399</v>
      </c>
      <c r="XU61" t="s">
        <v>2399</v>
      </c>
      <c r="XV61">
        <v>0.80952380952400005</v>
      </c>
      <c r="XW61" t="s">
        <v>2399</v>
      </c>
      <c r="XX61" t="s">
        <v>2399</v>
      </c>
      <c r="XY61" t="s">
        <v>2399</v>
      </c>
      <c r="XZ61" t="s">
        <v>2399</v>
      </c>
      <c r="YA61" t="s">
        <v>2399</v>
      </c>
      <c r="YB61" t="s">
        <v>2399</v>
      </c>
      <c r="YC61" t="s">
        <v>2399</v>
      </c>
      <c r="YD61" t="s">
        <v>2399</v>
      </c>
      <c r="YE61" t="s">
        <v>2399</v>
      </c>
      <c r="YF61" t="s">
        <v>2399</v>
      </c>
      <c r="YG61" t="s">
        <v>2399</v>
      </c>
      <c r="YH61" t="s">
        <v>2399</v>
      </c>
      <c r="YI61">
        <v>0.81159420289899997</v>
      </c>
      <c r="YJ61" t="s">
        <v>2399</v>
      </c>
      <c r="YK61" t="s">
        <v>2399</v>
      </c>
      <c r="YL61" t="s">
        <v>2399</v>
      </c>
      <c r="YM61" t="s">
        <v>2399</v>
      </c>
      <c r="YN61" t="s">
        <v>2399</v>
      </c>
      <c r="YO61" t="s">
        <v>2399</v>
      </c>
      <c r="YP61" t="s">
        <v>2399</v>
      </c>
      <c r="YQ61" t="s">
        <v>2399</v>
      </c>
      <c r="YR61" t="s">
        <v>2399</v>
      </c>
      <c r="YS61" t="s">
        <v>2399</v>
      </c>
      <c r="YT61" t="s">
        <v>2399</v>
      </c>
      <c r="YU61" t="s">
        <v>2399</v>
      </c>
      <c r="YV61" t="s">
        <v>2399</v>
      </c>
      <c r="YW61" t="s">
        <v>2399</v>
      </c>
      <c r="YX61" t="s">
        <v>2399</v>
      </c>
      <c r="YY61" t="s">
        <v>2399</v>
      </c>
      <c r="YZ61" t="s">
        <v>2399</v>
      </c>
      <c r="ZA61" t="s">
        <v>2399</v>
      </c>
      <c r="ZB61" t="s">
        <v>2399</v>
      </c>
      <c r="ZC61" t="s">
        <v>2399</v>
      </c>
      <c r="ZD61" t="s">
        <v>2399</v>
      </c>
      <c r="ZE61" t="s">
        <v>2399</v>
      </c>
      <c r="ZF61" t="s">
        <v>2399</v>
      </c>
      <c r="ZG61" t="s">
        <v>2399</v>
      </c>
      <c r="ZH61" t="s">
        <v>2399</v>
      </c>
      <c r="ZI61" t="s">
        <v>2399</v>
      </c>
      <c r="ZJ61" t="s">
        <v>2399</v>
      </c>
      <c r="ZK61" t="s">
        <v>2399</v>
      </c>
      <c r="ZL61" t="s">
        <v>2399</v>
      </c>
      <c r="ZM61" t="s">
        <v>2399</v>
      </c>
      <c r="ZN61" t="s">
        <v>2399</v>
      </c>
      <c r="ZO61" t="s">
        <v>2399</v>
      </c>
      <c r="ZP61" t="s">
        <v>2399</v>
      </c>
      <c r="ZQ61" t="s">
        <v>2399</v>
      </c>
      <c r="ZR61" t="s">
        <v>2399</v>
      </c>
      <c r="ZS61" t="s">
        <v>2399</v>
      </c>
      <c r="ZT61" t="s">
        <v>2399</v>
      </c>
      <c r="ZU61" t="s">
        <v>2399</v>
      </c>
      <c r="ZV61">
        <v>0.83216783216800005</v>
      </c>
      <c r="ZW61" t="s">
        <v>2399</v>
      </c>
      <c r="ZX61" t="s">
        <v>2399</v>
      </c>
      <c r="ZY61" t="s">
        <v>2399</v>
      </c>
      <c r="ZZ61" t="s">
        <v>2399</v>
      </c>
      <c r="AAA61" t="s">
        <v>2399</v>
      </c>
      <c r="AAB61" t="s">
        <v>2399</v>
      </c>
      <c r="AAC61" t="s">
        <v>2399</v>
      </c>
      <c r="AAD61" t="s">
        <v>2399</v>
      </c>
      <c r="AAE61" t="s">
        <v>2399</v>
      </c>
      <c r="AAF61" t="s">
        <v>2399</v>
      </c>
      <c r="AAG61" t="s">
        <v>2399</v>
      </c>
      <c r="AAH61" t="s">
        <v>2399</v>
      </c>
      <c r="AAI61">
        <v>0.79166666666700003</v>
      </c>
      <c r="AAJ61" t="s">
        <v>2399</v>
      </c>
      <c r="AAK61" t="s">
        <v>2399</v>
      </c>
      <c r="AAL61" t="s">
        <v>2399</v>
      </c>
      <c r="AAM61" t="s">
        <v>2399</v>
      </c>
      <c r="AAN61" t="s">
        <v>2399</v>
      </c>
      <c r="AAO61" t="s">
        <v>2399</v>
      </c>
      <c r="AAP61" t="s">
        <v>2399</v>
      </c>
      <c r="AAQ61" t="s">
        <v>2399</v>
      </c>
      <c r="AAR61" t="s">
        <v>2399</v>
      </c>
      <c r="AAS61" t="s">
        <v>2399</v>
      </c>
      <c r="AAT61" t="s">
        <v>2399</v>
      </c>
      <c r="AAU61" t="s">
        <v>2399</v>
      </c>
      <c r="AAV61">
        <v>0.83898305084699998</v>
      </c>
      <c r="AAW61" t="s">
        <v>2399</v>
      </c>
      <c r="AAX61" t="s">
        <v>2399</v>
      </c>
      <c r="AAY61" t="s">
        <v>2399</v>
      </c>
      <c r="AAZ61" t="s">
        <v>2399</v>
      </c>
      <c r="ABA61" t="s">
        <v>2399</v>
      </c>
      <c r="ABB61" t="s">
        <v>2399</v>
      </c>
      <c r="ABC61" t="s">
        <v>2399</v>
      </c>
      <c r="ABD61" t="s">
        <v>2399</v>
      </c>
      <c r="ABE61" t="s">
        <v>2399</v>
      </c>
      <c r="ABF61" t="s">
        <v>2399</v>
      </c>
      <c r="ABG61" t="s">
        <v>2399</v>
      </c>
      <c r="ABH61" t="s">
        <v>2399</v>
      </c>
      <c r="ABI61">
        <v>0.79310344827599999</v>
      </c>
      <c r="ABJ61" t="s">
        <v>2399</v>
      </c>
      <c r="ABK61" t="s">
        <v>2399</v>
      </c>
      <c r="ABL61" t="s">
        <v>2399</v>
      </c>
      <c r="ABM61" t="s">
        <v>2399</v>
      </c>
      <c r="ABN61" t="s">
        <v>2399</v>
      </c>
      <c r="ABO61" t="s">
        <v>2399</v>
      </c>
      <c r="ABP61" t="s">
        <v>2399</v>
      </c>
      <c r="ABQ61" t="s">
        <v>2399</v>
      </c>
      <c r="ABR61" t="s">
        <v>2399</v>
      </c>
      <c r="ABS61" t="s">
        <v>2399</v>
      </c>
      <c r="ABT61" t="s">
        <v>2399</v>
      </c>
      <c r="ABU61" t="s">
        <v>2399</v>
      </c>
      <c r="ABV61" t="s">
        <v>2399</v>
      </c>
      <c r="ABW61" t="s">
        <v>2399</v>
      </c>
      <c r="ABX61" t="s">
        <v>2399</v>
      </c>
      <c r="ABY61" t="s">
        <v>2399</v>
      </c>
      <c r="ABZ61" t="s">
        <v>2399</v>
      </c>
      <c r="ACA61" t="s">
        <v>2399</v>
      </c>
      <c r="ACB61" t="s">
        <v>2399</v>
      </c>
      <c r="ACC61" t="s">
        <v>2399</v>
      </c>
      <c r="ACD61" t="s">
        <v>2399</v>
      </c>
      <c r="ACE61" t="s">
        <v>2399</v>
      </c>
      <c r="ACF61" t="s">
        <v>2399</v>
      </c>
      <c r="ACG61" t="s">
        <v>2399</v>
      </c>
      <c r="ACH61" t="s">
        <v>2399</v>
      </c>
      <c r="ACI61" t="s">
        <v>2399</v>
      </c>
      <c r="ACJ61" t="s">
        <v>2399</v>
      </c>
      <c r="ACK61" t="s">
        <v>2399</v>
      </c>
      <c r="ACL61" t="s">
        <v>2399</v>
      </c>
      <c r="ACM61" t="s">
        <v>2399</v>
      </c>
      <c r="ACN61" t="s">
        <v>2399</v>
      </c>
      <c r="ACO61" t="s">
        <v>2399</v>
      </c>
      <c r="ACP61" t="s">
        <v>2399</v>
      </c>
      <c r="ACQ61" t="s">
        <v>2399</v>
      </c>
      <c r="ACR61" t="s">
        <v>2399</v>
      </c>
      <c r="ACS61" t="s">
        <v>2399</v>
      </c>
      <c r="ACT61" t="s">
        <v>2399</v>
      </c>
      <c r="ACU61" t="s">
        <v>2399</v>
      </c>
      <c r="ACV61">
        <v>0.82905982905999998</v>
      </c>
      <c r="ACW61" t="s">
        <v>2399</v>
      </c>
      <c r="ACX61" t="s">
        <v>2399</v>
      </c>
      <c r="ACY61" t="s">
        <v>2399</v>
      </c>
      <c r="ACZ61" t="s">
        <v>2399</v>
      </c>
      <c r="ADA61" t="s">
        <v>2399</v>
      </c>
      <c r="ADB61" t="s">
        <v>2399</v>
      </c>
      <c r="ADC61" t="s">
        <v>2399</v>
      </c>
      <c r="ADD61" t="s">
        <v>2399</v>
      </c>
      <c r="ADE61" t="s">
        <v>2399</v>
      </c>
      <c r="ADF61" t="s">
        <v>2399</v>
      </c>
      <c r="ADG61" t="s">
        <v>2399</v>
      </c>
      <c r="ADH61" t="s">
        <v>2399</v>
      </c>
      <c r="ADI61">
        <v>0.80136986301400004</v>
      </c>
      <c r="ADJ61" t="s">
        <v>2399</v>
      </c>
      <c r="ADK61" t="s">
        <v>2399</v>
      </c>
      <c r="ADL61" t="s">
        <v>2399</v>
      </c>
      <c r="ADM61" t="s">
        <v>2399</v>
      </c>
      <c r="ADN61" t="s">
        <v>2399</v>
      </c>
      <c r="ADO61" t="s">
        <v>2399</v>
      </c>
      <c r="ADP61" t="s">
        <v>2399</v>
      </c>
      <c r="ADQ61" t="s">
        <v>2399</v>
      </c>
      <c r="ADR61" t="s">
        <v>2399</v>
      </c>
      <c r="ADS61" t="s">
        <v>2399</v>
      </c>
      <c r="ADT61" t="s">
        <v>2399</v>
      </c>
      <c r="ADU61" t="s">
        <v>2399</v>
      </c>
      <c r="ADV61">
        <v>0.87022900763400002</v>
      </c>
      <c r="ADW61">
        <v>3.8167938930999998E-2</v>
      </c>
      <c r="ADX61" t="s">
        <v>2399</v>
      </c>
      <c r="ADY61">
        <v>4.9618320611000001E-2</v>
      </c>
      <c r="ADZ61" t="s">
        <v>2399</v>
      </c>
      <c r="AEA61" t="s">
        <v>2399</v>
      </c>
      <c r="AEB61" t="s">
        <v>2399</v>
      </c>
      <c r="AEC61" t="s">
        <v>2399</v>
      </c>
      <c r="AED61" t="s">
        <v>2399</v>
      </c>
      <c r="AEE61" t="s">
        <v>2399</v>
      </c>
      <c r="AEF61" t="s">
        <v>2399</v>
      </c>
      <c r="AEG61" t="s">
        <v>2399</v>
      </c>
      <c r="AEH61" t="s">
        <v>2399</v>
      </c>
      <c r="AEI61">
        <v>0.81132075471700005</v>
      </c>
      <c r="AEJ61" t="s">
        <v>2399</v>
      </c>
      <c r="AEK61" t="s">
        <v>2399</v>
      </c>
      <c r="AEL61" t="s">
        <v>2399</v>
      </c>
      <c r="AEM61" t="s">
        <v>2399</v>
      </c>
      <c r="AEN61" t="s">
        <v>2399</v>
      </c>
      <c r="AEO61" t="s">
        <v>2399</v>
      </c>
      <c r="AEP61" t="s">
        <v>2399</v>
      </c>
      <c r="AEQ61" t="s">
        <v>2399</v>
      </c>
      <c r="AER61" t="s">
        <v>2399</v>
      </c>
      <c r="AES61" t="s">
        <v>2399</v>
      </c>
      <c r="AET61" t="s">
        <v>2399</v>
      </c>
      <c r="AEU61" t="s">
        <v>2399</v>
      </c>
      <c r="AEV61">
        <v>0.75862068965499996</v>
      </c>
      <c r="AEW61" t="s">
        <v>2399</v>
      </c>
      <c r="AEX61" t="s">
        <v>2399</v>
      </c>
      <c r="AEY61" t="s">
        <v>2399</v>
      </c>
      <c r="AEZ61" t="s">
        <v>2399</v>
      </c>
      <c r="AFA61" t="s">
        <v>2399</v>
      </c>
      <c r="AFB61" t="s">
        <v>2399</v>
      </c>
      <c r="AFC61" t="s">
        <v>2399</v>
      </c>
      <c r="AFD61" t="s">
        <v>2399</v>
      </c>
      <c r="AFE61" t="s">
        <v>2399</v>
      </c>
      <c r="AFF61" t="s">
        <v>2399</v>
      </c>
      <c r="AFG61" t="s">
        <v>2399</v>
      </c>
      <c r="AFH61" t="s">
        <v>2399</v>
      </c>
      <c r="AFI61">
        <v>0.93377483443700005</v>
      </c>
      <c r="AFJ61" t="s">
        <v>2399</v>
      </c>
      <c r="AFK61" t="s">
        <v>2399</v>
      </c>
      <c r="AFL61" t="s">
        <v>2399</v>
      </c>
      <c r="AFM61" t="s">
        <v>2399</v>
      </c>
      <c r="AFN61" t="s">
        <v>2399</v>
      </c>
      <c r="AFO61" t="s">
        <v>2399</v>
      </c>
      <c r="AFP61" t="s">
        <v>2399</v>
      </c>
      <c r="AFQ61" t="s">
        <v>2399</v>
      </c>
      <c r="AFR61" t="s">
        <v>2399</v>
      </c>
      <c r="AFS61" t="s">
        <v>2399</v>
      </c>
      <c r="AFT61" t="s">
        <v>2399</v>
      </c>
      <c r="AFU61" t="s">
        <v>2399</v>
      </c>
      <c r="AFV61" t="s">
        <v>2399</v>
      </c>
      <c r="AFW61" t="s">
        <v>2399</v>
      </c>
      <c r="AFX61" t="s">
        <v>2399</v>
      </c>
      <c r="AFY61" t="s">
        <v>2399</v>
      </c>
      <c r="AFZ61" t="s">
        <v>2399</v>
      </c>
      <c r="AGA61" t="s">
        <v>2399</v>
      </c>
      <c r="AGB61" t="s">
        <v>2399</v>
      </c>
      <c r="AGC61" t="s">
        <v>2399</v>
      </c>
      <c r="AGD61" t="s">
        <v>2399</v>
      </c>
      <c r="AGE61" t="s">
        <v>2399</v>
      </c>
      <c r="AGF61" t="s">
        <v>2399</v>
      </c>
      <c r="AGG61" t="s">
        <v>2399</v>
      </c>
      <c r="AGH61" t="s">
        <v>2399</v>
      </c>
      <c r="AGI61" t="s">
        <v>2399</v>
      </c>
      <c r="AGJ61" t="s">
        <v>2399</v>
      </c>
      <c r="AGK61" t="s">
        <v>2399</v>
      </c>
      <c r="AGL61" t="s">
        <v>2399</v>
      </c>
      <c r="AGM61" t="s">
        <v>2399</v>
      </c>
      <c r="AGN61" t="s">
        <v>2399</v>
      </c>
      <c r="AGO61" t="s">
        <v>2399</v>
      </c>
      <c r="AGP61" t="s">
        <v>2399</v>
      </c>
      <c r="AGQ61" t="s">
        <v>2399</v>
      </c>
      <c r="AGR61" t="s">
        <v>2399</v>
      </c>
      <c r="AGS61" t="s">
        <v>2399</v>
      </c>
      <c r="AGT61" t="s">
        <v>2399</v>
      </c>
      <c r="AGU61" t="s">
        <v>2399</v>
      </c>
      <c r="AGV61">
        <v>0.884615384615</v>
      </c>
      <c r="AGW61" t="s">
        <v>2399</v>
      </c>
      <c r="AGX61" t="s">
        <v>2399</v>
      </c>
      <c r="AGY61" t="s">
        <v>2399</v>
      </c>
      <c r="AGZ61" t="s">
        <v>2399</v>
      </c>
      <c r="AHA61" t="s">
        <v>2399</v>
      </c>
      <c r="AHB61" t="s">
        <v>2399</v>
      </c>
      <c r="AHC61" t="s">
        <v>2399</v>
      </c>
      <c r="AHD61" t="s">
        <v>2399</v>
      </c>
      <c r="AHE61" t="s">
        <v>2399</v>
      </c>
      <c r="AHF61" t="s">
        <v>2399</v>
      </c>
      <c r="AHG61" t="s">
        <v>2399</v>
      </c>
      <c r="AHH61" t="s">
        <v>2399</v>
      </c>
      <c r="AHI61">
        <v>0.84905660377400005</v>
      </c>
      <c r="AHJ61" t="s">
        <v>2399</v>
      </c>
      <c r="AHK61" t="s">
        <v>2399</v>
      </c>
      <c r="AHL61" t="s">
        <v>2399</v>
      </c>
      <c r="AHM61" t="s">
        <v>2399</v>
      </c>
      <c r="AHN61" t="s">
        <v>2399</v>
      </c>
      <c r="AHO61" t="s">
        <v>2399</v>
      </c>
      <c r="AHP61" t="s">
        <v>2399</v>
      </c>
      <c r="AHQ61" t="s">
        <v>2399</v>
      </c>
      <c r="AHR61" t="s">
        <v>2399</v>
      </c>
      <c r="AHS61" t="s">
        <v>2399</v>
      </c>
      <c r="AHT61" t="s">
        <v>2399</v>
      </c>
      <c r="AHU61" t="s">
        <v>2399</v>
      </c>
      <c r="AHV61">
        <v>0.79245283018900003</v>
      </c>
      <c r="AHW61" t="s">
        <v>2399</v>
      </c>
      <c r="AHX61" t="s">
        <v>2399</v>
      </c>
      <c r="AHY61" t="s">
        <v>2399</v>
      </c>
      <c r="AHZ61" t="s">
        <v>2399</v>
      </c>
      <c r="AIA61" t="s">
        <v>2399</v>
      </c>
      <c r="AIB61" t="s">
        <v>2399</v>
      </c>
      <c r="AIC61" t="s">
        <v>2399</v>
      </c>
      <c r="AID61" t="s">
        <v>2399</v>
      </c>
      <c r="AIE61" t="s">
        <v>2399</v>
      </c>
      <c r="AIF61" t="s">
        <v>2399</v>
      </c>
      <c r="AIG61" t="s">
        <v>2399</v>
      </c>
      <c r="AIH61" t="s">
        <v>2399</v>
      </c>
      <c r="AII61">
        <v>0.92307692307699996</v>
      </c>
      <c r="AIJ61" t="s">
        <v>2399</v>
      </c>
      <c r="AIK61" t="s">
        <v>2399</v>
      </c>
      <c r="AIL61" t="s">
        <v>2399</v>
      </c>
      <c r="AIM61" t="s">
        <v>2399</v>
      </c>
      <c r="AIN61" t="s">
        <v>2399</v>
      </c>
      <c r="AIO61" t="s">
        <v>2399</v>
      </c>
      <c r="AIP61" t="s">
        <v>2399</v>
      </c>
      <c r="AIQ61" t="s">
        <v>2399</v>
      </c>
      <c r="AIR61" t="s">
        <v>2399</v>
      </c>
      <c r="AIS61" t="s">
        <v>2399</v>
      </c>
      <c r="AIT61" t="s">
        <v>2399</v>
      </c>
      <c r="AIU61" t="s">
        <v>2399</v>
      </c>
      <c r="AIV61" t="s">
        <v>2399</v>
      </c>
      <c r="AIW61" t="s">
        <v>2399</v>
      </c>
      <c r="AIX61" t="s">
        <v>2399</v>
      </c>
      <c r="AIY61" t="s">
        <v>2399</v>
      </c>
      <c r="AIZ61" t="s">
        <v>2399</v>
      </c>
      <c r="AJA61" t="s">
        <v>2399</v>
      </c>
      <c r="AJB61" t="s">
        <v>2399</v>
      </c>
      <c r="AJC61" t="s">
        <v>2399</v>
      </c>
      <c r="AJD61" t="s">
        <v>2399</v>
      </c>
      <c r="AJE61" t="s">
        <v>2399</v>
      </c>
      <c r="AJF61" t="s">
        <v>2399</v>
      </c>
      <c r="AJG61" t="s">
        <v>2399</v>
      </c>
      <c r="AJH61" t="s">
        <v>2399</v>
      </c>
      <c r="AJI61" t="s">
        <v>2399</v>
      </c>
      <c r="AJJ61" t="s">
        <v>2399</v>
      </c>
      <c r="AJK61" t="s">
        <v>2399</v>
      </c>
      <c r="AJL61" t="s">
        <v>2399</v>
      </c>
      <c r="AJM61" t="s">
        <v>2399</v>
      </c>
      <c r="AJN61" t="s">
        <v>2399</v>
      </c>
      <c r="AJO61" t="s">
        <v>2399</v>
      </c>
      <c r="AJP61" t="s">
        <v>2399</v>
      </c>
      <c r="AJQ61" t="s">
        <v>2399</v>
      </c>
      <c r="AJR61" t="s">
        <v>2399</v>
      </c>
      <c r="AJS61" t="s">
        <v>2399</v>
      </c>
      <c r="AJT61" t="s">
        <v>2399</v>
      </c>
      <c r="AJU61" t="s">
        <v>2399</v>
      </c>
      <c r="AJV61">
        <v>0.81081081081100004</v>
      </c>
      <c r="AJW61" t="s">
        <v>2399</v>
      </c>
      <c r="AJX61" t="s">
        <v>2399</v>
      </c>
      <c r="AJY61" t="s">
        <v>2399</v>
      </c>
      <c r="AJZ61" t="s">
        <v>2399</v>
      </c>
      <c r="AKA61" t="s">
        <v>2399</v>
      </c>
      <c r="AKB61" t="s">
        <v>2399</v>
      </c>
      <c r="AKC61" t="s">
        <v>2399</v>
      </c>
      <c r="AKD61" t="s">
        <v>2399</v>
      </c>
      <c r="AKE61" t="s">
        <v>2399</v>
      </c>
      <c r="AKF61" t="s">
        <v>2399</v>
      </c>
      <c r="AKG61" t="s">
        <v>2399</v>
      </c>
      <c r="AKH61" t="s">
        <v>2399</v>
      </c>
      <c r="AKI61">
        <v>0.91390728476799998</v>
      </c>
      <c r="AKJ61" t="s">
        <v>2399</v>
      </c>
      <c r="AKK61" t="s">
        <v>2399</v>
      </c>
      <c r="AKL61" t="s">
        <v>2399</v>
      </c>
      <c r="AKM61" t="s">
        <v>2399</v>
      </c>
      <c r="AKN61" t="s">
        <v>2399</v>
      </c>
      <c r="AKO61" t="s">
        <v>2399</v>
      </c>
      <c r="AKP61" t="s">
        <v>2399</v>
      </c>
      <c r="AKQ61" t="s">
        <v>2399</v>
      </c>
      <c r="AKR61" t="s">
        <v>2399</v>
      </c>
      <c r="AKS61" t="s">
        <v>2399</v>
      </c>
      <c r="AKT61" t="s">
        <v>2399</v>
      </c>
      <c r="AKU61" t="s">
        <v>2399</v>
      </c>
      <c r="AKV61">
        <v>0.89733840304199997</v>
      </c>
      <c r="AKW61">
        <v>4.9429657794999998E-2</v>
      </c>
      <c r="AKX61" t="s">
        <v>2399</v>
      </c>
      <c r="AKY61" t="s">
        <v>2399</v>
      </c>
      <c r="AKZ61" t="s">
        <v>2399</v>
      </c>
      <c r="ALA61" t="s">
        <v>2399</v>
      </c>
      <c r="ALB61" t="s">
        <v>2399</v>
      </c>
      <c r="ALC61" t="s">
        <v>2399</v>
      </c>
      <c r="ALD61" t="s">
        <v>2399</v>
      </c>
      <c r="ALE61" t="s">
        <v>2399</v>
      </c>
      <c r="ALF61" t="s">
        <v>2399</v>
      </c>
      <c r="ALG61" t="s">
        <v>2399</v>
      </c>
      <c r="ALH61" t="s">
        <v>2399</v>
      </c>
      <c r="ALI61" t="s">
        <v>2399</v>
      </c>
      <c r="ALJ61" t="s">
        <v>2399</v>
      </c>
      <c r="ALK61" t="s">
        <v>2399</v>
      </c>
      <c r="ALL61" t="s">
        <v>2399</v>
      </c>
      <c r="ALM61" t="s">
        <v>2399</v>
      </c>
      <c r="ALN61" t="s">
        <v>2399</v>
      </c>
      <c r="ALO61" t="s">
        <v>2399</v>
      </c>
      <c r="ALP61" t="s">
        <v>2399</v>
      </c>
      <c r="ALQ61" t="s">
        <v>2399</v>
      </c>
      <c r="ALR61" t="s">
        <v>2399</v>
      </c>
      <c r="ALS61" t="s">
        <v>2399</v>
      </c>
      <c r="ALT61" t="s">
        <v>2399</v>
      </c>
      <c r="ALU61" t="s">
        <v>2399</v>
      </c>
      <c r="ALV61" t="s">
        <v>2399</v>
      </c>
      <c r="ALW61" t="s">
        <v>2399</v>
      </c>
      <c r="ALX61" t="s">
        <v>2399</v>
      </c>
      <c r="ALY61" t="s">
        <v>2399</v>
      </c>
      <c r="ALZ61" t="s">
        <v>2399</v>
      </c>
      <c r="AMA61" t="s">
        <v>2399</v>
      </c>
      <c r="AMB61" t="s">
        <v>2399</v>
      </c>
      <c r="AMC61" t="s">
        <v>2399</v>
      </c>
      <c r="AMD61" t="s">
        <v>2399</v>
      </c>
      <c r="AME61" t="s">
        <v>2399</v>
      </c>
      <c r="AMF61" t="s">
        <v>2399</v>
      </c>
      <c r="AMG61" t="s">
        <v>2399</v>
      </c>
      <c r="AMH61" t="s">
        <v>2399</v>
      </c>
      <c r="AMI61">
        <v>0.90972222222200005</v>
      </c>
      <c r="AMJ61" t="s">
        <v>2399</v>
      </c>
      <c r="AMK61" t="s">
        <v>2399</v>
      </c>
      <c r="AML61" t="s">
        <v>2399</v>
      </c>
      <c r="AMM61" t="s">
        <v>2399</v>
      </c>
      <c r="AMN61" t="s">
        <v>2399</v>
      </c>
      <c r="AMO61" t="s">
        <v>2399</v>
      </c>
      <c r="AMP61" t="s">
        <v>2399</v>
      </c>
      <c r="AMQ61" t="s">
        <v>2399</v>
      </c>
      <c r="AMR61" t="s">
        <v>2399</v>
      </c>
      <c r="AMS61" t="s">
        <v>2399</v>
      </c>
      <c r="AMT61" t="s">
        <v>2399</v>
      </c>
      <c r="AMU61" t="s">
        <v>2399</v>
      </c>
      <c r="AMV61" t="s">
        <v>2399</v>
      </c>
      <c r="AMW61" t="s">
        <v>2399</v>
      </c>
      <c r="AMX61" t="s">
        <v>2399</v>
      </c>
      <c r="AMY61" t="s">
        <v>2399</v>
      </c>
      <c r="AMZ61" t="s">
        <v>2399</v>
      </c>
      <c r="ANA61" t="s">
        <v>2399</v>
      </c>
      <c r="ANB61" t="s">
        <v>2399</v>
      </c>
      <c r="ANC61" t="s">
        <v>2399</v>
      </c>
      <c r="AND61" t="s">
        <v>2399</v>
      </c>
      <c r="ANE61" t="s">
        <v>2399</v>
      </c>
      <c r="ANF61" t="s">
        <v>2399</v>
      </c>
      <c r="ANG61" t="s">
        <v>2399</v>
      </c>
      <c r="ANH61" t="s">
        <v>2399</v>
      </c>
      <c r="ANI61" t="s">
        <v>2399</v>
      </c>
      <c r="ANJ61" t="s">
        <v>2399</v>
      </c>
      <c r="ANK61" t="s">
        <v>2399</v>
      </c>
      <c r="ANL61" t="s">
        <v>2399</v>
      </c>
      <c r="ANM61" t="s">
        <v>2399</v>
      </c>
      <c r="ANN61" t="s">
        <v>2399</v>
      </c>
      <c r="ANO61" t="s">
        <v>2399</v>
      </c>
      <c r="ANP61" t="s">
        <v>2399</v>
      </c>
      <c r="ANQ61" t="s">
        <v>2399</v>
      </c>
      <c r="ANR61" t="s">
        <v>2399</v>
      </c>
      <c r="ANS61" t="s">
        <v>2399</v>
      </c>
      <c r="ANT61" t="s">
        <v>2399</v>
      </c>
      <c r="ANU61" t="s">
        <v>2399</v>
      </c>
      <c r="ANV61">
        <v>0.92957746478900005</v>
      </c>
      <c r="ANW61" t="s">
        <v>2399</v>
      </c>
      <c r="ANX61" t="s">
        <v>2399</v>
      </c>
      <c r="ANY61" t="s">
        <v>2399</v>
      </c>
      <c r="ANZ61" t="s">
        <v>2399</v>
      </c>
      <c r="AOA61" t="s">
        <v>2399</v>
      </c>
      <c r="AOB61" t="s">
        <v>2399</v>
      </c>
      <c r="AOC61" t="s">
        <v>2399</v>
      </c>
      <c r="AOD61" t="s">
        <v>2399</v>
      </c>
      <c r="AOE61" t="s">
        <v>2399</v>
      </c>
      <c r="AOF61" t="s">
        <v>2399</v>
      </c>
      <c r="AOG61" t="s">
        <v>2399</v>
      </c>
      <c r="AOH61" t="s">
        <v>2399</v>
      </c>
      <c r="AOI61">
        <v>0.85950413223099997</v>
      </c>
      <c r="AOJ61" t="s">
        <v>2399</v>
      </c>
      <c r="AOK61" t="s">
        <v>2399</v>
      </c>
      <c r="AOL61" t="s">
        <v>2399</v>
      </c>
      <c r="AOM61" t="s">
        <v>2399</v>
      </c>
      <c r="AON61" t="s">
        <v>2399</v>
      </c>
      <c r="AOO61" t="s">
        <v>2399</v>
      </c>
      <c r="AOP61" t="s">
        <v>2399</v>
      </c>
      <c r="AOQ61" t="s">
        <v>2399</v>
      </c>
      <c r="AOR61" t="s">
        <v>2399</v>
      </c>
      <c r="AOS61" t="s">
        <v>2399</v>
      </c>
      <c r="AOT61" t="s">
        <v>2399</v>
      </c>
      <c r="AOU61" t="s">
        <v>2399</v>
      </c>
      <c r="AOV61">
        <v>0.89814814814800004</v>
      </c>
      <c r="AOW61" t="s">
        <v>2399</v>
      </c>
      <c r="AOX61" t="s">
        <v>2399</v>
      </c>
      <c r="AOY61" t="s">
        <v>2399</v>
      </c>
      <c r="AOZ61" t="s">
        <v>2399</v>
      </c>
      <c r="APA61" t="s">
        <v>2399</v>
      </c>
      <c r="APB61" t="s">
        <v>2399</v>
      </c>
      <c r="APC61" t="s">
        <v>2399</v>
      </c>
      <c r="APD61" t="s">
        <v>2399</v>
      </c>
      <c r="APE61" t="s">
        <v>2399</v>
      </c>
      <c r="APF61" t="s">
        <v>2399</v>
      </c>
      <c r="APG61" t="s">
        <v>2399</v>
      </c>
      <c r="APH61" t="s">
        <v>2399</v>
      </c>
      <c r="API61">
        <v>0.89677419354800003</v>
      </c>
      <c r="APJ61" t="s">
        <v>2399</v>
      </c>
      <c r="APK61" t="s">
        <v>2399</v>
      </c>
      <c r="APL61" t="s">
        <v>2399</v>
      </c>
      <c r="APM61" t="s">
        <v>2399</v>
      </c>
      <c r="APN61" t="s">
        <v>2399</v>
      </c>
      <c r="APO61" t="s">
        <v>2399</v>
      </c>
      <c r="APP61" t="s">
        <v>2399</v>
      </c>
      <c r="APQ61" t="s">
        <v>2399</v>
      </c>
      <c r="APR61" t="s">
        <v>2399</v>
      </c>
      <c r="APS61" t="s">
        <v>2399</v>
      </c>
      <c r="APT61" t="s">
        <v>2399</v>
      </c>
      <c r="APU61" t="s">
        <v>2399</v>
      </c>
      <c r="APV61" t="s">
        <v>2399</v>
      </c>
      <c r="APW61" t="s">
        <v>2399</v>
      </c>
      <c r="APX61" t="s">
        <v>2399</v>
      </c>
      <c r="APY61" t="s">
        <v>2399</v>
      </c>
      <c r="APZ61" t="s">
        <v>2399</v>
      </c>
      <c r="AQA61" t="s">
        <v>2399</v>
      </c>
      <c r="AQB61" t="s">
        <v>2399</v>
      </c>
      <c r="AQC61" t="s">
        <v>2399</v>
      </c>
      <c r="AQD61" t="s">
        <v>2399</v>
      </c>
      <c r="AQE61" t="s">
        <v>2399</v>
      </c>
      <c r="AQF61" t="s">
        <v>2399</v>
      </c>
      <c r="AQG61" t="s">
        <v>2399</v>
      </c>
      <c r="AQH61" t="s">
        <v>2399</v>
      </c>
      <c r="AQI61" t="s">
        <v>2399</v>
      </c>
      <c r="AQJ61" t="s">
        <v>2399</v>
      </c>
      <c r="AQK61" t="s">
        <v>2399</v>
      </c>
      <c r="AQL61" t="s">
        <v>2399</v>
      </c>
      <c r="AQM61" t="s">
        <v>2399</v>
      </c>
      <c r="AQN61" t="s">
        <v>2399</v>
      </c>
      <c r="AQO61" t="s">
        <v>2399</v>
      </c>
      <c r="AQP61" t="s">
        <v>2399</v>
      </c>
      <c r="AQQ61" t="s">
        <v>2399</v>
      </c>
      <c r="AQR61" t="s">
        <v>2399</v>
      </c>
      <c r="AQS61" t="s">
        <v>2399</v>
      </c>
      <c r="AQT61" t="s">
        <v>2399</v>
      </c>
      <c r="AQU61" t="s">
        <v>2399</v>
      </c>
      <c r="AQV61">
        <v>0.90825688073400002</v>
      </c>
      <c r="AQW61" t="s">
        <v>2399</v>
      </c>
      <c r="AQX61" t="s">
        <v>2399</v>
      </c>
      <c r="AQY61" t="s">
        <v>2399</v>
      </c>
      <c r="AQZ61" t="s">
        <v>2399</v>
      </c>
      <c r="ARA61" t="s">
        <v>2399</v>
      </c>
      <c r="ARB61" t="s">
        <v>2399</v>
      </c>
      <c r="ARC61" t="s">
        <v>2399</v>
      </c>
      <c r="ARD61" t="s">
        <v>2399</v>
      </c>
      <c r="ARE61" t="s">
        <v>2399</v>
      </c>
      <c r="ARF61" t="s">
        <v>2399</v>
      </c>
      <c r="ARG61" t="s">
        <v>2399</v>
      </c>
      <c r="ARH61" t="s">
        <v>2399</v>
      </c>
      <c r="ARI61">
        <v>0.88961038961000005</v>
      </c>
      <c r="ARJ61" t="s">
        <v>2399</v>
      </c>
      <c r="ARK61" t="s">
        <v>2399</v>
      </c>
      <c r="ARL61" t="s">
        <v>2399</v>
      </c>
      <c r="ARM61" t="s">
        <v>2399</v>
      </c>
      <c r="ARN61" t="s">
        <v>2399</v>
      </c>
      <c r="ARO61" t="s">
        <v>2399</v>
      </c>
      <c r="ARP61" t="s">
        <v>2399</v>
      </c>
      <c r="ARQ61" t="s">
        <v>2399</v>
      </c>
      <c r="ARR61" t="s">
        <v>2399</v>
      </c>
      <c r="ARS61" t="s">
        <v>2399</v>
      </c>
      <c r="ART61" t="s">
        <v>2399</v>
      </c>
      <c r="ARU61" t="s">
        <v>2399</v>
      </c>
      <c r="ARV61">
        <v>0.83396226415100005</v>
      </c>
      <c r="ARW61">
        <v>6.4150943395999999E-2</v>
      </c>
      <c r="ARX61" t="s">
        <v>2399</v>
      </c>
      <c r="ARY61" t="s">
        <v>2399</v>
      </c>
      <c r="ARZ61">
        <v>4.1509433961999999E-2</v>
      </c>
      <c r="ASA61" t="s">
        <v>2399</v>
      </c>
      <c r="ASB61" t="s">
        <v>2399</v>
      </c>
      <c r="ASC61" t="s">
        <v>2399</v>
      </c>
      <c r="ASD61" t="s">
        <v>2399</v>
      </c>
      <c r="ASE61" t="s">
        <v>2399</v>
      </c>
      <c r="ASF61" t="s">
        <v>2399</v>
      </c>
      <c r="ASG61" t="s">
        <v>2399</v>
      </c>
      <c r="ASH61" t="s">
        <v>2399</v>
      </c>
      <c r="ASI61">
        <v>0.76744186046499996</v>
      </c>
      <c r="ASJ61" t="s">
        <v>2399</v>
      </c>
      <c r="ASK61" t="s">
        <v>2399</v>
      </c>
      <c r="ASL61" t="s">
        <v>2399</v>
      </c>
      <c r="ASM61" t="s">
        <v>2399</v>
      </c>
      <c r="ASN61" t="s">
        <v>2399</v>
      </c>
      <c r="ASO61" t="s">
        <v>2399</v>
      </c>
      <c r="ASP61" t="s">
        <v>2399</v>
      </c>
      <c r="ASQ61" t="s">
        <v>2399</v>
      </c>
      <c r="ASR61" t="s">
        <v>2399</v>
      </c>
      <c r="ASS61" t="s">
        <v>2399</v>
      </c>
      <c r="AST61" t="s">
        <v>2399</v>
      </c>
      <c r="ASU61" t="s">
        <v>2399</v>
      </c>
      <c r="ASV61">
        <v>0.77011494252900003</v>
      </c>
      <c r="ASW61" t="s">
        <v>2399</v>
      </c>
      <c r="ASX61" t="s">
        <v>2399</v>
      </c>
      <c r="ASY61" t="s">
        <v>2399</v>
      </c>
      <c r="ASZ61" t="s">
        <v>2399</v>
      </c>
      <c r="ATA61" t="s">
        <v>2399</v>
      </c>
      <c r="ATB61" t="s">
        <v>2399</v>
      </c>
      <c r="ATC61" t="s">
        <v>2399</v>
      </c>
      <c r="ATD61" t="s">
        <v>2399</v>
      </c>
      <c r="ATE61" t="s">
        <v>2399</v>
      </c>
      <c r="ATF61" t="s">
        <v>2399</v>
      </c>
      <c r="ATG61" t="s">
        <v>2399</v>
      </c>
      <c r="ATH61" t="s">
        <v>2399</v>
      </c>
      <c r="ATI61">
        <v>0.89629629629600005</v>
      </c>
      <c r="ATJ61" t="s">
        <v>2399</v>
      </c>
      <c r="ATK61" t="s">
        <v>2399</v>
      </c>
      <c r="ATL61" t="s">
        <v>2399</v>
      </c>
      <c r="ATM61" t="s">
        <v>2399</v>
      </c>
      <c r="ATN61" t="s">
        <v>2399</v>
      </c>
      <c r="ATO61" t="s">
        <v>2399</v>
      </c>
      <c r="ATP61" t="s">
        <v>2399</v>
      </c>
      <c r="ATQ61" t="s">
        <v>2399</v>
      </c>
      <c r="ATR61" t="s">
        <v>2399</v>
      </c>
      <c r="ATS61" t="s">
        <v>2399</v>
      </c>
      <c r="ATT61" t="s">
        <v>2399</v>
      </c>
      <c r="ATU61" t="s">
        <v>2399</v>
      </c>
      <c r="ATV61" t="s">
        <v>2399</v>
      </c>
      <c r="ATW61" t="s">
        <v>2399</v>
      </c>
      <c r="ATX61" t="s">
        <v>2399</v>
      </c>
      <c r="ATY61" t="s">
        <v>2399</v>
      </c>
      <c r="ATZ61" t="s">
        <v>2399</v>
      </c>
      <c r="AUA61" t="s">
        <v>2399</v>
      </c>
      <c r="AUB61" t="s">
        <v>2399</v>
      </c>
      <c r="AUC61" t="s">
        <v>2399</v>
      </c>
      <c r="AUD61" t="s">
        <v>2399</v>
      </c>
      <c r="AUE61" t="s">
        <v>2399</v>
      </c>
      <c r="AUF61" t="s">
        <v>2399</v>
      </c>
      <c r="AUG61" t="s">
        <v>2399</v>
      </c>
      <c r="AUH61" t="s">
        <v>2399</v>
      </c>
      <c r="AUI61" t="s">
        <v>2399</v>
      </c>
      <c r="AUJ61" t="s">
        <v>2399</v>
      </c>
      <c r="AUK61" t="s">
        <v>2399</v>
      </c>
      <c r="AUL61" t="s">
        <v>2399</v>
      </c>
      <c r="AUM61" t="s">
        <v>2399</v>
      </c>
      <c r="AUN61" t="s">
        <v>2399</v>
      </c>
      <c r="AUO61" t="s">
        <v>2399</v>
      </c>
      <c r="AUP61" t="s">
        <v>2399</v>
      </c>
      <c r="AUQ61" t="s">
        <v>2399</v>
      </c>
      <c r="AUR61" t="s">
        <v>2399</v>
      </c>
      <c r="AUS61" t="s">
        <v>2399</v>
      </c>
      <c r="AUT61" t="s">
        <v>2399</v>
      </c>
      <c r="AUU61" t="s">
        <v>2399</v>
      </c>
      <c r="AUV61">
        <v>0.84868421052599996</v>
      </c>
      <c r="AUW61" t="s">
        <v>2399</v>
      </c>
      <c r="AUX61" t="s">
        <v>2399</v>
      </c>
      <c r="AUY61" t="s">
        <v>2399</v>
      </c>
      <c r="AUZ61" t="s">
        <v>2399</v>
      </c>
      <c r="AVA61" t="s">
        <v>2399</v>
      </c>
      <c r="AVB61" t="s">
        <v>2399</v>
      </c>
      <c r="AVC61" t="s">
        <v>2399</v>
      </c>
      <c r="AVD61" t="s">
        <v>2399</v>
      </c>
      <c r="AVE61" t="s">
        <v>2399</v>
      </c>
      <c r="AVF61" t="s">
        <v>2399</v>
      </c>
      <c r="AVG61" t="s">
        <v>2399</v>
      </c>
      <c r="AVH61" t="s">
        <v>2399</v>
      </c>
      <c r="AVI61">
        <v>0.81415929203500004</v>
      </c>
      <c r="AVJ61" t="s">
        <v>2399</v>
      </c>
      <c r="AVK61" t="s">
        <v>2399</v>
      </c>
      <c r="AVL61" t="s">
        <v>2399</v>
      </c>
      <c r="AVM61" t="s">
        <v>2399</v>
      </c>
      <c r="AVN61" t="s">
        <v>2399</v>
      </c>
      <c r="AVO61" t="s">
        <v>2399</v>
      </c>
      <c r="AVP61" t="s">
        <v>2399</v>
      </c>
      <c r="AVQ61" t="s">
        <v>2399</v>
      </c>
      <c r="AVR61" t="s">
        <v>2399</v>
      </c>
      <c r="AVS61" t="s">
        <v>2399</v>
      </c>
      <c r="AVT61" t="s">
        <v>2399</v>
      </c>
      <c r="AVU61" t="s">
        <v>2399</v>
      </c>
      <c r="AVV61">
        <v>0.77586206896599996</v>
      </c>
      <c r="AVW61" t="s">
        <v>2399</v>
      </c>
      <c r="AVX61" t="s">
        <v>2399</v>
      </c>
      <c r="AVY61" t="s">
        <v>2399</v>
      </c>
      <c r="AVZ61" t="s">
        <v>2399</v>
      </c>
      <c r="AWA61" t="s">
        <v>2399</v>
      </c>
      <c r="AWB61" t="s">
        <v>2399</v>
      </c>
      <c r="AWC61" t="s">
        <v>2399</v>
      </c>
      <c r="AWD61" t="s">
        <v>2399</v>
      </c>
      <c r="AWE61" t="s">
        <v>2399</v>
      </c>
      <c r="AWF61" t="s">
        <v>2399</v>
      </c>
      <c r="AWG61" t="s">
        <v>2399</v>
      </c>
      <c r="AWH61" t="s">
        <v>2399</v>
      </c>
      <c r="AWI61">
        <v>0.879194630872</v>
      </c>
      <c r="AWJ61" t="s">
        <v>2399</v>
      </c>
      <c r="AWK61" t="s">
        <v>2399</v>
      </c>
      <c r="AWL61" t="s">
        <v>2399</v>
      </c>
      <c r="AWM61" t="s">
        <v>2399</v>
      </c>
      <c r="AWN61" t="s">
        <v>2399</v>
      </c>
      <c r="AWO61" t="s">
        <v>2399</v>
      </c>
      <c r="AWP61" t="s">
        <v>2399</v>
      </c>
      <c r="AWQ61" t="s">
        <v>2399</v>
      </c>
      <c r="AWR61" t="s">
        <v>2399</v>
      </c>
      <c r="AWS61" t="s">
        <v>2399</v>
      </c>
      <c r="AWT61" t="s">
        <v>2399</v>
      </c>
      <c r="AWU61" t="s">
        <v>2399</v>
      </c>
      <c r="AWV61">
        <v>0.87391304347800003</v>
      </c>
      <c r="AWW61" t="s">
        <v>2399</v>
      </c>
      <c r="AWX61" t="s">
        <v>2399</v>
      </c>
      <c r="AWY61" t="s">
        <v>2399</v>
      </c>
      <c r="AWZ61" t="s">
        <v>2399</v>
      </c>
      <c r="AXA61" t="s">
        <v>2399</v>
      </c>
      <c r="AXB61" t="s">
        <v>2399</v>
      </c>
      <c r="AXC61" t="s">
        <v>2399</v>
      </c>
      <c r="AXD61" t="s">
        <v>2399</v>
      </c>
      <c r="AXE61" t="s">
        <v>2399</v>
      </c>
      <c r="AXF61" t="s">
        <v>2399</v>
      </c>
      <c r="AXG61" t="s">
        <v>2399</v>
      </c>
      <c r="AXH61" t="s">
        <v>2399</v>
      </c>
      <c r="AXI61">
        <v>0.57142857142900005</v>
      </c>
      <c r="AXJ61" t="s">
        <v>2399</v>
      </c>
      <c r="AXK61" t="s">
        <v>2399</v>
      </c>
      <c r="AXL61" t="s">
        <v>2399</v>
      </c>
      <c r="AXM61" t="s">
        <v>2399</v>
      </c>
      <c r="AXN61" t="s">
        <v>2399</v>
      </c>
      <c r="AXO61" t="s">
        <v>2399</v>
      </c>
      <c r="AXP61" t="s">
        <v>2399</v>
      </c>
      <c r="AXQ61" t="s">
        <v>2399</v>
      </c>
      <c r="AXR61" t="s">
        <v>2399</v>
      </c>
      <c r="AXS61" t="s">
        <v>2399</v>
      </c>
      <c r="AXT61" t="s">
        <v>2399</v>
      </c>
      <c r="AXU61" t="s">
        <v>2399</v>
      </c>
      <c r="AXV61">
        <v>0.80357142857099995</v>
      </c>
      <c r="AXW61" t="s">
        <v>2399</v>
      </c>
      <c r="AXX61" t="s">
        <v>2399</v>
      </c>
      <c r="AXY61" t="s">
        <v>2399</v>
      </c>
      <c r="AXZ61" t="s">
        <v>2399</v>
      </c>
      <c r="AYA61" t="s">
        <v>2399</v>
      </c>
      <c r="AYB61" t="s">
        <v>2399</v>
      </c>
      <c r="AYC61" t="s">
        <v>2399</v>
      </c>
      <c r="AYD61" t="s">
        <v>2399</v>
      </c>
      <c r="AYE61" t="s">
        <v>2399</v>
      </c>
      <c r="AYF61" t="s">
        <v>2399</v>
      </c>
      <c r="AYG61" t="s">
        <v>2399</v>
      </c>
      <c r="AYH61" t="s">
        <v>2399</v>
      </c>
      <c r="AYI61">
        <v>0.85620915032699996</v>
      </c>
      <c r="AYJ61" t="s">
        <v>2399</v>
      </c>
      <c r="AYK61" t="s">
        <v>2399</v>
      </c>
      <c r="AYL61" t="s">
        <v>2399</v>
      </c>
      <c r="AYM61" t="s">
        <v>2399</v>
      </c>
      <c r="AYN61" t="s">
        <v>2399</v>
      </c>
      <c r="AYO61" t="s">
        <v>2399</v>
      </c>
      <c r="AYP61" t="s">
        <v>2399</v>
      </c>
      <c r="AYQ61" t="s">
        <v>2399</v>
      </c>
      <c r="AYR61" t="s">
        <v>2399</v>
      </c>
      <c r="AYS61" t="s">
        <v>2399</v>
      </c>
      <c r="AYT61" t="s">
        <v>2399</v>
      </c>
      <c r="AYU61">
        <v>0.81666666669999999</v>
      </c>
      <c r="AYV61">
        <v>0.85793871870000005</v>
      </c>
      <c r="AYW61">
        <v>0.57377049179999995</v>
      </c>
      <c r="AYX61" t="s">
        <v>2399</v>
      </c>
      <c r="AYY61" t="s">
        <v>2399</v>
      </c>
      <c r="AYZ61">
        <v>0.82706766919999997</v>
      </c>
      <c r="AZA61" t="s">
        <v>2399</v>
      </c>
      <c r="AZB61" t="s">
        <v>2399</v>
      </c>
      <c r="AZC61">
        <v>0.7703703704</v>
      </c>
      <c r="AZD61">
        <v>0.83859649120000002</v>
      </c>
      <c r="AZE61">
        <v>0.86725663720000001</v>
      </c>
      <c r="AZF61">
        <v>0.75773195879999999</v>
      </c>
      <c r="AZG61" t="s">
        <v>2399</v>
      </c>
      <c r="AZH61" t="s">
        <v>2399</v>
      </c>
      <c r="AZI61">
        <v>0.86467889909999995</v>
      </c>
      <c r="AZJ61">
        <v>0.90027700830000001</v>
      </c>
      <c r="AZK61">
        <v>0.69333333330000002</v>
      </c>
      <c r="AZL61" t="s">
        <v>2399</v>
      </c>
      <c r="AZM61">
        <v>0.78787878789999999</v>
      </c>
      <c r="AZN61" t="s">
        <v>2399</v>
      </c>
      <c r="AZO61" t="s">
        <v>2399</v>
      </c>
      <c r="AZP61" t="s">
        <v>2399</v>
      </c>
      <c r="AZQ61">
        <v>0.77622377620000005</v>
      </c>
      <c r="AZR61">
        <v>0.90784982940000003</v>
      </c>
      <c r="AZS61">
        <v>0.9207048458</v>
      </c>
      <c r="AZT61">
        <v>0.80382775120000005</v>
      </c>
      <c r="AZU61" t="s">
        <v>2399</v>
      </c>
      <c r="AZV61" t="s">
        <v>2399</v>
      </c>
      <c r="AZW61">
        <v>0.90758293840000004</v>
      </c>
      <c r="AZX61">
        <v>0.95121951220000001</v>
      </c>
      <c r="AZY61">
        <v>0.75531914889999996</v>
      </c>
      <c r="AZZ61" t="s">
        <v>2399</v>
      </c>
      <c r="BAA61" t="s">
        <v>2399</v>
      </c>
      <c r="BAB61">
        <v>0.93280632409999997</v>
      </c>
      <c r="BAC61" t="s">
        <v>2399</v>
      </c>
      <c r="BAD61" t="s">
        <v>2399</v>
      </c>
      <c r="BAE61">
        <v>0.86991869919999998</v>
      </c>
      <c r="BAF61">
        <v>0.9230769231</v>
      </c>
      <c r="BAG61">
        <v>0.93305439329999995</v>
      </c>
      <c r="BAH61">
        <v>0.87431693990000003</v>
      </c>
      <c r="BAI61" t="s">
        <v>2399</v>
      </c>
      <c r="BAJ61" t="s">
        <v>2399</v>
      </c>
      <c r="BAK61">
        <v>0.90776699029999997</v>
      </c>
      <c r="BAL61">
        <v>0.92168674699999997</v>
      </c>
      <c r="BAM61">
        <v>0.85</v>
      </c>
      <c r="BAN61" t="s">
        <v>2399</v>
      </c>
      <c r="BAO61" t="s">
        <v>2399</v>
      </c>
      <c r="BAP61">
        <v>0.91743119269999995</v>
      </c>
      <c r="BAQ61" t="s">
        <v>2399</v>
      </c>
      <c r="BAR61" t="s">
        <v>2399</v>
      </c>
      <c r="BAS61">
        <v>0.85714285710000004</v>
      </c>
      <c r="BAT61">
        <v>0.93006993010000005</v>
      </c>
      <c r="BAU61">
        <v>0.91452991449999999</v>
      </c>
      <c r="BAV61">
        <v>0.89887640449999995</v>
      </c>
      <c r="BAW61" t="s">
        <v>2399</v>
      </c>
      <c r="BAX61" t="s">
        <v>2399</v>
      </c>
      <c r="BAY61">
        <v>0.18847006650000001</v>
      </c>
      <c r="BAZ61" t="s">
        <v>2399</v>
      </c>
      <c r="BBA61" t="s">
        <v>2399</v>
      </c>
      <c r="BBB61" t="s">
        <v>2399</v>
      </c>
      <c r="BBC61">
        <v>0.18075117369999999</v>
      </c>
      <c r="BBD61">
        <v>0.12860310420000001</v>
      </c>
      <c r="BBE61">
        <v>0.15299334810000001</v>
      </c>
      <c r="BBF61">
        <v>0.15077605320000001</v>
      </c>
      <c r="BBG61">
        <v>0.37915742790000001</v>
      </c>
      <c r="BBH61" t="s">
        <v>2399</v>
      </c>
      <c r="BBI61" t="s">
        <v>2399</v>
      </c>
      <c r="BBJ61" t="s">
        <v>2399</v>
      </c>
      <c r="BBK61" t="s">
        <v>2399</v>
      </c>
      <c r="BBL61" t="s">
        <v>2399</v>
      </c>
      <c r="BBM61" t="s">
        <v>2399</v>
      </c>
      <c r="BBN61" t="s">
        <v>2399</v>
      </c>
      <c r="BBO61" t="s">
        <v>2399</v>
      </c>
      <c r="BBP61">
        <v>3.2863849799999997E-2</v>
      </c>
      <c r="BBQ61">
        <v>0.14788732390000001</v>
      </c>
      <c r="BBR61">
        <v>0.81924882629999995</v>
      </c>
      <c r="BBS61" t="s">
        <v>2399</v>
      </c>
      <c r="BBT61" t="s">
        <v>2399</v>
      </c>
      <c r="BBU61" t="s">
        <v>2399</v>
      </c>
      <c r="BBV61">
        <v>0.69179600890000004</v>
      </c>
      <c r="BBW61" t="s">
        <v>2399</v>
      </c>
      <c r="BBX61" t="s">
        <v>2399</v>
      </c>
      <c r="BBY61">
        <v>287</v>
      </c>
      <c r="BBZ61">
        <v>57</v>
      </c>
      <c r="BCA61">
        <v>82</v>
      </c>
      <c r="BCB61">
        <v>148</v>
      </c>
      <c r="BCC61" t="s">
        <v>2399</v>
      </c>
      <c r="BCD61" t="s">
        <v>2399</v>
      </c>
      <c r="BCE61">
        <v>167</v>
      </c>
      <c r="BCF61">
        <v>120</v>
      </c>
      <c r="BCG61">
        <v>133</v>
      </c>
      <c r="BCH61">
        <v>154</v>
      </c>
      <c r="BCI61">
        <v>251</v>
      </c>
      <c r="BCJ61">
        <v>36</v>
      </c>
      <c r="BCK61">
        <v>124</v>
      </c>
      <c r="BCL61">
        <v>163</v>
      </c>
      <c r="BCM61">
        <v>263</v>
      </c>
      <c r="BCN61">
        <v>62</v>
      </c>
      <c r="BCO61">
        <v>63</v>
      </c>
      <c r="BCP61">
        <v>138</v>
      </c>
      <c r="BCQ61" t="s">
        <v>2399</v>
      </c>
      <c r="BCR61" t="s">
        <v>2399</v>
      </c>
      <c r="BCS61">
        <v>143</v>
      </c>
      <c r="BCT61">
        <v>120</v>
      </c>
      <c r="BCU61">
        <v>118</v>
      </c>
      <c r="BCV61">
        <v>145</v>
      </c>
      <c r="BCW61">
        <v>234</v>
      </c>
      <c r="BCX61">
        <v>29</v>
      </c>
      <c r="BCY61">
        <v>117</v>
      </c>
      <c r="BCZ61">
        <v>146</v>
      </c>
      <c r="BDA61">
        <v>262</v>
      </c>
      <c r="BDB61">
        <v>53</v>
      </c>
      <c r="BDC61">
        <v>58</v>
      </c>
      <c r="BDD61">
        <v>151</v>
      </c>
      <c r="BDE61" t="s">
        <v>2399</v>
      </c>
      <c r="BDF61" t="s">
        <v>2399</v>
      </c>
      <c r="BDG61">
        <v>156</v>
      </c>
      <c r="BDH61">
        <v>106</v>
      </c>
      <c r="BDI61">
        <v>106</v>
      </c>
      <c r="BDJ61">
        <v>156</v>
      </c>
      <c r="BDK61">
        <v>233</v>
      </c>
      <c r="BDL61">
        <v>29</v>
      </c>
      <c r="BDM61">
        <v>111</v>
      </c>
      <c r="BDN61">
        <v>151</v>
      </c>
      <c r="BDO61">
        <v>263</v>
      </c>
      <c r="BDP61">
        <v>41</v>
      </c>
      <c r="BDQ61">
        <v>78</v>
      </c>
      <c r="BDR61">
        <v>144</v>
      </c>
      <c r="BDS61" t="s">
        <v>2399</v>
      </c>
      <c r="BDT61" t="s">
        <v>2399</v>
      </c>
      <c r="BDU61">
        <v>142</v>
      </c>
      <c r="BDV61">
        <v>121</v>
      </c>
      <c r="BDW61">
        <v>108</v>
      </c>
      <c r="BDX61">
        <v>155</v>
      </c>
      <c r="BDY61">
        <v>233</v>
      </c>
      <c r="BDZ61">
        <v>30</v>
      </c>
      <c r="BEA61">
        <v>109</v>
      </c>
      <c r="BEB61">
        <v>154</v>
      </c>
      <c r="BEC61">
        <v>265</v>
      </c>
      <c r="BED61">
        <v>43</v>
      </c>
      <c r="BEE61">
        <v>87</v>
      </c>
      <c r="BEF61">
        <v>135</v>
      </c>
      <c r="BEG61" t="s">
        <v>2399</v>
      </c>
      <c r="BEH61" t="s">
        <v>2399</v>
      </c>
      <c r="BEI61">
        <v>152</v>
      </c>
      <c r="BEJ61">
        <v>113</v>
      </c>
      <c r="BEK61">
        <v>116</v>
      </c>
      <c r="BEL61">
        <v>149</v>
      </c>
      <c r="BEM61">
        <v>230</v>
      </c>
      <c r="BEN61">
        <v>35</v>
      </c>
      <c r="BEO61">
        <v>112</v>
      </c>
      <c r="BEP61">
        <v>153</v>
      </c>
      <c r="BEQ61">
        <v>14534</v>
      </c>
      <c r="BER61">
        <v>15750</v>
      </c>
      <c r="BES61">
        <v>5500</v>
      </c>
      <c r="BET61">
        <v>8500</v>
      </c>
      <c r="BEU61">
        <v>11500</v>
      </c>
      <c r="BEV61">
        <v>16564</v>
      </c>
      <c r="BEW61" t="s">
        <v>2399</v>
      </c>
      <c r="BEX61" t="s">
        <v>2399</v>
      </c>
      <c r="BEY61">
        <v>10168</v>
      </c>
      <c r="BEZ61">
        <v>16042</v>
      </c>
      <c r="BFA61">
        <v>14514</v>
      </c>
      <c r="BFB61">
        <v>14614</v>
      </c>
      <c r="BFC61">
        <v>11750</v>
      </c>
      <c r="BFD61">
        <v>15650</v>
      </c>
      <c r="BFE61">
        <v>502</v>
      </c>
      <c r="BFF61">
        <v>434</v>
      </c>
      <c r="BFG61">
        <v>68</v>
      </c>
      <c r="BFH61">
        <v>87</v>
      </c>
      <c r="BFI61">
        <v>117</v>
      </c>
      <c r="BFJ61">
        <v>298</v>
      </c>
      <c r="BFK61" t="s">
        <v>2399</v>
      </c>
      <c r="BFL61" t="s">
        <v>2399</v>
      </c>
      <c r="BFM61">
        <v>197</v>
      </c>
      <c r="BFN61">
        <v>305</v>
      </c>
      <c r="BFO61">
        <v>276</v>
      </c>
      <c r="BFP61">
        <v>226</v>
      </c>
      <c r="BFQ61">
        <v>205</v>
      </c>
      <c r="BFR61">
        <v>297</v>
      </c>
      <c r="BFS61">
        <v>150.27237324413801</v>
      </c>
      <c r="BFT61">
        <v>516</v>
      </c>
      <c r="BFU61">
        <v>25333</v>
      </c>
      <c r="BFV61">
        <v>18859</v>
      </c>
      <c r="BFW61">
        <v>8000</v>
      </c>
      <c r="BFX61">
        <v>5000</v>
      </c>
      <c r="BFY61">
        <v>451</v>
      </c>
      <c r="BFZ61" t="s">
        <v>2399</v>
      </c>
      <c r="BGA61" t="s">
        <v>2399</v>
      </c>
      <c r="BGB61">
        <v>451</v>
      </c>
      <c r="BGC61">
        <v>426</v>
      </c>
      <c r="BGD61">
        <v>451</v>
      </c>
      <c r="BGE61" s="1">
        <v>401768</v>
      </c>
      <c r="BGF61" s="1">
        <v>401768</v>
      </c>
      <c r="BGG61">
        <v>428</v>
      </c>
      <c r="BGH61">
        <v>479</v>
      </c>
      <c r="BGI61">
        <v>420</v>
      </c>
      <c r="BGJ61">
        <v>359</v>
      </c>
      <c r="BGK61">
        <v>61</v>
      </c>
      <c r="BGL61">
        <v>35</v>
      </c>
      <c r="BGM61">
        <v>119</v>
      </c>
      <c r="BGN61">
        <v>266</v>
      </c>
      <c r="BGO61" t="s">
        <v>2399</v>
      </c>
      <c r="BGP61" t="s">
        <v>2399</v>
      </c>
      <c r="BGQ61">
        <v>135</v>
      </c>
      <c r="BGR61">
        <v>285</v>
      </c>
      <c r="BGS61">
        <v>226</v>
      </c>
      <c r="BGT61">
        <v>194</v>
      </c>
      <c r="BGU61">
        <v>45</v>
      </c>
      <c r="BGV61">
        <v>375</v>
      </c>
      <c r="BGW61">
        <v>436</v>
      </c>
      <c r="BGX61">
        <v>361</v>
      </c>
      <c r="BGY61">
        <v>75</v>
      </c>
      <c r="BGZ61">
        <v>36</v>
      </c>
      <c r="BHA61">
        <v>132</v>
      </c>
      <c r="BHB61">
        <v>268</v>
      </c>
      <c r="BHC61" t="s">
        <v>2399</v>
      </c>
      <c r="BHD61" t="s">
        <v>2399</v>
      </c>
      <c r="BHE61">
        <v>143</v>
      </c>
      <c r="BHF61">
        <v>293</v>
      </c>
      <c r="BHG61">
        <v>227</v>
      </c>
      <c r="BHH61">
        <v>209</v>
      </c>
      <c r="BHI61">
        <v>48</v>
      </c>
      <c r="BHJ61">
        <v>388</v>
      </c>
      <c r="BHK61">
        <v>422</v>
      </c>
      <c r="BHL61">
        <v>328</v>
      </c>
      <c r="BHM61">
        <v>94</v>
      </c>
      <c r="BHN61">
        <v>45</v>
      </c>
      <c r="BHO61">
        <v>124</v>
      </c>
      <c r="BHP61">
        <v>253</v>
      </c>
      <c r="BHQ61" t="s">
        <v>2399</v>
      </c>
      <c r="BHR61" t="s">
        <v>2399</v>
      </c>
      <c r="BHS61">
        <v>123</v>
      </c>
      <c r="BHT61">
        <v>299</v>
      </c>
      <c r="BHU61">
        <v>239</v>
      </c>
      <c r="BHV61">
        <v>183</v>
      </c>
      <c r="BHW61">
        <v>53</v>
      </c>
      <c r="BHX61">
        <v>369</v>
      </c>
      <c r="BHY61">
        <v>412</v>
      </c>
      <c r="BHZ61">
        <v>332</v>
      </c>
      <c r="BIA61">
        <v>80</v>
      </c>
      <c r="BIB61">
        <v>59</v>
      </c>
      <c r="BIC61">
        <v>135</v>
      </c>
      <c r="BID61">
        <v>218</v>
      </c>
      <c r="BIE61" t="s">
        <v>2399</v>
      </c>
      <c r="BIF61" t="s">
        <v>2399</v>
      </c>
      <c r="BIG61">
        <v>126</v>
      </c>
      <c r="BIH61">
        <v>286</v>
      </c>
      <c r="BII61">
        <v>234</v>
      </c>
      <c r="BIJ61">
        <v>178</v>
      </c>
      <c r="BIK61">
        <v>45</v>
      </c>
      <c r="BIL61">
        <v>367</v>
      </c>
      <c r="BIM61" t="s">
        <v>2398</v>
      </c>
      <c r="BIN61">
        <v>0.84922394680000002</v>
      </c>
      <c r="BIO61">
        <v>0.41685144120000001</v>
      </c>
      <c r="BIP61">
        <v>19.339246119999999</v>
      </c>
      <c r="BIQ61" t="s">
        <v>2398</v>
      </c>
      <c r="BIR61">
        <v>0</v>
      </c>
      <c r="BIS61">
        <v>0.57649667410000005</v>
      </c>
      <c r="BIT61" t="s">
        <v>2399</v>
      </c>
      <c r="BIU61" t="s">
        <v>2399</v>
      </c>
      <c r="BIV61" t="s">
        <v>2399</v>
      </c>
      <c r="BIW61">
        <v>0.18075117369999999</v>
      </c>
      <c r="BIX61">
        <v>112062.65631999999</v>
      </c>
      <c r="BIY61">
        <v>76732</v>
      </c>
      <c r="BIZ61" t="s">
        <v>2399</v>
      </c>
      <c r="BJA61" t="s">
        <v>2398</v>
      </c>
      <c r="BJB61" t="s">
        <v>2398</v>
      </c>
      <c r="BJC61">
        <v>80.809997558593693</v>
      </c>
      <c r="BJD61">
        <v>8.2600002288818306</v>
      </c>
      <c r="BJE61">
        <v>4.5599999427795401</v>
      </c>
      <c r="BJF61">
        <v>8.7299995422363192</v>
      </c>
      <c r="BJG61">
        <v>21.020000457763601</v>
      </c>
      <c r="BJH61">
        <v>15.3800001144409</v>
      </c>
      <c r="BJI61">
        <v>86.430000305175696</v>
      </c>
      <c r="BJJ61">
        <v>81701.81</v>
      </c>
      <c r="BJK61">
        <v>6.63000011444091</v>
      </c>
      <c r="BJL61">
        <v>3.0699999332427899</v>
      </c>
      <c r="BJM61">
        <v>11.2200002670288</v>
      </c>
      <c r="BJN61" t="s">
        <v>2398</v>
      </c>
      <c r="BJO61" t="s">
        <v>2398</v>
      </c>
      <c r="BJP61" t="s">
        <v>2398</v>
      </c>
      <c r="BJQ61" t="s">
        <v>2398</v>
      </c>
      <c r="BJR61" t="s">
        <v>2398</v>
      </c>
      <c r="BJS61" t="s">
        <v>2398</v>
      </c>
      <c r="BJT61">
        <v>32</v>
      </c>
      <c r="BJU61">
        <v>434</v>
      </c>
      <c r="BJV61">
        <v>81100</v>
      </c>
      <c r="BJW61">
        <v>63600</v>
      </c>
      <c r="BJX61">
        <v>19400</v>
      </c>
      <c r="BJY61">
        <v>41800</v>
      </c>
      <c r="BJZ61">
        <v>98100</v>
      </c>
      <c r="BKA61">
        <v>144300</v>
      </c>
      <c r="BKB61">
        <v>76200</v>
      </c>
      <c r="BKC61">
        <v>66</v>
      </c>
      <c r="BKD61">
        <v>108</v>
      </c>
      <c r="BKE61">
        <v>260</v>
      </c>
      <c r="BKF61">
        <v>43</v>
      </c>
      <c r="BKG61" t="s">
        <v>2399</v>
      </c>
      <c r="BKH61" t="s">
        <v>2399</v>
      </c>
      <c r="BKI61">
        <v>235</v>
      </c>
      <c r="BKJ61">
        <v>199</v>
      </c>
      <c r="BKK61">
        <v>0.88500000000000001</v>
      </c>
      <c r="BKL61">
        <v>67300</v>
      </c>
      <c r="BKM61">
        <v>71100</v>
      </c>
      <c r="BKN61">
        <v>88700</v>
      </c>
      <c r="BKO61" t="s">
        <v>2399</v>
      </c>
      <c r="BKP61" t="s">
        <v>2399</v>
      </c>
      <c r="BKQ61" t="s">
        <v>2399</v>
      </c>
      <c r="BKR61">
        <v>75000</v>
      </c>
      <c r="BKS61">
        <v>88200</v>
      </c>
      <c r="BKT61" t="s">
        <v>2399</v>
      </c>
      <c r="BKU61" t="s">
        <v>2399</v>
      </c>
      <c r="BKV61">
        <v>54300</v>
      </c>
      <c r="BKW61">
        <v>47700</v>
      </c>
      <c r="BKX61">
        <v>13100</v>
      </c>
      <c r="BKY61">
        <v>31600</v>
      </c>
      <c r="BKZ61">
        <v>68000</v>
      </c>
      <c r="BLA61">
        <v>86900</v>
      </c>
      <c r="BLB61">
        <v>40000</v>
      </c>
      <c r="BLC61">
        <v>41</v>
      </c>
      <c r="BLD61">
        <v>90</v>
      </c>
      <c r="BLE61">
        <v>221</v>
      </c>
      <c r="BLF61">
        <v>46</v>
      </c>
      <c r="BLG61" t="s">
        <v>2399</v>
      </c>
      <c r="BLH61" t="s">
        <v>2399</v>
      </c>
      <c r="BLI61">
        <v>185</v>
      </c>
      <c r="BLJ61">
        <v>167</v>
      </c>
      <c r="BLK61">
        <v>0.79100000000000004</v>
      </c>
      <c r="BLL61" t="s">
        <v>2399</v>
      </c>
      <c r="BLM61" t="s">
        <v>2399</v>
      </c>
      <c r="BLN61">
        <v>56000</v>
      </c>
      <c r="BLO61" t="s">
        <v>2399</v>
      </c>
      <c r="BLP61" t="s">
        <v>2399</v>
      </c>
      <c r="BLQ61" t="s">
        <v>2399</v>
      </c>
      <c r="BLR61">
        <v>49800</v>
      </c>
      <c r="BLS61">
        <v>59200</v>
      </c>
      <c r="BLT61">
        <v>30</v>
      </c>
      <c r="BLU61">
        <v>392</v>
      </c>
      <c r="BLV61">
        <v>55300</v>
      </c>
      <c r="BLW61">
        <v>42000</v>
      </c>
      <c r="BLX61">
        <v>0.79846936464309004</v>
      </c>
      <c r="BLY61" t="s">
        <v>2399</v>
      </c>
      <c r="BLZ61" t="s">
        <v>2399</v>
      </c>
      <c r="BMA61">
        <v>64100</v>
      </c>
      <c r="BMB61">
        <v>55800</v>
      </c>
      <c r="BMC61">
        <v>14000</v>
      </c>
      <c r="BMD61">
        <v>40400</v>
      </c>
      <c r="BME61">
        <v>77500</v>
      </c>
      <c r="BMF61">
        <v>105700</v>
      </c>
      <c r="BMG61">
        <v>42400</v>
      </c>
      <c r="BMH61">
        <v>0.872</v>
      </c>
      <c r="BMI61">
        <v>31</v>
      </c>
      <c r="BMJ61">
        <v>367</v>
      </c>
      <c r="BMK61">
        <v>75200</v>
      </c>
      <c r="BML61">
        <v>84700</v>
      </c>
      <c r="BMM61">
        <v>0.86376023292541004</v>
      </c>
      <c r="BMN61">
        <v>14534</v>
      </c>
      <c r="BMO61">
        <v>15750</v>
      </c>
      <c r="BMP61">
        <v>150.27237324413801</v>
      </c>
      <c r="BMQ61">
        <v>0.86467889909999995</v>
      </c>
      <c r="BMR61" t="s">
        <v>2399</v>
      </c>
      <c r="BMS61">
        <v>0.78787878789999999</v>
      </c>
      <c r="BMT61" t="s">
        <v>2399</v>
      </c>
      <c r="BMU61">
        <v>0.90027700830000001</v>
      </c>
      <c r="BMV61">
        <v>0.69333333330000002</v>
      </c>
      <c r="BMW61" t="s">
        <v>2399</v>
      </c>
      <c r="BMX61" t="s">
        <v>2399</v>
      </c>
      <c r="BMY61">
        <v>0.77622377620000005</v>
      </c>
      <c r="BMZ61">
        <v>0.90784982940000003</v>
      </c>
      <c r="BNA61">
        <v>0.9207048458</v>
      </c>
      <c r="BNB61">
        <v>0.80382775120000005</v>
      </c>
      <c r="BNC61" t="s">
        <v>2399</v>
      </c>
      <c r="BND61" t="s">
        <v>2399</v>
      </c>
      <c r="BNE61" t="s">
        <v>2398</v>
      </c>
      <c r="BNF61">
        <v>0.89770000000000005</v>
      </c>
      <c r="BNG61" t="s">
        <v>2398</v>
      </c>
      <c r="BNH61">
        <v>0.91010000000000002</v>
      </c>
      <c r="BNI61" t="s">
        <v>2398</v>
      </c>
      <c r="BNJ61">
        <v>0.87749999999999995</v>
      </c>
      <c r="BNK61">
        <v>759</v>
      </c>
      <c r="BNL61" t="s">
        <v>2398</v>
      </c>
      <c r="BNM61" t="s">
        <v>2398</v>
      </c>
      <c r="BNN61">
        <v>6.8500000000000005E-2</v>
      </c>
      <c r="BNO61">
        <v>759</v>
      </c>
      <c r="BNP61" t="s">
        <v>2398</v>
      </c>
      <c r="BNQ61" t="s">
        <v>2398</v>
      </c>
      <c r="BNR61">
        <v>1</v>
      </c>
      <c r="BNS61">
        <v>0.44740000000000002</v>
      </c>
      <c r="BNT61">
        <v>0.55259999999999998</v>
      </c>
      <c r="BNU61">
        <v>248</v>
      </c>
      <c r="BNV61">
        <v>255</v>
      </c>
      <c r="BNW61" s="1">
        <v>24077</v>
      </c>
      <c r="BNX61">
        <v>510</v>
      </c>
      <c r="BNY61">
        <v>29</v>
      </c>
      <c r="BNZ61">
        <v>61</v>
      </c>
      <c r="BOA61">
        <v>27</v>
      </c>
      <c r="BOB61">
        <v>1</v>
      </c>
      <c r="BOC61">
        <v>0</v>
      </c>
      <c r="BOD61">
        <v>32</v>
      </c>
      <c r="BOE61">
        <v>70</v>
      </c>
      <c r="BOF61">
        <v>29</v>
      </c>
      <c r="BOG61" t="s">
        <v>2398</v>
      </c>
      <c r="BOH61" t="s">
        <v>2398</v>
      </c>
      <c r="BOI61" t="s">
        <v>2398</v>
      </c>
      <c r="BOJ61" t="s">
        <v>2398</v>
      </c>
      <c r="BOK61" t="s">
        <v>2398</v>
      </c>
      <c r="BOL61" t="s">
        <v>2398</v>
      </c>
      <c r="BOM61" t="s">
        <v>2398</v>
      </c>
      <c r="BON61" t="s">
        <v>2398</v>
      </c>
      <c r="BOO61" t="s">
        <v>2398</v>
      </c>
      <c r="BOP61" t="s">
        <v>2398</v>
      </c>
      <c r="BOQ61" t="s">
        <v>2398</v>
      </c>
      <c r="BOR61" t="s">
        <v>2398</v>
      </c>
      <c r="BOS61" t="s">
        <v>2398</v>
      </c>
      <c r="BOT61" t="s">
        <v>2398</v>
      </c>
      <c r="BOU61" t="s">
        <v>2398</v>
      </c>
      <c r="BOV61" t="s">
        <v>2398</v>
      </c>
      <c r="BOW61" t="s">
        <v>2398</v>
      </c>
      <c r="BOX61" t="s">
        <v>2398</v>
      </c>
      <c r="BOY61" t="s">
        <v>2398</v>
      </c>
      <c r="BOZ61">
        <v>2958</v>
      </c>
      <c r="BPA61">
        <v>2</v>
      </c>
      <c r="BPB61">
        <v>16</v>
      </c>
      <c r="BPC61">
        <v>12</v>
      </c>
      <c r="BPD61" t="s">
        <v>2511</v>
      </c>
      <c r="BPE61">
        <v>764</v>
      </c>
      <c r="BPF61">
        <v>0.9123</v>
      </c>
      <c r="BPG61">
        <v>764</v>
      </c>
      <c r="BPH61">
        <v>0.91620000000000001</v>
      </c>
      <c r="BPI61">
        <v>0</v>
      </c>
      <c r="BPJ61">
        <v>6.4100000000000004E-2</v>
      </c>
      <c r="BPK61">
        <v>1.9599999999999999E-2</v>
      </c>
      <c r="BPL61">
        <v>0</v>
      </c>
      <c r="BPM61" t="s">
        <v>2398</v>
      </c>
      <c r="BPN61">
        <v>0</v>
      </c>
      <c r="BPO61" t="s">
        <v>2398</v>
      </c>
      <c r="BPP61" t="s">
        <v>2398</v>
      </c>
      <c r="BPQ61" t="s">
        <v>2398</v>
      </c>
      <c r="BPR61" t="s">
        <v>2398</v>
      </c>
      <c r="BPS61">
        <v>6</v>
      </c>
      <c r="BPT61">
        <v>1</v>
      </c>
      <c r="BPU61">
        <v>6</v>
      </c>
      <c r="BPV61">
        <v>1</v>
      </c>
      <c r="BPW61">
        <v>0</v>
      </c>
      <c r="BPX61">
        <v>0</v>
      </c>
      <c r="BPY61">
        <v>0</v>
      </c>
      <c r="BPZ61">
        <v>0</v>
      </c>
      <c r="BQA61" t="s">
        <v>2398</v>
      </c>
      <c r="BQB61">
        <v>0</v>
      </c>
      <c r="BQC61" t="s">
        <v>2398</v>
      </c>
      <c r="BQD61" t="s">
        <v>2398</v>
      </c>
      <c r="BQE61" t="s">
        <v>2398</v>
      </c>
      <c r="BQF61" t="s">
        <v>2398</v>
      </c>
      <c r="BQG61">
        <v>0.94510000000000005</v>
      </c>
      <c r="BQH61" t="s">
        <v>2398</v>
      </c>
      <c r="BQI61" t="s">
        <v>2398</v>
      </c>
      <c r="BQJ61" t="s">
        <v>2398</v>
      </c>
      <c r="BQK61">
        <v>1586</v>
      </c>
      <c r="BQL61" t="s">
        <v>2398</v>
      </c>
      <c r="BQM61" t="s">
        <v>2398</v>
      </c>
      <c r="BQN61" t="s">
        <v>2398</v>
      </c>
      <c r="BQO61">
        <v>2</v>
      </c>
      <c r="BQP61" t="s">
        <v>2398</v>
      </c>
      <c r="BQQ61">
        <v>0.94510000000000005</v>
      </c>
      <c r="BQR61" t="s">
        <v>2398</v>
      </c>
      <c r="BQS61" t="s">
        <v>2398</v>
      </c>
      <c r="BQT61" t="s">
        <v>2398</v>
      </c>
      <c r="BQU61">
        <v>7.5200000000000003E-2</v>
      </c>
      <c r="BQV61" t="s">
        <v>2398</v>
      </c>
      <c r="BQW61">
        <v>1515</v>
      </c>
      <c r="BQX61" t="s">
        <v>2398</v>
      </c>
      <c r="BQY61">
        <v>7.5200000000000003E-2</v>
      </c>
      <c r="BQZ61" t="s">
        <v>2398</v>
      </c>
      <c r="BRA61">
        <v>0.85809999999999997</v>
      </c>
      <c r="BRB61" t="s">
        <v>2398</v>
      </c>
      <c r="BRC61">
        <v>1515</v>
      </c>
      <c r="BRD61" t="s">
        <v>2398</v>
      </c>
      <c r="BRE61">
        <v>2</v>
      </c>
      <c r="BRF61">
        <v>0.85809999999999997</v>
      </c>
      <c r="BRG61" t="s">
        <v>2398</v>
      </c>
      <c r="BRH61">
        <v>0.87839999999999996</v>
      </c>
      <c r="BRI61">
        <v>74</v>
      </c>
      <c r="BRJ61" t="s">
        <v>2398</v>
      </c>
      <c r="BRK61" t="s">
        <v>2398</v>
      </c>
      <c r="BRL61">
        <v>0.92930000000000001</v>
      </c>
      <c r="BRM61">
        <v>99</v>
      </c>
      <c r="BRN61" t="s">
        <v>2398</v>
      </c>
      <c r="BRO61" t="s">
        <v>2398</v>
      </c>
      <c r="BRP61">
        <v>0.90610000000000002</v>
      </c>
      <c r="BRQ61">
        <v>586</v>
      </c>
      <c r="BRR61" t="s">
        <v>2398</v>
      </c>
      <c r="BRS61" t="s">
        <v>2398</v>
      </c>
      <c r="BRT61">
        <v>0.86899999999999999</v>
      </c>
      <c r="BRU61">
        <v>0.84</v>
      </c>
      <c r="BRV61">
        <v>0.79</v>
      </c>
      <c r="BRW61">
        <v>1616</v>
      </c>
      <c r="BRX61">
        <v>0.90349999999999997</v>
      </c>
      <c r="BRY61">
        <v>1616</v>
      </c>
      <c r="BRZ61">
        <v>0.90839999999999999</v>
      </c>
      <c r="BSA61">
        <v>0</v>
      </c>
      <c r="BSB61">
        <v>7.3599999999999999E-2</v>
      </c>
      <c r="BSC61">
        <v>1.7899999999999999E-2</v>
      </c>
      <c r="BSD61">
        <v>0</v>
      </c>
      <c r="BSE61" t="s">
        <v>2398</v>
      </c>
      <c r="BSF61">
        <v>0</v>
      </c>
      <c r="BSG61" t="s">
        <v>2398</v>
      </c>
      <c r="BSH61" t="s">
        <v>2398</v>
      </c>
      <c r="BSI61" t="s">
        <v>2398</v>
      </c>
      <c r="BSJ61" t="s">
        <v>2398</v>
      </c>
      <c r="BSK61">
        <v>47</v>
      </c>
      <c r="BSL61">
        <v>0.93620000000000003</v>
      </c>
      <c r="BSM61">
        <v>47</v>
      </c>
      <c r="BSN61">
        <v>0.93620000000000003</v>
      </c>
      <c r="BSO61">
        <v>0</v>
      </c>
      <c r="BSP61">
        <v>6.3799999999999996E-2</v>
      </c>
      <c r="BSQ61">
        <v>0</v>
      </c>
      <c r="BSR61">
        <v>0</v>
      </c>
      <c r="BSS61" t="s">
        <v>2398</v>
      </c>
      <c r="BST61">
        <v>0</v>
      </c>
      <c r="BSU61" t="s">
        <v>2398</v>
      </c>
      <c r="BSV61" t="s">
        <v>2398</v>
      </c>
      <c r="BSW61" t="s">
        <v>2398</v>
      </c>
      <c r="BSX61" t="s">
        <v>2398</v>
      </c>
      <c r="BSY61">
        <v>2</v>
      </c>
      <c r="BSZ61">
        <v>4</v>
      </c>
      <c r="BTA61">
        <v>4</v>
      </c>
      <c r="BTB61">
        <v>4</v>
      </c>
      <c r="BTC61">
        <v>0.90349999999999997</v>
      </c>
      <c r="BTD61">
        <v>0.90839999999999999</v>
      </c>
      <c r="BTE61">
        <v>0</v>
      </c>
      <c r="BTF61">
        <v>7.3599999999999999E-2</v>
      </c>
      <c r="BTG61">
        <v>1.7899999999999999E-2</v>
      </c>
      <c r="BTH61" t="s">
        <v>2398</v>
      </c>
      <c r="BTI61" t="s">
        <v>2398</v>
      </c>
      <c r="BTJ61" t="s">
        <v>2398</v>
      </c>
      <c r="BTK61" t="s">
        <v>2398</v>
      </c>
      <c r="BTL61" t="s">
        <v>2398</v>
      </c>
      <c r="BTM61">
        <v>0.93620000000000003</v>
      </c>
      <c r="BTN61">
        <v>0.93620000000000003</v>
      </c>
      <c r="BTO61">
        <v>0</v>
      </c>
      <c r="BTP61">
        <v>6.3799999999999996E-2</v>
      </c>
      <c r="BTQ61">
        <v>0</v>
      </c>
      <c r="BTR61" t="s">
        <v>2398</v>
      </c>
      <c r="BTS61" t="s">
        <v>2398</v>
      </c>
      <c r="BTT61" t="s">
        <v>2398</v>
      </c>
      <c r="BTU61" t="s">
        <v>2398</v>
      </c>
      <c r="BTV61" t="s">
        <v>2398</v>
      </c>
      <c r="BTW61">
        <v>2</v>
      </c>
      <c r="BTX61">
        <v>1</v>
      </c>
      <c r="BTY61" t="s">
        <v>2398</v>
      </c>
      <c r="BTZ61" t="s">
        <v>2398</v>
      </c>
      <c r="BUA61" t="s">
        <v>2398</v>
      </c>
      <c r="BUB61" t="s">
        <v>2398</v>
      </c>
      <c r="BUC61" t="s">
        <v>2398</v>
      </c>
      <c r="BUD61" t="s">
        <v>2398</v>
      </c>
      <c r="BUE61" t="s">
        <v>2398</v>
      </c>
      <c r="BUF61" t="s">
        <v>2398</v>
      </c>
      <c r="BUG61" t="s">
        <v>2398</v>
      </c>
      <c r="BUH61" t="s">
        <v>2398</v>
      </c>
      <c r="BUI61" t="s">
        <v>2398</v>
      </c>
      <c r="BUJ61" t="s">
        <v>2398</v>
      </c>
      <c r="BUK61" t="s">
        <v>2398</v>
      </c>
      <c r="BUL61" t="s">
        <v>2398</v>
      </c>
      <c r="BUM61" t="s">
        <v>2398</v>
      </c>
      <c r="BUN61" t="s">
        <v>2398</v>
      </c>
      <c r="BUO61" t="s">
        <v>2398</v>
      </c>
      <c r="BUP61" t="s">
        <v>2398</v>
      </c>
      <c r="BUQ61" t="s">
        <v>2398</v>
      </c>
      <c r="BUR61" t="s">
        <v>2398</v>
      </c>
      <c r="BUS61" t="s">
        <v>2398</v>
      </c>
      <c r="BUT61" t="s">
        <v>2398</v>
      </c>
      <c r="BUU61" t="s">
        <v>2398</v>
      </c>
      <c r="BUV61" t="s">
        <v>2398</v>
      </c>
      <c r="BUW61" t="s">
        <v>2398</v>
      </c>
      <c r="BUX61" t="s">
        <v>2398</v>
      </c>
      <c r="BUY61" t="s">
        <v>2398</v>
      </c>
      <c r="BUZ61" t="s">
        <v>2398</v>
      </c>
      <c r="BVA61" t="s">
        <v>2398</v>
      </c>
      <c r="BVB61" t="s">
        <v>2398</v>
      </c>
      <c r="BVC61" t="s">
        <v>2398</v>
      </c>
      <c r="BVD61">
        <v>2</v>
      </c>
      <c r="BVE61">
        <v>2</v>
      </c>
      <c r="BVF61">
        <v>4</v>
      </c>
      <c r="BVG61">
        <v>2</v>
      </c>
      <c r="BVH61">
        <v>4</v>
      </c>
      <c r="BVI61">
        <v>0</v>
      </c>
      <c r="BVJ61">
        <v>6.3600000000000004E-2</v>
      </c>
      <c r="BVK61">
        <v>0.91690000000000005</v>
      </c>
      <c r="BVL61">
        <v>1.95E-2</v>
      </c>
      <c r="BVM61">
        <v>0</v>
      </c>
      <c r="BVN61">
        <v>6.4100000000000004E-2</v>
      </c>
      <c r="BVO61">
        <v>0.91620000000000001</v>
      </c>
      <c r="BVP61">
        <v>1.9599999999999999E-2</v>
      </c>
      <c r="BVQ61">
        <v>0</v>
      </c>
      <c r="BVR61">
        <v>0</v>
      </c>
      <c r="BVS61">
        <v>1</v>
      </c>
      <c r="BVT61">
        <v>0</v>
      </c>
      <c r="BVU61">
        <v>0</v>
      </c>
      <c r="BVV61">
        <v>6.3600000000000004E-2</v>
      </c>
      <c r="BVW61">
        <v>0.91690000000000005</v>
      </c>
      <c r="BVX61">
        <v>1.95E-2</v>
      </c>
      <c r="BVY61" t="s">
        <v>2398</v>
      </c>
      <c r="BVZ61" t="s">
        <v>2398</v>
      </c>
      <c r="BWA61" t="s">
        <v>2398</v>
      </c>
      <c r="BWB61" t="s">
        <v>2398</v>
      </c>
      <c r="BWC61">
        <v>0</v>
      </c>
      <c r="BWD61">
        <v>7.3300000000000004E-2</v>
      </c>
      <c r="BWE61">
        <v>0.90890000000000004</v>
      </c>
      <c r="BWF61">
        <v>1.77E-2</v>
      </c>
      <c r="BWG61">
        <v>0</v>
      </c>
      <c r="BWH61">
        <v>7.3599999999999999E-2</v>
      </c>
      <c r="BWI61">
        <v>0.90839999999999999</v>
      </c>
      <c r="BWJ61">
        <v>1.7899999999999999E-2</v>
      </c>
      <c r="BWK61">
        <v>0</v>
      </c>
      <c r="BWL61">
        <v>6.3799999999999996E-2</v>
      </c>
      <c r="BWM61">
        <v>0.93620000000000003</v>
      </c>
      <c r="BWN61">
        <v>0</v>
      </c>
      <c r="BWO61">
        <v>0</v>
      </c>
      <c r="BWP61">
        <v>7.3300000000000004E-2</v>
      </c>
      <c r="BWQ61">
        <v>0.90890000000000004</v>
      </c>
      <c r="BWR61">
        <v>1.77E-2</v>
      </c>
      <c r="BWS61" t="s">
        <v>2398</v>
      </c>
      <c r="BWT61" t="s">
        <v>2398</v>
      </c>
      <c r="BWU61" t="s">
        <v>2398</v>
      </c>
      <c r="BWV61" t="s">
        <v>2398</v>
      </c>
      <c r="BWW61">
        <v>0.13009999999999999</v>
      </c>
      <c r="BWX61">
        <v>0.20860000000000001</v>
      </c>
      <c r="BWY61">
        <v>3096</v>
      </c>
      <c r="BWZ61">
        <v>14</v>
      </c>
      <c r="BXA61">
        <v>815</v>
      </c>
      <c r="BXB61">
        <v>2</v>
      </c>
      <c r="BXC61">
        <v>0.11609999999999999</v>
      </c>
      <c r="BXD61">
        <v>0.20810000000000001</v>
      </c>
      <c r="BXE61">
        <v>1586</v>
      </c>
      <c r="BXF61">
        <v>0</v>
      </c>
      <c r="BXG61">
        <v>10</v>
      </c>
      <c r="BXH61">
        <v>0</v>
      </c>
      <c r="BXI61">
        <v>10</v>
      </c>
      <c r="BXJ61">
        <v>2</v>
      </c>
      <c r="BXK61">
        <v>90</v>
      </c>
      <c r="BXL61">
        <v>50215</v>
      </c>
      <c r="BXM61">
        <v>92</v>
      </c>
      <c r="BXN61">
        <v>50000</v>
      </c>
      <c r="BXO61" t="s">
        <v>2399</v>
      </c>
      <c r="BXP61" t="s">
        <v>2399</v>
      </c>
      <c r="BXQ61" t="s">
        <v>2399</v>
      </c>
      <c r="BXR61" t="s">
        <v>2399</v>
      </c>
      <c r="BXS61" t="s">
        <v>2399</v>
      </c>
      <c r="BXT61" t="s">
        <v>2399</v>
      </c>
      <c r="BXU61" t="s">
        <v>2399</v>
      </c>
      <c r="BXV61" t="s">
        <v>2399</v>
      </c>
      <c r="BXW61" t="s">
        <v>2399</v>
      </c>
      <c r="BXX61" t="s">
        <v>2399</v>
      </c>
      <c r="BXY61" t="s">
        <v>2399</v>
      </c>
      <c r="BXZ61" t="s">
        <v>2399</v>
      </c>
      <c r="BYA61" t="s">
        <v>2399</v>
      </c>
      <c r="BYB61" t="s">
        <v>2399</v>
      </c>
      <c r="BYC61">
        <v>39</v>
      </c>
      <c r="BYD61">
        <v>55377</v>
      </c>
      <c r="BYE61">
        <v>40</v>
      </c>
      <c r="BYF61">
        <v>54634</v>
      </c>
      <c r="BYG61">
        <v>51</v>
      </c>
      <c r="BYH61">
        <v>47518</v>
      </c>
      <c r="BYI61">
        <v>52</v>
      </c>
      <c r="BYJ61">
        <v>46439</v>
      </c>
      <c r="BYK61">
        <v>12</v>
      </c>
      <c r="BYL61" t="s">
        <v>2399</v>
      </c>
      <c r="BYM61">
        <v>13</v>
      </c>
      <c r="BYN61" t="s">
        <v>2399</v>
      </c>
      <c r="BYO61">
        <v>78</v>
      </c>
      <c r="BYP61" t="s">
        <v>2399</v>
      </c>
      <c r="BYQ61">
        <v>79</v>
      </c>
      <c r="BYR61" t="s">
        <v>2399</v>
      </c>
      <c r="BYS61">
        <v>79</v>
      </c>
      <c r="BYT61" t="s">
        <v>2399</v>
      </c>
      <c r="BYU61">
        <v>79</v>
      </c>
      <c r="BYV61" t="s">
        <v>2399</v>
      </c>
      <c r="BYW61">
        <v>11</v>
      </c>
      <c r="BYX61" t="s">
        <v>2399</v>
      </c>
      <c r="BYY61">
        <v>13</v>
      </c>
      <c r="BYZ61" t="s">
        <v>2399</v>
      </c>
      <c r="BZA61">
        <v>79</v>
      </c>
      <c r="BZB61" t="s">
        <v>2399</v>
      </c>
      <c r="BZC61">
        <v>81</v>
      </c>
      <c r="BZD61" t="s">
        <v>2399</v>
      </c>
      <c r="BZE61">
        <v>11</v>
      </c>
      <c r="BZF61" t="s">
        <v>2399</v>
      </c>
      <c r="BZG61">
        <v>11</v>
      </c>
      <c r="BZH61" t="s">
        <v>2399</v>
      </c>
      <c r="BZI61">
        <v>21</v>
      </c>
      <c r="BZJ61">
        <v>339</v>
      </c>
      <c r="BZK61">
        <v>303</v>
      </c>
      <c r="BZL61">
        <v>506</v>
      </c>
      <c r="BZM61">
        <v>5944317</v>
      </c>
      <c r="BZN61">
        <v>6792830</v>
      </c>
      <c r="BZO61">
        <v>0.87508696669871</v>
      </c>
      <c r="BZP61" t="s">
        <v>2399</v>
      </c>
      <c r="BZQ61" t="s">
        <v>2399</v>
      </c>
      <c r="BZR61" t="s">
        <v>2399</v>
      </c>
      <c r="BZS61" t="s">
        <v>2399</v>
      </c>
      <c r="BZT61">
        <v>409</v>
      </c>
      <c r="BZU61">
        <v>5256296</v>
      </c>
      <c r="BZV61">
        <v>6036415</v>
      </c>
      <c r="BZW61">
        <v>0.87076451834407997</v>
      </c>
      <c r="BZX61">
        <v>78</v>
      </c>
      <c r="BZY61">
        <v>570143</v>
      </c>
      <c r="BZZ61">
        <v>643646</v>
      </c>
      <c r="CAA61">
        <v>0.88580213347087999</v>
      </c>
      <c r="CAB61">
        <v>19</v>
      </c>
      <c r="CAC61">
        <v>117878</v>
      </c>
      <c r="CAD61">
        <v>112769</v>
      </c>
      <c r="CAE61">
        <v>1.04530500403479</v>
      </c>
      <c r="CAF61" t="s">
        <v>2399</v>
      </c>
      <c r="CAG61" t="s">
        <v>2399</v>
      </c>
      <c r="CAH61" t="s">
        <v>2399</v>
      </c>
      <c r="CAI61" t="s">
        <v>2399</v>
      </c>
      <c r="CAJ61" t="s">
        <v>2399</v>
      </c>
      <c r="CAK61" t="s">
        <v>2399</v>
      </c>
      <c r="CAL61" t="s">
        <v>2399</v>
      </c>
      <c r="CAM61" t="s">
        <v>2399</v>
      </c>
      <c r="CAN61">
        <v>483</v>
      </c>
      <c r="CAO61">
        <v>3841733</v>
      </c>
      <c r="CAP61">
        <v>6299326</v>
      </c>
      <c r="CAQ61">
        <v>0.60986413467091005</v>
      </c>
      <c r="CAR61" t="s">
        <v>2399</v>
      </c>
      <c r="CAS61" t="s">
        <v>2399</v>
      </c>
      <c r="CAT61" t="s">
        <v>2399</v>
      </c>
      <c r="CAU61" t="s">
        <v>2399</v>
      </c>
      <c r="CAV61">
        <v>410</v>
      </c>
      <c r="CAW61">
        <v>3453047</v>
      </c>
      <c r="CAX61">
        <v>5747709</v>
      </c>
      <c r="CAY61">
        <v>0.60076928042111999</v>
      </c>
      <c r="CAZ61">
        <v>38</v>
      </c>
      <c r="CBA61">
        <v>161368</v>
      </c>
      <c r="CBB61">
        <v>271203</v>
      </c>
      <c r="CBC61">
        <v>0.59500816731378003</v>
      </c>
      <c r="CBD61">
        <v>35</v>
      </c>
      <c r="CBE61">
        <v>227318</v>
      </c>
      <c r="CBF61">
        <v>280414</v>
      </c>
      <c r="CBG61">
        <v>0.81065139401027997</v>
      </c>
      <c r="CBH61">
        <v>522</v>
      </c>
      <c r="CBI61">
        <v>3761943</v>
      </c>
      <c r="CBJ61">
        <v>6856582</v>
      </c>
      <c r="CBK61">
        <v>0.54866156344370998</v>
      </c>
      <c r="CBL61" t="s">
        <v>2399</v>
      </c>
      <c r="CBM61" t="s">
        <v>2399</v>
      </c>
      <c r="CBN61" t="s">
        <v>2399</v>
      </c>
      <c r="CBO61" t="s">
        <v>2399</v>
      </c>
      <c r="CBP61">
        <v>484</v>
      </c>
      <c r="CBQ61">
        <v>1087368</v>
      </c>
      <c r="CBR61">
        <v>5024494</v>
      </c>
      <c r="CBS61">
        <v>0.21641343387015</v>
      </c>
      <c r="CBT61" t="s">
        <v>2399</v>
      </c>
      <c r="CBU61" t="s">
        <v>2399</v>
      </c>
      <c r="CBV61" t="s">
        <v>2399</v>
      </c>
      <c r="CBW61" t="s">
        <v>2399</v>
      </c>
      <c r="CBX61">
        <v>719</v>
      </c>
      <c r="CBY61">
        <v>1174010</v>
      </c>
      <c r="CBZ61">
        <v>7685980</v>
      </c>
      <c r="CCA61">
        <v>0.15274694964077001</v>
      </c>
      <c r="CCB61" t="s">
        <v>2399</v>
      </c>
      <c r="CCC61" t="s">
        <v>2399</v>
      </c>
      <c r="CCD61" t="s">
        <v>2399</v>
      </c>
      <c r="CCE61" t="s">
        <v>2399</v>
      </c>
      <c r="CCF61">
        <v>121</v>
      </c>
      <c r="CCG61">
        <v>6323915</v>
      </c>
      <c r="CCH61">
        <v>7970303</v>
      </c>
      <c r="CCI61">
        <v>0.79343470379984005</v>
      </c>
      <c r="CCJ61">
        <v>107</v>
      </c>
      <c r="CCK61">
        <v>5997838</v>
      </c>
      <c r="CCL61">
        <v>7585737</v>
      </c>
      <c r="CCM61">
        <v>0.79067307500906003</v>
      </c>
      <c r="CCN61" t="s">
        <v>2399</v>
      </c>
      <c r="CCO61" t="s">
        <v>2399</v>
      </c>
      <c r="CCP61" t="s">
        <v>2399</v>
      </c>
      <c r="CCQ61" t="s">
        <v>2399</v>
      </c>
      <c r="CCR61" t="s">
        <v>2399</v>
      </c>
      <c r="CCS61" t="s">
        <v>2399</v>
      </c>
      <c r="CCT61" t="s">
        <v>2399</v>
      </c>
      <c r="CCU61" t="s">
        <v>2399</v>
      </c>
      <c r="CCV61">
        <v>137</v>
      </c>
      <c r="CCW61">
        <v>4704881</v>
      </c>
      <c r="CCX61">
        <v>6531434</v>
      </c>
      <c r="CCY61">
        <v>0.72034426130616003</v>
      </c>
      <c r="CCZ61">
        <v>113</v>
      </c>
      <c r="CDA61">
        <v>4281390</v>
      </c>
      <c r="CDB61">
        <v>5852293</v>
      </c>
      <c r="CDC61">
        <v>0.73157478615645999</v>
      </c>
      <c r="CDD61" t="s">
        <v>2399</v>
      </c>
      <c r="CDE61" t="s">
        <v>2399</v>
      </c>
      <c r="CDF61" t="s">
        <v>2399</v>
      </c>
      <c r="CDG61" t="s">
        <v>2399</v>
      </c>
      <c r="CDH61" t="s">
        <v>2399</v>
      </c>
      <c r="CDI61" t="s">
        <v>2399</v>
      </c>
      <c r="CDJ61" t="s">
        <v>2399</v>
      </c>
      <c r="CDK61" t="s">
        <v>2399</v>
      </c>
      <c r="CDL61">
        <v>158</v>
      </c>
      <c r="CDM61">
        <v>4882950</v>
      </c>
      <c r="CDN61">
        <v>7391735</v>
      </c>
      <c r="CDO61">
        <v>0.66059592233758002</v>
      </c>
      <c r="CDP61">
        <v>148</v>
      </c>
      <c r="CDQ61">
        <v>2873644</v>
      </c>
      <c r="CDR61">
        <v>4704264</v>
      </c>
      <c r="CDS61">
        <v>0.61085942455609998</v>
      </c>
      <c r="CDT61">
        <v>142</v>
      </c>
      <c r="CDU61">
        <v>1104908</v>
      </c>
      <c r="CDV61">
        <v>2656179</v>
      </c>
      <c r="CDW61">
        <v>0.41597648351258998</v>
      </c>
      <c r="CDX61">
        <v>450</v>
      </c>
      <c r="CDY61" t="s">
        <v>2399</v>
      </c>
      <c r="CDZ61" t="s">
        <v>2399</v>
      </c>
      <c r="CEA61">
        <v>7.1111111111110001E-2</v>
      </c>
      <c r="CEB61">
        <v>0.13333333333333</v>
      </c>
      <c r="CEC61">
        <v>0.2</v>
      </c>
      <c r="CED61">
        <v>0.37777777777777</v>
      </c>
      <c r="CEE61">
        <v>0.16222222222221999</v>
      </c>
      <c r="CEF61" t="s">
        <v>2399</v>
      </c>
      <c r="CEG61">
        <v>372</v>
      </c>
      <c r="CEH61" t="s">
        <v>2399</v>
      </c>
      <c r="CEI61" t="s">
        <v>2399</v>
      </c>
      <c r="CEJ61" t="s">
        <v>2399</v>
      </c>
      <c r="CEK61">
        <v>0.11827956989247</v>
      </c>
      <c r="CEL61">
        <v>0.18817204301075</v>
      </c>
      <c r="CEM61">
        <v>0.43010752688171999</v>
      </c>
      <c r="CEN61">
        <v>0.16397849462365</v>
      </c>
      <c r="CEO61" t="s">
        <v>2399</v>
      </c>
      <c r="CEP61">
        <v>54</v>
      </c>
      <c r="CEQ61" t="s">
        <v>2399</v>
      </c>
      <c r="CER61" t="s">
        <v>2399</v>
      </c>
      <c r="CES61">
        <v>0.24074074074074001</v>
      </c>
      <c r="CET61" t="s">
        <v>2399</v>
      </c>
      <c r="CEU61" t="s">
        <v>2399</v>
      </c>
      <c r="CEV61" t="s">
        <v>2399</v>
      </c>
      <c r="CEW61" t="s">
        <v>2399</v>
      </c>
      <c r="CEX61" t="s">
        <v>2399</v>
      </c>
      <c r="CEY61">
        <v>24</v>
      </c>
      <c r="CEZ61" t="s">
        <v>2399</v>
      </c>
      <c r="CFA61" t="s">
        <v>2399</v>
      </c>
      <c r="CFB61" t="s">
        <v>2399</v>
      </c>
      <c r="CFC61" t="s">
        <v>2399</v>
      </c>
      <c r="CFD61" t="s">
        <v>2399</v>
      </c>
      <c r="CFE61" t="s">
        <v>2399</v>
      </c>
      <c r="CFF61" t="s">
        <v>2399</v>
      </c>
      <c r="CFG61" t="s">
        <v>2399</v>
      </c>
      <c r="CFH61" t="s">
        <v>2399</v>
      </c>
      <c r="CFI61" t="s">
        <v>2399</v>
      </c>
      <c r="CFJ61" t="s">
        <v>2399</v>
      </c>
      <c r="CFK61" t="s">
        <v>2399</v>
      </c>
      <c r="CFL61" t="s">
        <v>2399</v>
      </c>
      <c r="CFM61" t="s">
        <v>2399</v>
      </c>
      <c r="CFN61" t="s">
        <v>2399</v>
      </c>
      <c r="CFO61" t="s">
        <v>2399</v>
      </c>
      <c r="CFP61" t="s">
        <v>2399</v>
      </c>
      <c r="CFQ61" t="s">
        <v>2399</v>
      </c>
      <c r="CFR61" t="s">
        <v>2399</v>
      </c>
      <c r="CFS61" t="s">
        <v>2399</v>
      </c>
      <c r="CFT61" t="s">
        <v>2399</v>
      </c>
      <c r="CFU61" t="s">
        <v>2399</v>
      </c>
      <c r="CFV61" t="s">
        <v>2399</v>
      </c>
      <c r="CFW61" t="s">
        <v>2399</v>
      </c>
      <c r="CFX61" t="s">
        <v>2399</v>
      </c>
      <c r="CFY61" t="s">
        <v>2399</v>
      </c>
      <c r="CFZ61" t="s">
        <v>2399</v>
      </c>
      <c r="CGA61" t="s">
        <v>2399</v>
      </c>
      <c r="CGB61" t="s">
        <v>2399</v>
      </c>
      <c r="CGC61" t="s">
        <v>2399</v>
      </c>
      <c r="CGD61" t="s">
        <v>2399</v>
      </c>
      <c r="CGE61" t="s">
        <v>2399</v>
      </c>
      <c r="CGF61" t="s">
        <v>2399</v>
      </c>
      <c r="CGG61" t="s">
        <v>2399</v>
      </c>
      <c r="CGH61" t="s">
        <v>2399</v>
      </c>
      <c r="CGI61">
        <v>138</v>
      </c>
      <c r="CGJ61" t="s">
        <v>2399</v>
      </c>
      <c r="CGK61" t="s">
        <v>2399</v>
      </c>
      <c r="CGL61">
        <v>0.1231884057971</v>
      </c>
      <c r="CGM61" t="s">
        <v>2399</v>
      </c>
      <c r="CGN61">
        <v>0.38405797101449002</v>
      </c>
      <c r="CGO61">
        <v>0.16666666666666</v>
      </c>
      <c r="CGP61">
        <v>0.18840579710144001</v>
      </c>
      <c r="CGQ61" t="s">
        <v>2399</v>
      </c>
      <c r="CGR61">
        <v>119</v>
      </c>
      <c r="CGS61" t="s">
        <v>2399</v>
      </c>
      <c r="CGT61" t="s">
        <v>2399</v>
      </c>
      <c r="CGU61" t="s">
        <v>2399</v>
      </c>
      <c r="CGV61" t="s">
        <v>2399</v>
      </c>
      <c r="CGW61" t="s">
        <v>2399</v>
      </c>
      <c r="CGX61" t="s">
        <v>2399</v>
      </c>
      <c r="CGY61" t="s">
        <v>2399</v>
      </c>
      <c r="CGZ61" t="s">
        <v>2399</v>
      </c>
      <c r="CHA61" t="s">
        <v>2399</v>
      </c>
      <c r="CHB61" t="s">
        <v>2399</v>
      </c>
      <c r="CHC61" t="s">
        <v>2399</v>
      </c>
      <c r="CHD61" t="s">
        <v>2399</v>
      </c>
      <c r="CHE61" t="s">
        <v>2399</v>
      </c>
      <c r="CHF61" t="s">
        <v>2399</v>
      </c>
      <c r="CHG61" t="s">
        <v>2399</v>
      </c>
      <c r="CHH61" t="s">
        <v>2399</v>
      </c>
      <c r="CHI61" t="s">
        <v>2399</v>
      </c>
      <c r="CHJ61" t="s">
        <v>2399</v>
      </c>
      <c r="CHK61" t="s">
        <v>2399</v>
      </c>
      <c r="CHL61" t="s">
        <v>2399</v>
      </c>
      <c r="CHM61" t="s">
        <v>2399</v>
      </c>
      <c r="CHN61" t="s">
        <v>2399</v>
      </c>
      <c r="CHO61" t="s">
        <v>2399</v>
      </c>
      <c r="CHP61" t="s">
        <v>2399</v>
      </c>
      <c r="CHQ61" t="s">
        <v>2399</v>
      </c>
      <c r="CHR61" t="s">
        <v>2399</v>
      </c>
      <c r="CHS61">
        <v>451</v>
      </c>
      <c r="CHT61" t="s">
        <v>2399</v>
      </c>
      <c r="CHU61" t="s">
        <v>2399</v>
      </c>
      <c r="CHV61">
        <v>5.3215077605320002E-2</v>
      </c>
      <c r="CHW61">
        <v>0.19290465631928999</v>
      </c>
      <c r="CHX61">
        <v>0.14412416851441001</v>
      </c>
      <c r="CHY61">
        <v>0.36585365853657997</v>
      </c>
      <c r="CHZ61">
        <v>0.21286031042128001</v>
      </c>
      <c r="CIA61" t="s">
        <v>2399</v>
      </c>
      <c r="CIB61">
        <v>372</v>
      </c>
      <c r="CIC61" t="s">
        <v>2399</v>
      </c>
      <c r="CID61" t="s">
        <v>2399</v>
      </c>
      <c r="CIE61">
        <v>3.7634408602149998E-2</v>
      </c>
      <c r="CIF61">
        <v>0.18548387096773999</v>
      </c>
      <c r="CIG61">
        <v>0.12634408602149999</v>
      </c>
      <c r="CIH61">
        <v>0.40591397849462002</v>
      </c>
      <c r="CII61">
        <v>0.21774193548387</v>
      </c>
      <c r="CIJ61" t="s">
        <v>2399</v>
      </c>
      <c r="CIK61">
        <v>55</v>
      </c>
      <c r="CIL61" t="s">
        <v>2399</v>
      </c>
      <c r="CIM61" t="s">
        <v>2399</v>
      </c>
      <c r="CIN61" t="s">
        <v>2399</v>
      </c>
      <c r="CIO61" t="s">
        <v>2399</v>
      </c>
      <c r="CIP61" t="s">
        <v>2399</v>
      </c>
      <c r="CIQ61" t="s">
        <v>2399</v>
      </c>
      <c r="CIR61" t="s">
        <v>2399</v>
      </c>
      <c r="CIS61" t="s">
        <v>2399</v>
      </c>
      <c r="CIT61">
        <v>24</v>
      </c>
      <c r="CIU61" t="s">
        <v>2399</v>
      </c>
      <c r="CIV61" t="s">
        <v>2399</v>
      </c>
      <c r="CIW61" t="s">
        <v>2399</v>
      </c>
      <c r="CIX61" t="s">
        <v>2399</v>
      </c>
      <c r="CIY61" t="s">
        <v>2399</v>
      </c>
      <c r="CIZ61" t="s">
        <v>2399</v>
      </c>
      <c r="CJA61" t="s">
        <v>2399</v>
      </c>
      <c r="CJB61" t="s">
        <v>2399</v>
      </c>
      <c r="CJC61" t="s">
        <v>2399</v>
      </c>
      <c r="CJD61" t="s">
        <v>2399</v>
      </c>
      <c r="CJE61" t="s">
        <v>2399</v>
      </c>
      <c r="CJF61" t="s">
        <v>2399</v>
      </c>
      <c r="CJG61" t="s">
        <v>2399</v>
      </c>
      <c r="CJH61" t="s">
        <v>2399</v>
      </c>
      <c r="CJI61" t="s">
        <v>2399</v>
      </c>
      <c r="CJJ61" t="s">
        <v>2399</v>
      </c>
      <c r="CJK61" t="s">
        <v>2399</v>
      </c>
      <c r="CJL61" t="s">
        <v>2399</v>
      </c>
      <c r="CJM61" t="s">
        <v>2399</v>
      </c>
      <c r="CJN61" t="s">
        <v>2399</v>
      </c>
      <c r="CJO61" t="s">
        <v>2399</v>
      </c>
      <c r="CJP61" t="s">
        <v>2399</v>
      </c>
      <c r="CJQ61" t="s">
        <v>2399</v>
      </c>
      <c r="CJR61" t="s">
        <v>2399</v>
      </c>
      <c r="CJS61" t="s">
        <v>2399</v>
      </c>
      <c r="CJT61" t="s">
        <v>2399</v>
      </c>
      <c r="CJU61" t="s">
        <v>2399</v>
      </c>
      <c r="CJV61" t="s">
        <v>2399</v>
      </c>
      <c r="CJW61" t="s">
        <v>2399</v>
      </c>
      <c r="CJX61" t="s">
        <v>2399</v>
      </c>
      <c r="CJY61" t="s">
        <v>2399</v>
      </c>
      <c r="CJZ61" t="s">
        <v>2399</v>
      </c>
      <c r="CKA61" t="s">
        <v>2399</v>
      </c>
      <c r="CKB61" t="s">
        <v>2399</v>
      </c>
      <c r="CKC61" t="s">
        <v>2399</v>
      </c>
      <c r="CKD61">
        <v>138</v>
      </c>
      <c r="CKE61" t="s">
        <v>2399</v>
      </c>
      <c r="CKF61" t="s">
        <v>2399</v>
      </c>
      <c r="CKG61">
        <v>7.9710144927529994E-2</v>
      </c>
      <c r="CKH61" t="s">
        <v>2399</v>
      </c>
      <c r="CKI61">
        <v>0.31884057971014002</v>
      </c>
      <c r="CKJ61">
        <v>0.23188405797101</v>
      </c>
      <c r="CKK61">
        <v>0.23913043478259999</v>
      </c>
      <c r="CKL61" t="s">
        <v>2399</v>
      </c>
      <c r="CKM61">
        <v>119</v>
      </c>
      <c r="CKN61" t="s">
        <v>2399</v>
      </c>
      <c r="CKO61" t="s">
        <v>2399</v>
      </c>
      <c r="CKP61" t="s">
        <v>2399</v>
      </c>
      <c r="CKQ61" t="s">
        <v>2399</v>
      </c>
      <c r="CKR61" t="s">
        <v>2399</v>
      </c>
      <c r="CKS61" t="s">
        <v>2399</v>
      </c>
      <c r="CKT61" t="s">
        <v>2399</v>
      </c>
      <c r="CKU61" t="s">
        <v>2399</v>
      </c>
      <c r="CKV61" t="s">
        <v>2399</v>
      </c>
      <c r="CKW61" t="s">
        <v>2399</v>
      </c>
      <c r="CKX61" t="s">
        <v>2399</v>
      </c>
      <c r="CKY61" t="s">
        <v>2399</v>
      </c>
      <c r="CKZ61" t="s">
        <v>2399</v>
      </c>
      <c r="CLA61" t="s">
        <v>2399</v>
      </c>
      <c r="CLB61" t="s">
        <v>2399</v>
      </c>
      <c r="CLC61" t="s">
        <v>2399</v>
      </c>
      <c r="CLD61" t="s">
        <v>2399</v>
      </c>
      <c r="CLE61" t="s">
        <v>2399</v>
      </c>
      <c r="CLF61" t="s">
        <v>2399</v>
      </c>
      <c r="CLG61" t="s">
        <v>2399</v>
      </c>
      <c r="CLH61" t="s">
        <v>2399</v>
      </c>
      <c r="CLI61" t="s">
        <v>2399</v>
      </c>
      <c r="CLJ61" t="s">
        <v>2399</v>
      </c>
      <c r="CLK61" t="s">
        <v>2399</v>
      </c>
      <c r="CLL61" t="s">
        <v>2399</v>
      </c>
      <c r="CLM61" t="s">
        <v>2399</v>
      </c>
      <c r="CLN61">
        <v>451</v>
      </c>
      <c r="CLO61" t="s">
        <v>2399</v>
      </c>
      <c r="CLP61" t="s">
        <v>2399</v>
      </c>
      <c r="CLQ61">
        <v>5.3215077605320002E-2</v>
      </c>
      <c r="CLR61">
        <v>0.19290465631928999</v>
      </c>
      <c r="CLS61">
        <v>0.14412416851441001</v>
      </c>
      <c r="CLT61">
        <v>0.36585365853657997</v>
      </c>
      <c r="CLU61">
        <v>0.21286031042128001</v>
      </c>
      <c r="CLV61" t="s">
        <v>2399</v>
      </c>
      <c r="CLW61">
        <v>372</v>
      </c>
      <c r="CLX61" t="s">
        <v>2399</v>
      </c>
      <c r="CLY61" t="s">
        <v>2399</v>
      </c>
      <c r="CLZ61">
        <v>3.7634408602149998E-2</v>
      </c>
      <c r="CMA61">
        <v>0.18548387096773999</v>
      </c>
      <c r="CMB61">
        <v>0.12634408602149999</v>
      </c>
      <c r="CMC61">
        <v>0.40591397849462002</v>
      </c>
      <c r="CMD61">
        <v>0.21774193548387</v>
      </c>
      <c r="CME61" t="s">
        <v>2399</v>
      </c>
      <c r="CMF61">
        <v>3114</v>
      </c>
      <c r="CMG61">
        <v>33730337</v>
      </c>
      <c r="CMH61">
        <v>524</v>
      </c>
      <c r="CMI61">
        <v>32731581</v>
      </c>
      <c r="CMJ61" t="s">
        <v>2399</v>
      </c>
      <c r="CMK61" t="s">
        <v>2399</v>
      </c>
      <c r="CML61">
        <v>2701</v>
      </c>
      <c r="CMM61">
        <v>1100</v>
      </c>
      <c r="CMN61">
        <v>14540</v>
      </c>
      <c r="CMO61">
        <v>1330</v>
      </c>
      <c r="CMP61" t="s">
        <v>2398</v>
      </c>
      <c r="CMQ61" t="s">
        <v>2398</v>
      </c>
      <c r="CMR61" t="s">
        <v>2398</v>
      </c>
      <c r="CMS61">
        <v>923604266</v>
      </c>
      <c r="CMT61">
        <v>934425860</v>
      </c>
      <c r="CMU61">
        <v>0</v>
      </c>
    </row>
    <row r="62" spans="1:2387">
      <c r="A62">
        <v>190150</v>
      </c>
      <c r="B62">
        <v>270700</v>
      </c>
      <c r="C62">
        <v>2707</v>
      </c>
      <c r="D62" t="s">
        <v>2714</v>
      </c>
      <c r="E62" t="s">
        <v>2707</v>
      </c>
      <c r="F62" t="s">
        <v>2708</v>
      </c>
      <c r="G62">
        <v>10027</v>
      </c>
      <c r="H62" t="s">
        <v>2508</v>
      </c>
      <c r="I62" t="s">
        <v>2715</v>
      </c>
      <c r="J62" t="s">
        <v>2716</v>
      </c>
      <c r="K62">
        <v>1</v>
      </c>
      <c r="L62">
        <v>3</v>
      </c>
      <c r="M62">
        <v>4</v>
      </c>
      <c r="N62" t="s">
        <v>2973</v>
      </c>
      <c r="O62">
        <v>36</v>
      </c>
      <c r="P62">
        <v>2</v>
      </c>
      <c r="Q62">
        <v>11</v>
      </c>
      <c r="R62" t="s">
        <v>2398</v>
      </c>
      <c r="S62">
        <v>40.808286000000003</v>
      </c>
      <c r="T62">
        <v>-73.961884999999995</v>
      </c>
      <c r="U62" t="s">
        <v>2974</v>
      </c>
      <c r="V62" t="s">
        <v>2984</v>
      </c>
      <c r="W62">
        <v>17</v>
      </c>
      <c r="X62">
        <v>0</v>
      </c>
      <c r="Y62">
        <v>0</v>
      </c>
      <c r="Z62">
        <v>0</v>
      </c>
      <c r="AA62">
        <v>0</v>
      </c>
      <c r="AB62">
        <v>0</v>
      </c>
      <c r="AC62">
        <v>0</v>
      </c>
      <c r="AD62">
        <v>0</v>
      </c>
      <c r="AE62" t="s">
        <v>2398</v>
      </c>
      <c r="AF62" s="2">
        <v>5.45E-2</v>
      </c>
      <c r="AG62" s="2">
        <v>5.45E-2</v>
      </c>
      <c r="AH62">
        <v>700</v>
      </c>
      <c r="AI62">
        <v>770</v>
      </c>
      <c r="AJ62">
        <v>740</v>
      </c>
      <c r="AK62">
        <v>800</v>
      </c>
      <c r="AL62">
        <v>690</v>
      </c>
      <c r="AM62">
        <v>790</v>
      </c>
      <c r="AN62">
        <v>735</v>
      </c>
      <c r="AO62">
        <v>770</v>
      </c>
      <c r="AP62">
        <v>740</v>
      </c>
      <c r="AQ62">
        <v>33</v>
      </c>
      <c r="AR62">
        <v>35</v>
      </c>
      <c r="AS62">
        <v>34</v>
      </c>
      <c r="AT62">
        <v>36</v>
      </c>
      <c r="AU62">
        <v>31</v>
      </c>
      <c r="AV62">
        <v>35</v>
      </c>
      <c r="AW62">
        <v>8</v>
      </c>
      <c r="AX62">
        <v>10</v>
      </c>
      <c r="AY62">
        <v>34</v>
      </c>
      <c r="AZ62">
        <v>35</v>
      </c>
      <c r="BA62">
        <v>33</v>
      </c>
      <c r="BB62">
        <v>9</v>
      </c>
      <c r="BC62">
        <v>1511</v>
      </c>
      <c r="BD62">
        <v>1511</v>
      </c>
      <c r="BE62">
        <v>0</v>
      </c>
      <c r="BF62">
        <v>2.3E-3</v>
      </c>
      <c r="BG62">
        <v>5.4999999999999997E-3</v>
      </c>
      <c r="BH62">
        <v>2.5999999999999999E-2</v>
      </c>
      <c r="BI62">
        <v>0</v>
      </c>
      <c r="BJ62">
        <v>0</v>
      </c>
      <c r="BK62" s="2">
        <v>0.1158</v>
      </c>
      <c r="BL62">
        <v>0</v>
      </c>
      <c r="BM62">
        <v>0</v>
      </c>
      <c r="BN62" s="2">
        <v>0.14360000000000001</v>
      </c>
      <c r="BO62" s="2">
        <v>0</v>
      </c>
      <c r="BP62">
        <v>3.2800000000000003E-2</v>
      </c>
      <c r="BQ62">
        <v>0</v>
      </c>
      <c r="BR62">
        <v>0</v>
      </c>
      <c r="BS62">
        <v>4.9700000000000001E-2</v>
      </c>
      <c r="BT62">
        <v>5.0000000000000001E-4</v>
      </c>
      <c r="BU62">
        <v>0</v>
      </c>
      <c r="BV62" s="2">
        <v>6.2899999999999998E-2</v>
      </c>
      <c r="BW62" s="2">
        <v>4.0099999999999997E-2</v>
      </c>
      <c r="BX62" s="2">
        <v>0</v>
      </c>
      <c r="BY62" s="2">
        <v>2.7799999999999998E-2</v>
      </c>
      <c r="BZ62" s="2">
        <v>0</v>
      </c>
      <c r="CA62" s="2">
        <v>2.64E-2</v>
      </c>
      <c r="CB62" s="2">
        <v>0</v>
      </c>
      <c r="CC62" s="2">
        <v>4.24E-2</v>
      </c>
      <c r="CD62" s="2">
        <v>0</v>
      </c>
      <c r="CE62">
        <v>5.11E-2</v>
      </c>
      <c r="CF62">
        <v>0</v>
      </c>
      <c r="CG62">
        <v>0</v>
      </c>
      <c r="CH62" s="2">
        <v>0.27629999999999999</v>
      </c>
      <c r="CI62" s="2">
        <v>0</v>
      </c>
      <c r="CJ62" s="2">
        <v>0</v>
      </c>
      <c r="CK62" s="2">
        <v>0</v>
      </c>
      <c r="CL62" s="2">
        <v>0</v>
      </c>
      <c r="CM62" s="2">
        <v>5.4300000000000001E-2</v>
      </c>
      <c r="CN62" s="2">
        <v>0</v>
      </c>
      <c r="CO62">
        <v>0</v>
      </c>
      <c r="CP62">
        <v>4.24E-2</v>
      </c>
      <c r="CQ62">
        <v>0</v>
      </c>
      <c r="CR62">
        <v>0</v>
      </c>
      <c r="CS62">
        <v>0</v>
      </c>
      <c r="CT62">
        <v>0</v>
      </c>
      <c r="CU62">
        <v>0</v>
      </c>
      <c r="CV62">
        <v>0</v>
      </c>
      <c r="CW62">
        <v>0</v>
      </c>
      <c r="CX62">
        <v>0</v>
      </c>
      <c r="CY62">
        <v>0</v>
      </c>
      <c r="CZ62">
        <v>1</v>
      </c>
      <c r="DA62">
        <v>0</v>
      </c>
      <c r="DB62">
        <v>0</v>
      </c>
      <c r="DC62">
        <v>0</v>
      </c>
      <c r="DD62">
        <v>0</v>
      </c>
      <c r="DE62">
        <v>1</v>
      </c>
      <c r="DF62">
        <v>0</v>
      </c>
      <c r="DG62">
        <v>0</v>
      </c>
      <c r="DH62">
        <v>0</v>
      </c>
      <c r="DI62">
        <v>0</v>
      </c>
      <c r="DJ62">
        <v>1</v>
      </c>
      <c r="DK62">
        <v>0</v>
      </c>
      <c r="DL62">
        <v>0</v>
      </c>
      <c r="DM62">
        <v>0</v>
      </c>
      <c r="DN62">
        <v>0</v>
      </c>
      <c r="DO62">
        <v>0</v>
      </c>
      <c r="DP62">
        <v>0</v>
      </c>
      <c r="DQ62">
        <v>0</v>
      </c>
      <c r="DR62">
        <v>0</v>
      </c>
      <c r="DS62">
        <v>0</v>
      </c>
      <c r="DT62">
        <v>0</v>
      </c>
      <c r="DU62">
        <v>0</v>
      </c>
      <c r="DV62">
        <v>0</v>
      </c>
      <c r="DW62">
        <v>0</v>
      </c>
      <c r="DX62">
        <v>0</v>
      </c>
      <c r="DY62">
        <v>1</v>
      </c>
      <c r="DZ62">
        <v>0</v>
      </c>
      <c r="EA62">
        <v>0</v>
      </c>
      <c r="EB62">
        <v>0</v>
      </c>
      <c r="EC62">
        <v>0</v>
      </c>
      <c r="ED62">
        <v>0</v>
      </c>
      <c r="EE62">
        <v>0</v>
      </c>
      <c r="EF62">
        <v>0</v>
      </c>
      <c r="EG62">
        <v>0</v>
      </c>
      <c r="EH62">
        <v>0</v>
      </c>
      <c r="EI62">
        <v>1</v>
      </c>
      <c r="EJ62">
        <v>0</v>
      </c>
      <c r="EK62">
        <v>0</v>
      </c>
      <c r="EL62">
        <v>0</v>
      </c>
      <c r="EM62">
        <v>0</v>
      </c>
      <c r="EN62">
        <v>1</v>
      </c>
      <c r="EO62">
        <v>0</v>
      </c>
      <c r="EP62">
        <v>0</v>
      </c>
      <c r="EQ62">
        <v>0</v>
      </c>
      <c r="ER62">
        <v>0</v>
      </c>
      <c r="ES62">
        <v>0</v>
      </c>
      <c r="ET62">
        <v>0</v>
      </c>
      <c r="EU62">
        <v>0</v>
      </c>
      <c r="EV62">
        <v>0</v>
      </c>
      <c r="EW62">
        <v>0</v>
      </c>
      <c r="EX62">
        <v>1</v>
      </c>
      <c r="EY62">
        <v>0</v>
      </c>
      <c r="EZ62">
        <v>0</v>
      </c>
      <c r="FA62">
        <v>0</v>
      </c>
      <c r="FB62">
        <v>0</v>
      </c>
      <c r="FC62">
        <v>0</v>
      </c>
      <c r="FD62">
        <v>0</v>
      </c>
      <c r="FE62">
        <v>0</v>
      </c>
      <c r="FF62">
        <v>0</v>
      </c>
      <c r="FG62">
        <v>0</v>
      </c>
      <c r="FH62">
        <v>0</v>
      </c>
      <c r="FI62">
        <v>0</v>
      </c>
      <c r="FJ62">
        <v>0</v>
      </c>
      <c r="FK62">
        <v>0</v>
      </c>
      <c r="FL62">
        <v>0</v>
      </c>
      <c r="FM62">
        <v>1</v>
      </c>
      <c r="FN62">
        <v>0</v>
      </c>
      <c r="FO62">
        <v>0</v>
      </c>
      <c r="FP62">
        <v>0</v>
      </c>
      <c r="FQ62">
        <v>0</v>
      </c>
      <c r="FR62">
        <v>1</v>
      </c>
      <c r="FS62">
        <v>0</v>
      </c>
      <c r="FT62">
        <v>0</v>
      </c>
      <c r="FU62">
        <v>0</v>
      </c>
      <c r="FV62">
        <v>0</v>
      </c>
      <c r="FW62">
        <v>0</v>
      </c>
      <c r="FX62">
        <v>0</v>
      </c>
      <c r="FY62">
        <v>0</v>
      </c>
      <c r="FZ62">
        <v>0</v>
      </c>
      <c r="GA62">
        <v>0</v>
      </c>
      <c r="GB62">
        <v>1</v>
      </c>
      <c r="GC62">
        <v>0</v>
      </c>
      <c r="GD62">
        <v>0</v>
      </c>
      <c r="GE62">
        <v>0</v>
      </c>
      <c r="GF62">
        <v>0</v>
      </c>
      <c r="GG62">
        <v>1</v>
      </c>
      <c r="GH62">
        <v>0</v>
      </c>
      <c r="GI62">
        <v>0</v>
      </c>
      <c r="GJ62">
        <v>0</v>
      </c>
      <c r="GK62">
        <v>0</v>
      </c>
      <c r="GL62">
        <v>0</v>
      </c>
      <c r="GM62">
        <v>0</v>
      </c>
      <c r="GN62">
        <v>0</v>
      </c>
      <c r="GO62">
        <v>0</v>
      </c>
      <c r="GP62">
        <v>0</v>
      </c>
      <c r="GQ62">
        <v>1</v>
      </c>
      <c r="GR62">
        <v>0</v>
      </c>
      <c r="GS62">
        <v>0</v>
      </c>
      <c r="GT62">
        <v>0</v>
      </c>
      <c r="GU62">
        <v>0</v>
      </c>
      <c r="GV62">
        <v>0</v>
      </c>
      <c r="GW62">
        <v>0</v>
      </c>
      <c r="GX62">
        <v>0</v>
      </c>
      <c r="GY62">
        <v>0</v>
      </c>
      <c r="GZ62">
        <v>0</v>
      </c>
      <c r="HA62">
        <v>1</v>
      </c>
      <c r="HB62">
        <v>0</v>
      </c>
      <c r="HC62">
        <v>0</v>
      </c>
      <c r="HD62">
        <v>0</v>
      </c>
      <c r="HE62">
        <v>0</v>
      </c>
      <c r="HF62">
        <v>0</v>
      </c>
      <c r="HG62">
        <v>0</v>
      </c>
      <c r="HH62">
        <v>0</v>
      </c>
      <c r="HI62">
        <v>0</v>
      </c>
      <c r="HJ62">
        <v>0</v>
      </c>
      <c r="HK62">
        <v>1</v>
      </c>
      <c r="HL62">
        <v>0</v>
      </c>
      <c r="HM62">
        <v>0</v>
      </c>
      <c r="HN62">
        <v>0</v>
      </c>
      <c r="HO62">
        <v>0</v>
      </c>
      <c r="HP62">
        <v>1</v>
      </c>
      <c r="HQ62">
        <v>0</v>
      </c>
      <c r="HR62">
        <v>0</v>
      </c>
      <c r="HS62">
        <v>0</v>
      </c>
      <c r="HT62">
        <v>0</v>
      </c>
      <c r="HU62">
        <v>1</v>
      </c>
      <c r="HV62">
        <v>0</v>
      </c>
      <c r="HW62">
        <v>0</v>
      </c>
      <c r="HX62">
        <v>0</v>
      </c>
      <c r="HY62">
        <v>0</v>
      </c>
      <c r="HZ62">
        <v>0</v>
      </c>
      <c r="IA62">
        <v>0</v>
      </c>
      <c r="IB62">
        <v>0</v>
      </c>
      <c r="IC62">
        <v>0</v>
      </c>
      <c r="ID62">
        <v>0</v>
      </c>
      <c r="IE62">
        <v>0</v>
      </c>
      <c r="IF62">
        <v>0</v>
      </c>
      <c r="IG62">
        <v>0</v>
      </c>
      <c r="IH62">
        <v>0</v>
      </c>
      <c r="II62">
        <v>0</v>
      </c>
      <c r="IJ62">
        <v>1</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1</v>
      </c>
      <c r="JJ62">
        <v>0</v>
      </c>
      <c r="JK62">
        <v>0</v>
      </c>
      <c r="JL62">
        <v>0</v>
      </c>
      <c r="JM62">
        <v>0</v>
      </c>
      <c r="JN62">
        <v>1</v>
      </c>
      <c r="JO62">
        <v>0</v>
      </c>
      <c r="JP62">
        <v>0</v>
      </c>
      <c r="JQ62">
        <v>0</v>
      </c>
      <c r="JR62">
        <v>0</v>
      </c>
      <c r="JS62">
        <v>1</v>
      </c>
      <c r="JT62">
        <v>0</v>
      </c>
      <c r="JU62">
        <v>0</v>
      </c>
      <c r="JV62">
        <v>0</v>
      </c>
      <c r="JW62">
        <v>0</v>
      </c>
      <c r="JX62">
        <v>1</v>
      </c>
      <c r="JY62">
        <v>0</v>
      </c>
      <c r="JZ62">
        <v>8221</v>
      </c>
      <c r="KA62" t="s">
        <v>2398</v>
      </c>
      <c r="KB62" s="2">
        <v>0.3483</v>
      </c>
      <c r="KC62" s="2">
        <v>6.6699999999999995E-2</v>
      </c>
      <c r="KD62" s="2">
        <v>0.13869999999999999</v>
      </c>
      <c r="KE62" s="2">
        <v>0.17299999999999999</v>
      </c>
      <c r="KF62">
        <v>4.4000000000000003E-3</v>
      </c>
      <c r="KG62">
        <v>1.1000000000000001E-3</v>
      </c>
      <c r="KH62">
        <v>5.2900000000000003E-2</v>
      </c>
      <c r="KI62">
        <v>0.18099999999999999</v>
      </c>
      <c r="KJ62">
        <v>3.4099999999999998E-2</v>
      </c>
      <c r="KK62" t="s">
        <v>2398</v>
      </c>
      <c r="KL62" t="s">
        <v>2398</v>
      </c>
      <c r="KM62" t="s">
        <v>2398</v>
      </c>
      <c r="KN62" t="s">
        <v>2398</v>
      </c>
      <c r="KO62" t="s">
        <v>2398</v>
      </c>
      <c r="KP62" t="s">
        <v>2398</v>
      </c>
      <c r="KQ62" t="s">
        <v>2398</v>
      </c>
      <c r="KR62" t="s">
        <v>2398</v>
      </c>
      <c r="KS62" t="s">
        <v>2398</v>
      </c>
      <c r="KT62" t="s">
        <v>2398</v>
      </c>
      <c r="KU62" t="s">
        <v>2398</v>
      </c>
      <c r="KV62" t="s">
        <v>2398</v>
      </c>
      <c r="KW62">
        <v>6.3299999999999995E-2</v>
      </c>
      <c r="KX62" t="s">
        <v>2398</v>
      </c>
      <c r="KY62">
        <v>1</v>
      </c>
      <c r="KZ62" s="4" t="s">
        <v>2398</v>
      </c>
      <c r="LA62">
        <v>23306</v>
      </c>
      <c r="LB62" t="s">
        <v>2398</v>
      </c>
      <c r="LC62" t="s">
        <v>2398</v>
      </c>
      <c r="LD62" t="s">
        <v>2398</v>
      </c>
      <c r="LE62" t="s">
        <v>2398</v>
      </c>
      <c r="LF62" t="s">
        <v>2398</v>
      </c>
      <c r="LG62" t="s">
        <v>2398</v>
      </c>
      <c r="LH62" t="s">
        <v>2398</v>
      </c>
      <c r="LI62">
        <v>8916</v>
      </c>
      <c r="LJ62">
        <v>4287</v>
      </c>
      <c r="LK62">
        <v>5887</v>
      </c>
      <c r="LL62">
        <v>18637</v>
      </c>
      <c r="LM62">
        <v>42199</v>
      </c>
      <c r="LN62" t="s">
        <v>2398</v>
      </c>
      <c r="LO62" t="s">
        <v>2398</v>
      </c>
      <c r="LP62" t="s">
        <v>2398</v>
      </c>
      <c r="LQ62" t="s">
        <v>2398</v>
      </c>
      <c r="LR62" t="s">
        <v>2398</v>
      </c>
      <c r="LS62" t="s">
        <v>2398</v>
      </c>
      <c r="LT62" t="s">
        <v>2398</v>
      </c>
      <c r="LU62" t="s">
        <v>2398</v>
      </c>
      <c r="LV62" t="s">
        <v>2398</v>
      </c>
      <c r="LW62" t="s">
        <v>2398</v>
      </c>
      <c r="LX62" t="s">
        <v>2398</v>
      </c>
      <c r="LY62">
        <v>6445</v>
      </c>
      <c r="LZ62" t="s">
        <v>2398</v>
      </c>
      <c r="MA62" t="s">
        <v>2398</v>
      </c>
      <c r="MB62" t="s">
        <v>2398</v>
      </c>
      <c r="MC62">
        <v>5066</v>
      </c>
      <c r="MD62" t="s">
        <v>2398</v>
      </c>
      <c r="ME62">
        <v>36150</v>
      </c>
      <c r="MF62" t="s">
        <v>2398</v>
      </c>
      <c r="MG62" t="s">
        <v>2398</v>
      </c>
      <c r="MH62" t="s">
        <v>2398</v>
      </c>
      <c r="MI62" t="s">
        <v>2398</v>
      </c>
      <c r="MJ62" t="s">
        <v>2398</v>
      </c>
      <c r="MK62">
        <v>519</v>
      </c>
      <c r="ML62" t="s">
        <v>2398</v>
      </c>
      <c r="MM62" t="s">
        <v>2398</v>
      </c>
      <c r="MN62" t="s">
        <v>2398</v>
      </c>
      <c r="MO62" t="s">
        <v>2398</v>
      </c>
      <c r="MP62" t="s">
        <v>2398</v>
      </c>
      <c r="MQ62" t="s">
        <v>2398</v>
      </c>
      <c r="MR62" t="s">
        <v>2398</v>
      </c>
      <c r="MS62">
        <v>69</v>
      </c>
      <c r="MT62">
        <v>79</v>
      </c>
      <c r="MU62">
        <v>75</v>
      </c>
      <c r="MV62">
        <v>76</v>
      </c>
      <c r="MW62">
        <v>220</v>
      </c>
      <c r="MX62" t="s">
        <v>2398</v>
      </c>
      <c r="MY62" t="s">
        <v>2398</v>
      </c>
      <c r="MZ62" t="s">
        <v>2398</v>
      </c>
      <c r="NA62" t="s">
        <v>2398</v>
      </c>
      <c r="NB62" t="s">
        <v>2398</v>
      </c>
      <c r="NC62" t="s">
        <v>2398</v>
      </c>
      <c r="ND62" t="s">
        <v>2398</v>
      </c>
      <c r="NE62" t="s">
        <v>2398</v>
      </c>
      <c r="NF62" t="s">
        <v>2398</v>
      </c>
      <c r="NG62" t="s">
        <v>2398</v>
      </c>
      <c r="NH62">
        <v>76907</v>
      </c>
      <c r="NI62" t="s">
        <v>2398</v>
      </c>
      <c r="NJ62">
        <v>61788</v>
      </c>
      <c r="NK62">
        <v>61788</v>
      </c>
      <c r="NL62" t="s">
        <v>2398</v>
      </c>
      <c r="NM62">
        <v>39523</v>
      </c>
      <c r="NN62">
        <v>96463</v>
      </c>
      <c r="NO62">
        <v>19431</v>
      </c>
      <c r="NP62">
        <v>0.4521</v>
      </c>
      <c r="NQ62">
        <v>0.24879999999999999</v>
      </c>
      <c r="NR62">
        <v>0.95489999999999997</v>
      </c>
      <c r="NS62" t="s">
        <v>2398</v>
      </c>
      <c r="NT62">
        <v>0.95660000000000001</v>
      </c>
      <c r="NU62" t="s">
        <v>2398</v>
      </c>
      <c r="NV62">
        <v>2</v>
      </c>
      <c r="NW62">
        <v>0.67130000000000001</v>
      </c>
      <c r="NX62">
        <v>1465</v>
      </c>
      <c r="NY62" t="s">
        <v>2398</v>
      </c>
      <c r="NZ62">
        <v>2925</v>
      </c>
      <c r="OA62" t="s">
        <v>2398</v>
      </c>
      <c r="OB62">
        <v>0.94569999999999999</v>
      </c>
      <c r="OC62">
        <v>0.98060000000000003</v>
      </c>
      <c r="OD62">
        <v>0.93559999999999999</v>
      </c>
      <c r="OE62">
        <v>0.98280000000000001</v>
      </c>
      <c r="OF62">
        <v>0.66669999999999996</v>
      </c>
      <c r="OG62">
        <v>0</v>
      </c>
      <c r="OH62">
        <v>0.91779999999999995</v>
      </c>
      <c r="OI62">
        <v>0.96909999999999996</v>
      </c>
      <c r="OJ62">
        <v>1</v>
      </c>
      <c r="OK62" t="s">
        <v>2398</v>
      </c>
      <c r="OL62" t="s">
        <v>2398</v>
      </c>
      <c r="OM62" t="s">
        <v>2398</v>
      </c>
      <c r="ON62" t="s">
        <v>2398</v>
      </c>
      <c r="OO62" t="s">
        <v>2398</v>
      </c>
      <c r="OP62" t="s">
        <v>2398</v>
      </c>
      <c r="OQ62" t="s">
        <v>2398</v>
      </c>
      <c r="OR62" t="s">
        <v>2398</v>
      </c>
      <c r="OS62" t="s">
        <v>2398</v>
      </c>
      <c r="OT62" t="s">
        <v>2398</v>
      </c>
      <c r="OU62" t="s">
        <v>2398</v>
      </c>
      <c r="OV62" t="s">
        <v>2398</v>
      </c>
      <c r="OW62" t="s">
        <v>2398</v>
      </c>
      <c r="OX62" t="s">
        <v>2398</v>
      </c>
      <c r="OY62" t="s">
        <v>2398</v>
      </c>
      <c r="OZ62" t="s">
        <v>2398</v>
      </c>
      <c r="PA62" t="s">
        <v>2398</v>
      </c>
      <c r="PB62" t="s">
        <v>2398</v>
      </c>
      <c r="PC62" t="s">
        <v>2398</v>
      </c>
      <c r="PD62">
        <v>0.96230000000000004</v>
      </c>
      <c r="PE62" t="s">
        <v>2398</v>
      </c>
      <c r="PF62">
        <v>1352</v>
      </c>
      <c r="PG62" t="s">
        <v>2398</v>
      </c>
      <c r="PH62">
        <v>0.98529999999999995</v>
      </c>
      <c r="PI62" t="s">
        <v>2398</v>
      </c>
      <c r="PJ62">
        <v>0.95</v>
      </c>
      <c r="PK62" t="s">
        <v>2398</v>
      </c>
      <c r="PL62">
        <v>0.95879999999999999</v>
      </c>
      <c r="PM62" t="s">
        <v>2398</v>
      </c>
      <c r="PN62">
        <v>2</v>
      </c>
      <c r="PO62">
        <v>2742</v>
      </c>
      <c r="PP62" t="s">
        <v>2398</v>
      </c>
      <c r="PQ62">
        <v>0.22919999999999999</v>
      </c>
      <c r="PR62">
        <v>0.14199999999999999</v>
      </c>
      <c r="PS62">
        <v>1.9E-2</v>
      </c>
      <c r="PT62">
        <v>2.1000000000000001E-2</v>
      </c>
      <c r="PU62" t="s">
        <v>2399</v>
      </c>
      <c r="PV62">
        <v>0.174219536757</v>
      </c>
      <c r="PW62">
        <v>4.7331319235000002E-2</v>
      </c>
      <c r="PX62">
        <v>3.726082578E-2</v>
      </c>
      <c r="PY62">
        <v>0.102719033233</v>
      </c>
      <c r="PZ62" t="s">
        <v>2399</v>
      </c>
      <c r="QA62" t="s">
        <v>2399</v>
      </c>
      <c r="QB62">
        <v>0.56394763343400001</v>
      </c>
      <c r="QC62" t="s">
        <v>2399</v>
      </c>
      <c r="QD62" t="s">
        <v>2399</v>
      </c>
      <c r="QE62">
        <v>5.5387713998E-2</v>
      </c>
      <c r="QF62" t="s">
        <v>2399</v>
      </c>
      <c r="QG62" t="s">
        <v>2399</v>
      </c>
      <c r="QH62" t="s">
        <v>2399</v>
      </c>
      <c r="QI62">
        <v>0.180327868852</v>
      </c>
      <c r="QJ62">
        <v>5.737704918E-2</v>
      </c>
      <c r="QK62">
        <v>4.9180327869E-2</v>
      </c>
      <c r="QL62">
        <v>0.122950819672</v>
      </c>
      <c r="QM62" t="s">
        <v>2399</v>
      </c>
      <c r="QN62" t="s">
        <v>2399</v>
      </c>
      <c r="QO62">
        <v>0.56352459016400003</v>
      </c>
      <c r="QP62" t="s">
        <v>2399</v>
      </c>
      <c r="QQ62" t="s">
        <v>2399</v>
      </c>
      <c r="QR62" t="s">
        <v>2399</v>
      </c>
      <c r="QS62" t="s">
        <v>2399</v>
      </c>
      <c r="QT62" t="s">
        <v>2399</v>
      </c>
      <c r="QU62" t="s">
        <v>2399</v>
      </c>
      <c r="QV62">
        <v>0.193832599119</v>
      </c>
      <c r="QW62" t="s">
        <v>2399</v>
      </c>
      <c r="QX62" t="s">
        <v>2399</v>
      </c>
      <c r="QY62">
        <v>9.6916299558999996E-2</v>
      </c>
      <c r="QZ62" t="s">
        <v>2399</v>
      </c>
      <c r="RA62" t="s">
        <v>2399</v>
      </c>
      <c r="RB62">
        <v>0.52422907489000004</v>
      </c>
      <c r="RC62" t="s">
        <v>2399</v>
      </c>
      <c r="RD62" t="s">
        <v>2399</v>
      </c>
      <c r="RE62" t="s">
        <v>2399</v>
      </c>
      <c r="RF62" t="s">
        <v>2399</v>
      </c>
      <c r="RG62" t="s">
        <v>2399</v>
      </c>
      <c r="RH62" t="s">
        <v>2399</v>
      </c>
      <c r="RI62">
        <v>0.14748201438799999</v>
      </c>
      <c r="RJ62" t="s">
        <v>2399</v>
      </c>
      <c r="RK62" t="s">
        <v>2399</v>
      </c>
      <c r="RL62">
        <v>7.1942446043E-2</v>
      </c>
      <c r="RM62" t="s">
        <v>2399</v>
      </c>
      <c r="RN62" t="s">
        <v>2399</v>
      </c>
      <c r="RO62">
        <v>0.597122302158</v>
      </c>
      <c r="RP62" t="s">
        <v>2399</v>
      </c>
      <c r="RQ62" t="s">
        <v>2399</v>
      </c>
      <c r="RR62">
        <v>0.10431654676300001</v>
      </c>
      <c r="RS62" t="s">
        <v>2399</v>
      </c>
      <c r="RT62" t="s">
        <v>2399</v>
      </c>
      <c r="RU62" t="s">
        <v>2399</v>
      </c>
      <c r="RV62">
        <v>0.142156862745</v>
      </c>
      <c r="RW62">
        <v>2.1241830065000002E-2</v>
      </c>
      <c r="RX62" t="s">
        <v>2399</v>
      </c>
      <c r="RY62">
        <v>7.6797385620999997E-2</v>
      </c>
      <c r="RZ62" t="s">
        <v>2399</v>
      </c>
      <c r="SA62" t="s">
        <v>2399</v>
      </c>
      <c r="SB62">
        <v>0.64052287581699996</v>
      </c>
      <c r="SC62" t="s">
        <v>2399</v>
      </c>
      <c r="SD62" t="s">
        <v>2399</v>
      </c>
      <c r="SE62" t="s">
        <v>2399</v>
      </c>
      <c r="SF62" t="s">
        <v>2399</v>
      </c>
      <c r="SG62" t="s">
        <v>2399</v>
      </c>
      <c r="SH62" t="s">
        <v>2399</v>
      </c>
      <c r="SI62">
        <v>0.225721784777</v>
      </c>
      <c r="SJ62">
        <v>8.9238845144000004E-2</v>
      </c>
      <c r="SK62" t="s">
        <v>2399</v>
      </c>
      <c r="SL62">
        <v>0.14435695538099999</v>
      </c>
      <c r="SM62" t="s">
        <v>2399</v>
      </c>
      <c r="SN62" t="s">
        <v>2399</v>
      </c>
      <c r="SO62">
        <v>0.44094488188999997</v>
      </c>
      <c r="SP62" t="s">
        <v>2399</v>
      </c>
      <c r="SQ62" t="s">
        <v>2399</v>
      </c>
      <c r="SR62" t="s">
        <v>2399</v>
      </c>
      <c r="SS62" t="s">
        <v>2399</v>
      </c>
      <c r="ST62" t="s">
        <v>2399</v>
      </c>
      <c r="SU62" t="s">
        <v>2399</v>
      </c>
      <c r="SV62">
        <v>0.139908256881</v>
      </c>
      <c r="SW62">
        <v>5.9633027523000003E-2</v>
      </c>
      <c r="SX62" t="s">
        <v>2399</v>
      </c>
      <c r="SY62">
        <v>7.7981651375999994E-2</v>
      </c>
      <c r="SZ62" t="s">
        <v>2399</v>
      </c>
      <c r="TA62" t="s">
        <v>2399</v>
      </c>
      <c r="TB62">
        <v>0.59174311926599998</v>
      </c>
      <c r="TC62" t="s">
        <v>2399</v>
      </c>
      <c r="TD62" t="s">
        <v>2399</v>
      </c>
      <c r="TE62">
        <v>6.1926605505000003E-2</v>
      </c>
      <c r="TF62" t="s">
        <v>2399</v>
      </c>
      <c r="TG62" t="s">
        <v>2399</v>
      </c>
      <c r="TH62" t="s">
        <v>2399</v>
      </c>
      <c r="TI62">
        <v>0.20107719928199999</v>
      </c>
      <c r="TJ62">
        <v>3.7701974865000001E-2</v>
      </c>
      <c r="TK62" t="s">
        <v>2399</v>
      </c>
      <c r="TL62">
        <v>0.12208258527800001</v>
      </c>
      <c r="TM62" t="s">
        <v>2399</v>
      </c>
      <c r="TN62" t="s">
        <v>2399</v>
      </c>
      <c r="TO62">
        <v>0.54219030520599998</v>
      </c>
      <c r="TP62" t="s">
        <v>2399</v>
      </c>
      <c r="TQ62" t="s">
        <v>2399</v>
      </c>
      <c r="TR62">
        <v>5.0269299820000002E-2</v>
      </c>
      <c r="TS62" t="s">
        <v>2399</v>
      </c>
      <c r="TT62" t="s">
        <v>2399</v>
      </c>
      <c r="TU62" t="s">
        <v>2399</v>
      </c>
      <c r="TV62">
        <v>0.16507936507900001</v>
      </c>
      <c r="TW62" t="s">
        <v>2399</v>
      </c>
      <c r="TX62" t="s">
        <v>2399</v>
      </c>
      <c r="TY62">
        <v>0.115873015873</v>
      </c>
      <c r="TZ62" t="s">
        <v>2399</v>
      </c>
      <c r="UA62" t="s">
        <v>2399</v>
      </c>
      <c r="UB62">
        <v>0.60952380952399998</v>
      </c>
      <c r="UC62" t="s">
        <v>2399</v>
      </c>
      <c r="UD62" t="s">
        <v>2399</v>
      </c>
      <c r="UE62">
        <v>4.4444444444000003E-2</v>
      </c>
      <c r="UF62" t="s">
        <v>2399</v>
      </c>
      <c r="UG62" t="s">
        <v>2399</v>
      </c>
      <c r="UH62" t="s">
        <v>2399</v>
      </c>
      <c r="UI62">
        <v>0.19008264462800001</v>
      </c>
      <c r="UJ62" t="s">
        <v>2399</v>
      </c>
      <c r="UK62" t="s">
        <v>2399</v>
      </c>
      <c r="UL62">
        <v>7.9889807162999996E-2</v>
      </c>
      <c r="UM62" t="s">
        <v>2399</v>
      </c>
      <c r="UN62" t="s">
        <v>2399</v>
      </c>
      <c r="UO62">
        <v>0.48484848484800003</v>
      </c>
      <c r="UP62" t="s">
        <v>2399</v>
      </c>
      <c r="UQ62" t="s">
        <v>2399</v>
      </c>
      <c r="UR62">
        <v>7.4380165289000003E-2</v>
      </c>
      <c r="US62" t="s">
        <v>2399</v>
      </c>
      <c r="UT62" t="s">
        <v>2399</v>
      </c>
      <c r="UU62" t="s">
        <v>2399</v>
      </c>
      <c r="UV62">
        <v>0.18549511855</v>
      </c>
      <c r="UW62" t="s">
        <v>2399</v>
      </c>
      <c r="UX62" t="s">
        <v>2399</v>
      </c>
      <c r="UY62">
        <v>0.10460251046000001</v>
      </c>
      <c r="UZ62" t="s">
        <v>2399</v>
      </c>
      <c r="VA62" t="s">
        <v>2399</v>
      </c>
      <c r="VB62">
        <v>0.53556485355600003</v>
      </c>
      <c r="VC62" t="s">
        <v>2399</v>
      </c>
      <c r="VD62" t="s">
        <v>2399</v>
      </c>
      <c r="VE62" t="s">
        <v>2399</v>
      </c>
      <c r="VF62" t="s">
        <v>2399</v>
      </c>
      <c r="VG62" t="s">
        <v>2399</v>
      </c>
      <c r="VH62" t="s">
        <v>2399</v>
      </c>
      <c r="VI62">
        <v>0.144927536232</v>
      </c>
      <c r="VJ62" t="s">
        <v>2399</v>
      </c>
      <c r="VK62" t="s">
        <v>2399</v>
      </c>
      <c r="VL62">
        <v>9.7826086957E-2</v>
      </c>
      <c r="VM62" t="s">
        <v>2399</v>
      </c>
      <c r="VN62" t="s">
        <v>2399</v>
      </c>
      <c r="VO62">
        <v>0.63768115942000003</v>
      </c>
      <c r="VP62" t="s">
        <v>2399</v>
      </c>
      <c r="VQ62" t="s">
        <v>2399</v>
      </c>
      <c r="VR62" t="s">
        <v>2399</v>
      </c>
      <c r="VS62" t="s">
        <v>2399</v>
      </c>
      <c r="VT62" t="s">
        <v>2399</v>
      </c>
      <c r="VU62" t="s">
        <v>2399</v>
      </c>
      <c r="VV62">
        <v>0.181818181818</v>
      </c>
      <c r="VW62">
        <v>4.0618955513000002E-2</v>
      </c>
      <c r="VX62" t="s">
        <v>2399</v>
      </c>
      <c r="VY62">
        <v>0.116054158607</v>
      </c>
      <c r="VZ62" t="s">
        <v>2399</v>
      </c>
      <c r="WA62" t="s">
        <v>2399</v>
      </c>
      <c r="WB62">
        <v>0.547388781431</v>
      </c>
      <c r="WC62" t="s">
        <v>2399</v>
      </c>
      <c r="WD62" t="s">
        <v>2399</v>
      </c>
      <c r="WE62">
        <v>3.4816247581999998E-2</v>
      </c>
      <c r="WF62" t="s">
        <v>2399</v>
      </c>
      <c r="WG62" t="s">
        <v>2399</v>
      </c>
      <c r="WH62" t="s">
        <v>2399</v>
      </c>
      <c r="WI62">
        <v>0.16596638655500001</v>
      </c>
      <c r="WJ62">
        <v>5.4621848739000001E-2</v>
      </c>
      <c r="WK62" t="s">
        <v>2399</v>
      </c>
      <c r="WL62">
        <v>8.8235294118000004E-2</v>
      </c>
      <c r="WM62" t="s">
        <v>2399</v>
      </c>
      <c r="WN62" t="s">
        <v>2399</v>
      </c>
      <c r="WO62">
        <v>0.58193277310900005</v>
      </c>
      <c r="WP62" t="s">
        <v>2399</v>
      </c>
      <c r="WQ62" t="s">
        <v>2399</v>
      </c>
      <c r="WR62">
        <v>7.7731092436999993E-2</v>
      </c>
      <c r="WS62" t="s">
        <v>2399</v>
      </c>
      <c r="WT62" t="s">
        <v>2399</v>
      </c>
      <c r="WU62" t="s">
        <v>2399</v>
      </c>
      <c r="WV62">
        <v>0.69860769860799998</v>
      </c>
      <c r="WW62">
        <v>4.9959049959000003E-2</v>
      </c>
      <c r="WX62">
        <v>1.7199017199000001E-2</v>
      </c>
      <c r="WY62">
        <v>0.11138411138400001</v>
      </c>
      <c r="WZ62">
        <v>8.1900081900000005E-3</v>
      </c>
      <c r="XA62" t="s">
        <v>2399</v>
      </c>
      <c r="XB62">
        <v>9.8280098280000006E-2</v>
      </c>
      <c r="XC62" t="s">
        <v>2399</v>
      </c>
      <c r="XD62" t="s">
        <v>2399</v>
      </c>
      <c r="XE62" t="s">
        <v>2399</v>
      </c>
      <c r="XF62" t="s">
        <v>2399</v>
      </c>
      <c r="XG62" t="s">
        <v>2399</v>
      </c>
      <c r="XH62" t="s">
        <v>2399</v>
      </c>
      <c r="XI62">
        <v>0.65505226480800005</v>
      </c>
      <c r="XJ62">
        <v>4.8780487805000002E-2</v>
      </c>
      <c r="XK62" t="s">
        <v>2399</v>
      </c>
      <c r="XL62">
        <v>0.114982578397</v>
      </c>
      <c r="XM62" t="s">
        <v>2399</v>
      </c>
      <c r="XN62" t="s">
        <v>2399</v>
      </c>
      <c r="XO62">
        <v>0.121951219512</v>
      </c>
      <c r="XP62" t="s">
        <v>2399</v>
      </c>
      <c r="XQ62" t="s">
        <v>2399</v>
      </c>
      <c r="XR62" t="s">
        <v>2399</v>
      </c>
      <c r="XS62" t="s">
        <v>2399</v>
      </c>
      <c r="XT62" t="s">
        <v>2399</v>
      </c>
      <c r="XU62" t="s">
        <v>2399</v>
      </c>
      <c r="XV62">
        <v>0.74468085106399995</v>
      </c>
      <c r="XW62" t="s">
        <v>2399</v>
      </c>
      <c r="XX62" t="s">
        <v>2399</v>
      </c>
      <c r="XY62">
        <v>9.4224924012E-2</v>
      </c>
      <c r="XZ62" t="s">
        <v>2399</v>
      </c>
      <c r="YA62" t="s">
        <v>2399</v>
      </c>
      <c r="YB62">
        <v>5.7750759877999998E-2</v>
      </c>
      <c r="YC62" t="s">
        <v>2399</v>
      </c>
      <c r="YD62" t="s">
        <v>2399</v>
      </c>
      <c r="YE62" t="s">
        <v>2399</v>
      </c>
      <c r="YF62" t="s">
        <v>2399</v>
      </c>
      <c r="YG62" t="s">
        <v>2399</v>
      </c>
      <c r="YH62" t="s">
        <v>2399</v>
      </c>
      <c r="YI62">
        <v>0.72955974842799998</v>
      </c>
      <c r="YJ62" t="s">
        <v>2399</v>
      </c>
      <c r="YK62" t="s">
        <v>2399</v>
      </c>
      <c r="YL62">
        <v>0.122641509434</v>
      </c>
      <c r="YM62" t="s">
        <v>2399</v>
      </c>
      <c r="YN62" t="s">
        <v>2399</v>
      </c>
      <c r="YO62">
        <v>9.748427673E-2</v>
      </c>
      <c r="YP62" t="s">
        <v>2399</v>
      </c>
      <c r="YQ62" t="s">
        <v>2399</v>
      </c>
      <c r="YR62" t="s">
        <v>2399</v>
      </c>
      <c r="YS62" t="s">
        <v>2399</v>
      </c>
      <c r="YT62" t="s">
        <v>2399</v>
      </c>
      <c r="YU62" t="s">
        <v>2399</v>
      </c>
      <c r="YV62">
        <v>0.77936962750700001</v>
      </c>
      <c r="YW62">
        <v>2.5787965616000001E-2</v>
      </c>
      <c r="YX62" t="s">
        <v>2399</v>
      </c>
      <c r="YY62">
        <v>0.101719197708</v>
      </c>
      <c r="YZ62" t="s">
        <v>2399</v>
      </c>
      <c r="ZA62" t="s">
        <v>2399</v>
      </c>
      <c r="ZB62">
        <v>6.7335243552999996E-2</v>
      </c>
      <c r="ZC62" t="s">
        <v>2399</v>
      </c>
      <c r="ZD62" t="s">
        <v>2399</v>
      </c>
      <c r="ZE62" t="s">
        <v>2399</v>
      </c>
      <c r="ZF62" t="s">
        <v>2399</v>
      </c>
      <c r="ZG62" t="s">
        <v>2399</v>
      </c>
      <c r="ZH62" t="s">
        <v>2399</v>
      </c>
      <c r="ZI62">
        <v>0.59082217973200002</v>
      </c>
      <c r="ZJ62">
        <v>8.2217973230999997E-2</v>
      </c>
      <c r="ZK62" t="s">
        <v>2399</v>
      </c>
      <c r="ZL62">
        <v>0.12428298279199999</v>
      </c>
      <c r="ZM62" t="s">
        <v>2399</v>
      </c>
      <c r="ZN62" t="s">
        <v>2399</v>
      </c>
      <c r="ZO62">
        <v>0.13957934990400001</v>
      </c>
      <c r="ZP62" t="s">
        <v>2399</v>
      </c>
      <c r="ZQ62" t="s">
        <v>2399</v>
      </c>
      <c r="ZR62" t="s">
        <v>2399</v>
      </c>
      <c r="ZS62" t="s">
        <v>2399</v>
      </c>
      <c r="ZT62" t="s">
        <v>2399</v>
      </c>
      <c r="ZU62" t="s">
        <v>2399</v>
      </c>
      <c r="ZV62">
        <v>0.74044585987300005</v>
      </c>
      <c r="ZW62">
        <v>5.0955414013000001E-2</v>
      </c>
      <c r="ZX62" t="s">
        <v>2399</v>
      </c>
      <c r="ZY62">
        <v>8.7579617834000006E-2</v>
      </c>
      <c r="ZZ62" t="s">
        <v>2399</v>
      </c>
      <c r="AAA62" t="s">
        <v>2399</v>
      </c>
      <c r="AAB62">
        <v>9.2356687898000001E-2</v>
      </c>
      <c r="AAC62" t="s">
        <v>2399</v>
      </c>
      <c r="AAD62" t="s">
        <v>2399</v>
      </c>
      <c r="AAE62" t="s">
        <v>2399</v>
      </c>
      <c r="AAF62" t="s">
        <v>2399</v>
      </c>
      <c r="AAG62" t="s">
        <v>2399</v>
      </c>
      <c r="AAH62" t="s">
        <v>2399</v>
      </c>
      <c r="AAI62">
        <v>0.65430016863399998</v>
      </c>
      <c r="AAJ62">
        <v>4.8903878583E-2</v>
      </c>
      <c r="AAK62" t="s">
        <v>2399</v>
      </c>
      <c r="AAL62">
        <v>0.13659359190600001</v>
      </c>
      <c r="AAM62" t="s">
        <v>2399</v>
      </c>
      <c r="AAN62" t="s">
        <v>2399</v>
      </c>
      <c r="AAO62">
        <v>0.10455311973</v>
      </c>
      <c r="AAP62" t="s">
        <v>2399</v>
      </c>
      <c r="AAQ62" t="s">
        <v>2399</v>
      </c>
      <c r="AAR62" t="s">
        <v>2399</v>
      </c>
      <c r="AAS62" t="s">
        <v>2399</v>
      </c>
      <c r="AAT62" t="s">
        <v>2399</v>
      </c>
      <c r="AAU62" t="s">
        <v>2399</v>
      </c>
      <c r="AAV62">
        <v>0.66017964071900004</v>
      </c>
      <c r="AAW62" t="s">
        <v>2399</v>
      </c>
      <c r="AAX62" t="s">
        <v>2399</v>
      </c>
      <c r="AAY62">
        <v>0.13023952095800001</v>
      </c>
      <c r="AAZ62" t="s">
        <v>2399</v>
      </c>
      <c r="ABA62" t="s">
        <v>2399</v>
      </c>
      <c r="ABB62">
        <v>0.140718562874</v>
      </c>
      <c r="ABC62" t="s">
        <v>2399</v>
      </c>
      <c r="ABD62" t="s">
        <v>2399</v>
      </c>
      <c r="ABE62" t="s">
        <v>2399</v>
      </c>
      <c r="ABF62" t="s">
        <v>2399</v>
      </c>
      <c r="ABG62" t="s">
        <v>2399</v>
      </c>
      <c r="ABH62" t="s">
        <v>2399</v>
      </c>
      <c r="ABI62">
        <v>0.74502712477400002</v>
      </c>
      <c r="ABJ62" t="s">
        <v>2399</v>
      </c>
      <c r="ABK62" t="s">
        <v>2399</v>
      </c>
      <c r="ABL62">
        <v>8.8607594937000003E-2</v>
      </c>
      <c r="ABM62" t="s">
        <v>2399</v>
      </c>
      <c r="ABN62" t="s">
        <v>2399</v>
      </c>
      <c r="ABO62">
        <v>4.7016274864E-2</v>
      </c>
      <c r="ABP62" t="s">
        <v>2399</v>
      </c>
      <c r="ABQ62" t="s">
        <v>2399</v>
      </c>
      <c r="ABR62" t="s">
        <v>2399</v>
      </c>
      <c r="ABS62" t="s">
        <v>2399</v>
      </c>
      <c r="ABT62" t="s">
        <v>2399</v>
      </c>
      <c r="ABU62" t="s">
        <v>2399</v>
      </c>
      <c r="ABV62">
        <v>0.67478813559299999</v>
      </c>
      <c r="ABW62" t="s">
        <v>2399</v>
      </c>
      <c r="ABX62" t="s">
        <v>2399</v>
      </c>
      <c r="ABY62">
        <v>0.118644067797</v>
      </c>
      <c r="ABZ62" t="s">
        <v>2399</v>
      </c>
      <c r="ACA62" t="s">
        <v>2399</v>
      </c>
      <c r="ACB62">
        <v>0.10487288135599999</v>
      </c>
      <c r="ACC62" t="s">
        <v>2399</v>
      </c>
      <c r="ACD62" t="s">
        <v>2399</v>
      </c>
      <c r="ACE62" t="s">
        <v>2399</v>
      </c>
      <c r="ACF62" t="s">
        <v>2399</v>
      </c>
      <c r="ACG62" t="s">
        <v>2399</v>
      </c>
      <c r="ACH62" t="s">
        <v>2399</v>
      </c>
      <c r="ACI62">
        <v>0.77978339350199999</v>
      </c>
      <c r="ACJ62" t="s">
        <v>2399</v>
      </c>
      <c r="ACK62" t="s">
        <v>2399</v>
      </c>
      <c r="ACL62">
        <v>8.6642599277999999E-2</v>
      </c>
      <c r="ACM62" t="s">
        <v>2399</v>
      </c>
      <c r="ACN62" t="s">
        <v>2399</v>
      </c>
      <c r="ACO62">
        <v>7.5812274368000004E-2</v>
      </c>
      <c r="ACP62" t="s">
        <v>2399</v>
      </c>
      <c r="ACQ62" t="s">
        <v>2399</v>
      </c>
      <c r="ACR62" t="s">
        <v>2399</v>
      </c>
      <c r="ACS62" t="s">
        <v>2399</v>
      </c>
      <c r="ACT62" t="s">
        <v>2399</v>
      </c>
      <c r="ACU62" t="s">
        <v>2399</v>
      </c>
      <c r="ACV62">
        <v>0.661949685535</v>
      </c>
      <c r="ACW62">
        <v>5.1886792453E-2</v>
      </c>
      <c r="ACX62" t="s">
        <v>2399</v>
      </c>
      <c r="ACY62">
        <v>0.13050314465400001</v>
      </c>
      <c r="ACZ62" t="s">
        <v>2399</v>
      </c>
      <c r="ADA62" t="s">
        <v>2399</v>
      </c>
      <c r="ADB62">
        <v>9.9056603773999996E-2</v>
      </c>
      <c r="ADC62" t="s">
        <v>2399</v>
      </c>
      <c r="ADD62" t="s">
        <v>2399</v>
      </c>
      <c r="ADE62" t="s">
        <v>2399</v>
      </c>
      <c r="ADF62" t="s">
        <v>2399</v>
      </c>
      <c r="ADG62" t="s">
        <v>2399</v>
      </c>
      <c r="ADH62" t="s">
        <v>2399</v>
      </c>
      <c r="ADI62">
        <v>0.73846153846200002</v>
      </c>
      <c r="ADJ62">
        <v>4.7863247863000002E-2</v>
      </c>
      <c r="ADK62" t="s">
        <v>2399</v>
      </c>
      <c r="ADL62">
        <v>9.0598290597999995E-2</v>
      </c>
      <c r="ADM62" t="s">
        <v>2399</v>
      </c>
      <c r="ADN62" t="s">
        <v>2399</v>
      </c>
      <c r="ADO62">
        <v>9.7435897435999994E-2</v>
      </c>
      <c r="ADP62" t="s">
        <v>2399</v>
      </c>
      <c r="ADQ62" t="s">
        <v>2399</v>
      </c>
      <c r="ADR62" t="s">
        <v>2399</v>
      </c>
      <c r="ADS62" t="s">
        <v>2399</v>
      </c>
      <c r="ADT62" t="s">
        <v>2399</v>
      </c>
      <c r="ADU62" t="s">
        <v>2399</v>
      </c>
      <c r="ADV62">
        <v>0.74051724137899999</v>
      </c>
      <c r="ADW62">
        <v>7.1551724137999997E-2</v>
      </c>
      <c r="ADX62">
        <v>1.2931034483E-2</v>
      </c>
      <c r="ADY62">
        <v>0.10517241379300001</v>
      </c>
      <c r="ADZ62">
        <v>1.2068965516999999E-2</v>
      </c>
      <c r="AEA62" t="s">
        <v>2399</v>
      </c>
      <c r="AEB62">
        <v>3.7068965517000001E-2</v>
      </c>
      <c r="AEC62" t="s">
        <v>2399</v>
      </c>
      <c r="AED62" t="s">
        <v>2399</v>
      </c>
      <c r="AEE62" t="s">
        <v>2399</v>
      </c>
      <c r="AEF62" t="s">
        <v>2399</v>
      </c>
      <c r="AEG62" t="s">
        <v>2399</v>
      </c>
      <c r="AEH62" t="s">
        <v>2399</v>
      </c>
      <c r="AEI62">
        <v>0.70802919708000001</v>
      </c>
      <c r="AEJ62">
        <v>7.1167883212000002E-2</v>
      </c>
      <c r="AEK62" t="s">
        <v>2399</v>
      </c>
      <c r="AEL62">
        <v>0.122262773723</v>
      </c>
      <c r="AEM62" t="s">
        <v>2399</v>
      </c>
      <c r="AEN62" t="s">
        <v>2399</v>
      </c>
      <c r="AEO62">
        <v>4.1970802920000001E-2</v>
      </c>
      <c r="AEP62" t="s">
        <v>2399</v>
      </c>
      <c r="AEQ62" t="s">
        <v>2399</v>
      </c>
      <c r="AER62" t="s">
        <v>2399</v>
      </c>
      <c r="AES62" t="s">
        <v>2399</v>
      </c>
      <c r="AET62" t="s">
        <v>2399</v>
      </c>
      <c r="AEU62" t="s">
        <v>2399</v>
      </c>
      <c r="AEV62">
        <v>0.75</v>
      </c>
      <c r="AEW62">
        <v>8.5443037974999997E-2</v>
      </c>
      <c r="AEX62" t="s">
        <v>2399</v>
      </c>
      <c r="AEY62">
        <v>8.8607594937000003E-2</v>
      </c>
      <c r="AEZ62" t="s">
        <v>2399</v>
      </c>
      <c r="AFA62" t="s">
        <v>2399</v>
      </c>
      <c r="AFB62" t="s">
        <v>2399</v>
      </c>
      <c r="AFC62" t="s">
        <v>2399</v>
      </c>
      <c r="AFD62" t="s">
        <v>2399</v>
      </c>
      <c r="AFE62" t="s">
        <v>2399</v>
      </c>
      <c r="AFF62" t="s">
        <v>2399</v>
      </c>
      <c r="AFG62" t="s">
        <v>2399</v>
      </c>
      <c r="AFH62" t="s">
        <v>2399</v>
      </c>
      <c r="AFI62">
        <v>0.79054054054099998</v>
      </c>
      <c r="AFJ62">
        <v>5.7432432431999997E-2</v>
      </c>
      <c r="AFK62" t="s">
        <v>2399</v>
      </c>
      <c r="AFL62">
        <v>9.1216216215999998E-2</v>
      </c>
      <c r="AFM62" t="s">
        <v>2399</v>
      </c>
      <c r="AFN62" t="s">
        <v>2399</v>
      </c>
      <c r="AFO62" t="s">
        <v>2399</v>
      </c>
      <c r="AFP62" t="s">
        <v>2399</v>
      </c>
      <c r="AFQ62" t="s">
        <v>2399</v>
      </c>
      <c r="AFR62" t="s">
        <v>2399</v>
      </c>
      <c r="AFS62" t="s">
        <v>2399</v>
      </c>
      <c r="AFT62" t="s">
        <v>2399</v>
      </c>
      <c r="AFU62" t="s">
        <v>2399</v>
      </c>
      <c r="AFV62">
        <v>0.82496194825000002</v>
      </c>
      <c r="AFW62">
        <v>4.2617960426000003E-2</v>
      </c>
      <c r="AFX62" t="s">
        <v>2399</v>
      </c>
      <c r="AFY62">
        <v>8.2191780822000002E-2</v>
      </c>
      <c r="AFZ62" t="s">
        <v>2399</v>
      </c>
      <c r="AGA62" t="s">
        <v>2399</v>
      </c>
      <c r="AGB62">
        <v>1.8264840183000002E-2</v>
      </c>
      <c r="AGC62" t="s">
        <v>2399</v>
      </c>
      <c r="AGD62" t="s">
        <v>2399</v>
      </c>
      <c r="AGE62" t="s">
        <v>2399</v>
      </c>
      <c r="AGF62" t="s">
        <v>2399</v>
      </c>
      <c r="AGG62" t="s">
        <v>2399</v>
      </c>
      <c r="AGH62" t="s">
        <v>2399</v>
      </c>
      <c r="AGI62">
        <v>0.63021868787299995</v>
      </c>
      <c r="AGJ62">
        <v>0.109343936382</v>
      </c>
      <c r="AGK62" t="s">
        <v>2399</v>
      </c>
      <c r="AGL62">
        <v>0.135188866799</v>
      </c>
      <c r="AGM62" t="s">
        <v>2399</v>
      </c>
      <c r="AGN62" t="s">
        <v>2399</v>
      </c>
      <c r="AGO62">
        <v>6.1630218687999998E-2</v>
      </c>
      <c r="AGP62" t="s">
        <v>2399</v>
      </c>
      <c r="AGQ62" t="s">
        <v>2399</v>
      </c>
      <c r="AGR62" t="s">
        <v>2399</v>
      </c>
      <c r="AGS62" t="s">
        <v>2399</v>
      </c>
      <c r="AGT62" t="s">
        <v>2399</v>
      </c>
      <c r="AGU62" t="s">
        <v>2399</v>
      </c>
      <c r="AGV62">
        <v>0.77574750830600003</v>
      </c>
      <c r="AGW62">
        <v>7.9734219268999998E-2</v>
      </c>
      <c r="AGX62" t="s">
        <v>2399</v>
      </c>
      <c r="AGY62">
        <v>8.3056478404999995E-2</v>
      </c>
      <c r="AGZ62" t="s">
        <v>2399</v>
      </c>
      <c r="AHA62" t="s">
        <v>2399</v>
      </c>
      <c r="AHB62">
        <v>2.9900332226000002E-2</v>
      </c>
      <c r="AHC62" t="s">
        <v>2399</v>
      </c>
      <c r="AHD62" t="s">
        <v>2399</v>
      </c>
      <c r="AHE62" t="s">
        <v>2399</v>
      </c>
      <c r="AHF62" t="s">
        <v>2399</v>
      </c>
      <c r="AHG62" t="s">
        <v>2399</v>
      </c>
      <c r="AHH62" t="s">
        <v>2399</v>
      </c>
      <c r="AHI62">
        <v>0.70250896057300005</v>
      </c>
      <c r="AHJ62">
        <v>6.2724014337000006E-2</v>
      </c>
      <c r="AHK62" t="s">
        <v>2399</v>
      </c>
      <c r="AHL62">
        <v>0.12903225806499999</v>
      </c>
      <c r="AHM62" t="s">
        <v>2399</v>
      </c>
      <c r="AHN62" t="s">
        <v>2399</v>
      </c>
      <c r="AHO62">
        <v>4.4802867384000002E-2</v>
      </c>
      <c r="AHP62" t="s">
        <v>2399</v>
      </c>
      <c r="AHQ62" t="s">
        <v>2399</v>
      </c>
      <c r="AHR62" t="s">
        <v>2399</v>
      </c>
      <c r="AHS62" t="s">
        <v>2399</v>
      </c>
      <c r="AHT62" t="s">
        <v>2399</v>
      </c>
      <c r="AHU62" t="s">
        <v>2399</v>
      </c>
      <c r="AHV62">
        <v>0.749611197512</v>
      </c>
      <c r="AHW62">
        <v>2.0217729393000001E-2</v>
      </c>
      <c r="AHX62" t="s">
        <v>2399</v>
      </c>
      <c r="AHY62">
        <v>0.124416796267</v>
      </c>
      <c r="AHZ62" t="s">
        <v>2399</v>
      </c>
      <c r="AIA62" t="s">
        <v>2399</v>
      </c>
      <c r="AIB62" t="s">
        <v>2399</v>
      </c>
      <c r="AIC62" t="s">
        <v>2399</v>
      </c>
      <c r="AID62" t="s">
        <v>2399</v>
      </c>
      <c r="AIE62" t="s">
        <v>2399</v>
      </c>
      <c r="AIF62" t="s">
        <v>2399</v>
      </c>
      <c r="AIG62" t="s">
        <v>2399</v>
      </c>
      <c r="AIH62" t="s">
        <v>2399</v>
      </c>
      <c r="AII62">
        <v>0.72920696325000001</v>
      </c>
      <c r="AIJ62">
        <v>0.135396518375</v>
      </c>
      <c r="AIK62" t="s">
        <v>2399</v>
      </c>
      <c r="AIL62">
        <v>8.1237911024999998E-2</v>
      </c>
      <c r="AIM62" t="s">
        <v>2399</v>
      </c>
      <c r="AIN62" t="s">
        <v>2399</v>
      </c>
      <c r="AIO62" t="s">
        <v>2399</v>
      </c>
      <c r="AIP62" t="s">
        <v>2399</v>
      </c>
      <c r="AIQ62" t="s">
        <v>2399</v>
      </c>
      <c r="AIR62" t="s">
        <v>2399</v>
      </c>
      <c r="AIS62" t="s">
        <v>2399</v>
      </c>
      <c r="AIT62" t="s">
        <v>2399</v>
      </c>
      <c r="AIU62" t="s">
        <v>2399</v>
      </c>
      <c r="AIV62">
        <v>0.71382978723400003</v>
      </c>
      <c r="AIW62" t="s">
        <v>2399</v>
      </c>
      <c r="AIX62" t="s">
        <v>2399</v>
      </c>
      <c r="AIY62">
        <v>0.11170212766</v>
      </c>
      <c r="AIZ62" t="s">
        <v>2399</v>
      </c>
      <c r="AJA62" t="s">
        <v>2399</v>
      </c>
      <c r="AJB62" t="s">
        <v>2399</v>
      </c>
      <c r="AJC62" t="s">
        <v>2399</v>
      </c>
      <c r="AJD62" t="s">
        <v>2399</v>
      </c>
      <c r="AJE62" t="s">
        <v>2399</v>
      </c>
      <c r="AJF62" t="s">
        <v>2399</v>
      </c>
      <c r="AJG62" t="s">
        <v>2399</v>
      </c>
      <c r="AJH62" t="s">
        <v>2399</v>
      </c>
      <c r="AJI62">
        <v>0.85454545454499997</v>
      </c>
      <c r="AJJ62" t="s">
        <v>2399</v>
      </c>
      <c r="AJK62" t="s">
        <v>2399</v>
      </c>
      <c r="AJL62">
        <v>7.7272727272999997E-2</v>
      </c>
      <c r="AJM62" t="s">
        <v>2399</v>
      </c>
      <c r="AJN62" t="s">
        <v>2399</v>
      </c>
      <c r="AJO62" t="s">
        <v>2399</v>
      </c>
      <c r="AJP62" t="s">
        <v>2399</v>
      </c>
      <c r="AJQ62" t="s">
        <v>2399</v>
      </c>
      <c r="AJR62" t="s">
        <v>2399</v>
      </c>
      <c r="AJS62" t="s">
        <v>2399</v>
      </c>
      <c r="AJT62" t="s">
        <v>2399</v>
      </c>
      <c r="AJU62" t="s">
        <v>2399</v>
      </c>
      <c r="AJV62">
        <v>0.71294559099400001</v>
      </c>
      <c r="AJW62">
        <v>7.6923076923000003E-2</v>
      </c>
      <c r="AJX62" t="s">
        <v>2399</v>
      </c>
      <c r="AJY62">
        <v>0.114446529081</v>
      </c>
      <c r="AJZ62" t="s">
        <v>2399</v>
      </c>
      <c r="AKA62" t="s">
        <v>2399</v>
      </c>
      <c r="AKB62">
        <v>4.3151969981000002E-2</v>
      </c>
      <c r="AKC62" t="s">
        <v>2399</v>
      </c>
      <c r="AKD62" t="s">
        <v>2399</v>
      </c>
      <c r="AKE62" t="s">
        <v>2399</v>
      </c>
      <c r="AKF62" t="s">
        <v>2399</v>
      </c>
      <c r="AKG62" t="s">
        <v>2399</v>
      </c>
      <c r="AKH62" t="s">
        <v>2399</v>
      </c>
      <c r="AKI62">
        <v>0.76395534290300005</v>
      </c>
      <c r="AKJ62">
        <v>6.6985645932999993E-2</v>
      </c>
      <c r="AKK62" t="s">
        <v>2399</v>
      </c>
      <c r="AKL62">
        <v>9.7288676236000002E-2</v>
      </c>
      <c r="AKM62" t="s">
        <v>2399</v>
      </c>
      <c r="AKN62" t="s">
        <v>2399</v>
      </c>
      <c r="AKO62">
        <v>3.1897926634999997E-2</v>
      </c>
      <c r="AKP62" t="s">
        <v>2399</v>
      </c>
      <c r="AKQ62" t="s">
        <v>2399</v>
      </c>
      <c r="AKR62" t="s">
        <v>2399</v>
      </c>
      <c r="AKS62" t="s">
        <v>2399</v>
      </c>
      <c r="AKT62" t="s">
        <v>2399</v>
      </c>
      <c r="AKU62" t="s">
        <v>2399</v>
      </c>
      <c r="AKV62">
        <v>0.78727114211000004</v>
      </c>
      <c r="AKW62">
        <v>8.1952920663000001E-2</v>
      </c>
      <c r="AKX62" t="s">
        <v>2399</v>
      </c>
      <c r="AKY62">
        <v>8.5440278989000001E-2</v>
      </c>
      <c r="AKZ62">
        <v>9.5902353969999996E-3</v>
      </c>
      <c r="ALA62" t="s">
        <v>2399</v>
      </c>
      <c r="ALB62" t="s">
        <v>2399</v>
      </c>
      <c r="ALC62">
        <v>8.7183958150000001E-3</v>
      </c>
      <c r="ALD62" t="s">
        <v>2399</v>
      </c>
      <c r="ALE62">
        <v>1.0462074978E-2</v>
      </c>
      <c r="ALF62" t="s">
        <v>2399</v>
      </c>
      <c r="ALG62" t="s">
        <v>2399</v>
      </c>
      <c r="ALH62" t="s">
        <v>2399</v>
      </c>
      <c r="ALI62">
        <v>0.73056057866199997</v>
      </c>
      <c r="ALJ62">
        <v>9.4032549729000006E-2</v>
      </c>
      <c r="ALK62" t="s">
        <v>2399</v>
      </c>
      <c r="ALL62">
        <v>0.117540687161</v>
      </c>
      <c r="ALM62" t="s">
        <v>2399</v>
      </c>
      <c r="ALN62" t="s">
        <v>2399</v>
      </c>
      <c r="ALO62" t="s">
        <v>2399</v>
      </c>
      <c r="ALP62" t="s">
        <v>2399</v>
      </c>
      <c r="ALQ62" t="s">
        <v>2399</v>
      </c>
      <c r="ALR62" t="s">
        <v>2399</v>
      </c>
      <c r="ALS62" t="s">
        <v>2399</v>
      </c>
      <c r="ALT62" t="s">
        <v>2399</v>
      </c>
      <c r="ALU62" t="s">
        <v>2399</v>
      </c>
      <c r="ALV62">
        <v>0.78114478114499997</v>
      </c>
      <c r="ALW62">
        <v>9.4276094276000005E-2</v>
      </c>
      <c r="ALX62" t="s">
        <v>2399</v>
      </c>
      <c r="ALY62" t="s">
        <v>2399</v>
      </c>
      <c r="ALZ62" t="s">
        <v>2399</v>
      </c>
      <c r="AMA62" t="s">
        <v>2399</v>
      </c>
      <c r="AMB62" t="s">
        <v>2399</v>
      </c>
      <c r="AMC62" t="s">
        <v>2399</v>
      </c>
      <c r="AMD62" t="s">
        <v>2399</v>
      </c>
      <c r="AME62" t="s">
        <v>2399</v>
      </c>
      <c r="AMF62" t="s">
        <v>2399</v>
      </c>
      <c r="AMG62" t="s">
        <v>2399</v>
      </c>
      <c r="AMH62" t="s">
        <v>2399</v>
      </c>
      <c r="AMI62">
        <v>0.89898989899000004</v>
      </c>
      <c r="AMJ62">
        <v>4.7138047138000003E-2</v>
      </c>
      <c r="AMK62" t="s">
        <v>2399</v>
      </c>
      <c r="AML62" t="s">
        <v>2399</v>
      </c>
      <c r="AMM62" t="s">
        <v>2399</v>
      </c>
      <c r="AMN62" t="s">
        <v>2399</v>
      </c>
      <c r="AMO62" t="s">
        <v>2399</v>
      </c>
      <c r="AMP62" t="s">
        <v>2399</v>
      </c>
      <c r="AMQ62" t="s">
        <v>2399</v>
      </c>
      <c r="AMR62" t="s">
        <v>2399</v>
      </c>
      <c r="AMS62" t="s">
        <v>2399</v>
      </c>
      <c r="AMT62" t="s">
        <v>2399</v>
      </c>
      <c r="AMU62" t="s">
        <v>2399</v>
      </c>
      <c r="AMV62">
        <v>0.86706948640500003</v>
      </c>
      <c r="AMW62">
        <v>4.5317220544000003E-2</v>
      </c>
      <c r="AMX62" t="s">
        <v>2399</v>
      </c>
      <c r="AMY62">
        <v>5.8912386706999997E-2</v>
      </c>
      <c r="AMZ62" t="s">
        <v>2399</v>
      </c>
      <c r="ANA62" t="s">
        <v>2399</v>
      </c>
      <c r="ANB62" t="s">
        <v>2399</v>
      </c>
      <c r="ANC62" t="s">
        <v>2399</v>
      </c>
      <c r="AND62" t="s">
        <v>2399</v>
      </c>
      <c r="ANE62" t="s">
        <v>2399</v>
      </c>
      <c r="ANF62" t="s">
        <v>2399</v>
      </c>
      <c r="ANG62" t="s">
        <v>2399</v>
      </c>
      <c r="ANH62" t="s">
        <v>2399</v>
      </c>
      <c r="ANI62">
        <v>0.67835051546400005</v>
      </c>
      <c r="ANJ62">
        <v>0.13195876288700001</v>
      </c>
      <c r="ANK62" t="s">
        <v>2399</v>
      </c>
      <c r="ANL62">
        <v>0.121649484536</v>
      </c>
      <c r="ANM62" t="s">
        <v>2399</v>
      </c>
      <c r="ANN62" t="s">
        <v>2399</v>
      </c>
      <c r="ANO62" t="s">
        <v>2399</v>
      </c>
      <c r="ANP62" t="s">
        <v>2399</v>
      </c>
      <c r="ANQ62" t="s">
        <v>2399</v>
      </c>
      <c r="ANR62" t="s">
        <v>2399</v>
      </c>
      <c r="ANS62" t="s">
        <v>2399</v>
      </c>
      <c r="ANT62" t="s">
        <v>2399</v>
      </c>
      <c r="ANU62" t="s">
        <v>2399</v>
      </c>
      <c r="ANV62">
        <v>0.80034129692800005</v>
      </c>
      <c r="ANW62">
        <v>9.2150170648000004E-2</v>
      </c>
      <c r="ANX62" t="s">
        <v>2399</v>
      </c>
      <c r="ANY62">
        <v>7.5085324231999998E-2</v>
      </c>
      <c r="ANZ62" t="s">
        <v>2399</v>
      </c>
      <c r="AOA62" t="s">
        <v>2399</v>
      </c>
      <c r="AOB62" t="s">
        <v>2399</v>
      </c>
      <c r="AOC62" t="s">
        <v>2399</v>
      </c>
      <c r="AOD62" t="s">
        <v>2399</v>
      </c>
      <c r="AOE62" t="s">
        <v>2399</v>
      </c>
      <c r="AOF62" t="s">
        <v>2399</v>
      </c>
      <c r="AOG62" t="s">
        <v>2399</v>
      </c>
      <c r="AOH62" t="s">
        <v>2399</v>
      </c>
      <c r="AOI62">
        <v>0.77361853832399996</v>
      </c>
      <c r="AOJ62">
        <v>7.1301247772000004E-2</v>
      </c>
      <c r="AOK62" t="s">
        <v>2399</v>
      </c>
      <c r="AOL62">
        <v>9.6256684492000005E-2</v>
      </c>
      <c r="AOM62" t="s">
        <v>2399</v>
      </c>
      <c r="AON62" t="s">
        <v>2399</v>
      </c>
      <c r="AOO62" t="s">
        <v>2399</v>
      </c>
      <c r="AOP62" t="s">
        <v>2399</v>
      </c>
      <c r="AOQ62" t="s">
        <v>2399</v>
      </c>
      <c r="AOR62" t="s">
        <v>2399</v>
      </c>
      <c r="AOS62" t="s">
        <v>2399</v>
      </c>
      <c r="AOT62" t="s">
        <v>2399</v>
      </c>
      <c r="AOU62" t="s">
        <v>2399</v>
      </c>
      <c r="AOV62">
        <v>0.80336134453800001</v>
      </c>
      <c r="AOW62">
        <v>2.6890756302999998E-2</v>
      </c>
      <c r="AOX62" t="s">
        <v>2399</v>
      </c>
      <c r="AOY62">
        <v>0.105882352941</v>
      </c>
      <c r="AOZ62" t="s">
        <v>2399</v>
      </c>
      <c r="APA62" t="s">
        <v>2399</v>
      </c>
      <c r="APB62" t="s">
        <v>2399</v>
      </c>
      <c r="APC62" t="s">
        <v>2399</v>
      </c>
      <c r="APD62" t="s">
        <v>2399</v>
      </c>
      <c r="APE62" t="s">
        <v>2399</v>
      </c>
      <c r="APF62" t="s">
        <v>2399</v>
      </c>
      <c r="APG62" t="s">
        <v>2399</v>
      </c>
      <c r="APH62" t="s">
        <v>2399</v>
      </c>
      <c r="API62">
        <v>0.76992753623200005</v>
      </c>
      <c r="APJ62">
        <v>0.14130434782599999</v>
      </c>
      <c r="APK62" t="s">
        <v>2399</v>
      </c>
      <c r="APL62">
        <v>6.3405797101E-2</v>
      </c>
      <c r="APM62" t="s">
        <v>2399</v>
      </c>
      <c r="APN62" t="s">
        <v>2399</v>
      </c>
      <c r="APO62" t="s">
        <v>2399</v>
      </c>
      <c r="APP62" t="s">
        <v>2399</v>
      </c>
      <c r="APQ62" t="s">
        <v>2399</v>
      </c>
      <c r="APR62" t="s">
        <v>2399</v>
      </c>
      <c r="APS62" t="s">
        <v>2399</v>
      </c>
      <c r="APT62" t="s">
        <v>2399</v>
      </c>
      <c r="APU62" t="s">
        <v>2399</v>
      </c>
      <c r="APV62">
        <v>0.78705636743200003</v>
      </c>
      <c r="APW62" t="s">
        <v>2399</v>
      </c>
      <c r="APX62" t="s">
        <v>2399</v>
      </c>
      <c r="APY62">
        <v>8.5594989561999998E-2</v>
      </c>
      <c r="APZ62" t="s">
        <v>2399</v>
      </c>
      <c r="AQA62" t="s">
        <v>2399</v>
      </c>
      <c r="AQB62" t="s">
        <v>2399</v>
      </c>
      <c r="AQC62" t="s">
        <v>2399</v>
      </c>
      <c r="AQD62" t="s">
        <v>2399</v>
      </c>
      <c r="AQE62" t="s">
        <v>2399</v>
      </c>
      <c r="AQF62" t="s">
        <v>2399</v>
      </c>
      <c r="AQG62" t="s">
        <v>2399</v>
      </c>
      <c r="AQH62" t="s">
        <v>2399</v>
      </c>
      <c r="AQI62">
        <v>0.78835978835999998</v>
      </c>
      <c r="AQJ62" t="s">
        <v>2399</v>
      </c>
      <c r="AQK62" t="s">
        <v>2399</v>
      </c>
      <c r="AQL62">
        <v>8.4656084655999997E-2</v>
      </c>
      <c r="AQM62" t="s">
        <v>2399</v>
      </c>
      <c r="AQN62" t="s">
        <v>2399</v>
      </c>
      <c r="AQO62" t="s">
        <v>2399</v>
      </c>
      <c r="AQP62" t="s">
        <v>2399</v>
      </c>
      <c r="AQQ62" t="s">
        <v>2399</v>
      </c>
      <c r="AQR62" t="s">
        <v>2399</v>
      </c>
      <c r="AQS62" t="s">
        <v>2399</v>
      </c>
      <c r="AQT62" t="s">
        <v>2399</v>
      </c>
      <c r="AQU62" t="s">
        <v>2399</v>
      </c>
      <c r="AQV62">
        <v>0.77946768060799998</v>
      </c>
      <c r="AQW62">
        <v>7.7946768060999996E-2</v>
      </c>
      <c r="AQX62" t="s">
        <v>2399</v>
      </c>
      <c r="AQY62">
        <v>9.6958174905E-2</v>
      </c>
      <c r="AQZ62" t="s">
        <v>2399</v>
      </c>
      <c r="ARA62" t="s">
        <v>2399</v>
      </c>
      <c r="ARB62" t="s">
        <v>2399</v>
      </c>
      <c r="ARC62" t="s">
        <v>2399</v>
      </c>
      <c r="ARD62" t="s">
        <v>2399</v>
      </c>
      <c r="ARE62" t="s">
        <v>2399</v>
      </c>
      <c r="ARF62" t="s">
        <v>2399</v>
      </c>
      <c r="ARG62" t="s">
        <v>2399</v>
      </c>
      <c r="ARH62" t="s">
        <v>2399</v>
      </c>
      <c r="ARI62">
        <v>0.79388083735899995</v>
      </c>
      <c r="ARJ62">
        <v>8.5346215781000004E-2</v>
      </c>
      <c r="ARK62" t="s">
        <v>2399</v>
      </c>
      <c r="ARL62">
        <v>7.5684380031999995E-2</v>
      </c>
      <c r="ARM62" t="s">
        <v>2399</v>
      </c>
      <c r="ARN62" t="s">
        <v>2399</v>
      </c>
      <c r="ARO62" t="s">
        <v>2399</v>
      </c>
      <c r="ARP62" t="s">
        <v>2399</v>
      </c>
      <c r="ARQ62" t="s">
        <v>2399</v>
      </c>
      <c r="ARR62" t="s">
        <v>2399</v>
      </c>
      <c r="ARS62" t="s">
        <v>2399</v>
      </c>
      <c r="ART62" t="s">
        <v>2399</v>
      </c>
      <c r="ARU62" t="s">
        <v>2399</v>
      </c>
      <c r="ARV62">
        <v>0.735802469136</v>
      </c>
      <c r="ARW62">
        <v>0.105349794239</v>
      </c>
      <c r="ARX62" t="s">
        <v>2399</v>
      </c>
      <c r="ARY62">
        <v>7.0781893003999993E-2</v>
      </c>
      <c r="ARZ62">
        <v>1.4814814815000001E-2</v>
      </c>
      <c r="ASA62" t="s">
        <v>2399</v>
      </c>
      <c r="ASB62" t="s">
        <v>2399</v>
      </c>
      <c r="ASC62" t="s">
        <v>2399</v>
      </c>
      <c r="ASD62" t="s">
        <v>2399</v>
      </c>
      <c r="ASE62">
        <v>5.4320987654000001E-2</v>
      </c>
      <c r="ASF62" t="s">
        <v>2399</v>
      </c>
      <c r="ASG62" t="s">
        <v>2399</v>
      </c>
      <c r="ASH62" t="s">
        <v>2399</v>
      </c>
      <c r="ASI62">
        <v>0.68702290076299999</v>
      </c>
      <c r="ASJ62">
        <v>0.114503816794</v>
      </c>
      <c r="ASK62" t="s">
        <v>2399</v>
      </c>
      <c r="ASL62">
        <v>9.9236641220999997E-2</v>
      </c>
      <c r="ASM62" t="s">
        <v>2399</v>
      </c>
      <c r="ASN62" t="s">
        <v>2399</v>
      </c>
      <c r="ASO62" t="s">
        <v>2399</v>
      </c>
      <c r="ASP62" t="s">
        <v>2399</v>
      </c>
      <c r="ASQ62" t="s">
        <v>2399</v>
      </c>
      <c r="ASR62" t="s">
        <v>2399</v>
      </c>
      <c r="ASS62" t="s">
        <v>2399</v>
      </c>
      <c r="AST62" t="s">
        <v>2399</v>
      </c>
      <c r="ASU62" t="s">
        <v>2399</v>
      </c>
      <c r="ASV62">
        <v>0.68392370572200001</v>
      </c>
      <c r="ASW62">
        <v>0.13351498637600001</v>
      </c>
      <c r="ASX62" t="s">
        <v>2399</v>
      </c>
      <c r="ASY62" t="s">
        <v>2399</v>
      </c>
      <c r="ASZ62" t="s">
        <v>2399</v>
      </c>
      <c r="ATA62" t="s">
        <v>2399</v>
      </c>
      <c r="ATB62" t="s">
        <v>2399</v>
      </c>
      <c r="ATC62" t="s">
        <v>2399</v>
      </c>
      <c r="ATD62" t="s">
        <v>2399</v>
      </c>
      <c r="ATE62">
        <v>9.5367847411000004E-2</v>
      </c>
      <c r="ATF62" t="s">
        <v>2399</v>
      </c>
      <c r="ATG62" t="s">
        <v>2399</v>
      </c>
      <c r="ATH62" t="s">
        <v>2399</v>
      </c>
      <c r="ATI62">
        <v>0.87345679012300004</v>
      </c>
      <c r="ATJ62">
        <v>5.8641975308999998E-2</v>
      </c>
      <c r="ATK62" t="s">
        <v>2399</v>
      </c>
      <c r="ATL62" t="s">
        <v>2399</v>
      </c>
      <c r="ATM62" t="s">
        <v>2399</v>
      </c>
      <c r="ATN62" t="s">
        <v>2399</v>
      </c>
      <c r="ATO62" t="s">
        <v>2399</v>
      </c>
      <c r="ATP62" t="s">
        <v>2399</v>
      </c>
      <c r="ATQ62" t="s">
        <v>2399</v>
      </c>
      <c r="ATR62" t="s">
        <v>2399</v>
      </c>
      <c r="ATS62" t="s">
        <v>2399</v>
      </c>
      <c r="ATT62" t="s">
        <v>2399</v>
      </c>
      <c r="ATU62" t="s">
        <v>2399</v>
      </c>
      <c r="ATV62">
        <v>0.79970972423800002</v>
      </c>
      <c r="ATW62">
        <v>5.5152394775000002E-2</v>
      </c>
      <c r="ATX62" t="s">
        <v>2399</v>
      </c>
      <c r="ATY62">
        <v>4.2089985486000001E-2</v>
      </c>
      <c r="ATZ62" t="s">
        <v>2399</v>
      </c>
      <c r="AUA62" t="s">
        <v>2399</v>
      </c>
      <c r="AUB62" t="s">
        <v>2399</v>
      </c>
      <c r="AUC62" t="s">
        <v>2399</v>
      </c>
      <c r="AUD62" t="s">
        <v>2399</v>
      </c>
      <c r="AUE62">
        <v>7.1117561684000005E-2</v>
      </c>
      <c r="AUF62" t="s">
        <v>2399</v>
      </c>
      <c r="AUG62" t="s">
        <v>2399</v>
      </c>
      <c r="AUH62" t="s">
        <v>2399</v>
      </c>
      <c r="AUI62">
        <v>0.652091254753</v>
      </c>
      <c r="AUJ62">
        <v>0.17110266159699999</v>
      </c>
      <c r="AUK62" t="s">
        <v>2399</v>
      </c>
      <c r="AUL62">
        <v>0.108365019011</v>
      </c>
      <c r="AUM62" t="s">
        <v>2399</v>
      </c>
      <c r="AUN62" t="s">
        <v>2399</v>
      </c>
      <c r="AUO62" t="s">
        <v>2399</v>
      </c>
      <c r="AUP62" t="s">
        <v>2399</v>
      </c>
      <c r="AUQ62" t="s">
        <v>2399</v>
      </c>
      <c r="AUR62">
        <v>3.2319391635E-2</v>
      </c>
      <c r="AUS62" t="s">
        <v>2399</v>
      </c>
      <c r="AUT62" t="s">
        <v>2399</v>
      </c>
      <c r="AUU62" t="s">
        <v>2399</v>
      </c>
      <c r="AUV62">
        <v>0.74068322981400003</v>
      </c>
      <c r="AUW62">
        <v>0.12267080745300001</v>
      </c>
      <c r="AUX62" t="s">
        <v>2399</v>
      </c>
      <c r="AUY62">
        <v>6.2111801241999998E-2</v>
      </c>
      <c r="AUZ62" t="s">
        <v>2399</v>
      </c>
      <c r="AVA62" t="s">
        <v>2399</v>
      </c>
      <c r="AVB62" t="s">
        <v>2399</v>
      </c>
      <c r="AVC62" t="s">
        <v>2399</v>
      </c>
      <c r="AVD62" t="s">
        <v>2399</v>
      </c>
      <c r="AVE62">
        <v>5.1242236024999999E-2</v>
      </c>
      <c r="AVF62" t="s">
        <v>2399</v>
      </c>
      <c r="AVG62" t="s">
        <v>2399</v>
      </c>
      <c r="AVH62" t="s">
        <v>2399</v>
      </c>
      <c r="AVI62">
        <v>0.73029772329200004</v>
      </c>
      <c r="AVJ62">
        <v>8.5814360771000006E-2</v>
      </c>
      <c r="AVK62" t="s">
        <v>2399</v>
      </c>
      <c r="AVL62">
        <v>8.0560420315000006E-2</v>
      </c>
      <c r="AVM62" t="s">
        <v>2399</v>
      </c>
      <c r="AVN62" t="s">
        <v>2399</v>
      </c>
      <c r="AVO62" t="s">
        <v>2399</v>
      </c>
      <c r="AVP62" t="s">
        <v>2399</v>
      </c>
      <c r="AVQ62" t="s">
        <v>2399</v>
      </c>
      <c r="AVR62">
        <v>5.7793345008999998E-2</v>
      </c>
      <c r="AVS62" t="s">
        <v>2399</v>
      </c>
      <c r="AVT62" t="s">
        <v>2399</v>
      </c>
      <c r="AVU62" t="s">
        <v>2399</v>
      </c>
      <c r="AVV62">
        <v>0.73046251993599998</v>
      </c>
      <c r="AVW62">
        <v>4.1467304625E-2</v>
      </c>
      <c r="AVX62" t="s">
        <v>2399</v>
      </c>
      <c r="AVY62">
        <v>7.9744816587E-2</v>
      </c>
      <c r="AVZ62" t="s">
        <v>2399</v>
      </c>
      <c r="AWA62" t="s">
        <v>2399</v>
      </c>
      <c r="AWB62" t="s">
        <v>2399</v>
      </c>
      <c r="AWC62" t="s">
        <v>2399</v>
      </c>
      <c r="AWD62" t="s">
        <v>2399</v>
      </c>
      <c r="AWE62" t="s">
        <v>2399</v>
      </c>
      <c r="AWF62" t="s">
        <v>2399</v>
      </c>
      <c r="AWG62" t="s">
        <v>2399</v>
      </c>
      <c r="AWH62" t="s">
        <v>2399</v>
      </c>
      <c r="AWI62">
        <v>0.74149659863899997</v>
      </c>
      <c r="AWJ62">
        <v>0.17346938775500001</v>
      </c>
      <c r="AWK62" t="s">
        <v>2399</v>
      </c>
      <c r="AWL62">
        <v>6.1224489796000002E-2</v>
      </c>
      <c r="AWM62" t="s">
        <v>2399</v>
      </c>
      <c r="AWN62" t="s">
        <v>2399</v>
      </c>
      <c r="AWO62" t="s">
        <v>2399</v>
      </c>
      <c r="AWP62" t="s">
        <v>2399</v>
      </c>
      <c r="AWQ62" t="s">
        <v>2399</v>
      </c>
      <c r="AWR62" t="s">
        <v>2399</v>
      </c>
      <c r="AWS62" t="s">
        <v>2399</v>
      </c>
      <c r="AWT62" t="s">
        <v>2399</v>
      </c>
      <c r="AWU62" t="s">
        <v>2399</v>
      </c>
      <c r="AWV62">
        <v>0.77168494516499997</v>
      </c>
      <c r="AWW62">
        <v>0.111665004985</v>
      </c>
      <c r="AWX62" t="s">
        <v>2399</v>
      </c>
      <c r="AWY62" t="s">
        <v>2399</v>
      </c>
      <c r="AWZ62" t="s">
        <v>2399</v>
      </c>
      <c r="AXA62" t="s">
        <v>2399</v>
      </c>
      <c r="AXB62" t="s">
        <v>2399</v>
      </c>
      <c r="AXC62" t="s">
        <v>2399</v>
      </c>
      <c r="AXD62" t="s">
        <v>2399</v>
      </c>
      <c r="AXE62" t="s">
        <v>2399</v>
      </c>
      <c r="AXF62" t="s">
        <v>2399</v>
      </c>
      <c r="AXG62" t="s">
        <v>2399</v>
      </c>
      <c r="AXH62" t="s">
        <v>2399</v>
      </c>
      <c r="AXI62">
        <v>0.56603773584899997</v>
      </c>
      <c r="AXJ62">
        <v>7.5471698113000002E-2</v>
      </c>
      <c r="AXK62" t="s">
        <v>2399</v>
      </c>
      <c r="AXL62" t="s">
        <v>2399</v>
      </c>
      <c r="AXM62" t="s">
        <v>2399</v>
      </c>
      <c r="AXN62" t="s">
        <v>2399</v>
      </c>
      <c r="AXO62" t="s">
        <v>2399</v>
      </c>
      <c r="AXP62" t="s">
        <v>2399</v>
      </c>
      <c r="AXQ62" t="s">
        <v>2399</v>
      </c>
      <c r="AXR62" t="s">
        <v>2399</v>
      </c>
      <c r="AXS62" t="s">
        <v>2399</v>
      </c>
      <c r="AXT62" t="s">
        <v>2399</v>
      </c>
      <c r="AXU62" t="s">
        <v>2399</v>
      </c>
      <c r="AXV62">
        <v>0.72676579925700002</v>
      </c>
      <c r="AXW62">
        <v>8.5501858735999997E-2</v>
      </c>
      <c r="AXX62" t="s">
        <v>2399</v>
      </c>
      <c r="AXY62">
        <v>8.9219330855000001E-2</v>
      </c>
      <c r="AXZ62" t="s">
        <v>2399</v>
      </c>
      <c r="AYA62" t="s">
        <v>2399</v>
      </c>
      <c r="AYB62" t="s">
        <v>2399</v>
      </c>
      <c r="AYC62" t="s">
        <v>2399</v>
      </c>
      <c r="AYD62" t="s">
        <v>2399</v>
      </c>
      <c r="AYE62">
        <v>5.3903345725000003E-2</v>
      </c>
      <c r="AYF62" t="s">
        <v>2399</v>
      </c>
      <c r="AYG62" t="s">
        <v>2399</v>
      </c>
      <c r="AYH62" t="s">
        <v>2399</v>
      </c>
      <c r="AYI62">
        <v>0.74298375184599996</v>
      </c>
      <c r="AYJ62">
        <v>0.121122599705</v>
      </c>
      <c r="AYK62" t="s">
        <v>2399</v>
      </c>
      <c r="AYL62">
        <v>5.6129985229E-2</v>
      </c>
      <c r="AYM62" t="s">
        <v>2399</v>
      </c>
      <c r="AYN62" t="s">
        <v>2399</v>
      </c>
      <c r="AYO62" t="s">
        <v>2399</v>
      </c>
      <c r="AYP62" t="s">
        <v>2399</v>
      </c>
      <c r="AYQ62" t="s">
        <v>2399</v>
      </c>
      <c r="AYR62">
        <v>5.4652880355000003E-2</v>
      </c>
      <c r="AYS62" t="s">
        <v>2399</v>
      </c>
      <c r="AYT62" t="s">
        <v>2399</v>
      </c>
      <c r="AYU62">
        <v>0.69791078490000003</v>
      </c>
      <c r="AYV62">
        <v>0.77383766750000005</v>
      </c>
      <c r="AYW62">
        <v>0.50597609560000001</v>
      </c>
      <c r="AYX62">
        <v>0.59491978609999996</v>
      </c>
      <c r="AYY62">
        <v>0.72707889130000003</v>
      </c>
      <c r="AYZ62">
        <v>0.81227436819999999</v>
      </c>
      <c r="AZA62">
        <v>0.81095596130000003</v>
      </c>
      <c r="AZB62">
        <v>0.57261904760000004</v>
      </c>
      <c r="AZC62">
        <v>0.59973404259999996</v>
      </c>
      <c r="AZD62">
        <v>0.77036310109999995</v>
      </c>
      <c r="AZE62">
        <v>0.68722943719999996</v>
      </c>
      <c r="AZF62">
        <v>0.70956316409999998</v>
      </c>
      <c r="AZG62">
        <v>0.60975609760000005</v>
      </c>
      <c r="AZH62">
        <v>0.71794871790000003</v>
      </c>
      <c r="AZI62">
        <v>0.76049515609999996</v>
      </c>
      <c r="AZJ62">
        <v>0.83861003860000005</v>
      </c>
      <c r="AZK62">
        <v>0.58081705149999996</v>
      </c>
      <c r="AZL62">
        <v>0.68090452260000001</v>
      </c>
      <c r="AZM62">
        <v>0.79055441479999999</v>
      </c>
      <c r="AZN62">
        <v>0.84521739129999995</v>
      </c>
      <c r="AZO62">
        <v>0.84432989690000004</v>
      </c>
      <c r="AZP62">
        <v>0.66891891889999999</v>
      </c>
      <c r="AZQ62">
        <v>0.67415730340000002</v>
      </c>
      <c r="AZR62">
        <v>0.82592242189999998</v>
      </c>
      <c r="AZS62">
        <v>0.76373056989999999</v>
      </c>
      <c r="AZT62">
        <v>0.75699888019999995</v>
      </c>
      <c r="AZU62">
        <v>0.65811965809999995</v>
      </c>
      <c r="AZV62">
        <v>0.78433974780000004</v>
      </c>
      <c r="AZW62">
        <v>0.80515063170000001</v>
      </c>
      <c r="AZX62">
        <v>0.88239590940000001</v>
      </c>
      <c r="AZY62">
        <v>0.65166908560000003</v>
      </c>
      <c r="AZZ62">
        <v>0.7644046095</v>
      </c>
      <c r="BAA62">
        <v>0.78098471989999996</v>
      </c>
      <c r="BAB62">
        <v>0.87209302330000005</v>
      </c>
      <c r="BAC62">
        <v>0.87555953450000001</v>
      </c>
      <c r="BAD62">
        <v>0.72157279490000004</v>
      </c>
      <c r="BAE62">
        <v>0.74538258580000005</v>
      </c>
      <c r="BAF62">
        <v>0.84</v>
      </c>
      <c r="BAG62">
        <v>0.80525362320000005</v>
      </c>
      <c r="BAH62">
        <v>0.80503144650000003</v>
      </c>
      <c r="BAI62">
        <v>0.74431818179999998</v>
      </c>
      <c r="BAJ62">
        <v>0.81770222739999998</v>
      </c>
      <c r="BAK62">
        <v>0.83664566169999999</v>
      </c>
      <c r="BAL62">
        <v>0.91189427310000004</v>
      </c>
      <c r="BAM62">
        <v>0.6904422254</v>
      </c>
      <c r="BAN62">
        <v>0.76572133170000001</v>
      </c>
      <c r="BAO62">
        <v>0.83419689119999996</v>
      </c>
      <c r="BAP62">
        <v>0.92421991079999999</v>
      </c>
      <c r="BAQ62">
        <v>0.91012145749999995</v>
      </c>
      <c r="BAR62">
        <v>0.72705314009999999</v>
      </c>
      <c r="BAS62">
        <v>0.76813655759999999</v>
      </c>
      <c r="BAT62">
        <v>0.87205882349999997</v>
      </c>
      <c r="BAU62">
        <v>0.84099264709999999</v>
      </c>
      <c r="BAV62">
        <v>0.8317948718</v>
      </c>
      <c r="BAW62">
        <v>0.70870870870000002</v>
      </c>
      <c r="BAX62">
        <v>0.86127167630000001</v>
      </c>
      <c r="BAY62">
        <v>0.4781818182</v>
      </c>
      <c r="BAZ62">
        <v>0.3509090909</v>
      </c>
      <c r="BBA62">
        <v>0.3426704015</v>
      </c>
      <c r="BBB62">
        <v>0.72884283250000004</v>
      </c>
      <c r="BBC62">
        <v>0.2504905167</v>
      </c>
      <c r="BBD62">
        <v>0.13636363639999999</v>
      </c>
      <c r="BBE62">
        <v>0.11090909090000001</v>
      </c>
      <c r="BBF62">
        <v>8.6060606100000006E-2</v>
      </c>
      <c r="BBG62">
        <v>0.1884848485</v>
      </c>
      <c r="BBH62">
        <v>0.15312791780000001</v>
      </c>
      <c r="BBI62">
        <v>0.1213818861</v>
      </c>
      <c r="BBJ62">
        <v>0.10550887019999999</v>
      </c>
      <c r="BBK62">
        <v>0.27731092439999999</v>
      </c>
      <c r="BBL62">
        <v>0.1053540587</v>
      </c>
      <c r="BBM62">
        <v>9.1537133000000007E-2</v>
      </c>
      <c r="BBN62">
        <v>5.0086355800000003E-2</v>
      </c>
      <c r="BBO62">
        <v>2.4179619999999999E-2</v>
      </c>
      <c r="BBP62">
        <v>3.1393067400000002E-2</v>
      </c>
      <c r="BBQ62">
        <v>0.2190974493</v>
      </c>
      <c r="BBR62">
        <v>0.7495094833</v>
      </c>
      <c r="BBS62">
        <v>0.54969696970000004</v>
      </c>
      <c r="BBT62">
        <v>0.44181818179999999</v>
      </c>
      <c r="BBU62">
        <v>0.38848484849999998</v>
      </c>
      <c r="BBV62">
        <v>0.3460606061</v>
      </c>
      <c r="BBW62">
        <v>88384.660130999997</v>
      </c>
      <c r="BBX62">
        <v>22948.452504000001</v>
      </c>
      <c r="BBY62">
        <v>993</v>
      </c>
      <c r="BBZ62">
        <v>488</v>
      </c>
      <c r="BCA62">
        <v>227</v>
      </c>
      <c r="BCB62">
        <v>278</v>
      </c>
      <c r="BCC62">
        <v>612</v>
      </c>
      <c r="BCD62">
        <v>381</v>
      </c>
      <c r="BCE62">
        <v>436</v>
      </c>
      <c r="BCF62">
        <v>557</v>
      </c>
      <c r="BCG62">
        <v>630</v>
      </c>
      <c r="BCH62">
        <v>363</v>
      </c>
      <c r="BCI62">
        <v>717</v>
      </c>
      <c r="BCJ62">
        <v>276</v>
      </c>
      <c r="BCK62">
        <v>517</v>
      </c>
      <c r="BCL62">
        <v>476</v>
      </c>
      <c r="BCM62">
        <v>1221</v>
      </c>
      <c r="BCN62">
        <v>574</v>
      </c>
      <c r="BCO62">
        <v>329</v>
      </c>
      <c r="BCP62">
        <v>318</v>
      </c>
      <c r="BCQ62">
        <v>698</v>
      </c>
      <c r="BCR62">
        <v>523</v>
      </c>
      <c r="BCS62">
        <v>628</v>
      </c>
      <c r="BCT62">
        <v>593</v>
      </c>
      <c r="BCU62">
        <v>668</v>
      </c>
      <c r="BCV62">
        <v>553</v>
      </c>
      <c r="BCW62">
        <v>944</v>
      </c>
      <c r="BCX62">
        <v>277</v>
      </c>
      <c r="BCY62">
        <v>636</v>
      </c>
      <c r="BCZ62">
        <v>585</v>
      </c>
      <c r="BDA62">
        <v>1160</v>
      </c>
      <c r="BDB62">
        <v>548</v>
      </c>
      <c r="BDC62">
        <v>316</v>
      </c>
      <c r="BDD62">
        <v>296</v>
      </c>
      <c r="BDE62">
        <v>657</v>
      </c>
      <c r="BDF62">
        <v>503</v>
      </c>
      <c r="BDG62">
        <v>602</v>
      </c>
      <c r="BDH62">
        <v>558</v>
      </c>
      <c r="BDI62">
        <v>643</v>
      </c>
      <c r="BDJ62">
        <v>517</v>
      </c>
      <c r="BDK62">
        <v>940</v>
      </c>
      <c r="BDL62">
        <v>220</v>
      </c>
      <c r="BDM62">
        <v>533</v>
      </c>
      <c r="BDN62">
        <v>627</v>
      </c>
      <c r="BDO62">
        <v>1147</v>
      </c>
      <c r="BDP62">
        <v>553</v>
      </c>
      <c r="BDQ62">
        <v>297</v>
      </c>
      <c r="BDR62">
        <v>297</v>
      </c>
      <c r="BDS62">
        <v>662</v>
      </c>
      <c r="BDT62">
        <v>485</v>
      </c>
      <c r="BDU62">
        <v>586</v>
      </c>
      <c r="BDV62">
        <v>561</v>
      </c>
      <c r="BDW62">
        <v>595</v>
      </c>
      <c r="BDX62">
        <v>552</v>
      </c>
      <c r="BDY62">
        <v>958</v>
      </c>
      <c r="BDZ62">
        <v>189</v>
      </c>
      <c r="BEA62">
        <v>526</v>
      </c>
      <c r="BEB62">
        <v>621</v>
      </c>
      <c r="BEC62">
        <v>1215</v>
      </c>
      <c r="BED62">
        <v>524</v>
      </c>
      <c r="BEE62">
        <v>367</v>
      </c>
      <c r="BEF62">
        <v>324</v>
      </c>
      <c r="BEG62">
        <v>689</v>
      </c>
      <c r="BEH62">
        <v>526</v>
      </c>
      <c r="BEI62">
        <v>644</v>
      </c>
      <c r="BEJ62">
        <v>571</v>
      </c>
      <c r="BEK62">
        <v>627</v>
      </c>
      <c r="BEL62">
        <v>588</v>
      </c>
      <c r="BEM62">
        <v>1003</v>
      </c>
      <c r="BEN62">
        <v>212</v>
      </c>
      <c r="BEO62">
        <v>538</v>
      </c>
      <c r="BEP62">
        <v>677</v>
      </c>
      <c r="BEQ62">
        <v>19000</v>
      </c>
      <c r="BER62">
        <v>21500</v>
      </c>
      <c r="BES62">
        <v>12500</v>
      </c>
      <c r="BET62">
        <v>24130</v>
      </c>
      <c r="BEU62">
        <v>16750</v>
      </c>
      <c r="BEV62">
        <v>15000</v>
      </c>
      <c r="BEW62">
        <v>14000</v>
      </c>
      <c r="BEX62">
        <v>25000</v>
      </c>
      <c r="BEY62">
        <v>21553</v>
      </c>
      <c r="BEZ62">
        <v>16208</v>
      </c>
      <c r="BFA62">
        <v>19000</v>
      </c>
      <c r="BFB62">
        <v>19065</v>
      </c>
      <c r="BFC62">
        <v>20000</v>
      </c>
      <c r="BFD62">
        <v>18000</v>
      </c>
      <c r="BFE62">
        <v>2381</v>
      </c>
      <c r="BFF62">
        <v>1643</v>
      </c>
      <c r="BFG62">
        <v>738</v>
      </c>
      <c r="BFH62">
        <v>1131</v>
      </c>
      <c r="BFI62">
        <v>483</v>
      </c>
      <c r="BFJ62">
        <v>767</v>
      </c>
      <c r="BFK62">
        <v>1209</v>
      </c>
      <c r="BFL62">
        <v>1172</v>
      </c>
      <c r="BFM62">
        <v>1182</v>
      </c>
      <c r="BFN62">
        <v>1199</v>
      </c>
      <c r="BFO62">
        <v>1171</v>
      </c>
      <c r="BFP62">
        <v>1210</v>
      </c>
      <c r="BFQ62">
        <v>1161</v>
      </c>
      <c r="BFR62">
        <v>1220</v>
      </c>
      <c r="BFS62">
        <v>205.13371585707799</v>
      </c>
      <c r="BFT62">
        <v>2540</v>
      </c>
      <c r="BFU62">
        <v>52600.5</v>
      </c>
      <c r="BFV62">
        <v>28500</v>
      </c>
      <c r="BFW62">
        <v>8636</v>
      </c>
      <c r="BFX62">
        <v>4508</v>
      </c>
      <c r="BFY62">
        <v>1650</v>
      </c>
      <c r="BFZ62">
        <v>1071</v>
      </c>
      <c r="BGA62">
        <v>579</v>
      </c>
      <c r="BGB62">
        <v>1650</v>
      </c>
      <c r="BGC62">
        <v>1529</v>
      </c>
      <c r="BGD62">
        <v>1650</v>
      </c>
      <c r="BGE62" s="1">
        <v>401768</v>
      </c>
      <c r="BGF62" s="1">
        <v>401768</v>
      </c>
      <c r="BGG62">
        <v>1014</v>
      </c>
      <c r="BGH62">
        <v>1516</v>
      </c>
      <c r="BGI62">
        <v>1771</v>
      </c>
      <c r="BGJ62">
        <v>1269</v>
      </c>
      <c r="BGK62">
        <v>502</v>
      </c>
      <c r="BGL62">
        <v>748</v>
      </c>
      <c r="BGM62">
        <v>469</v>
      </c>
      <c r="BGN62">
        <v>554</v>
      </c>
      <c r="BGO62">
        <v>931</v>
      </c>
      <c r="BGP62">
        <v>840</v>
      </c>
      <c r="BGQ62">
        <v>752</v>
      </c>
      <c r="BGR62">
        <v>1019</v>
      </c>
      <c r="BGS62">
        <v>924</v>
      </c>
      <c r="BGT62">
        <v>847</v>
      </c>
      <c r="BGU62">
        <v>328</v>
      </c>
      <c r="BGV62">
        <v>1443</v>
      </c>
      <c r="BGW62">
        <v>1858</v>
      </c>
      <c r="BGX62">
        <v>1295</v>
      </c>
      <c r="BGY62">
        <v>563</v>
      </c>
      <c r="BGZ62">
        <v>796</v>
      </c>
      <c r="BHA62">
        <v>487</v>
      </c>
      <c r="BHB62">
        <v>575</v>
      </c>
      <c r="BHC62">
        <v>970</v>
      </c>
      <c r="BHD62">
        <v>888</v>
      </c>
      <c r="BHE62">
        <v>801</v>
      </c>
      <c r="BHF62">
        <v>1057</v>
      </c>
      <c r="BHG62">
        <v>965</v>
      </c>
      <c r="BHH62">
        <v>893</v>
      </c>
      <c r="BHI62">
        <v>351</v>
      </c>
      <c r="BHJ62">
        <v>1507</v>
      </c>
      <c r="BHK62">
        <v>2058</v>
      </c>
      <c r="BHL62">
        <v>1369</v>
      </c>
      <c r="BHM62">
        <v>689</v>
      </c>
      <c r="BHN62">
        <v>781</v>
      </c>
      <c r="BHO62">
        <v>589</v>
      </c>
      <c r="BHP62">
        <v>688</v>
      </c>
      <c r="BHQ62">
        <v>1117</v>
      </c>
      <c r="BHR62">
        <v>941</v>
      </c>
      <c r="BHS62">
        <v>758</v>
      </c>
      <c r="BHT62">
        <v>1300</v>
      </c>
      <c r="BHU62">
        <v>1104</v>
      </c>
      <c r="BHV62">
        <v>954</v>
      </c>
      <c r="BHW62">
        <v>352</v>
      </c>
      <c r="BHX62">
        <v>1706</v>
      </c>
      <c r="BHY62">
        <v>2063</v>
      </c>
      <c r="BHZ62">
        <v>1362</v>
      </c>
      <c r="BIA62">
        <v>701</v>
      </c>
      <c r="BIB62">
        <v>811</v>
      </c>
      <c r="BIC62">
        <v>579</v>
      </c>
      <c r="BID62">
        <v>673</v>
      </c>
      <c r="BIE62">
        <v>1235</v>
      </c>
      <c r="BIF62">
        <v>828</v>
      </c>
      <c r="BIG62">
        <v>703</v>
      </c>
      <c r="BIH62">
        <v>1360</v>
      </c>
      <c r="BII62">
        <v>1088</v>
      </c>
      <c r="BIJ62">
        <v>975</v>
      </c>
      <c r="BIK62">
        <v>333</v>
      </c>
      <c r="BIL62">
        <v>1730</v>
      </c>
      <c r="BIM62" t="s">
        <v>2398</v>
      </c>
      <c r="BIN62">
        <v>0.66969696970000003</v>
      </c>
      <c r="BIO62">
        <v>0.59939393939999996</v>
      </c>
      <c r="BIP62">
        <v>23.275151515000001</v>
      </c>
      <c r="BIQ62" t="s">
        <v>2398</v>
      </c>
      <c r="BIR62">
        <v>0.47999998927116</v>
      </c>
      <c r="BIS62">
        <v>0.44727272730000001</v>
      </c>
      <c r="BIT62">
        <v>6.2424242400000003E-2</v>
      </c>
      <c r="BIU62">
        <v>0.6490909091</v>
      </c>
      <c r="BIV62">
        <v>1.03030303E-2</v>
      </c>
      <c r="BIW62">
        <v>0.2504905167</v>
      </c>
      <c r="BIX62">
        <v>65422.5</v>
      </c>
      <c r="BIY62">
        <v>31310.5</v>
      </c>
      <c r="BIZ62">
        <v>22948.452504000001</v>
      </c>
      <c r="BJA62" t="s">
        <v>2398</v>
      </c>
      <c r="BJB62" t="s">
        <v>2398</v>
      </c>
      <c r="BJC62">
        <v>70.089996337890597</v>
      </c>
      <c r="BJD62">
        <v>12.310000419616699</v>
      </c>
      <c r="BJE62">
        <v>7.63000011444091</v>
      </c>
      <c r="BJF62">
        <v>14.420000076293899</v>
      </c>
      <c r="BJG62">
        <v>22.090000152587798</v>
      </c>
      <c r="BJH62">
        <v>16.399999618530199</v>
      </c>
      <c r="BJI62">
        <v>77.940002441406193</v>
      </c>
      <c r="BJJ62">
        <v>76971.149999999994</v>
      </c>
      <c r="BJK62">
        <v>8.7799997329711896</v>
      </c>
      <c r="BJL62">
        <v>3.67000007629394</v>
      </c>
      <c r="BJM62">
        <v>11.170000076293899</v>
      </c>
      <c r="BJN62" t="s">
        <v>2398</v>
      </c>
      <c r="BJO62" t="s">
        <v>2398</v>
      </c>
      <c r="BJP62" t="s">
        <v>2398</v>
      </c>
      <c r="BJQ62" t="s">
        <v>2398</v>
      </c>
      <c r="BJR62" t="s">
        <v>2398</v>
      </c>
      <c r="BJS62" t="s">
        <v>2398</v>
      </c>
      <c r="BJT62">
        <v>408</v>
      </c>
      <c r="BJU62">
        <v>2847</v>
      </c>
      <c r="BJV62">
        <v>115600</v>
      </c>
      <c r="BJW62">
        <v>83300</v>
      </c>
      <c r="BJX62">
        <v>16600</v>
      </c>
      <c r="BJY62">
        <v>53500</v>
      </c>
      <c r="BJZ62">
        <v>137600</v>
      </c>
      <c r="BKA62">
        <v>205500</v>
      </c>
      <c r="BKB62">
        <v>116300</v>
      </c>
      <c r="BKC62">
        <v>1415</v>
      </c>
      <c r="BKD62">
        <v>687</v>
      </c>
      <c r="BKE62">
        <v>745</v>
      </c>
      <c r="BKF62">
        <v>167</v>
      </c>
      <c r="BKG62">
        <v>1089</v>
      </c>
      <c r="BKH62">
        <v>1758</v>
      </c>
      <c r="BKI62">
        <v>1559</v>
      </c>
      <c r="BKJ62">
        <v>1288</v>
      </c>
      <c r="BKK62">
        <v>0.88400000000000001</v>
      </c>
      <c r="BKL62">
        <v>113500</v>
      </c>
      <c r="BKM62">
        <v>115000</v>
      </c>
      <c r="BKN62">
        <v>120000</v>
      </c>
      <c r="BKO62">
        <v>88100</v>
      </c>
      <c r="BKP62">
        <v>106300</v>
      </c>
      <c r="BKQ62">
        <v>121300</v>
      </c>
      <c r="BKR62">
        <v>96500</v>
      </c>
      <c r="BKS62">
        <v>138700</v>
      </c>
      <c r="BKT62">
        <v>244</v>
      </c>
      <c r="BKU62">
        <v>2065</v>
      </c>
      <c r="BKV62">
        <v>77900</v>
      </c>
      <c r="BKW62">
        <v>66500</v>
      </c>
      <c r="BKX62">
        <v>13200</v>
      </c>
      <c r="BKY62">
        <v>40500</v>
      </c>
      <c r="BKZ62">
        <v>97900</v>
      </c>
      <c r="BLA62">
        <v>165900</v>
      </c>
      <c r="BLB62">
        <v>61800</v>
      </c>
      <c r="BLC62">
        <v>1010</v>
      </c>
      <c r="BLD62">
        <v>547</v>
      </c>
      <c r="BLE62">
        <v>508</v>
      </c>
      <c r="BLF62">
        <v>139</v>
      </c>
      <c r="BLG62">
        <v>854</v>
      </c>
      <c r="BLH62">
        <v>1211</v>
      </c>
      <c r="BLI62">
        <v>1158</v>
      </c>
      <c r="BLJ62">
        <v>907</v>
      </c>
      <c r="BLK62">
        <v>0.85499999999999998</v>
      </c>
      <c r="BLL62">
        <v>76200</v>
      </c>
      <c r="BLM62">
        <v>82400</v>
      </c>
      <c r="BLN62">
        <v>76500</v>
      </c>
      <c r="BLO62">
        <v>63700</v>
      </c>
      <c r="BLP62">
        <v>68900</v>
      </c>
      <c r="BLQ62">
        <v>84200</v>
      </c>
      <c r="BLR62">
        <v>73400</v>
      </c>
      <c r="BLS62">
        <v>83600</v>
      </c>
      <c r="BLT62">
        <v>296</v>
      </c>
      <c r="BLU62">
        <v>2221</v>
      </c>
      <c r="BLV62">
        <v>89100</v>
      </c>
      <c r="BLW62">
        <v>88000</v>
      </c>
      <c r="BLX62">
        <v>0.84421432018279996</v>
      </c>
      <c r="BLY62">
        <v>346</v>
      </c>
      <c r="BLZ62">
        <v>2735</v>
      </c>
      <c r="BMA62">
        <v>95500</v>
      </c>
      <c r="BMB62">
        <v>74400</v>
      </c>
      <c r="BMC62">
        <v>17300</v>
      </c>
      <c r="BMD62">
        <v>45800</v>
      </c>
      <c r="BME62">
        <v>114400</v>
      </c>
      <c r="BMF62">
        <v>185500</v>
      </c>
      <c r="BMG62">
        <v>88300</v>
      </c>
      <c r="BMH62">
        <v>0.85299999999999998</v>
      </c>
      <c r="BMI62">
        <v>268</v>
      </c>
      <c r="BMJ62">
        <v>1710</v>
      </c>
      <c r="BMK62">
        <v>95500</v>
      </c>
      <c r="BML62">
        <v>98900</v>
      </c>
      <c r="BMM62">
        <v>0.84795320034027</v>
      </c>
      <c r="BMN62">
        <v>19000</v>
      </c>
      <c r="BMO62">
        <v>21500</v>
      </c>
      <c r="BMP62">
        <v>205.13371585707799</v>
      </c>
      <c r="BMQ62">
        <v>0.76049515609999996</v>
      </c>
      <c r="BMR62">
        <v>0.68090452260000001</v>
      </c>
      <c r="BMS62">
        <v>0.79055441479999999</v>
      </c>
      <c r="BMT62">
        <v>0.84521739129999995</v>
      </c>
      <c r="BMU62">
        <v>0.83861003860000005</v>
      </c>
      <c r="BMV62">
        <v>0.58081705149999996</v>
      </c>
      <c r="BMW62">
        <v>0.84432989690000004</v>
      </c>
      <c r="BMX62">
        <v>0.66891891889999999</v>
      </c>
      <c r="BMY62">
        <v>0.67415730340000002</v>
      </c>
      <c r="BMZ62">
        <v>0.82592242189999998</v>
      </c>
      <c r="BNA62">
        <v>0.76373056989999999</v>
      </c>
      <c r="BNB62">
        <v>0.75699888019999995</v>
      </c>
      <c r="BNC62">
        <v>0.65811965809999995</v>
      </c>
      <c r="BND62">
        <v>0.78433974780000004</v>
      </c>
      <c r="BNE62" t="s">
        <v>2398</v>
      </c>
      <c r="BNF62">
        <v>0.95660000000000001</v>
      </c>
      <c r="BNG62" t="s">
        <v>2398</v>
      </c>
      <c r="BNH62">
        <v>0.95879999999999999</v>
      </c>
      <c r="BNI62" t="s">
        <v>2717</v>
      </c>
      <c r="BNJ62">
        <v>0.86350000000000005</v>
      </c>
      <c r="BNK62">
        <v>1465</v>
      </c>
      <c r="BNL62" t="s">
        <v>2398</v>
      </c>
      <c r="BNM62" t="s">
        <v>2398</v>
      </c>
      <c r="BNN62">
        <v>2.2499999999999999E-2</v>
      </c>
      <c r="BNO62">
        <v>1465</v>
      </c>
      <c r="BNP62" t="s">
        <v>2398</v>
      </c>
      <c r="BNQ62" t="s">
        <v>2398</v>
      </c>
      <c r="BNR62">
        <v>1</v>
      </c>
      <c r="BNS62">
        <v>0.52029999999999998</v>
      </c>
      <c r="BNT62">
        <v>0.47970000000000002</v>
      </c>
      <c r="BNU62">
        <v>3900</v>
      </c>
      <c r="BNV62">
        <v>4558</v>
      </c>
      <c r="BNW62" s="1">
        <v>24077</v>
      </c>
      <c r="BNX62">
        <v>534</v>
      </c>
      <c r="BNY62">
        <v>103</v>
      </c>
      <c r="BNZ62">
        <v>202</v>
      </c>
      <c r="BOA62">
        <v>290</v>
      </c>
      <c r="BOB62">
        <v>12</v>
      </c>
      <c r="BOC62">
        <v>1</v>
      </c>
      <c r="BOD62">
        <v>73</v>
      </c>
      <c r="BOE62">
        <v>194</v>
      </c>
      <c r="BOF62">
        <v>56</v>
      </c>
      <c r="BOG62" t="s">
        <v>2398</v>
      </c>
      <c r="BOH62" t="s">
        <v>2398</v>
      </c>
      <c r="BOI62" t="s">
        <v>2398</v>
      </c>
      <c r="BOJ62" t="s">
        <v>2398</v>
      </c>
      <c r="BOK62" t="s">
        <v>2398</v>
      </c>
      <c r="BOL62" t="s">
        <v>2398</v>
      </c>
      <c r="BOM62" t="s">
        <v>2398</v>
      </c>
      <c r="BON62" t="s">
        <v>2398</v>
      </c>
      <c r="BOO62" t="s">
        <v>2398</v>
      </c>
      <c r="BOP62" t="s">
        <v>2398</v>
      </c>
      <c r="BOQ62" t="s">
        <v>2398</v>
      </c>
      <c r="BOR62" t="s">
        <v>2398</v>
      </c>
      <c r="BOS62" t="s">
        <v>2398</v>
      </c>
      <c r="BOT62" t="s">
        <v>2398</v>
      </c>
      <c r="BOU62" t="s">
        <v>2398</v>
      </c>
      <c r="BOV62" t="s">
        <v>2398</v>
      </c>
      <c r="BOW62" t="s">
        <v>2398</v>
      </c>
      <c r="BOX62" t="s">
        <v>2398</v>
      </c>
      <c r="BOY62" t="s">
        <v>2398</v>
      </c>
      <c r="BOZ62">
        <v>8216</v>
      </c>
      <c r="BPA62">
        <v>2</v>
      </c>
      <c r="BPB62" t="s">
        <v>2398</v>
      </c>
      <c r="BPC62">
        <v>23235</v>
      </c>
      <c r="BPD62" t="s">
        <v>2511</v>
      </c>
      <c r="BPE62">
        <v>1386</v>
      </c>
      <c r="BPF62">
        <v>0.95240000000000002</v>
      </c>
      <c r="BPG62">
        <v>1386</v>
      </c>
      <c r="BPH62">
        <v>0.95960000000000001</v>
      </c>
      <c r="BPI62">
        <v>6.9999999999999999E-4</v>
      </c>
      <c r="BPJ62">
        <v>2.3099999999999999E-2</v>
      </c>
      <c r="BPK62">
        <v>1.66E-2</v>
      </c>
      <c r="BPL62">
        <v>43</v>
      </c>
      <c r="BPM62">
        <v>0.81399999999999995</v>
      </c>
      <c r="BPN62">
        <v>43</v>
      </c>
      <c r="BPO62">
        <v>0.81399999999999995</v>
      </c>
      <c r="BPP62">
        <v>2.3300000000000001E-2</v>
      </c>
      <c r="BPQ62">
        <v>9.2999999999999999E-2</v>
      </c>
      <c r="BPR62">
        <v>6.9800000000000001E-2</v>
      </c>
      <c r="BPS62">
        <v>702</v>
      </c>
      <c r="BPT62">
        <v>0.91169999999999995</v>
      </c>
      <c r="BPU62">
        <v>702</v>
      </c>
      <c r="BPV62">
        <v>0.92310000000000003</v>
      </c>
      <c r="BPW62">
        <v>7.1000000000000004E-3</v>
      </c>
      <c r="BPX62">
        <v>2.9899999999999999E-2</v>
      </c>
      <c r="BPY62">
        <v>3.9899999999999998E-2</v>
      </c>
      <c r="BPZ62">
        <v>114</v>
      </c>
      <c r="BQA62">
        <v>0.57889999999999997</v>
      </c>
      <c r="BQB62">
        <v>114</v>
      </c>
      <c r="BQC62">
        <v>0.61399999999999999</v>
      </c>
      <c r="BQD62">
        <v>3.5099999999999999E-2</v>
      </c>
      <c r="BQE62">
        <v>0.1053</v>
      </c>
      <c r="BQF62">
        <v>0.24560000000000001</v>
      </c>
      <c r="BQG62">
        <v>0.98250000000000004</v>
      </c>
      <c r="BQH62" t="s">
        <v>2398</v>
      </c>
      <c r="BQI62">
        <v>0.92589999999999995</v>
      </c>
      <c r="BQJ62" t="s">
        <v>2398</v>
      </c>
      <c r="BQK62">
        <v>2861</v>
      </c>
      <c r="BQL62" t="s">
        <v>2398</v>
      </c>
      <c r="BQM62">
        <v>81</v>
      </c>
      <c r="BQN62" t="s">
        <v>2398</v>
      </c>
      <c r="BQO62">
        <v>2</v>
      </c>
      <c r="BQP62">
        <v>2</v>
      </c>
      <c r="BQQ62">
        <v>0.98250000000000004</v>
      </c>
      <c r="BQR62" t="s">
        <v>2398</v>
      </c>
      <c r="BQS62">
        <v>0.92589999999999995</v>
      </c>
      <c r="BQT62" t="s">
        <v>2398</v>
      </c>
      <c r="BQU62">
        <v>1.1299999999999999E-2</v>
      </c>
      <c r="BQV62" t="s">
        <v>2398</v>
      </c>
      <c r="BQW62">
        <v>2925</v>
      </c>
      <c r="BQX62" t="s">
        <v>2398</v>
      </c>
      <c r="BQY62">
        <v>1.1299999999999999E-2</v>
      </c>
      <c r="BQZ62" t="s">
        <v>2398</v>
      </c>
      <c r="BRA62">
        <v>0.86770000000000003</v>
      </c>
      <c r="BRB62" t="s">
        <v>2398</v>
      </c>
      <c r="BRC62">
        <v>2925</v>
      </c>
      <c r="BRD62" t="s">
        <v>2398</v>
      </c>
      <c r="BRE62">
        <v>2</v>
      </c>
      <c r="BRF62">
        <v>0.86770000000000003</v>
      </c>
      <c r="BRG62" t="s">
        <v>2398</v>
      </c>
      <c r="BRH62">
        <v>0.93279999999999996</v>
      </c>
      <c r="BRI62">
        <v>238</v>
      </c>
      <c r="BRJ62" t="s">
        <v>2398</v>
      </c>
      <c r="BRK62" t="s">
        <v>2398</v>
      </c>
      <c r="BRL62">
        <v>0.89610000000000001</v>
      </c>
      <c r="BRM62">
        <v>154</v>
      </c>
      <c r="BRN62" t="s">
        <v>2398</v>
      </c>
      <c r="BRO62" t="s">
        <v>2398</v>
      </c>
      <c r="BRP62">
        <v>0.96830000000000005</v>
      </c>
      <c r="BRQ62">
        <v>1073</v>
      </c>
      <c r="BRR62" t="s">
        <v>2398</v>
      </c>
      <c r="BRS62" t="s">
        <v>2398</v>
      </c>
      <c r="BRT62">
        <v>0.877</v>
      </c>
      <c r="BRU62">
        <v>0.85199999999999998</v>
      </c>
      <c r="BRV62">
        <v>0.84</v>
      </c>
      <c r="BRW62">
        <v>2788</v>
      </c>
      <c r="BRX62">
        <v>0.95050000000000001</v>
      </c>
      <c r="BRY62">
        <v>2788</v>
      </c>
      <c r="BRZ62">
        <v>0.95620000000000005</v>
      </c>
      <c r="BSA62">
        <v>6.9999999999999999E-4</v>
      </c>
      <c r="BSB62">
        <v>2.69E-2</v>
      </c>
      <c r="BSC62">
        <v>1.61E-2</v>
      </c>
      <c r="BSD62">
        <v>97</v>
      </c>
      <c r="BSE62">
        <v>0.76290000000000002</v>
      </c>
      <c r="BSF62">
        <v>97</v>
      </c>
      <c r="BSG62">
        <v>0.7732</v>
      </c>
      <c r="BSH62">
        <v>1.03E-2</v>
      </c>
      <c r="BSI62">
        <v>0.14430000000000001</v>
      </c>
      <c r="BSJ62">
        <v>7.22E-2</v>
      </c>
      <c r="BSK62">
        <v>1358</v>
      </c>
      <c r="BSL62">
        <v>0.90720000000000001</v>
      </c>
      <c r="BSM62">
        <v>1358</v>
      </c>
      <c r="BSN62">
        <v>0.91310000000000002</v>
      </c>
      <c r="BSO62">
        <v>5.8999999999999999E-3</v>
      </c>
      <c r="BSP62">
        <v>3.2399999999999998E-2</v>
      </c>
      <c r="BSQ62">
        <v>4.8599999999999997E-2</v>
      </c>
      <c r="BSR62">
        <v>274</v>
      </c>
      <c r="BSS62">
        <v>0.60219999999999996</v>
      </c>
      <c r="BST62">
        <v>274</v>
      </c>
      <c r="BSU62">
        <v>0.64959999999999996</v>
      </c>
      <c r="BSV62">
        <v>3.6499999999999998E-2</v>
      </c>
      <c r="BSW62">
        <v>0.1022</v>
      </c>
      <c r="BSX62">
        <v>0.2117</v>
      </c>
      <c r="BSY62">
        <v>2</v>
      </c>
      <c r="BSZ62">
        <v>2</v>
      </c>
      <c r="BTA62">
        <v>2</v>
      </c>
      <c r="BTB62">
        <v>2</v>
      </c>
      <c r="BTC62">
        <v>0.95050000000000001</v>
      </c>
      <c r="BTD62">
        <v>0.95620000000000005</v>
      </c>
      <c r="BTE62">
        <v>6.9999999999999999E-4</v>
      </c>
      <c r="BTF62">
        <v>2.69E-2</v>
      </c>
      <c r="BTG62">
        <v>1.61E-2</v>
      </c>
      <c r="BTH62">
        <v>0.76290000000000002</v>
      </c>
      <c r="BTI62">
        <v>0.7732</v>
      </c>
      <c r="BTJ62">
        <v>1.03E-2</v>
      </c>
      <c r="BTK62">
        <v>0.14430000000000001</v>
      </c>
      <c r="BTL62">
        <v>7.22E-2</v>
      </c>
      <c r="BTM62">
        <v>0.90720000000000001</v>
      </c>
      <c r="BTN62">
        <v>0.91310000000000002</v>
      </c>
      <c r="BTO62">
        <v>5.8999999999999999E-3</v>
      </c>
      <c r="BTP62">
        <v>3.2399999999999998E-2</v>
      </c>
      <c r="BTQ62">
        <v>4.8599999999999997E-2</v>
      </c>
      <c r="BTR62">
        <v>0.60219999999999996</v>
      </c>
      <c r="BTS62">
        <v>0.64959999999999996</v>
      </c>
      <c r="BTT62">
        <v>3.6499999999999998E-2</v>
      </c>
      <c r="BTU62">
        <v>0.1022</v>
      </c>
      <c r="BTV62">
        <v>0.2117</v>
      </c>
      <c r="BTW62">
        <v>2</v>
      </c>
      <c r="BTX62">
        <v>1</v>
      </c>
      <c r="BTY62" t="s">
        <v>2398</v>
      </c>
      <c r="BTZ62" t="s">
        <v>2398</v>
      </c>
      <c r="BUA62" t="s">
        <v>2398</v>
      </c>
      <c r="BUB62" t="s">
        <v>2398</v>
      </c>
      <c r="BUC62" t="s">
        <v>2398</v>
      </c>
      <c r="BUD62" t="s">
        <v>2398</v>
      </c>
      <c r="BUE62" t="s">
        <v>2398</v>
      </c>
      <c r="BUF62" t="s">
        <v>2398</v>
      </c>
      <c r="BUG62" t="s">
        <v>2398</v>
      </c>
      <c r="BUH62" t="s">
        <v>2398</v>
      </c>
      <c r="BUI62" t="s">
        <v>2398</v>
      </c>
      <c r="BUJ62" t="s">
        <v>2398</v>
      </c>
      <c r="BUK62" t="s">
        <v>2398</v>
      </c>
      <c r="BUL62" t="s">
        <v>2398</v>
      </c>
      <c r="BUM62" t="s">
        <v>2398</v>
      </c>
      <c r="BUN62" t="s">
        <v>2398</v>
      </c>
      <c r="BUO62" t="s">
        <v>2398</v>
      </c>
      <c r="BUP62" t="s">
        <v>2398</v>
      </c>
      <c r="BUQ62" t="s">
        <v>2398</v>
      </c>
      <c r="BUR62" t="s">
        <v>2398</v>
      </c>
      <c r="BUS62" t="s">
        <v>2398</v>
      </c>
      <c r="BUT62" t="s">
        <v>2398</v>
      </c>
      <c r="BUU62" t="s">
        <v>2398</v>
      </c>
      <c r="BUV62" t="s">
        <v>2398</v>
      </c>
      <c r="BUW62" t="s">
        <v>2398</v>
      </c>
      <c r="BUX62" t="s">
        <v>2398</v>
      </c>
      <c r="BUY62" t="s">
        <v>2398</v>
      </c>
      <c r="BUZ62" t="s">
        <v>2398</v>
      </c>
      <c r="BVA62" t="s">
        <v>2398</v>
      </c>
      <c r="BVB62" t="s">
        <v>2398</v>
      </c>
      <c r="BVC62" t="s">
        <v>2398</v>
      </c>
      <c r="BVD62">
        <v>2</v>
      </c>
      <c r="BVE62">
        <v>2</v>
      </c>
      <c r="BVF62">
        <v>2</v>
      </c>
      <c r="BVG62">
        <v>2</v>
      </c>
      <c r="BVH62">
        <v>2</v>
      </c>
      <c r="BVI62">
        <v>4.8999999999999998E-3</v>
      </c>
      <c r="BVJ62">
        <v>3.0700000000000002E-2</v>
      </c>
      <c r="BVK62">
        <v>0.92779999999999996</v>
      </c>
      <c r="BVL62">
        <v>3.6499999999999998E-2</v>
      </c>
      <c r="BVM62">
        <v>1.4E-3</v>
      </c>
      <c r="BVN62">
        <v>2.52E-2</v>
      </c>
      <c r="BVO62">
        <v>0.95520000000000005</v>
      </c>
      <c r="BVP62">
        <v>1.8200000000000001E-2</v>
      </c>
      <c r="BVQ62">
        <v>1.0999999999999999E-2</v>
      </c>
      <c r="BVR62">
        <v>4.0399999999999998E-2</v>
      </c>
      <c r="BVS62">
        <v>0.87990000000000002</v>
      </c>
      <c r="BVT62">
        <v>6.8599999999999994E-2</v>
      </c>
      <c r="BVU62">
        <v>2.8999999999999998E-3</v>
      </c>
      <c r="BVV62">
        <v>2.5399999999999999E-2</v>
      </c>
      <c r="BVW62">
        <v>0.94730000000000003</v>
      </c>
      <c r="BVX62">
        <v>2.4400000000000002E-2</v>
      </c>
      <c r="BVY62">
        <v>3.1800000000000002E-2</v>
      </c>
      <c r="BVZ62">
        <v>0.1019</v>
      </c>
      <c r="BWA62">
        <v>0.66879999999999995</v>
      </c>
      <c r="BWB62">
        <v>0.19750000000000001</v>
      </c>
      <c r="BWC62">
        <v>4.5999999999999999E-3</v>
      </c>
      <c r="BWD62">
        <v>3.56E-2</v>
      </c>
      <c r="BWE62">
        <v>0.92069999999999996</v>
      </c>
      <c r="BWF62">
        <v>3.9E-2</v>
      </c>
      <c r="BWG62">
        <v>1E-3</v>
      </c>
      <c r="BWH62">
        <v>3.0800000000000001E-2</v>
      </c>
      <c r="BWI62">
        <v>0.95009999999999994</v>
      </c>
      <c r="BWJ62">
        <v>1.7999999999999999E-2</v>
      </c>
      <c r="BWK62">
        <v>1.0999999999999999E-2</v>
      </c>
      <c r="BWL62">
        <v>4.41E-2</v>
      </c>
      <c r="BWM62">
        <v>0.86890000000000001</v>
      </c>
      <c r="BWN62">
        <v>7.5999999999999998E-2</v>
      </c>
      <c r="BWO62">
        <v>2.3999999999999998E-3</v>
      </c>
      <c r="BWP62">
        <v>2.87E-2</v>
      </c>
      <c r="BWQ62">
        <v>0.94210000000000005</v>
      </c>
      <c r="BWR62">
        <v>2.6800000000000001E-2</v>
      </c>
      <c r="BWS62">
        <v>2.9600000000000001E-2</v>
      </c>
      <c r="BWT62">
        <v>0.1132</v>
      </c>
      <c r="BWU62">
        <v>0.68189999999999995</v>
      </c>
      <c r="BWV62">
        <v>0.17519999999999999</v>
      </c>
      <c r="BWW62">
        <v>0.1797</v>
      </c>
      <c r="BWX62">
        <v>8.43E-2</v>
      </c>
      <c r="BWY62">
        <v>8628</v>
      </c>
      <c r="BWZ62">
        <v>24673</v>
      </c>
      <c r="BXA62">
        <v>1447</v>
      </c>
      <c r="BXB62">
        <v>2</v>
      </c>
      <c r="BXC62">
        <v>0.1729</v>
      </c>
      <c r="BXD62">
        <v>8.9899999999999994E-2</v>
      </c>
      <c r="BXE62">
        <v>2881</v>
      </c>
      <c r="BXF62">
        <v>0</v>
      </c>
      <c r="BXG62">
        <v>5</v>
      </c>
      <c r="BXH62">
        <v>0</v>
      </c>
      <c r="BXI62">
        <v>5</v>
      </c>
      <c r="BXJ62">
        <v>2</v>
      </c>
      <c r="BXK62">
        <v>399</v>
      </c>
      <c r="BXL62">
        <v>50000</v>
      </c>
      <c r="BXM62">
        <v>1805</v>
      </c>
      <c r="BXN62">
        <v>31644</v>
      </c>
      <c r="BXO62">
        <v>299</v>
      </c>
      <c r="BXP62">
        <v>50776</v>
      </c>
      <c r="BXQ62">
        <v>546.03467594217602</v>
      </c>
      <c r="BXR62">
        <v>50776</v>
      </c>
      <c r="BXS62">
        <v>546.03467594217602</v>
      </c>
      <c r="BXT62">
        <v>1433</v>
      </c>
      <c r="BXU62">
        <v>32572</v>
      </c>
      <c r="BXV62">
        <v>350.27259856602598</v>
      </c>
      <c r="BXW62">
        <v>32572</v>
      </c>
      <c r="BXX62">
        <v>350.27259856602598</v>
      </c>
      <c r="BXY62">
        <v>100</v>
      </c>
      <c r="BXZ62">
        <v>45604</v>
      </c>
      <c r="BYA62">
        <v>372</v>
      </c>
      <c r="BYB62">
        <v>26180</v>
      </c>
      <c r="BYC62">
        <v>194</v>
      </c>
      <c r="BYD62">
        <v>51800</v>
      </c>
      <c r="BYE62">
        <v>745</v>
      </c>
      <c r="BYF62">
        <v>28657</v>
      </c>
      <c r="BYG62">
        <v>205</v>
      </c>
      <c r="BYH62">
        <v>48416</v>
      </c>
      <c r="BYI62">
        <v>1060</v>
      </c>
      <c r="BYJ62">
        <v>33504</v>
      </c>
      <c r="BYK62">
        <v>147</v>
      </c>
      <c r="BYL62">
        <v>35364</v>
      </c>
      <c r="BYM62">
        <v>684</v>
      </c>
      <c r="BYN62">
        <v>19469</v>
      </c>
      <c r="BYO62">
        <v>252</v>
      </c>
      <c r="BYP62">
        <v>56594</v>
      </c>
      <c r="BYQ62">
        <v>1121</v>
      </c>
      <c r="BYR62">
        <v>42006</v>
      </c>
      <c r="BYS62">
        <v>341</v>
      </c>
      <c r="BYT62">
        <v>49926</v>
      </c>
      <c r="BYU62">
        <v>1405</v>
      </c>
      <c r="BYV62">
        <v>32282</v>
      </c>
      <c r="BYW62">
        <v>58</v>
      </c>
      <c r="BYX62">
        <v>52796</v>
      </c>
      <c r="BYY62">
        <v>400</v>
      </c>
      <c r="BYZ62">
        <v>29240</v>
      </c>
      <c r="BZA62">
        <v>353</v>
      </c>
      <c r="BZB62">
        <v>49000</v>
      </c>
      <c r="BZC62">
        <v>1720</v>
      </c>
      <c r="BZD62">
        <v>30854</v>
      </c>
      <c r="BZE62">
        <v>46</v>
      </c>
      <c r="BZF62">
        <v>59335</v>
      </c>
      <c r="BZG62">
        <v>85</v>
      </c>
      <c r="BZH62">
        <v>54178</v>
      </c>
      <c r="BZI62">
        <v>134</v>
      </c>
      <c r="BZJ62">
        <v>1529</v>
      </c>
      <c r="BZK62">
        <v>1379</v>
      </c>
      <c r="BZL62">
        <v>2077</v>
      </c>
      <c r="BZM62">
        <v>38517685</v>
      </c>
      <c r="BZN62">
        <v>41880900</v>
      </c>
      <c r="BZO62">
        <v>0.91969573242216995</v>
      </c>
      <c r="BZP62">
        <v>5865</v>
      </c>
      <c r="BZQ62">
        <v>471587881</v>
      </c>
      <c r="BZR62">
        <v>510145094</v>
      </c>
      <c r="BZS62">
        <v>0.92441912417960004</v>
      </c>
      <c r="BZT62">
        <v>1480</v>
      </c>
      <c r="BZU62">
        <v>29740092</v>
      </c>
      <c r="BZV62">
        <v>32529096</v>
      </c>
      <c r="BZW62">
        <v>0.91426125091209998</v>
      </c>
      <c r="BZX62">
        <v>541</v>
      </c>
      <c r="BZY62">
        <v>8146576</v>
      </c>
      <c r="BZZ62">
        <v>8719328</v>
      </c>
      <c r="CAA62">
        <v>0.93431236902659998</v>
      </c>
      <c r="CAB62">
        <v>56</v>
      </c>
      <c r="CAC62">
        <v>631017</v>
      </c>
      <c r="CAD62">
        <v>632476</v>
      </c>
      <c r="CAE62">
        <v>0.99769319310139004</v>
      </c>
      <c r="CAF62">
        <v>4963</v>
      </c>
      <c r="CAG62">
        <v>428445405</v>
      </c>
      <c r="CAH62">
        <v>460662179</v>
      </c>
      <c r="CAI62">
        <v>0.93006420872245998</v>
      </c>
      <c r="CAJ62">
        <v>734</v>
      </c>
      <c r="CAK62">
        <v>30989296</v>
      </c>
      <c r="CAL62">
        <v>37138561</v>
      </c>
      <c r="CAM62">
        <v>0.83442371393979997</v>
      </c>
      <c r="CAN62">
        <v>2272</v>
      </c>
      <c r="CAO62">
        <v>35631922</v>
      </c>
      <c r="CAP62">
        <v>44752463</v>
      </c>
      <c r="CAQ62">
        <v>0.79620024488930996</v>
      </c>
      <c r="CAR62">
        <v>6313</v>
      </c>
      <c r="CAS62">
        <v>375068817</v>
      </c>
      <c r="CAT62">
        <v>495609998</v>
      </c>
      <c r="CAU62">
        <v>0.75678218460797997</v>
      </c>
      <c r="CAV62">
        <v>1615</v>
      </c>
      <c r="CAW62">
        <v>26088122</v>
      </c>
      <c r="CAX62">
        <v>34366897</v>
      </c>
      <c r="CAY62">
        <v>0.75910612471063998</v>
      </c>
      <c r="CAZ62">
        <v>302</v>
      </c>
      <c r="CBA62">
        <v>4676679</v>
      </c>
      <c r="CBB62">
        <v>5024013</v>
      </c>
      <c r="CBC62">
        <v>0.93086522666242999</v>
      </c>
      <c r="CBD62">
        <v>355</v>
      </c>
      <c r="CBE62">
        <v>4867121</v>
      </c>
      <c r="CBF62">
        <v>5361553</v>
      </c>
      <c r="CBG62">
        <v>0.90778194303031001</v>
      </c>
      <c r="CBH62">
        <v>2189</v>
      </c>
      <c r="CBI62">
        <v>29782599</v>
      </c>
      <c r="CBJ62">
        <v>39685950</v>
      </c>
      <c r="CBK62">
        <v>0.75045700052537001</v>
      </c>
      <c r="CBL62">
        <v>6899</v>
      </c>
      <c r="CBM62">
        <v>365717532</v>
      </c>
      <c r="CBN62">
        <v>524989185</v>
      </c>
      <c r="CBO62">
        <v>0.69661917321210998</v>
      </c>
      <c r="CBP62">
        <v>2219</v>
      </c>
      <c r="CBQ62">
        <v>14729225</v>
      </c>
      <c r="CBR62">
        <v>28589429</v>
      </c>
      <c r="CBS62">
        <v>0.51519829234783998</v>
      </c>
      <c r="CBT62">
        <v>6000</v>
      </c>
      <c r="CBU62">
        <v>120817104</v>
      </c>
      <c r="CBV62">
        <v>249362551</v>
      </c>
      <c r="CBW62">
        <v>0.48450380185594999</v>
      </c>
      <c r="CBX62">
        <v>2441</v>
      </c>
      <c r="CBY62">
        <v>9150990</v>
      </c>
      <c r="CBZ62">
        <v>30620987</v>
      </c>
      <c r="CCA62">
        <v>0.29884699666931003</v>
      </c>
      <c r="CCB62">
        <v>4914</v>
      </c>
      <c r="CCC62">
        <v>44744480</v>
      </c>
      <c r="CCD62">
        <v>154817425</v>
      </c>
      <c r="CCE62">
        <v>0.28901449562282</v>
      </c>
      <c r="CCF62">
        <v>312</v>
      </c>
      <c r="CCG62">
        <v>14115978</v>
      </c>
      <c r="CCH62">
        <v>15693235</v>
      </c>
      <c r="CCI62">
        <v>0.89949446369724995</v>
      </c>
      <c r="CCJ62">
        <v>234</v>
      </c>
      <c r="CCK62">
        <v>10686322</v>
      </c>
      <c r="CCL62">
        <v>12104512</v>
      </c>
      <c r="CCM62">
        <v>0.88283790375027005</v>
      </c>
      <c r="CCN62" t="s">
        <v>2399</v>
      </c>
      <c r="CCO62" t="s">
        <v>2399</v>
      </c>
      <c r="CCP62" t="s">
        <v>2399</v>
      </c>
      <c r="CCQ62" t="s">
        <v>2399</v>
      </c>
      <c r="CCR62" t="s">
        <v>2399</v>
      </c>
      <c r="CCS62" t="s">
        <v>2399</v>
      </c>
      <c r="CCT62" t="s">
        <v>2399</v>
      </c>
      <c r="CCU62" t="s">
        <v>2399</v>
      </c>
      <c r="CCV62">
        <v>354</v>
      </c>
      <c r="CCW62">
        <v>11348050</v>
      </c>
      <c r="CCX62">
        <v>16511359</v>
      </c>
      <c r="CCY62">
        <v>0.68728746071113</v>
      </c>
      <c r="CCZ62">
        <v>295</v>
      </c>
      <c r="CDA62">
        <v>9271942</v>
      </c>
      <c r="CDB62">
        <v>14351521</v>
      </c>
      <c r="CDC62">
        <v>0.64605988452372998</v>
      </c>
      <c r="CDD62">
        <v>36</v>
      </c>
      <c r="CDE62">
        <v>1183738</v>
      </c>
      <c r="CDF62">
        <v>1194078</v>
      </c>
      <c r="CDG62">
        <v>0.99134059919033002</v>
      </c>
      <c r="CDH62">
        <v>23</v>
      </c>
      <c r="CDI62">
        <v>892370</v>
      </c>
      <c r="CDJ62">
        <v>965760</v>
      </c>
      <c r="CDK62">
        <v>0.92400803512259</v>
      </c>
      <c r="CDL62">
        <v>344</v>
      </c>
      <c r="CDM62">
        <v>8570476</v>
      </c>
      <c r="CDN62">
        <v>15479093</v>
      </c>
      <c r="CDO62">
        <v>0.55368076152781998</v>
      </c>
      <c r="CDP62">
        <v>394</v>
      </c>
      <c r="CDQ62">
        <v>10599554</v>
      </c>
      <c r="CDR62">
        <v>15687317</v>
      </c>
      <c r="CDS62">
        <v>0.67567666287357997</v>
      </c>
      <c r="CDT62">
        <v>416</v>
      </c>
      <c r="CDU62">
        <v>4230562</v>
      </c>
      <c r="CDV62">
        <v>8803068</v>
      </c>
      <c r="CDW62">
        <v>0.48057813480481998</v>
      </c>
      <c r="CDX62">
        <v>1988</v>
      </c>
      <c r="CDY62" t="s">
        <v>2399</v>
      </c>
      <c r="CDZ62" t="s">
        <v>2399</v>
      </c>
      <c r="CEA62">
        <v>9.0543259557339995E-2</v>
      </c>
      <c r="CEB62">
        <v>0.14839034205231</v>
      </c>
      <c r="CEC62">
        <v>0.29426559356136001</v>
      </c>
      <c r="CED62">
        <v>0.28822937625754003</v>
      </c>
      <c r="CEE62">
        <v>0.1338028169014</v>
      </c>
      <c r="CEF62" t="s">
        <v>2399</v>
      </c>
      <c r="CEG62">
        <v>1428</v>
      </c>
      <c r="CEH62" t="s">
        <v>2399</v>
      </c>
      <c r="CEI62">
        <v>3.011204481792E-2</v>
      </c>
      <c r="CEJ62">
        <v>6.652661064425E-2</v>
      </c>
      <c r="CEK62">
        <v>0.11694677871148</v>
      </c>
      <c r="CEL62">
        <v>0.32072829131651998</v>
      </c>
      <c r="CEM62">
        <v>0.33893557422969001</v>
      </c>
      <c r="CEN62" t="s">
        <v>2399</v>
      </c>
      <c r="CEO62" t="s">
        <v>2399</v>
      </c>
      <c r="CEP62">
        <v>475</v>
      </c>
      <c r="CEQ62" t="s">
        <v>2399</v>
      </c>
      <c r="CER62" t="s">
        <v>2399</v>
      </c>
      <c r="CES62">
        <v>0.14947368421052001</v>
      </c>
      <c r="CET62" t="s">
        <v>2399</v>
      </c>
      <c r="CEU62">
        <v>0.19157894736841999</v>
      </c>
      <c r="CEV62">
        <v>0.15578947368421001</v>
      </c>
      <c r="CEW62">
        <v>0.17263157894736</v>
      </c>
      <c r="CEX62" t="s">
        <v>2399</v>
      </c>
      <c r="CEY62">
        <v>85</v>
      </c>
      <c r="CEZ62" t="s">
        <v>2399</v>
      </c>
      <c r="CFA62" t="s">
        <v>2399</v>
      </c>
      <c r="CFB62">
        <v>0.16470588235294001</v>
      </c>
      <c r="CFC62" t="s">
        <v>2399</v>
      </c>
      <c r="CFD62">
        <v>0.42352941176469999</v>
      </c>
      <c r="CFE62">
        <v>0.17647058823528999</v>
      </c>
      <c r="CFF62" t="s">
        <v>2399</v>
      </c>
      <c r="CFG62" t="s">
        <v>2399</v>
      </c>
      <c r="CFH62">
        <v>5304</v>
      </c>
      <c r="CFI62" t="s">
        <v>2399</v>
      </c>
      <c r="CFJ62">
        <v>3.1297134238310001E-2</v>
      </c>
      <c r="CFK62">
        <v>8.2956259426839998E-2</v>
      </c>
      <c r="CFL62">
        <v>5.9012066364999997E-2</v>
      </c>
      <c r="CFM62">
        <v>0.49377828054298001</v>
      </c>
      <c r="CFN62">
        <v>0.1668552036199</v>
      </c>
      <c r="CFO62">
        <v>0.16289592760179999</v>
      </c>
      <c r="CFP62" t="s">
        <v>2399</v>
      </c>
      <c r="CFQ62">
        <v>4542</v>
      </c>
      <c r="CFR62" t="s">
        <v>2399</v>
      </c>
      <c r="CFS62" t="s">
        <v>2399</v>
      </c>
      <c r="CFT62">
        <v>7.6398062527520003E-2</v>
      </c>
      <c r="CFU62" t="s">
        <v>2399</v>
      </c>
      <c r="CFV62">
        <v>0.52686041391456995</v>
      </c>
      <c r="CFW62">
        <v>0.17679436371641999</v>
      </c>
      <c r="CFX62">
        <v>0.14971378247468001</v>
      </c>
      <c r="CFY62" t="s">
        <v>2399</v>
      </c>
      <c r="CFZ62">
        <v>598</v>
      </c>
      <c r="CGA62" t="s">
        <v>2399</v>
      </c>
      <c r="CGB62" t="s">
        <v>2399</v>
      </c>
      <c r="CGC62">
        <v>0.12709030100334001</v>
      </c>
      <c r="CGD62" t="s">
        <v>2399</v>
      </c>
      <c r="CGE62">
        <v>0.24581939799331001</v>
      </c>
      <c r="CGF62">
        <v>0.10535117056856</v>
      </c>
      <c r="CGG62">
        <v>0.25418060200668002</v>
      </c>
      <c r="CGH62" t="s">
        <v>2399</v>
      </c>
      <c r="CGI62">
        <v>284</v>
      </c>
      <c r="CGJ62" t="s">
        <v>2399</v>
      </c>
      <c r="CGK62" t="s">
        <v>2399</v>
      </c>
      <c r="CGL62">
        <v>0.1056338028169</v>
      </c>
      <c r="CGM62">
        <v>0.13028169014084001</v>
      </c>
      <c r="CGN62">
        <v>0.24295774647887</v>
      </c>
      <c r="CGO62">
        <v>0.32042253521126002</v>
      </c>
      <c r="CGP62">
        <v>0.14788732394366</v>
      </c>
      <c r="CGQ62" t="s">
        <v>2399</v>
      </c>
      <c r="CGR62">
        <v>226</v>
      </c>
      <c r="CGS62" t="s">
        <v>2399</v>
      </c>
      <c r="CGT62" t="s">
        <v>2399</v>
      </c>
      <c r="CGU62" t="s">
        <v>2399</v>
      </c>
      <c r="CGV62">
        <v>9.2920353982300002E-2</v>
      </c>
      <c r="CGW62">
        <v>0.23451327433628</v>
      </c>
      <c r="CGX62">
        <v>0.35398230088494997</v>
      </c>
      <c r="CGY62" t="s">
        <v>2399</v>
      </c>
      <c r="CGZ62" t="s">
        <v>2399</v>
      </c>
      <c r="CHA62" t="s">
        <v>2399</v>
      </c>
      <c r="CHB62" t="s">
        <v>2399</v>
      </c>
      <c r="CHC62" t="s">
        <v>2399</v>
      </c>
      <c r="CHD62" t="s">
        <v>2399</v>
      </c>
      <c r="CHE62" t="s">
        <v>2399</v>
      </c>
      <c r="CHF62" t="s">
        <v>2399</v>
      </c>
      <c r="CHG62" t="s">
        <v>2399</v>
      </c>
      <c r="CHH62" t="s">
        <v>2399</v>
      </c>
      <c r="CHI62" t="s">
        <v>2399</v>
      </c>
      <c r="CHJ62" t="s">
        <v>2399</v>
      </c>
      <c r="CHK62" t="s">
        <v>2399</v>
      </c>
      <c r="CHL62" t="s">
        <v>2399</v>
      </c>
      <c r="CHM62" t="s">
        <v>2399</v>
      </c>
      <c r="CHN62" t="s">
        <v>2399</v>
      </c>
      <c r="CHO62" t="s">
        <v>2399</v>
      </c>
      <c r="CHP62" t="s">
        <v>2399</v>
      </c>
      <c r="CHQ62" t="s">
        <v>2399</v>
      </c>
      <c r="CHR62" t="s">
        <v>2399</v>
      </c>
      <c r="CHS62">
        <v>1988</v>
      </c>
      <c r="CHT62">
        <v>2.5653923541239999E-2</v>
      </c>
      <c r="CHU62" t="s">
        <v>2399</v>
      </c>
      <c r="CHV62">
        <v>8.9537223340039995E-2</v>
      </c>
      <c r="CHW62">
        <v>0.16096579476861</v>
      </c>
      <c r="CHX62">
        <v>0.21780684104626999</v>
      </c>
      <c r="CHY62">
        <v>0.30633802816901001</v>
      </c>
      <c r="CHZ62">
        <v>0.17907444668007999</v>
      </c>
      <c r="CIA62" t="s">
        <v>2399</v>
      </c>
      <c r="CIB62">
        <v>1427</v>
      </c>
      <c r="CIC62" t="s">
        <v>2399</v>
      </c>
      <c r="CID62">
        <v>1.4716187806579999E-2</v>
      </c>
      <c r="CIE62">
        <v>7.2179397337070003E-2</v>
      </c>
      <c r="CIF62">
        <v>0.14926419060967</v>
      </c>
      <c r="CIG62">
        <v>0.22144358794673999</v>
      </c>
      <c r="CIH62">
        <v>0.35038542396636002</v>
      </c>
      <c r="CII62">
        <v>0.17869656622284</v>
      </c>
      <c r="CIJ62" t="s">
        <v>2399</v>
      </c>
      <c r="CIK62">
        <v>476</v>
      </c>
      <c r="CIL62">
        <v>6.5126050420159995E-2</v>
      </c>
      <c r="CIM62" t="s">
        <v>2399</v>
      </c>
      <c r="CIN62">
        <v>0.13655462184872999</v>
      </c>
      <c r="CIO62">
        <v>0.19327731092436001</v>
      </c>
      <c r="CIP62">
        <v>0.20588235294116999</v>
      </c>
      <c r="CIQ62">
        <v>0.17016806722689001</v>
      </c>
      <c r="CIR62" t="s">
        <v>2399</v>
      </c>
      <c r="CIS62" t="s">
        <v>2399</v>
      </c>
      <c r="CIT62">
        <v>85</v>
      </c>
      <c r="CIU62" t="s">
        <v>2399</v>
      </c>
      <c r="CIV62" t="s">
        <v>2399</v>
      </c>
      <c r="CIW62">
        <v>0.11764705882352</v>
      </c>
      <c r="CIX62">
        <v>0.17647058823528999</v>
      </c>
      <c r="CIY62">
        <v>0.22352941176470001</v>
      </c>
      <c r="CIZ62">
        <v>0.32941176470588002</v>
      </c>
      <c r="CJA62" t="s">
        <v>2399</v>
      </c>
      <c r="CJB62" t="s">
        <v>2399</v>
      </c>
      <c r="CJC62">
        <v>5299</v>
      </c>
      <c r="CJD62">
        <v>9.2470277410800009E-3</v>
      </c>
      <c r="CJE62">
        <v>1.6795621815430001E-2</v>
      </c>
      <c r="CJF62">
        <v>7.9826382336280005E-2</v>
      </c>
      <c r="CJG62">
        <v>5.3406303076050002E-2</v>
      </c>
      <c r="CJH62">
        <v>0.40573693149649998</v>
      </c>
      <c r="CJI62">
        <v>0.21721079448951999</v>
      </c>
      <c r="CJJ62">
        <v>0.21570107567464999</v>
      </c>
      <c r="CJK62">
        <v>2.0758633704400001E-3</v>
      </c>
      <c r="CJL62">
        <v>4537</v>
      </c>
      <c r="CJM62" t="s">
        <v>2399</v>
      </c>
      <c r="CJN62" t="s">
        <v>2399</v>
      </c>
      <c r="CJO62" t="s">
        <v>2399</v>
      </c>
      <c r="CJP62">
        <v>4.4963632356179999E-2</v>
      </c>
      <c r="CJQ62">
        <v>0.42627286753360999</v>
      </c>
      <c r="CJR62">
        <v>0.23143046065681999</v>
      </c>
      <c r="CJS62">
        <v>0.20432003526559001</v>
      </c>
      <c r="CJT62" t="s">
        <v>2399</v>
      </c>
      <c r="CJU62">
        <v>598</v>
      </c>
      <c r="CJV62" t="s">
        <v>2399</v>
      </c>
      <c r="CJW62" t="s">
        <v>2399</v>
      </c>
      <c r="CJX62" t="s">
        <v>2399</v>
      </c>
      <c r="CJY62">
        <v>0.10702341137123</v>
      </c>
      <c r="CJZ62">
        <v>0.23411371237458001</v>
      </c>
      <c r="CKA62">
        <v>0.14214046822741999</v>
      </c>
      <c r="CKB62">
        <v>0.29431438127089998</v>
      </c>
      <c r="CKC62" t="s">
        <v>2399</v>
      </c>
      <c r="CKD62">
        <v>285</v>
      </c>
      <c r="CKE62" t="s">
        <v>2399</v>
      </c>
      <c r="CKF62" t="s">
        <v>2399</v>
      </c>
      <c r="CKG62">
        <v>0.12280701754385</v>
      </c>
      <c r="CKH62">
        <v>0.12631578947368</v>
      </c>
      <c r="CKI62">
        <v>0.16491228070175001</v>
      </c>
      <c r="CKJ62">
        <v>0.35087719298245001</v>
      </c>
      <c r="CKK62">
        <v>0.2</v>
      </c>
      <c r="CKL62" t="s">
        <v>2399</v>
      </c>
      <c r="CKM62">
        <v>227</v>
      </c>
      <c r="CKN62" t="s">
        <v>2399</v>
      </c>
      <c r="CKO62" t="s">
        <v>2399</v>
      </c>
      <c r="CKP62" t="s">
        <v>2399</v>
      </c>
      <c r="CKQ62">
        <v>0.10132158590308001</v>
      </c>
      <c r="CKR62">
        <v>0.14096916299559001</v>
      </c>
      <c r="CKS62">
        <v>0.38325991189427</v>
      </c>
      <c r="CKT62" t="s">
        <v>2399</v>
      </c>
      <c r="CKU62" t="s">
        <v>2399</v>
      </c>
      <c r="CKV62" t="s">
        <v>2399</v>
      </c>
      <c r="CKW62" t="s">
        <v>2399</v>
      </c>
      <c r="CKX62" t="s">
        <v>2399</v>
      </c>
      <c r="CKY62" t="s">
        <v>2399</v>
      </c>
      <c r="CKZ62" t="s">
        <v>2399</v>
      </c>
      <c r="CLA62" t="s">
        <v>2399</v>
      </c>
      <c r="CLB62" t="s">
        <v>2399</v>
      </c>
      <c r="CLC62" t="s">
        <v>2399</v>
      </c>
      <c r="CLD62" t="s">
        <v>2399</v>
      </c>
      <c r="CLE62" t="s">
        <v>2399</v>
      </c>
      <c r="CLF62" t="s">
        <v>2399</v>
      </c>
      <c r="CLG62" t="s">
        <v>2399</v>
      </c>
      <c r="CLH62" t="s">
        <v>2399</v>
      </c>
      <c r="CLI62" t="s">
        <v>2399</v>
      </c>
      <c r="CLJ62" t="s">
        <v>2399</v>
      </c>
      <c r="CLK62" t="s">
        <v>2399</v>
      </c>
      <c r="CLL62" t="s">
        <v>2399</v>
      </c>
      <c r="CLM62" t="s">
        <v>2399</v>
      </c>
      <c r="CLN62">
        <v>1988</v>
      </c>
      <c r="CLO62">
        <v>2.5653923541239999E-2</v>
      </c>
      <c r="CLP62" t="s">
        <v>2399</v>
      </c>
      <c r="CLQ62">
        <v>8.9537223340039995E-2</v>
      </c>
      <c r="CLR62">
        <v>0.16096579476861</v>
      </c>
      <c r="CLS62">
        <v>0.21780684104626999</v>
      </c>
      <c r="CLT62">
        <v>0.30633802816901001</v>
      </c>
      <c r="CLU62">
        <v>0.17907444668007999</v>
      </c>
      <c r="CLV62" t="s">
        <v>2399</v>
      </c>
      <c r="CLW62">
        <v>1427</v>
      </c>
      <c r="CLX62" t="s">
        <v>2399</v>
      </c>
      <c r="CLY62">
        <v>1.4716187806579999E-2</v>
      </c>
      <c r="CLZ62">
        <v>7.2179397337070003E-2</v>
      </c>
      <c r="CMA62">
        <v>0.14926419060967</v>
      </c>
      <c r="CMB62">
        <v>0.22144358794673999</v>
      </c>
      <c r="CMC62">
        <v>0.35038542396636002</v>
      </c>
      <c r="CMD62">
        <v>0.17869656622284</v>
      </c>
      <c r="CME62" t="s">
        <v>2399</v>
      </c>
      <c r="CMF62">
        <v>48935</v>
      </c>
      <c r="CMG62">
        <v>1913785657</v>
      </c>
      <c r="CMH62">
        <v>1301</v>
      </c>
      <c r="CMI62">
        <v>67731614</v>
      </c>
      <c r="CMJ62">
        <v>16389</v>
      </c>
      <c r="CMK62">
        <v>1295258693</v>
      </c>
      <c r="CML62">
        <v>2707</v>
      </c>
      <c r="CMM62">
        <v>1294</v>
      </c>
      <c r="CMN62">
        <v>14490</v>
      </c>
      <c r="CMO62">
        <v>2180</v>
      </c>
      <c r="CMP62">
        <v>17955</v>
      </c>
      <c r="CMQ62">
        <v>5220</v>
      </c>
      <c r="CMR62">
        <v>3105</v>
      </c>
      <c r="CMS62">
        <v>10869245000</v>
      </c>
      <c r="CMT62">
        <v>10950738000</v>
      </c>
      <c r="CMU62">
        <v>0</v>
      </c>
    </row>
    <row r="63" spans="1:2387">
      <c r="A63">
        <v>190372</v>
      </c>
      <c r="B63">
        <v>271000</v>
      </c>
      <c r="C63">
        <v>2710</v>
      </c>
      <c r="D63" t="s">
        <v>2718</v>
      </c>
      <c r="E63" t="s">
        <v>2707</v>
      </c>
      <c r="F63" t="s">
        <v>2708</v>
      </c>
      <c r="G63" t="s">
        <v>2719</v>
      </c>
      <c r="H63" t="s">
        <v>2508</v>
      </c>
      <c r="I63" t="s">
        <v>2720</v>
      </c>
      <c r="J63" t="s">
        <v>2721</v>
      </c>
      <c r="K63">
        <v>1</v>
      </c>
      <c r="L63">
        <v>3</v>
      </c>
      <c r="M63">
        <v>4</v>
      </c>
      <c r="N63" t="s">
        <v>2973</v>
      </c>
      <c r="O63">
        <v>36</v>
      </c>
      <c r="P63">
        <v>2</v>
      </c>
      <c r="Q63">
        <v>11</v>
      </c>
      <c r="R63" t="s">
        <v>2398</v>
      </c>
      <c r="S63">
        <v>40.728147999999997</v>
      </c>
      <c r="T63">
        <v>-73.991608999999997</v>
      </c>
      <c r="U63" t="s">
        <v>2980</v>
      </c>
      <c r="V63" t="s">
        <v>2983</v>
      </c>
      <c r="W63">
        <v>6</v>
      </c>
      <c r="X63">
        <v>0</v>
      </c>
      <c r="Y63">
        <v>0</v>
      </c>
      <c r="Z63">
        <v>0</v>
      </c>
      <c r="AA63">
        <v>0</v>
      </c>
      <c r="AB63">
        <v>0</v>
      </c>
      <c r="AC63">
        <v>0</v>
      </c>
      <c r="AD63">
        <v>0</v>
      </c>
      <c r="AE63" t="s">
        <v>2398</v>
      </c>
      <c r="AF63" s="2">
        <v>0.1545</v>
      </c>
      <c r="AG63" s="2">
        <v>0.1545</v>
      </c>
      <c r="AH63">
        <v>650</v>
      </c>
      <c r="AI63">
        <v>740</v>
      </c>
      <c r="AJ63">
        <v>655</v>
      </c>
      <c r="AK63">
        <v>790</v>
      </c>
      <c r="AL63" t="s">
        <v>2398</v>
      </c>
      <c r="AM63" t="s">
        <v>2398</v>
      </c>
      <c r="AN63">
        <v>695</v>
      </c>
      <c r="AO63">
        <v>723</v>
      </c>
      <c r="AP63" t="s">
        <v>2398</v>
      </c>
      <c r="AQ63">
        <v>30</v>
      </c>
      <c r="AR63">
        <v>35</v>
      </c>
      <c r="AS63">
        <v>30</v>
      </c>
      <c r="AT63">
        <v>35</v>
      </c>
      <c r="AU63">
        <v>29</v>
      </c>
      <c r="AV63">
        <v>35</v>
      </c>
      <c r="AW63" t="s">
        <v>2398</v>
      </c>
      <c r="AX63" t="s">
        <v>2398</v>
      </c>
      <c r="AY63">
        <v>33</v>
      </c>
      <c r="AZ63">
        <v>33</v>
      </c>
      <c r="BA63">
        <v>32</v>
      </c>
      <c r="BB63" t="s">
        <v>2398</v>
      </c>
      <c r="BC63">
        <v>1430</v>
      </c>
      <c r="BD63">
        <v>1430</v>
      </c>
      <c r="BE63">
        <v>0</v>
      </c>
      <c r="BF63">
        <v>0</v>
      </c>
      <c r="BG63">
        <v>8.3299999999999999E-2</v>
      </c>
      <c r="BH63">
        <v>0</v>
      </c>
      <c r="BI63">
        <v>0</v>
      </c>
      <c r="BJ63">
        <v>0</v>
      </c>
      <c r="BK63" s="2">
        <v>0</v>
      </c>
      <c r="BL63">
        <v>0</v>
      </c>
      <c r="BM63">
        <v>0</v>
      </c>
      <c r="BN63" s="2">
        <v>0.65559999999999996</v>
      </c>
      <c r="BO63" s="2">
        <v>0</v>
      </c>
      <c r="BP63">
        <v>0</v>
      </c>
      <c r="BQ63">
        <v>0</v>
      </c>
      <c r="BR63">
        <v>0</v>
      </c>
      <c r="BS63">
        <v>0</v>
      </c>
      <c r="BT63">
        <v>0</v>
      </c>
      <c r="BU63">
        <v>0</v>
      </c>
      <c r="BV63" s="2">
        <v>0</v>
      </c>
      <c r="BW63" s="2">
        <v>0</v>
      </c>
      <c r="BX63" s="2">
        <v>0</v>
      </c>
      <c r="BY63" s="2">
        <v>0</v>
      </c>
      <c r="BZ63" s="2">
        <v>0</v>
      </c>
      <c r="CA63" s="2">
        <v>0</v>
      </c>
      <c r="CB63" s="2">
        <v>0</v>
      </c>
      <c r="CC63" s="2">
        <v>0</v>
      </c>
      <c r="CD63" s="2">
        <v>0</v>
      </c>
      <c r="CE63">
        <v>0</v>
      </c>
      <c r="CF63">
        <v>0</v>
      </c>
      <c r="CG63">
        <v>0</v>
      </c>
      <c r="CH63" s="2">
        <v>0</v>
      </c>
      <c r="CI63" s="2">
        <v>0</v>
      </c>
      <c r="CJ63" s="2">
        <v>0</v>
      </c>
      <c r="CK63" s="2">
        <v>0</v>
      </c>
      <c r="CL63" s="2">
        <v>0</v>
      </c>
      <c r="CM63" s="2">
        <v>0.2611</v>
      </c>
      <c r="CN63" s="2">
        <v>0</v>
      </c>
      <c r="CO63">
        <v>0</v>
      </c>
      <c r="CP63">
        <v>0</v>
      </c>
      <c r="CQ63">
        <v>0</v>
      </c>
      <c r="CR63">
        <v>0</v>
      </c>
      <c r="CS63">
        <v>0</v>
      </c>
      <c r="CT63">
        <v>0</v>
      </c>
      <c r="CU63">
        <v>0</v>
      </c>
      <c r="CV63">
        <v>0</v>
      </c>
      <c r="CW63">
        <v>0</v>
      </c>
      <c r="CX63">
        <v>0</v>
      </c>
      <c r="CY63">
        <v>0</v>
      </c>
      <c r="CZ63">
        <v>0</v>
      </c>
      <c r="DA63">
        <v>0</v>
      </c>
      <c r="DB63">
        <v>0</v>
      </c>
      <c r="DC63">
        <v>0</v>
      </c>
      <c r="DD63">
        <v>0</v>
      </c>
      <c r="DE63">
        <v>1</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1</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1</v>
      </c>
      <c r="JJ63">
        <v>0</v>
      </c>
      <c r="JK63">
        <v>0</v>
      </c>
      <c r="JL63">
        <v>0</v>
      </c>
      <c r="JM63">
        <v>0</v>
      </c>
      <c r="JN63">
        <v>0</v>
      </c>
      <c r="JO63">
        <v>0</v>
      </c>
      <c r="JP63">
        <v>0</v>
      </c>
      <c r="JQ63">
        <v>0</v>
      </c>
      <c r="JR63">
        <v>0</v>
      </c>
      <c r="JS63">
        <v>0</v>
      </c>
      <c r="JT63">
        <v>0</v>
      </c>
      <c r="JU63">
        <v>0</v>
      </c>
      <c r="JV63">
        <v>0</v>
      </c>
      <c r="JW63">
        <v>0</v>
      </c>
      <c r="JX63">
        <v>0</v>
      </c>
      <c r="JY63">
        <v>0</v>
      </c>
      <c r="JZ63">
        <v>844</v>
      </c>
      <c r="KA63" t="s">
        <v>2398</v>
      </c>
      <c r="KB63" s="2">
        <v>0.31519999999999998</v>
      </c>
      <c r="KC63" s="2">
        <v>4.6199999999999998E-2</v>
      </c>
      <c r="KD63" s="2">
        <v>0.12089999999999999</v>
      </c>
      <c r="KE63" s="2">
        <v>0.23930000000000001</v>
      </c>
      <c r="KF63">
        <v>0</v>
      </c>
      <c r="KG63">
        <v>0</v>
      </c>
      <c r="KH63">
        <v>4.0300000000000002E-2</v>
      </c>
      <c r="KI63">
        <v>0.1623</v>
      </c>
      <c r="KJ63">
        <v>7.5800000000000006E-2</v>
      </c>
      <c r="KK63" t="s">
        <v>2398</v>
      </c>
      <c r="KL63" t="s">
        <v>2398</v>
      </c>
      <c r="KM63" t="s">
        <v>2398</v>
      </c>
      <c r="KN63" t="s">
        <v>2398</v>
      </c>
      <c r="KO63" t="s">
        <v>2398</v>
      </c>
      <c r="KP63" t="s">
        <v>2398</v>
      </c>
      <c r="KQ63" t="s">
        <v>2398</v>
      </c>
      <c r="KR63" t="s">
        <v>2398</v>
      </c>
      <c r="KS63" t="s">
        <v>2398</v>
      </c>
      <c r="KT63" t="s">
        <v>2398</v>
      </c>
      <c r="KU63" t="s">
        <v>2398</v>
      </c>
      <c r="KV63" t="s">
        <v>2398</v>
      </c>
      <c r="KW63">
        <v>2.3999999999999998E-3</v>
      </c>
      <c r="KX63" t="s">
        <v>2398</v>
      </c>
      <c r="KY63">
        <v>1</v>
      </c>
      <c r="KZ63" s="4" t="s">
        <v>2398</v>
      </c>
      <c r="LA63">
        <v>14118</v>
      </c>
      <c r="LB63" t="s">
        <v>2398</v>
      </c>
      <c r="LC63" t="s">
        <v>2398</v>
      </c>
      <c r="LD63" t="s">
        <v>2398</v>
      </c>
      <c r="LE63" t="s">
        <v>2398</v>
      </c>
      <c r="LF63" t="s">
        <v>2398</v>
      </c>
      <c r="LG63" t="s">
        <v>2398</v>
      </c>
      <c r="LH63" t="s">
        <v>2398</v>
      </c>
      <c r="LI63">
        <v>8481</v>
      </c>
      <c r="LJ63">
        <v>7519</v>
      </c>
      <c r="LK63">
        <v>12314</v>
      </c>
      <c r="LL63">
        <v>14853</v>
      </c>
      <c r="LM63">
        <v>29592</v>
      </c>
      <c r="LN63" t="s">
        <v>2398</v>
      </c>
      <c r="LO63" t="s">
        <v>2398</v>
      </c>
      <c r="LP63" t="s">
        <v>2398</v>
      </c>
      <c r="LQ63" t="s">
        <v>2398</v>
      </c>
      <c r="LR63" t="s">
        <v>2398</v>
      </c>
      <c r="LS63" t="s">
        <v>2398</v>
      </c>
      <c r="LT63" t="s">
        <v>2398</v>
      </c>
      <c r="LU63" t="s">
        <v>2398</v>
      </c>
      <c r="LV63" t="s">
        <v>2398</v>
      </c>
      <c r="LW63" t="s">
        <v>2398</v>
      </c>
      <c r="LX63" t="s">
        <v>2398</v>
      </c>
      <c r="LY63">
        <v>8143</v>
      </c>
      <c r="LZ63" t="s">
        <v>2398</v>
      </c>
      <c r="MA63" t="s">
        <v>2398</v>
      </c>
      <c r="MB63" t="s">
        <v>2398</v>
      </c>
      <c r="MC63">
        <v>9717</v>
      </c>
      <c r="MD63" t="s">
        <v>2398</v>
      </c>
      <c r="ME63">
        <v>23041</v>
      </c>
      <c r="MF63" t="s">
        <v>2398</v>
      </c>
      <c r="MG63" t="s">
        <v>2398</v>
      </c>
      <c r="MH63" t="s">
        <v>2398</v>
      </c>
      <c r="MI63" t="s">
        <v>2398</v>
      </c>
      <c r="MJ63" t="s">
        <v>2398</v>
      </c>
      <c r="MK63">
        <v>75</v>
      </c>
      <c r="ML63" t="s">
        <v>2398</v>
      </c>
      <c r="MM63" t="s">
        <v>2398</v>
      </c>
      <c r="MN63" t="s">
        <v>2398</v>
      </c>
      <c r="MO63" t="s">
        <v>2398</v>
      </c>
      <c r="MP63" t="s">
        <v>2398</v>
      </c>
      <c r="MQ63" t="s">
        <v>2398</v>
      </c>
      <c r="MR63" t="s">
        <v>2398</v>
      </c>
      <c r="MS63">
        <v>24</v>
      </c>
      <c r="MT63">
        <v>13</v>
      </c>
      <c r="MU63">
        <v>11</v>
      </c>
      <c r="MV63">
        <v>12</v>
      </c>
      <c r="MW63">
        <v>15</v>
      </c>
      <c r="MX63" t="s">
        <v>2398</v>
      </c>
      <c r="MY63" t="s">
        <v>2398</v>
      </c>
      <c r="MZ63" t="s">
        <v>2398</v>
      </c>
      <c r="NA63" t="s">
        <v>2398</v>
      </c>
      <c r="NB63" t="s">
        <v>2398</v>
      </c>
      <c r="NC63" t="s">
        <v>2398</v>
      </c>
      <c r="ND63" t="s">
        <v>2398</v>
      </c>
      <c r="NE63" t="s">
        <v>2398</v>
      </c>
      <c r="NF63" t="s">
        <v>2398</v>
      </c>
      <c r="NG63" t="s">
        <v>2398</v>
      </c>
      <c r="NH63">
        <v>62111</v>
      </c>
      <c r="NI63" t="s">
        <v>2398</v>
      </c>
      <c r="NJ63">
        <v>46700</v>
      </c>
      <c r="NK63">
        <v>46700</v>
      </c>
      <c r="NL63" t="s">
        <v>2398</v>
      </c>
      <c r="NM63">
        <v>12643</v>
      </c>
      <c r="NN63">
        <v>28221</v>
      </c>
      <c r="NO63">
        <v>12829</v>
      </c>
      <c r="NP63">
        <v>0.2455</v>
      </c>
      <c r="NQ63">
        <v>0.2515</v>
      </c>
      <c r="NR63">
        <v>0.91400000000000003</v>
      </c>
      <c r="NS63" t="s">
        <v>2398</v>
      </c>
      <c r="NT63">
        <v>0.89490000000000003</v>
      </c>
      <c r="NU63" t="s">
        <v>2398</v>
      </c>
      <c r="NV63">
        <v>2</v>
      </c>
      <c r="NW63">
        <v>0.95189999999999997</v>
      </c>
      <c r="NX63">
        <v>186</v>
      </c>
      <c r="NY63" t="s">
        <v>2398</v>
      </c>
      <c r="NZ63">
        <v>371</v>
      </c>
      <c r="OA63" t="s">
        <v>2398</v>
      </c>
      <c r="OB63">
        <v>0.89710000000000001</v>
      </c>
      <c r="OC63">
        <v>1</v>
      </c>
      <c r="OD63">
        <v>0.94740000000000002</v>
      </c>
      <c r="OE63">
        <v>1</v>
      </c>
      <c r="OF63" t="s">
        <v>2398</v>
      </c>
      <c r="OG63" t="s">
        <v>2398</v>
      </c>
      <c r="OH63">
        <v>0.66669999999999996</v>
      </c>
      <c r="OI63">
        <v>0.84</v>
      </c>
      <c r="OJ63">
        <v>0.91669999999999996</v>
      </c>
      <c r="OK63" t="s">
        <v>2398</v>
      </c>
      <c r="OL63" t="s">
        <v>2398</v>
      </c>
      <c r="OM63" t="s">
        <v>2398</v>
      </c>
      <c r="ON63" t="s">
        <v>2398</v>
      </c>
      <c r="OO63" t="s">
        <v>2398</v>
      </c>
      <c r="OP63" t="s">
        <v>2398</v>
      </c>
      <c r="OQ63" t="s">
        <v>2398</v>
      </c>
      <c r="OR63" t="s">
        <v>2398</v>
      </c>
      <c r="OS63" t="s">
        <v>2398</v>
      </c>
      <c r="OT63" t="s">
        <v>2398</v>
      </c>
      <c r="OU63" t="s">
        <v>2398</v>
      </c>
      <c r="OV63" t="s">
        <v>2398</v>
      </c>
      <c r="OW63" t="s">
        <v>2398</v>
      </c>
      <c r="OX63" t="s">
        <v>2398</v>
      </c>
      <c r="OY63" t="s">
        <v>2398</v>
      </c>
      <c r="OZ63" t="s">
        <v>2398</v>
      </c>
      <c r="PA63" t="s">
        <v>2398</v>
      </c>
      <c r="PB63" t="s">
        <v>2398</v>
      </c>
      <c r="PC63" t="s">
        <v>2398</v>
      </c>
      <c r="PD63">
        <v>0.84460000000000002</v>
      </c>
      <c r="PE63" t="s">
        <v>2398</v>
      </c>
      <c r="PF63">
        <v>193</v>
      </c>
      <c r="PG63" t="s">
        <v>2398</v>
      </c>
      <c r="PH63">
        <v>0.91200000000000003</v>
      </c>
      <c r="PI63" t="s">
        <v>2398</v>
      </c>
      <c r="PJ63" t="s">
        <v>2398</v>
      </c>
      <c r="PK63" t="s">
        <v>2398</v>
      </c>
      <c r="PL63">
        <v>0.88590000000000002</v>
      </c>
      <c r="PM63" t="s">
        <v>2398</v>
      </c>
      <c r="PN63">
        <v>2</v>
      </c>
      <c r="PO63">
        <v>403</v>
      </c>
      <c r="PP63" t="s">
        <v>2398</v>
      </c>
      <c r="PQ63">
        <v>0.17080000000000001</v>
      </c>
      <c r="PR63">
        <v>1.8700000000000001E-2</v>
      </c>
      <c r="PS63">
        <v>2.4E-2</v>
      </c>
      <c r="PT63">
        <v>0.09</v>
      </c>
      <c r="PU63" t="s">
        <v>2399</v>
      </c>
      <c r="PV63" t="s">
        <v>2399</v>
      </c>
      <c r="PW63" t="s">
        <v>2399</v>
      </c>
      <c r="PX63" t="s">
        <v>2399</v>
      </c>
      <c r="PY63" t="s">
        <v>2399</v>
      </c>
      <c r="PZ63" t="s">
        <v>2399</v>
      </c>
      <c r="QA63" t="s">
        <v>2399</v>
      </c>
      <c r="QB63">
        <v>0.65454545454500002</v>
      </c>
      <c r="QC63" t="s">
        <v>2399</v>
      </c>
      <c r="QD63" t="s">
        <v>2399</v>
      </c>
      <c r="QE63">
        <v>0.13636363636400001</v>
      </c>
      <c r="QF63" t="s">
        <v>2399</v>
      </c>
      <c r="QG63" t="s">
        <v>2399</v>
      </c>
      <c r="QH63" t="s">
        <v>2399</v>
      </c>
      <c r="QI63" t="s">
        <v>2399</v>
      </c>
      <c r="QJ63" t="s">
        <v>2399</v>
      </c>
      <c r="QK63" t="s">
        <v>2399</v>
      </c>
      <c r="QL63" t="s">
        <v>2399</v>
      </c>
      <c r="QM63" t="s">
        <v>2399</v>
      </c>
      <c r="QN63" t="s">
        <v>2399</v>
      </c>
      <c r="QO63">
        <v>0.75</v>
      </c>
      <c r="QP63" t="s">
        <v>2399</v>
      </c>
      <c r="QQ63" t="s">
        <v>2399</v>
      </c>
      <c r="QR63" t="s">
        <v>2399</v>
      </c>
      <c r="QS63" t="s">
        <v>2399</v>
      </c>
      <c r="QT63" t="s">
        <v>2399</v>
      </c>
      <c r="QU63" t="s">
        <v>2399</v>
      </c>
      <c r="QV63" t="s">
        <v>2399</v>
      </c>
      <c r="QW63" t="s">
        <v>2399</v>
      </c>
      <c r="QX63" t="s">
        <v>2399</v>
      </c>
      <c r="QY63" t="s">
        <v>2399</v>
      </c>
      <c r="QZ63" t="s">
        <v>2399</v>
      </c>
      <c r="RA63" t="s">
        <v>2399</v>
      </c>
      <c r="RB63">
        <v>0.64285714285700002</v>
      </c>
      <c r="RC63" t="s">
        <v>2399</v>
      </c>
      <c r="RD63" t="s">
        <v>2399</v>
      </c>
      <c r="RE63" t="s">
        <v>2399</v>
      </c>
      <c r="RF63" t="s">
        <v>2399</v>
      </c>
      <c r="RG63" t="s">
        <v>2399</v>
      </c>
      <c r="RH63" t="s">
        <v>2399</v>
      </c>
      <c r="RI63" t="s">
        <v>2399</v>
      </c>
      <c r="RJ63" t="s">
        <v>2399</v>
      </c>
      <c r="RK63" t="s">
        <v>2399</v>
      </c>
      <c r="RL63" t="s">
        <v>2399</v>
      </c>
      <c r="RM63" t="s">
        <v>2399</v>
      </c>
      <c r="RN63" t="s">
        <v>2399</v>
      </c>
      <c r="RO63">
        <v>0.53571428571400004</v>
      </c>
      <c r="RP63" t="s">
        <v>2399</v>
      </c>
      <c r="RQ63" t="s">
        <v>2399</v>
      </c>
      <c r="RR63" t="s">
        <v>2399</v>
      </c>
      <c r="RS63" t="s">
        <v>2399</v>
      </c>
      <c r="RT63" t="s">
        <v>2399</v>
      </c>
      <c r="RU63" t="s">
        <v>2399</v>
      </c>
      <c r="RV63" t="s">
        <v>2399</v>
      </c>
      <c r="RW63" t="s">
        <v>2399</v>
      </c>
      <c r="RX63" t="s">
        <v>2399</v>
      </c>
      <c r="RY63" t="s">
        <v>2399</v>
      </c>
      <c r="RZ63" t="s">
        <v>2399</v>
      </c>
      <c r="SA63" t="s">
        <v>2399</v>
      </c>
      <c r="SB63" t="s">
        <v>2399</v>
      </c>
      <c r="SC63" t="s">
        <v>2399</v>
      </c>
      <c r="SD63" t="s">
        <v>2399</v>
      </c>
      <c r="SE63" t="s">
        <v>2399</v>
      </c>
      <c r="SF63" t="s">
        <v>2399</v>
      </c>
      <c r="SG63" t="s">
        <v>2399</v>
      </c>
      <c r="SH63" t="s">
        <v>2399</v>
      </c>
      <c r="SI63" t="s">
        <v>2399</v>
      </c>
      <c r="SJ63" t="s">
        <v>2399</v>
      </c>
      <c r="SK63" t="s">
        <v>2399</v>
      </c>
      <c r="SL63" t="s">
        <v>2399</v>
      </c>
      <c r="SM63" t="s">
        <v>2399</v>
      </c>
      <c r="SN63" t="s">
        <v>2399</v>
      </c>
      <c r="SO63" t="s">
        <v>2399</v>
      </c>
      <c r="SP63" t="s">
        <v>2399</v>
      </c>
      <c r="SQ63" t="s">
        <v>2399</v>
      </c>
      <c r="SR63" t="s">
        <v>2399</v>
      </c>
      <c r="SS63" t="s">
        <v>2399</v>
      </c>
      <c r="ST63" t="s">
        <v>2399</v>
      </c>
      <c r="SU63" t="s">
        <v>2399</v>
      </c>
      <c r="SV63" t="s">
        <v>2399</v>
      </c>
      <c r="SW63" t="s">
        <v>2399</v>
      </c>
      <c r="SX63" t="s">
        <v>2399</v>
      </c>
      <c r="SY63" t="s">
        <v>2399</v>
      </c>
      <c r="SZ63" t="s">
        <v>2399</v>
      </c>
      <c r="TA63" t="s">
        <v>2399</v>
      </c>
      <c r="TB63">
        <v>0.65714285714300003</v>
      </c>
      <c r="TC63" t="s">
        <v>2399</v>
      </c>
      <c r="TD63" t="s">
        <v>2399</v>
      </c>
      <c r="TE63" t="s">
        <v>2399</v>
      </c>
      <c r="TF63" t="s">
        <v>2399</v>
      </c>
      <c r="TG63" t="s">
        <v>2399</v>
      </c>
      <c r="TH63" t="s">
        <v>2399</v>
      </c>
      <c r="TI63" t="s">
        <v>2399</v>
      </c>
      <c r="TJ63" t="s">
        <v>2399</v>
      </c>
      <c r="TK63" t="s">
        <v>2399</v>
      </c>
      <c r="TL63" t="s">
        <v>2399</v>
      </c>
      <c r="TM63" t="s">
        <v>2399</v>
      </c>
      <c r="TN63" t="s">
        <v>2399</v>
      </c>
      <c r="TO63">
        <v>0.65333333333300003</v>
      </c>
      <c r="TP63" t="s">
        <v>2399</v>
      </c>
      <c r="TQ63" t="s">
        <v>2399</v>
      </c>
      <c r="TR63" t="s">
        <v>2399</v>
      </c>
      <c r="TS63" t="s">
        <v>2399</v>
      </c>
      <c r="TT63" t="s">
        <v>2399</v>
      </c>
      <c r="TU63" t="s">
        <v>2399</v>
      </c>
      <c r="TV63" t="s">
        <v>2399</v>
      </c>
      <c r="TW63" t="s">
        <v>2399</v>
      </c>
      <c r="TX63" t="s">
        <v>2399</v>
      </c>
      <c r="TY63" t="s">
        <v>2399</v>
      </c>
      <c r="TZ63" t="s">
        <v>2399</v>
      </c>
      <c r="UA63" t="s">
        <v>2399</v>
      </c>
      <c r="UB63">
        <v>0.72727272727299996</v>
      </c>
      <c r="UC63" t="s">
        <v>2399</v>
      </c>
      <c r="UD63" t="s">
        <v>2399</v>
      </c>
      <c r="UE63" t="s">
        <v>2399</v>
      </c>
      <c r="UF63" t="s">
        <v>2399</v>
      </c>
      <c r="UG63" t="s">
        <v>2399</v>
      </c>
      <c r="UH63" t="s">
        <v>2399</v>
      </c>
      <c r="UI63" t="s">
        <v>2399</v>
      </c>
      <c r="UJ63" t="s">
        <v>2399</v>
      </c>
      <c r="UK63" t="s">
        <v>2399</v>
      </c>
      <c r="UL63" t="s">
        <v>2399</v>
      </c>
      <c r="UM63" t="s">
        <v>2399</v>
      </c>
      <c r="UN63" t="s">
        <v>2399</v>
      </c>
      <c r="UO63">
        <v>0.48484848484800003</v>
      </c>
      <c r="UP63" t="s">
        <v>2399</v>
      </c>
      <c r="UQ63" t="s">
        <v>2399</v>
      </c>
      <c r="UR63" t="s">
        <v>2399</v>
      </c>
      <c r="US63" t="s">
        <v>2399</v>
      </c>
      <c r="UT63" t="s">
        <v>2399</v>
      </c>
      <c r="UU63" t="s">
        <v>2399</v>
      </c>
      <c r="UV63" t="s">
        <v>2399</v>
      </c>
      <c r="UW63" t="s">
        <v>2399</v>
      </c>
      <c r="UX63" t="s">
        <v>2399</v>
      </c>
      <c r="UY63" t="s">
        <v>2399</v>
      </c>
      <c r="UZ63" t="s">
        <v>2399</v>
      </c>
      <c r="VA63" t="s">
        <v>2399</v>
      </c>
      <c r="VB63">
        <v>0.66666666666700003</v>
      </c>
      <c r="VC63" t="s">
        <v>2399</v>
      </c>
      <c r="VD63" t="s">
        <v>2399</v>
      </c>
      <c r="VE63" t="s">
        <v>2399</v>
      </c>
      <c r="VF63" t="s">
        <v>2399</v>
      </c>
      <c r="VG63" t="s">
        <v>2399</v>
      </c>
      <c r="VH63" t="s">
        <v>2399</v>
      </c>
      <c r="VI63" t="s">
        <v>2399</v>
      </c>
      <c r="VJ63" t="s">
        <v>2399</v>
      </c>
      <c r="VK63" t="s">
        <v>2399</v>
      </c>
      <c r="VL63" t="s">
        <v>2399</v>
      </c>
      <c r="VM63" t="s">
        <v>2399</v>
      </c>
      <c r="VN63" t="s">
        <v>2399</v>
      </c>
      <c r="VO63">
        <v>0.63414634146299997</v>
      </c>
      <c r="VP63" t="s">
        <v>2399</v>
      </c>
      <c r="VQ63" t="s">
        <v>2399</v>
      </c>
      <c r="VR63" t="s">
        <v>2399</v>
      </c>
      <c r="VS63" t="s">
        <v>2399</v>
      </c>
      <c r="VT63" t="s">
        <v>2399</v>
      </c>
      <c r="VU63" t="s">
        <v>2399</v>
      </c>
      <c r="VV63" t="s">
        <v>2399</v>
      </c>
      <c r="VW63" t="s">
        <v>2399</v>
      </c>
      <c r="VX63" t="s">
        <v>2399</v>
      </c>
      <c r="VY63" t="s">
        <v>2399</v>
      </c>
      <c r="VZ63" t="s">
        <v>2399</v>
      </c>
      <c r="WA63" t="s">
        <v>2399</v>
      </c>
      <c r="WB63">
        <v>0.72549019607800003</v>
      </c>
      <c r="WC63" t="s">
        <v>2399</v>
      </c>
      <c r="WD63" t="s">
        <v>2399</v>
      </c>
      <c r="WE63" t="s">
        <v>2399</v>
      </c>
      <c r="WF63" t="s">
        <v>2399</v>
      </c>
      <c r="WG63" t="s">
        <v>2399</v>
      </c>
      <c r="WH63" t="s">
        <v>2399</v>
      </c>
      <c r="WI63" t="s">
        <v>2399</v>
      </c>
      <c r="WJ63" t="s">
        <v>2399</v>
      </c>
      <c r="WK63" t="s">
        <v>2399</v>
      </c>
      <c r="WL63" t="s">
        <v>2399</v>
      </c>
      <c r="WM63" t="s">
        <v>2399</v>
      </c>
      <c r="WN63" t="s">
        <v>2399</v>
      </c>
      <c r="WO63">
        <v>0.59322033898299997</v>
      </c>
      <c r="WP63" t="s">
        <v>2399</v>
      </c>
      <c r="WQ63" t="s">
        <v>2399</v>
      </c>
      <c r="WR63" t="s">
        <v>2399</v>
      </c>
      <c r="WS63" t="s">
        <v>2399</v>
      </c>
      <c r="WT63" t="s">
        <v>2399</v>
      </c>
      <c r="WU63" t="s">
        <v>2399</v>
      </c>
      <c r="WV63">
        <v>0.72222222222200005</v>
      </c>
      <c r="WW63" t="s">
        <v>2399</v>
      </c>
      <c r="WX63" t="s">
        <v>2399</v>
      </c>
      <c r="WY63">
        <v>9.2592592592999998E-2</v>
      </c>
      <c r="WZ63" t="s">
        <v>2399</v>
      </c>
      <c r="XA63" t="s">
        <v>2399</v>
      </c>
      <c r="XB63" t="s">
        <v>2399</v>
      </c>
      <c r="XC63" t="s">
        <v>2399</v>
      </c>
      <c r="XD63" t="s">
        <v>2399</v>
      </c>
      <c r="XE63" t="s">
        <v>2399</v>
      </c>
      <c r="XF63" t="s">
        <v>2399</v>
      </c>
      <c r="XG63" t="s">
        <v>2399</v>
      </c>
      <c r="XH63" t="s">
        <v>2399</v>
      </c>
      <c r="XI63">
        <v>0.69230769230800004</v>
      </c>
      <c r="XJ63" t="s">
        <v>2399</v>
      </c>
      <c r="XK63" t="s">
        <v>2399</v>
      </c>
      <c r="XL63" t="s">
        <v>2399</v>
      </c>
      <c r="XM63" t="s">
        <v>2399</v>
      </c>
      <c r="XN63" t="s">
        <v>2399</v>
      </c>
      <c r="XO63" t="s">
        <v>2399</v>
      </c>
      <c r="XP63" t="s">
        <v>2399</v>
      </c>
      <c r="XQ63" t="s">
        <v>2399</v>
      </c>
      <c r="XR63" t="s">
        <v>2399</v>
      </c>
      <c r="XS63" t="s">
        <v>2399</v>
      </c>
      <c r="XT63" t="s">
        <v>2399</v>
      </c>
      <c r="XU63" t="s">
        <v>2399</v>
      </c>
      <c r="XV63" t="s">
        <v>2399</v>
      </c>
      <c r="XW63" t="s">
        <v>2399</v>
      </c>
      <c r="XX63" t="s">
        <v>2399</v>
      </c>
      <c r="XY63" t="s">
        <v>2399</v>
      </c>
      <c r="XZ63" t="s">
        <v>2399</v>
      </c>
      <c r="YA63" t="s">
        <v>2399</v>
      </c>
      <c r="YB63" t="s">
        <v>2399</v>
      </c>
      <c r="YC63" t="s">
        <v>2399</v>
      </c>
      <c r="YD63" t="s">
        <v>2399</v>
      </c>
      <c r="YE63" t="s">
        <v>2399</v>
      </c>
      <c r="YF63" t="s">
        <v>2399</v>
      </c>
      <c r="YG63" t="s">
        <v>2399</v>
      </c>
      <c r="YH63" t="s">
        <v>2399</v>
      </c>
      <c r="YI63" t="s">
        <v>2399</v>
      </c>
      <c r="YJ63" t="s">
        <v>2399</v>
      </c>
      <c r="YK63" t="s">
        <v>2399</v>
      </c>
      <c r="YL63" t="s">
        <v>2399</v>
      </c>
      <c r="YM63" t="s">
        <v>2399</v>
      </c>
      <c r="YN63" t="s">
        <v>2399</v>
      </c>
      <c r="YO63" t="s">
        <v>2399</v>
      </c>
      <c r="YP63" t="s">
        <v>2399</v>
      </c>
      <c r="YQ63" t="s">
        <v>2399</v>
      </c>
      <c r="YR63" t="s">
        <v>2399</v>
      </c>
      <c r="YS63" t="s">
        <v>2399</v>
      </c>
      <c r="YT63" t="s">
        <v>2399</v>
      </c>
      <c r="YU63" t="s">
        <v>2399</v>
      </c>
      <c r="YV63" t="s">
        <v>2399</v>
      </c>
      <c r="YW63" t="s">
        <v>2399</v>
      </c>
      <c r="YX63" t="s">
        <v>2399</v>
      </c>
      <c r="YY63" t="s">
        <v>2399</v>
      </c>
      <c r="YZ63" t="s">
        <v>2399</v>
      </c>
      <c r="ZA63" t="s">
        <v>2399</v>
      </c>
      <c r="ZB63" t="s">
        <v>2399</v>
      </c>
      <c r="ZC63" t="s">
        <v>2399</v>
      </c>
      <c r="ZD63" t="s">
        <v>2399</v>
      </c>
      <c r="ZE63" t="s">
        <v>2399</v>
      </c>
      <c r="ZF63" t="s">
        <v>2399</v>
      </c>
      <c r="ZG63" t="s">
        <v>2399</v>
      </c>
      <c r="ZH63" t="s">
        <v>2399</v>
      </c>
      <c r="ZI63" t="s">
        <v>2399</v>
      </c>
      <c r="ZJ63" t="s">
        <v>2399</v>
      </c>
      <c r="ZK63" t="s">
        <v>2399</v>
      </c>
      <c r="ZL63" t="s">
        <v>2399</v>
      </c>
      <c r="ZM63" t="s">
        <v>2399</v>
      </c>
      <c r="ZN63" t="s">
        <v>2399</v>
      </c>
      <c r="ZO63" t="s">
        <v>2399</v>
      </c>
      <c r="ZP63" t="s">
        <v>2399</v>
      </c>
      <c r="ZQ63" t="s">
        <v>2399</v>
      </c>
      <c r="ZR63" t="s">
        <v>2399</v>
      </c>
      <c r="ZS63" t="s">
        <v>2399</v>
      </c>
      <c r="ZT63" t="s">
        <v>2399</v>
      </c>
      <c r="ZU63" t="s">
        <v>2399</v>
      </c>
      <c r="ZV63" t="s">
        <v>2399</v>
      </c>
      <c r="ZW63" t="s">
        <v>2399</v>
      </c>
      <c r="ZX63" t="s">
        <v>2399</v>
      </c>
      <c r="ZY63" t="s">
        <v>2399</v>
      </c>
      <c r="ZZ63" t="s">
        <v>2399</v>
      </c>
      <c r="AAA63" t="s">
        <v>2399</v>
      </c>
      <c r="AAB63" t="s">
        <v>2399</v>
      </c>
      <c r="AAC63" t="s">
        <v>2399</v>
      </c>
      <c r="AAD63" t="s">
        <v>2399</v>
      </c>
      <c r="AAE63" t="s">
        <v>2399</v>
      </c>
      <c r="AAF63" t="s">
        <v>2399</v>
      </c>
      <c r="AAG63" t="s">
        <v>2399</v>
      </c>
      <c r="AAH63" t="s">
        <v>2399</v>
      </c>
      <c r="AAI63" t="s">
        <v>2399</v>
      </c>
      <c r="AAJ63" t="s">
        <v>2399</v>
      </c>
      <c r="AAK63" t="s">
        <v>2399</v>
      </c>
      <c r="AAL63" t="s">
        <v>2399</v>
      </c>
      <c r="AAM63" t="s">
        <v>2399</v>
      </c>
      <c r="AAN63" t="s">
        <v>2399</v>
      </c>
      <c r="AAO63" t="s">
        <v>2399</v>
      </c>
      <c r="AAP63" t="s">
        <v>2399</v>
      </c>
      <c r="AAQ63" t="s">
        <v>2399</v>
      </c>
      <c r="AAR63" t="s">
        <v>2399</v>
      </c>
      <c r="AAS63" t="s">
        <v>2399</v>
      </c>
      <c r="AAT63" t="s">
        <v>2399</v>
      </c>
      <c r="AAU63" t="s">
        <v>2399</v>
      </c>
      <c r="AAV63">
        <v>0.76623376623399997</v>
      </c>
      <c r="AAW63" t="s">
        <v>2399</v>
      </c>
      <c r="AAX63" t="s">
        <v>2399</v>
      </c>
      <c r="AAY63" t="s">
        <v>2399</v>
      </c>
      <c r="AAZ63" t="s">
        <v>2399</v>
      </c>
      <c r="ABA63" t="s">
        <v>2399</v>
      </c>
      <c r="ABB63" t="s">
        <v>2399</v>
      </c>
      <c r="ABC63" t="s">
        <v>2399</v>
      </c>
      <c r="ABD63" t="s">
        <v>2399</v>
      </c>
      <c r="ABE63" t="s">
        <v>2399</v>
      </c>
      <c r="ABF63" t="s">
        <v>2399</v>
      </c>
      <c r="ABG63" t="s">
        <v>2399</v>
      </c>
      <c r="ABH63" t="s">
        <v>2399</v>
      </c>
      <c r="ABI63">
        <v>0.61290322580599998</v>
      </c>
      <c r="ABJ63" t="s">
        <v>2399</v>
      </c>
      <c r="ABK63" t="s">
        <v>2399</v>
      </c>
      <c r="ABL63" t="s">
        <v>2399</v>
      </c>
      <c r="ABM63" t="s">
        <v>2399</v>
      </c>
      <c r="ABN63" t="s">
        <v>2399</v>
      </c>
      <c r="ABO63" t="s">
        <v>2399</v>
      </c>
      <c r="ABP63" t="s">
        <v>2399</v>
      </c>
      <c r="ABQ63" t="s">
        <v>2399</v>
      </c>
      <c r="ABR63" t="s">
        <v>2399</v>
      </c>
      <c r="ABS63" t="s">
        <v>2399</v>
      </c>
      <c r="ABT63" t="s">
        <v>2399</v>
      </c>
      <c r="ABU63" t="s">
        <v>2399</v>
      </c>
      <c r="ABV63" t="s">
        <v>2399</v>
      </c>
      <c r="ABW63" t="s">
        <v>2399</v>
      </c>
      <c r="ABX63" t="s">
        <v>2399</v>
      </c>
      <c r="ABY63" t="s">
        <v>2399</v>
      </c>
      <c r="ABZ63" t="s">
        <v>2399</v>
      </c>
      <c r="ACA63" t="s">
        <v>2399</v>
      </c>
      <c r="ACB63" t="s">
        <v>2399</v>
      </c>
      <c r="ACC63" t="s">
        <v>2399</v>
      </c>
      <c r="ACD63" t="s">
        <v>2399</v>
      </c>
      <c r="ACE63" t="s">
        <v>2399</v>
      </c>
      <c r="ACF63" t="s">
        <v>2399</v>
      </c>
      <c r="ACG63" t="s">
        <v>2399</v>
      </c>
      <c r="ACH63" t="s">
        <v>2399</v>
      </c>
      <c r="ACI63" t="s">
        <v>2399</v>
      </c>
      <c r="ACJ63" t="s">
        <v>2399</v>
      </c>
      <c r="ACK63" t="s">
        <v>2399</v>
      </c>
      <c r="ACL63" t="s">
        <v>2399</v>
      </c>
      <c r="ACM63" t="s">
        <v>2399</v>
      </c>
      <c r="ACN63" t="s">
        <v>2399</v>
      </c>
      <c r="ACO63" t="s">
        <v>2399</v>
      </c>
      <c r="ACP63" t="s">
        <v>2399</v>
      </c>
      <c r="ACQ63" t="s">
        <v>2399</v>
      </c>
      <c r="ACR63" t="s">
        <v>2399</v>
      </c>
      <c r="ACS63" t="s">
        <v>2399</v>
      </c>
      <c r="ACT63" t="s">
        <v>2399</v>
      </c>
      <c r="ACU63" t="s">
        <v>2399</v>
      </c>
      <c r="ACV63">
        <v>0.74137931034500004</v>
      </c>
      <c r="ACW63" t="s">
        <v>2399</v>
      </c>
      <c r="ACX63" t="s">
        <v>2399</v>
      </c>
      <c r="ACY63" t="s">
        <v>2399</v>
      </c>
      <c r="ACZ63" t="s">
        <v>2399</v>
      </c>
      <c r="ADA63" t="s">
        <v>2399</v>
      </c>
      <c r="ADB63" t="s">
        <v>2399</v>
      </c>
      <c r="ADC63" t="s">
        <v>2399</v>
      </c>
      <c r="ADD63" t="s">
        <v>2399</v>
      </c>
      <c r="ADE63" t="s">
        <v>2399</v>
      </c>
      <c r="ADF63" t="s">
        <v>2399</v>
      </c>
      <c r="ADG63" t="s">
        <v>2399</v>
      </c>
      <c r="ADH63" t="s">
        <v>2399</v>
      </c>
      <c r="ADI63">
        <v>0.7</v>
      </c>
      <c r="ADJ63" t="s">
        <v>2399</v>
      </c>
      <c r="ADK63" t="s">
        <v>2399</v>
      </c>
      <c r="ADL63" t="s">
        <v>2399</v>
      </c>
      <c r="ADM63" t="s">
        <v>2399</v>
      </c>
      <c r="ADN63" t="s">
        <v>2399</v>
      </c>
      <c r="ADO63" t="s">
        <v>2399</v>
      </c>
      <c r="ADP63" t="s">
        <v>2399</v>
      </c>
      <c r="ADQ63" t="s">
        <v>2399</v>
      </c>
      <c r="ADR63" t="s">
        <v>2399</v>
      </c>
      <c r="ADS63" t="s">
        <v>2399</v>
      </c>
      <c r="ADT63" t="s">
        <v>2399</v>
      </c>
      <c r="ADU63" t="s">
        <v>2399</v>
      </c>
      <c r="ADV63" t="s">
        <v>2399</v>
      </c>
      <c r="ADW63" t="s">
        <v>2399</v>
      </c>
      <c r="ADX63" t="s">
        <v>2399</v>
      </c>
      <c r="ADY63" t="s">
        <v>2399</v>
      </c>
      <c r="ADZ63" t="s">
        <v>2399</v>
      </c>
      <c r="AEA63" t="s">
        <v>2399</v>
      </c>
      <c r="AEB63" t="s">
        <v>2399</v>
      </c>
      <c r="AEC63" t="s">
        <v>2399</v>
      </c>
      <c r="AED63" t="s">
        <v>2399</v>
      </c>
      <c r="AEE63" t="s">
        <v>2399</v>
      </c>
      <c r="AEF63" t="s">
        <v>2399</v>
      </c>
      <c r="AEG63" t="s">
        <v>2399</v>
      </c>
      <c r="AEH63" t="s">
        <v>2399</v>
      </c>
      <c r="AEI63" t="s">
        <v>2399</v>
      </c>
      <c r="AEJ63" t="s">
        <v>2399</v>
      </c>
      <c r="AEK63" t="s">
        <v>2399</v>
      </c>
      <c r="AEL63" t="s">
        <v>2399</v>
      </c>
      <c r="AEM63" t="s">
        <v>2399</v>
      </c>
      <c r="AEN63" t="s">
        <v>2399</v>
      </c>
      <c r="AEO63" t="s">
        <v>2399</v>
      </c>
      <c r="AEP63" t="s">
        <v>2399</v>
      </c>
      <c r="AEQ63" t="s">
        <v>2399</v>
      </c>
      <c r="AER63" t="s">
        <v>2399</v>
      </c>
      <c r="AES63" t="s">
        <v>2399</v>
      </c>
      <c r="AET63" t="s">
        <v>2399</v>
      </c>
      <c r="AEU63" t="s">
        <v>2399</v>
      </c>
      <c r="AEV63" t="s">
        <v>2399</v>
      </c>
      <c r="AEW63" t="s">
        <v>2399</v>
      </c>
      <c r="AEX63" t="s">
        <v>2399</v>
      </c>
      <c r="AEY63" t="s">
        <v>2399</v>
      </c>
      <c r="AEZ63" t="s">
        <v>2399</v>
      </c>
      <c r="AFA63" t="s">
        <v>2399</v>
      </c>
      <c r="AFB63" t="s">
        <v>2399</v>
      </c>
      <c r="AFC63" t="s">
        <v>2399</v>
      </c>
      <c r="AFD63" t="s">
        <v>2399</v>
      </c>
      <c r="AFE63" t="s">
        <v>2399</v>
      </c>
      <c r="AFF63" t="s">
        <v>2399</v>
      </c>
      <c r="AFG63" t="s">
        <v>2399</v>
      </c>
      <c r="AFH63" t="s">
        <v>2399</v>
      </c>
      <c r="AFI63" t="s">
        <v>2399</v>
      </c>
      <c r="AFJ63" t="s">
        <v>2399</v>
      </c>
      <c r="AFK63" t="s">
        <v>2399</v>
      </c>
      <c r="AFL63" t="s">
        <v>2399</v>
      </c>
      <c r="AFM63" t="s">
        <v>2399</v>
      </c>
      <c r="AFN63" t="s">
        <v>2399</v>
      </c>
      <c r="AFO63" t="s">
        <v>2399</v>
      </c>
      <c r="AFP63" t="s">
        <v>2399</v>
      </c>
      <c r="AFQ63" t="s">
        <v>2399</v>
      </c>
      <c r="AFR63" t="s">
        <v>2399</v>
      </c>
      <c r="AFS63" t="s">
        <v>2399</v>
      </c>
      <c r="AFT63" t="s">
        <v>2399</v>
      </c>
      <c r="AFU63" t="s">
        <v>2399</v>
      </c>
      <c r="AFV63" t="s">
        <v>2399</v>
      </c>
      <c r="AFW63" t="s">
        <v>2399</v>
      </c>
      <c r="AFX63" t="s">
        <v>2399</v>
      </c>
      <c r="AFY63" t="s">
        <v>2399</v>
      </c>
      <c r="AFZ63" t="s">
        <v>2399</v>
      </c>
      <c r="AGA63" t="s">
        <v>2399</v>
      </c>
      <c r="AGB63" t="s">
        <v>2399</v>
      </c>
      <c r="AGC63" t="s">
        <v>2399</v>
      </c>
      <c r="AGD63" t="s">
        <v>2399</v>
      </c>
      <c r="AGE63" t="s">
        <v>2399</v>
      </c>
      <c r="AGF63" t="s">
        <v>2399</v>
      </c>
      <c r="AGG63" t="s">
        <v>2399</v>
      </c>
      <c r="AGH63" t="s">
        <v>2399</v>
      </c>
      <c r="AGI63" t="s">
        <v>2399</v>
      </c>
      <c r="AGJ63" t="s">
        <v>2399</v>
      </c>
      <c r="AGK63" t="s">
        <v>2399</v>
      </c>
      <c r="AGL63" t="s">
        <v>2399</v>
      </c>
      <c r="AGM63" t="s">
        <v>2399</v>
      </c>
      <c r="AGN63" t="s">
        <v>2399</v>
      </c>
      <c r="AGO63" t="s">
        <v>2399</v>
      </c>
      <c r="AGP63" t="s">
        <v>2399</v>
      </c>
      <c r="AGQ63" t="s">
        <v>2399</v>
      </c>
      <c r="AGR63" t="s">
        <v>2399</v>
      </c>
      <c r="AGS63" t="s">
        <v>2399</v>
      </c>
      <c r="AGT63" t="s">
        <v>2399</v>
      </c>
      <c r="AGU63" t="s">
        <v>2399</v>
      </c>
      <c r="AGV63" t="s">
        <v>2399</v>
      </c>
      <c r="AGW63" t="s">
        <v>2399</v>
      </c>
      <c r="AGX63" t="s">
        <v>2399</v>
      </c>
      <c r="AGY63" t="s">
        <v>2399</v>
      </c>
      <c r="AGZ63" t="s">
        <v>2399</v>
      </c>
      <c r="AHA63" t="s">
        <v>2399</v>
      </c>
      <c r="AHB63" t="s">
        <v>2399</v>
      </c>
      <c r="AHC63" t="s">
        <v>2399</v>
      </c>
      <c r="AHD63" t="s">
        <v>2399</v>
      </c>
      <c r="AHE63" t="s">
        <v>2399</v>
      </c>
      <c r="AHF63" t="s">
        <v>2399</v>
      </c>
      <c r="AHG63" t="s">
        <v>2399</v>
      </c>
      <c r="AHH63" t="s">
        <v>2399</v>
      </c>
      <c r="AHI63" t="s">
        <v>2399</v>
      </c>
      <c r="AHJ63" t="s">
        <v>2399</v>
      </c>
      <c r="AHK63" t="s">
        <v>2399</v>
      </c>
      <c r="AHL63" t="s">
        <v>2399</v>
      </c>
      <c r="AHM63" t="s">
        <v>2399</v>
      </c>
      <c r="AHN63" t="s">
        <v>2399</v>
      </c>
      <c r="AHO63" t="s">
        <v>2399</v>
      </c>
      <c r="AHP63" t="s">
        <v>2399</v>
      </c>
      <c r="AHQ63" t="s">
        <v>2399</v>
      </c>
      <c r="AHR63" t="s">
        <v>2399</v>
      </c>
      <c r="AHS63" t="s">
        <v>2399</v>
      </c>
      <c r="AHT63" t="s">
        <v>2399</v>
      </c>
      <c r="AHU63" t="s">
        <v>2399</v>
      </c>
      <c r="AHV63" t="s">
        <v>2399</v>
      </c>
      <c r="AHW63" t="s">
        <v>2399</v>
      </c>
      <c r="AHX63" t="s">
        <v>2399</v>
      </c>
      <c r="AHY63" t="s">
        <v>2399</v>
      </c>
      <c r="AHZ63" t="s">
        <v>2399</v>
      </c>
      <c r="AIA63" t="s">
        <v>2399</v>
      </c>
      <c r="AIB63" t="s">
        <v>2399</v>
      </c>
      <c r="AIC63" t="s">
        <v>2399</v>
      </c>
      <c r="AID63" t="s">
        <v>2399</v>
      </c>
      <c r="AIE63" t="s">
        <v>2399</v>
      </c>
      <c r="AIF63" t="s">
        <v>2399</v>
      </c>
      <c r="AIG63" t="s">
        <v>2399</v>
      </c>
      <c r="AIH63" t="s">
        <v>2399</v>
      </c>
      <c r="AII63" t="s">
        <v>2399</v>
      </c>
      <c r="AIJ63" t="s">
        <v>2399</v>
      </c>
      <c r="AIK63" t="s">
        <v>2399</v>
      </c>
      <c r="AIL63" t="s">
        <v>2399</v>
      </c>
      <c r="AIM63" t="s">
        <v>2399</v>
      </c>
      <c r="AIN63" t="s">
        <v>2399</v>
      </c>
      <c r="AIO63" t="s">
        <v>2399</v>
      </c>
      <c r="AIP63" t="s">
        <v>2399</v>
      </c>
      <c r="AIQ63" t="s">
        <v>2399</v>
      </c>
      <c r="AIR63" t="s">
        <v>2399</v>
      </c>
      <c r="AIS63" t="s">
        <v>2399</v>
      </c>
      <c r="AIT63" t="s">
        <v>2399</v>
      </c>
      <c r="AIU63" t="s">
        <v>2399</v>
      </c>
      <c r="AIV63" t="s">
        <v>2399</v>
      </c>
      <c r="AIW63" t="s">
        <v>2399</v>
      </c>
      <c r="AIX63" t="s">
        <v>2399</v>
      </c>
      <c r="AIY63" t="s">
        <v>2399</v>
      </c>
      <c r="AIZ63" t="s">
        <v>2399</v>
      </c>
      <c r="AJA63" t="s">
        <v>2399</v>
      </c>
      <c r="AJB63" t="s">
        <v>2399</v>
      </c>
      <c r="AJC63" t="s">
        <v>2399</v>
      </c>
      <c r="AJD63" t="s">
        <v>2399</v>
      </c>
      <c r="AJE63" t="s">
        <v>2399</v>
      </c>
      <c r="AJF63" t="s">
        <v>2399</v>
      </c>
      <c r="AJG63" t="s">
        <v>2399</v>
      </c>
      <c r="AJH63" t="s">
        <v>2399</v>
      </c>
      <c r="AJI63" t="s">
        <v>2399</v>
      </c>
      <c r="AJJ63" t="s">
        <v>2399</v>
      </c>
      <c r="AJK63" t="s">
        <v>2399</v>
      </c>
      <c r="AJL63" t="s">
        <v>2399</v>
      </c>
      <c r="AJM63" t="s">
        <v>2399</v>
      </c>
      <c r="AJN63" t="s">
        <v>2399</v>
      </c>
      <c r="AJO63" t="s">
        <v>2399</v>
      </c>
      <c r="AJP63" t="s">
        <v>2399</v>
      </c>
      <c r="AJQ63" t="s">
        <v>2399</v>
      </c>
      <c r="AJR63" t="s">
        <v>2399</v>
      </c>
      <c r="AJS63" t="s">
        <v>2399</v>
      </c>
      <c r="AJT63" t="s">
        <v>2399</v>
      </c>
      <c r="AJU63" t="s">
        <v>2399</v>
      </c>
      <c r="AJV63" t="s">
        <v>2399</v>
      </c>
      <c r="AJW63" t="s">
        <v>2399</v>
      </c>
      <c r="AJX63" t="s">
        <v>2399</v>
      </c>
      <c r="AJY63" t="s">
        <v>2399</v>
      </c>
      <c r="AJZ63" t="s">
        <v>2399</v>
      </c>
      <c r="AKA63" t="s">
        <v>2399</v>
      </c>
      <c r="AKB63" t="s">
        <v>2399</v>
      </c>
      <c r="AKC63" t="s">
        <v>2399</v>
      </c>
      <c r="AKD63" t="s">
        <v>2399</v>
      </c>
      <c r="AKE63" t="s">
        <v>2399</v>
      </c>
      <c r="AKF63" t="s">
        <v>2399</v>
      </c>
      <c r="AKG63" t="s">
        <v>2399</v>
      </c>
      <c r="AKH63" t="s">
        <v>2399</v>
      </c>
      <c r="AKI63" t="s">
        <v>2399</v>
      </c>
      <c r="AKJ63" t="s">
        <v>2399</v>
      </c>
      <c r="AKK63" t="s">
        <v>2399</v>
      </c>
      <c r="AKL63" t="s">
        <v>2399</v>
      </c>
      <c r="AKM63" t="s">
        <v>2399</v>
      </c>
      <c r="AKN63" t="s">
        <v>2399</v>
      </c>
      <c r="AKO63" t="s">
        <v>2399</v>
      </c>
      <c r="AKP63" t="s">
        <v>2399</v>
      </c>
      <c r="AKQ63" t="s">
        <v>2399</v>
      </c>
      <c r="AKR63" t="s">
        <v>2399</v>
      </c>
      <c r="AKS63" t="s">
        <v>2399</v>
      </c>
      <c r="AKT63" t="s">
        <v>2399</v>
      </c>
      <c r="AKU63" t="s">
        <v>2399</v>
      </c>
      <c r="AKV63">
        <v>0.72</v>
      </c>
      <c r="AKW63" t="s">
        <v>2399</v>
      </c>
      <c r="AKX63" t="s">
        <v>2399</v>
      </c>
      <c r="AKY63" t="s">
        <v>2399</v>
      </c>
      <c r="AKZ63" t="s">
        <v>2399</v>
      </c>
      <c r="ALA63" t="s">
        <v>2399</v>
      </c>
      <c r="ALB63" t="s">
        <v>2399</v>
      </c>
      <c r="ALC63" t="s">
        <v>2399</v>
      </c>
      <c r="ALD63" t="s">
        <v>2399</v>
      </c>
      <c r="ALE63" t="s">
        <v>2399</v>
      </c>
      <c r="ALF63" t="s">
        <v>2399</v>
      </c>
      <c r="ALG63" t="s">
        <v>2399</v>
      </c>
      <c r="ALH63" t="s">
        <v>2399</v>
      </c>
      <c r="ALI63" t="s">
        <v>2399</v>
      </c>
      <c r="ALJ63" t="s">
        <v>2399</v>
      </c>
      <c r="ALK63" t="s">
        <v>2399</v>
      </c>
      <c r="ALL63" t="s">
        <v>2399</v>
      </c>
      <c r="ALM63" t="s">
        <v>2399</v>
      </c>
      <c r="ALN63" t="s">
        <v>2399</v>
      </c>
      <c r="ALO63" t="s">
        <v>2399</v>
      </c>
      <c r="ALP63" t="s">
        <v>2399</v>
      </c>
      <c r="ALQ63" t="s">
        <v>2399</v>
      </c>
      <c r="ALR63" t="s">
        <v>2399</v>
      </c>
      <c r="ALS63" t="s">
        <v>2399</v>
      </c>
      <c r="ALT63" t="s">
        <v>2399</v>
      </c>
      <c r="ALU63" t="s">
        <v>2399</v>
      </c>
      <c r="ALV63">
        <v>0.64285714285700002</v>
      </c>
      <c r="ALW63" t="s">
        <v>2399</v>
      </c>
      <c r="ALX63" t="s">
        <v>2399</v>
      </c>
      <c r="ALY63" t="s">
        <v>2399</v>
      </c>
      <c r="ALZ63" t="s">
        <v>2399</v>
      </c>
      <c r="AMA63" t="s">
        <v>2399</v>
      </c>
      <c r="AMB63" t="s">
        <v>2399</v>
      </c>
      <c r="AMC63" t="s">
        <v>2399</v>
      </c>
      <c r="AMD63" t="s">
        <v>2399</v>
      </c>
      <c r="AME63" t="s">
        <v>2399</v>
      </c>
      <c r="AMF63" t="s">
        <v>2399</v>
      </c>
      <c r="AMG63" t="s">
        <v>2399</v>
      </c>
      <c r="AMH63" t="s">
        <v>2399</v>
      </c>
      <c r="AMI63" t="s">
        <v>2399</v>
      </c>
      <c r="AMJ63" t="s">
        <v>2399</v>
      </c>
      <c r="AMK63" t="s">
        <v>2399</v>
      </c>
      <c r="AML63" t="s">
        <v>2399</v>
      </c>
      <c r="AMM63" t="s">
        <v>2399</v>
      </c>
      <c r="AMN63" t="s">
        <v>2399</v>
      </c>
      <c r="AMO63" t="s">
        <v>2399</v>
      </c>
      <c r="AMP63" t="s">
        <v>2399</v>
      </c>
      <c r="AMQ63" t="s">
        <v>2399</v>
      </c>
      <c r="AMR63" t="s">
        <v>2399</v>
      </c>
      <c r="AMS63" t="s">
        <v>2399</v>
      </c>
      <c r="AMT63" t="s">
        <v>2399</v>
      </c>
      <c r="AMU63" t="s">
        <v>2399</v>
      </c>
      <c r="AMV63" t="s">
        <v>2399</v>
      </c>
      <c r="AMW63" t="s">
        <v>2399</v>
      </c>
      <c r="AMX63" t="s">
        <v>2399</v>
      </c>
      <c r="AMY63" t="s">
        <v>2399</v>
      </c>
      <c r="AMZ63" t="s">
        <v>2399</v>
      </c>
      <c r="ANA63" t="s">
        <v>2399</v>
      </c>
      <c r="ANB63" t="s">
        <v>2399</v>
      </c>
      <c r="ANC63" t="s">
        <v>2399</v>
      </c>
      <c r="AND63" t="s">
        <v>2399</v>
      </c>
      <c r="ANE63" t="s">
        <v>2399</v>
      </c>
      <c r="ANF63" t="s">
        <v>2399</v>
      </c>
      <c r="ANG63" t="s">
        <v>2399</v>
      </c>
      <c r="ANH63" t="s">
        <v>2399</v>
      </c>
      <c r="ANI63" t="s">
        <v>2399</v>
      </c>
      <c r="ANJ63" t="s">
        <v>2399</v>
      </c>
      <c r="ANK63" t="s">
        <v>2399</v>
      </c>
      <c r="ANL63" t="s">
        <v>2399</v>
      </c>
      <c r="ANM63" t="s">
        <v>2399</v>
      </c>
      <c r="ANN63" t="s">
        <v>2399</v>
      </c>
      <c r="ANO63" t="s">
        <v>2399</v>
      </c>
      <c r="ANP63" t="s">
        <v>2399</v>
      </c>
      <c r="ANQ63" t="s">
        <v>2399</v>
      </c>
      <c r="ANR63" t="s">
        <v>2399</v>
      </c>
      <c r="ANS63" t="s">
        <v>2399</v>
      </c>
      <c r="ANT63" t="s">
        <v>2399</v>
      </c>
      <c r="ANU63" t="s">
        <v>2399</v>
      </c>
      <c r="ANV63" t="s">
        <v>2399</v>
      </c>
      <c r="ANW63" t="s">
        <v>2399</v>
      </c>
      <c r="ANX63" t="s">
        <v>2399</v>
      </c>
      <c r="ANY63" t="s">
        <v>2399</v>
      </c>
      <c r="ANZ63" t="s">
        <v>2399</v>
      </c>
      <c r="AOA63" t="s">
        <v>2399</v>
      </c>
      <c r="AOB63" t="s">
        <v>2399</v>
      </c>
      <c r="AOC63" t="s">
        <v>2399</v>
      </c>
      <c r="AOD63" t="s">
        <v>2399</v>
      </c>
      <c r="AOE63" t="s">
        <v>2399</v>
      </c>
      <c r="AOF63" t="s">
        <v>2399</v>
      </c>
      <c r="AOG63" t="s">
        <v>2399</v>
      </c>
      <c r="AOH63" t="s">
        <v>2399</v>
      </c>
      <c r="AOI63" t="s">
        <v>2399</v>
      </c>
      <c r="AOJ63" t="s">
        <v>2399</v>
      </c>
      <c r="AOK63" t="s">
        <v>2399</v>
      </c>
      <c r="AOL63" t="s">
        <v>2399</v>
      </c>
      <c r="AOM63" t="s">
        <v>2399</v>
      </c>
      <c r="AON63" t="s">
        <v>2399</v>
      </c>
      <c r="AOO63" t="s">
        <v>2399</v>
      </c>
      <c r="AOP63" t="s">
        <v>2399</v>
      </c>
      <c r="AOQ63" t="s">
        <v>2399</v>
      </c>
      <c r="AOR63" t="s">
        <v>2399</v>
      </c>
      <c r="AOS63" t="s">
        <v>2399</v>
      </c>
      <c r="AOT63" t="s">
        <v>2399</v>
      </c>
      <c r="AOU63" t="s">
        <v>2399</v>
      </c>
      <c r="AOV63" t="s">
        <v>2399</v>
      </c>
      <c r="AOW63" t="s">
        <v>2399</v>
      </c>
      <c r="AOX63" t="s">
        <v>2399</v>
      </c>
      <c r="AOY63" t="s">
        <v>2399</v>
      </c>
      <c r="AOZ63" t="s">
        <v>2399</v>
      </c>
      <c r="APA63" t="s">
        <v>2399</v>
      </c>
      <c r="APB63" t="s">
        <v>2399</v>
      </c>
      <c r="APC63" t="s">
        <v>2399</v>
      </c>
      <c r="APD63" t="s">
        <v>2399</v>
      </c>
      <c r="APE63" t="s">
        <v>2399</v>
      </c>
      <c r="APF63" t="s">
        <v>2399</v>
      </c>
      <c r="APG63" t="s">
        <v>2399</v>
      </c>
      <c r="APH63" t="s">
        <v>2399</v>
      </c>
      <c r="API63" t="s">
        <v>2399</v>
      </c>
      <c r="APJ63" t="s">
        <v>2399</v>
      </c>
      <c r="APK63" t="s">
        <v>2399</v>
      </c>
      <c r="APL63" t="s">
        <v>2399</v>
      </c>
      <c r="APM63" t="s">
        <v>2399</v>
      </c>
      <c r="APN63" t="s">
        <v>2399</v>
      </c>
      <c r="APO63" t="s">
        <v>2399</v>
      </c>
      <c r="APP63" t="s">
        <v>2399</v>
      </c>
      <c r="APQ63" t="s">
        <v>2399</v>
      </c>
      <c r="APR63" t="s">
        <v>2399</v>
      </c>
      <c r="APS63" t="s">
        <v>2399</v>
      </c>
      <c r="APT63" t="s">
        <v>2399</v>
      </c>
      <c r="APU63" t="s">
        <v>2399</v>
      </c>
      <c r="APV63" t="s">
        <v>2399</v>
      </c>
      <c r="APW63" t="s">
        <v>2399</v>
      </c>
      <c r="APX63" t="s">
        <v>2399</v>
      </c>
      <c r="APY63" t="s">
        <v>2399</v>
      </c>
      <c r="APZ63" t="s">
        <v>2399</v>
      </c>
      <c r="AQA63" t="s">
        <v>2399</v>
      </c>
      <c r="AQB63" t="s">
        <v>2399</v>
      </c>
      <c r="AQC63" t="s">
        <v>2399</v>
      </c>
      <c r="AQD63" t="s">
        <v>2399</v>
      </c>
      <c r="AQE63" t="s">
        <v>2399</v>
      </c>
      <c r="AQF63" t="s">
        <v>2399</v>
      </c>
      <c r="AQG63" t="s">
        <v>2399</v>
      </c>
      <c r="AQH63" t="s">
        <v>2399</v>
      </c>
      <c r="AQI63" t="s">
        <v>2399</v>
      </c>
      <c r="AQJ63" t="s">
        <v>2399</v>
      </c>
      <c r="AQK63" t="s">
        <v>2399</v>
      </c>
      <c r="AQL63" t="s">
        <v>2399</v>
      </c>
      <c r="AQM63" t="s">
        <v>2399</v>
      </c>
      <c r="AQN63" t="s">
        <v>2399</v>
      </c>
      <c r="AQO63" t="s">
        <v>2399</v>
      </c>
      <c r="AQP63" t="s">
        <v>2399</v>
      </c>
      <c r="AQQ63" t="s">
        <v>2399</v>
      </c>
      <c r="AQR63" t="s">
        <v>2399</v>
      </c>
      <c r="AQS63" t="s">
        <v>2399</v>
      </c>
      <c r="AQT63" t="s">
        <v>2399</v>
      </c>
      <c r="AQU63" t="s">
        <v>2399</v>
      </c>
      <c r="AQV63">
        <v>0.76595744680900002</v>
      </c>
      <c r="AQW63" t="s">
        <v>2399</v>
      </c>
      <c r="AQX63" t="s">
        <v>2399</v>
      </c>
      <c r="AQY63" t="s">
        <v>2399</v>
      </c>
      <c r="AQZ63" t="s">
        <v>2399</v>
      </c>
      <c r="ARA63" t="s">
        <v>2399</v>
      </c>
      <c r="ARB63" t="s">
        <v>2399</v>
      </c>
      <c r="ARC63" t="s">
        <v>2399</v>
      </c>
      <c r="ARD63" t="s">
        <v>2399</v>
      </c>
      <c r="ARE63" t="s">
        <v>2399</v>
      </c>
      <c r="ARF63" t="s">
        <v>2399</v>
      </c>
      <c r="ARG63" t="s">
        <v>2399</v>
      </c>
      <c r="ARH63" t="s">
        <v>2399</v>
      </c>
      <c r="ARI63">
        <v>0.64285714285700002</v>
      </c>
      <c r="ARJ63" t="s">
        <v>2399</v>
      </c>
      <c r="ARK63" t="s">
        <v>2399</v>
      </c>
      <c r="ARL63" t="s">
        <v>2399</v>
      </c>
      <c r="ARM63" t="s">
        <v>2399</v>
      </c>
      <c r="ARN63" t="s">
        <v>2399</v>
      </c>
      <c r="ARO63" t="s">
        <v>2399</v>
      </c>
      <c r="ARP63" t="s">
        <v>2399</v>
      </c>
      <c r="ARQ63" t="s">
        <v>2399</v>
      </c>
      <c r="ARR63" t="s">
        <v>2399</v>
      </c>
      <c r="ARS63" t="s">
        <v>2399</v>
      </c>
      <c r="ART63" t="s">
        <v>2399</v>
      </c>
      <c r="ARU63" t="s">
        <v>2399</v>
      </c>
      <c r="ARV63">
        <v>0.64705882352900002</v>
      </c>
      <c r="ARW63" t="s">
        <v>2399</v>
      </c>
      <c r="ARX63" t="s">
        <v>2399</v>
      </c>
      <c r="ARY63">
        <v>0.11764705882400001</v>
      </c>
      <c r="ARZ63" t="s">
        <v>2399</v>
      </c>
      <c r="ASA63" t="s">
        <v>2399</v>
      </c>
      <c r="ASB63" t="s">
        <v>2399</v>
      </c>
      <c r="ASC63" t="s">
        <v>2399</v>
      </c>
      <c r="ASD63" t="s">
        <v>2399</v>
      </c>
      <c r="ASE63" t="s">
        <v>2399</v>
      </c>
      <c r="ASF63" t="s">
        <v>2399</v>
      </c>
      <c r="ASG63" t="s">
        <v>2399</v>
      </c>
      <c r="ASH63" t="s">
        <v>2399</v>
      </c>
      <c r="ASI63" t="s">
        <v>2399</v>
      </c>
      <c r="ASJ63" t="s">
        <v>2399</v>
      </c>
      <c r="ASK63" t="s">
        <v>2399</v>
      </c>
      <c r="ASL63" t="s">
        <v>2399</v>
      </c>
      <c r="ASM63" t="s">
        <v>2399</v>
      </c>
      <c r="ASN63" t="s">
        <v>2399</v>
      </c>
      <c r="ASO63" t="s">
        <v>2399</v>
      </c>
      <c r="ASP63" t="s">
        <v>2399</v>
      </c>
      <c r="ASQ63" t="s">
        <v>2399</v>
      </c>
      <c r="ASR63" t="s">
        <v>2399</v>
      </c>
      <c r="ASS63" t="s">
        <v>2399</v>
      </c>
      <c r="AST63" t="s">
        <v>2399</v>
      </c>
      <c r="ASU63" t="s">
        <v>2399</v>
      </c>
      <c r="ASV63">
        <v>0.52777777777799995</v>
      </c>
      <c r="ASW63" t="s">
        <v>2399</v>
      </c>
      <c r="ASX63" t="s">
        <v>2399</v>
      </c>
      <c r="ASY63" t="s">
        <v>2399</v>
      </c>
      <c r="ASZ63" t="s">
        <v>2399</v>
      </c>
      <c r="ATA63" t="s">
        <v>2399</v>
      </c>
      <c r="ATB63" t="s">
        <v>2399</v>
      </c>
      <c r="ATC63" t="s">
        <v>2399</v>
      </c>
      <c r="ATD63" t="s">
        <v>2399</v>
      </c>
      <c r="ATE63" t="s">
        <v>2399</v>
      </c>
      <c r="ATF63" t="s">
        <v>2399</v>
      </c>
      <c r="ATG63" t="s">
        <v>2399</v>
      </c>
      <c r="ATH63" t="s">
        <v>2399</v>
      </c>
      <c r="ATI63" t="s">
        <v>2399</v>
      </c>
      <c r="ATJ63" t="s">
        <v>2399</v>
      </c>
      <c r="ATK63" t="s">
        <v>2399</v>
      </c>
      <c r="ATL63" t="s">
        <v>2399</v>
      </c>
      <c r="ATM63" t="s">
        <v>2399</v>
      </c>
      <c r="ATN63" t="s">
        <v>2399</v>
      </c>
      <c r="ATO63" t="s">
        <v>2399</v>
      </c>
      <c r="ATP63" t="s">
        <v>2399</v>
      </c>
      <c r="ATQ63" t="s">
        <v>2399</v>
      </c>
      <c r="ATR63" t="s">
        <v>2399</v>
      </c>
      <c r="ATS63" t="s">
        <v>2399</v>
      </c>
      <c r="ATT63" t="s">
        <v>2399</v>
      </c>
      <c r="ATU63" t="s">
        <v>2399</v>
      </c>
      <c r="ATV63" t="s">
        <v>2399</v>
      </c>
      <c r="ATW63" t="s">
        <v>2399</v>
      </c>
      <c r="ATX63" t="s">
        <v>2399</v>
      </c>
      <c r="ATY63" t="s">
        <v>2399</v>
      </c>
      <c r="ATZ63" t="s">
        <v>2399</v>
      </c>
      <c r="AUA63" t="s">
        <v>2399</v>
      </c>
      <c r="AUB63" t="s">
        <v>2399</v>
      </c>
      <c r="AUC63" t="s">
        <v>2399</v>
      </c>
      <c r="AUD63" t="s">
        <v>2399</v>
      </c>
      <c r="AUE63" t="s">
        <v>2399</v>
      </c>
      <c r="AUF63" t="s">
        <v>2399</v>
      </c>
      <c r="AUG63" t="s">
        <v>2399</v>
      </c>
      <c r="AUH63" t="s">
        <v>2399</v>
      </c>
      <c r="AUI63" t="s">
        <v>2399</v>
      </c>
      <c r="AUJ63" t="s">
        <v>2399</v>
      </c>
      <c r="AUK63" t="s">
        <v>2399</v>
      </c>
      <c r="AUL63" t="s">
        <v>2399</v>
      </c>
      <c r="AUM63" t="s">
        <v>2399</v>
      </c>
      <c r="AUN63" t="s">
        <v>2399</v>
      </c>
      <c r="AUO63" t="s">
        <v>2399</v>
      </c>
      <c r="AUP63" t="s">
        <v>2399</v>
      </c>
      <c r="AUQ63" t="s">
        <v>2399</v>
      </c>
      <c r="AUR63" t="s">
        <v>2399</v>
      </c>
      <c r="AUS63" t="s">
        <v>2399</v>
      </c>
      <c r="AUT63" t="s">
        <v>2399</v>
      </c>
      <c r="AUU63" t="s">
        <v>2399</v>
      </c>
      <c r="AUV63">
        <v>0.63333333333300001</v>
      </c>
      <c r="AUW63" t="s">
        <v>2399</v>
      </c>
      <c r="AUX63" t="s">
        <v>2399</v>
      </c>
      <c r="AUY63" t="s">
        <v>2399</v>
      </c>
      <c r="AUZ63" t="s">
        <v>2399</v>
      </c>
      <c r="AVA63" t="s">
        <v>2399</v>
      </c>
      <c r="AVB63" t="s">
        <v>2399</v>
      </c>
      <c r="AVC63" t="s">
        <v>2399</v>
      </c>
      <c r="AVD63" t="s">
        <v>2399</v>
      </c>
      <c r="AVE63" t="s">
        <v>2399</v>
      </c>
      <c r="AVF63" t="s">
        <v>2399</v>
      </c>
      <c r="AVG63" t="s">
        <v>2399</v>
      </c>
      <c r="AVH63" t="s">
        <v>2399</v>
      </c>
      <c r="AVI63">
        <v>0.65454545454500002</v>
      </c>
      <c r="AVJ63" t="s">
        <v>2399</v>
      </c>
      <c r="AVK63" t="s">
        <v>2399</v>
      </c>
      <c r="AVL63" t="s">
        <v>2399</v>
      </c>
      <c r="AVM63" t="s">
        <v>2399</v>
      </c>
      <c r="AVN63" t="s">
        <v>2399</v>
      </c>
      <c r="AVO63" t="s">
        <v>2399</v>
      </c>
      <c r="AVP63" t="s">
        <v>2399</v>
      </c>
      <c r="AVQ63" t="s">
        <v>2399</v>
      </c>
      <c r="AVR63" t="s">
        <v>2399</v>
      </c>
      <c r="AVS63" t="s">
        <v>2399</v>
      </c>
      <c r="AVT63" t="s">
        <v>2399</v>
      </c>
      <c r="AVU63" t="s">
        <v>2399</v>
      </c>
      <c r="AVV63" t="s">
        <v>2399</v>
      </c>
      <c r="AVW63" t="s">
        <v>2399</v>
      </c>
      <c r="AVX63" t="s">
        <v>2399</v>
      </c>
      <c r="AVY63" t="s">
        <v>2399</v>
      </c>
      <c r="AVZ63" t="s">
        <v>2399</v>
      </c>
      <c r="AWA63" t="s">
        <v>2399</v>
      </c>
      <c r="AWB63" t="s">
        <v>2399</v>
      </c>
      <c r="AWC63" t="s">
        <v>2399</v>
      </c>
      <c r="AWD63" t="s">
        <v>2399</v>
      </c>
      <c r="AWE63" t="s">
        <v>2399</v>
      </c>
      <c r="AWF63" t="s">
        <v>2399</v>
      </c>
      <c r="AWG63" t="s">
        <v>2399</v>
      </c>
      <c r="AWH63" t="s">
        <v>2399</v>
      </c>
      <c r="AWI63" t="s">
        <v>2399</v>
      </c>
      <c r="AWJ63" t="s">
        <v>2399</v>
      </c>
      <c r="AWK63" t="s">
        <v>2399</v>
      </c>
      <c r="AWL63" t="s">
        <v>2399</v>
      </c>
      <c r="AWM63" t="s">
        <v>2399</v>
      </c>
      <c r="AWN63" t="s">
        <v>2399</v>
      </c>
      <c r="AWO63" t="s">
        <v>2399</v>
      </c>
      <c r="AWP63" t="s">
        <v>2399</v>
      </c>
      <c r="AWQ63" t="s">
        <v>2399</v>
      </c>
      <c r="AWR63" t="s">
        <v>2399</v>
      </c>
      <c r="AWS63" t="s">
        <v>2399</v>
      </c>
      <c r="AWT63" t="s">
        <v>2399</v>
      </c>
      <c r="AWU63" t="s">
        <v>2399</v>
      </c>
      <c r="AWV63">
        <v>0.72881355932199998</v>
      </c>
      <c r="AWW63" t="s">
        <v>2399</v>
      </c>
      <c r="AWX63" t="s">
        <v>2399</v>
      </c>
      <c r="AWY63" t="s">
        <v>2399</v>
      </c>
      <c r="AWZ63" t="s">
        <v>2399</v>
      </c>
      <c r="AXA63" t="s">
        <v>2399</v>
      </c>
      <c r="AXB63" t="s">
        <v>2399</v>
      </c>
      <c r="AXC63" t="s">
        <v>2399</v>
      </c>
      <c r="AXD63" t="s">
        <v>2399</v>
      </c>
      <c r="AXE63" t="s">
        <v>2399</v>
      </c>
      <c r="AXF63" t="s">
        <v>2399</v>
      </c>
      <c r="AXG63" t="s">
        <v>2399</v>
      </c>
      <c r="AXH63" t="s">
        <v>2399</v>
      </c>
      <c r="AXI63">
        <v>0.46153846153799999</v>
      </c>
      <c r="AXJ63" t="s">
        <v>2399</v>
      </c>
      <c r="AXK63" t="s">
        <v>2399</v>
      </c>
      <c r="AXL63" t="s">
        <v>2399</v>
      </c>
      <c r="AXM63" t="s">
        <v>2399</v>
      </c>
      <c r="AXN63" t="s">
        <v>2399</v>
      </c>
      <c r="AXO63" t="s">
        <v>2399</v>
      </c>
      <c r="AXP63" t="s">
        <v>2399</v>
      </c>
      <c r="AXQ63" t="s">
        <v>2399</v>
      </c>
      <c r="AXR63" t="s">
        <v>2399</v>
      </c>
      <c r="AXS63" t="s">
        <v>2399</v>
      </c>
      <c r="AXT63" t="s">
        <v>2399</v>
      </c>
      <c r="AXU63" t="s">
        <v>2399</v>
      </c>
      <c r="AXV63">
        <v>0.632653061224</v>
      </c>
      <c r="AXW63" t="s">
        <v>2399</v>
      </c>
      <c r="AXX63" t="s">
        <v>2399</v>
      </c>
      <c r="AXY63" t="s">
        <v>2399</v>
      </c>
      <c r="AXZ63" t="s">
        <v>2399</v>
      </c>
      <c r="AYA63" t="s">
        <v>2399</v>
      </c>
      <c r="AYB63" t="s">
        <v>2399</v>
      </c>
      <c r="AYC63" t="s">
        <v>2399</v>
      </c>
      <c r="AYD63" t="s">
        <v>2399</v>
      </c>
      <c r="AYE63" t="s">
        <v>2399</v>
      </c>
      <c r="AYF63" t="s">
        <v>2399</v>
      </c>
      <c r="AYG63" t="s">
        <v>2399</v>
      </c>
      <c r="AYH63" t="s">
        <v>2399</v>
      </c>
      <c r="AYI63">
        <v>0.66666666666700003</v>
      </c>
      <c r="AYJ63" t="s">
        <v>2399</v>
      </c>
      <c r="AYK63" t="s">
        <v>2399</v>
      </c>
      <c r="AYL63" t="s">
        <v>2399</v>
      </c>
      <c r="AYM63" t="s">
        <v>2399</v>
      </c>
      <c r="AYN63" t="s">
        <v>2399</v>
      </c>
      <c r="AYO63" t="s">
        <v>2399</v>
      </c>
      <c r="AYP63" t="s">
        <v>2399</v>
      </c>
      <c r="AYQ63" t="s">
        <v>2399</v>
      </c>
      <c r="AYR63" t="s">
        <v>2399</v>
      </c>
      <c r="AYS63" t="s">
        <v>2399</v>
      </c>
      <c r="AYT63" t="s">
        <v>2399</v>
      </c>
      <c r="AYU63">
        <v>0.74107142859999997</v>
      </c>
      <c r="AYV63">
        <v>0.80555555560000003</v>
      </c>
      <c r="AYW63">
        <v>0.625</v>
      </c>
      <c r="AYX63" t="s">
        <v>2399</v>
      </c>
      <c r="AYY63">
        <v>0.7380952381</v>
      </c>
      <c r="AYZ63" t="s">
        <v>2399</v>
      </c>
      <c r="AZA63" t="s">
        <v>2399</v>
      </c>
      <c r="AZB63" t="s">
        <v>2399</v>
      </c>
      <c r="AZC63">
        <v>0.71428571429999999</v>
      </c>
      <c r="AZD63">
        <v>0.77551020410000004</v>
      </c>
      <c r="AZE63">
        <v>0.7</v>
      </c>
      <c r="AZF63">
        <v>0.76388888889999995</v>
      </c>
      <c r="AZG63">
        <v>0.63333333329999997</v>
      </c>
      <c r="AZH63">
        <v>0.78048780490000003</v>
      </c>
      <c r="AZI63">
        <v>0.74561403510000002</v>
      </c>
      <c r="AZJ63">
        <v>0.81428571429999996</v>
      </c>
      <c r="AZK63">
        <v>0.63636363640000004</v>
      </c>
      <c r="AZL63" t="s">
        <v>2399</v>
      </c>
      <c r="AZM63">
        <v>0.71428571429999999</v>
      </c>
      <c r="AZN63" t="s">
        <v>2399</v>
      </c>
      <c r="AZO63" t="s">
        <v>2399</v>
      </c>
      <c r="AZP63" t="s">
        <v>2399</v>
      </c>
      <c r="AZQ63">
        <v>0.74242424240000005</v>
      </c>
      <c r="AZR63">
        <v>0.75</v>
      </c>
      <c r="AZS63" t="s">
        <v>2399</v>
      </c>
      <c r="AZT63" t="s">
        <v>2399</v>
      </c>
      <c r="AZU63">
        <v>0.66666666669999997</v>
      </c>
      <c r="AZV63">
        <v>0.77380952380000001</v>
      </c>
      <c r="AZW63">
        <v>0.72727272730000003</v>
      </c>
      <c r="AZX63">
        <v>0.7692307692</v>
      </c>
      <c r="AZY63">
        <v>0.63414634150000004</v>
      </c>
      <c r="AZZ63">
        <v>0.63636363640000004</v>
      </c>
      <c r="BAA63">
        <v>0.75609756100000003</v>
      </c>
      <c r="BAB63">
        <v>0.78723404259999996</v>
      </c>
      <c r="BAC63" t="s">
        <v>2399</v>
      </c>
      <c r="BAD63" t="s">
        <v>2399</v>
      </c>
      <c r="BAE63" t="s">
        <v>2399</v>
      </c>
      <c r="BAF63" t="s">
        <v>2399</v>
      </c>
      <c r="BAG63">
        <v>0.70370370370000002</v>
      </c>
      <c r="BAH63">
        <v>0.74358974359999996</v>
      </c>
      <c r="BAI63">
        <v>0.62962962960000002</v>
      </c>
      <c r="BAJ63">
        <v>0.75238095240000002</v>
      </c>
      <c r="BAK63">
        <v>0.8359375</v>
      </c>
      <c r="BAL63" t="s">
        <v>2399</v>
      </c>
      <c r="BAM63" t="s">
        <v>2399</v>
      </c>
      <c r="BAN63">
        <v>0.74468085110000004</v>
      </c>
      <c r="BAO63" t="s">
        <v>2399</v>
      </c>
      <c r="BAP63" t="s">
        <v>2399</v>
      </c>
      <c r="BAQ63" t="s">
        <v>2399</v>
      </c>
      <c r="BAR63" t="s">
        <v>2399</v>
      </c>
      <c r="BAS63" t="s">
        <v>2399</v>
      </c>
      <c r="BAT63" t="s">
        <v>2399</v>
      </c>
      <c r="BAU63" t="s">
        <v>2399</v>
      </c>
      <c r="BAV63" t="s">
        <v>2399</v>
      </c>
      <c r="BAW63" t="s">
        <v>2399</v>
      </c>
      <c r="BAX63" t="s">
        <v>2399</v>
      </c>
      <c r="BAY63">
        <v>0.3821989529</v>
      </c>
      <c r="BAZ63" t="s">
        <v>2399</v>
      </c>
      <c r="BBA63" t="s">
        <v>2399</v>
      </c>
      <c r="BBB63" t="s">
        <v>2399</v>
      </c>
      <c r="BBC63">
        <v>0.186440678</v>
      </c>
      <c r="BBD63">
        <v>0.17801047119999999</v>
      </c>
      <c r="BBE63">
        <v>0.1518324607</v>
      </c>
      <c r="BBF63">
        <v>8.3769633499999996E-2</v>
      </c>
      <c r="BBG63">
        <v>0.20418848170000001</v>
      </c>
      <c r="BBH63" t="s">
        <v>2399</v>
      </c>
      <c r="BBI63" t="s">
        <v>2399</v>
      </c>
      <c r="BBJ63" t="s">
        <v>2399</v>
      </c>
      <c r="BBK63" t="s">
        <v>2399</v>
      </c>
      <c r="BBL63" t="s">
        <v>2399</v>
      </c>
      <c r="BBM63" t="s">
        <v>2399</v>
      </c>
      <c r="BBN63" t="s">
        <v>2399</v>
      </c>
      <c r="BBO63" t="s">
        <v>2399</v>
      </c>
      <c r="BBP63" t="s">
        <v>2399</v>
      </c>
      <c r="BBQ63" t="s">
        <v>2399</v>
      </c>
      <c r="BBR63">
        <v>0.81355932200000003</v>
      </c>
      <c r="BBS63" t="s">
        <v>2399</v>
      </c>
      <c r="BBT63" t="s">
        <v>2399</v>
      </c>
      <c r="BBU63">
        <v>0.70157068060000005</v>
      </c>
      <c r="BBV63">
        <v>0.64921465970000003</v>
      </c>
      <c r="BBW63" t="s">
        <v>2399</v>
      </c>
      <c r="BBX63" t="s">
        <v>2399</v>
      </c>
      <c r="BBY63">
        <v>110</v>
      </c>
      <c r="BBZ63">
        <v>40</v>
      </c>
      <c r="BCA63">
        <v>42</v>
      </c>
      <c r="BCB63">
        <v>28</v>
      </c>
      <c r="BCC63" t="s">
        <v>2399</v>
      </c>
      <c r="BCD63" t="s">
        <v>2399</v>
      </c>
      <c r="BCE63">
        <v>35</v>
      </c>
      <c r="BCF63">
        <v>75</v>
      </c>
      <c r="BCG63">
        <v>77</v>
      </c>
      <c r="BCH63">
        <v>33</v>
      </c>
      <c r="BCI63">
        <v>69</v>
      </c>
      <c r="BCJ63">
        <v>41</v>
      </c>
      <c r="BCK63">
        <v>51</v>
      </c>
      <c r="BCL63">
        <v>59</v>
      </c>
      <c r="BCM63">
        <v>108</v>
      </c>
      <c r="BCN63">
        <v>39</v>
      </c>
      <c r="BCO63">
        <v>34</v>
      </c>
      <c r="BCP63">
        <v>35</v>
      </c>
      <c r="BCQ63" t="s">
        <v>2399</v>
      </c>
      <c r="BCR63" t="s">
        <v>2399</v>
      </c>
      <c r="BCS63">
        <v>26</v>
      </c>
      <c r="BCT63">
        <v>82</v>
      </c>
      <c r="BCU63">
        <v>77</v>
      </c>
      <c r="BCV63">
        <v>31</v>
      </c>
      <c r="BCW63">
        <v>61</v>
      </c>
      <c r="BCX63">
        <v>47</v>
      </c>
      <c r="BCY63">
        <v>58</v>
      </c>
      <c r="BCZ63">
        <v>50</v>
      </c>
      <c r="BDA63">
        <v>53</v>
      </c>
      <c r="BDB63">
        <v>24</v>
      </c>
      <c r="BDC63" t="s">
        <v>2399</v>
      </c>
      <c r="BDD63" t="s">
        <v>2399</v>
      </c>
      <c r="BDE63" t="s">
        <v>2399</v>
      </c>
      <c r="BDF63" t="s">
        <v>2399</v>
      </c>
      <c r="BDG63">
        <v>19</v>
      </c>
      <c r="BDH63">
        <v>34</v>
      </c>
      <c r="BDI63" t="s">
        <v>2399</v>
      </c>
      <c r="BDJ63" t="s">
        <v>2399</v>
      </c>
      <c r="BDK63">
        <v>33</v>
      </c>
      <c r="BDL63">
        <v>20</v>
      </c>
      <c r="BDM63">
        <v>33</v>
      </c>
      <c r="BDN63">
        <v>20</v>
      </c>
      <c r="BDO63">
        <v>75</v>
      </c>
      <c r="BDP63">
        <v>33</v>
      </c>
      <c r="BDQ63">
        <v>28</v>
      </c>
      <c r="BDR63">
        <v>14</v>
      </c>
      <c r="BDS63">
        <v>64</v>
      </c>
      <c r="BDT63">
        <v>11</v>
      </c>
      <c r="BDU63">
        <v>23</v>
      </c>
      <c r="BDV63">
        <v>52</v>
      </c>
      <c r="BDW63">
        <v>59</v>
      </c>
      <c r="BDX63">
        <v>16</v>
      </c>
      <c r="BDY63">
        <v>48</v>
      </c>
      <c r="BDZ63">
        <v>27</v>
      </c>
      <c r="BEA63">
        <v>47</v>
      </c>
      <c r="BEB63">
        <v>28</v>
      </c>
      <c r="BEC63">
        <v>85</v>
      </c>
      <c r="BED63">
        <v>29</v>
      </c>
      <c r="BEE63">
        <v>36</v>
      </c>
      <c r="BEF63">
        <v>20</v>
      </c>
      <c r="BEG63">
        <v>72</v>
      </c>
      <c r="BEH63">
        <v>13</v>
      </c>
      <c r="BEI63">
        <v>30</v>
      </c>
      <c r="BEJ63">
        <v>55</v>
      </c>
      <c r="BEK63">
        <v>63</v>
      </c>
      <c r="BEL63">
        <v>22</v>
      </c>
      <c r="BEM63">
        <v>59</v>
      </c>
      <c r="BEN63">
        <v>26</v>
      </c>
      <c r="BEO63">
        <v>49</v>
      </c>
      <c r="BEP63">
        <v>36</v>
      </c>
      <c r="BEQ63">
        <v>13000</v>
      </c>
      <c r="BER63">
        <v>15000</v>
      </c>
      <c r="BES63">
        <v>7750</v>
      </c>
      <c r="BET63">
        <v>16375</v>
      </c>
      <c r="BEU63">
        <v>13250</v>
      </c>
      <c r="BEV63">
        <v>12242</v>
      </c>
      <c r="BEW63" t="s">
        <v>2399</v>
      </c>
      <c r="BEX63" t="s">
        <v>2399</v>
      </c>
      <c r="BEY63">
        <v>15000</v>
      </c>
      <c r="BEZ63">
        <v>12000</v>
      </c>
      <c r="BFA63">
        <v>10447</v>
      </c>
      <c r="BFB63">
        <v>13500</v>
      </c>
      <c r="BFC63">
        <v>11000</v>
      </c>
      <c r="BFD63">
        <v>14000</v>
      </c>
      <c r="BFE63">
        <v>132</v>
      </c>
      <c r="BFF63">
        <v>108</v>
      </c>
      <c r="BFG63">
        <v>24</v>
      </c>
      <c r="BFH63">
        <v>26</v>
      </c>
      <c r="BFI63">
        <v>32</v>
      </c>
      <c r="BFJ63">
        <v>74</v>
      </c>
      <c r="BFK63" t="s">
        <v>2399</v>
      </c>
      <c r="BFL63" t="s">
        <v>2399</v>
      </c>
      <c r="BFM63">
        <v>61</v>
      </c>
      <c r="BFN63">
        <v>71</v>
      </c>
      <c r="BFO63">
        <v>40</v>
      </c>
      <c r="BFP63">
        <v>92</v>
      </c>
      <c r="BFQ63">
        <v>61</v>
      </c>
      <c r="BFR63">
        <v>71</v>
      </c>
      <c r="BFS63">
        <v>143.116545946798</v>
      </c>
      <c r="BFT63">
        <v>104</v>
      </c>
      <c r="BFU63">
        <v>26500</v>
      </c>
      <c r="BFV63">
        <v>23000</v>
      </c>
      <c r="BFW63">
        <v>5000</v>
      </c>
      <c r="BFX63">
        <v>2900</v>
      </c>
      <c r="BFY63">
        <v>191</v>
      </c>
      <c r="BFZ63" t="s">
        <v>2399</v>
      </c>
      <c r="BGA63" t="s">
        <v>2399</v>
      </c>
      <c r="BGB63">
        <v>191</v>
      </c>
      <c r="BGC63">
        <v>177</v>
      </c>
      <c r="BGD63">
        <v>191</v>
      </c>
      <c r="BGE63" s="1">
        <v>401768</v>
      </c>
      <c r="BGF63" s="1">
        <v>401768</v>
      </c>
      <c r="BGG63">
        <v>97</v>
      </c>
      <c r="BGH63">
        <v>119</v>
      </c>
      <c r="BGI63">
        <v>112</v>
      </c>
      <c r="BGJ63">
        <v>72</v>
      </c>
      <c r="BGK63">
        <v>40</v>
      </c>
      <c r="BGL63">
        <v>30</v>
      </c>
      <c r="BGM63">
        <v>42</v>
      </c>
      <c r="BGN63">
        <v>40</v>
      </c>
      <c r="BGO63">
        <v>101</v>
      </c>
      <c r="BGP63">
        <v>11</v>
      </c>
      <c r="BGQ63">
        <v>63</v>
      </c>
      <c r="BGR63">
        <v>49</v>
      </c>
      <c r="BGS63">
        <v>40</v>
      </c>
      <c r="BGT63">
        <v>72</v>
      </c>
      <c r="BGU63">
        <v>30</v>
      </c>
      <c r="BGV63">
        <v>82</v>
      </c>
      <c r="BGW63">
        <v>114</v>
      </c>
      <c r="BGX63">
        <v>70</v>
      </c>
      <c r="BGY63">
        <v>44</v>
      </c>
      <c r="BGZ63">
        <v>31</v>
      </c>
      <c r="BHA63">
        <v>42</v>
      </c>
      <c r="BHB63">
        <v>41</v>
      </c>
      <c r="BHC63">
        <v>102</v>
      </c>
      <c r="BHD63">
        <v>12</v>
      </c>
      <c r="BHE63">
        <v>66</v>
      </c>
      <c r="BHF63">
        <v>48</v>
      </c>
      <c r="BHG63">
        <v>40</v>
      </c>
      <c r="BHH63">
        <v>74</v>
      </c>
      <c r="BHI63">
        <v>30</v>
      </c>
      <c r="BHJ63">
        <v>84</v>
      </c>
      <c r="BHK63">
        <v>132</v>
      </c>
      <c r="BHL63">
        <v>91</v>
      </c>
      <c r="BHM63">
        <v>41</v>
      </c>
      <c r="BHN63">
        <v>44</v>
      </c>
      <c r="BHO63">
        <v>41</v>
      </c>
      <c r="BHP63">
        <v>47</v>
      </c>
      <c r="BHQ63">
        <v>120</v>
      </c>
      <c r="BHR63">
        <v>12</v>
      </c>
      <c r="BHS63">
        <v>87</v>
      </c>
      <c r="BHT63">
        <v>45</v>
      </c>
      <c r="BHU63">
        <v>54</v>
      </c>
      <c r="BHV63">
        <v>78</v>
      </c>
      <c r="BHW63">
        <v>27</v>
      </c>
      <c r="BHX63">
        <v>105</v>
      </c>
      <c r="BHY63">
        <v>128</v>
      </c>
      <c r="BHZ63">
        <v>102</v>
      </c>
      <c r="BIA63">
        <v>26</v>
      </c>
      <c r="BIB63">
        <v>47</v>
      </c>
      <c r="BIC63">
        <v>53</v>
      </c>
      <c r="BID63">
        <v>28</v>
      </c>
      <c r="BIE63">
        <v>109</v>
      </c>
      <c r="BIF63">
        <v>19</v>
      </c>
      <c r="BIG63">
        <v>79</v>
      </c>
      <c r="BIH63">
        <v>49</v>
      </c>
      <c r="BII63">
        <v>45</v>
      </c>
      <c r="BIJ63">
        <v>83</v>
      </c>
      <c r="BIK63">
        <v>30</v>
      </c>
      <c r="BIL63">
        <v>98</v>
      </c>
      <c r="BIM63" t="s">
        <v>2398</v>
      </c>
      <c r="BIN63">
        <v>0.60209424079999996</v>
      </c>
      <c r="BIO63">
        <v>0.65968586389999995</v>
      </c>
      <c r="BIP63">
        <v>19.680628272</v>
      </c>
      <c r="BIQ63" t="s">
        <v>2398</v>
      </c>
      <c r="BIR63">
        <v>0.11999999731779</v>
      </c>
      <c r="BIS63">
        <v>0.31413612569999999</v>
      </c>
      <c r="BIT63" t="s">
        <v>2399</v>
      </c>
      <c r="BIU63" t="s">
        <v>2399</v>
      </c>
      <c r="BIV63" t="s">
        <v>2399</v>
      </c>
      <c r="BIW63">
        <v>0.186440678</v>
      </c>
      <c r="BIX63">
        <v>68090.162303999998</v>
      </c>
      <c r="BIY63">
        <v>38048</v>
      </c>
      <c r="BIZ63" t="s">
        <v>2399</v>
      </c>
      <c r="BJA63" t="s">
        <v>2398</v>
      </c>
      <c r="BJB63" t="s">
        <v>2398</v>
      </c>
      <c r="BJC63">
        <v>68.610000610351506</v>
      </c>
      <c r="BJD63">
        <v>12.4700002670288</v>
      </c>
      <c r="BJE63">
        <v>9.1499996185302699</v>
      </c>
      <c r="BJF63">
        <v>16.530000686645501</v>
      </c>
      <c r="BJG63">
        <v>19.770000457763601</v>
      </c>
      <c r="BJH63">
        <v>14.140000343322701</v>
      </c>
      <c r="BJI63">
        <v>73.589996337890597</v>
      </c>
      <c r="BJJ63">
        <v>71862.09</v>
      </c>
      <c r="BJK63">
        <v>9.6400003433227504</v>
      </c>
      <c r="BJL63">
        <v>3.7799999713897701</v>
      </c>
      <c r="BJM63">
        <v>11.1000003814697</v>
      </c>
      <c r="BJN63" t="s">
        <v>2398</v>
      </c>
      <c r="BJO63" t="s">
        <v>2398</v>
      </c>
      <c r="BJP63" t="s">
        <v>2398</v>
      </c>
      <c r="BJQ63" t="s">
        <v>2398</v>
      </c>
      <c r="BJR63" t="s">
        <v>2398</v>
      </c>
      <c r="BJS63" t="s">
        <v>2398</v>
      </c>
      <c r="BJT63" t="s">
        <v>2399</v>
      </c>
      <c r="BJU63" t="s">
        <v>2399</v>
      </c>
      <c r="BJV63">
        <v>68600</v>
      </c>
      <c r="BJW63">
        <v>64900</v>
      </c>
      <c r="BJX63">
        <v>7500</v>
      </c>
      <c r="BJY63">
        <v>30700</v>
      </c>
      <c r="BJZ63">
        <v>97600</v>
      </c>
      <c r="BKA63">
        <v>147900</v>
      </c>
      <c r="BKB63">
        <v>47400</v>
      </c>
      <c r="BKC63">
        <v>37</v>
      </c>
      <c r="BKD63">
        <v>50</v>
      </c>
      <c r="BKE63">
        <v>54</v>
      </c>
      <c r="BKF63">
        <v>29</v>
      </c>
      <c r="BKG63" t="s">
        <v>2399</v>
      </c>
      <c r="BKH63" t="s">
        <v>2399</v>
      </c>
      <c r="BKI63">
        <v>60</v>
      </c>
      <c r="BKJ63">
        <v>81</v>
      </c>
      <c r="BKK63">
        <v>0.82299999999999995</v>
      </c>
      <c r="BKL63" t="s">
        <v>2399</v>
      </c>
      <c r="BKM63" t="s">
        <v>2399</v>
      </c>
      <c r="BKN63">
        <v>69300</v>
      </c>
      <c r="BKO63" t="s">
        <v>2399</v>
      </c>
      <c r="BKP63" t="s">
        <v>2399</v>
      </c>
      <c r="BKQ63" t="s">
        <v>2399</v>
      </c>
      <c r="BKR63">
        <v>58000</v>
      </c>
      <c r="BKS63">
        <v>76400</v>
      </c>
      <c r="BKT63" t="s">
        <v>2399</v>
      </c>
      <c r="BKU63" t="s">
        <v>2399</v>
      </c>
      <c r="BKV63">
        <v>49800</v>
      </c>
      <c r="BKW63">
        <v>42500</v>
      </c>
      <c r="BKX63">
        <v>4100</v>
      </c>
      <c r="BKY63">
        <v>18200</v>
      </c>
      <c r="BKZ63">
        <v>71700</v>
      </c>
      <c r="BLA63">
        <v>80200</v>
      </c>
      <c r="BLB63">
        <v>42600</v>
      </c>
      <c r="BLC63">
        <v>42</v>
      </c>
      <c r="BLD63">
        <v>38</v>
      </c>
      <c r="BLE63">
        <v>47</v>
      </c>
      <c r="BLF63">
        <v>29</v>
      </c>
      <c r="BLG63" t="s">
        <v>2399</v>
      </c>
      <c r="BLH63" t="s">
        <v>2399</v>
      </c>
      <c r="BLI63">
        <v>37</v>
      </c>
      <c r="BLJ63">
        <v>90</v>
      </c>
      <c r="BLK63">
        <v>0.65800000000000003</v>
      </c>
      <c r="BLL63" t="s">
        <v>2399</v>
      </c>
      <c r="BLM63" t="s">
        <v>2399</v>
      </c>
      <c r="BLN63" t="s">
        <v>2399</v>
      </c>
      <c r="BLO63" t="s">
        <v>2399</v>
      </c>
      <c r="BLP63" t="s">
        <v>2399</v>
      </c>
      <c r="BLQ63" t="s">
        <v>2399</v>
      </c>
      <c r="BLR63" t="s">
        <v>2399</v>
      </c>
      <c r="BLS63" t="s">
        <v>2399</v>
      </c>
      <c r="BLT63">
        <v>19</v>
      </c>
      <c r="BLU63">
        <v>105</v>
      </c>
      <c r="BLV63">
        <v>49800</v>
      </c>
      <c r="BLW63">
        <v>32300</v>
      </c>
      <c r="BLX63">
        <v>0.70476192235946</v>
      </c>
      <c r="BLY63" t="s">
        <v>2399</v>
      </c>
      <c r="BLZ63" t="s">
        <v>2399</v>
      </c>
      <c r="BMA63">
        <v>56100</v>
      </c>
      <c r="BMB63">
        <v>52900</v>
      </c>
      <c r="BMC63">
        <v>9700</v>
      </c>
      <c r="BMD63">
        <v>26500</v>
      </c>
      <c r="BME63">
        <v>78100</v>
      </c>
      <c r="BMF63">
        <v>103000</v>
      </c>
      <c r="BMG63">
        <v>41300</v>
      </c>
      <c r="BMH63">
        <v>0.73699999999999999</v>
      </c>
      <c r="BMI63">
        <v>16</v>
      </c>
      <c r="BMJ63">
        <v>117</v>
      </c>
      <c r="BMK63">
        <v>66100</v>
      </c>
      <c r="BML63">
        <v>63500</v>
      </c>
      <c r="BMM63">
        <v>0.71794873476027998</v>
      </c>
      <c r="BMN63">
        <v>13000</v>
      </c>
      <c r="BMO63">
        <v>15000</v>
      </c>
      <c r="BMP63">
        <v>143.116545946798</v>
      </c>
      <c r="BMQ63">
        <v>0.74561403510000002</v>
      </c>
      <c r="BMR63" t="s">
        <v>2399</v>
      </c>
      <c r="BMS63">
        <v>0.71428571429999999</v>
      </c>
      <c r="BMT63" t="s">
        <v>2399</v>
      </c>
      <c r="BMU63">
        <v>0.81428571429999996</v>
      </c>
      <c r="BMV63">
        <v>0.63636363640000004</v>
      </c>
      <c r="BMW63" t="s">
        <v>2399</v>
      </c>
      <c r="BMX63" t="s">
        <v>2399</v>
      </c>
      <c r="BMY63">
        <v>0.74242424240000005</v>
      </c>
      <c r="BMZ63">
        <v>0.75</v>
      </c>
      <c r="BNA63" t="s">
        <v>2399</v>
      </c>
      <c r="BNB63" t="s">
        <v>2399</v>
      </c>
      <c r="BNC63">
        <v>0.66666666669999997</v>
      </c>
      <c r="BND63">
        <v>0.77380952380000001</v>
      </c>
      <c r="BNE63" t="s">
        <v>2398</v>
      </c>
      <c r="BNF63">
        <v>0.89490000000000003</v>
      </c>
      <c r="BNG63" t="s">
        <v>2398</v>
      </c>
      <c r="BNH63">
        <v>0.88590000000000002</v>
      </c>
      <c r="BNI63" t="s">
        <v>2722</v>
      </c>
      <c r="BNJ63">
        <v>0.69350000000000001</v>
      </c>
      <c r="BNK63">
        <v>186</v>
      </c>
      <c r="BNL63" t="s">
        <v>2398</v>
      </c>
      <c r="BNM63" t="s">
        <v>2398</v>
      </c>
      <c r="BNN63">
        <v>0</v>
      </c>
      <c r="BNO63">
        <v>186</v>
      </c>
      <c r="BNP63" t="s">
        <v>2398</v>
      </c>
      <c r="BNQ63" t="s">
        <v>2398</v>
      </c>
      <c r="BNR63">
        <v>1</v>
      </c>
      <c r="BNS63">
        <v>0.58530000000000004</v>
      </c>
      <c r="BNT63">
        <v>0.41470000000000001</v>
      </c>
      <c r="BNU63">
        <v>55</v>
      </c>
      <c r="BNV63">
        <v>81</v>
      </c>
      <c r="BNW63" s="1">
        <v>24078</v>
      </c>
      <c r="BNX63">
        <v>68</v>
      </c>
      <c r="BNY63">
        <v>11</v>
      </c>
      <c r="BNZ63">
        <v>19</v>
      </c>
      <c r="BOA63">
        <v>24</v>
      </c>
      <c r="BOB63">
        <v>0</v>
      </c>
      <c r="BOC63">
        <v>0</v>
      </c>
      <c r="BOD63">
        <v>3</v>
      </c>
      <c r="BOE63">
        <v>25</v>
      </c>
      <c r="BOF63">
        <v>36</v>
      </c>
      <c r="BOG63" t="s">
        <v>2398</v>
      </c>
      <c r="BOH63" t="s">
        <v>2398</v>
      </c>
      <c r="BOI63" t="s">
        <v>2398</v>
      </c>
      <c r="BOJ63" t="s">
        <v>2398</v>
      </c>
      <c r="BOK63" t="s">
        <v>2398</v>
      </c>
      <c r="BOL63" t="s">
        <v>2398</v>
      </c>
      <c r="BOM63" t="s">
        <v>2398</v>
      </c>
      <c r="BON63" t="s">
        <v>2398</v>
      </c>
      <c r="BOO63" t="s">
        <v>2398</v>
      </c>
      <c r="BOP63" t="s">
        <v>2398</v>
      </c>
      <c r="BOQ63" t="s">
        <v>2398</v>
      </c>
      <c r="BOR63" t="s">
        <v>2398</v>
      </c>
      <c r="BOS63" t="s">
        <v>2398</v>
      </c>
      <c r="BOT63" t="s">
        <v>2398</v>
      </c>
      <c r="BOU63" t="s">
        <v>2398</v>
      </c>
      <c r="BOV63" t="s">
        <v>2398</v>
      </c>
      <c r="BOW63" t="s">
        <v>2398</v>
      </c>
      <c r="BOX63" t="s">
        <v>2398</v>
      </c>
      <c r="BOY63" t="s">
        <v>2398</v>
      </c>
      <c r="BOZ63">
        <v>855</v>
      </c>
      <c r="BPA63">
        <v>2</v>
      </c>
      <c r="BPB63">
        <v>13</v>
      </c>
      <c r="BPC63">
        <v>95</v>
      </c>
      <c r="BPD63" t="s">
        <v>2511</v>
      </c>
      <c r="BPE63">
        <v>203</v>
      </c>
      <c r="BPF63">
        <v>0.8276</v>
      </c>
      <c r="BPG63">
        <v>203</v>
      </c>
      <c r="BPH63">
        <v>0.83740000000000003</v>
      </c>
      <c r="BPI63">
        <v>0</v>
      </c>
      <c r="BPJ63">
        <v>0</v>
      </c>
      <c r="BPK63">
        <v>0.16259999999999999</v>
      </c>
      <c r="BPL63">
        <v>0</v>
      </c>
      <c r="BPM63" t="s">
        <v>2398</v>
      </c>
      <c r="BPN63">
        <v>0</v>
      </c>
      <c r="BPO63" t="s">
        <v>2398</v>
      </c>
      <c r="BPP63" t="s">
        <v>2398</v>
      </c>
      <c r="BPQ63" t="s">
        <v>2398</v>
      </c>
      <c r="BPR63" t="s">
        <v>2398</v>
      </c>
      <c r="BPS63">
        <v>24</v>
      </c>
      <c r="BPT63">
        <v>0.79169999999999996</v>
      </c>
      <c r="BPU63">
        <v>24</v>
      </c>
      <c r="BPV63">
        <v>0.83330000000000004</v>
      </c>
      <c r="BPW63">
        <v>0</v>
      </c>
      <c r="BPX63">
        <v>0</v>
      </c>
      <c r="BPY63">
        <v>0.16669999999999999</v>
      </c>
      <c r="BPZ63">
        <v>0</v>
      </c>
      <c r="BQA63" t="s">
        <v>2398</v>
      </c>
      <c r="BQB63">
        <v>0</v>
      </c>
      <c r="BQC63" t="s">
        <v>2398</v>
      </c>
      <c r="BQD63" t="s">
        <v>2398</v>
      </c>
      <c r="BQE63" t="s">
        <v>2398</v>
      </c>
      <c r="BQF63" t="s">
        <v>2398</v>
      </c>
      <c r="BQG63">
        <v>0.91110000000000002</v>
      </c>
      <c r="BQH63" t="s">
        <v>2398</v>
      </c>
      <c r="BQI63" t="s">
        <v>2398</v>
      </c>
      <c r="BQJ63" t="s">
        <v>2398</v>
      </c>
      <c r="BQK63">
        <v>405</v>
      </c>
      <c r="BQL63" t="s">
        <v>2398</v>
      </c>
      <c r="BQM63">
        <v>0</v>
      </c>
      <c r="BQN63" t="s">
        <v>2398</v>
      </c>
      <c r="BQO63">
        <v>2</v>
      </c>
      <c r="BQP63">
        <v>4</v>
      </c>
      <c r="BQQ63">
        <v>0.91110000000000002</v>
      </c>
      <c r="BQR63" t="s">
        <v>2398</v>
      </c>
      <c r="BQS63" t="s">
        <v>2399</v>
      </c>
      <c r="BQT63" t="s">
        <v>2398</v>
      </c>
      <c r="BQU63">
        <v>0</v>
      </c>
      <c r="BQV63" t="s">
        <v>2398</v>
      </c>
      <c r="BQW63">
        <v>371</v>
      </c>
      <c r="BQX63" t="s">
        <v>2398</v>
      </c>
      <c r="BQY63">
        <v>0</v>
      </c>
      <c r="BQZ63" t="s">
        <v>2398</v>
      </c>
      <c r="BRA63">
        <v>0.70350000000000001</v>
      </c>
      <c r="BRB63" t="s">
        <v>2398</v>
      </c>
      <c r="BRC63">
        <v>371</v>
      </c>
      <c r="BRD63" t="s">
        <v>2398</v>
      </c>
      <c r="BRE63">
        <v>2</v>
      </c>
      <c r="BRF63">
        <v>0.70350000000000001</v>
      </c>
      <c r="BRG63" t="s">
        <v>2398</v>
      </c>
      <c r="BRH63">
        <v>0.89190000000000003</v>
      </c>
      <c r="BRI63">
        <v>37</v>
      </c>
      <c r="BRJ63" t="s">
        <v>2398</v>
      </c>
      <c r="BRK63" t="s">
        <v>2398</v>
      </c>
      <c r="BRL63">
        <v>1</v>
      </c>
      <c r="BRM63">
        <v>6</v>
      </c>
      <c r="BRN63" t="s">
        <v>2398</v>
      </c>
      <c r="BRO63" t="s">
        <v>2398</v>
      </c>
      <c r="BRP63">
        <v>0.91610000000000003</v>
      </c>
      <c r="BRQ63">
        <v>143</v>
      </c>
      <c r="BRR63" t="s">
        <v>2398</v>
      </c>
      <c r="BRS63" t="s">
        <v>2398</v>
      </c>
      <c r="BRT63">
        <v>0.80100000000000005</v>
      </c>
      <c r="BRU63">
        <v>0.72399999999999998</v>
      </c>
      <c r="BRV63">
        <v>0.60599999999999998</v>
      </c>
      <c r="BRW63">
        <v>413</v>
      </c>
      <c r="BRX63">
        <v>0.86439999999999995</v>
      </c>
      <c r="BRY63">
        <v>413</v>
      </c>
      <c r="BRZ63">
        <v>0.88139999999999996</v>
      </c>
      <c r="BSA63">
        <v>0</v>
      </c>
      <c r="BSB63">
        <v>0</v>
      </c>
      <c r="BSC63">
        <v>0.1186</v>
      </c>
      <c r="BSD63">
        <v>0</v>
      </c>
      <c r="BSE63" t="s">
        <v>2398</v>
      </c>
      <c r="BSF63">
        <v>0</v>
      </c>
      <c r="BSG63" t="s">
        <v>2398</v>
      </c>
      <c r="BSH63" t="s">
        <v>2398</v>
      </c>
      <c r="BSI63" t="s">
        <v>2398</v>
      </c>
      <c r="BSJ63" t="s">
        <v>2398</v>
      </c>
      <c r="BSK63">
        <v>48</v>
      </c>
      <c r="BSL63">
        <v>0.8125</v>
      </c>
      <c r="BSM63">
        <v>48</v>
      </c>
      <c r="BSN63">
        <v>0.83330000000000004</v>
      </c>
      <c r="BSO63">
        <v>0</v>
      </c>
      <c r="BSP63">
        <v>0</v>
      </c>
      <c r="BSQ63">
        <v>0.16669999999999999</v>
      </c>
      <c r="BSR63">
        <v>0</v>
      </c>
      <c r="BSS63" t="s">
        <v>2398</v>
      </c>
      <c r="BST63">
        <v>0</v>
      </c>
      <c r="BSU63" t="s">
        <v>2398</v>
      </c>
      <c r="BSV63" t="s">
        <v>2398</v>
      </c>
      <c r="BSW63" t="s">
        <v>2398</v>
      </c>
      <c r="BSX63" t="s">
        <v>2398</v>
      </c>
      <c r="BSY63">
        <v>2</v>
      </c>
      <c r="BSZ63">
        <v>4</v>
      </c>
      <c r="BTA63">
        <v>2</v>
      </c>
      <c r="BTB63">
        <v>4</v>
      </c>
      <c r="BTC63">
        <v>0.86439999999999995</v>
      </c>
      <c r="BTD63">
        <v>0.88139999999999996</v>
      </c>
      <c r="BTE63">
        <v>0</v>
      </c>
      <c r="BTF63">
        <v>0</v>
      </c>
      <c r="BTG63">
        <v>0.1186</v>
      </c>
      <c r="BTH63" t="s">
        <v>2398</v>
      </c>
      <c r="BTI63" t="s">
        <v>2398</v>
      </c>
      <c r="BTJ63" t="s">
        <v>2398</v>
      </c>
      <c r="BTK63" t="s">
        <v>2398</v>
      </c>
      <c r="BTL63" t="s">
        <v>2398</v>
      </c>
      <c r="BTM63">
        <v>0.8125</v>
      </c>
      <c r="BTN63">
        <v>0.83330000000000004</v>
      </c>
      <c r="BTO63">
        <v>0</v>
      </c>
      <c r="BTP63">
        <v>0</v>
      </c>
      <c r="BTQ63">
        <v>0.16669999999999999</v>
      </c>
      <c r="BTR63" t="s">
        <v>2398</v>
      </c>
      <c r="BTS63" t="s">
        <v>2398</v>
      </c>
      <c r="BTT63" t="s">
        <v>2398</v>
      </c>
      <c r="BTU63" t="s">
        <v>2398</v>
      </c>
      <c r="BTV63" t="s">
        <v>2398</v>
      </c>
      <c r="BTW63">
        <v>2</v>
      </c>
      <c r="BTX63">
        <v>1</v>
      </c>
      <c r="BTY63" t="s">
        <v>2398</v>
      </c>
      <c r="BTZ63" t="s">
        <v>2398</v>
      </c>
      <c r="BUA63" t="s">
        <v>2398</v>
      </c>
      <c r="BUB63" t="s">
        <v>2398</v>
      </c>
      <c r="BUC63" t="s">
        <v>2398</v>
      </c>
      <c r="BUD63" t="s">
        <v>2398</v>
      </c>
      <c r="BUE63" t="s">
        <v>2398</v>
      </c>
      <c r="BUF63" t="s">
        <v>2398</v>
      </c>
      <c r="BUG63" t="s">
        <v>2398</v>
      </c>
      <c r="BUH63" t="s">
        <v>2398</v>
      </c>
      <c r="BUI63" t="s">
        <v>2398</v>
      </c>
      <c r="BUJ63" t="s">
        <v>2398</v>
      </c>
      <c r="BUK63" t="s">
        <v>2398</v>
      </c>
      <c r="BUL63" t="s">
        <v>2398</v>
      </c>
      <c r="BUM63" t="s">
        <v>2398</v>
      </c>
      <c r="BUN63" t="s">
        <v>2398</v>
      </c>
      <c r="BUO63" t="s">
        <v>2398</v>
      </c>
      <c r="BUP63" t="s">
        <v>2398</v>
      </c>
      <c r="BUQ63" t="s">
        <v>2398</v>
      </c>
      <c r="BUR63" t="s">
        <v>2398</v>
      </c>
      <c r="BUS63" t="s">
        <v>2398</v>
      </c>
      <c r="BUT63" t="s">
        <v>2398</v>
      </c>
      <c r="BUU63" t="s">
        <v>2398</v>
      </c>
      <c r="BUV63" t="s">
        <v>2398</v>
      </c>
      <c r="BUW63" t="s">
        <v>2398</v>
      </c>
      <c r="BUX63" t="s">
        <v>2398</v>
      </c>
      <c r="BUY63" t="s">
        <v>2398</v>
      </c>
      <c r="BUZ63" t="s">
        <v>2398</v>
      </c>
      <c r="BVA63" t="s">
        <v>2398</v>
      </c>
      <c r="BVB63" t="s">
        <v>2398</v>
      </c>
      <c r="BVC63" t="s">
        <v>2398</v>
      </c>
      <c r="BVD63">
        <v>2</v>
      </c>
      <c r="BVE63">
        <v>2</v>
      </c>
      <c r="BVF63">
        <v>2</v>
      </c>
      <c r="BVG63">
        <v>2</v>
      </c>
      <c r="BVH63">
        <v>4</v>
      </c>
      <c r="BVI63">
        <v>0</v>
      </c>
      <c r="BVJ63">
        <v>0</v>
      </c>
      <c r="BVK63">
        <v>0.83699999999999997</v>
      </c>
      <c r="BVL63">
        <v>0.16300000000000001</v>
      </c>
      <c r="BVM63">
        <v>0</v>
      </c>
      <c r="BVN63">
        <v>0</v>
      </c>
      <c r="BVO63">
        <v>0.83740000000000003</v>
      </c>
      <c r="BVP63">
        <v>0.16259999999999999</v>
      </c>
      <c r="BVQ63">
        <v>0</v>
      </c>
      <c r="BVR63">
        <v>0</v>
      </c>
      <c r="BVS63">
        <v>0.83330000000000004</v>
      </c>
      <c r="BVT63">
        <v>0.16669999999999999</v>
      </c>
      <c r="BVU63">
        <v>0</v>
      </c>
      <c r="BVV63">
        <v>0</v>
      </c>
      <c r="BVW63">
        <v>0.83699999999999997</v>
      </c>
      <c r="BVX63">
        <v>0.16300000000000001</v>
      </c>
      <c r="BVY63" t="s">
        <v>2398</v>
      </c>
      <c r="BVZ63" t="s">
        <v>2398</v>
      </c>
      <c r="BWA63" t="s">
        <v>2398</v>
      </c>
      <c r="BWB63" t="s">
        <v>2398</v>
      </c>
      <c r="BWC63">
        <v>0</v>
      </c>
      <c r="BWD63">
        <v>0</v>
      </c>
      <c r="BWE63">
        <v>0.87639999999999996</v>
      </c>
      <c r="BWF63">
        <v>0.1236</v>
      </c>
      <c r="BWG63">
        <v>0</v>
      </c>
      <c r="BWH63">
        <v>0</v>
      </c>
      <c r="BWI63">
        <v>0.88139999999999996</v>
      </c>
      <c r="BWJ63">
        <v>0.1186</v>
      </c>
      <c r="BWK63">
        <v>0</v>
      </c>
      <c r="BWL63">
        <v>0</v>
      </c>
      <c r="BWM63">
        <v>0.83330000000000004</v>
      </c>
      <c r="BWN63">
        <v>0.16669999999999999</v>
      </c>
      <c r="BWO63">
        <v>0</v>
      </c>
      <c r="BWP63">
        <v>0</v>
      </c>
      <c r="BWQ63">
        <v>0.87639999999999996</v>
      </c>
      <c r="BWR63">
        <v>0.1236</v>
      </c>
      <c r="BWS63" t="s">
        <v>2398</v>
      </c>
      <c r="BWT63" t="s">
        <v>2398</v>
      </c>
      <c r="BWU63" t="s">
        <v>2398</v>
      </c>
      <c r="BWV63" t="s">
        <v>2398</v>
      </c>
      <c r="BWW63">
        <v>0.21360000000000001</v>
      </c>
      <c r="BWX63">
        <v>0.15</v>
      </c>
      <c r="BWY63">
        <v>893</v>
      </c>
      <c r="BWZ63">
        <v>107</v>
      </c>
      <c r="BXA63">
        <v>220</v>
      </c>
      <c r="BXB63">
        <v>2</v>
      </c>
      <c r="BXC63">
        <v>0.23960000000000001</v>
      </c>
      <c r="BXD63">
        <v>0.1956</v>
      </c>
      <c r="BXE63">
        <v>409</v>
      </c>
      <c r="BXF63">
        <v>0</v>
      </c>
      <c r="BXG63">
        <v>10</v>
      </c>
      <c r="BXH63">
        <v>0</v>
      </c>
      <c r="BXI63">
        <v>5</v>
      </c>
      <c r="BXJ63">
        <v>2</v>
      </c>
      <c r="BXK63">
        <v>35</v>
      </c>
      <c r="BXL63">
        <v>15000</v>
      </c>
      <c r="BXM63">
        <v>38</v>
      </c>
      <c r="BXN63">
        <v>19330</v>
      </c>
      <c r="BXO63" t="s">
        <v>2399</v>
      </c>
      <c r="BXP63" t="s">
        <v>2399</v>
      </c>
      <c r="BXQ63" t="s">
        <v>2399</v>
      </c>
      <c r="BXR63" t="s">
        <v>2399</v>
      </c>
      <c r="BXS63" t="s">
        <v>2399</v>
      </c>
      <c r="BXT63" t="s">
        <v>2399</v>
      </c>
      <c r="BXU63" t="s">
        <v>2399</v>
      </c>
      <c r="BXV63" t="s">
        <v>2399</v>
      </c>
      <c r="BXW63" t="s">
        <v>2399</v>
      </c>
      <c r="BXX63" t="s">
        <v>2399</v>
      </c>
      <c r="BXY63" t="s">
        <v>2399</v>
      </c>
      <c r="BXZ63" t="s">
        <v>2399</v>
      </c>
      <c r="BYA63" t="s">
        <v>2399</v>
      </c>
      <c r="BYB63" t="s">
        <v>2399</v>
      </c>
      <c r="BYC63">
        <v>23</v>
      </c>
      <c r="BYD63" t="s">
        <v>2399</v>
      </c>
      <c r="BYE63">
        <v>24</v>
      </c>
      <c r="BYF63" t="s">
        <v>2399</v>
      </c>
      <c r="BYG63">
        <v>12</v>
      </c>
      <c r="BYH63" t="s">
        <v>2399</v>
      </c>
      <c r="BYI63">
        <v>14</v>
      </c>
      <c r="BYJ63" t="s">
        <v>2399</v>
      </c>
      <c r="BYK63">
        <v>12</v>
      </c>
      <c r="BYL63" t="s">
        <v>2399</v>
      </c>
      <c r="BYM63">
        <v>14</v>
      </c>
      <c r="BYN63" t="s">
        <v>2399</v>
      </c>
      <c r="BYO63">
        <v>23</v>
      </c>
      <c r="BYP63" t="s">
        <v>2399</v>
      </c>
      <c r="BYQ63">
        <v>24</v>
      </c>
      <c r="BYR63" t="s">
        <v>2399</v>
      </c>
      <c r="BYS63" t="s">
        <v>2399</v>
      </c>
      <c r="BYT63" t="s">
        <v>2399</v>
      </c>
      <c r="BYU63" t="s">
        <v>2399</v>
      </c>
      <c r="BYV63" t="s">
        <v>2399</v>
      </c>
      <c r="BYW63" t="s">
        <v>2399</v>
      </c>
      <c r="BYX63" t="s">
        <v>2399</v>
      </c>
      <c r="BYY63" t="s">
        <v>2399</v>
      </c>
      <c r="BYZ63" t="s">
        <v>2399</v>
      </c>
      <c r="BZA63" t="s">
        <v>2399</v>
      </c>
      <c r="BZB63" t="s">
        <v>2399</v>
      </c>
      <c r="BZC63" t="s">
        <v>2399</v>
      </c>
      <c r="BZD63" t="s">
        <v>2399</v>
      </c>
      <c r="BZE63" t="s">
        <v>2399</v>
      </c>
      <c r="BZF63" t="s">
        <v>2399</v>
      </c>
      <c r="BZG63" t="s">
        <v>2399</v>
      </c>
      <c r="BZH63" t="s">
        <v>2399</v>
      </c>
      <c r="BZI63">
        <v>6</v>
      </c>
      <c r="BZJ63">
        <v>96</v>
      </c>
      <c r="BZK63">
        <v>77</v>
      </c>
      <c r="BZL63">
        <v>105</v>
      </c>
      <c r="BZM63">
        <v>1337313</v>
      </c>
      <c r="BZN63">
        <v>1418954</v>
      </c>
      <c r="BZO63">
        <v>0.94246395584353004</v>
      </c>
      <c r="BZP63">
        <v>10</v>
      </c>
      <c r="BZQ63">
        <v>237227</v>
      </c>
      <c r="BZR63">
        <v>268450</v>
      </c>
      <c r="BZS63">
        <v>0.88369156267461002</v>
      </c>
      <c r="BZT63">
        <v>77</v>
      </c>
      <c r="BZU63">
        <v>1127285</v>
      </c>
      <c r="BZV63">
        <v>1203430</v>
      </c>
      <c r="BZW63">
        <v>0.93672668954571003</v>
      </c>
      <c r="BZX63" t="s">
        <v>2399</v>
      </c>
      <c r="BZY63" t="s">
        <v>2399</v>
      </c>
      <c r="BZZ63" t="s">
        <v>2399</v>
      </c>
      <c r="CAA63" t="s">
        <v>2399</v>
      </c>
      <c r="CAB63" t="s">
        <v>2399</v>
      </c>
      <c r="CAC63" t="s">
        <v>2399</v>
      </c>
      <c r="CAD63" t="s">
        <v>2399</v>
      </c>
      <c r="CAE63" t="s">
        <v>2399</v>
      </c>
      <c r="CAF63" t="s">
        <v>2399</v>
      </c>
      <c r="CAG63" t="s">
        <v>2399</v>
      </c>
      <c r="CAH63" t="s">
        <v>2399</v>
      </c>
      <c r="CAI63" t="s">
        <v>2399</v>
      </c>
      <c r="CAJ63" t="s">
        <v>2399</v>
      </c>
      <c r="CAK63" t="s">
        <v>2399</v>
      </c>
      <c r="CAL63" t="s">
        <v>2399</v>
      </c>
      <c r="CAM63" t="s">
        <v>2399</v>
      </c>
      <c r="CAN63">
        <v>125</v>
      </c>
      <c r="CAO63">
        <v>1441499</v>
      </c>
      <c r="CAP63">
        <v>1832084</v>
      </c>
      <c r="CAQ63">
        <v>0.78680835594873999</v>
      </c>
      <c r="CAR63" t="s">
        <v>2399</v>
      </c>
      <c r="CAS63" t="s">
        <v>2399</v>
      </c>
      <c r="CAT63" t="s">
        <v>2399</v>
      </c>
      <c r="CAU63" t="s">
        <v>2399</v>
      </c>
      <c r="CAV63">
        <v>86</v>
      </c>
      <c r="CAW63">
        <v>1064444</v>
      </c>
      <c r="CAX63">
        <v>1409889</v>
      </c>
      <c r="CAY63">
        <v>0.75498425762595001</v>
      </c>
      <c r="CAZ63" t="s">
        <v>2399</v>
      </c>
      <c r="CBA63" t="s">
        <v>2399</v>
      </c>
      <c r="CBB63" t="s">
        <v>2399</v>
      </c>
      <c r="CBC63" t="s">
        <v>2399</v>
      </c>
      <c r="CBD63" t="s">
        <v>2399</v>
      </c>
      <c r="CBE63" t="s">
        <v>2399</v>
      </c>
      <c r="CBF63" t="s">
        <v>2399</v>
      </c>
      <c r="CBG63" t="s">
        <v>2399</v>
      </c>
      <c r="CBH63">
        <v>137</v>
      </c>
      <c r="CBI63">
        <v>1223921</v>
      </c>
      <c r="CBJ63">
        <v>1750158</v>
      </c>
      <c r="CBK63">
        <v>0.69932028993952999</v>
      </c>
      <c r="CBL63" t="s">
        <v>2399</v>
      </c>
      <c r="CBM63" t="s">
        <v>2399</v>
      </c>
      <c r="CBN63" t="s">
        <v>2399</v>
      </c>
      <c r="CBO63" t="s">
        <v>2399</v>
      </c>
      <c r="CBP63">
        <v>131</v>
      </c>
      <c r="CBQ63">
        <v>445782</v>
      </c>
      <c r="CBR63">
        <v>1223244</v>
      </c>
      <c r="CBS63">
        <v>0.36442606708064001</v>
      </c>
      <c r="CBT63" t="s">
        <v>2399</v>
      </c>
      <c r="CBU63" t="s">
        <v>2399</v>
      </c>
      <c r="CBV63" t="s">
        <v>2399</v>
      </c>
      <c r="CBW63" t="s">
        <v>2399</v>
      </c>
      <c r="CBX63">
        <v>158</v>
      </c>
      <c r="CBY63">
        <v>366601</v>
      </c>
      <c r="CBZ63">
        <v>1697705</v>
      </c>
      <c r="CCA63">
        <v>0.21593916493147999</v>
      </c>
      <c r="CCB63" t="s">
        <v>2399</v>
      </c>
      <c r="CCC63" t="s">
        <v>2399</v>
      </c>
      <c r="CCD63" t="s">
        <v>2399</v>
      </c>
      <c r="CCE63" t="s">
        <v>2399</v>
      </c>
      <c r="CCF63">
        <v>25</v>
      </c>
      <c r="CCG63">
        <v>357859</v>
      </c>
      <c r="CCH63">
        <v>453468</v>
      </c>
      <c r="CCI63">
        <v>0.78916042587349</v>
      </c>
      <c r="CCJ63" t="s">
        <v>2399</v>
      </c>
      <c r="CCK63" t="s">
        <v>2399</v>
      </c>
      <c r="CCL63" t="s">
        <v>2399</v>
      </c>
      <c r="CCM63" t="s">
        <v>2399</v>
      </c>
      <c r="CCN63" t="s">
        <v>2399</v>
      </c>
      <c r="CCO63" t="s">
        <v>2399</v>
      </c>
      <c r="CCP63" t="s">
        <v>2399</v>
      </c>
      <c r="CCQ63" t="s">
        <v>2399</v>
      </c>
      <c r="CCR63" t="s">
        <v>2399</v>
      </c>
      <c r="CCS63" t="s">
        <v>2399</v>
      </c>
      <c r="CCT63" t="s">
        <v>2399</v>
      </c>
      <c r="CCU63" t="s">
        <v>2399</v>
      </c>
      <c r="CCV63">
        <v>22</v>
      </c>
      <c r="CCW63">
        <v>195941</v>
      </c>
      <c r="CCX63">
        <v>284769</v>
      </c>
      <c r="CCY63">
        <v>0.68806997952726001</v>
      </c>
      <c r="CCZ63" t="s">
        <v>2399</v>
      </c>
      <c r="CDA63" t="s">
        <v>2399</v>
      </c>
      <c r="CDB63" t="s">
        <v>2399</v>
      </c>
      <c r="CDC63" t="s">
        <v>2399</v>
      </c>
      <c r="CDD63" t="s">
        <v>2399</v>
      </c>
      <c r="CDE63" t="s">
        <v>2399</v>
      </c>
      <c r="CDF63" t="s">
        <v>2399</v>
      </c>
      <c r="CDG63" t="s">
        <v>2399</v>
      </c>
      <c r="CDH63" t="s">
        <v>2399</v>
      </c>
      <c r="CDI63" t="s">
        <v>2399</v>
      </c>
      <c r="CDJ63" t="s">
        <v>2399</v>
      </c>
      <c r="CDK63" t="s">
        <v>2399</v>
      </c>
      <c r="CDL63">
        <v>22</v>
      </c>
      <c r="CDM63">
        <v>153719</v>
      </c>
      <c r="CDN63">
        <v>226494</v>
      </c>
      <c r="CDO63">
        <v>0.67868906019584996</v>
      </c>
      <c r="CDP63">
        <v>24</v>
      </c>
      <c r="CDQ63">
        <v>197982</v>
      </c>
      <c r="CDR63">
        <v>266861</v>
      </c>
      <c r="CDS63">
        <v>0.74189184631699001</v>
      </c>
      <c r="CDT63">
        <v>16</v>
      </c>
      <c r="CDU63">
        <v>24130</v>
      </c>
      <c r="CDV63">
        <v>83515</v>
      </c>
      <c r="CDW63">
        <v>0.28893013231156001</v>
      </c>
      <c r="CDX63">
        <v>102</v>
      </c>
      <c r="CDY63" t="s">
        <v>2399</v>
      </c>
      <c r="CDZ63" t="s">
        <v>2399</v>
      </c>
      <c r="CEA63" t="s">
        <v>2399</v>
      </c>
      <c r="CEB63" t="s">
        <v>2399</v>
      </c>
      <c r="CEC63">
        <v>0.24509803921567999</v>
      </c>
      <c r="CED63">
        <v>0.26470588235294001</v>
      </c>
      <c r="CEE63">
        <v>0.27450980392155999</v>
      </c>
      <c r="CEF63" t="s">
        <v>2399</v>
      </c>
      <c r="CEG63">
        <v>79</v>
      </c>
      <c r="CEH63" t="s">
        <v>2399</v>
      </c>
      <c r="CEI63" t="s">
        <v>2399</v>
      </c>
      <c r="CEJ63" t="s">
        <v>2399</v>
      </c>
      <c r="CEK63" t="s">
        <v>2399</v>
      </c>
      <c r="CEL63" t="s">
        <v>2399</v>
      </c>
      <c r="CEM63" t="s">
        <v>2399</v>
      </c>
      <c r="CEN63" t="s">
        <v>2399</v>
      </c>
      <c r="CEO63" t="s">
        <v>2399</v>
      </c>
      <c r="CEP63" t="s">
        <v>2399</v>
      </c>
      <c r="CEQ63" t="s">
        <v>2399</v>
      </c>
      <c r="CER63" t="s">
        <v>2399</v>
      </c>
      <c r="CES63" t="s">
        <v>2399</v>
      </c>
      <c r="CET63" t="s">
        <v>2399</v>
      </c>
      <c r="CEU63" t="s">
        <v>2399</v>
      </c>
      <c r="CEV63" t="s">
        <v>2399</v>
      </c>
      <c r="CEW63" t="s">
        <v>2399</v>
      </c>
      <c r="CEX63" t="s">
        <v>2399</v>
      </c>
      <c r="CEY63" t="s">
        <v>2399</v>
      </c>
      <c r="CEZ63" t="s">
        <v>2399</v>
      </c>
      <c r="CFA63" t="s">
        <v>2399</v>
      </c>
      <c r="CFB63" t="s">
        <v>2399</v>
      </c>
      <c r="CFC63" t="s">
        <v>2399</v>
      </c>
      <c r="CFD63" t="s">
        <v>2399</v>
      </c>
      <c r="CFE63" t="s">
        <v>2399</v>
      </c>
      <c r="CFF63" t="s">
        <v>2399</v>
      </c>
      <c r="CFG63" t="s">
        <v>2399</v>
      </c>
      <c r="CFH63" t="s">
        <v>2399</v>
      </c>
      <c r="CFI63" t="s">
        <v>2399</v>
      </c>
      <c r="CFJ63" t="s">
        <v>2399</v>
      </c>
      <c r="CFK63" t="s">
        <v>2399</v>
      </c>
      <c r="CFL63" t="s">
        <v>2399</v>
      </c>
      <c r="CFM63" t="s">
        <v>2399</v>
      </c>
      <c r="CFN63" t="s">
        <v>2399</v>
      </c>
      <c r="CFO63" t="s">
        <v>2399</v>
      </c>
      <c r="CFP63" t="s">
        <v>2399</v>
      </c>
      <c r="CFQ63" t="s">
        <v>2399</v>
      </c>
      <c r="CFR63" t="s">
        <v>2399</v>
      </c>
      <c r="CFS63" t="s">
        <v>2399</v>
      </c>
      <c r="CFT63" t="s">
        <v>2399</v>
      </c>
      <c r="CFU63" t="s">
        <v>2399</v>
      </c>
      <c r="CFV63" t="s">
        <v>2399</v>
      </c>
      <c r="CFW63" t="s">
        <v>2399</v>
      </c>
      <c r="CFX63" t="s">
        <v>2399</v>
      </c>
      <c r="CFY63" t="s">
        <v>2399</v>
      </c>
      <c r="CFZ63" t="s">
        <v>2399</v>
      </c>
      <c r="CGA63" t="s">
        <v>2399</v>
      </c>
      <c r="CGB63" t="s">
        <v>2399</v>
      </c>
      <c r="CGC63" t="s">
        <v>2399</v>
      </c>
      <c r="CGD63" t="s">
        <v>2399</v>
      </c>
      <c r="CGE63" t="s">
        <v>2399</v>
      </c>
      <c r="CGF63" t="s">
        <v>2399</v>
      </c>
      <c r="CGG63" t="s">
        <v>2399</v>
      </c>
      <c r="CGH63" t="s">
        <v>2399</v>
      </c>
      <c r="CGI63">
        <v>19</v>
      </c>
      <c r="CGJ63" t="s">
        <v>2399</v>
      </c>
      <c r="CGK63" t="s">
        <v>2399</v>
      </c>
      <c r="CGL63" t="s">
        <v>2399</v>
      </c>
      <c r="CGM63" t="s">
        <v>2399</v>
      </c>
      <c r="CGN63" t="s">
        <v>2399</v>
      </c>
      <c r="CGO63" t="s">
        <v>2399</v>
      </c>
      <c r="CGP63" t="s">
        <v>2399</v>
      </c>
      <c r="CGQ63" t="s">
        <v>2399</v>
      </c>
      <c r="CGR63" t="s">
        <v>2399</v>
      </c>
      <c r="CGS63" t="s">
        <v>2399</v>
      </c>
      <c r="CGT63" t="s">
        <v>2399</v>
      </c>
      <c r="CGU63" t="s">
        <v>2399</v>
      </c>
      <c r="CGV63" t="s">
        <v>2399</v>
      </c>
      <c r="CGW63" t="s">
        <v>2399</v>
      </c>
      <c r="CGX63" t="s">
        <v>2399</v>
      </c>
      <c r="CGY63" t="s">
        <v>2399</v>
      </c>
      <c r="CGZ63" t="s">
        <v>2399</v>
      </c>
      <c r="CHA63" t="s">
        <v>2399</v>
      </c>
      <c r="CHB63" t="s">
        <v>2399</v>
      </c>
      <c r="CHC63" t="s">
        <v>2399</v>
      </c>
      <c r="CHD63" t="s">
        <v>2399</v>
      </c>
      <c r="CHE63" t="s">
        <v>2399</v>
      </c>
      <c r="CHF63" t="s">
        <v>2399</v>
      </c>
      <c r="CHG63" t="s">
        <v>2399</v>
      </c>
      <c r="CHH63" t="s">
        <v>2399</v>
      </c>
      <c r="CHI63" t="s">
        <v>2399</v>
      </c>
      <c r="CHJ63" t="s">
        <v>2399</v>
      </c>
      <c r="CHK63" t="s">
        <v>2399</v>
      </c>
      <c r="CHL63" t="s">
        <v>2399</v>
      </c>
      <c r="CHM63" t="s">
        <v>2399</v>
      </c>
      <c r="CHN63" t="s">
        <v>2399</v>
      </c>
      <c r="CHO63" t="s">
        <v>2399</v>
      </c>
      <c r="CHP63" t="s">
        <v>2399</v>
      </c>
      <c r="CHQ63" t="s">
        <v>2399</v>
      </c>
      <c r="CHR63" t="s">
        <v>2399</v>
      </c>
      <c r="CHS63">
        <v>102</v>
      </c>
      <c r="CHT63" t="s">
        <v>2399</v>
      </c>
      <c r="CHU63" t="s">
        <v>2399</v>
      </c>
      <c r="CHV63" t="s">
        <v>2399</v>
      </c>
      <c r="CHW63" t="s">
        <v>2399</v>
      </c>
      <c r="CHX63">
        <v>0.14705882352940999</v>
      </c>
      <c r="CHY63">
        <v>0.30392156862745001</v>
      </c>
      <c r="CHZ63">
        <v>0.29411764705881999</v>
      </c>
      <c r="CIA63" t="s">
        <v>2399</v>
      </c>
      <c r="CIB63">
        <v>79</v>
      </c>
      <c r="CIC63" t="s">
        <v>2399</v>
      </c>
      <c r="CID63" t="s">
        <v>2399</v>
      </c>
      <c r="CIE63" t="s">
        <v>2399</v>
      </c>
      <c r="CIF63" t="s">
        <v>2399</v>
      </c>
      <c r="CIG63" t="s">
        <v>2399</v>
      </c>
      <c r="CIH63" t="s">
        <v>2399</v>
      </c>
      <c r="CII63" t="s">
        <v>2399</v>
      </c>
      <c r="CIJ63" t="s">
        <v>2399</v>
      </c>
      <c r="CIK63" t="s">
        <v>2399</v>
      </c>
      <c r="CIL63" t="s">
        <v>2399</v>
      </c>
      <c r="CIM63" t="s">
        <v>2399</v>
      </c>
      <c r="CIN63" t="s">
        <v>2399</v>
      </c>
      <c r="CIO63" t="s">
        <v>2399</v>
      </c>
      <c r="CIP63" t="s">
        <v>2399</v>
      </c>
      <c r="CIQ63" t="s">
        <v>2399</v>
      </c>
      <c r="CIR63" t="s">
        <v>2399</v>
      </c>
      <c r="CIS63" t="s">
        <v>2399</v>
      </c>
      <c r="CIT63" t="s">
        <v>2399</v>
      </c>
      <c r="CIU63" t="s">
        <v>2399</v>
      </c>
      <c r="CIV63" t="s">
        <v>2399</v>
      </c>
      <c r="CIW63" t="s">
        <v>2399</v>
      </c>
      <c r="CIX63" t="s">
        <v>2399</v>
      </c>
      <c r="CIY63" t="s">
        <v>2399</v>
      </c>
      <c r="CIZ63" t="s">
        <v>2399</v>
      </c>
      <c r="CJA63" t="s">
        <v>2399</v>
      </c>
      <c r="CJB63" t="s">
        <v>2399</v>
      </c>
      <c r="CJC63" t="s">
        <v>2399</v>
      </c>
      <c r="CJD63" t="s">
        <v>2399</v>
      </c>
      <c r="CJE63" t="s">
        <v>2399</v>
      </c>
      <c r="CJF63" t="s">
        <v>2399</v>
      </c>
      <c r="CJG63" t="s">
        <v>2399</v>
      </c>
      <c r="CJH63" t="s">
        <v>2399</v>
      </c>
      <c r="CJI63" t="s">
        <v>2399</v>
      </c>
      <c r="CJJ63" t="s">
        <v>2399</v>
      </c>
      <c r="CJK63" t="s">
        <v>2399</v>
      </c>
      <c r="CJL63" t="s">
        <v>2399</v>
      </c>
      <c r="CJM63" t="s">
        <v>2399</v>
      </c>
      <c r="CJN63" t="s">
        <v>2399</v>
      </c>
      <c r="CJO63" t="s">
        <v>2399</v>
      </c>
      <c r="CJP63" t="s">
        <v>2399</v>
      </c>
      <c r="CJQ63" t="s">
        <v>2399</v>
      </c>
      <c r="CJR63" t="s">
        <v>2399</v>
      </c>
      <c r="CJS63" t="s">
        <v>2399</v>
      </c>
      <c r="CJT63" t="s">
        <v>2399</v>
      </c>
      <c r="CJU63" t="s">
        <v>2399</v>
      </c>
      <c r="CJV63" t="s">
        <v>2399</v>
      </c>
      <c r="CJW63" t="s">
        <v>2399</v>
      </c>
      <c r="CJX63" t="s">
        <v>2399</v>
      </c>
      <c r="CJY63" t="s">
        <v>2399</v>
      </c>
      <c r="CJZ63" t="s">
        <v>2399</v>
      </c>
      <c r="CKA63" t="s">
        <v>2399</v>
      </c>
      <c r="CKB63" t="s">
        <v>2399</v>
      </c>
      <c r="CKC63" t="s">
        <v>2399</v>
      </c>
      <c r="CKD63">
        <v>19</v>
      </c>
      <c r="CKE63" t="s">
        <v>2399</v>
      </c>
      <c r="CKF63" t="s">
        <v>2399</v>
      </c>
      <c r="CKG63" t="s">
        <v>2399</v>
      </c>
      <c r="CKH63" t="s">
        <v>2399</v>
      </c>
      <c r="CKI63" t="s">
        <v>2399</v>
      </c>
      <c r="CKJ63" t="s">
        <v>2399</v>
      </c>
      <c r="CKK63" t="s">
        <v>2399</v>
      </c>
      <c r="CKL63" t="s">
        <v>2399</v>
      </c>
      <c r="CKM63" t="s">
        <v>2399</v>
      </c>
      <c r="CKN63" t="s">
        <v>2399</v>
      </c>
      <c r="CKO63" t="s">
        <v>2399</v>
      </c>
      <c r="CKP63" t="s">
        <v>2399</v>
      </c>
      <c r="CKQ63" t="s">
        <v>2399</v>
      </c>
      <c r="CKR63" t="s">
        <v>2399</v>
      </c>
      <c r="CKS63" t="s">
        <v>2399</v>
      </c>
      <c r="CKT63" t="s">
        <v>2399</v>
      </c>
      <c r="CKU63" t="s">
        <v>2399</v>
      </c>
      <c r="CKV63" t="s">
        <v>2399</v>
      </c>
      <c r="CKW63" t="s">
        <v>2399</v>
      </c>
      <c r="CKX63" t="s">
        <v>2399</v>
      </c>
      <c r="CKY63" t="s">
        <v>2399</v>
      </c>
      <c r="CKZ63" t="s">
        <v>2399</v>
      </c>
      <c r="CLA63" t="s">
        <v>2399</v>
      </c>
      <c r="CLB63" t="s">
        <v>2399</v>
      </c>
      <c r="CLC63" t="s">
        <v>2399</v>
      </c>
      <c r="CLD63" t="s">
        <v>2399</v>
      </c>
      <c r="CLE63" t="s">
        <v>2399</v>
      </c>
      <c r="CLF63" t="s">
        <v>2399</v>
      </c>
      <c r="CLG63" t="s">
        <v>2399</v>
      </c>
      <c r="CLH63" t="s">
        <v>2399</v>
      </c>
      <c r="CLI63" t="s">
        <v>2399</v>
      </c>
      <c r="CLJ63" t="s">
        <v>2399</v>
      </c>
      <c r="CLK63" t="s">
        <v>2399</v>
      </c>
      <c r="CLL63" t="s">
        <v>2399</v>
      </c>
      <c r="CLM63" t="s">
        <v>2399</v>
      </c>
      <c r="CLN63">
        <v>102</v>
      </c>
      <c r="CLO63" t="s">
        <v>2399</v>
      </c>
      <c r="CLP63" t="s">
        <v>2399</v>
      </c>
      <c r="CLQ63" t="s">
        <v>2399</v>
      </c>
      <c r="CLR63" t="s">
        <v>2399</v>
      </c>
      <c r="CLS63">
        <v>0.14705882352940999</v>
      </c>
      <c r="CLT63">
        <v>0.30392156862745001</v>
      </c>
      <c r="CLU63">
        <v>0.29411764705881999</v>
      </c>
      <c r="CLV63" t="s">
        <v>2399</v>
      </c>
      <c r="CLW63">
        <v>79</v>
      </c>
      <c r="CLX63" t="s">
        <v>2399</v>
      </c>
      <c r="CLY63" t="s">
        <v>2399</v>
      </c>
      <c r="CLZ63" t="s">
        <v>2399</v>
      </c>
      <c r="CMA63" t="s">
        <v>2399</v>
      </c>
      <c r="CMB63" t="s">
        <v>2399</v>
      </c>
      <c r="CMC63" t="s">
        <v>2399</v>
      </c>
      <c r="CMD63" t="s">
        <v>2399</v>
      </c>
      <c r="CME63" t="s">
        <v>2399</v>
      </c>
      <c r="CMF63">
        <v>909</v>
      </c>
      <c r="CMG63">
        <v>12383190</v>
      </c>
      <c r="CMH63">
        <v>108</v>
      </c>
      <c r="CMI63">
        <v>2353110</v>
      </c>
      <c r="CMJ63" t="s">
        <v>2399</v>
      </c>
      <c r="CMK63" t="s">
        <v>2399</v>
      </c>
      <c r="CML63">
        <v>2710</v>
      </c>
      <c r="CMM63">
        <v>1800</v>
      </c>
      <c r="CMN63">
        <v>16638</v>
      </c>
      <c r="CMO63">
        <v>1575</v>
      </c>
      <c r="CMP63">
        <v>16000</v>
      </c>
      <c r="CMQ63">
        <v>1575</v>
      </c>
      <c r="CMR63">
        <v>1575</v>
      </c>
      <c r="CMS63">
        <v>826315440</v>
      </c>
      <c r="CMT63">
        <v>857878657</v>
      </c>
      <c r="CMU63">
        <v>0</v>
      </c>
    </row>
    <row r="64" spans="1:2387">
      <c r="A64">
        <v>190415</v>
      </c>
      <c r="B64">
        <v>271100</v>
      </c>
      <c r="C64">
        <v>2711</v>
      </c>
      <c r="D64" t="s">
        <v>2723</v>
      </c>
      <c r="E64" t="s">
        <v>2724</v>
      </c>
      <c r="F64" t="s">
        <v>2708</v>
      </c>
      <c r="G64">
        <v>14853</v>
      </c>
      <c r="H64" t="s">
        <v>2508</v>
      </c>
      <c r="I64" t="s">
        <v>2725</v>
      </c>
      <c r="J64" t="s">
        <v>2726</v>
      </c>
      <c r="K64">
        <v>2</v>
      </c>
      <c r="L64">
        <v>3</v>
      </c>
      <c r="M64">
        <v>4</v>
      </c>
      <c r="N64" t="s">
        <v>2973</v>
      </c>
      <c r="O64">
        <v>36</v>
      </c>
      <c r="P64">
        <v>2</v>
      </c>
      <c r="Q64">
        <v>13</v>
      </c>
      <c r="R64" t="s">
        <v>2398</v>
      </c>
      <c r="S64">
        <v>42.447200000000002</v>
      </c>
      <c r="T64">
        <v>-76.483084000000005</v>
      </c>
      <c r="U64" t="s">
        <v>2974</v>
      </c>
      <c r="V64" t="s">
        <v>2983</v>
      </c>
      <c r="W64">
        <v>16</v>
      </c>
      <c r="X64">
        <v>0</v>
      </c>
      <c r="Y64">
        <v>0</v>
      </c>
      <c r="Z64">
        <v>0</v>
      </c>
      <c r="AA64">
        <v>0</v>
      </c>
      <c r="AB64">
        <v>0</v>
      </c>
      <c r="AC64">
        <v>0</v>
      </c>
      <c r="AD64">
        <v>0</v>
      </c>
      <c r="AE64" t="s">
        <v>2398</v>
      </c>
      <c r="AF64" s="2">
        <v>0.1085</v>
      </c>
      <c r="AG64" s="2">
        <v>0.1085</v>
      </c>
      <c r="AH64">
        <v>680</v>
      </c>
      <c r="AI64">
        <v>760</v>
      </c>
      <c r="AJ64">
        <v>720</v>
      </c>
      <c r="AK64">
        <v>800</v>
      </c>
      <c r="AL64" t="s">
        <v>2398</v>
      </c>
      <c r="AM64" t="s">
        <v>2398</v>
      </c>
      <c r="AN64">
        <v>720</v>
      </c>
      <c r="AO64">
        <v>760</v>
      </c>
      <c r="AP64" t="s">
        <v>2398</v>
      </c>
      <c r="AQ64">
        <v>32</v>
      </c>
      <c r="AR64">
        <v>35</v>
      </c>
      <c r="AS64">
        <v>33</v>
      </c>
      <c r="AT64">
        <v>36</v>
      </c>
      <c r="AU64">
        <v>30</v>
      </c>
      <c r="AV64">
        <v>35</v>
      </c>
      <c r="AW64" t="s">
        <v>2398</v>
      </c>
      <c r="AX64" t="s">
        <v>2398</v>
      </c>
      <c r="AY64">
        <v>34</v>
      </c>
      <c r="AZ64">
        <v>35</v>
      </c>
      <c r="BA64">
        <v>33</v>
      </c>
      <c r="BB64" t="s">
        <v>2398</v>
      </c>
      <c r="BC64">
        <v>1487</v>
      </c>
      <c r="BD64">
        <v>1487</v>
      </c>
      <c r="BE64">
        <v>0.11559999999999999</v>
      </c>
      <c r="BF64">
        <v>1.84E-2</v>
      </c>
      <c r="BG64">
        <v>2.9499999999999998E-2</v>
      </c>
      <c r="BH64">
        <v>0.01</v>
      </c>
      <c r="BI64">
        <v>1.9199999999999998E-2</v>
      </c>
      <c r="BJ64">
        <v>0</v>
      </c>
      <c r="BK64" s="2">
        <v>0.1222</v>
      </c>
      <c r="BL64">
        <v>0</v>
      </c>
      <c r="BM64">
        <v>0</v>
      </c>
      <c r="BN64" s="2">
        <v>0.15310000000000001</v>
      </c>
      <c r="BO64" s="2">
        <v>0</v>
      </c>
      <c r="BP64">
        <v>9.1999999999999998E-3</v>
      </c>
      <c r="BQ64">
        <v>2.7400000000000001E-2</v>
      </c>
      <c r="BR64">
        <v>0</v>
      </c>
      <c r="BS64">
        <v>1.0500000000000001E-2</v>
      </c>
      <c r="BT64">
        <v>2.5999999999999999E-3</v>
      </c>
      <c r="BU64">
        <v>0</v>
      </c>
      <c r="BV64" s="2">
        <v>0.13800000000000001</v>
      </c>
      <c r="BW64" s="2">
        <v>1.6299999999999999E-2</v>
      </c>
      <c r="BX64" s="2">
        <v>0</v>
      </c>
      <c r="BY64" s="2">
        <v>9.7000000000000003E-3</v>
      </c>
      <c r="BZ64" s="2">
        <v>0</v>
      </c>
      <c r="CA64" s="2">
        <v>5.3E-3</v>
      </c>
      <c r="CB64" s="2">
        <v>0</v>
      </c>
      <c r="CC64" s="2">
        <v>2.4199999999999999E-2</v>
      </c>
      <c r="CD64" s="2">
        <v>0</v>
      </c>
      <c r="CE64">
        <v>1.4500000000000001E-2</v>
      </c>
      <c r="CF64">
        <v>0</v>
      </c>
      <c r="CG64">
        <v>1.6299999999999999E-2</v>
      </c>
      <c r="CH64" s="2">
        <v>7.9799999999999996E-2</v>
      </c>
      <c r="CI64" s="2">
        <v>0</v>
      </c>
      <c r="CJ64" s="2">
        <v>0</v>
      </c>
      <c r="CK64" s="2">
        <v>0</v>
      </c>
      <c r="CL64" s="2">
        <v>0</v>
      </c>
      <c r="CM64" s="2">
        <v>1.0500000000000001E-2</v>
      </c>
      <c r="CN64" s="2">
        <v>5.7999999999999996E-3</v>
      </c>
      <c r="CO64">
        <v>0.15090000000000001</v>
      </c>
      <c r="CP64">
        <v>1.0500000000000001E-2</v>
      </c>
      <c r="CQ64">
        <v>0</v>
      </c>
      <c r="CR64">
        <v>0</v>
      </c>
      <c r="CS64">
        <v>0</v>
      </c>
      <c r="CT64">
        <v>0</v>
      </c>
      <c r="CU64">
        <v>1</v>
      </c>
      <c r="CV64">
        <v>0</v>
      </c>
      <c r="CW64">
        <v>0</v>
      </c>
      <c r="CX64">
        <v>0</v>
      </c>
      <c r="CY64">
        <v>0</v>
      </c>
      <c r="CZ64">
        <v>1</v>
      </c>
      <c r="DA64">
        <v>0</v>
      </c>
      <c r="DB64">
        <v>0</v>
      </c>
      <c r="DC64">
        <v>0</v>
      </c>
      <c r="DD64">
        <v>0</v>
      </c>
      <c r="DE64">
        <v>1</v>
      </c>
      <c r="DF64">
        <v>0</v>
      </c>
      <c r="DG64">
        <v>0</v>
      </c>
      <c r="DH64">
        <v>0</v>
      </c>
      <c r="DI64">
        <v>0</v>
      </c>
      <c r="DJ64">
        <v>1</v>
      </c>
      <c r="DK64">
        <v>0</v>
      </c>
      <c r="DL64">
        <v>0</v>
      </c>
      <c r="DM64">
        <v>0</v>
      </c>
      <c r="DN64">
        <v>0</v>
      </c>
      <c r="DO64">
        <v>1</v>
      </c>
      <c r="DP64">
        <v>0</v>
      </c>
      <c r="DQ64">
        <v>0</v>
      </c>
      <c r="DR64">
        <v>0</v>
      </c>
      <c r="DS64">
        <v>0</v>
      </c>
      <c r="DT64">
        <v>0</v>
      </c>
      <c r="DU64">
        <v>0</v>
      </c>
      <c r="DV64">
        <v>0</v>
      </c>
      <c r="DW64">
        <v>0</v>
      </c>
      <c r="DX64">
        <v>0</v>
      </c>
      <c r="DY64">
        <v>1</v>
      </c>
      <c r="DZ64">
        <v>0</v>
      </c>
      <c r="EA64">
        <v>0</v>
      </c>
      <c r="EB64">
        <v>0</v>
      </c>
      <c r="EC64">
        <v>0</v>
      </c>
      <c r="ED64">
        <v>1</v>
      </c>
      <c r="EE64">
        <v>0</v>
      </c>
      <c r="EF64">
        <v>0</v>
      </c>
      <c r="EG64">
        <v>0</v>
      </c>
      <c r="EH64">
        <v>0</v>
      </c>
      <c r="EI64">
        <v>1</v>
      </c>
      <c r="EJ64">
        <v>0</v>
      </c>
      <c r="EK64">
        <v>0</v>
      </c>
      <c r="EL64">
        <v>0</v>
      </c>
      <c r="EM64">
        <v>0</v>
      </c>
      <c r="EN64">
        <v>1</v>
      </c>
      <c r="EO64">
        <v>0</v>
      </c>
      <c r="EP64">
        <v>0</v>
      </c>
      <c r="EQ64">
        <v>0</v>
      </c>
      <c r="ER64">
        <v>0</v>
      </c>
      <c r="ES64">
        <v>0</v>
      </c>
      <c r="ET64">
        <v>0</v>
      </c>
      <c r="EU64">
        <v>0</v>
      </c>
      <c r="EV64">
        <v>0</v>
      </c>
      <c r="EW64">
        <v>0</v>
      </c>
      <c r="EX64">
        <v>1</v>
      </c>
      <c r="EY64">
        <v>0</v>
      </c>
      <c r="EZ64">
        <v>0</v>
      </c>
      <c r="FA64">
        <v>0</v>
      </c>
      <c r="FB64">
        <v>0</v>
      </c>
      <c r="FC64">
        <v>1</v>
      </c>
      <c r="FD64">
        <v>0</v>
      </c>
      <c r="FE64">
        <v>0</v>
      </c>
      <c r="FF64">
        <v>0</v>
      </c>
      <c r="FG64">
        <v>0</v>
      </c>
      <c r="FH64">
        <v>0</v>
      </c>
      <c r="FI64">
        <v>0</v>
      </c>
      <c r="FJ64">
        <v>0</v>
      </c>
      <c r="FK64">
        <v>0</v>
      </c>
      <c r="FL64">
        <v>0</v>
      </c>
      <c r="FM64">
        <v>1</v>
      </c>
      <c r="FN64">
        <v>0</v>
      </c>
      <c r="FO64">
        <v>0</v>
      </c>
      <c r="FP64">
        <v>0</v>
      </c>
      <c r="FQ64">
        <v>0</v>
      </c>
      <c r="FR64">
        <v>1</v>
      </c>
      <c r="FS64">
        <v>0</v>
      </c>
      <c r="FT64">
        <v>0</v>
      </c>
      <c r="FU64">
        <v>0</v>
      </c>
      <c r="FV64">
        <v>0</v>
      </c>
      <c r="FW64">
        <v>0</v>
      </c>
      <c r="FX64">
        <v>0</v>
      </c>
      <c r="FY64">
        <v>0</v>
      </c>
      <c r="FZ64">
        <v>0</v>
      </c>
      <c r="GA64">
        <v>0</v>
      </c>
      <c r="GB64">
        <v>1</v>
      </c>
      <c r="GC64">
        <v>0</v>
      </c>
      <c r="GD64">
        <v>0</v>
      </c>
      <c r="GE64">
        <v>0</v>
      </c>
      <c r="GF64">
        <v>0</v>
      </c>
      <c r="GG64">
        <v>1</v>
      </c>
      <c r="GH64">
        <v>0</v>
      </c>
      <c r="GI64">
        <v>0</v>
      </c>
      <c r="GJ64">
        <v>0</v>
      </c>
      <c r="GK64">
        <v>0</v>
      </c>
      <c r="GL64">
        <v>0</v>
      </c>
      <c r="GM64">
        <v>0</v>
      </c>
      <c r="GN64">
        <v>0</v>
      </c>
      <c r="GO64">
        <v>0</v>
      </c>
      <c r="GP64">
        <v>0</v>
      </c>
      <c r="GQ64">
        <v>1</v>
      </c>
      <c r="GR64">
        <v>0</v>
      </c>
      <c r="GS64">
        <v>0</v>
      </c>
      <c r="GT64">
        <v>0</v>
      </c>
      <c r="GU64">
        <v>0</v>
      </c>
      <c r="GV64">
        <v>0</v>
      </c>
      <c r="GW64">
        <v>0</v>
      </c>
      <c r="GX64">
        <v>0</v>
      </c>
      <c r="GY64">
        <v>0</v>
      </c>
      <c r="GZ64">
        <v>0</v>
      </c>
      <c r="HA64">
        <v>1</v>
      </c>
      <c r="HB64">
        <v>0</v>
      </c>
      <c r="HC64">
        <v>0</v>
      </c>
      <c r="HD64">
        <v>0</v>
      </c>
      <c r="HE64">
        <v>0</v>
      </c>
      <c r="HF64">
        <v>0</v>
      </c>
      <c r="HG64">
        <v>0</v>
      </c>
      <c r="HH64">
        <v>0</v>
      </c>
      <c r="HI64">
        <v>0</v>
      </c>
      <c r="HJ64">
        <v>0</v>
      </c>
      <c r="HK64">
        <v>1</v>
      </c>
      <c r="HL64">
        <v>0</v>
      </c>
      <c r="HM64">
        <v>0</v>
      </c>
      <c r="HN64">
        <v>0</v>
      </c>
      <c r="HO64">
        <v>0</v>
      </c>
      <c r="HP64">
        <v>0</v>
      </c>
      <c r="HQ64">
        <v>0</v>
      </c>
      <c r="HR64">
        <v>0</v>
      </c>
      <c r="HS64">
        <v>0</v>
      </c>
      <c r="HT64">
        <v>0</v>
      </c>
      <c r="HU64">
        <v>1</v>
      </c>
      <c r="HV64">
        <v>0</v>
      </c>
      <c r="HW64">
        <v>0</v>
      </c>
      <c r="HX64">
        <v>0</v>
      </c>
      <c r="HY64">
        <v>0</v>
      </c>
      <c r="HZ64">
        <v>0</v>
      </c>
      <c r="IA64">
        <v>0</v>
      </c>
      <c r="IB64">
        <v>0</v>
      </c>
      <c r="IC64">
        <v>0</v>
      </c>
      <c r="ID64">
        <v>0</v>
      </c>
      <c r="IE64">
        <v>1</v>
      </c>
      <c r="IF64">
        <v>0</v>
      </c>
      <c r="IG64">
        <v>0</v>
      </c>
      <c r="IH64">
        <v>0</v>
      </c>
      <c r="II64">
        <v>0</v>
      </c>
      <c r="IJ64">
        <v>1</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1</v>
      </c>
      <c r="JJ64">
        <v>0</v>
      </c>
      <c r="JK64">
        <v>0</v>
      </c>
      <c r="JL64">
        <v>0</v>
      </c>
      <c r="JM64">
        <v>0</v>
      </c>
      <c r="JN64">
        <v>1</v>
      </c>
      <c r="JO64">
        <v>0</v>
      </c>
      <c r="JP64">
        <v>0</v>
      </c>
      <c r="JQ64">
        <v>0</v>
      </c>
      <c r="JR64">
        <v>0</v>
      </c>
      <c r="JS64">
        <v>1</v>
      </c>
      <c r="JT64">
        <v>0</v>
      </c>
      <c r="JU64">
        <v>0</v>
      </c>
      <c r="JV64">
        <v>0</v>
      </c>
      <c r="JW64">
        <v>0</v>
      </c>
      <c r="JX64">
        <v>1</v>
      </c>
      <c r="JY64">
        <v>0</v>
      </c>
      <c r="JZ64">
        <v>14976</v>
      </c>
      <c r="KA64" t="s">
        <v>2398</v>
      </c>
      <c r="KB64" s="2">
        <v>0.35780000000000001</v>
      </c>
      <c r="KC64" s="2">
        <v>6.6699999999999995E-2</v>
      </c>
      <c r="KD64" s="2">
        <v>0.13880000000000001</v>
      </c>
      <c r="KE64" s="2">
        <v>0.19889999999999999</v>
      </c>
      <c r="KF64">
        <v>3.0000000000000001E-3</v>
      </c>
      <c r="KG64">
        <v>1E-3</v>
      </c>
      <c r="KH64">
        <v>4.9500000000000002E-2</v>
      </c>
      <c r="KI64">
        <v>0.1037</v>
      </c>
      <c r="KJ64">
        <v>8.0500000000000002E-2</v>
      </c>
      <c r="KK64" t="s">
        <v>2398</v>
      </c>
      <c r="KL64" t="s">
        <v>2398</v>
      </c>
      <c r="KM64" t="s">
        <v>2398</v>
      </c>
      <c r="KN64" t="s">
        <v>2398</v>
      </c>
      <c r="KO64" t="s">
        <v>2398</v>
      </c>
      <c r="KP64" t="s">
        <v>2398</v>
      </c>
      <c r="KQ64" t="s">
        <v>2398</v>
      </c>
      <c r="KR64" t="s">
        <v>2398</v>
      </c>
      <c r="KS64" t="s">
        <v>2398</v>
      </c>
      <c r="KT64" t="s">
        <v>2398</v>
      </c>
      <c r="KU64" t="s">
        <v>2398</v>
      </c>
      <c r="KV64" t="s">
        <v>2398</v>
      </c>
      <c r="KW64">
        <v>2.9999999999999997E-4</v>
      </c>
      <c r="KX64" t="s">
        <v>2398</v>
      </c>
      <c r="KY64">
        <v>1</v>
      </c>
      <c r="KZ64" s="4" t="s">
        <v>2398</v>
      </c>
      <c r="LA64">
        <v>40126</v>
      </c>
      <c r="LB64" t="s">
        <v>2398</v>
      </c>
      <c r="LC64" t="s">
        <v>2398</v>
      </c>
      <c r="LD64" t="s">
        <v>2398</v>
      </c>
      <c r="LE64" t="s">
        <v>2398</v>
      </c>
      <c r="LF64" t="s">
        <v>2398</v>
      </c>
      <c r="LG64" t="s">
        <v>2398</v>
      </c>
      <c r="LH64" t="s">
        <v>2398</v>
      </c>
      <c r="LI64">
        <v>7484</v>
      </c>
      <c r="LJ64">
        <v>7518</v>
      </c>
      <c r="LK64">
        <v>11869</v>
      </c>
      <c r="LL64">
        <v>23128</v>
      </c>
      <c r="LM64">
        <v>55817</v>
      </c>
      <c r="LN64" t="s">
        <v>2398</v>
      </c>
      <c r="LO64" t="s">
        <v>2398</v>
      </c>
      <c r="LP64" t="s">
        <v>2398</v>
      </c>
      <c r="LQ64" t="s">
        <v>2398</v>
      </c>
      <c r="LR64" t="s">
        <v>2398</v>
      </c>
      <c r="LS64" t="s">
        <v>2398</v>
      </c>
      <c r="LT64" t="s">
        <v>2398</v>
      </c>
      <c r="LU64" t="s">
        <v>2398</v>
      </c>
      <c r="LV64" t="s">
        <v>2398</v>
      </c>
      <c r="LW64" t="s">
        <v>2398</v>
      </c>
      <c r="LX64" t="s">
        <v>2398</v>
      </c>
      <c r="LY64">
        <v>7505</v>
      </c>
      <c r="LZ64" t="s">
        <v>2398</v>
      </c>
      <c r="MA64" t="s">
        <v>2398</v>
      </c>
      <c r="MB64" t="s">
        <v>2398</v>
      </c>
      <c r="MC64">
        <v>9876</v>
      </c>
      <c r="MD64" t="s">
        <v>2398</v>
      </c>
      <c r="ME64">
        <v>50660</v>
      </c>
      <c r="MF64" t="s">
        <v>2398</v>
      </c>
      <c r="MG64" t="s">
        <v>2398</v>
      </c>
      <c r="MH64" t="s">
        <v>2398</v>
      </c>
      <c r="MI64" t="s">
        <v>2398</v>
      </c>
      <c r="MJ64" t="s">
        <v>2398</v>
      </c>
      <c r="MK64">
        <v>1804</v>
      </c>
      <c r="ML64" t="s">
        <v>2398</v>
      </c>
      <c r="MM64" t="s">
        <v>2398</v>
      </c>
      <c r="MN64" t="s">
        <v>2398</v>
      </c>
      <c r="MO64" t="s">
        <v>2398</v>
      </c>
      <c r="MP64" t="s">
        <v>2398</v>
      </c>
      <c r="MQ64" t="s">
        <v>2398</v>
      </c>
      <c r="MR64" t="s">
        <v>2398</v>
      </c>
      <c r="MS64">
        <v>102</v>
      </c>
      <c r="MT64">
        <v>164</v>
      </c>
      <c r="MU64">
        <v>194</v>
      </c>
      <c r="MV64">
        <v>212</v>
      </c>
      <c r="MW64">
        <v>1132</v>
      </c>
      <c r="MX64" t="s">
        <v>2398</v>
      </c>
      <c r="MY64" t="s">
        <v>2398</v>
      </c>
      <c r="MZ64" t="s">
        <v>2398</v>
      </c>
      <c r="NA64" t="s">
        <v>2398</v>
      </c>
      <c r="NB64" t="s">
        <v>2398</v>
      </c>
      <c r="NC64" t="s">
        <v>2398</v>
      </c>
      <c r="ND64" t="s">
        <v>2398</v>
      </c>
      <c r="NE64" t="s">
        <v>2398</v>
      </c>
      <c r="NF64" t="s">
        <v>2398</v>
      </c>
      <c r="NG64" t="s">
        <v>2398</v>
      </c>
      <c r="NH64">
        <v>73879</v>
      </c>
      <c r="NI64" t="s">
        <v>2398</v>
      </c>
      <c r="NJ64">
        <v>57222</v>
      </c>
      <c r="NK64">
        <v>57222</v>
      </c>
      <c r="NL64" t="s">
        <v>2398</v>
      </c>
      <c r="NM64">
        <v>28874</v>
      </c>
      <c r="NN64">
        <v>29893</v>
      </c>
      <c r="NO64">
        <v>15574</v>
      </c>
      <c r="NP64">
        <v>0.90739999999999998</v>
      </c>
      <c r="NQ64">
        <v>0.16830000000000001</v>
      </c>
      <c r="NR64">
        <v>0.94530000000000003</v>
      </c>
      <c r="NS64" t="s">
        <v>2398</v>
      </c>
      <c r="NT64">
        <v>0.94520000000000004</v>
      </c>
      <c r="NU64" t="s">
        <v>2398</v>
      </c>
      <c r="NV64">
        <v>2</v>
      </c>
      <c r="NW64">
        <v>0.85629999999999995</v>
      </c>
      <c r="NX64">
        <v>3216</v>
      </c>
      <c r="NY64" t="s">
        <v>2398</v>
      </c>
      <c r="NZ64">
        <v>6430</v>
      </c>
      <c r="OA64" t="s">
        <v>2398</v>
      </c>
      <c r="OB64">
        <v>0.95689999999999997</v>
      </c>
      <c r="OC64">
        <v>0.92</v>
      </c>
      <c r="OD64">
        <v>0.91190000000000004</v>
      </c>
      <c r="OE64">
        <v>0.9556</v>
      </c>
      <c r="OF64">
        <v>0.84619999999999995</v>
      </c>
      <c r="OG64" t="s">
        <v>2398</v>
      </c>
      <c r="OH64">
        <v>0.95389999999999997</v>
      </c>
      <c r="OI64">
        <v>0.92400000000000004</v>
      </c>
      <c r="OJ64">
        <v>0.96389999999999998</v>
      </c>
      <c r="OK64" t="s">
        <v>2398</v>
      </c>
      <c r="OL64" t="s">
        <v>2398</v>
      </c>
      <c r="OM64" t="s">
        <v>2398</v>
      </c>
      <c r="ON64" t="s">
        <v>2398</v>
      </c>
      <c r="OO64" t="s">
        <v>2398</v>
      </c>
      <c r="OP64" t="s">
        <v>2398</v>
      </c>
      <c r="OQ64" t="s">
        <v>2398</v>
      </c>
      <c r="OR64" t="s">
        <v>2398</v>
      </c>
      <c r="OS64" t="s">
        <v>2398</v>
      </c>
      <c r="OT64" t="s">
        <v>2398</v>
      </c>
      <c r="OU64" t="s">
        <v>2398</v>
      </c>
      <c r="OV64" t="s">
        <v>2398</v>
      </c>
      <c r="OW64" t="s">
        <v>2398</v>
      </c>
      <c r="OX64" t="s">
        <v>2398</v>
      </c>
      <c r="OY64" t="s">
        <v>2398</v>
      </c>
      <c r="OZ64" t="s">
        <v>2398</v>
      </c>
      <c r="PA64" t="s">
        <v>2398</v>
      </c>
      <c r="PB64" t="s">
        <v>2398</v>
      </c>
      <c r="PC64" t="s">
        <v>2398</v>
      </c>
      <c r="PD64">
        <v>0.94240000000000002</v>
      </c>
      <c r="PE64" t="s">
        <v>2398</v>
      </c>
      <c r="PF64">
        <v>3300</v>
      </c>
      <c r="PG64" t="s">
        <v>2398</v>
      </c>
      <c r="PH64">
        <v>0.9748</v>
      </c>
      <c r="PI64" t="s">
        <v>2398</v>
      </c>
      <c r="PJ64" t="s">
        <v>2398</v>
      </c>
      <c r="PK64" t="s">
        <v>2398</v>
      </c>
      <c r="PL64">
        <v>0.94520000000000004</v>
      </c>
      <c r="PM64" t="s">
        <v>2398</v>
      </c>
      <c r="PN64">
        <v>2</v>
      </c>
      <c r="PO64">
        <v>6472</v>
      </c>
      <c r="PP64" t="s">
        <v>2398</v>
      </c>
      <c r="PQ64">
        <v>0.34789999999999999</v>
      </c>
      <c r="PR64">
        <v>6.6E-3</v>
      </c>
      <c r="PS64">
        <v>1.2E-2</v>
      </c>
      <c r="PT64">
        <v>1.0999999999999999E-2</v>
      </c>
      <c r="PU64" t="s">
        <v>2399</v>
      </c>
      <c r="PV64">
        <v>0.14405360134</v>
      </c>
      <c r="PW64" t="s">
        <v>2399</v>
      </c>
      <c r="PX64" t="s">
        <v>2399</v>
      </c>
      <c r="PY64">
        <v>4.5784477944999999E-2</v>
      </c>
      <c r="PZ64">
        <v>1.7308766052000001E-2</v>
      </c>
      <c r="QA64">
        <v>1.5075376884E-2</v>
      </c>
      <c r="QB64">
        <v>0.69346733668299998</v>
      </c>
      <c r="QC64">
        <v>8.37520938E-3</v>
      </c>
      <c r="QD64" t="s">
        <v>2399</v>
      </c>
      <c r="QE64">
        <v>6.9793411501999997E-2</v>
      </c>
      <c r="QF64" t="s">
        <v>2399</v>
      </c>
      <c r="QG64" t="s">
        <v>2399</v>
      </c>
      <c r="QH64" t="s">
        <v>2399</v>
      </c>
      <c r="QI64">
        <v>0.1796875</v>
      </c>
      <c r="QJ64" t="s">
        <v>2399</v>
      </c>
      <c r="QK64" t="s">
        <v>2399</v>
      </c>
      <c r="QL64">
        <v>5.7291666667000002E-2</v>
      </c>
      <c r="QM64" t="s">
        <v>2399</v>
      </c>
      <c r="QN64" t="s">
        <v>2399</v>
      </c>
      <c r="QO64">
        <v>0.67447916666700003</v>
      </c>
      <c r="QP64" t="s">
        <v>2399</v>
      </c>
      <c r="QQ64" t="s">
        <v>2399</v>
      </c>
      <c r="QR64">
        <v>2.8645833333000002E-2</v>
      </c>
      <c r="QS64" t="s">
        <v>2399</v>
      </c>
      <c r="QT64" t="s">
        <v>2399</v>
      </c>
      <c r="QU64" t="s">
        <v>2399</v>
      </c>
      <c r="QV64">
        <v>0.15261958997700001</v>
      </c>
      <c r="QW64" t="s">
        <v>2399</v>
      </c>
      <c r="QX64" t="s">
        <v>2399</v>
      </c>
      <c r="QY64">
        <v>5.4669703872E-2</v>
      </c>
      <c r="QZ64" t="s">
        <v>2399</v>
      </c>
      <c r="RA64" t="s">
        <v>2399</v>
      </c>
      <c r="RB64">
        <v>0.687927107062</v>
      </c>
      <c r="RC64" t="s">
        <v>2399</v>
      </c>
      <c r="RD64" t="s">
        <v>2399</v>
      </c>
      <c r="RE64">
        <v>5.6947608199999999E-2</v>
      </c>
      <c r="RF64" t="s">
        <v>2399</v>
      </c>
      <c r="RG64" t="s">
        <v>2399</v>
      </c>
      <c r="RH64" t="s">
        <v>2399</v>
      </c>
      <c r="RI64">
        <v>0.126033057851</v>
      </c>
      <c r="RJ64" t="s">
        <v>2399</v>
      </c>
      <c r="RK64" t="s">
        <v>2399</v>
      </c>
      <c r="RL64">
        <v>3.7190082644999997E-2</v>
      </c>
      <c r="RM64">
        <v>1.7561983470999999E-2</v>
      </c>
      <c r="RN64" t="s">
        <v>2399</v>
      </c>
      <c r="RO64">
        <v>0.70351239669400001</v>
      </c>
      <c r="RP64" t="s">
        <v>2399</v>
      </c>
      <c r="RQ64" t="s">
        <v>2399</v>
      </c>
      <c r="RR64">
        <v>9.1942148759999995E-2</v>
      </c>
      <c r="RS64" t="s">
        <v>2399</v>
      </c>
      <c r="RT64" t="s">
        <v>2399</v>
      </c>
      <c r="RU64" t="s">
        <v>2399</v>
      </c>
      <c r="RV64">
        <v>0.132839224629</v>
      </c>
      <c r="RW64" t="s">
        <v>2399</v>
      </c>
      <c r="RX64" t="s">
        <v>2399</v>
      </c>
      <c r="RY64" t="s">
        <v>2399</v>
      </c>
      <c r="RZ64" t="s">
        <v>2399</v>
      </c>
      <c r="SA64" t="s">
        <v>2399</v>
      </c>
      <c r="SB64" t="s">
        <v>2399</v>
      </c>
      <c r="SC64" t="s">
        <v>2399</v>
      </c>
      <c r="SD64" t="s">
        <v>2399</v>
      </c>
      <c r="SE64" t="s">
        <v>2399</v>
      </c>
      <c r="SF64" t="s">
        <v>2399</v>
      </c>
      <c r="SG64" t="s">
        <v>2399</v>
      </c>
      <c r="SH64" t="s">
        <v>2399</v>
      </c>
      <c r="SI64">
        <v>0.67567567567599995</v>
      </c>
      <c r="SJ64" t="s">
        <v>2399</v>
      </c>
      <c r="SK64" t="s">
        <v>2399</v>
      </c>
      <c r="SL64" t="s">
        <v>2399</v>
      </c>
      <c r="SM64" t="s">
        <v>2399</v>
      </c>
      <c r="SN64" t="s">
        <v>2399</v>
      </c>
      <c r="SO64" t="s">
        <v>2399</v>
      </c>
      <c r="SP64" t="s">
        <v>2399</v>
      </c>
      <c r="SQ64" t="s">
        <v>2399</v>
      </c>
      <c r="SR64" t="s">
        <v>2399</v>
      </c>
      <c r="SS64" t="s">
        <v>2399</v>
      </c>
      <c r="ST64" t="s">
        <v>2399</v>
      </c>
      <c r="SU64" t="s">
        <v>2399</v>
      </c>
      <c r="SV64">
        <v>0.153276955603</v>
      </c>
      <c r="SW64" t="s">
        <v>2399</v>
      </c>
      <c r="SX64" t="s">
        <v>2399</v>
      </c>
      <c r="SY64">
        <v>3.5940803383E-2</v>
      </c>
      <c r="SZ64">
        <v>2.1141649049E-2</v>
      </c>
      <c r="TA64">
        <v>1.6913319239E-2</v>
      </c>
      <c r="TB64">
        <v>0.70401691331899996</v>
      </c>
      <c r="TC64" t="s">
        <v>2399</v>
      </c>
      <c r="TD64" t="s">
        <v>2399</v>
      </c>
      <c r="TE64">
        <v>5.3911205073999997E-2</v>
      </c>
      <c r="TF64" t="s">
        <v>2399</v>
      </c>
      <c r="TG64" t="s">
        <v>2399</v>
      </c>
      <c r="TH64" t="s">
        <v>2399</v>
      </c>
      <c r="TI64">
        <v>0.13372781065100001</v>
      </c>
      <c r="TJ64" t="s">
        <v>2399</v>
      </c>
      <c r="TK64" t="s">
        <v>2399</v>
      </c>
      <c r="TL64">
        <v>5.6804733727999997E-2</v>
      </c>
      <c r="TM64">
        <v>1.3017751479E-2</v>
      </c>
      <c r="TN64">
        <v>1.3017751479E-2</v>
      </c>
      <c r="TO64">
        <v>0.68165680473400003</v>
      </c>
      <c r="TP64" t="s">
        <v>2399</v>
      </c>
      <c r="TQ64" t="s">
        <v>2399</v>
      </c>
      <c r="TR64">
        <v>8.7573964497000001E-2</v>
      </c>
      <c r="TS64" t="s">
        <v>2399</v>
      </c>
      <c r="TT64" t="s">
        <v>2399</v>
      </c>
      <c r="TU64" t="s">
        <v>2399</v>
      </c>
      <c r="TV64">
        <v>0.14634146341500001</v>
      </c>
      <c r="TW64" t="s">
        <v>2399</v>
      </c>
      <c r="TX64" t="s">
        <v>2399</v>
      </c>
      <c r="TY64">
        <v>5.3915275994999998E-2</v>
      </c>
      <c r="TZ64">
        <v>1.5404364570000001E-2</v>
      </c>
      <c r="UA64" t="s">
        <v>2399</v>
      </c>
      <c r="UB64">
        <v>0.70346598202800004</v>
      </c>
      <c r="UC64" t="s">
        <v>2399</v>
      </c>
      <c r="UD64" t="s">
        <v>2399</v>
      </c>
      <c r="UE64">
        <v>3.9794608471999997E-2</v>
      </c>
      <c r="UF64" t="s">
        <v>2399</v>
      </c>
      <c r="UG64" t="s">
        <v>2399</v>
      </c>
      <c r="UH64" t="s">
        <v>2399</v>
      </c>
      <c r="UI64">
        <v>0.142292490119</v>
      </c>
      <c r="UJ64" t="s">
        <v>2399</v>
      </c>
      <c r="UK64" t="s">
        <v>2399</v>
      </c>
      <c r="UL64">
        <v>3.9525691699999997E-2</v>
      </c>
      <c r="UM64">
        <v>1.8774703556999998E-2</v>
      </c>
      <c r="UN64" t="s">
        <v>2399</v>
      </c>
      <c r="UO64">
        <v>0.685770750988</v>
      </c>
      <c r="UP64" t="s">
        <v>2399</v>
      </c>
      <c r="UQ64" t="s">
        <v>2399</v>
      </c>
      <c r="UR64">
        <v>9.2885375494E-2</v>
      </c>
      <c r="US64" t="s">
        <v>2399</v>
      </c>
      <c r="UT64" t="s">
        <v>2399</v>
      </c>
      <c r="UU64" t="s">
        <v>2399</v>
      </c>
      <c r="UV64">
        <v>0.14963259852999999</v>
      </c>
      <c r="UW64" t="s">
        <v>2399</v>
      </c>
      <c r="UX64" t="s">
        <v>2399</v>
      </c>
      <c r="UY64">
        <v>4.4088176352999997E-2</v>
      </c>
      <c r="UZ64" t="s">
        <v>2399</v>
      </c>
      <c r="VA64" t="s">
        <v>2399</v>
      </c>
      <c r="VB64">
        <v>0.69739478957900003</v>
      </c>
      <c r="VC64" t="s">
        <v>2399</v>
      </c>
      <c r="VD64" t="s">
        <v>2399</v>
      </c>
      <c r="VE64">
        <v>6.8804275216999999E-2</v>
      </c>
      <c r="VF64" t="s">
        <v>2399</v>
      </c>
      <c r="VG64" t="s">
        <v>2399</v>
      </c>
      <c r="VH64" t="s">
        <v>2399</v>
      </c>
      <c r="VI64">
        <v>0.115646258503</v>
      </c>
      <c r="VJ64" t="s">
        <v>2399</v>
      </c>
      <c r="VK64" t="s">
        <v>2399</v>
      </c>
      <c r="VL64">
        <v>5.4421768707000003E-2</v>
      </c>
      <c r="VM64" t="s">
        <v>2399</v>
      </c>
      <c r="VN64" t="s">
        <v>2399</v>
      </c>
      <c r="VO64">
        <v>0.67346938775499998</v>
      </c>
      <c r="VP64" t="s">
        <v>2399</v>
      </c>
      <c r="VQ64" t="s">
        <v>2399</v>
      </c>
      <c r="VR64">
        <v>7.4829931973000002E-2</v>
      </c>
      <c r="VS64" t="s">
        <v>2399</v>
      </c>
      <c r="VT64" t="s">
        <v>2399</v>
      </c>
      <c r="VU64" t="s">
        <v>2399</v>
      </c>
      <c r="VV64">
        <v>0.146627565982</v>
      </c>
      <c r="VW64" t="s">
        <v>2399</v>
      </c>
      <c r="VX64" t="s">
        <v>2399</v>
      </c>
      <c r="VY64">
        <v>4.3988269795E-2</v>
      </c>
      <c r="VZ64" t="s">
        <v>2399</v>
      </c>
      <c r="WA64">
        <v>1.7595307918E-2</v>
      </c>
      <c r="WB64">
        <v>0.71407624633400002</v>
      </c>
      <c r="WC64" t="s">
        <v>2399</v>
      </c>
      <c r="WD64" t="s">
        <v>2399</v>
      </c>
      <c r="WE64">
        <v>4.2521994134999998E-2</v>
      </c>
      <c r="WF64" t="s">
        <v>2399</v>
      </c>
      <c r="WG64" t="s">
        <v>2399</v>
      </c>
      <c r="WH64" t="s">
        <v>2399</v>
      </c>
      <c r="WI64">
        <v>0.142470694319</v>
      </c>
      <c r="WJ64" t="s">
        <v>2399</v>
      </c>
      <c r="WK64" t="s">
        <v>2399</v>
      </c>
      <c r="WL64">
        <v>4.6889089270000003E-2</v>
      </c>
      <c r="WM64" t="s">
        <v>2399</v>
      </c>
      <c r="WN64">
        <v>1.3525698827999999E-2</v>
      </c>
      <c r="WO64">
        <v>0.68079350766500002</v>
      </c>
      <c r="WP64" t="s">
        <v>2399</v>
      </c>
      <c r="WQ64" t="s">
        <v>2399</v>
      </c>
      <c r="WR64">
        <v>8.6564472498000006E-2</v>
      </c>
      <c r="WS64" t="s">
        <v>2399</v>
      </c>
      <c r="WT64" t="s">
        <v>2399</v>
      </c>
      <c r="WU64" t="s">
        <v>2399</v>
      </c>
      <c r="WV64">
        <v>0.85522638345400004</v>
      </c>
      <c r="WW64">
        <v>1.0061486864E-2</v>
      </c>
      <c r="WX64" t="s">
        <v>2399</v>
      </c>
      <c r="WY64">
        <v>3.8569032979000002E-2</v>
      </c>
      <c r="WZ64" t="s">
        <v>2399</v>
      </c>
      <c r="XA64" t="s">
        <v>2399</v>
      </c>
      <c r="XB64">
        <v>6.8753493572000002E-2</v>
      </c>
      <c r="XC64">
        <v>8.9435438789999995E-3</v>
      </c>
      <c r="XD64" t="s">
        <v>2399</v>
      </c>
      <c r="XE64">
        <v>5.5897149250000002E-3</v>
      </c>
      <c r="XF64" t="s">
        <v>2399</v>
      </c>
      <c r="XG64" t="s">
        <v>2399</v>
      </c>
      <c r="XH64" t="s">
        <v>2399</v>
      </c>
      <c r="XI64">
        <v>0.80939947780699995</v>
      </c>
      <c r="XJ64" t="s">
        <v>2399</v>
      </c>
      <c r="XK64" t="s">
        <v>2399</v>
      </c>
      <c r="XL64">
        <v>4.9608355090999999E-2</v>
      </c>
      <c r="XM64" t="s">
        <v>2399</v>
      </c>
      <c r="XN64" t="s">
        <v>2399</v>
      </c>
      <c r="XO64">
        <v>0.10182767624</v>
      </c>
      <c r="XP64" t="s">
        <v>2399</v>
      </c>
      <c r="XQ64" t="s">
        <v>2399</v>
      </c>
      <c r="XR64" t="s">
        <v>2399</v>
      </c>
      <c r="XS64" t="s">
        <v>2399</v>
      </c>
      <c r="XT64" t="s">
        <v>2399</v>
      </c>
      <c r="XU64" t="s">
        <v>2399</v>
      </c>
      <c r="XV64">
        <v>0.84368308351200005</v>
      </c>
      <c r="XW64" t="s">
        <v>2399</v>
      </c>
      <c r="XX64" t="s">
        <v>2399</v>
      </c>
      <c r="XY64">
        <v>4.4967880086000001E-2</v>
      </c>
      <c r="XZ64" t="s">
        <v>2399</v>
      </c>
      <c r="YA64" t="s">
        <v>2399</v>
      </c>
      <c r="YB64">
        <v>7.4946466808999995E-2</v>
      </c>
      <c r="YC64" t="s">
        <v>2399</v>
      </c>
      <c r="YD64" t="s">
        <v>2399</v>
      </c>
      <c r="YE64" t="s">
        <v>2399</v>
      </c>
      <c r="YF64" t="s">
        <v>2399</v>
      </c>
      <c r="YG64" t="s">
        <v>2399</v>
      </c>
      <c r="YH64" t="s">
        <v>2399</v>
      </c>
      <c r="YI64">
        <v>0.87965921192800001</v>
      </c>
      <c r="YJ64" t="s">
        <v>2399</v>
      </c>
      <c r="YK64" t="s">
        <v>2399</v>
      </c>
      <c r="YL64">
        <v>3.0883919063E-2</v>
      </c>
      <c r="YM64" t="s">
        <v>2399</v>
      </c>
      <c r="YN64" t="s">
        <v>2399</v>
      </c>
      <c r="YO64">
        <v>5.2183173589000001E-2</v>
      </c>
      <c r="YP64" t="s">
        <v>2399</v>
      </c>
      <c r="YQ64" t="s">
        <v>2399</v>
      </c>
      <c r="YR64" t="s">
        <v>2399</v>
      </c>
      <c r="YS64" t="s">
        <v>2399</v>
      </c>
      <c r="YT64" t="s">
        <v>2399</v>
      </c>
      <c r="YU64" t="s">
        <v>2399</v>
      </c>
      <c r="YV64">
        <v>0.85895221646499997</v>
      </c>
      <c r="YW64" t="s">
        <v>2399</v>
      </c>
      <c r="YX64" t="s">
        <v>2399</v>
      </c>
      <c r="YY64" t="s">
        <v>2399</v>
      </c>
      <c r="YZ64" t="s">
        <v>2399</v>
      </c>
      <c r="ZA64" t="s">
        <v>2399</v>
      </c>
      <c r="ZB64" t="s">
        <v>2399</v>
      </c>
      <c r="ZC64" t="s">
        <v>2399</v>
      </c>
      <c r="ZD64" t="s">
        <v>2399</v>
      </c>
      <c r="ZE64" t="s">
        <v>2399</v>
      </c>
      <c r="ZF64" t="s">
        <v>2399</v>
      </c>
      <c r="ZG64" t="s">
        <v>2399</v>
      </c>
      <c r="ZH64" t="s">
        <v>2399</v>
      </c>
      <c r="ZI64">
        <v>0.73076923076900002</v>
      </c>
      <c r="ZJ64" t="s">
        <v>2399</v>
      </c>
      <c r="ZK64" t="s">
        <v>2399</v>
      </c>
      <c r="ZL64" t="s">
        <v>2399</v>
      </c>
      <c r="ZM64" t="s">
        <v>2399</v>
      </c>
      <c r="ZN64" t="s">
        <v>2399</v>
      </c>
      <c r="ZO64" t="s">
        <v>2399</v>
      </c>
      <c r="ZP64" t="s">
        <v>2399</v>
      </c>
      <c r="ZQ64" t="s">
        <v>2399</v>
      </c>
      <c r="ZR64" t="s">
        <v>2399</v>
      </c>
      <c r="ZS64" t="s">
        <v>2399</v>
      </c>
      <c r="ZT64" t="s">
        <v>2399</v>
      </c>
      <c r="ZU64" t="s">
        <v>2399</v>
      </c>
      <c r="ZV64">
        <v>0.86581469648599996</v>
      </c>
      <c r="ZW64" t="s">
        <v>2399</v>
      </c>
      <c r="ZX64" t="s">
        <v>2399</v>
      </c>
      <c r="ZY64">
        <v>3.6208732693999997E-2</v>
      </c>
      <c r="ZZ64" t="s">
        <v>2399</v>
      </c>
      <c r="AAA64" t="s">
        <v>2399</v>
      </c>
      <c r="AAB64">
        <v>5.5378061768000003E-2</v>
      </c>
      <c r="AAC64" t="s">
        <v>2399</v>
      </c>
      <c r="AAD64" t="s">
        <v>2399</v>
      </c>
      <c r="AAE64" t="s">
        <v>2399</v>
      </c>
      <c r="AAF64" t="s">
        <v>2399</v>
      </c>
      <c r="AAG64" t="s">
        <v>2399</v>
      </c>
      <c r="AAH64" t="s">
        <v>2399</v>
      </c>
      <c r="AAI64">
        <v>0.84352941176499996</v>
      </c>
      <c r="AAJ64" t="s">
        <v>2399</v>
      </c>
      <c r="AAK64" t="s">
        <v>2399</v>
      </c>
      <c r="AAL64">
        <v>4.1176470588000003E-2</v>
      </c>
      <c r="AAM64" t="s">
        <v>2399</v>
      </c>
      <c r="AAN64" t="s">
        <v>2399</v>
      </c>
      <c r="AAO64">
        <v>8.3529411765000006E-2</v>
      </c>
      <c r="AAP64" t="s">
        <v>2399</v>
      </c>
      <c r="AAQ64" t="s">
        <v>2399</v>
      </c>
      <c r="AAR64" t="s">
        <v>2399</v>
      </c>
      <c r="AAS64" t="s">
        <v>2399</v>
      </c>
      <c r="AAT64" t="s">
        <v>2399</v>
      </c>
      <c r="AAU64" t="s">
        <v>2399</v>
      </c>
      <c r="AAV64">
        <v>0.80657395701599999</v>
      </c>
      <c r="AAW64" t="s">
        <v>2399</v>
      </c>
      <c r="AAX64" t="s">
        <v>2399</v>
      </c>
      <c r="AAY64">
        <v>5.8154235144999997E-2</v>
      </c>
      <c r="AAZ64" t="s">
        <v>2399</v>
      </c>
      <c r="ABA64" t="s">
        <v>2399</v>
      </c>
      <c r="ABB64">
        <v>9.6080910239999998E-2</v>
      </c>
      <c r="ABC64" t="s">
        <v>2399</v>
      </c>
      <c r="ABD64" t="s">
        <v>2399</v>
      </c>
      <c r="ABE64" t="s">
        <v>2399</v>
      </c>
      <c r="ABF64" t="s">
        <v>2399</v>
      </c>
      <c r="ABG64" t="s">
        <v>2399</v>
      </c>
      <c r="ABH64" t="s">
        <v>2399</v>
      </c>
      <c r="ABI64">
        <v>0.89378757514999996</v>
      </c>
      <c r="ABJ64" t="s">
        <v>2399</v>
      </c>
      <c r="ABK64" t="s">
        <v>2399</v>
      </c>
      <c r="ABL64">
        <v>2.3046092184E-2</v>
      </c>
      <c r="ABM64" t="s">
        <v>2399</v>
      </c>
      <c r="ABN64" t="s">
        <v>2399</v>
      </c>
      <c r="ABO64">
        <v>4.7094188377000003E-2</v>
      </c>
      <c r="ABP64" t="s">
        <v>2399</v>
      </c>
      <c r="ABQ64" t="s">
        <v>2399</v>
      </c>
      <c r="ABR64" t="s">
        <v>2399</v>
      </c>
      <c r="ABS64" t="s">
        <v>2399</v>
      </c>
      <c r="ABT64" t="s">
        <v>2399</v>
      </c>
      <c r="ABU64" t="s">
        <v>2399</v>
      </c>
      <c r="ABV64">
        <v>0.85770750988099997</v>
      </c>
      <c r="ABW64" t="s">
        <v>2399</v>
      </c>
      <c r="ABX64" t="s">
        <v>2399</v>
      </c>
      <c r="ABY64">
        <v>3.8208168643000001E-2</v>
      </c>
      <c r="ABZ64" t="s">
        <v>2399</v>
      </c>
      <c r="ACA64" t="s">
        <v>2399</v>
      </c>
      <c r="ACB64">
        <v>6.8511198945999996E-2</v>
      </c>
      <c r="ACC64" t="s">
        <v>2399</v>
      </c>
      <c r="ACD64" t="s">
        <v>2399</v>
      </c>
      <c r="ACE64" t="s">
        <v>2399</v>
      </c>
      <c r="ACF64" t="s">
        <v>2399</v>
      </c>
      <c r="ACG64" t="s">
        <v>2399</v>
      </c>
      <c r="ACH64" t="s">
        <v>2399</v>
      </c>
      <c r="ACI64">
        <v>0.84132841328399999</v>
      </c>
      <c r="ACJ64" t="s">
        <v>2399</v>
      </c>
      <c r="ACK64" t="s">
        <v>2399</v>
      </c>
      <c r="ACL64">
        <v>4.0590405904000003E-2</v>
      </c>
      <c r="ACM64" t="s">
        <v>2399</v>
      </c>
      <c r="ACN64" t="s">
        <v>2399</v>
      </c>
      <c r="ACO64">
        <v>7.0110701107000004E-2</v>
      </c>
      <c r="ACP64" t="s">
        <v>2399</v>
      </c>
      <c r="ACQ64" t="s">
        <v>2399</v>
      </c>
      <c r="ACR64" t="s">
        <v>2399</v>
      </c>
      <c r="ACS64" t="s">
        <v>2399</v>
      </c>
      <c r="ACT64" t="s">
        <v>2399</v>
      </c>
      <c r="ACU64" t="s">
        <v>2399</v>
      </c>
      <c r="ACV64">
        <v>0.82499999999999996</v>
      </c>
      <c r="ACW64" t="s">
        <v>2399</v>
      </c>
      <c r="ACX64" t="s">
        <v>2399</v>
      </c>
      <c r="ACY64">
        <v>4.8529411765000002E-2</v>
      </c>
      <c r="ACZ64" t="s">
        <v>2399</v>
      </c>
      <c r="ADA64" t="s">
        <v>2399</v>
      </c>
      <c r="ADB64">
        <v>8.0882352941000005E-2</v>
      </c>
      <c r="ADC64" t="s">
        <v>2399</v>
      </c>
      <c r="ADD64" t="s">
        <v>2399</v>
      </c>
      <c r="ADE64" t="s">
        <v>2399</v>
      </c>
      <c r="ADF64" t="s">
        <v>2399</v>
      </c>
      <c r="ADG64" t="s">
        <v>2399</v>
      </c>
      <c r="ADH64" t="s">
        <v>2399</v>
      </c>
      <c r="ADI64">
        <v>0.87376014427399995</v>
      </c>
      <c r="ADJ64" t="s">
        <v>2399</v>
      </c>
      <c r="ADK64" t="s">
        <v>2399</v>
      </c>
      <c r="ADL64">
        <v>3.2461677187E-2</v>
      </c>
      <c r="ADM64" t="s">
        <v>2399</v>
      </c>
      <c r="ADN64" t="s">
        <v>2399</v>
      </c>
      <c r="ADO64">
        <v>6.1316501353E-2</v>
      </c>
      <c r="ADP64" t="s">
        <v>2399</v>
      </c>
      <c r="ADQ64" t="s">
        <v>2399</v>
      </c>
      <c r="ADR64" t="s">
        <v>2399</v>
      </c>
      <c r="ADS64" t="s">
        <v>2399</v>
      </c>
      <c r="ADT64" t="s">
        <v>2399</v>
      </c>
      <c r="ADU64" t="s">
        <v>2399</v>
      </c>
      <c r="ADV64">
        <v>0.90449438202200005</v>
      </c>
      <c r="ADW64">
        <v>1.5168539326E-2</v>
      </c>
      <c r="ADX64" t="s">
        <v>2399</v>
      </c>
      <c r="ADY64">
        <v>3.8764044944000001E-2</v>
      </c>
      <c r="ADZ64">
        <v>7.8651685389999997E-3</v>
      </c>
      <c r="AEA64">
        <v>6.1797752810000004E-3</v>
      </c>
      <c r="AEB64">
        <v>1.2359550562000001E-2</v>
      </c>
      <c r="AEC64">
        <v>7.8651685389999997E-3</v>
      </c>
      <c r="AED64" t="s">
        <v>2399</v>
      </c>
      <c r="AEE64" t="s">
        <v>2399</v>
      </c>
      <c r="AEF64" t="s">
        <v>2399</v>
      </c>
      <c r="AEG64" t="s">
        <v>2399</v>
      </c>
      <c r="AEH64" t="s">
        <v>2399</v>
      </c>
      <c r="AEI64">
        <v>0.87206266318500003</v>
      </c>
      <c r="AEJ64" t="s">
        <v>2399</v>
      </c>
      <c r="AEK64" t="s">
        <v>2399</v>
      </c>
      <c r="AEL64">
        <v>5.7441253264E-2</v>
      </c>
      <c r="AEM64" t="s">
        <v>2399</v>
      </c>
      <c r="AEN64" t="s">
        <v>2399</v>
      </c>
      <c r="AEO64" t="s">
        <v>2399</v>
      </c>
      <c r="AEP64" t="s">
        <v>2399</v>
      </c>
      <c r="AEQ64" t="s">
        <v>2399</v>
      </c>
      <c r="AER64" t="s">
        <v>2399</v>
      </c>
      <c r="AES64" t="s">
        <v>2399</v>
      </c>
      <c r="AET64" t="s">
        <v>2399</v>
      </c>
      <c r="AEU64" t="s">
        <v>2399</v>
      </c>
      <c r="AEV64">
        <v>0.89121338912100001</v>
      </c>
      <c r="AEW64" t="s">
        <v>2399</v>
      </c>
      <c r="AEX64" t="s">
        <v>2399</v>
      </c>
      <c r="AEY64">
        <v>4.3933054393E-2</v>
      </c>
      <c r="AEZ64" t="s">
        <v>2399</v>
      </c>
      <c r="AFA64" t="s">
        <v>2399</v>
      </c>
      <c r="AFB64">
        <v>2.0920502091999998E-2</v>
      </c>
      <c r="AFC64" t="s">
        <v>2399</v>
      </c>
      <c r="AFD64" t="s">
        <v>2399</v>
      </c>
      <c r="AFE64" t="s">
        <v>2399</v>
      </c>
      <c r="AFF64" t="s">
        <v>2399</v>
      </c>
      <c r="AFG64" t="s">
        <v>2399</v>
      </c>
      <c r="AFH64" t="s">
        <v>2399</v>
      </c>
      <c r="AFI64">
        <v>0.92491838955399996</v>
      </c>
      <c r="AFJ64">
        <v>1.7410228509000002E-2</v>
      </c>
      <c r="AFK64" t="s">
        <v>2399</v>
      </c>
      <c r="AFL64">
        <v>2.8291621328000002E-2</v>
      </c>
      <c r="AFM64" t="s">
        <v>2399</v>
      </c>
      <c r="AFN64" t="s">
        <v>2399</v>
      </c>
      <c r="AFO64" t="s">
        <v>2399</v>
      </c>
      <c r="AFP64" t="s">
        <v>2399</v>
      </c>
      <c r="AFQ64" t="s">
        <v>2399</v>
      </c>
      <c r="AFR64" t="s">
        <v>2399</v>
      </c>
      <c r="AFS64" t="s">
        <v>2399</v>
      </c>
      <c r="AFT64" t="s">
        <v>2399</v>
      </c>
      <c r="AFU64" t="s">
        <v>2399</v>
      </c>
      <c r="AFV64">
        <v>0.90956521739100005</v>
      </c>
      <c r="AFW64" t="s">
        <v>2399</v>
      </c>
      <c r="AFX64" t="s">
        <v>2399</v>
      </c>
      <c r="AFY64" t="s">
        <v>2399</v>
      </c>
      <c r="AFZ64" t="s">
        <v>2399</v>
      </c>
      <c r="AGA64" t="s">
        <v>2399</v>
      </c>
      <c r="AGB64" t="s">
        <v>2399</v>
      </c>
      <c r="AGC64" t="s">
        <v>2399</v>
      </c>
      <c r="AGD64" t="s">
        <v>2399</v>
      </c>
      <c r="AGE64" t="s">
        <v>2399</v>
      </c>
      <c r="AGF64" t="s">
        <v>2399</v>
      </c>
      <c r="AGG64" t="s">
        <v>2399</v>
      </c>
      <c r="AGH64" t="s">
        <v>2399</v>
      </c>
      <c r="AGI64">
        <v>0.74545454545500001</v>
      </c>
      <c r="AGJ64" t="s">
        <v>2399</v>
      </c>
      <c r="AGK64" t="s">
        <v>2399</v>
      </c>
      <c r="AGL64" t="s">
        <v>2399</v>
      </c>
      <c r="AGM64" t="s">
        <v>2399</v>
      </c>
      <c r="AGN64" t="s">
        <v>2399</v>
      </c>
      <c r="AGO64" t="s">
        <v>2399</v>
      </c>
      <c r="AGP64" t="s">
        <v>2399</v>
      </c>
      <c r="AGQ64" t="s">
        <v>2399</v>
      </c>
      <c r="AGR64" t="s">
        <v>2399</v>
      </c>
      <c r="AGS64" t="s">
        <v>2399</v>
      </c>
      <c r="AGT64" t="s">
        <v>2399</v>
      </c>
      <c r="AGU64" t="s">
        <v>2399</v>
      </c>
      <c r="AGV64">
        <v>0.91400220507200003</v>
      </c>
      <c r="AGW64">
        <v>1.7640573319E-2</v>
      </c>
      <c r="AGX64" t="s">
        <v>2399</v>
      </c>
      <c r="AGY64">
        <v>3.4178610805000002E-2</v>
      </c>
      <c r="AGZ64" t="s">
        <v>2399</v>
      </c>
      <c r="AHA64" t="s">
        <v>2399</v>
      </c>
      <c r="AHB64">
        <v>1.2127894157E-2</v>
      </c>
      <c r="AHC64" t="s">
        <v>2399</v>
      </c>
      <c r="AHD64" t="s">
        <v>2399</v>
      </c>
      <c r="AHE64" t="s">
        <v>2399</v>
      </c>
      <c r="AHF64" t="s">
        <v>2399</v>
      </c>
      <c r="AHG64" t="s">
        <v>2399</v>
      </c>
      <c r="AHH64" t="s">
        <v>2399</v>
      </c>
      <c r="AHI64">
        <v>0.89461626574999997</v>
      </c>
      <c r="AHJ64">
        <v>1.2600229095E-2</v>
      </c>
      <c r="AHK64" t="s">
        <v>2399</v>
      </c>
      <c r="AHL64">
        <v>4.3528064147000001E-2</v>
      </c>
      <c r="AHM64" t="s">
        <v>2399</v>
      </c>
      <c r="AHN64" t="s">
        <v>2399</v>
      </c>
      <c r="AHO64">
        <v>1.2600229095E-2</v>
      </c>
      <c r="AHP64" t="s">
        <v>2399</v>
      </c>
      <c r="AHQ64" t="s">
        <v>2399</v>
      </c>
      <c r="AHR64" t="s">
        <v>2399</v>
      </c>
      <c r="AHS64" t="s">
        <v>2399</v>
      </c>
      <c r="AHT64" t="s">
        <v>2399</v>
      </c>
      <c r="AHU64" t="s">
        <v>2399</v>
      </c>
      <c r="AHV64">
        <v>0.88490099009900003</v>
      </c>
      <c r="AHW64" t="s">
        <v>2399</v>
      </c>
      <c r="AHX64" t="s">
        <v>2399</v>
      </c>
      <c r="AHY64">
        <v>4.8267326733E-2</v>
      </c>
      <c r="AHZ64" t="s">
        <v>2399</v>
      </c>
      <c r="AIA64" t="s">
        <v>2399</v>
      </c>
      <c r="AIB64" t="s">
        <v>2399</v>
      </c>
      <c r="AIC64" t="s">
        <v>2399</v>
      </c>
      <c r="AID64" t="s">
        <v>2399</v>
      </c>
      <c r="AIE64" t="s">
        <v>2399</v>
      </c>
      <c r="AIF64" t="s">
        <v>2399</v>
      </c>
      <c r="AIG64" t="s">
        <v>2399</v>
      </c>
      <c r="AIH64" t="s">
        <v>2399</v>
      </c>
      <c r="AII64">
        <v>0.92078189300400004</v>
      </c>
      <c r="AIJ64" t="s">
        <v>2399</v>
      </c>
      <c r="AIK64" t="s">
        <v>2399</v>
      </c>
      <c r="AIL64">
        <v>3.0864197531E-2</v>
      </c>
      <c r="AIM64" t="s">
        <v>2399</v>
      </c>
      <c r="AIN64" t="s">
        <v>2399</v>
      </c>
      <c r="AIO64" t="s">
        <v>2399</v>
      </c>
      <c r="AIP64" t="s">
        <v>2399</v>
      </c>
      <c r="AIQ64" t="s">
        <v>2399</v>
      </c>
      <c r="AIR64" t="s">
        <v>2399</v>
      </c>
      <c r="AIS64" t="s">
        <v>2399</v>
      </c>
      <c r="AIT64" t="s">
        <v>2399</v>
      </c>
      <c r="AIU64" t="s">
        <v>2399</v>
      </c>
      <c r="AIV64">
        <v>0.90571049136799997</v>
      </c>
      <c r="AIW64" t="s">
        <v>2399</v>
      </c>
      <c r="AIX64" t="s">
        <v>2399</v>
      </c>
      <c r="AIY64">
        <v>3.7848605578000002E-2</v>
      </c>
      <c r="AIZ64" t="s">
        <v>2399</v>
      </c>
      <c r="AJA64" t="s">
        <v>2399</v>
      </c>
      <c r="AJB64" t="s">
        <v>2399</v>
      </c>
      <c r="AJC64" t="s">
        <v>2399</v>
      </c>
      <c r="AJD64" t="s">
        <v>2399</v>
      </c>
      <c r="AJE64" t="s">
        <v>2399</v>
      </c>
      <c r="AJF64" t="s">
        <v>2399</v>
      </c>
      <c r="AJG64" t="s">
        <v>2399</v>
      </c>
      <c r="AJH64" t="s">
        <v>2399</v>
      </c>
      <c r="AJI64">
        <v>0.89781021897799995</v>
      </c>
      <c r="AJJ64" t="s">
        <v>2399</v>
      </c>
      <c r="AJK64" t="s">
        <v>2399</v>
      </c>
      <c r="AJL64">
        <v>4.3795620437999998E-2</v>
      </c>
      <c r="AJM64" t="s">
        <v>2399</v>
      </c>
      <c r="AJN64" t="s">
        <v>2399</v>
      </c>
      <c r="AJO64" t="s">
        <v>2399</v>
      </c>
      <c r="AJP64" t="s">
        <v>2399</v>
      </c>
      <c r="AJQ64" t="s">
        <v>2399</v>
      </c>
      <c r="AJR64" t="s">
        <v>2399</v>
      </c>
      <c r="AJS64" t="s">
        <v>2399</v>
      </c>
      <c r="AJT64" t="s">
        <v>2399</v>
      </c>
      <c r="AJU64" t="s">
        <v>2399</v>
      </c>
      <c r="AJV64">
        <v>0.879499217527</v>
      </c>
      <c r="AJW64">
        <v>1.5649452269000001E-2</v>
      </c>
      <c r="AJX64" t="s">
        <v>2399</v>
      </c>
      <c r="AJY64">
        <v>4.3818466354000003E-2</v>
      </c>
      <c r="AJZ64" t="s">
        <v>2399</v>
      </c>
      <c r="AKA64" t="s">
        <v>2399</v>
      </c>
      <c r="AKB64">
        <v>1.5649452269000001E-2</v>
      </c>
      <c r="AKC64" t="s">
        <v>2399</v>
      </c>
      <c r="AKD64" t="s">
        <v>2399</v>
      </c>
      <c r="AKE64" t="s">
        <v>2399</v>
      </c>
      <c r="AKF64" t="s">
        <v>2399</v>
      </c>
      <c r="AKG64" t="s">
        <v>2399</v>
      </c>
      <c r="AKH64" t="s">
        <v>2399</v>
      </c>
      <c r="AKI64">
        <v>0.91849255039400002</v>
      </c>
      <c r="AKJ64">
        <v>1.4899211218000001E-2</v>
      </c>
      <c r="AKK64" t="s">
        <v>2399</v>
      </c>
      <c r="AKL64">
        <v>3.5933391762E-2</v>
      </c>
      <c r="AKM64" t="s">
        <v>2399</v>
      </c>
      <c r="AKN64" t="s">
        <v>2399</v>
      </c>
      <c r="AKO64">
        <v>1.0517090272E-2</v>
      </c>
      <c r="AKP64" t="s">
        <v>2399</v>
      </c>
      <c r="AKQ64" t="s">
        <v>2399</v>
      </c>
      <c r="AKR64" t="s">
        <v>2399</v>
      </c>
      <c r="AKS64" t="s">
        <v>2399</v>
      </c>
      <c r="AKT64" t="s">
        <v>2399</v>
      </c>
      <c r="AKU64" t="s">
        <v>2399</v>
      </c>
      <c r="AKV64">
        <v>0.89354005167999995</v>
      </c>
      <c r="AKW64">
        <v>2.8940568475000001E-2</v>
      </c>
      <c r="AKX64" t="s">
        <v>2399</v>
      </c>
      <c r="AKY64">
        <v>4.0826873384999997E-2</v>
      </c>
      <c r="AKZ64">
        <v>1.1886304909999999E-2</v>
      </c>
      <c r="ALA64">
        <v>5.1679586560000003E-3</v>
      </c>
      <c r="ALB64" t="s">
        <v>2399</v>
      </c>
      <c r="ALC64" t="s">
        <v>2399</v>
      </c>
      <c r="ALD64" t="s">
        <v>2399</v>
      </c>
      <c r="ALE64">
        <v>8.2687338499999995E-3</v>
      </c>
      <c r="ALF64" t="s">
        <v>2399</v>
      </c>
      <c r="ALG64" t="s">
        <v>2399</v>
      </c>
      <c r="ALH64" t="s">
        <v>2399</v>
      </c>
      <c r="ALI64">
        <v>0.86150234741800003</v>
      </c>
      <c r="ALJ64">
        <v>2.8169014084999999E-2</v>
      </c>
      <c r="ALK64" t="s">
        <v>2399</v>
      </c>
      <c r="ALL64">
        <v>5.8685446008999997E-2</v>
      </c>
      <c r="ALM64" t="s">
        <v>2399</v>
      </c>
      <c r="ALN64" t="s">
        <v>2399</v>
      </c>
      <c r="ALO64" t="s">
        <v>2399</v>
      </c>
      <c r="ALP64" t="s">
        <v>2399</v>
      </c>
      <c r="ALQ64" t="s">
        <v>2399</v>
      </c>
      <c r="ALR64" t="s">
        <v>2399</v>
      </c>
      <c r="ALS64" t="s">
        <v>2399</v>
      </c>
      <c r="ALT64" t="s">
        <v>2399</v>
      </c>
      <c r="ALU64" t="s">
        <v>2399</v>
      </c>
      <c r="ALV64">
        <v>0.87376725838299996</v>
      </c>
      <c r="ALW64">
        <v>3.5502958580000001E-2</v>
      </c>
      <c r="ALX64" t="s">
        <v>2399</v>
      </c>
      <c r="ALY64">
        <v>5.1282051282000002E-2</v>
      </c>
      <c r="ALZ64" t="s">
        <v>2399</v>
      </c>
      <c r="AMA64" t="s">
        <v>2399</v>
      </c>
      <c r="AMB64" t="s">
        <v>2399</v>
      </c>
      <c r="AMC64" t="s">
        <v>2399</v>
      </c>
      <c r="AMD64" t="s">
        <v>2399</v>
      </c>
      <c r="AME64" t="s">
        <v>2399</v>
      </c>
      <c r="AMF64" t="s">
        <v>2399</v>
      </c>
      <c r="AMG64" t="s">
        <v>2399</v>
      </c>
      <c r="AMH64" t="s">
        <v>2399</v>
      </c>
      <c r="AMI64">
        <v>0.91716566866299998</v>
      </c>
      <c r="AMJ64">
        <v>2.5948103792E-2</v>
      </c>
      <c r="AMK64" t="s">
        <v>2399</v>
      </c>
      <c r="AML64">
        <v>2.7944111776000001E-2</v>
      </c>
      <c r="AMM64">
        <v>1.2974051896E-2</v>
      </c>
      <c r="AMN64" t="s">
        <v>2399</v>
      </c>
      <c r="AMO64" t="s">
        <v>2399</v>
      </c>
      <c r="AMP64" t="s">
        <v>2399</v>
      </c>
      <c r="AMQ64" t="s">
        <v>2399</v>
      </c>
      <c r="AMR64" t="s">
        <v>2399</v>
      </c>
      <c r="AMS64" t="s">
        <v>2399</v>
      </c>
      <c r="AMT64" t="s">
        <v>2399</v>
      </c>
      <c r="AMU64" t="s">
        <v>2399</v>
      </c>
      <c r="AMV64">
        <v>0.89622139435899995</v>
      </c>
      <c r="AMW64" t="s">
        <v>2399</v>
      </c>
      <c r="AMX64" t="s">
        <v>2399</v>
      </c>
      <c r="AMY64" t="s">
        <v>2399</v>
      </c>
      <c r="AMZ64" t="s">
        <v>2399</v>
      </c>
      <c r="ANA64" t="s">
        <v>2399</v>
      </c>
      <c r="ANB64" t="s">
        <v>2399</v>
      </c>
      <c r="ANC64" t="s">
        <v>2399</v>
      </c>
      <c r="AND64" t="s">
        <v>2399</v>
      </c>
      <c r="ANE64" t="s">
        <v>2399</v>
      </c>
      <c r="ANF64" t="s">
        <v>2399</v>
      </c>
      <c r="ANG64" t="s">
        <v>2399</v>
      </c>
      <c r="ANH64" t="s">
        <v>2399</v>
      </c>
      <c r="ANI64">
        <v>0.80357142857099995</v>
      </c>
      <c r="ANJ64" t="s">
        <v>2399</v>
      </c>
      <c r="ANK64" t="s">
        <v>2399</v>
      </c>
      <c r="ANL64" t="s">
        <v>2399</v>
      </c>
      <c r="ANM64" t="s">
        <v>2399</v>
      </c>
      <c r="ANN64" t="s">
        <v>2399</v>
      </c>
      <c r="ANO64" t="s">
        <v>2399</v>
      </c>
      <c r="ANP64" t="s">
        <v>2399</v>
      </c>
      <c r="ANQ64" t="s">
        <v>2399</v>
      </c>
      <c r="ANR64" t="s">
        <v>2399</v>
      </c>
      <c r="ANS64" t="s">
        <v>2399</v>
      </c>
      <c r="ANT64" t="s">
        <v>2399</v>
      </c>
      <c r="ANU64" t="s">
        <v>2399</v>
      </c>
      <c r="ANV64">
        <v>0.90814196242199996</v>
      </c>
      <c r="ANW64">
        <v>2.7139874739000001E-2</v>
      </c>
      <c r="ANX64" t="s">
        <v>2399</v>
      </c>
      <c r="ANY64">
        <v>3.2359081419999998E-2</v>
      </c>
      <c r="ANZ64" t="s">
        <v>2399</v>
      </c>
      <c r="AOA64" t="s">
        <v>2399</v>
      </c>
      <c r="AOB64" t="s">
        <v>2399</v>
      </c>
      <c r="AOC64" t="s">
        <v>2399</v>
      </c>
      <c r="AOD64" t="s">
        <v>2399</v>
      </c>
      <c r="AOE64" t="s">
        <v>2399</v>
      </c>
      <c r="AOF64" t="s">
        <v>2399</v>
      </c>
      <c r="AOG64" t="s">
        <v>2399</v>
      </c>
      <c r="AOH64" t="s">
        <v>2399</v>
      </c>
      <c r="AOI64">
        <v>0.87922210849500004</v>
      </c>
      <c r="AOJ64">
        <v>3.0706243602999998E-2</v>
      </c>
      <c r="AOK64" t="s">
        <v>2399</v>
      </c>
      <c r="AOL64">
        <v>4.9129989765E-2</v>
      </c>
      <c r="AOM64" t="s">
        <v>2399</v>
      </c>
      <c r="AON64" t="s">
        <v>2399</v>
      </c>
      <c r="AOO64" t="s">
        <v>2399</v>
      </c>
      <c r="AOP64" t="s">
        <v>2399</v>
      </c>
      <c r="AOQ64" t="s">
        <v>2399</v>
      </c>
      <c r="AOR64" t="s">
        <v>2399</v>
      </c>
      <c r="AOS64" t="s">
        <v>2399</v>
      </c>
      <c r="AOT64" t="s">
        <v>2399</v>
      </c>
      <c r="AOU64" t="s">
        <v>2399</v>
      </c>
      <c r="AOV64">
        <v>0.87317620651000005</v>
      </c>
      <c r="AOW64">
        <v>2.4691358024999999E-2</v>
      </c>
      <c r="AOX64" t="s">
        <v>2399</v>
      </c>
      <c r="AOY64">
        <v>5.3872053872000003E-2</v>
      </c>
      <c r="AOZ64">
        <v>1.1223344557E-2</v>
      </c>
      <c r="APA64" t="s">
        <v>2399</v>
      </c>
      <c r="APB64" t="s">
        <v>2399</v>
      </c>
      <c r="APC64" t="s">
        <v>2399</v>
      </c>
      <c r="APD64" t="s">
        <v>2399</v>
      </c>
      <c r="APE64" t="s">
        <v>2399</v>
      </c>
      <c r="APF64" t="s">
        <v>2399</v>
      </c>
      <c r="APG64" t="s">
        <v>2399</v>
      </c>
      <c r="APH64" t="s">
        <v>2399</v>
      </c>
      <c r="API64">
        <v>0.91091954022999999</v>
      </c>
      <c r="APJ64">
        <v>3.2567049808000001E-2</v>
      </c>
      <c r="APK64" t="s">
        <v>2399</v>
      </c>
      <c r="APL64">
        <v>2.9693486589999998E-2</v>
      </c>
      <c r="APM64">
        <v>1.2452107279999999E-2</v>
      </c>
      <c r="APN64" t="s">
        <v>2399</v>
      </c>
      <c r="APO64" t="s">
        <v>2399</v>
      </c>
      <c r="APP64" t="s">
        <v>2399</v>
      </c>
      <c r="APQ64" t="s">
        <v>2399</v>
      </c>
      <c r="APR64" t="s">
        <v>2399</v>
      </c>
      <c r="APS64" t="s">
        <v>2399</v>
      </c>
      <c r="APT64" t="s">
        <v>2399</v>
      </c>
      <c r="APU64" t="s">
        <v>2399</v>
      </c>
      <c r="APV64">
        <v>0.90517241379299995</v>
      </c>
      <c r="APW64">
        <v>2.7093596059E-2</v>
      </c>
      <c r="APX64" t="s">
        <v>2399</v>
      </c>
      <c r="APY64">
        <v>3.7561576355000001E-2</v>
      </c>
      <c r="APZ64" t="s">
        <v>2399</v>
      </c>
      <c r="AQA64" t="s">
        <v>2399</v>
      </c>
      <c r="AQB64" t="s">
        <v>2399</v>
      </c>
      <c r="AQC64" t="s">
        <v>2399</v>
      </c>
      <c r="AQD64" t="s">
        <v>2399</v>
      </c>
      <c r="AQE64" t="s">
        <v>2399</v>
      </c>
      <c r="AQF64" t="s">
        <v>2399</v>
      </c>
      <c r="AQG64" t="s">
        <v>2399</v>
      </c>
      <c r="AQH64" t="s">
        <v>2399</v>
      </c>
      <c r="AQI64">
        <v>0.83279742765300002</v>
      </c>
      <c r="AQJ64">
        <v>3.8585209002999998E-2</v>
      </c>
      <c r="AQK64" t="s">
        <v>2399</v>
      </c>
      <c r="AQL64">
        <v>5.7877813505E-2</v>
      </c>
      <c r="AQM64" t="s">
        <v>2399</v>
      </c>
      <c r="AQN64" t="s">
        <v>2399</v>
      </c>
      <c r="AQO64" t="s">
        <v>2399</v>
      </c>
      <c r="AQP64" t="s">
        <v>2399</v>
      </c>
      <c r="AQQ64" t="s">
        <v>2399</v>
      </c>
      <c r="AQR64" t="s">
        <v>2399</v>
      </c>
      <c r="AQS64" t="s">
        <v>2399</v>
      </c>
      <c r="AQT64" t="s">
        <v>2399</v>
      </c>
      <c r="AQU64" t="s">
        <v>2399</v>
      </c>
      <c r="AQV64">
        <v>0.86702849389400005</v>
      </c>
      <c r="AQW64">
        <v>3.2564450474999999E-2</v>
      </c>
      <c r="AQX64" t="s">
        <v>2399</v>
      </c>
      <c r="AQY64">
        <v>5.5630936228E-2</v>
      </c>
      <c r="AQZ64">
        <v>1.6282225237E-2</v>
      </c>
      <c r="ARA64" t="s">
        <v>2399</v>
      </c>
      <c r="ARB64" t="s">
        <v>2399</v>
      </c>
      <c r="ARC64" t="s">
        <v>2399</v>
      </c>
      <c r="ARD64" t="s">
        <v>2399</v>
      </c>
      <c r="ARE64" t="s">
        <v>2399</v>
      </c>
      <c r="ARF64" t="s">
        <v>2399</v>
      </c>
      <c r="ARG64" t="s">
        <v>2399</v>
      </c>
      <c r="ARH64" t="s">
        <v>2399</v>
      </c>
      <c r="ARI64">
        <v>0.90984974958300002</v>
      </c>
      <c r="ARJ64">
        <v>2.6711185309000001E-2</v>
      </c>
      <c r="ARK64" t="s">
        <v>2399</v>
      </c>
      <c r="ARL64">
        <v>3.1719532554E-2</v>
      </c>
      <c r="ARM64">
        <v>9.1819699500000004E-3</v>
      </c>
      <c r="ARN64" t="s">
        <v>2399</v>
      </c>
      <c r="ARO64" t="s">
        <v>2399</v>
      </c>
      <c r="ARP64" t="s">
        <v>2399</v>
      </c>
      <c r="ARQ64" t="s">
        <v>2399</v>
      </c>
      <c r="ARR64" t="s">
        <v>2399</v>
      </c>
      <c r="ARS64" t="s">
        <v>2399</v>
      </c>
      <c r="ART64" t="s">
        <v>2399</v>
      </c>
      <c r="ARU64" t="s">
        <v>2399</v>
      </c>
      <c r="ARV64">
        <v>0.86251287332600002</v>
      </c>
      <c r="ARW64">
        <v>4.4799176107000002E-2</v>
      </c>
      <c r="ARX64" t="s">
        <v>2399</v>
      </c>
      <c r="ARY64">
        <v>3.6045314108999998E-2</v>
      </c>
      <c r="ARZ64">
        <v>9.7837281149999993E-3</v>
      </c>
      <c r="ASA64" t="s">
        <v>2399</v>
      </c>
      <c r="ASB64" t="s">
        <v>2399</v>
      </c>
      <c r="ASC64" t="s">
        <v>2399</v>
      </c>
      <c r="ASD64" t="s">
        <v>2399</v>
      </c>
      <c r="ASE64">
        <v>3.1925849639999997E-2</v>
      </c>
      <c r="ASF64" t="s">
        <v>2399</v>
      </c>
      <c r="ASG64" t="s">
        <v>2399</v>
      </c>
      <c r="ASH64" t="s">
        <v>2399</v>
      </c>
      <c r="ASI64">
        <v>0.81100478468899995</v>
      </c>
      <c r="ASJ64">
        <v>5.2631578946999998E-2</v>
      </c>
      <c r="ASK64" t="s">
        <v>2399</v>
      </c>
      <c r="ASL64">
        <v>2.6315789474000002E-2</v>
      </c>
      <c r="ASM64" t="s">
        <v>2399</v>
      </c>
      <c r="ASN64" t="s">
        <v>2399</v>
      </c>
      <c r="ASO64" t="s">
        <v>2399</v>
      </c>
      <c r="ASP64" t="s">
        <v>2399</v>
      </c>
      <c r="ASQ64" t="s">
        <v>2399</v>
      </c>
      <c r="ASR64">
        <v>7.1770334928000001E-2</v>
      </c>
      <c r="ASS64" t="s">
        <v>2399</v>
      </c>
      <c r="AST64" t="s">
        <v>2399</v>
      </c>
      <c r="ASU64" t="s">
        <v>2399</v>
      </c>
      <c r="ASV64">
        <v>0.81765834932799997</v>
      </c>
      <c r="ASW64">
        <v>6.9097888676000002E-2</v>
      </c>
      <c r="ASX64" t="s">
        <v>2399</v>
      </c>
      <c r="ASY64">
        <v>3.2629558540999998E-2</v>
      </c>
      <c r="ASZ64" t="s">
        <v>2399</v>
      </c>
      <c r="ATA64" t="s">
        <v>2399</v>
      </c>
      <c r="ATB64" t="s">
        <v>2399</v>
      </c>
      <c r="ATC64" t="s">
        <v>2399</v>
      </c>
      <c r="ATD64" t="s">
        <v>2399</v>
      </c>
      <c r="ATE64" t="s">
        <v>2399</v>
      </c>
      <c r="ATF64" t="s">
        <v>2399</v>
      </c>
      <c r="ATG64" t="s">
        <v>2399</v>
      </c>
      <c r="ATH64" t="s">
        <v>2399</v>
      </c>
      <c r="ATI64">
        <v>0.907278165503</v>
      </c>
      <c r="ATJ64">
        <v>2.8913260218999998E-2</v>
      </c>
      <c r="ATK64" t="s">
        <v>2399</v>
      </c>
      <c r="ATL64">
        <v>4.1874376869000002E-2</v>
      </c>
      <c r="ATM64" t="s">
        <v>2399</v>
      </c>
      <c r="ATN64" t="s">
        <v>2399</v>
      </c>
      <c r="ATO64" t="s">
        <v>2399</v>
      </c>
      <c r="ATP64" t="s">
        <v>2399</v>
      </c>
      <c r="ATQ64" t="s">
        <v>2399</v>
      </c>
      <c r="ATR64" t="s">
        <v>2399</v>
      </c>
      <c r="ATS64" t="s">
        <v>2399</v>
      </c>
      <c r="ATT64" t="s">
        <v>2399</v>
      </c>
      <c r="ATU64" t="s">
        <v>2399</v>
      </c>
      <c r="ATV64">
        <v>0.86712913553899995</v>
      </c>
      <c r="ATW64" t="s">
        <v>2399</v>
      </c>
      <c r="ATX64" t="s">
        <v>2399</v>
      </c>
      <c r="ATY64" t="s">
        <v>2399</v>
      </c>
      <c r="ATZ64" t="s">
        <v>2399</v>
      </c>
      <c r="AUA64" t="s">
        <v>2399</v>
      </c>
      <c r="AUB64" t="s">
        <v>2399</v>
      </c>
      <c r="AUC64" t="s">
        <v>2399</v>
      </c>
      <c r="AUD64" t="s">
        <v>2399</v>
      </c>
      <c r="AUE64" t="s">
        <v>2399</v>
      </c>
      <c r="AUF64" t="s">
        <v>2399</v>
      </c>
      <c r="AUG64" t="s">
        <v>2399</v>
      </c>
      <c r="AUH64" t="s">
        <v>2399</v>
      </c>
      <c r="AUI64">
        <v>0.73529411764700003</v>
      </c>
      <c r="AUJ64" t="s">
        <v>2399</v>
      </c>
      <c r="AUK64" t="s">
        <v>2399</v>
      </c>
      <c r="AUL64" t="s">
        <v>2399</v>
      </c>
      <c r="AUM64" t="s">
        <v>2399</v>
      </c>
      <c r="AUN64" t="s">
        <v>2399</v>
      </c>
      <c r="AUO64" t="s">
        <v>2399</v>
      </c>
      <c r="AUP64" t="s">
        <v>2399</v>
      </c>
      <c r="AUQ64" t="s">
        <v>2399</v>
      </c>
      <c r="AUR64" t="s">
        <v>2399</v>
      </c>
      <c r="AUS64" t="s">
        <v>2399</v>
      </c>
      <c r="AUT64" t="s">
        <v>2399</v>
      </c>
      <c r="AUU64" t="s">
        <v>2399</v>
      </c>
      <c r="AUV64">
        <v>0.87014314928400005</v>
      </c>
      <c r="AUW64">
        <v>5.2147239264E-2</v>
      </c>
      <c r="AUX64" t="s">
        <v>2399</v>
      </c>
      <c r="AUY64">
        <v>2.6584867076E-2</v>
      </c>
      <c r="AUZ64" t="s">
        <v>2399</v>
      </c>
      <c r="AVA64" t="s">
        <v>2399</v>
      </c>
      <c r="AVB64" t="s">
        <v>2399</v>
      </c>
      <c r="AVC64" t="s">
        <v>2399</v>
      </c>
      <c r="AVD64" t="s">
        <v>2399</v>
      </c>
      <c r="AVE64">
        <v>2.9652351737999998E-2</v>
      </c>
      <c r="AVF64" t="s">
        <v>2399</v>
      </c>
      <c r="AVG64" t="s">
        <v>2399</v>
      </c>
      <c r="AVH64" t="s">
        <v>2399</v>
      </c>
      <c r="AVI64">
        <v>0.85477178423199995</v>
      </c>
      <c r="AVJ64">
        <v>3.7344398340000001E-2</v>
      </c>
      <c r="AVK64" t="s">
        <v>2399</v>
      </c>
      <c r="AVL64">
        <v>4.5643153526999998E-2</v>
      </c>
      <c r="AVM64" t="s">
        <v>2399</v>
      </c>
      <c r="AVN64" t="s">
        <v>2399</v>
      </c>
      <c r="AVO64" t="s">
        <v>2399</v>
      </c>
      <c r="AVP64" t="s">
        <v>2399</v>
      </c>
      <c r="AVQ64" t="s">
        <v>2399</v>
      </c>
      <c r="AVR64">
        <v>3.4232365144999999E-2</v>
      </c>
      <c r="AVS64" t="s">
        <v>2399</v>
      </c>
      <c r="AVT64" t="s">
        <v>2399</v>
      </c>
      <c r="AVU64" t="s">
        <v>2399</v>
      </c>
      <c r="AVV64">
        <v>0.81548974943100005</v>
      </c>
      <c r="AVW64">
        <v>5.1252847380000001E-2</v>
      </c>
      <c r="AVX64" t="s">
        <v>2399</v>
      </c>
      <c r="AVY64">
        <v>2.9612756263999999E-2</v>
      </c>
      <c r="AVZ64" t="s">
        <v>2399</v>
      </c>
      <c r="AWA64" t="s">
        <v>2399</v>
      </c>
      <c r="AWB64" t="s">
        <v>2399</v>
      </c>
      <c r="AWC64" t="s">
        <v>2399</v>
      </c>
      <c r="AWD64" t="s">
        <v>2399</v>
      </c>
      <c r="AWE64" t="s">
        <v>2399</v>
      </c>
      <c r="AWF64" t="s">
        <v>2399</v>
      </c>
      <c r="AWG64" t="s">
        <v>2399</v>
      </c>
      <c r="AWH64" t="s">
        <v>2399</v>
      </c>
      <c r="AWI64">
        <v>0.90131578947400004</v>
      </c>
      <c r="AWJ64">
        <v>3.9473684210999997E-2</v>
      </c>
      <c r="AWK64" t="s">
        <v>2399</v>
      </c>
      <c r="AWL64">
        <v>4.1353383458999998E-2</v>
      </c>
      <c r="AWM64" t="s">
        <v>2399</v>
      </c>
      <c r="AWN64" t="s">
        <v>2399</v>
      </c>
      <c r="AWO64" t="s">
        <v>2399</v>
      </c>
      <c r="AWP64" t="s">
        <v>2399</v>
      </c>
      <c r="AWQ64" t="s">
        <v>2399</v>
      </c>
      <c r="AWR64" t="s">
        <v>2399</v>
      </c>
      <c r="AWS64" t="s">
        <v>2399</v>
      </c>
      <c r="AWT64" t="s">
        <v>2399</v>
      </c>
      <c r="AWU64" t="s">
        <v>2399</v>
      </c>
      <c r="AWV64">
        <v>0.89866504854399998</v>
      </c>
      <c r="AWW64">
        <v>3.3980582523999998E-2</v>
      </c>
      <c r="AWX64" t="s">
        <v>2399</v>
      </c>
      <c r="AWY64" t="s">
        <v>2399</v>
      </c>
      <c r="AWZ64" t="s">
        <v>2399</v>
      </c>
      <c r="AXA64" t="s">
        <v>2399</v>
      </c>
      <c r="AXB64" t="s">
        <v>2399</v>
      </c>
      <c r="AXC64" t="s">
        <v>2399</v>
      </c>
      <c r="AXD64" t="s">
        <v>2399</v>
      </c>
      <c r="AXE64" t="s">
        <v>2399</v>
      </c>
      <c r="AXF64" t="s">
        <v>2399</v>
      </c>
      <c r="AXG64" t="s">
        <v>2399</v>
      </c>
      <c r="AXH64" t="s">
        <v>2399</v>
      </c>
      <c r="AXI64">
        <v>0.65986394557799999</v>
      </c>
      <c r="AXJ64">
        <v>0.10544217687100001</v>
      </c>
      <c r="AXK64" t="s">
        <v>2399</v>
      </c>
      <c r="AXL64" t="s">
        <v>2399</v>
      </c>
      <c r="AXM64" t="s">
        <v>2399</v>
      </c>
      <c r="AXN64" t="s">
        <v>2399</v>
      </c>
      <c r="AXO64" t="s">
        <v>2399</v>
      </c>
      <c r="AXP64" t="s">
        <v>2399</v>
      </c>
      <c r="AXQ64" t="s">
        <v>2399</v>
      </c>
      <c r="AXR64" t="s">
        <v>2399</v>
      </c>
      <c r="AXS64" t="s">
        <v>2399</v>
      </c>
      <c r="AXT64" t="s">
        <v>2399</v>
      </c>
      <c r="AXU64" t="s">
        <v>2399</v>
      </c>
      <c r="AXV64">
        <v>0.82608695652200004</v>
      </c>
      <c r="AXW64">
        <v>5.3295932678999999E-2</v>
      </c>
      <c r="AXX64" t="s">
        <v>2399</v>
      </c>
      <c r="AXY64">
        <v>4.4880785414E-2</v>
      </c>
      <c r="AXZ64" t="s">
        <v>2399</v>
      </c>
      <c r="AYA64" t="s">
        <v>2399</v>
      </c>
      <c r="AYB64" t="s">
        <v>2399</v>
      </c>
      <c r="AYC64" t="s">
        <v>2399</v>
      </c>
      <c r="AYD64" t="s">
        <v>2399</v>
      </c>
      <c r="AYE64">
        <v>3.9270687237000002E-2</v>
      </c>
      <c r="AYF64" t="s">
        <v>2399</v>
      </c>
      <c r="AYG64" t="s">
        <v>2399</v>
      </c>
      <c r="AYH64" t="s">
        <v>2399</v>
      </c>
      <c r="AYI64">
        <v>0.88364524003300005</v>
      </c>
      <c r="AYJ64">
        <v>3.9869812855999998E-2</v>
      </c>
      <c r="AYK64" t="s">
        <v>2399</v>
      </c>
      <c r="AYL64">
        <v>3.0919446704999999E-2</v>
      </c>
      <c r="AYM64" t="s">
        <v>2399</v>
      </c>
      <c r="AYN64" t="s">
        <v>2399</v>
      </c>
      <c r="AYO64" t="s">
        <v>2399</v>
      </c>
      <c r="AYP64" t="s">
        <v>2399</v>
      </c>
      <c r="AYQ64" t="s">
        <v>2399</v>
      </c>
      <c r="AYR64">
        <v>2.7664768103999999E-2</v>
      </c>
      <c r="AYS64" t="s">
        <v>2399</v>
      </c>
      <c r="AYT64" t="s">
        <v>2399</v>
      </c>
      <c r="AYU64">
        <v>0.85475956819999999</v>
      </c>
      <c r="AYV64">
        <v>0.88846593070000002</v>
      </c>
      <c r="AYW64">
        <v>0.6488372093</v>
      </c>
      <c r="AYX64">
        <v>0.76086956520000004</v>
      </c>
      <c r="AYY64">
        <v>0.83399209490000004</v>
      </c>
      <c r="AYZ64">
        <v>0.89006696429999999</v>
      </c>
      <c r="AZA64">
        <v>0.85973763869999997</v>
      </c>
      <c r="AZB64">
        <v>0.67857142859999997</v>
      </c>
      <c r="AZC64">
        <v>0.80597014929999999</v>
      </c>
      <c r="AZD64">
        <v>0.88110831229999997</v>
      </c>
      <c r="AZE64">
        <v>0.85771543090000002</v>
      </c>
      <c r="AZF64">
        <v>0.85192307690000002</v>
      </c>
      <c r="AZG64">
        <v>0.78436657679999999</v>
      </c>
      <c r="AZH64">
        <v>0.86448250189999998</v>
      </c>
      <c r="AZI64">
        <v>0.87472107109999997</v>
      </c>
      <c r="AZJ64">
        <v>0.90453013849999997</v>
      </c>
      <c r="AZK64">
        <v>0.70386266090000005</v>
      </c>
      <c r="AZL64">
        <v>0.77798507459999999</v>
      </c>
      <c r="AZM64">
        <v>0.86588541669999997</v>
      </c>
      <c r="AZN64">
        <v>0.90671031099999999</v>
      </c>
      <c r="AZO64">
        <v>0.87996064279999997</v>
      </c>
      <c r="AZP64">
        <v>0.69318181820000002</v>
      </c>
      <c r="AZQ64">
        <v>0.83243243239999998</v>
      </c>
      <c r="AZR64">
        <v>0.89787863840000004</v>
      </c>
      <c r="AZS64">
        <v>0.8671875</v>
      </c>
      <c r="AZT64">
        <v>0.88194878200000004</v>
      </c>
      <c r="AZU64">
        <v>0.8076923077</v>
      </c>
      <c r="AZV64">
        <v>0.88423734980000002</v>
      </c>
      <c r="AZW64">
        <v>0.88477631160000003</v>
      </c>
      <c r="AZX64">
        <v>0.90345339769999999</v>
      </c>
      <c r="AZY64">
        <v>0.7632850242</v>
      </c>
      <c r="AZZ64">
        <v>0.847020934</v>
      </c>
      <c r="BAA64">
        <v>0.87284482760000004</v>
      </c>
      <c r="BAB64">
        <v>0.90693196409999999</v>
      </c>
      <c r="BAC64">
        <v>0.88881469120000001</v>
      </c>
      <c r="BAD64">
        <v>0.77678571429999999</v>
      </c>
      <c r="BAE64">
        <v>0.85531914890000005</v>
      </c>
      <c r="BAF64">
        <v>0.90269151140000004</v>
      </c>
      <c r="BAG64">
        <v>0.88051948049999995</v>
      </c>
      <c r="BAH64">
        <v>0.88895979579999995</v>
      </c>
      <c r="BAI64">
        <v>0.87586206899999997</v>
      </c>
      <c r="BAJ64">
        <v>0.8862275449</v>
      </c>
      <c r="BAK64">
        <v>0.90808185919999995</v>
      </c>
      <c r="BAL64">
        <v>0.9262981575</v>
      </c>
      <c r="BAM64">
        <v>0.82020202019999999</v>
      </c>
      <c r="BAN64">
        <v>0.85496183209999999</v>
      </c>
      <c r="BAO64">
        <v>0.91995614039999996</v>
      </c>
      <c r="BAP64">
        <v>0.9262917933</v>
      </c>
      <c r="BAQ64">
        <v>0.91304347829999999</v>
      </c>
      <c r="BAR64">
        <v>0.77</v>
      </c>
      <c r="BAS64">
        <v>0.87736699730000001</v>
      </c>
      <c r="BAT64">
        <v>0.92728297630000001</v>
      </c>
      <c r="BAU64">
        <v>0.91230551630000001</v>
      </c>
      <c r="BAV64">
        <v>0.9040163376</v>
      </c>
      <c r="BAW64">
        <v>0.89242053789999998</v>
      </c>
      <c r="BAX64">
        <v>0.91067097819999998</v>
      </c>
      <c r="BAY64">
        <v>0.24180202270000001</v>
      </c>
      <c r="BAZ64">
        <v>5.73092246E-2</v>
      </c>
      <c r="BBA64">
        <v>0.20611183359999999</v>
      </c>
      <c r="BBB64">
        <v>0.82887700529999997</v>
      </c>
      <c r="BBC64">
        <v>0.1541640178</v>
      </c>
      <c r="BBD64">
        <v>0.11768311369999999</v>
      </c>
      <c r="BBE64">
        <v>0.1284094392</v>
      </c>
      <c r="BBF64">
        <v>0.147716825</v>
      </c>
      <c r="BBG64">
        <v>0.36438859940000001</v>
      </c>
      <c r="BBH64">
        <v>0.11963589080000001</v>
      </c>
      <c r="BBI64" t="s">
        <v>2399</v>
      </c>
      <c r="BBJ64" t="s">
        <v>2399</v>
      </c>
      <c r="BBK64" t="s">
        <v>2399</v>
      </c>
      <c r="BBL64">
        <v>8.5561497299999997E-2</v>
      </c>
      <c r="BBM64" t="s">
        <v>2399</v>
      </c>
      <c r="BBN64" t="s">
        <v>2399</v>
      </c>
      <c r="BBO64" t="s">
        <v>2399</v>
      </c>
      <c r="BBP64">
        <v>1.6211061700000001E-2</v>
      </c>
      <c r="BBQ64">
        <v>0.1379529561</v>
      </c>
      <c r="BBR64">
        <v>0.8458359822</v>
      </c>
      <c r="BBS64">
        <v>0.69874348760000005</v>
      </c>
      <c r="BBT64">
        <v>0.62794973949999999</v>
      </c>
      <c r="BBU64">
        <v>0.59852896109999998</v>
      </c>
      <c r="BBV64">
        <v>0.57186638059999995</v>
      </c>
      <c r="BBW64">
        <v>101314.63752</v>
      </c>
      <c r="BBX64">
        <v>18506.850267000002</v>
      </c>
      <c r="BBY64">
        <v>1791</v>
      </c>
      <c r="BBZ64">
        <v>384</v>
      </c>
      <c r="BCA64">
        <v>439</v>
      </c>
      <c r="BCB64">
        <v>968</v>
      </c>
      <c r="BCC64">
        <v>1754</v>
      </c>
      <c r="BCD64">
        <v>37</v>
      </c>
      <c r="BCE64">
        <v>946</v>
      </c>
      <c r="BCF64">
        <v>845</v>
      </c>
      <c r="BCG64">
        <v>779</v>
      </c>
      <c r="BCH64">
        <v>1012</v>
      </c>
      <c r="BCI64">
        <v>1497</v>
      </c>
      <c r="BCJ64">
        <v>294</v>
      </c>
      <c r="BCK64">
        <v>682</v>
      </c>
      <c r="BCL64">
        <v>1109</v>
      </c>
      <c r="BCM64">
        <v>1789</v>
      </c>
      <c r="BCN64">
        <v>383</v>
      </c>
      <c r="BCO64">
        <v>467</v>
      </c>
      <c r="BCP64">
        <v>939</v>
      </c>
      <c r="BCQ64">
        <v>1737</v>
      </c>
      <c r="BCR64">
        <v>52</v>
      </c>
      <c r="BCS64">
        <v>939</v>
      </c>
      <c r="BCT64">
        <v>850</v>
      </c>
      <c r="BCU64">
        <v>791</v>
      </c>
      <c r="BCV64">
        <v>998</v>
      </c>
      <c r="BCW64">
        <v>1518</v>
      </c>
      <c r="BCX64">
        <v>271</v>
      </c>
      <c r="BCY64">
        <v>680</v>
      </c>
      <c r="BCZ64">
        <v>1109</v>
      </c>
      <c r="BDA64">
        <v>1780</v>
      </c>
      <c r="BDB64">
        <v>383</v>
      </c>
      <c r="BDC64">
        <v>478</v>
      </c>
      <c r="BDD64">
        <v>919</v>
      </c>
      <c r="BDE64">
        <v>1725</v>
      </c>
      <c r="BDF64">
        <v>55</v>
      </c>
      <c r="BDG64">
        <v>907</v>
      </c>
      <c r="BDH64">
        <v>873</v>
      </c>
      <c r="BDI64">
        <v>808</v>
      </c>
      <c r="BDJ64">
        <v>972</v>
      </c>
      <c r="BDK64">
        <v>1506</v>
      </c>
      <c r="BDL64">
        <v>274</v>
      </c>
      <c r="BDM64">
        <v>639</v>
      </c>
      <c r="BDN64">
        <v>1141</v>
      </c>
      <c r="BDO64">
        <v>1935</v>
      </c>
      <c r="BDP64">
        <v>426</v>
      </c>
      <c r="BDQ64">
        <v>507</v>
      </c>
      <c r="BDR64">
        <v>1002</v>
      </c>
      <c r="BDS64">
        <v>1879</v>
      </c>
      <c r="BDT64">
        <v>56</v>
      </c>
      <c r="BDU64">
        <v>958</v>
      </c>
      <c r="BDV64">
        <v>977</v>
      </c>
      <c r="BDW64">
        <v>891</v>
      </c>
      <c r="BDX64">
        <v>1044</v>
      </c>
      <c r="BDY64">
        <v>1624</v>
      </c>
      <c r="BDZ64">
        <v>311</v>
      </c>
      <c r="BEA64">
        <v>737</v>
      </c>
      <c r="BEB64">
        <v>1198</v>
      </c>
      <c r="BEC64">
        <v>1942</v>
      </c>
      <c r="BED64">
        <v>418</v>
      </c>
      <c r="BEE64">
        <v>521</v>
      </c>
      <c r="BEF64">
        <v>1003</v>
      </c>
      <c r="BEG64">
        <v>1874</v>
      </c>
      <c r="BEH64">
        <v>68</v>
      </c>
      <c r="BEI64">
        <v>978</v>
      </c>
      <c r="BEJ64">
        <v>964</v>
      </c>
      <c r="BEK64">
        <v>878</v>
      </c>
      <c r="BEL64">
        <v>1064</v>
      </c>
      <c r="BEM64">
        <v>1648</v>
      </c>
      <c r="BEN64">
        <v>294</v>
      </c>
      <c r="BEO64">
        <v>713</v>
      </c>
      <c r="BEP64">
        <v>1229</v>
      </c>
      <c r="BEQ64">
        <v>13500</v>
      </c>
      <c r="BER64">
        <v>14661</v>
      </c>
      <c r="BES64">
        <v>6750</v>
      </c>
      <c r="BET64">
        <v>9452</v>
      </c>
      <c r="BEU64">
        <v>11250</v>
      </c>
      <c r="BEV64">
        <v>15000</v>
      </c>
      <c r="BEW64">
        <v>13500</v>
      </c>
      <c r="BEX64">
        <v>10543</v>
      </c>
      <c r="BEY64">
        <v>10868</v>
      </c>
      <c r="BEZ64">
        <v>14770</v>
      </c>
      <c r="BFA64">
        <v>13430</v>
      </c>
      <c r="BFB64">
        <v>13500</v>
      </c>
      <c r="BFC64">
        <v>11533</v>
      </c>
      <c r="BFD64">
        <v>14290</v>
      </c>
      <c r="BFE64">
        <v>3538</v>
      </c>
      <c r="BFF64">
        <v>2984</v>
      </c>
      <c r="BFG64">
        <v>554</v>
      </c>
      <c r="BFH64">
        <v>545</v>
      </c>
      <c r="BFI64">
        <v>776</v>
      </c>
      <c r="BFJ64">
        <v>2217</v>
      </c>
      <c r="BFK64">
        <v>3466</v>
      </c>
      <c r="BFL64">
        <v>72</v>
      </c>
      <c r="BFM64">
        <v>1231</v>
      </c>
      <c r="BFN64">
        <v>2307</v>
      </c>
      <c r="BFO64">
        <v>1810</v>
      </c>
      <c r="BFP64">
        <v>1728</v>
      </c>
      <c r="BFQ64">
        <v>1204</v>
      </c>
      <c r="BFR64">
        <v>2334</v>
      </c>
      <c r="BFS64">
        <v>139.88211200839999</v>
      </c>
      <c r="BFT64">
        <v>3674</v>
      </c>
      <c r="BFU64">
        <v>26633</v>
      </c>
      <c r="BFV64">
        <v>19677</v>
      </c>
      <c r="BFW64">
        <v>5962</v>
      </c>
      <c r="BFX64">
        <v>2501</v>
      </c>
      <c r="BFY64">
        <v>3263</v>
      </c>
      <c r="BFZ64">
        <v>3076</v>
      </c>
      <c r="BGA64">
        <v>187</v>
      </c>
      <c r="BGB64">
        <v>3263</v>
      </c>
      <c r="BGC64">
        <v>3146</v>
      </c>
      <c r="BGD64">
        <v>3263</v>
      </c>
      <c r="BGE64" s="1">
        <v>401768</v>
      </c>
      <c r="BGF64" s="1">
        <v>401768</v>
      </c>
      <c r="BGG64">
        <v>2553</v>
      </c>
      <c r="BGH64">
        <v>3186</v>
      </c>
      <c r="BGI64">
        <v>3057</v>
      </c>
      <c r="BGJ64">
        <v>2627</v>
      </c>
      <c r="BGK64">
        <v>430</v>
      </c>
      <c r="BGL64">
        <v>506</v>
      </c>
      <c r="BGM64">
        <v>759</v>
      </c>
      <c r="BGN64">
        <v>1792</v>
      </c>
      <c r="BGO64">
        <v>2973</v>
      </c>
      <c r="BGP64">
        <v>84</v>
      </c>
      <c r="BGQ64">
        <v>1072</v>
      </c>
      <c r="BGR64">
        <v>1985</v>
      </c>
      <c r="BGS64">
        <v>1497</v>
      </c>
      <c r="BGT64">
        <v>1560</v>
      </c>
      <c r="BGU64">
        <v>371</v>
      </c>
      <c r="BGV64">
        <v>2686</v>
      </c>
      <c r="BGW64">
        <v>3137</v>
      </c>
      <c r="BGX64">
        <v>2671</v>
      </c>
      <c r="BGY64">
        <v>466</v>
      </c>
      <c r="BGZ64">
        <v>536</v>
      </c>
      <c r="BHA64">
        <v>768</v>
      </c>
      <c r="BHB64">
        <v>1833</v>
      </c>
      <c r="BHC64">
        <v>3049</v>
      </c>
      <c r="BHD64">
        <v>88</v>
      </c>
      <c r="BHE64">
        <v>1110</v>
      </c>
      <c r="BHF64">
        <v>2027</v>
      </c>
      <c r="BHG64">
        <v>1536</v>
      </c>
      <c r="BHH64">
        <v>1601</v>
      </c>
      <c r="BHI64">
        <v>390</v>
      </c>
      <c r="BHJ64">
        <v>2747</v>
      </c>
      <c r="BHK64">
        <v>3107</v>
      </c>
      <c r="BHL64">
        <v>2693</v>
      </c>
      <c r="BHM64">
        <v>414</v>
      </c>
      <c r="BHN64">
        <v>621</v>
      </c>
      <c r="BHO64">
        <v>928</v>
      </c>
      <c r="BHP64">
        <v>1558</v>
      </c>
      <c r="BHQ64">
        <v>2995</v>
      </c>
      <c r="BHR64">
        <v>112</v>
      </c>
      <c r="BHS64">
        <v>1175</v>
      </c>
      <c r="BHT64">
        <v>1932</v>
      </c>
      <c r="BHU64">
        <v>1540</v>
      </c>
      <c r="BHV64">
        <v>1567</v>
      </c>
      <c r="BHW64">
        <v>435</v>
      </c>
      <c r="BHX64">
        <v>2672</v>
      </c>
      <c r="BHY64">
        <v>2883</v>
      </c>
      <c r="BHZ64">
        <v>2388</v>
      </c>
      <c r="BIA64">
        <v>495</v>
      </c>
      <c r="BIB64">
        <v>655</v>
      </c>
      <c r="BIC64">
        <v>912</v>
      </c>
      <c r="BID64">
        <v>1316</v>
      </c>
      <c r="BIE64">
        <v>2783</v>
      </c>
      <c r="BIF64">
        <v>100</v>
      </c>
      <c r="BIG64">
        <v>1109</v>
      </c>
      <c r="BIH64">
        <v>1774</v>
      </c>
      <c r="BII64">
        <v>1414</v>
      </c>
      <c r="BIJ64">
        <v>1469</v>
      </c>
      <c r="BIK64">
        <v>409</v>
      </c>
      <c r="BIL64">
        <v>2474</v>
      </c>
      <c r="BIM64" t="s">
        <v>2398</v>
      </c>
      <c r="BIN64">
        <v>0.78271529269999995</v>
      </c>
      <c r="BIO64">
        <v>0.40269690470000002</v>
      </c>
      <c r="BIP64">
        <v>19.839411584</v>
      </c>
      <c r="BIQ64" t="s">
        <v>2398</v>
      </c>
      <c r="BIR64">
        <v>5.9999998658889997E-2</v>
      </c>
      <c r="BIS64">
        <v>0.5335580754</v>
      </c>
      <c r="BIT64">
        <v>5.8228624E-3</v>
      </c>
      <c r="BIU64">
        <v>0.94269077540000001</v>
      </c>
      <c r="BIV64" t="s">
        <v>2399</v>
      </c>
      <c r="BIW64">
        <v>0.1541640178</v>
      </c>
      <c r="BIX64">
        <v>96568.987435000003</v>
      </c>
      <c r="BIY64">
        <v>75110</v>
      </c>
      <c r="BIZ64">
        <v>18506.850267000002</v>
      </c>
      <c r="BJA64" t="s">
        <v>2398</v>
      </c>
      <c r="BJB64" t="s">
        <v>2398</v>
      </c>
      <c r="BJC64">
        <v>79.319999694824205</v>
      </c>
      <c r="BJD64">
        <v>8.0900001525878906</v>
      </c>
      <c r="BJE64">
        <v>6.21000003814697</v>
      </c>
      <c r="BJF64">
        <v>9.5799999237060494</v>
      </c>
      <c r="BJG64">
        <v>20.9899997711181</v>
      </c>
      <c r="BJH64">
        <v>15.7200002670288</v>
      </c>
      <c r="BJI64">
        <v>83.660003662109304</v>
      </c>
      <c r="BJJ64">
        <v>80346.48</v>
      </c>
      <c r="BJK64">
        <v>6.4899997711181596</v>
      </c>
      <c r="BJL64">
        <v>3.20000004768371</v>
      </c>
      <c r="BJM64">
        <v>11.2100000381469</v>
      </c>
      <c r="BJN64" t="s">
        <v>2398</v>
      </c>
      <c r="BJO64" t="s">
        <v>2398</v>
      </c>
      <c r="BJP64" t="s">
        <v>2398</v>
      </c>
      <c r="BJQ64" t="s">
        <v>2398</v>
      </c>
      <c r="BJR64" t="s">
        <v>2398</v>
      </c>
      <c r="BJS64" t="s">
        <v>2398</v>
      </c>
      <c r="BJT64">
        <v>257</v>
      </c>
      <c r="BJU64">
        <v>2990</v>
      </c>
      <c r="BJV64">
        <v>101200</v>
      </c>
      <c r="BJW64">
        <v>77200</v>
      </c>
      <c r="BJX64">
        <v>23100</v>
      </c>
      <c r="BJY64">
        <v>51300</v>
      </c>
      <c r="BJZ64">
        <v>120500</v>
      </c>
      <c r="BKA64">
        <v>178800</v>
      </c>
      <c r="BKB64">
        <v>92900</v>
      </c>
      <c r="BKC64">
        <v>652</v>
      </c>
      <c r="BKD64">
        <v>732</v>
      </c>
      <c r="BKE64">
        <v>1606</v>
      </c>
      <c r="BKF64">
        <v>393</v>
      </c>
      <c r="BKG64">
        <v>2659</v>
      </c>
      <c r="BKH64">
        <v>331</v>
      </c>
      <c r="BKI64">
        <v>1492</v>
      </c>
      <c r="BKJ64">
        <v>1498</v>
      </c>
      <c r="BKK64">
        <v>0.90300000000000002</v>
      </c>
      <c r="BKL64">
        <v>114500</v>
      </c>
      <c r="BKM64">
        <v>95800</v>
      </c>
      <c r="BKN64">
        <v>98200</v>
      </c>
      <c r="BKO64">
        <v>83100</v>
      </c>
      <c r="BKP64">
        <v>96100</v>
      </c>
      <c r="BKQ64">
        <v>142200</v>
      </c>
      <c r="BKR64">
        <v>87400</v>
      </c>
      <c r="BKS64">
        <v>114900</v>
      </c>
      <c r="BKT64">
        <v>188</v>
      </c>
      <c r="BKU64">
        <v>2542</v>
      </c>
      <c r="BKV64">
        <v>76300</v>
      </c>
      <c r="BKW64">
        <v>64800</v>
      </c>
      <c r="BKX64">
        <v>14900</v>
      </c>
      <c r="BKY64">
        <v>40700</v>
      </c>
      <c r="BKZ64">
        <v>92200</v>
      </c>
      <c r="BLA64">
        <v>124000</v>
      </c>
      <c r="BLB64">
        <v>62000</v>
      </c>
      <c r="BLC64">
        <v>596</v>
      </c>
      <c r="BLD64">
        <v>586</v>
      </c>
      <c r="BLE64">
        <v>1360</v>
      </c>
      <c r="BLF64">
        <v>304</v>
      </c>
      <c r="BLG64">
        <v>2201</v>
      </c>
      <c r="BLH64">
        <v>341</v>
      </c>
      <c r="BLI64">
        <v>1206</v>
      </c>
      <c r="BLJ64">
        <v>1336</v>
      </c>
      <c r="BLK64">
        <v>0.85099999999999998</v>
      </c>
      <c r="BLL64">
        <v>87300</v>
      </c>
      <c r="BLM64">
        <v>70700</v>
      </c>
      <c r="BLN64">
        <v>73900</v>
      </c>
      <c r="BLO64" t="s">
        <v>2399</v>
      </c>
      <c r="BLP64">
        <v>70000</v>
      </c>
      <c r="BLQ64">
        <v>116900</v>
      </c>
      <c r="BLR64">
        <v>68600</v>
      </c>
      <c r="BLS64">
        <v>83200</v>
      </c>
      <c r="BLT64">
        <v>219</v>
      </c>
      <c r="BLU64">
        <v>2446</v>
      </c>
      <c r="BLV64">
        <v>78500</v>
      </c>
      <c r="BLW64">
        <v>70400</v>
      </c>
      <c r="BLX64">
        <v>0.85077679157257002</v>
      </c>
      <c r="BLY64">
        <v>202</v>
      </c>
      <c r="BLZ64">
        <v>2631</v>
      </c>
      <c r="BMA64">
        <v>86300</v>
      </c>
      <c r="BMB64">
        <v>72000</v>
      </c>
      <c r="BMC64">
        <v>19900</v>
      </c>
      <c r="BMD64">
        <v>45900</v>
      </c>
      <c r="BME64">
        <v>104100</v>
      </c>
      <c r="BMF64">
        <v>171300</v>
      </c>
      <c r="BMG64">
        <v>71000</v>
      </c>
      <c r="BMH64">
        <v>0.878</v>
      </c>
      <c r="BMI64">
        <v>260</v>
      </c>
      <c r="BMJ64">
        <v>2676</v>
      </c>
      <c r="BMK64">
        <v>88900</v>
      </c>
      <c r="BML64">
        <v>91600</v>
      </c>
      <c r="BMM64">
        <v>0.87518686056136996</v>
      </c>
      <c r="BMN64">
        <v>13500</v>
      </c>
      <c r="BMO64">
        <v>14661</v>
      </c>
      <c r="BMP64">
        <v>139.88211200839999</v>
      </c>
      <c r="BMQ64">
        <v>0.87472107109999997</v>
      </c>
      <c r="BMR64">
        <v>0.77798507459999999</v>
      </c>
      <c r="BMS64">
        <v>0.86588541669999997</v>
      </c>
      <c r="BMT64">
        <v>0.90671031099999999</v>
      </c>
      <c r="BMU64">
        <v>0.90453013849999997</v>
      </c>
      <c r="BMV64">
        <v>0.70386266090000005</v>
      </c>
      <c r="BMW64">
        <v>0.87996064279999997</v>
      </c>
      <c r="BMX64">
        <v>0.69318181820000002</v>
      </c>
      <c r="BMY64">
        <v>0.83243243239999998</v>
      </c>
      <c r="BMZ64">
        <v>0.89787863840000004</v>
      </c>
      <c r="BNA64">
        <v>0.8671875</v>
      </c>
      <c r="BNB64">
        <v>0.88194878200000004</v>
      </c>
      <c r="BNC64">
        <v>0.8076923077</v>
      </c>
      <c r="BND64">
        <v>0.88423734980000002</v>
      </c>
      <c r="BNE64" t="s">
        <v>2398</v>
      </c>
      <c r="BNF64">
        <v>0.94520000000000004</v>
      </c>
      <c r="BNG64" t="s">
        <v>2398</v>
      </c>
      <c r="BNH64">
        <v>0.94520000000000004</v>
      </c>
      <c r="BNI64" t="s">
        <v>2398</v>
      </c>
      <c r="BNJ64">
        <v>0.86939999999999995</v>
      </c>
      <c r="BNK64">
        <v>3216</v>
      </c>
      <c r="BNL64" t="s">
        <v>2398</v>
      </c>
      <c r="BNM64" t="s">
        <v>2398</v>
      </c>
      <c r="BNN64">
        <v>0</v>
      </c>
      <c r="BNO64">
        <v>3216</v>
      </c>
      <c r="BNP64" t="s">
        <v>2398</v>
      </c>
      <c r="BNQ64" t="s">
        <v>2398</v>
      </c>
      <c r="BNR64">
        <v>1</v>
      </c>
      <c r="BNS64">
        <v>0.46139999999999998</v>
      </c>
      <c r="BNT64">
        <v>0.53859999999999997</v>
      </c>
      <c r="BNU64">
        <v>2479</v>
      </c>
      <c r="BNV64">
        <v>2751</v>
      </c>
      <c r="BNW64" s="1">
        <v>24108</v>
      </c>
      <c r="BNX64">
        <v>1252</v>
      </c>
      <c r="BNY64">
        <v>225</v>
      </c>
      <c r="BNZ64">
        <v>386</v>
      </c>
      <c r="BOA64">
        <v>541</v>
      </c>
      <c r="BOB64">
        <v>13</v>
      </c>
      <c r="BOC64">
        <v>0</v>
      </c>
      <c r="BOD64">
        <v>152</v>
      </c>
      <c r="BOE64">
        <v>342</v>
      </c>
      <c r="BOF64">
        <v>305</v>
      </c>
      <c r="BOG64" t="s">
        <v>2398</v>
      </c>
      <c r="BOH64" t="s">
        <v>2398</v>
      </c>
      <c r="BOI64" t="s">
        <v>2398</v>
      </c>
      <c r="BOJ64" t="s">
        <v>2398</v>
      </c>
      <c r="BOK64" t="s">
        <v>2398</v>
      </c>
      <c r="BOL64" t="s">
        <v>2398</v>
      </c>
      <c r="BOM64" t="s">
        <v>2398</v>
      </c>
      <c r="BON64" t="s">
        <v>2398</v>
      </c>
      <c r="BOO64" t="s">
        <v>2398</v>
      </c>
      <c r="BOP64" t="s">
        <v>2398</v>
      </c>
      <c r="BOQ64" t="s">
        <v>2398</v>
      </c>
      <c r="BOR64" t="s">
        <v>2398</v>
      </c>
      <c r="BOS64" t="s">
        <v>2398</v>
      </c>
      <c r="BOT64" t="s">
        <v>2398</v>
      </c>
      <c r="BOU64" t="s">
        <v>2398</v>
      </c>
      <c r="BOV64" t="s">
        <v>2398</v>
      </c>
      <c r="BOW64" t="s">
        <v>2398</v>
      </c>
      <c r="BOX64" t="s">
        <v>2398</v>
      </c>
      <c r="BOY64" t="s">
        <v>2398</v>
      </c>
      <c r="BOZ64">
        <v>15182</v>
      </c>
      <c r="BPA64">
        <v>2</v>
      </c>
      <c r="BPB64">
        <v>67</v>
      </c>
      <c r="BPC64">
        <v>8984</v>
      </c>
      <c r="BPD64" t="s">
        <v>2511</v>
      </c>
      <c r="BPE64">
        <v>3300</v>
      </c>
      <c r="BPF64">
        <v>0.93389999999999995</v>
      </c>
      <c r="BPG64">
        <v>3300</v>
      </c>
      <c r="BPH64">
        <v>0.94240000000000002</v>
      </c>
      <c r="BPI64">
        <v>8.9999999999999998E-4</v>
      </c>
      <c r="BPJ64">
        <v>3.3599999999999998E-2</v>
      </c>
      <c r="BPK64">
        <v>2.3E-2</v>
      </c>
      <c r="BPL64">
        <v>0</v>
      </c>
      <c r="BPM64" t="s">
        <v>2398</v>
      </c>
      <c r="BPN64">
        <v>0</v>
      </c>
      <c r="BPO64" t="s">
        <v>2398</v>
      </c>
      <c r="BPP64" t="s">
        <v>2398</v>
      </c>
      <c r="BPQ64" t="s">
        <v>2398</v>
      </c>
      <c r="BPR64" t="s">
        <v>2398</v>
      </c>
      <c r="BPS64">
        <v>587</v>
      </c>
      <c r="BPT64">
        <v>0.94720000000000004</v>
      </c>
      <c r="BPU64">
        <v>587</v>
      </c>
      <c r="BPV64">
        <v>0.94889999999999997</v>
      </c>
      <c r="BPW64">
        <v>1.6999999999999999E-3</v>
      </c>
      <c r="BPX64">
        <v>3.2399999999999998E-2</v>
      </c>
      <c r="BPY64">
        <v>1.7000000000000001E-2</v>
      </c>
      <c r="BPZ64">
        <v>3</v>
      </c>
      <c r="BQA64">
        <v>0.33329999999999999</v>
      </c>
      <c r="BQB64">
        <v>3</v>
      </c>
      <c r="BQC64">
        <v>0.66669999999999996</v>
      </c>
      <c r="BQD64">
        <v>0</v>
      </c>
      <c r="BQE64">
        <v>0</v>
      </c>
      <c r="BQF64">
        <v>0.33329999999999999</v>
      </c>
      <c r="BQG64">
        <v>0.97409999999999997</v>
      </c>
      <c r="BQH64" t="s">
        <v>2398</v>
      </c>
      <c r="BQI64" t="s">
        <v>2398</v>
      </c>
      <c r="BQJ64" t="s">
        <v>2398</v>
      </c>
      <c r="BQK64">
        <v>6643</v>
      </c>
      <c r="BQL64" t="s">
        <v>2398</v>
      </c>
      <c r="BQM64" t="s">
        <v>2398</v>
      </c>
      <c r="BQN64" t="s">
        <v>2398</v>
      </c>
      <c r="BQO64">
        <v>2</v>
      </c>
      <c r="BQP64" t="s">
        <v>2398</v>
      </c>
      <c r="BQQ64">
        <v>0.97409999999999997</v>
      </c>
      <c r="BQR64" t="s">
        <v>2398</v>
      </c>
      <c r="BQS64" t="s">
        <v>2398</v>
      </c>
      <c r="BQT64" t="s">
        <v>2398</v>
      </c>
      <c r="BQU64">
        <v>0</v>
      </c>
      <c r="BQV64" t="s">
        <v>2398</v>
      </c>
      <c r="BQW64">
        <v>6430</v>
      </c>
      <c r="BQX64" t="s">
        <v>2398</v>
      </c>
      <c r="BQY64">
        <v>0</v>
      </c>
      <c r="BQZ64" t="s">
        <v>2398</v>
      </c>
      <c r="BRA64">
        <v>0.87660000000000005</v>
      </c>
      <c r="BRB64" t="s">
        <v>2398</v>
      </c>
      <c r="BRC64">
        <v>6430</v>
      </c>
      <c r="BRD64" t="s">
        <v>2398</v>
      </c>
      <c r="BRE64">
        <v>2</v>
      </c>
      <c r="BRF64">
        <v>0.87660000000000005</v>
      </c>
      <c r="BRG64" t="s">
        <v>2398</v>
      </c>
      <c r="BRH64">
        <v>0.91679999999999995</v>
      </c>
      <c r="BRI64">
        <v>481</v>
      </c>
      <c r="BRJ64" t="s">
        <v>2398</v>
      </c>
      <c r="BRK64" t="s">
        <v>2398</v>
      </c>
      <c r="BRL64">
        <v>0.93779999999999997</v>
      </c>
      <c r="BRM64">
        <v>547</v>
      </c>
      <c r="BRN64" t="s">
        <v>2398</v>
      </c>
      <c r="BRO64" t="s">
        <v>2398</v>
      </c>
      <c r="BRP64">
        <v>0.95340000000000003</v>
      </c>
      <c r="BRQ64">
        <v>2188</v>
      </c>
      <c r="BRR64" t="s">
        <v>2398</v>
      </c>
      <c r="BRS64" t="s">
        <v>2398</v>
      </c>
      <c r="BRT64">
        <v>0.90100000000000002</v>
      </c>
      <c r="BRU64">
        <v>0.88100000000000001</v>
      </c>
      <c r="BRV64">
        <v>0.84199999999999997</v>
      </c>
      <c r="BRW64">
        <v>6472</v>
      </c>
      <c r="BRX64">
        <v>0.93630000000000002</v>
      </c>
      <c r="BRY64">
        <v>6472</v>
      </c>
      <c r="BRZ64">
        <v>0.94510000000000005</v>
      </c>
      <c r="BSA64">
        <v>1.1999999999999999E-3</v>
      </c>
      <c r="BSB64">
        <v>3.2300000000000002E-2</v>
      </c>
      <c r="BSC64">
        <v>2.1299999999999999E-2</v>
      </c>
      <c r="BSD64">
        <v>0</v>
      </c>
      <c r="BSE64" t="s">
        <v>2398</v>
      </c>
      <c r="BSF64">
        <v>0</v>
      </c>
      <c r="BSG64" t="s">
        <v>2398</v>
      </c>
      <c r="BSH64" t="s">
        <v>2398</v>
      </c>
      <c r="BSI64" t="s">
        <v>2398</v>
      </c>
      <c r="BSJ64" t="s">
        <v>2398</v>
      </c>
      <c r="BSK64">
        <v>1196</v>
      </c>
      <c r="BSL64">
        <v>0.94730000000000003</v>
      </c>
      <c r="BSM64">
        <v>1196</v>
      </c>
      <c r="BSN64">
        <v>0.94979999999999998</v>
      </c>
      <c r="BSO64">
        <v>8.0000000000000004E-4</v>
      </c>
      <c r="BSP64">
        <v>3.4299999999999997E-2</v>
      </c>
      <c r="BSQ64">
        <v>1.5100000000000001E-2</v>
      </c>
      <c r="BSR64">
        <v>9</v>
      </c>
      <c r="BSS64">
        <v>0.44440000000000002</v>
      </c>
      <c r="BST64">
        <v>9</v>
      </c>
      <c r="BSU64">
        <v>0.88890000000000002</v>
      </c>
      <c r="BSV64">
        <v>0</v>
      </c>
      <c r="BSW64">
        <v>0</v>
      </c>
      <c r="BSX64">
        <v>0.1111</v>
      </c>
      <c r="BSY64">
        <v>2</v>
      </c>
      <c r="BSZ64">
        <v>4</v>
      </c>
      <c r="BTA64">
        <v>2</v>
      </c>
      <c r="BTB64">
        <v>4</v>
      </c>
      <c r="BTC64">
        <v>0.93630000000000002</v>
      </c>
      <c r="BTD64">
        <v>0.94510000000000005</v>
      </c>
      <c r="BTE64">
        <v>1.1999999999999999E-3</v>
      </c>
      <c r="BTF64">
        <v>3.2300000000000002E-2</v>
      </c>
      <c r="BTG64">
        <v>2.1299999999999999E-2</v>
      </c>
      <c r="BTH64" t="s">
        <v>2398</v>
      </c>
      <c r="BTI64" t="s">
        <v>2398</v>
      </c>
      <c r="BTJ64" t="s">
        <v>2398</v>
      </c>
      <c r="BTK64" t="s">
        <v>2398</v>
      </c>
      <c r="BTL64" t="s">
        <v>2398</v>
      </c>
      <c r="BTM64">
        <v>0.94730000000000003</v>
      </c>
      <c r="BTN64">
        <v>0.94979999999999998</v>
      </c>
      <c r="BTO64">
        <v>8.0000000000000004E-4</v>
      </c>
      <c r="BTP64">
        <v>3.4299999999999997E-2</v>
      </c>
      <c r="BTQ64">
        <v>1.5100000000000001E-2</v>
      </c>
      <c r="BTR64" t="s">
        <v>2399</v>
      </c>
      <c r="BTS64" t="s">
        <v>2399</v>
      </c>
      <c r="BTT64" t="s">
        <v>2399</v>
      </c>
      <c r="BTU64" t="s">
        <v>2399</v>
      </c>
      <c r="BTV64" t="s">
        <v>2399</v>
      </c>
      <c r="BTW64">
        <v>2</v>
      </c>
      <c r="BTX64">
        <v>1</v>
      </c>
      <c r="BTY64" t="s">
        <v>2398</v>
      </c>
      <c r="BTZ64" t="s">
        <v>2398</v>
      </c>
      <c r="BUA64" t="s">
        <v>2398</v>
      </c>
      <c r="BUB64" t="s">
        <v>2398</v>
      </c>
      <c r="BUC64" t="s">
        <v>2398</v>
      </c>
      <c r="BUD64" t="s">
        <v>2398</v>
      </c>
      <c r="BUE64" t="s">
        <v>2398</v>
      </c>
      <c r="BUF64" t="s">
        <v>2398</v>
      </c>
      <c r="BUG64" t="s">
        <v>2398</v>
      </c>
      <c r="BUH64" t="s">
        <v>2398</v>
      </c>
      <c r="BUI64" t="s">
        <v>2398</v>
      </c>
      <c r="BUJ64" t="s">
        <v>2398</v>
      </c>
      <c r="BUK64" t="s">
        <v>2398</v>
      </c>
      <c r="BUL64" t="s">
        <v>2398</v>
      </c>
      <c r="BUM64" t="s">
        <v>2398</v>
      </c>
      <c r="BUN64" t="s">
        <v>2398</v>
      </c>
      <c r="BUO64" t="s">
        <v>2398</v>
      </c>
      <c r="BUP64" t="s">
        <v>2398</v>
      </c>
      <c r="BUQ64" t="s">
        <v>2398</v>
      </c>
      <c r="BUR64" t="s">
        <v>2398</v>
      </c>
      <c r="BUS64" t="s">
        <v>2398</v>
      </c>
      <c r="BUT64" t="s">
        <v>2398</v>
      </c>
      <c r="BUU64" t="s">
        <v>2398</v>
      </c>
      <c r="BUV64" t="s">
        <v>2398</v>
      </c>
      <c r="BUW64" t="s">
        <v>2398</v>
      </c>
      <c r="BUX64" t="s">
        <v>2398</v>
      </c>
      <c r="BUY64" t="s">
        <v>2398</v>
      </c>
      <c r="BUZ64" t="s">
        <v>2398</v>
      </c>
      <c r="BVA64" t="s">
        <v>2398</v>
      </c>
      <c r="BVB64" t="s">
        <v>2398</v>
      </c>
      <c r="BVC64" t="s">
        <v>2398</v>
      </c>
      <c r="BVD64">
        <v>2</v>
      </c>
      <c r="BVE64">
        <v>2</v>
      </c>
      <c r="BVF64">
        <v>2</v>
      </c>
      <c r="BVG64">
        <v>2</v>
      </c>
      <c r="BVH64">
        <v>4</v>
      </c>
      <c r="BVI64">
        <v>1E-3</v>
      </c>
      <c r="BVJ64">
        <v>3.3399999999999999E-2</v>
      </c>
      <c r="BVK64">
        <v>0.94320000000000004</v>
      </c>
      <c r="BVL64">
        <v>2.24E-2</v>
      </c>
      <c r="BVM64">
        <v>8.9999999999999998E-4</v>
      </c>
      <c r="BVN64">
        <v>3.3599999999999998E-2</v>
      </c>
      <c r="BVO64">
        <v>0.94240000000000002</v>
      </c>
      <c r="BVP64">
        <v>2.3E-2</v>
      </c>
      <c r="BVQ64">
        <v>1.6999999999999999E-3</v>
      </c>
      <c r="BVR64">
        <v>3.2199999999999999E-2</v>
      </c>
      <c r="BVS64">
        <v>0.94750000000000001</v>
      </c>
      <c r="BVT64">
        <v>1.8599999999999998E-2</v>
      </c>
      <c r="BVU64">
        <v>1E-3</v>
      </c>
      <c r="BVV64">
        <v>3.3399999999999999E-2</v>
      </c>
      <c r="BVW64">
        <v>0.94340000000000002</v>
      </c>
      <c r="BVX64">
        <v>2.2100000000000002E-2</v>
      </c>
      <c r="BVY64">
        <v>0</v>
      </c>
      <c r="BVZ64">
        <v>0</v>
      </c>
      <c r="BWA64">
        <v>0.66669999999999996</v>
      </c>
      <c r="BWB64">
        <v>0.33329999999999999</v>
      </c>
      <c r="BWC64">
        <v>1.1999999999999999E-3</v>
      </c>
      <c r="BWD64">
        <v>3.2599999999999997E-2</v>
      </c>
      <c r="BWE64">
        <v>0.94579999999999997</v>
      </c>
      <c r="BWF64">
        <v>2.0500000000000001E-2</v>
      </c>
      <c r="BWG64">
        <v>1.1999999999999999E-3</v>
      </c>
      <c r="BWH64">
        <v>3.2300000000000002E-2</v>
      </c>
      <c r="BWI64">
        <v>0.94510000000000005</v>
      </c>
      <c r="BWJ64">
        <v>2.1299999999999999E-2</v>
      </c>
      <c r="BWK64">
        <v>8.0000000000000004E-4</v>
      </c>
      <c r="BWL64">
        <v>3.4099999999999998E-2</v>
      </c>
      <c r="BWM64">
        <v>0.94930000000000003</v>
      </c>
      <c r="BWN64">
        <v>1.5800000000000002E-2</v>
      </c>
      <c r="BWO64">
        <v>1.1999999999999999E-3</v>
      </c>
      <c r="BWP64">
        <v>3.2599999999999997E-2</v>
      </c>
      <c r="BWQ64">
        <v>0.94589999999999996</v>
      </c>
      <c r="BWR64">
        <v>2.0299999999999999E-2</v>
      </c>
      <c r="BWS64" t="s">
        <v>2399</v>
      </c>
      <c r="BWT64" t="s">
        <v>2399</v>
      </c>
      <c r="BWU64" t="s">
        <v>2399</v>
      </c>
      <c r="BWV64" t="s">
        <v>2399</v>
      </c>
      <c r="BWW64">
        <v>0.16300000000000001</v>
      </c>
      <c r="BWX64">
        <v>0.40179999999999999</v>
      </c>
      <c r="BWY64">
        <v>15464</v>
      </c>
      <c r="BWZ64">
        <v>8725</v>
      </c>
      <c r="BXA64">
        <v>3295</v>
      </c>
      <c r="BXB64">
        <v>2</v>
      </c>
      <c r="BXC64">
        <v>0.15959999999999999</v>
      </c>
      <c r="BXD64">
        <v>0.34949999999999998</v>
      </c>
      <c r="BXE64">
        <v>6644</v>
      </c>
      <c r="BXF64">
        <v>0</v>
      </c>
      <c r="BXG64">
        <v>10</v>
      </c>
      <c r="BXH64">
        <v>0</v>
      </c>
      <c r="BXI64">
        <v>10</v>
      </c>
      <c r="BXJ64">
        <v>2</v>
      </c>
      <c r="BXK64">
        <v>634</v>
      </c>
      <c r="BXL64">
        <v>46319</v>
      </c>
      <c r="BXM64">
        <v>1076</v>
      </c>
      <c r="BXN64">
        <v>36016</v>
      </c>
      <c r="BXO64">
        <v>551</v>
      </c>
      <c r="BXP64">
        <v>49402</v>
      </c>
      <c r="BXQ64">
        <v>531.25896212571695</v>
      </c>
      <c r="BXR64">
        <v>49402</v>
      </c>
      <c r="BXS64">
        <v>531.25896212571695</v>
      </c>
      <c r="BXT64">
        <v>868</v>
      </c>
      <c r="BXU64">
        <v>39944</v>
      </c>
      <c r="BXV64">
        <v>429.549572550699</v>
      </c>
      <c r="BXW64">
        <v>39944</v>
      </c>
      <c r="BXX64">
        <v>429.549572550699</v>
      </c>
      <c r="BXY64">
        <v>83</v>
      </c>
      <c r="BXZ64">
        <v>30297</v>
      </c>
      <c r="BYA64">
        <v>208</v>
      </c>
      <c r="BYB64">
        <v>25660</v>
      </c>
      <c r="BYC64">
        <v>319</v>
      </c>
      <c r="BYD64">
        <v>45020</v>
      </c>
      <c r="BYE64">
        <v>549</v>
      </c>
      <c r="BYF64">
        <v>32452</v>
      </c>
      <c r="BYG64">
        <v>315</v>
      </c>
      <c r="BYH64">
        <v>48381</v>
      </c>
      <c r="BYI64">
        <v>527</v>
      </c>
      <c r="BYJ64">
        <v>39591</v>
      </c>
      <c r="BYK64">
        <v>141</v>
      </c>
      <c r="BYL64">
        <v>22668</v>
      </c>
      <c r="BYM64">
        <v>312</v>
      </c>
      <c r="BYN64">
        <v>17283</v>
      </c>
      <c r="BYO64">
        <v>493</v>
      </c>
      <c r="BYP64">
        <v>52891</v>
      </c>
      <c r="BYQ64">
        <v>764</v>
      </c>
      <c r="BYR64">
        <v>44721</v>
      </c>
      <c r="BYS64">
        <v>603</v>
      </c>
      <c r="BYT64">
        <v>44920</v>
      </c>
      <c r="BYU64">
        <v>837</v>
      </c>
      <c r="BYV64">
        <v>40000</v>
      </c>
      <c r="BYW64">
        <v>31</v>
      </c>
      <c r="BYX64">
        <v>70000</v>
      </c>
      <c r="BYY64">
        <v>239</v>
      </c>
      <c r="BYZ64">
        <v>22000</v>
      </c>
      <c r="BZA64">
        <v>604</v>
      </c>
      <c r="BZB64">
        <v>44970</v>
      </c>
      <c r="BZC64">
        <v>1039</v>
      </c>
      <c r="BZD64">
        <v>34236</v>
      </c>
      <c r="BZE64">
        <v>30</v>
      </c>
      <c r="BZF64">
        <v>67089</v>
      </c>
      <c r="BZG64">
        <v>37</v>
      </c>
      <c r="BZH64">
        <v>56597</v>
      </c>
      <c r="BZI64">
        <v>200</v>
      </c>
      <c r="BZJ64">
        <v>2608</v>
      </c>
      <c r="BZK64">
        <v>2395</v>
      </c>
      <c r="BZL64">
        <v>3391</v>
      </c>
      <c r="BZM64">
        <v>30426165</v>
      </c>
      <c r="BZN64">
        <v>40694282</v>
      </c>
      <c r="BZO64">
        <v>0.74767666376321995</v>
      </c>
      <c r="BZP64">
        <v>1679</v>
      </c>
      <c r="BZQ64">
        <v>133050213</v>
      </c>
      <c r="BZR64">
        <v>148508567</v>
      </c>
      <c r="BZS64">
        <v>0.89590934508175002</v>
      </c>
      <c r="BZT64">
        <v>2882</v>
      </c>
      <c r="BZU64">
        <v>27237754</v>
      </c>
      <c r="BZV64">
        <v>36683795</v>
      </c>
      <c r="BZW64">
        <v>0.74250098715250001</v>
      </c>
      <c r="BZX64">
        <v>481</v>
      </c>
      <c r="BZY64">
        <v>2939521</v>
      </c>
      <c r="BZZ64">
        <v>3784286</v>
      </c>
      <c r="CAA64">
        <v>0.77677030752960996</v>
      </c>
      <c r="CAB64">
        <v>28</v>
      </c>
      <c r="CAC64">
        <v>248890</v>
      </c>
      <c r="CAD64">
        <v>226201</v>
      </c>
      <c r="CAE64">
        <v>1.1003045963545599</v>
      </c>
      <c r="CAF64">
        <v>1429</v>
      </c>
      <c r="CAG64">
        <v>124139972</v>
      </c>
      <c r="CAH64">
        <v>136991377</v>
      </c>
      <c r="CAI64">
        <v>0.90618821942347005</v>
      </c>
      <c r="CAJ64">
        <v>214</v>
      </c>
      <c r="CAK64">
        <v>7444456</v>
      </c>
      <c r="CAL64">
        <v>10112730</v>
      </c>
      <c r="CAM64">
        <v>0.73614701470324995</v>
      </c>
      <c r="CAN64">
        <v>3699</v>
      </c>
      <c r="CAO64">
        <v>23040225</v>
      </c>
      <c r="CAP64">
        <v>43027886</v>
      </c>
      <c r="CAQ64">
        <v>0.53547192627590001</v>
      </c>
      <c r="CAR64">
        <v>1877</v>
      </c>
      <c r="CAS64">
        <v>107550880</v>
      </c>
      <c r="CAT64">
        <v>153893503</v>
      </c>
      <c r="CAU64">
        <v>0.69886563047434003</v>
      </c>
      <c r="CAV64">
        <v>3101</v>
      </c>
      <c r="CAW64">
        <v>19858827</v>
      </c>
      <c r="CAX64">
        <v>38071526</v>
      </c>
      <c r="CAY64">
        <v>0.52161888651375998</v>
      </c>
      <c r="CAZ64">
        <v>270</v>
      </c>
      <c r="CBA64">
        <v>1202851</v>
      </c>
      <c r="CBB64">
        <v>1924938</v>
      </c>
      <c r="CBC64">
        <v>0.62487778827161999</v>
      </c>
      <c r="CBD64">
        <v>328</v>
      </c>
      <c r="CBE64">
        <v>1978547</v>
      </c>
      <c r="CBF64">
        <v>3031422</v>
      </c>
      <c r="CBG64">
        <v>0.65267950156724996</v>
      </c>
      <c r="CBH64">
        <v>3684</v>
      </c>
      <c r="CBI64">
        <v>19867863</v>
      </c>
      <c r="CBJ64">
        <v>42019085</v>
      </c>
      <c r="CBK64">
        <v>0.47282950116595002</v>
      </c>
      <c r="CBL64">
        <v>2060</v>
      </c>
      <c r="CBM64">
        <v>108841515</v>
      </c>
      <c r="CBN64">
        <v>164316652</v>
      </c>
      <c r="CBO64">
        <v>0.66238883080456001</v>
      </c>
      <c r="CBP64">
        <v>3429</v>
      </c>
      <c r="CBQ64">
        <v>10599562</v>
      </c>
      <c r="CBR64">
        <v>36508308</v>
      </c>
      <c r="CBS64">
        <v>0.2903328743693</v>
      </c>
      <c r="CBT64">
        <v>1811</v>
      </c>
      <c r="CBU64">
        <v>28501547</v>
      </c>
      <c r="CBV64">
        <v>73636199</v>
      </c>
      <c r="CBW64">
        <v>0.38705891106627999</v>
      </c>
      <c r="CBX64">
        <v>4393</v>
      </c>
      <c r="CBY64">
        <v>9268351</v>
      </c>
      <c r="CBZ64">
        <v>50212789</v>
      </c>
      <c r="CCA64">
        <v>0.18458148182129</v>
      </c>
      <c r="CCB64">
        <v>1944</v>
      </c>
      <c r="CCC64">
        <v>12334908</v>
      </c>
      <c r="CCD64">
        <v>59288132</v>
      </c>
      <c r="CCE64">
        <v>0.20805020471888</v>
      </c>
      <c r="CCF64">
        <v>588</v>
      </c>
      <c r="CCG64">
        <v>23044500</v>
      </c>
      <c r="CCH64">
        <v>28604529</v>
      </c>
      <c r="CCI64">
        <v>0.80562417231201</v>
      </c>
      <c r="CCJ64">
        <v>495</v>
      </c>
      <c r="CCK64">
        <v>20358763</v>
      </c>
      <c r="CCL64">
        <v>25408607</v>
      </c>
      <c r="CCM64">
        <v>0.80125459061962001</v>
      </c>
      <c r="CCN64" t="s">
        <v>2399</v>
      </c>
      <c r="CCO64" t="s">
        <v>2399</v>
      </c>
      <c r="CCP64" t="s">
        <v>2399</v>
      </c>
      <c r="CCQ64" t="s">
        <v>2399</v>
      </c>
      <c r="CCR64" t="s">
        <v>2399</v>
      </c>
      <c r="CCS64" t="s">
        <v>2399</v>
      </c>
      <c r="CCT64" t="s">
        <v>2399</v>
      </c>
      <c r="CCU64" t="s">
        <v>2399</v>
      </c>
      <c r="CCV64">
        <v>633</v>
      </c>
      <c r="CCW64">
        <v>15923446</v>
      </c>
      <c r="CCX64">
        <v>27559255</v>
      </c>
      <c r="CCY64">
        <v>0.57778942137585998</v>
      </c>
      <c r="CCZ64">
        <v>540</v>
      </c>
      <c r="CDA64">
        <v>13609008</v>
      </c>
      <c r="CDB64">
        <v>23633524</v>
      </c>
      <c r="CDC64">
        <v>0.57583490299625995</v>
      </c>
      <c r="CDD64">
        <v>44</v>
      </c>
      <c r="CDE64">
        <v>1027833</v>
      </c>
      <c r="CDF64">
        <v>1866935</v>
      </c>
      <c r="CDG64">
        <v>0.55054568048700003</v>
      </c>
      <c r="CDH64">
        <v>49</v>
      </c>
      <c r="CDI64">
        <v>1286605</v>
      </c>
      <c r="CDJ64">
        <v>2058796</v>
      </c>
      <c r="CDK64">
        <v>0.62493078478876996</v>
      </c>
      <c r="CDL64">
        <v>642</v>
      </c>
      <c r="CDM64">
        <v>12292725</v>
      </c>
      <c r="CDN64">
        <v>25364719</v>
      </c>
      <c r="CDO64">
        <v>0.48463872199806002</v>
      </c>
      <c r="CDP64">
        <v>465</v>
      </c>
      <c r="CDQ64">
        <v>5896189</v>
      </c>
      <c r="CDR64">
        <v>12811315</v>
      </c>
      <c r="CDS64">
        <v>0.46023292690875001</v>
      </c>
      <c r="CDT64">
        <v>569</v>
      </c>
      <c r="CDU64">
        <v>5279274</v>
      </c>
      <c r="CDV64">
        <v>11774351</v>
      </c>
      <c r="CDW64">
        <v>0.44837070000715001</v>
      </c>
      <c r="CDX64">
        <v>3260</v>
      </c>
      <c r="CDY64" t="s">
        <v>2399</v>
      </c>
      <c r="CDZ64" t="s">
        <v>2399</v>
      </c>
      <c r="CEA64">
        <v>4.2024539877300003E-2</v>
      </c>
      <c r="CEB64">
        <v>0.11871165644171</v>
      </c>
      <c r="CEC64">
        <v>0.16165644171779001</v>
      </c>
      <c r="CED64">
        <v>0.37423312883435</v>
      </c>
      <c r="CEE64">
        <v>0.27361963190184002</v>
      </c>
      <c r="CEF64" t="s">
        <v>2399</v>
      </c>
      <c r="CEG64">
        <v>2729</v>
      </c>
      <c r="CEH64" t="s">
        <v>2399</v>
      </c>
      <c r="CEI64">
        <v>2.198607548552E-2</v>
      </c>
      <c r="CEJ64" t="s">
        <v>2399</v>
      </c>
      <c r="CEK64">
        <v>9.5272993770610007E-2</v>
      </c>
      <c r="CEL64">
        <v>0.17112495419567</v>
      </c>
      <c r="CEM64">
        <v>0.4107731769879</v>
      </c>
      <c r="CEN64">
        <v>0.26566507878342999</v>
      </c>
      <c r="CEO64" t="s">
        <v>2399</v>
      </c>
      <c r="CEP64">
        <v>492</v>
      </c>
      <c r="CEQ64" t="s">
        <v>2399</v>
      </c>
      <c r="CER64" t="s">
        <v>2399</v>
      </c>
      <c r="CES64">
        <v>8.3333333333329998E-2</v>
      </c>
      <c r="CET64" t="s">
        <v>2399</v>
      </c>
      <c r="CEU64" t="s">
        <v>2399</v>
      </c>
      <c r="CEV64">
        <v>0.17886178861787999</v>
      </c>
      <c r="CEW64">
        <v>0.31707317073169999</v>
      </c>
      <c r="CEX64" t="s">
        <v>2399</v>
      </c>
      <c r="CEY64">
        <v>39</v>
      </c>
      <c r="CEZ64" t="s">
        <v>2399</v>
      </c>
      <c r="CFA64" t="s">
        <v>2399</v>
      </c>
      <c r="CFB64" t="s">
        <v>2399</v>
      </c>
      <c r="CFC64" t="s">
        <v>2399</v>
      </c>
      <c r="CFD64" t="s">
        <v>2399</v>
      </c>
      <c r="CFE64">
        <v>0.28205128205127999</v>
      </c>
      <c r="CFF64">
        <v>0.28205128205127999</v>
      </c>
      <c r="CFG64" t="s">
        <v>2399</v>
      </c>
      <c r="CFH64">
        <v>1551</v>
      </c>
      <c r="CFI64" t="s">
        <v>2399</v>
      </c>
      <c r="CFJ64" t="s">
        <v>2399</v>
      </c>
      <c r="CFK64">
        <v>6.2540296582839994E-2</v>
      </c>
      <c r="CFL64">
        <v>3.4171502256599998E-2</v>
      </c>
      <c r="CFM64">
        <v>0.46679561573178002</v>
      </c>
      <c r="CFN64">
        <v>0.20309477756286001</v>
      </c>
      <c r="CFO64">
        <v>0.19922630560928001</v>
      </c>
      <c r="CFP64" t="s">
        <v>2399</v>
      </c>
      <c r="CFQ64">
        <v>1297</v>
      </c>
      <c r="CFR64" t="s">
        <v>2399</v>
      </c>
      <c r="CFS64" t="s">
        <v>2399</v>
      </c>
      <c r="CFT64" t="s">
        <v>2399</v>
      </c>
      <c r="CFU64" t="s">
        <v>2399</v>
      </c>
      <c r="CFV64">
        <v>0.49575944487278001</v>
      </c>
      <c r="CFW64" t="s">
        <v>2399</v>
      </c>
      <c r="CFX64">
        <v>0.17964533538936001</v>
      </c>
      <c r="CFY64" t="s">
        <v>2399</v>
      </c>
      <c r="CFZ64">
        <v>188</v>
      </c>
      <c r="CGA64" t="s">
        <v>2399</v>
      </c>
      <c r="CGB64" t="s">
        <v>2399</v>
      </c>
      <c r="CGC64" t="s">
        <v>2399</v>
      </c>
      <c r="CGD64" t="s">
        <v>2399</v>
      </c>
      <c r="CGE64">
        <v>0.27127659574467999</v>
      </c>
      <c r="CGF64" t="s">
        <v>2399</v>
      </c>
      <c r="CGG64">
        <v>0.31382978723403998</v>
      </c>
      <c r="CGH64" t="s">
        <v>2399</v>
      </c>
      <c r="CGI64">
        <v>533</v>
      </c>
      <c r="CGJ64" t="s">
        <v>2399</v>
      </c>
      <c r="CGK64" t="s">
        <v>2399</v>
      </c>
      <c r="CGL64">
        <v>0.10131332082551001</v>
      </c>
      <c r="CGM64">
        <v>8.6303939962470003E-2</v>
      </c>
      <c r="CGN64">
        <v>0.20637898686678999</v>
      </c>
      <c r="CGO64">
        <v>0.35459662288929999</v>
      </c>
      <c r="CGP64">
        <v>0.19512195121951001</v>
      </c>
      <c r="CGQ64">
        <v>2.8142589118189999E-2</v>
      </c>
      <c r="CGR64">
        <v>460</v>
      </c>
      <c r="CGS64" t="s">
        <v>2399</v>
      </c>
      <c r="CGT64" t="s">
        <v>2399</v>
      </c>
      <c r="CGU64" t="s">
        <v>2399</v>
      </c>
      <c r="CGV64">
        <v>7.1739130434780002E-2</v>
      </c>
      <c r="CGW64" t="s">
        <v>2399</v>
      </c>
      <c r="CGX64">
        <v>0.35869565217390997</v>
      </c>
      <c r="CGY64">
        <v>0.19347826086955999</v>
      </c>
      <c r="CGZ64" t="s">
        <v>2399</v>
      </c>
      <c r="CHA64">
        <v>63</v>
      </c>
      <c r="CHB64" t="s">
        <v>2399</v>
      </c>
      <c r="CHC64" t="s">
        <v>2399</v>
      </c>
      <c r="CHD64" t="s">
        <v>2399</v>
      </c>
      <c r="CHE64" t="s">
        <v>2399</v>
      </c>
      <c r="CHF64" t="s">
        <v>2399</v>
      </c>
      <c r="CHG64" t="s">
        <v>2399</v>
      </c>
      <c r="CHH64" t="s">
        <v>2399</v>
      </c>
      <c r="CHI64" t="s">
        <v>2399</v>
      </c>
      <c r="CHJ64">
        <v>10</v>
      </c>
      <c r="CHK64" t="s">
        <v>2399</v>
      </c>
      <c r="CHL64" t="s">
        <v>2399</v>
      </c>
      <c r="CHM64" t="s">
        <v>2399</v>
      </c>
      <c r="CHN64" t="s">
        <v>2399</v>
      </c>
      <c r="CHO64" t="s">
        <v>2399</v>
      </c>
      <c r="CHP64" t="s">
        <v>2399</v>
      </c>
      <c r="CHQ64" t="s">
        <v>2399</v>
      </c>
      <c r="CHR64" t="s">
        <v>2399</v>
      </c>
      <c r="CHS64">
        <v>3261</v>
      </c>
      <c r="CHT64" t="s">
        <v>2399</v>
      </c>
      <c r="CHU64">
        <v>1.1652867218639999E-2</v>
      </c>
      <c r="CHV64">
        <v>3.7105182459360002E-2</v>
      </c>
      <c r="CHW64">
        <v>0.13952775222323999</v>
      </c>
      <c r="CHX64">
        <v>0.10058264336092999</v>
      </c>
      <c r="CHY64">
        <v>0.35295921496472998</v>
      </c>
      <c r="CHZ64">
        <v>0.34590616375344002</v>
      </c>
      <c r="CIA64" t="s">
        <v>2399</v>
      </c>
      <c r="CIB64">
        <v>2730</v>
      </c>
      <c r="CIC64" t="s">
        <v>2399</v>
      </c>
      <c r="CID64" t="s">
        <v>2399</v>
      </c>
      <c r="CIE64">
        <v>2.967032967032E-2</v>
      </c>
      <c r="CIF64">
        <v>0.13076923076923</v>
      </c>
      <c r="CIG64">
        <v>0.10146520146519999</v>
      </c>
      <c r="CIH64">
        <v>0.38058608058608001</v>
      </c>
      <c r="CII64">
        <v>0.34322344322344001</v>
      </c>
      <c r="CIJ64" t="s">
        <v>2399</v>
      </c>
      <c r="CIK64">
        <v>492</v>
      </c>
      <c r="CIL64" t="s">
        <v>2399</v>
      </c>
      <c r="CIM64" t="s">
        <v>2399</v>
      </c>
      <c r="CIN64" t="s">
        <v>2399</v>
      </c>
      <c r="CIO64" t="s">
        <v>2399</v>
      </c>
      <c r="CIP64" t="s">
        <v>2399</v>
      </c>
      <c r="CIQ64" t="s">
        <v>2399</v>
      </c>
      <c r="CIR64">
        <v>0.35772357723576997</v>
      </c>
      <c r="CIS64" t="s">
        <v>2399</v>
      </c>
      <c r="CIT64">
        <v>39</v>
      </c>
      <c r="CIU64" t="s">
        <v>2399</v>
      </c>
      <c r="CIV64" t="s">
        <v>2399</v>
      </c>
      <c r="CIW64" t="s">
        <v>2399</v>
      </c>
      <c r="CIX64" t="s">
        <v>2399</v>
      </c>
      <c r="CIY64" t="s">
        <v>2399</v>
      </c>
      <c r="CIZ64" t="s">
        <v>2399</v>
      </c>
      <c r="CJA64">
        <v>0.38461538461537997</v>
      </c>
      <c r="CJB64" t="s">
        <v>2399</v>
      </c>
      <c r="CJC64">
        <v>1552</v>
      </c>
      <c r="CJD64" t="s">
        <v>2399</v>
      </c>
      <c r="CJE64">
        <v>1.4819587628859999E-2</v>
      </c>
      <c r="CJF64">
        <v>5.6056701030920003E-2</v>
      </c>
      <c r="CJG64">
        <v>3.4149484536080001E-2</v>
      </c>
      <c r="CJH64">
        <v>0.35244845360824001</v>
      </c>
      <c r="CJI64">
        <v>0.24226804123710999</v>
      </c>
      <c r="CJJ64">
        <v>0.28672680412370999</v>
      </c>
      <c r="CJK64" t="s">
        <v>2399</v>
      </c>
      <c r="CJL64">
        <v>1297</v>
      </c>
      <c r="CJM64" t="s">
        <v>2399</v>
      </c>
      <c r="CJN64" t="s">
        <v>2399</v>
      </c>
      <c r="CJO64" t="s">
        <v>2399</v>
      </c>
      <c r="CJP64" t="s">
        <v>2399</v>
      </c>
      <c r="CJQ64">
        <v>0.36854279105628002</v>
      </c>
      <c r="CJR64" t="s">
        <v>2399</v>
      </c>
      <c r="CJS64">
        <v>0.27756360832690002</v>
      </c>
      <c r="CJT64" t="s">
        <v>2399</v>
      </c>
      <c r="CJU64">
        <v>189</v>
      </c>
      <c r="CJV64" t="s">
        <v>2399</v>
      </c>
      <c r="CJW64" t="s">
        <v>2399</v>
      </c>
      <c r="CJX64" t="s">
        <v>2399</v>
      </c>
      <c r="CJY64" t="s">
        <v>2399</v>
      </c>
      <c r="CJZ64">
        <v>0.23280423280422999</v>
      </c>
      <c r="CKA64" t="s">
        <v>2399</v>
      </c>
      <c r="CKB64">
        <v>0.33862433862433</v>
      </c>
      <c r="CKC64" t="s">
        <v>2399</v>
      </c>
      <c r="CKD64">
        <v>533</v>
      </c>
      <c r="CKE64" t="s">
        <v>2399</v>
      </c>
      <c r="CKF64" t="s">
        <v>2399</v>
      </c>
      <c r="CKG64">
        <v>9.3808630393989997E-2</v>
      </c>
      <c r="CKH64">
        <v>9.005628517823E-2</v>
      </c>
      <c r="CKI64">
        <v>0.15384615384615</v>
      </c>
      <c r="CKJ64">
        <v>0.33020637898686001</v>
      </c>
      <c r="CKK64">
        <v>0.27204502814258003</v>
      </c>
      <c r="CKL64">
        <v>3.1894934333949999E-2</v>
      </c>
      <c r="CKM64">
        <v>460</v>
      </c>
      <c r="CKN64" t="s">
        <v>2399</v>
      </c>
      <c r="CKO64" t="s">
        <v>2399</v>
      </c>
      <c r="CKP64" t="s">
        <v>2399</v>
      </c>
      <c r="CKQ64">
        <v>8.0434782608689998E-2</v>
      </c>
      <c r="CKR64" t="s">
        <v>2399</v>
      </c>
      <c r="CKS64">
        <v>0.32826086956521</v>
      </c>
      <c r="CKT64">
        <v>0.27608695652172999</v>
      </c>
      <c r="CKU64" t="s">
        <v>2399</v>
      </c>
      <c r="CKV64">
        <v>63</v>
      </c>
      <c r="CKW64" t="s">
        <v>2399</v>
      </c>
      <c r="CKX64" t="s">
        <v>2399</v>
      </c>
      <c r="CKY64" t="s">
        <v>2399</v>
      </c>
      <c r="CKZ64" t="s">
        <v>2399</v>
      </c>
      <c r="CLA64" t="s">
        <v>2399</v>
      </c>
      <c r="CLB64" t="s">
        <v>2399</v>
      </c>
      <c r="CLC64" t="s">
        <v>2399</v>
      </c>
      <c r="CLD64" t="s">
        <v>2399</v>
      </c>
      <c r="CLE64">
        <v>10</v>
      </c>
      <c r="CLF64" t="s">
        <v>2399</v>
      </c>
      <c r="CLG64" t="s">
        <v>2399</v>
      </c>
      <c r="CLH64" t="s">
        <v>2399</v>
      </c>
      <c r="CLI64" t="s">
        <v>2399</v>
      </c>
      <c r="CLJ64" t="s">
        <v>2399</v>
      </c>
      <c r="CLK64" t="s">
        <v>2399</v>
      </c>
      <c r="CLL64" t="s">
        <v>2399</v>
      </c>
      <c r="CLM64" t="s">
        <v>2399</v>
      </c>
      <c r="CLN64">
        <v>3261</v>
      </c>
      <c r="CLO64" t="s">
        <v>2399</v>
      </c>
      <c r="CLP64">
        <v>1.1652867218639999E-2</v>
      </c>
      <c r="CLQ64">
        <v>3.7105182459360002E-2</v>
      </c>
      <c r="CLR64">
        <v>0.13952775222323999</v>
      </c>
      <c r="CLS64">
        <v>0.10058264336092999</v>
      </c>
      <c r="CLT64">
        <v>0.35295921496472998</v>
      </c>
      <c r="CLU64">
        <v>0.34590616375344002</v>
      </c>
      <c r="CLV64" t="s">
        <v>2399</v>
      </c>
      <c r="CLW64">
        <v>2730</v>
      </c>
      <c r="CLX64" t="s">
        <v>2399</v>
      </c>
      <c r="CLY64" t="s">
        <v>2399</v>
      </c>
      <c r="CLZ64">
        <v>2.967032967032E-2</v>
      </c>
      <c r="CMA64">
        <v>0.13076923076923</v>
      </c>
      <c r="CMB64">
        <v>0.10146520146519999</v>
      </c>
      <c r="CMC64">
        <v>0.38058608058608001</v>
      </c>
      <c r="CMD64">
        <v>0.34322344322344001</v>
      </c>
      <c r="CME64" t="s">
        <v>2399</v>
      </c>
      <c r="CMF64">
        <v>31253</v>
      </c>
      <c r="CMG64">
        <v>726359416</v>
      </c>
      <c r="CMH64">
        <v>2431</v>
      </c>
      <c r="CMI64">
        <v>117798352</v>
      </c>
      <c r="CMJ64">
        <v>4272</v>
      </c>
      <c r="CMK64">
        <v>300390996</v>
      </c>
      <c r="CML64">
        <v>2711</v>
      </c>
      <c r="CMM64">
        <v>970</v>
      </c>
      <c r="CMN64">
        <v>15246</v>
      </c>
      <c r="CMO64">
        <v>2820</v>
      </c>
      <c r="CMP64">
        <v>15246</v>
      </c>
      <c r="CMQ64">
        <v>2820</v>
      </c>
      <c r="CMR64">
        <v>2820</v>
      </c>
      <c r="CMS64">
        <v>6871480635</v>
      </c>
      <c r="CMT64">
        <v>6974636536</v>
      </c>
      <c r="CMU64">
        <v>0</v>
      </c>
    </row>
    <row r="65" spans="1:2387">
      <c r="A65">
        <v>191241</v>
      </c>
      <c r="B65">
        <v>272200</v>
      </c>
      <c r="C65">
        <v>2722</v>
      </c>
      <c r="D65" t="s">
        <v>2727</v>
      </c>
      <c r="E65" t="s">
        <v>2728</v>
      </c>
      <c r="F65" t="s">
        <v>2708</v>
      </c>
      <c r="G65">
        <v>10458</v>
      </c>
      <c r="H65" t="s">
        <v>2508</v>
      </c>
      <c r="I65" t="s">
        <v>2729</v>
      </c>
      <c r="J65" t="s">
        <v>2730</v>
      </c>
      <c r="K65">
        <v>1</v>
      </c>
      <c r="L65">
        <v>3</v>
      </c>
      <c r="M65">
        <v>4</v>
      </c>
      <c r="N65" t="s">
        <v>2973</v>
      </c>
      <c r="O65">
        <v>36</v>
      </c>
      <c r="P65">
        <v>2</v>
      </c>
      <c r="Q65">
        <v>11</v>
      </c>
      <c r="R65" t="s">
        <v>2398</v>
      </c>
      <c r="S65">
        <v>40.859354000000003</v>
      </c>
      <c r="T65">
        <v>-73.882705000000001</v>
      </c>
      <c r="U65" t="s">
        <v>2975</v>
      </c>
      <c r="V65" t="s">
        <v>2983</v>
      </c>
      <c r="W65">
        <v>16</v>
      </c>
      <c r="X65">
        <v>0</v>
      </c>
      <c r="Y65">
        <v>0</v>
      </c>
      <c r="Z65">
        <v>0</v>
      </c>
      <c r="AA65">
        <v>0</v>
      </c>
      <c r="AB65">
        <v>0</v>
      </c>
      <c r="AC65">
        <v>0</v>
      </c>
      <c r="AD65">
        <v>0</v>
      </c>
      <c r="AE65">
        <v>30</v>
      </c>
      <c r="AF65" s="2">
        <v>0.45879999999999999</v>
      </c>
      <c r="AG65" s="2">
        <v>0.45879999999999999</v>
      </c>
      <c r="AH65">
        <v>620</v>
      </c>
      <c r="AI65">
        <v>710</v>
      </c>
      <c r="AJ65">
        <v>620</v>
      </c>
      <c r="AK65">
        <v>740</v>
      </c>
      <c r="AL65">
        <v>590</v>
      </c>
      <c r="AM65">
        <v>680</v>
      </c>
      <c r="AN65">
        <v>665</v>
      </c>
      <c r="AO65">
        <v>680</v>
      </c>
      <c r="AP65">
        <v>635</v>
      </c>
      <c r="AQ65">
        <v>28</v>
      </c>
      <c r="AR65">
        <v>32</v>
      </c>
      <c r="AS65">
        <v>29</v>
      </c>
      <c r="AT65">
        <v>35</v>
      </c>
      <c r="AU65">
        <v>26</v>
      </c>
      <c r="AV65">
        <v>31</v>
      </c>
      <c r="AW65">
        <v>8</v>
      </c>
      <c r="AX65">
        <v>9</v>
      </c>
      <c r="AY65">
        <v>30</v>
      </c>
      <c r="AZ65">
        <v>32</v>
      </c>
      <c r="BA65">
        <v>29</v>
      </c>
      <c r="BB65">
        <v>9</v>
      </c>
      <c r="BC65">
        <v>1356</v>
      </c>
      <c r="BD65">
        <v>1356</v>
      </c>
      <c r="BE65">
        <v>0</v>
      </c>
      <c r="BF65">
        <v>1.1299999999999999E-2</v>
      </c>
      <c r="BG65">
        <v>0</v>
      </c>
      <c r="BH65">
        <v>8.6E-3</v>
      </c>
      <c r="BI65">
        <v>9.4299999999999995E-2</v>
      </c>
      <c r="BJ65">
        <v>0</v>
      </c>
      <c r="BK65" s="2">
        <v>5.3199999999999997E-2</v>
      </c>
      <c r="BL65">
        <v>0</v>
      </c>
      <c r="BM65">
        <v>0</v>
      </c>
      <c r="BN65" s="2">
        <v>6.3E-3</v>
      </c>
      <c r="BO65" s="2">
        <v>0</v>
      </c>
      <c r="BP65">
        <v>7.7000000000000002E-3</v>
      </c>
      <c r="BQ65">
        <v>0</v>
      </c>
      <c r="BR65">
        <v>0</v>
      </c>
      <c r="BS65">
        <v>3.9699999999999999E-2</v>
      </c>
      <c r="BT65">
        <v>2.3E-3</v>
      </c>
      <c r="BU65">
        <v>0</v>
      </c>
      <c r="BV65" s="2">
        <v>4.65E-2</v>
      </c>
      <c r="BW65" s="2">
        <v>2.53E-2</v>
      </c>
      <c r="BX65" s="2">
        <v>0</v>
      </c>
      <c r="BY65" s="2">
        <v>3.4700000000000002E-2</v>
      </c>
      <c r="BZ65" s="2">
        <v>0</v>
      </c>
      <c r="CA65" s="2">
        <v>1.67E-2</v>
      </c>
      <c r="CB65" s="2">
        <v>0</v>
      </c>
      <c r="CC65" s="2">
        <v>7.7000000000000002E-3</v>
      </c>
      <c r="CD65" s="2">
        <v>0</v>
      </c>
      <c r="CE65">
        <v>6.3100000000000003E-2</v>
      </c>
      <c r="CF65">
        <v>0</v>
      </c>
      <c r="CG65">
        <v>8.9999999999999993E-3</v>
      </c>
      <c r="CH65" s="2">
        <v>0.18629999999999999</v>
      </c>
      <c r="CI65" s="2">
        <v>0</v>
      </c>
      <c r="CJ65" s="2">
        <v>0</v>
      </c>
      <c r="CK65" s="2">
        <v>0</v>
      </c>
      <c r="CL65" s="2">
        <v>0</v>
      </c>
      <c r="CM65" s="2">
        <v>8.8900000000000007E-2</v>
      </c>
      <c r="CN65" s="2">
        <v>0</v>
      </c>
      <c r="CO65">
        <v>0.2833</v>
      </c>
      <c r="CP65">
        <v>1.5299999999999999E-2</v>
      </c>
      <c r="CQ65">
        <v>0</v>
      </c>
      <c r="CR65">
        <v>0</v>
      </c>
      <c r="CS65">
        <v>0</v>
      </c>
      <c r="CT65">
        <v>0</v>
      </c>
      <c r="CU65">
        <v>0</v>
      </c>
      <c r="CV65">
        <v>0</v>
      </c>
      <c r="CW65">
        <v>0</v>
      </c>
      <c r="CX65">
        <v>0</v>
      </c>
      <c r="CY65">
        <v>0</v>
      </c>
      <c r="CZ65">
        <v>1</v>
      </c>
      <c r="DA65">
        <v>0</v>
      </c>
      <c r="DB65">
        <v>0</v>
      </c>
      <c r="DC65">
        <v>0</v>
      </c>
      <c r="DD65">
        <v>0</v>
      </c>
      <c r="DE65">
        <v>0</v>
      </c>
      <c r="DF65">
        <v>0</v>
      </c>
      <c r="DG65">
        <v>0</v>
      </c>
      <c r="DH65">
        <v>0</v>
      </c>
      <c r="DI65">
        <v>0</v>
      </c>
      <c r="DJ65">
        <v>1</v>
      </c>
      <c r="DK65">
        <v>0</v>
      </c>
      <c r="DL65">
        <v>0</v>
      </c>
      <c r="DM65">
        <v>0</v>
      </c>
      <c r="DN65">
        <v>0</v>
      </c>
      <c r="DO65">
        <v>1</v>
      </c>
      <c r="DP65">
        <v>0</v>
      </c>
      <c r="DQ65">
        <v>0</v>
      </c>
      <c r="DR65">
        <v>0</v>
      </c>
      <c r="DS65">
        <v>0</v>
      </c>
      <c r="DT65">
        <v>0</v>
      </c>
      <c r="DU65">
        <v>0</v>
      </c>
      <c r="DV65">
        <v>0</v>
      </c>
      <c r="DW65">
        <v>0</v>
      </c>
      <c r="DX65">
        <v>0</v>
      </c>
      <c r="DY65">
        <v>1</v>
      </c>
      <c r="DZ65">
        <v>0</v>
      </c>
      <c r="EA65">
        <v>0</v>
      </c>
      <c r="EB65">
        <v>0</v>
      </c>
      <c r="EC65">
        <v>0</v>
      </c>
      <c r="ED65">
        <v>0</v>
      </c>
      <c r="EE65">
        <v>0</v>
      </c>
      <c r="EF65">
        <v>0</v>
      </c>
      <c r="EG65">
        <v>0</v>
      </c>
      <c r="EH65">
        <v>0</v>
      </c>
      <c r="EI65">
        <v>1</v>
      </c>
      <c r="EJ65">
        <v>0</v>
      </c>
      <c r="EK65">
        <v>0</v>
      </c>
      <c r="EL65">
        <v>0</v>
      </c>
      <c r="EM65">
        <v>0</v>
      </c>
      <c r="EN65">
        <v>1</v>
      </c>
      <c r="EO65">
        <v>0</v>
      </c>
      <c r="EP65">
        <v>0</v>
      </c>
      <c r="EQ65">
        <v>0</v>
      </c>
      <c r="ER65">
        <v>0</v>
      </c>
      <c r="ES65">
        <v>0</v>
      </c>
      <c r="ET65">
        <v>0</v>
      </c>
      <c r="EU65">
        <v>0</v>
      </c>
      <c r="EV65">
        <v>0</v>
      </c>
      <c r="EW65">
        <v>0</v>
      </c>
      <c r="EX65">
        <v>1</v>
      </c>
      <c r="EY65">
        <v>0</v>
      </c>
      <c r="EZ65">
        <v>0</v>
      </c>
      <c r="FA65">
        <v>0</v>
      </c>
      <c r="FB65">
        <v>0</v>
      </c>
      <c r="FC65">
        <v>0</v>
      </c>
      <c r="FD65">
        <v>0</v>
      </c>
      <c r="FE65">
        <v>0</v>
      </c>
      <c r="FF65">
        <v>0</v>
      </c>
      <c r="FG65">
        <v>0</v>
      </c>
      <c r="FH65">
        <v>0</v>
      </c>
      <c r="FI65">
        <v>0</v>
      </c>
      <c r="FJ65">
        <v>0</v>
      </c>
      <c r="FK65">
        <v>0</v>
      </c>
      <c r="FL65">
        <v>0</v>
      </c>
      <c r="FM65">
        <v>1</v>
      </c>
      <c r="FN65">
        <v>0</v>
      </c>
      <c r="FO65">
        <v>0</v>
      </c>
      <c r="FP65">
        <v>0</v>
      </c>
      <c r="FQ65">
        <v>0</v>
      </c>
      <c r="FR65">
        <v>1</v>
      </c>
      <c r="FS65">
        <v>0</v>
      </c>
      <c r="FT65">
        <v>0</v>
      </c>
      <c r="FU65">
        <v>0</v>
      </c>
      <c r="FV65">
        <v>0</v>
      </c>
      <c r="FW65">
        <v>0</v>
      </c>
      <c r="FX65">
        <v>0</v>
      </c>
      <c r="FY65">
        <v>0</v>
      </c>
      <c r="FZ65">
        <v>0</v>
      </c>
      <c r="GA65">
        <v>0</v>
      </c>
      <c r="GB65">
        <v>1</v>
      </c>
      <c r="GC65">
        <v>0</v>
      </c>
      <c r="GD65">
        <v>0</v>
      </c>
      <c r="GE65">
        <v>0</v>
      </c>
      <c r="GF65">
        <v>0</v>
      </c>
      <c r="GG65">
        <v>1</v>
      </c>
      <c r="GH65">
        <v>0</v>
      </c>
      <c r="GI65">
        <v>0</v>
      </c>
      <c r="GJ65">
        <v>0</v>
      </c>
      <c r="GK65">
        <v>0</v>
      </c>
      <c r="GL65">
        <v>0</v>
      </c>
      <c r="GM65">
        <v>0</v>
      </c>
      <c r="GN65">
        <v>0</v>
      </c>
      <c r="GO65">
        <v>0</v>
      </c>
      <c r="GP65">
        <v>0</v>
      </c>
      <c r="GQ65">
        <v>1</v>
      </c>
      <c r="GR65">
        <v>0</v>
      </c>
      <c r="GS65">
        <v>0</v>
      </c>
      <c r="GT65">
        <v>0</v>
      </c>
      <c r="GU65">
        <v>0</v>
      </c>
      <c r="GV65">
        <v>0</v>
      </c>
      <c r="GW65">
        <v>0</v>
      </c>
      <c r="GX65">
        <v>0</v>
      </c>
      <c r="GY65">
        <v>0</v>
      </c>
      <c r="GZ65">
        <v>0</v>
      </c>
      <c r="HA65">
        <v>1</v>
      </c>
      <c r="HB65">
        <v>0</v>
      </c>
      <c r="HC65">
        <v>0</v>
      </c>
      <c r="HD65">
        <v>0</v>
      </c>
      <c r="HE65">
        <v>0</v>
      </c>
      <c r="HF65">
        <v>0</v>
      </c>
      <c r="HG65">
        <v>0</v>
      </c>
      <c r="HH65">
        <v>0</v>
      </c>
      <c r="HI65">
        <v>0</v>
      </c>
      <c r="HJ65">
        <v>0</v>
      </c>
      <c r="HK65">
        <v>1</v>
      </c>
      <c r="HL65">
        <v>0</v>
      </c>
      <c r="HM65">
        <v>0</v>
      </c>
      <c r="HN65">
        <v>0</v>
      </c>
      <c r="HO65">
        <v>0</v>
      </c>
      <c r="HP65">
        <v>0</v>
      </c>
      <c r="HQ65">
        <v>0</v>
      </c>
      <c r="HR65">
        <v>0</v>
      </c>
      <c r="HS65">
        <v>0</v>
      </c>
      <c r="HT65">
        <v>0</v>
      </c>
      <c r="HU65">
        <v>1</v>
      </c>
      <c r="HV65">
        <v>0</v>
      </c>
      <c r="HW65">
        <v>0</v>
      </c>
      <c r="HX65">
        <v>0</v>
      </c>
      <c r="HY65">
        <v>0</v>
      </c>
      <c r="HZ65">
        <v>0</v>
      </c>
      <c r="IA65">
        <v>0</v>
      </c>
      <c r="IB65">
        <v>0</v>
      </c>
      <c r="IC65">
        <v>0</v>
      </c>
      <c r="ID65">
        <v>0</v>
      </c>
      <c r="IE65">
        <v>1</v>
      </c>
      <c r="IF65">
        <v>0</v>
      </c>
      <c r="IG65">
        <v>0</v>
      </c>
      <c r="IH65">
        <v>0</v>
      </c>
      <c r="II65">
        <v>0</v>
      </c>
      <c r="IJ65">
        <v>1</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1</v>
      </c>
      <c r="JJ65">
        <v>0</v>
      </c>
      <c r="JK65">
        <v>0</v>
      </c>
      <c r="JL65">
        <v>0</v>
      </c>
      <c r="JM65">
        <v>0</v>
      </c>
      <c r="JN65">
        <v>0</v>
      </c>
      <c r="JO65">
        <v>0</v>
      </c>
      <c r="JP65">
        <v>0</v>
      </c>
      <c r="JQ65">
        <v>0</v>
      </c>
      <c r="JR65">
        <v>0</v>
      </c>
      <c r="JS65">
        <v>1</v>
      </c>
      <c r="JT65">
        <v>0</v>
      </c>
      <c r="JU65">
        <v>0</v>
      </c>
      <c r="JV65">
        <v>0</v>
      </c>
      <c r="JW65">
        <v>0</v>
      </c>
      <c r="JX65">
        <v>1</v>
      </c>
      <c r="JY65">
        <v>0</v>
      </c>
      <c r="JZ65">
        <v>9422</v>
      </c>
      <c r="KA65" t="s">
        <v>2398</v>
      </c>
      <c r="KB65" s="2">
        <v>0.55549999999999999</v>
      </c>
      <c r="KC65" s="2">
        <v>3.9399999999999998E-2</v>
      </c>
      <c r="KD65" s="2">
        <v>0.15579999999999999</v>
      </c>
      <c r="KE65" s="2">
        <v>0.1118</v>
      </c>
      <c r="KF65">
        <v>4.0000000000000002E-4</v>
      </c>
      <c r="KG65">
        <v>1.1999999999999999E-3</v>
      </c>
      <c r="KH65">
        <v>4.2000000000000003E-2</v>
      </c>
      <c r="KI65">
        <v>8.2500000000000004E-2</v>
      </c>
      <c r="KJ65">
        <v>1.15E-2</v>
      </c>
      <c r="KK65" t="s">
        <v>2398</v>
      </c>
      <c r="KL65" t="s">
        <v>2398</v>
      </c>
      <c r="KM65" t="s">
        <v>2398</v>
      </c>
      <c r="KN65" t="s">
        <v>2398</v>
      </c>
      <c r="KO65" t="s">
        <v>2398</v>
      </c>
      <c r="KP65" t="s">
        <v>2398</v>
      </c>
      <c r="KQ65" t="s">
        <v>2398</v>
      </c>
      <c r="KR65" t="s">
        <v>2398</v>
      </c>
      <c r="KS65" t="s">
        <v>2398</v>
      </c>
      <c r="KT65" t="s">
        <v>2398</v>
      </c>
      <c r="KU65" t="s">
        <v>2398</v>
      </c>
      <c r="KV65" t="s">
        <v>2398</v>
      </c>
      <c r="KW65">
        <v>2.98E-2</v>
      </c>
      <c r="KX65" t="s">
        <v>2398</v>
      </c>
      <c r="KY65">
        <v>1</v>
      </c>
      <c r="KZ65" s="4" t="s">
        <v>2398</v>
      </c>
      <c r="LA65">
        <v>36761</v>
      </c>
      <c r="LB65" t="s">
        <v>2398</v>
      </c>
      <c r="LC65" t="s">
        <v>2398</v>
      </c>
      <c r="LD65" t="s">
        <v>2398</v>
      </c>
      <c r="LE65" t="s">
        <v>2398</v>
      </c>
      <c r="LF65" t="s">
        <v>2398</v>
      </c>
      <c r="LG65" t="s">
        <v>2398</v>
      </c>
      <c r="LH65" t="s">
        <v>2398</v>
      </c>
      <c r="LI65">
        <v>23727</v>
      </c>
      <c r="LJ65">
        <v>25520</v>
      </c>
      <c r="LK65">
        <v>33129</v>
      </c>
      <c r="LL65">
        <v>37527</v>
      </c>
      <c r="LM65">
        <v>43314</v>
      </c>
      <c r="LN65" t="s">
        <v>2398</v>
      </c>
      <c r="LO65" t="s">
        <v>2398</v>
      </c>
      <c r="LP65" t="s">
        <v>2398</v>
      </c>
      <c r="LQ65" t="s">
        <v>2398</v>
      </c>
      <c r="LR65" t="s">
        <v>2398</v>
      </c>
      <c r="LS65" t="s">
        <v>2398</v>
      </c>
      <c r="LT65" t="s">
        <v>2398</v>
      </c>
      <c r="LU65" t="s">
        <v>2398</v>
      </c>
      <c r="LV65" t="s">
        <v>2398</v>
      </c>
      <c r="LW65" t="s">
        <v>2398</v>
      </c>
      <c r="LX65" t="s">
        <v>2398</v>
      </c>
      <c r="LY65">
        <v>24300</v>
      </c>
      <c r="LZ65" t="s">
        <v>2398</v>
      </c>
      <c r="MA65" t="s">
        <v>2398</v>
      </c>
      <c r="MB65" t="s">
        <v>2398</v>
      </c>
      <c r="MC65">
        <v>29225</v>
      </c>
      <c r="MD65" t="s">
        <v>2398</v>
      </c>
      <c r="ME65">
        <v>42475</v>
      </c>
      <c r="MF65" t="s">
        <v>2398</v>
      </c>
      <c r="MG65" t="s">
        <v>2398</v>
      </c>
      <c r="MH65" t="s">
        <v>2398</v>
      </c>
      <c r="MI65" t="s">
        <v>2398</v>
      </c>
      <c r="MJ65" t="s">
        <v>2398</v>
      </c>
      <c r="MK65">
        <v>1357</v>
      </c>
      <c r="ML65" t="s">
        <v>2398</v>
      </c>
      <c r="MM65" t="s">
        <v>2398</v>
      </c>
      <c r="MN65" t="s">
        <v>2398</v>
      </c>
      <c r="MO65" t="s">
        <v>2398</v>
      </c>
      <c r="MP65" t="s">
        <v>2398</v>
      </c>
      <c r="MQ65" t="s">
        <v>2398</v>
      </c>
      <c r="MR65" t="s">
        <v>2398</v>
      </c>
      <c r="MS65">
        <v>251</v>
      </c>
      <c r="MT65">
        <v>118</v>
      </c>
      <c r="MU65">
        <v>112</v>
      </c>
      <c r="MV65">
        <v>127</v>
      </c>
      <c r="MW65">
        <v>749</v>
      </c>
      <c r="MX65" t="s">
        <v>2398</v>
      </c>
      <c r="MY65" t="s">
        <v>2398</v>
      </c>
      <c r="MZ65" t="s">
        <v>2398</v>
      </c>
      <c r="NA65" t="s">
        <v>2398</v>
      </c>
      <c r="NB65" t="s">
        <v>2398</v>
      </c>
      <c r="NC65" t="s">
        <v>2398</v>
      </c>
      <c r="ND65" t="s">
        <v>2398</v>
      </c>
      <c r="NE65" t="s">
        <v>2398</v>
      </c>
      <c r="NF65" t="s">
        <v>2398</v>
      </c>
      <c r="NG65" t="s">
        <v>2398</v>
      </c>
      <c r="NH65">
        <v>69118</v>
      </c>
      <c r="NI65" t="s">
        <v>2398</v>
      </c>
      <c r="NJ65">
        <v>54393</v>
      </c>
      <c r="NK65">
        <v>54393</v>
      </c>
      <c r="NL65" t="s">
        <v>2398</v>
      </c>
      <c r="NM65">
        <v>28642</v>
      </c>
      <c r="NN65">
        <v>22739</v>
      </c>
      <c r="NO65">
        <v>14236</v>
      </c>
      <c r="NP65">
        <v>1</v>
      </c>
      <c r="NQ65">
        <v>0.18579999999999999</v>
      </c>
      <c r="NR65">
        <v>0.82740000000000002</v>
      </c>
      <c r="NS65" t="s">
        <v>2398</v>
      </c>
      <c r="NT65">
        <v>0.83020000000000005</v>
      </c>
      <c r="NU65" t="s">
        <v>2398</v>
      </c>
      <c r="NV65">
        <v>2</v>
      </c>
      <c r="NW65">
        <v>0.87160000000000004</v>
      </c>
      <c r="NX65">
        <v>1941</v>
      </c>
      <c r="NY65" t="s">
        <v>2398</v>
      </c>
      <c r="NZ65">
        <v>3794</v>
      </c>
      <c r="OA65" t="s">
        <v>2398</v>
      </c>
      <c r="OB65">
        <v>0.85529999999999995</v>
      </c>
      <c r="OC65">
        <v>0.8871</v>
      </c>
      <c r="OD65">
        <v>0.83530000000000004</v>
      </c>
      <c r="OE65">
        <v>0.75519999999999998</v>
      </c>
      <c r="OF65">
        <v>0.66669999999999996</v>
      </c>
      <c r="OG65">
        <v>1</v>
      </c>
      <c r="OH65">
        <v>0.84850000000000003</v>
      </c>
      <c r="OI65">
        <v>0.61160000000000003</v>
      </c>
      <c r="OJ65">
        <v>0.8246</v>
      </c>
      <c r="OK65" t="s">
        <v>2398</v>
      </c>
      <c r="OL65" t="s">
        <v>2398</v>
      </c>
      <c r="OM65" t="s">
        <v>2398</v>
      </c>
      <c r="ON65" t="s">
        <v>2398</v>
      </c>
      <c r="OO65" t="s">
        <v>2398</v>
      </c>
      <c r="OP65" t="s">
        <v>2398</v>
      </c>
      <c r="OQ65" t="s">
        <v>2398</v>
      </c>
      <c r="OR65" t="s">
        <v>2398</v>
      </c>
      <c r="OS65" t="s">
        <v>2398</v>
      </c>
      <c r="OT65" t="s">
        <v>2398</v>
      </c>
      <c r="OU65" t="s">
        <v>2398</v>
      </c>
      <c r="OV65" t="s">
        <v>2398</v>
      </c>
      <c r="OW65" t="s">
        <v>2398</v>
      </c>
      <c r="OX65" t="s">
        <v>2398</v>
      </c>
      <c r="OY65" t="s">
        <v>2398</v>
      </c>
      <c r="OZ65" t="s">
        <v>2398</v>
      </c>
      <c r="PA65" t="s">
        <v>2398</v>
      </c>
      <c r="PB65" t="s">
        <v>2398</v>
      </c>
      <c r="PC65" t="s">
        <v>2398</v>
      </c>
      <c r="PD65">
        <v>0.79869999999999997</v>
      </c>
      <c r="PE65" t="s">
        <v>2398</v>
      </c>
      <c r="PF65">
        <v>1962</v>
      </c>
      <c r="PG65" t="s">
        <v>2398</v>
      </c>
      <c r="PH65">
        <v>0.91069999999999995</v>
      </c>
      <c r="PI65" t="s">
        <v>2398</v>
      </c>
      <c r="PJ65">
        <v>0.71430000000000005</v>
      </c>
      <c r="PK65" t="s">
        <v>2398</v>
      </c>
      <c r="PL65">
        <v>0.80089999999999995</v>
      </c>
      <c r="PM65" t="s">
        <v>2398</v>
      </c>
      <c r="PN65">
        <v>2</v>
      </c>
      <c r="PO65">
        <v>3827</v>
      </c>
      <c r="PP65" t="s">
        <v>2398</v>
      </c>
      <c r="PQ65">
        <v>0.4617</v>
      </c>
      <c r="PR65">
        <v>5.8200000000000002E-2</v>
      </c>
      <c r="PS65">
        <v>3.4000000000000002E-2</v>
      </c>
      <c r="PT65">
        <v>2.8000000000000001E-2</v>
      </c>
      <c r="PU65" t="s">
        <v>2399</v>
      </c>
      <c r="PV65">
        <v>8.6060606060999995E-2</v>
      </c>
      <c r="PW65">
        <v>1.2727272727E-2</v>
      </c>
      <c r="PX65">
        <v>8.4848484849999999E-3</v>
      </c>
      <c r="PY65">
        <v>5.1515151515000003E-2</v>
      </c>
      <c r="PZ65">
        <v>2.3030303030000001E-2</v>
      </c>
      <c r="QA65">
        <v>1.0303030303E-2</v>
      </c>
      <c r="QB65">
        <v>0.69272727272699997</v>
      </c>
      <c r="QC65">
        <v>5.4545454544999997E-2</v>
      </c>
      <c r="QD65" t="s">
        <v>2399</v>
      </c>
      <c r="QE65">
        <v>5.0909090908999997E-2</v>
      </c>
      <c r="QF65" t="s">
        <v>2399</v>
      </c>
      <c r="QG65" t="s">
        <v>2399</v>
      </c>
      <c r="QH65" t="s">
        <v>2399</v>
      </c>
      <c r="QI65">
        <v>0.125313283208</v>
      </c>
      <c r="QJ65" t="s">
        <v>2399</v>
      </c>
      <c r="QK65" t="s">
        <v>2399</v>
      </c>
      <c r="QL65">
        <v>7.7694235589000002E-2</v>
      </c>
      <c r="QM65" t="s">
        <v>2399</v>
      </c>
      <c r="QN65" t="s">
        <v>2399</v>
      </c>
      <c r="QO65">
        <v>0.63408521303300003</v>
      </c>
      <c r="QP65">
        <v>4.7619047619000002E-2</v>
      </c>
      <c r="QQ65" t="s">
        <v>2399</v>
      </c>
      <c r="QR65">
        <v>2.7568922305999999E-2</v>
      </c>
      <c r="QS65" t="s">
        <v>2399</v>
      </c>
      <c r="QT65" t="s">
        <v>2399</v>
      </c>
      <c r="QU65" t="s">
        <v>2399</v>
      </c>
      <c r="QV65">
        <v>0.101156069364</v>
      </c>
      <c r="QW65" t="s">
        <v>2399</v>
      </c>
      <c r="QX65" t="s">
        <v>2399</v>
      </c>
      <c r="QY65">
        <v>6.3583815028999999E-2</v>
      </c>
      <c r="QZ65" t="s">
        <v>2399</v>
      </c>
      <c r="RA65" t="s">
        <v>2399</v>
      </c>
      <c r="RB65">
        <v>0.684971098266</v>
      </c>
      <c r="RC65">
        <v>4.9132947976999998E-2</v>
      </c>
      <c r="RD65" t="s">
        <v>2399</v>
      </c>
      <c r="RE65">
        <v>3.1791907513999997E-2</v>
      </c>
      <c r="RF65" t="s">
        <v>2399</v>
      </c>
      <c r="RG65" t="s">
        <v>2399</v>
      </c>
      <c r="RH65" t="s">
        <v>2399</v>
      </c>
      <c r="RI65">
        <v>6.2983425413999997E-2</v>
      </c>
      <c r="RJ65" t="s">
        <v>2399</v>
      </c>
      <c r="RK65" t="s">
        <v>2399</v>
      </c>
      <c r="RL65">
        <v>3.5359116022000002E-2</v>
      </c>
      <c r="RM65">
        <v>2.8729281767999999E-2</v>
      </c>
      <c r="RN65" t="s">
        <v>2399</v>
      </c>
      <c r="RO65">
        <v>0.72154696132600005</v>
      </c>
      <c r="RP65">
        <v>5.9668508287000002E-2</v>
      </c>
      <c r="RQ65" t="s">
        <v>2399</v>
      </c>
      <c r="RR65">
        <v>6.8508287293E-2</v>
      </c>
      <c r="RS65" t="s">
        <v>2399</v>
      </c>
      <c r="RT65" t="s">
        <v>2399</v>
      </c>
      <c r="RU65" t="s">
        <v>2399</v>
      </c>
      <c r="RV65">
        <v>7.0767195766999996E-2</v>
      </c>
      <c r="RW65">
        <v>6.6137566140000003E-3</v>
      </c>
      <c r="RX65" t="s">
        <v>2399</v>
      </c>
      <c r="RY65">
        <v>4.0343915344000003E-2</v>
      </c>
      <c r="RZ65" t="s">
        <v>2399</v>
      </c>
      <c r="SA65" t="s">
        <v>2399</v>
      </c>
      <c r="SB65">
        <v>0.72288359788400003</v>
      </c>
      <c r="SC65" t="s">
        <v>2399</v>
      </c>
      <c r="SD65" t="s">
        <v>2399</v>
      </c>
      <c r="SE65" t="s">
        <v>2399</v>
      </c>
      <c r="SF65" t="s">
        <v>2399</v>
      </c>
      <c r="SG65" t="s">
        <v>2399</v>
      </c>
      <c r="SH65" t="s">
        <v>2399</v>
      </c>
      <c r="SI65">
        <v>0.25362318840600001</v>
      </c>
      <c r="SJ65">
        <v>7.9710144928000007E-2</v>
      </c>
      <c r="SK65" t="s">
        <v>2399</v>
      </c>
      <c r="SL65">
        <v>0.17391304347799999</v>
      </c>
      <c r="SM65" t="s">
        <v>2399</v>
      </c>
      <c r="SN65" t="s">
        <v>2399</v>
      </c>
      <c r="SO65">
        <v>0.36231884058000002</v>
      </c>
      <c r="SP65" t="s">
        <v>2399</v>
      </c>
      <c r="SQ65" t="s">
        <v>2399</v>
      </c>
      <c r="SR65" t="s">
        <v>2399</v>
      </c>
      <c r="SS65" t="s">
        <v>2399</v>
      </c>
      <c r="ST65" t="s">
        <v>2399</v>
      </c>
      <c r="SU65" t="s">
        <v>2399</v>
      </c>
      <c r="SV65">
        <v>8.4661354581999998E-2</v>
      </c>
      <c r="SW65" t="s">
        <v>2399</v>
      </c>
      <c r="SX65" t="s">
        <v>2399</v>
      </c>
      <c r="SY65">
        <v>4.3824701195000003E-2</v>
      </c>
      <c r="SZ65">
        <v>2.3904382469999999E-2</v>
      </c>
      <c r="TA65" t="s">
        <v>2399</v>
      </c>
      <c r="TB65">
        <v>0.68924302788799996</v>
      </c>
      <c r="TC65">
        <v>6.6733067729000006E-2</v>
      </c>
      <c r="TD65" t="s">
        <v>2399</v>
      </c>
      <c r="TE65">
        <v>4.8804780876000001E-2</v>
      </c>
      <c r="TF65" t="s">
        <v>2399</v>
      </c>
      <c r="TG65" t="s">
        <v>2399</v>
      </c>
      <c r="TH65" t="s">
        <v>2399</v>
      </c>
      <c r="TI65">
        <v>8.8235294118000004E-2</v>
      </c>
      <c r="TJ65" t="s">
        <v>2399</v>
      </c>
      <c r="TK65" t="s">
        <v>2399</v>
      </c>
      <c r="TL65">
        <v>6.3467492259999994E-2</v>
      </c>
      <c r="TM65">
        <v>2.1671826625000001E-2</v>
      </c>
      <c r="TN65" t="s">
        <v>2399</v>
      </c>
      <c r="TO65">
        <v>0.69814241486100004</v>
      </c>
      <c r="TP65">
        <v>3.5603715170000001E-2</v>
      </c>
      <c r="TQ65" t="s">
        <v>2399</v>
      </c>
      <c r="TR65">
        <v>5.4179566562999999E-2</v>
      </c>
      <c r="TS65" t="s">
        <v>2399</v>
      </c>
      <c r="TT65" t="s">
        <v>2399</v>
      </c>
      <c r="TU65" t="s">
        <v>2399</v>
      </c>
      <c r="TV65">
        <v>0.11353711790400001</v>
      </c>
      <c r="TW65" t="s">
        <v>2399</v>
      </c>
      <c r="TX65" t="s">
        <v>2399</v>
      </c>
      <c r="TY65">
        <v>6.9868995633000003E-2</v>
      </c>
      <c r="TZ65">
        <v>1.4556040757E-2</v>
      </c>
      <c r="UA65" t="s">
        <v>2399</v>
      </c>
      <c r="UB65">
        <v>0.67394468704499999</v>
      </c>
      <c r="UC65">
        <v>4.6579330422E-2</v>
      </c>
      <c r="UD65" t="s">
        <v>2399</v>
      </c>
      <c r="UE65">
        <v>2.9112081514E-2</v>
      </c>
      <c r="UF65" t="s">
        <v>2399</v>
      </c>
      <c r="UG65" t="s">
        <v>2399</v>
      </c>
      <c r="UH65" t="s">
        <v>2399</v>
      </c>
      <c r="UI65">
        <v>6.6458982346999998E-2</v>
      </c>
      <c r="UJ65" t="s">
        <v>2399</v>
      </c>
      <c r="UK65" t="s">
        <v>2399</v>
      </c>
      <c r="UL65">
        <v>3.8421599169000002E-2</v>
      </c>
      <c r="UM65">
        <v>2.9075804776999999E-2</v>
      </c>
      <c r="UN65" t="s">
        <v>2399</v>
      </c>
      <c r="UO65">
        <v>0.70612668743499996</v>
      </c>
      <c r="UP65">
        <v>6.0228452751999999E-2</v>
      </c>
      <c r="UQ65" t="s">
        <v>2399</v>
      </c>
      <c r="UR65">
        <v>6.6458982346999998E-2</v>
      </c>
      <c r="US65" t="s">
        <v>2399</v>
      </c>
      <c r="UT65" t="s">
        <v>2399</v>
      </c>
      <c r="UU65" t="s">
        <v>2399</v>
      </c>
      <c r="UV65">
        <v>8.5481682497E-2</v>
      </c>
      <c r="UW65" t="s">
        <v>2399</v>
      </c>
      <c r="UX65" t="s">
        <v>2399</v>
      </c>
      <c r="UY65" t="s">
        <v>2399</v>
      </c>
      <c r="UZ65" t="s">
        <v>2399</v>
      </c>
      <c r="VA65" t="s">
        <v>2399</v>
      </c>
      <c r="VB65">
        <v>0.69742198100399999</v>
      </c>
      <c r="VC65">
        <v>5.2238805970000003E-2</v>
      </c>
      <c r="VD65" t="s">
        <v>2399</v>
      </c>
      <c r="VE65">
        <v>4.8168249661000001E-2</v>
      </c>
      <c r="VF65" t="s">
        <v>2399</v>
      </c>
      <c r="VG65" t="s">
        <v>2399</v>
      </c>
      <c r="VH65" t="s">
        <v>2399</v>
      </c>
      <c r="VI65">
        <v>9.0909090908999998E-2</v>
      </c>
      <c r="VJ65" t="s">
        <v>2399</v>
      </c>
      <c r="VK65" t="s">
        <v>2399</v>
      </c>
      <c r="VL65" t="s">
        <v>2399</v>
      </c>
      <c r="VM65" t="s">
        <v>2399</v>
      </c>
      <c r="VN65" t="s">
        <v>2399</v>
      </c>
      <c r="VO65">
        <v>0.65340909090900001</v>
      </c>
      <c r="VP65">
        <v>7.3863636363999993E-2</v>
      </c>
      <c r="VQ65" t="s">
        <v>2399</v>
      </c>
      <c r="VR65">
        <v>7.3863636363999993E-2</v>
      </c>
      <c r="VS65" t="s">
        <v>2399</v>
      </c>
      <c r="VT65" t="s">
        <v>2399</v>
      </c>
      <c r="VU65" t="s">
        <v>2399</v>
      </c>
      <c r="VV65">
        <v>0.100746268657</v>
      </c>
      <c r="VW65" t="s">
        <v>2399</v>
      </c>
      <c r="VX65" t="s">
        <v>2399</v>
      </c>
      <c r="VY65">
        <v>6.2189054725999997E-2</v>
      </c>
      <c r="VZ65">
        <v>2.6119402985000002E-2</v>
      </c>
      <c r="WA65" t="s">
        <v>2399</v>
      </c>
      <c r="WB65">
        <v>0.66169154228899996</v>
      </c>
      <c r="WC65">
        <v>5.8457711443E-2</v>
      </c>
      <c r="WD65" t="s">
        <v>2399</v>
      </c>
      <c r="WE65">
        <v>3.8557213930000001E-2</v>
      </c>
      <c r="WF65" t="s">
        <v>2399</v>
      </c>
      <c r="WG65" t="s">
        <v>2399</v>
      </c>
      <c r="WH65" t="s">
        <v>2399</v>
      </c>
      <c r="WI65">
        <v>7.2104018913000001E-2</v>
      </c>
      <c r="WJ65" t="s">
        <v>2399</v>
      </c>
      <c r="WK65" t="s">
        <v>2399</v>
      </c>
      <c r="WL65">
        <v>4.1371158392E-2</v>
      </c>
      <c r="WM65">
        <v>2.0094562648000001E-2</v>
      </c>
      <c r="WN65" t="s">
        <v>2399</v>
      </c>
      <c r="WO65">
        <v>0.72222222222200005</v>
      </c>
      <c r="WP65">
        <v>5.0827423167999999E-2</v>
      </c>
      <c r="WQ65" t="s">
        <v>2399</v>
      </c>
      <c r="WR65">
        <v>6.2647754136999995E-2</v>
      </c>
      <c r="WS65" t="s">
        <v>2399</v>
      </c>
      <c r="WT65" t="s">
        <v>2399</v>
      </c>
      <c r="WU65" t="s">
        <v>2399</v>
      </c>
      <c r="WV65">
        <v>0.72904707233099997</v>
      </c>
      <c r="WW65">
        <v>4.4776119402999998E-2</v>
      </c>
      <c r="WX65">
        <v>1.0332950630999999E-2</v>
      </c>
      <c r="WY65">
        <v>5.7979334099000003E-2</v>
      </c>
      <c r="WZ65">
        <v>2.0091848450000001E-2</v>
      </c>
      <c r="XA65">
        <v>1.0332950630999999E-2</v>
      </c>
      <c r="XB65">
        <v>7.8645235361999993E-2</v>
      </c>
      <c r="XC65">
        <v>3.3869115959000003E-2</v>
      </c>
      <c r="XD65" t="s">
        <v>2399</v>
      </c>
      <c r="XE65">
        <v>9.1848450059999996E-3</v>
      </c>
      <c r="XF65" t="s">
        <v>2399</v>
      </c>
      <c r="XG65" t="s">
        <v>2399</v>
      </c>
      <c r="XH65" t="s">
        <v>2399</v>
      </c>
      <c r="XI65">
        <v>0.67511520737300001</v>
      </c>
      <c r="XJ65">
        <v>3.9170506911999997E-2</v>
      </c>
      <c r="XK65" t="s">
        <v>2399</v>
      </c>
      <c r="XL65">
        <v>8.2949308755999998E-2</v>
      </c>
      <c r="XM65" t="s">
        <v>2399</v>
      </c>
      <c r="XN65" t="s">
        <v>2399</v>
      </c>
      <c r="XO65">
        <v>9.9078341013999996E-2</v>
      </c>
      <c r="XP65">
        <v>2.9953917050999999E-2</v>
      </c>
      <c r="XQ65" t="s">
        <v>2399</v>
      </c>
      <c r="XR65" t="s">
        <v>2399</v>
      </c>
      <c r="XS65" t="s">
        <v>2399</v>
      </c>
      <c r="XT65" t="s">
        <v>2399</v>
      </c>
      <c r="XU65" t="s">
        <v>2399</v>
      </c>
      <c r="XV65">
        <v>0.62536873156299999</v>
      </c>
      <c r="XW65">
        <v>5.6047197639999997E-2</v>
      </c>
      <c r="XX65" t="s">
        <v>2399</v>
      </c>
      <c r="XY65">
        <v>8.8495575221000003E-2</v>
      </c>
      <c r="XZ65" t="s">
        <v>2399</v>
      </c>
      <c r="YA65" t="s">
        <v>2399</v>
      </c>
      <c r="YB65">
        <v>0.11209439527999999</v>
      </c>
      <c r="YC65">
        <v>5.8997050146999998E-2</v>
      </c>
      <c r="YD65" t="s">
        <v>2399</v>
      </c>
      <c r="YE65" t="s">
        <v>2399</v>
      </c>
      <c r="YF65" t="s">
        <v>2399</v>
      </c>
      <c r="YG65" t="s">
        <v>2399</v>
      </c>
      <c r="YH65" t="s">
        <v>2399</v>
      </c>
      <c r="YI65">
        <v>0.78947368421099995</v>
      </c>
      <c r="YJ65">
        <v>4.3343653251000001E-2</v>
      </c>
      <c r="YK65" t="s">
        <v>2399</v>
      </c>
      <c r="YL65">
        <v>3.6119711041999999E-2</v>
      </c>
      <c r="YM65">
        <v>2.0639834881000001E-2</v>
      </c>
      <c r="YN65" t="s">
        <v>2399</v>
      </c>
      <c r="YO65">
        <v>5.7791537668E-2</v>
      </c>
      <c r="YP65">
        <v>2.6831785346E-2</v>
      </c>
      <c r="YQ65" t="s">
        <v>2399</v>
      </c>
      <c r="YR65" t="s">
        <v>2399</v>
      </c>
      <c r="YS65" t="s">
        <v>2399</v>
      </c>
      <c r="YT65" t="s">
        <v>2399</v>
      </c>
      <c r="YU65" t="s">
        <v>2399</v>
      </c>
      <c r="YV65">
        <v>0.75204531151700005</v>
      </c>
      <c r="YW65">
        <v>4.2794210195000001E-2</v>
      </c>
      <c r="YX65" t="s">
        <v>2399</v>
      </c>
      <c r="YY65">
        <v>4.4052863435999998E-2</v>
      </c>
      <c r="YZ65" t="s">
        <v>2399</v>
      </c>
      <c r="ZA65" t="s">
        <v>2399</v>
      </c>
      <c r="ZB65">
        <v>7.2372561358999998E-2</v>
      </c>
      <c r="ZC65" t="s">
        <v>2399</v>
      </c>
      <c r="ZD65" t="s">
        <v>2399</v>
      </c>
      <c r="ZE65" t="s">
        <v>2399</v>
      </c>
      <c r="ZF65" t="s">
        <v>2399</v>
      </c>
      <c r="ZG65" t="s">
        <v>2399</v>
      </c>
      <c r="ZH65" t="s">
        <v>2399</v>
      </c>
      <c r="ZI65">
        <v>0.49019607843099999</v>
      </c>
      <c r="ZJ65">
        <v>6.5359477124000004E-2</v>
      </c>
      <c r="ZK65" t="s">
        <v>2399</v>
      </c>
      <c r="ZL65">
        <v>0.20261437908499999</v>
      </c>
      <c r="ZM65" t="s">
        <v>2399</v>
      </c>
      <c r="ZN65" t="s">
        <v>2399</v>
      </c>
      <c r="ZO65">
        <v>0.14379084967299999</v>
      </c>
      <c r="ZP65" t="s">
        <v>2399</v>
      </c>
      <c r="ZQ65" t="s">
        <v>2399</v>
      </c>
      <c r="ZR65" t="s">
        <v>2399</v>
      </c>
      <c r="ZS65" t="s">
        <v>2399</v>
      </c>
      <c r="ZT65" t="s">
        <v>2399</v>
      </c>
      <c r="ZU65" t="s">
        <v>2399</v>
      </c>
      <c r="ZV65">
        <v>0.72413793103400004</v>
      </c>
      <c r="ZW65">
        <v>6.0098522166999999E-2</v>
      </c>
      <c r="ZX65" t="s">
        <v>2399</v>
      </c>
      <c r="ZY65">
        <v>5.0246305418999999E-2</v>
      </c>
      <c r="ZZ65">
        <v>2.0689655171999999E-2</v>
      </c>
      <c r="AAA65" t="s">
        <v>2399</v>
      </c>
      <c r="AAB65">
        <v>7.6847290639999996E-2</v>
      </c>
      <c r="AAC65">
        <v>3.4482758620999997E-2</v>
      </c>
      <c r="AAD65" t="s">
        <v>2399</v>
      </c>
      <c r="AAE65" t="s">
        <v>2399</v>
      </c>
      <c r="AAF65" t="s">
        <v>2399</v>
      </c>
      <c r="AAG65" t="s">
        <v>2399</v>
      </c>
      <c r="AAH65" t="s">
        <v>2399</v>
      </c>
      <c r="AAI65">
        <v>0.73590096286100004</v>
      </c>
      <c r="AAJ65">
        <v>2.3383768913000001E-2</v>
      </c>
      <c r="AAK65" t="s">
        <v>2399</v>
      </c>
      <c r="AAL65">
        <v>6.8775790921999994E-2</v>
      </c>
      <c r="AAM65">
        <v>1.9257221458E-2</v>
      </c>
      <c r="AAN65" t="s">
        <v>2399</v>
      </c>
      <c r="AAO65">
        <v>8.1155433287000006E-2</v>
      </c>
      <c r="AAP65">
        <v>3.3012379642000003E-2</v>
      </c>
      <c r="AAQ65" t="s">
        <v>2399</v>
      </c>
      <c r="AAR65" t="s">
        <v>2399</v>
      </c>
      <c r="AAS65" t="s">
        <v>2399</v>
      </c>
      <c r="AAT65" t="s">
        <v>2399</v>
      </c>
      <c r="AAU65" t="s">
        <v>2399</v>
      </c>
      <c r="AAV65">
        <v>0.67514124293800004</v>
      </c>
      <c r="AAW65">
        <v>3.2485875705999999E-2</v>
      </c>
      <c r="AAX65" t="s">
        <v>2399</v>
      </c>
      <c r="AAY65">
        <v>8.4745762712000003E-2</v>
      </c>
      <c r="AAZ65">
        <v>1.8361581921E-2</v>
      </c>
      <c r="ABA65" t="s">
        <v>2399</v>
      </c>
      <c r="ABB65">
        <v>0.110169491525</v>
      </c>
      <c r="ABC65">
        <v>3.3898305084999997E-2</v>
      </c>
      <c r="ABD65" t="s">
        <v>2399</v>
      </c>
      <c r="ABE65" t="s">
        <v>2399</v>
      </c>
      <c r="ABF65" t="s">
        <v>2399</v>
      </c>
      <c r="ABG65" t="s">
        <v>2399</v>
      </c>
      <c r="ABH65" t="s">
        <v>2399</v>
      </c>
      <c r="ABI65">
        <v>0.76595744680900002</v>
      </c>
      <c r="ABJ65">
        <v>5.3191489362000001E-2</v>
      </c>
      <c r="ABK65" t="s">
        <v>2399</v>
      </c>
      <c r="ABL65">
        <v>3.9651837523999998E-2</v>
      </c>
      <c r="ABM65">
        <v>2.1276595745000002E-2</v>
      </c>
      <c r="ABN65" t="s">
        <v>2399</v>
      </c>
      <c r="ABO65">
        <v>5.7059961314999998E-2</v>
      </c>
      <c r="ABP65">
        <v>3.3849129594000001E-2</v>
      </c>
      <c r="ABQ65" t="s">
        <v>2399</v>
      </c>
      <c r="ABR65" t="s">
        <v>2399</v>
      </c>
      <c r="ABS65" t="s">
        <v>2399</v>
      </c>
      <c r="ABT65" t="s">
        <v>2399</v>
      </c>
      <c r="ABU65" t="s">
        <v>2399</v>
      </c>
      <c r="ABV65">
        <v>0.74287523749200002</v>
      </c>
      <c r="ABW65" t="s">
        <v>2399</v>
      </c>
      <c r="ABX65" t="s">
        <v>2399</v>
      </c>
      <c r="ABY65">
        <v>5.1298290056999998E-2</v>
      </c>
      <c r="ABZ65" t="s">
        <v>2399</v>
      </c>
      <c r="ACA65" t="s">
        <v>2399</v>
      </c>
      <c r="ACB65">
        <v>7.5364154527999994E-2</v>
      </c>
      <c r="ACC65" t="s">
        <v>2399</v>
      </c>
      <c r="ACD65" t="s">
        <v>2399</v>
      </c>
      <c r="ACE65" t="s">
        <v>2399</v>
      </c>
      <c r="ACF65" t="s">
        <v>2399</v>
      </c>
      <c r="ACG65" t="s">
        <v>2399</v>
      </c>
      <c r="ACH65" t="s">
        <v>2399</v>
      </c>
      <c r="ACI65">
        <v>0.59509202453999999</v>
      </c>
      <c r="ACJ65" t="s">
        <v>2399</v>
      </c>
      <c r="ACK65" t="s">
        <v>2399</v>
      </c>
      <c r="ACL65">
        <v>0.122699386503</v>
      </c>
      <c r="ACM65" t="s">
        <v>2399</v>
      </c>
      <c r="ACN65" t="s">
        <v>2399</v>
      </c>
      <c r="ACO65">
        <v>0.110429447853</v>
      </c>
      <c r="ACP65" t="s">
        <v>2399</v>
      </c>
      <c r="ACQ65" t="s">
        <v>2399</v>
      </c>
      <c r="ACR65" t="s">
        <v>2399</v>
      </c>
      <c r="ACS65" t="s">
        <v>2399</v>
      </c>
      <c r="ACT65" t="s">
        <v>2399</v>
      </c>
      <c r="ACU65" t="s">
        <v>2399</v>
      </c>
      <c r="ACV65">
        <v>0.68704156479199996</v>
      </c>
      <c r="ACW65">
        <v>4.2787286064000001E-2</v>
      </c>
      <c r="ACX65" t="s">
        <v>2399</v>
      </c>
      <c r="ACY65">
        <v>6.9682151588999999E-2</v>
      </c>
      <c r="ACZ65">
        <v>2.0782396088000001E-2</v>
      </c>
      <c r="ADA65" t="s">
        <v>2399</v>
      </c>
      <c r="ADB65">
        <v>9.7799511002000003E-2</v>
      </c>
      <c r="ADC65">
        <v>3.9119804400999998E-2</v>
      </c>
      <c r="ADD65" t="s">
        <v>2399</v>
      </c>
      <c r="ADE65" t="s">
        <v>2399</v>
      </c>
      <c r="ADF65" t="s">
        <v>2399</v>
      </c>
      <c r="ADG65" t="s">
        <v>2399</v>
      </c>
      <c r="ADH65" t="s">
        <v>2399</v>
      </c>
      <c r="ADI65">
        <v>0.76623376623399997</v>
      </c>
      <c r="ADJ65">
        <v>4.6536796536999998E-2</v>
      </c>
      <c r="ADK65" t="s">
        <v>2399</v>
      </c>
      <c r="ADL65">
        <v>4.7619047619000002E-2</v>
      </c>
      <c r="ADM65">
        <v>1.9480519480999998E-2</v>
      </c>
      <c r="ADN65" t="s">
        <v>2399</v>
      </c>
      <c r="ADO65">
        <v>6.1688311688E-2</v>
      </c>
      <c r="ADP65">
        <v>2.9220779220999998E-2</v>
      </c>
      <c r="ADQ65" t="s">
        <v>2399</v>
      </c>
      <c r="ADR65" t="s">
        <v>2399</v>
      </c>
      <c r="ADS65" t="s">
        <v>2399</v>
      </c>
      <c r="ADT65" t="s">
        <v>2399</v>
      </c>
      <c r="ADU65" t="s">
        <v>2399</v>
      </c>
      <c r="ADV65">
        <v>0.76717557251900004</v>
      </c>
      <c r="ADW65">
        <v>7.8880407124999996E-2</v>
      </c>
      <c r="ADX65">
        <v>9.5419847330000009E-3</v>
      </c>
      <c r="ADY65">
        <v>6.7430025445E-2</v>
      </c>
      <c r="ADZ65">
        <v>3.1170483461000001E-2</v>
      </c>
      <c r="AEA65">
        <v>8.9058524169999993E-3</v>
      </c>
      <c r="AEB65">
        <v>1.272264631E-2</v>
      </c>
      <c r="AEC65">
        <v>1.4631043256999999E-2</v>
      </c>
      <c r="AED65" t="s">
        <v>2399</v>
      </c>
      <c r="AEE65" t="s">
        <v>2399</v>
      </c>
      <c r="AEF65" t="s">
        <v>2399</v>
      </c>
      <c r="AEG65" t="s">
        <v>2399</v>
      </c>
      <c r="AEH65" t="s">
        <v>2399</v>
      </c>
      <c r="AEI65">
        <v>0.671875</v>
      </c>
      <c r="AEJ65">
        <v>8.8541666667000002E-2</v>
      </c>
      <c r="AEK65" t="s">
        <v>2399</v>
      </c>
      <c r="AEL65">
        <v>0.104166666667</v>
      </c>
      <c r="AEM65" t="s">
        <v>2399</v>
      </c>
      <c r="AEN65" t="s">
        <v>2399</v>
      </c>
      <c r="AEO65" t="s">
        <v>2399</v>
      </c>
      <c r="AEP65">
        <v>2.6041666666999998E-2</v>
      </c>
      <c r="AEQ65" t="s">
        <v>2399</v>
      </c>
      <c r="AER65" t="s">
        <v>2399</v>
      </c>
      <c r="AES65" t="s">
        <v>2399</v>
      </c>
      <c r="AET65" t="s">
        <v>2399</v>
      </c>
      <c r="AEU65" t="s">
        <v>2399</v>
      </c>
      <c r="AEV65">
        <v>0.73417721519000001</v>
      </c>
      <c r="AEW65">
        <v>7.5949367089000006E-2</v>
      </c>
      <c r="AEX65" t="s">
        <v>2399</v>
      </c>
      <c r="AEY65">
        <v>8.5443037974999997E-2</v>
      </c>
      <c r="AEZ65" t="s">
        <v>2399</v>
      </c>
      <c r="AFA65" t="s">
        <v>2399</v>
      </c>
      <c r="AFB65" t="s">
        <v>2399</v>
      </c>
      <c r="AFC65" t="s">
        <v>2399</v>
      </c>
      <c r="AFD65" t="s">
        <v>2399</v>
      </c>
      <c r="AFE65" t="s">
        <v>2399</v>
      </c>
      <c r="AFF65" t="s">
        <v>2399</v>
      </c>
      <c r="AFG65" t="s">
        <v>2399</v>
      </c>
      <c r="AFH65" t="s">
        <v>2399</v>
      </c>
      <c r="AFI65">
        <v>0.821100917431</v>
      </c>
      <c r="AFJ65">
        <v>7.5688073393999994E-2</v>
      </c>
      <c r="AFK65" t="s">
        <v>2399</v>
      </c>
      <c r="AFL65">
        <v>4.4724770641999999E-2</v>
      </c>
      <c r="AFM65">
        <v>2.4082568807E-2</v>
      </c>
      <c r="AFN65" t="s">
        <v>2399</v>
      </c>
      <c r="AFO65" t="s">
        <v>2399</v>
      </c>
      <c r="AFP65" t="s">
        <v>2399</v>
      </c>
      <c r="AFQ65" t="s">
        <v>2399</v>
      </c>
      <c r="AFR65" t="s">
        <v>2399</v>
      </c>
      <c r="AFS65" t="s">
        <v>2399</v>
      </c>
      <c r="AFT65" t="s">
        <v>2399</v>
      </c>
      <c r="AFU65" t="s">
        <v>2399</v>
      </c>
      <c r="AFV65">
        <v>0.80354609929099996</v>
      </c>
      <c r="AFW65">
        <v>7.3758865248000002E-2</v>
      </c>
      <c r="AFX65" t="s">
        <v>2399</v>
      </c>
      <c r="AFY65">
        <v>4.9645390071000002E-2</v>
      </c>
      <c r="AFZ65" t="s">
        <v>2399</v>
      </c>
      <c r="AGA65" t="s">
        <v>2399</v>
      </c>
      <c r="AGB65" t="s">
        <v>2399</v>
      </c>
      <c r="AGC65" t="s">
        <v>2399</v>
      </c>
      <c r="AGD65" t="s">
        <v>2399</v>
      </c>
      <c r="AGE65" t="s">
        <v>2399</v>
      </c>
      <c r="AGF65" t="s">
        <v>2399</v>
      </c>
      <c r="AGG65" t="s">
        <v>2399</v>
      </c>
      <c r="AGH65" t="s">
        <v>2399</v>
      </c>
      <c r="AGI65">
        <v>0.45061728395099998</v>
      </c>
      <c r="AGJ65">
        <v>0.123456790123</v>
      </c>
      <c r="AGK65" t="s">
        <v>2399</v>
      </c>
      <c r="AGL65">
        <v>0.222222222222</v>
      </c>
      <c r="AGM65" t="s">
        <v>2399</v>
      </c>
      <c r="AGN65" t="s">
        <v>2399</v>
      </c>
      <c r="AGO65" t="s">
        <v>2399</v>
      </c>
      <c r="AGP65" t="s">
        <v>2399</v>
      </c>
      <c r="AGQ65" t="s">
        <v>2399</v>
      </c>
      <c r="AGR65" t="s">
        <v>2399</v>
      </c>
      <c r="AGS65" t="s">
        <v>2399</v>
      </c>
      <c r="AGT65" t="s">
        <v>2399</v>
      </c>
      <c r="AGU65" t="s">
        <v>2399</v>
      </c>
      <c r="AGV65">
        <v>0.76463834672800002</v>
      </c>
      <c r="AGW65">
        <v>9.0700344431999994E-2</v>
      </c>
      <c r="AGX65" t="s">
        <v>2399</v>
      </c>
      <c r="AGY65">
        <v>5.6257175659999999E-2</v>
      </c>
      <c r="AGZ65">
        <v>2.8702640642999998E-2</v>
      </c>
      <c r="AHA65" t="s">
        <v>2399</v>
      </c>
      <c r="AHB65" t="s">
        <v>2399</v>
      </c>
      <c r="AHC65">
        <v>1.3777267508999999E-2</v>
      </c>
      <c r="AHD65" t="s">
        <v>2399</v>
      </c>
      <c r="AHE65" t="s">
        <v>2399</v>
      </c>
      <c r="AHF65" t="s">
        <v>2399</v>
      </c>
      <c r="AHG65" t="s">
        <v>2399</v>
      </c>
      <c r="AHH65" t="s">
        <v>2399</v>
      </c>
      <c r="AHI65">
        <v>0.77032810270999996</v>
      </c>
      <c r="AHJ65">
        <v>6.4194008558999996E-2</v>
      </c>
      <c r="AHK65" t="s">
        <v>2399</v>
      </c>
      <c r="AHL65">
        <v>8.1312410841999999E-2</v>
      </c>
      <c r="AHM65">
        <v>3.4236804565000001E-2</v>
      </c>
      <c r="AHN65" t="s">
        <v>2399</v>
      </c>
      <c r="AHO65" t="s">
        <v>2399</v>
      </c>
      <c r="AHP65">
        <v>1.5691868758999999E-2</v>
      </c>
      <c r="AHQ65" t="s">
        <v>2399</v>
      </c>
      <c r="AHR65" t="s">
        <v>2399</v>
      </c>
      <c r="AHS65" t="s">
        <v>2399</v>
      </c>
      <c r="AHT65" t="s">
        <v>2399</v>
      </c>
      <c r="AHU65" t="s">
        <v>2399</v>
      </c>
      <c r="AHV65">
        <v>0.73354231974899997</v>
      </c>
      <c r="AHW65">
        <v>6.2695924764999994E-2</v>
      </c>
      <c r="AHX65" t="s">
        <v>2399</v>
      </c>
      <c r="AHY65">
        <v>9.2476489028E-2</v>
      </c>
      <c r="AHZ65">
        <v>3.6050156739999999E-2</v>
      </c>
      <c r="AIA65" t="s">
        <v>2399</v>
      </c>
      <c r="AIB65">
        <v>1.5673981191000001E-2</v>
      </c>
      <c r="AIC65">
        <v>2.0376175549000002E-2</v>
      </c>
      <c r="AID65" t="s">
        <v>2399</v>
      </c>
      <c r="AIE65" t="s">
        <v>2399</v>
      </c>
      <c r="AIF65" t="s">
        <v>2399</v>
      </c>
      <c r="AIG65" t="s">
        <v>2399</v>
      </c>
      <c r="AIH65" t="s">
        <v>2399</v>
      </c>
      <c r="AII65">
        <v>0.79014989293399995</v>
      </c>
      <c r="AIJ65">
        <v>8.9935760170999995E-2</v>
      </c>
      <c r="AIK65" t="s">
        <v>2399</v>
      </c>
      <c r="AIL65">
        <v>5.0321199142999998E-2</v>
      </c>
      <c r="AIM65">
        <v>2.7837259101E-2</v>
      </c>
      <c r="AIN65" t="s">
        <v>2399</v>
      </c>
      <c r="AIO65">
        <v>1.0706638116E-2</v>
      </c>
      <c r="AIP65">
        <v>1.0706638116E-2</v>
      </c>
      <c r="AIQ65" t="s">
        <v>2399</v>
      </c>
      <c r="AIR65" t="s">
        <v>2399</v>
      </c>
      <c r="AIS65" t="s">
        <v>2399</v>
      </c>
      <c r="AIT65" t="s">
        <v>2399</v>
      </c>
      <c r="AIU65" t="s">
        <v>2399</v>
      </c>
      <c r="AIV65">
        <v>0.77521008403400005</v>
      </c>
      <c r="AIW65">
        <v>7.9831932773000006E-2</v>
      </c>
      <c r="AIX65" t="s">
        <v>2399</v>
      </c>
      <c r="AIY65">
        <v>6.5126050419999998E-2</v>
      </c>
      <c r="AIZ65" t="s">
        <v>2399</v>
      </c>
      <c r="AJA65" t="s">
        <v>2399</v>
      </c>
      <c r="AJB65" t="s">
        <v>2399</v>
      </c>
      <c r="AJC65" t="s">
        <v>2399</v>
      </c>
      <c r="AJD65" t="s">
        <v>2399</v>
      </c>
      <c r="AJE65" t="s">
        <v>2399</v>
      </c>
      <c r="AJF65" t="s">
        <v>2399</v>
      </c>
      <c r="AJG65" t="s">
        <v>2399</v>
      </c>
      <c r="AJH65" t="s">
        <v>2399</v>
      </c>
      <c r="AJI65">
        <v>0.6875</v>
      </c>
      <c r="AJJ65">
        <v>6.9444444443999997E-2</v>
      </c>
      <c r="AJK65" t="s">
        <v>2399</v>
      </c>
      <c r="AJL65">
        <v>9.0277777778000001E-2</v>
      </c>
      <c r="AJM65" t="s">
        <v>2399</v>
      </c>
      <c r="AJN65" t="s">
        <v>2399</v>
      </c>
      <c r="AJO65" t="s">
        <v>2399</v>
      </c>
      <c r="AJP65" t="s">
        <v>2399</v>
      </c>
      <c r="AJQ65" t="s">
        <v>2399</v>
      </c>
      <c r="AJR65" t="s">
        <v>2399</v>
      </c>
      <c r="AJS65" t="s">
        <v>2399</v>
      </c>
      <c r="AJT65" t="s">
        <v>2399</v>
      </c>
      <c r="AJU65" t="s">
        <v>2399</v>
      </c>
      <c r="AJV65">
        <v>0.73350582147499999</v>
      </c>
      <c r="AJW65">
        <v>7.5032341527000002E-2</v>
      </c>
      <c r="AJX65" t="s">
        <v>2399</v>
      </c>
      <c r="AJY65">
        <v>8.2794307890999994E-2</v>
      </c>
      <c r="AJZ65">
        <v>3.6222509702E-2</v>
      </c>
      <c r="AKA65" t="s">
        <v>2399</v>
      </c>
      <c r="AKB65" t="s">
        <v>2399</v>
      </c>
      <c r="AKC65">
        <v>1.552393273E-2</v>
      </c>
      <c r="AKD65" t="s">
        <v>2399</v>
      </c>
      <c r="AKE65" t="s">
        <v>2399</v>
      </c>
      <c r="AKF65" t="s">
        <v>2399</v>
      </c>
      <c r="AKG65" t="s">
        <v>2399</v>
      </c>
      <c r="AKH65" t="s">
        <v>2399</v>
      </c>
      <c r="AKI65">
        <v>0.79974968710899996</v>
      </c>
      <c r="AKJ65">
        <v>8.2603254067999995E-2</v>
      </c>
      <c r="AKK65" t="s">
        <v>2399</v>
      </c>
      <c r="AKL65">
        <v>5.2565707134000002E-2</v>
      </c>
      <c r="AKM65">
        <v>2.6282853567000001E-2</v>
      </c>
      <c r="AKN65" t="s">
        <v>2399</v>
      </c>
      <c r="AKO65" t="s">
        <v>2399</v>
      </c>
      <c r="AKP65">
        <v>1.3767209011E-2</v>
      </c>
      <c r="AKQ65" t="s">
        <v>2399</v>
      </c>
      <c r="AKR65" t="s">
        <v>2399</v>
      </c>
      <c r="AKS65" t="s">
        <v>2399</v>
      </c>
      <c r="AKT65" t="s">
        <v>2399</v>
      </c>
      <c r="AKU65" t="s">
        <v>2399</v>
      </c>
      <c r="AKV65">
        <v>0.75943698016600003</v>
      </c>
      <c r="AKW65">
        <v>9.3410108764999999E-2</v>
      </c>
      <c r="AKX65">
        <v>7.6775431860000003E-3</v>
      </c>
      <c r="AKY65">
        <v>7.1017274472E-2</v>
      </c>
      <c r="AKZ65">
        <v>2.8790786948E-2</v>
      </c>
      <c r="ALA65">
        <v>1.3435700576E-2</v>
      </c>
      <c r="ALB65" t="s">
        <v>2399</v>
      </c>
      <c r="ALC65">
        <v>8.3173384520000004E-3</v>
      </c>
      <c r="ALD65" t="s">
        <v>2399</v>
      </c>
      <c r="ALE65">
        <v>1.0876519514E-2</v>
      </c>
      <c r="ALF65" t="s">
        <v>2399</v>
      </c>
      <c r="ALG65" t="s">
        <v>2399</v>
      </c>
      <c r="ALH65" t="s">
        <v>2399</v>
      </c>
      <c r="ALI65">
        <v>0.66489361702100003</v>
      </c>
      <c r="ALJ65">
        <v>7.7127659574000001E-2</v>
      </c>
      <c r="ALK65" t="s">
        <v>2399</v>
      </c>
      <c r="ALL65">
        <v>0.13297872340399999</v>
      </c>
      <c r="ALM65" t="s">
        <v>2399</v>
      </c>
      <c r="ALN65" t="s">
        <v>2399</v>
      </c>
      <c r="ALO65" t="s">
        <v>2399</v>
      </c>
      <c r="ALP65" t="s">
        <v>2399</v>
      </c>
      <c r="ALQ65" t="s">
        <v>2399</v>
      </c>
      <c r="ALR65" t="s">
        <v>2399</v>
      </c>
      <c r="ALS65" t="s">
        <v>2399</v>
      </c>
      <c r="ALT65" t="s">
        <v>2399</v>
      </c>
      <c r="ALU65" t="s">
        <v>2399</v>
      </c>
      <c r="ALV65">
        <v>0.76205787781400003</v>
      </c>
      <c r="ALW65">
        <v>8.6816720257000005E-2</v>
      </c>
      <c r="ALX65" t="s">
        <v>2399</v>
      </c>
      <c r="ALY65">
        <v>6.4308681672000004E-2</v>
      </c>
      <c r="ALZ65" t="s">
        <v>2399</v>
      </c>
      <c r="AMA65" t="s">
        <v>2399</v>
      </c>
      <c r="AMB65" t="s">
        <v>2399</v>
      </c>
      <c r="AMC65" t="s">
        <v>2399</v>
      </c>
      <c r="AMD65" t="s">
        <v>2399</v>
      </c>
      <c r="AME65" t="s">
        <v>2399</v>
      </c>
      <c r="AMF65" t="s">
        <v>2399</v>
      </c>
      <c r="AMG65" t="s">
        <v>2399</v>
      </c>
      <c r="AMH65" t="s">
        <v>2399</v>
      </c>
      <c r="AMI65">
        <v>0.79908675799100004</v>
      </c>
      <c r="AMJ65">
        <v>0.102739726027</v>
      </c>
      <c r="AMK65" t="s">
        <v>2399</v>
      </c>
      <c r="AML65">
        <v>4.6803652968000001E-2</v>
      </c>
      <c r="AMM65">
        <v>2.7397260273999999E-2</v>
      </c>
      <c r="AMN65">
        <v>1.2557077626E-2</v>
      </c>
      <c r="AMO65" t="s">
        <v>2399</v>
      </c>
      <c r="AMP65" t="s">
        <v>2399</v>
      </c>
      <c r="AMQ65" t="s">
        <v>2399</v>
      </c>
      <c r="AMR65" t="s">
        <v>2399</v>
      </c>
      <c r="AMS65" t="s">
        <v>2399</v>
      </c>
      <c r="AMT65" t="s">
        <v>2399</v>
      </c>
      <c r="AMU65" t="s">
        <v>2399</v>
      </c>
      <c r="AMV65">
        <v>0.77353149327699999</v>
      </c>
      <c r="AMW65" t="s">
        <v>2399</v>
      </c>
      <c r="AMX65" t="s">
        <v>2399</v>
      </c>
      <c r="AMY65">
        <v>6.2986553432000006E-2</v>
      </c>
      <c r="AMZ65">
        <v>2.4769992923E-2</v>
      </c>
      <c r="ANA65" t="s">
        <v>2399</v>
      </c>
      <c r="ANB65" t="s">
        <v>2399</v>
      </c>
      <c r="ANC65" t="s">
        <v>2399</v>
      </c>
      <c r="AND65" t="s">
        <v>2399</v>
      </c>
      <c r="ANE65" t="s">
        <v>2399</v>
      </c>
      <c r="ANF65" t="s">
        <v>2399</v>
      </c>
      <c r="ANG65" t="s">
        <v>2399</v>
      </c>
      <c r="ANH65" t="s">
        <v>2399</v>
      </c>
      <c r="ANI65">
        <v>0.62666666666699999</v>
      </c>
      <c r="ANJ65" t="s">
        <v>2399</v>
      </c>
      <c r="ANK65" t="s">
        <v>2399</v>
      </c>
      <c r="ANL65">
        <v>0.14666666666700001</v>
      </c>
      <c r="ANM65">
        <v>6.6666666666999996E-2</v>
      </c>
      <c r="ANN65" t="s">
        <v>2399</v>
      </c>
      <c r="ANO65" t="s">
        <v>2399</v>
      </c>
      <c r="ANP65" t="s">
        <v>2399</v>
      </c>
      <c r="ANQ65" t="s">
        <v>2399</v>
      </c>
      <c r="ANR65" t="s">
        <v>2399</v>
      </c>
      <c r="ANS65" t="s">
        <v>2399</v>
      </c>
      <c r="ANT65" t="s">
        <v>2399</v>
      </c>
      <c r="ANU65" t="s">
        <v>2399</v>
      </c>
      <c r="ANV65">
        <v>0.76635514018700002</v>
      </c>
      <c r="ANW65">
        <v>9.6962616821999997E-2</v>
      </c>
      <c r="ANX65" t="s">
        <v>2399</v>
      </c>
      <c r="ANY65">
        <v>6.5420560747999998E-2</v>
      </c>
      <c r="ANZ65">
        <v>2.4532710280000002E-2</v>
      </c>
      <c r="AOA65">
        <v>1.1682242991E-2</v>
      </c>
      <c r="AOB65" t="s">
        <v>2399</v>
      </c>
      <c r="AOC65" t="s">
        <v>2399</v>
      </c>
      <c r="AOD65" t="s">
        <v>2399</v>
      </c>
      <c r="AOE65" t="s">
        <v>2399</v>
      </c>
      <c r="AOF65" t="s">
        <v>2399</v>
      </c>
      <c r="AOG65" t="s">
        <v>2399</v>
      </c>
      <c r="AOH65" t="s">
        <v>2399</v>
      </c>
      <c r="AOI65">
        <v>0.75106082036800004</v>
      </c>
      <c r="AOJ65">
        <v>8.9108910890999996E-2</v>
      </c>
      <c r="AOK65" t="s">
        <v>2399</v>
      </c>
      <c r="AOL65">
        <v>7.7793493635000002E-2</v>
      </c>
      <c r="AOM65">
        <v>3.3946251768000001E-2</v>
      </c>
      <c r="AON65">
        <v>1.5558698726999999E-2</v>
      </c>
      <c r="AOO65" t="s">
        <v>2399</v>
      </c>
      <c r="AOP65" t="s">
        <v>2399</v>
      </c>
      <c r="AOQ65" t="s">
        <v>2399</v>
      </c>
      <c r="AOR65" t="s">
        <v>2399</v>
      </c>
      <c r="AOS65" t="s">
        <v>2399</v>
      </c>
      <c r="AOT65" t="s">
        <v>2399</v>
      </c>
      <c r="AOU65" t="s">
        <v>2399</v>
      </c>
      <c r="AOV65">
        <v>0.71291866028700002</v>
      </c>
      <c r="AOW65">
        <v>7.1770334928000001E-2</v>
      </c>
      <c r="AOX65" t="s">
        <v>2399</v>
      </c>
      <c r="AOY65">
        <v>0.11004784689</v>
      </c>
      <c r="AOZ65">
        <v>2.8708133970999999E-2</v>
      </c>
      <c r="APA65" t="s">
        <v>2399</v>
      </c>
      <c r="APB65" t="s">
        <v>2399</v>
      </c>
      <c r="APC65" t="s">
        <v>2399</v>
      </c>
      <c r="APD65" t="s">
        <v>2399</v>
      </c>
      <c r="APE65" t="s">
        <v>2399</v>
      </c>
      <c r="APF65" t="s">
        <v>2399</v>
      </c>
      <c r="APG65" t="s">
        <v>2399</v>
      </c>
      <c r="APH65" t="s">
        <v>2399</v>
      </c>
      <c r="API65">
        <v>0.79059829059800002</v>
      </c>
      <c r="APJ65">
        <v>0.10790598290599999</v>
      </c>
      <c r="APK65" t="s">
        <v>2399</v>
      </c>
      <c r="APL65">
        <v>4.4871794872E-2</v>
      </c>
      <c r="APM65">
        <v>2.8846153845999999E-2</v>
      </c>
      <c r="APN65" t="s">
        <v>2399</v>
      </c>
      <c r="APO65" t="s">
        <v>2399</v>
      </c>
      <c r="APP65" t="s">
        <v>2399</v>
      </c>
      <c r="APQ65" t="s">
        <v>2399</v>
      </c>
      <c r="APR65" t="s">
        <v>2399</v>
      </c>
      <c r="APS65" t="s">
        <v>2399</v>
      </c>
      <c r="APT65" t="s">
        <v>2399</v>
      </c>
      <c r="APU65" t="s">
        <v>2399</v>
      </c>
      <c r="APV65">
        <v>0.76634877384199995</v>
      </c>
      <c r="APW65" t="s">
        <v>2399</v>
      </c>
      <c r="APX65" t="s">
        <v>2399</v>
      </c>
      <c r="APY65" t="s">
        <v>2399</v>
      </c>
      <c r="APZ65" t="s">
        <v>2399</v>
      </c>
      <c r="AQA65" t="s">
        <v>2399</v>
      </c>
      <c r="AQB65" t="s">
        <v>2399</v>
      </c>
      <c r="AQC65" t="s">
        <v>2399</v>
      </c>
      <c r="AQD65" t="s">
        <v>2399</v>
      </c>
      <c r="AQE65" t="s">
        <v>2399</v>
      </c>
      <c r="AQF65" t="s">
        <v>2399</v>
      </c>
      <c r="AQG65" t="s">
        <v>2399</v>
      </c>
      <c r="AQH65" t="s">
        <v>2399</v>
      </c>
      <c r="AQI65">
        <v>0.65263157894699997</v>
      </c>
      <c r="AQJ65" t="s">
        <v>2399</v>
      </c>
      <c r="AQK65" t="s">
        <v>2399</v>
      </c>
      <c r="AQL65" t="s">
        <v>2399</v>
      </c>
      <c r="AQM65" t="s">
        <v>2399</v>
      </c>
      <c r="AQN65" t="s">
        <v>2399</v>
      </c>
      <c r="AQO65" t="s">
        <v>2399</v>
      </c>
      <c r="AQP65" t="s">
        <v>2399</v>
      </c>
      <c r="AQQ65" t="s">
        <v>2399</v>
      </c>
      <c r="AQR65" t="s">
        <v>2399</v>
      </c>
      <c r="AQS65" t="s">
        <v>2399</v>
      </c>
      <c r="AQT65" t="s">
        <v>2399</v>
      </c>
      <c r="AQU65" t="s">
        <v>2399</v>
      </c>
      <c r="AQV65">
        <v>0.73386034255599997</v>
      </c>
      <c r="AQW65">
        <v>8.5638998682000006E-2</v>
      </c>
      <c r="AQX65" t="s">
        <v>2399</v>
      </c>
      <c r="AQY65">
        <v>9.0909090908999998E-2</v>
      </c>
      <c r="AQZ65">
        <v>3.0303030303000002E-2</v>
      </c>
      <c r="ARA65" t="s">
        <v>2399</v>
      </c>
      <c r="ARB65" t="s">
        <v>2399</v>
      </c>
      <c r="ARC65" t="s">
        <v>2399</v>
      </c>
      <c r="ARD65" t="s">
        <v>2399</v>
      </c>
      <c r="ARE65" t="s">
        <v>2399</v>
      </c>
      <c r="ARF65" t="s">
        <v>2399</v>
      </c>
      <c r="ARG65" t="s">
        <v>2399</v>
      </c>
      <c r="ARH65" t="s">
        <v>2399</v>
      </c>
      <c r="ARI65">
        <v>0.78358208955200004</v>
      </c>
      <c r="ARJ65">
        <v>0.100746268657</v>
      </c>
      <c r="ARK65" t="s">
        <v>2399</v>
      </c>
      <c r="ARL65">
        <v>5.2238805970000003E-2</v>
      </c>
      <c r="ARM65">
        <v>2.7363184079999998E-2</v>
      </c>
      <c r="ARN65" t="s">
        <v>2399</v>
      </c>
      <c r="ARO65" t="s">
        <v>2399</v>
      </c>
      <c r="ARP65" t="s">
        <v>2399</v>
      </c>
      <c r="ARQ65" t="s">
        <v>2399</v>
      </c>
      <c r="ARR65" t="s">
        <v>2399</v>
      </c>
      <c r="ARS65" t="s">
        <v>2399</v>
      </c>
      <c r="ART65" t="s">
        <v>2399</v>
      </c>
      <c r="ARU65" t="s">
        <v>2399</v>
      </c>
      <c r="ARV65">
        <v>0.74217772215300004</v>
      </c>
      <c r="ARW65">
        <v>9.5118898623000006E-2</v>
      </c>
      <c r="ARX65">
        <v>1.3141426782999999E-2</v>
      </c>
      <c r="ARY65">
        <v>7.0087609511999993E-2</v>
      </c>
      <c r="ARZ65">
        <v>3.4418022527999997E-2</v>
      </c>
      <c r="ASA65">
        <v>1.3767209011E-2</v>
      </c>
      <c r="ASB65" t="s">
        <v>2399</v>
      </c>
      <c r="ASC65" t="s">
        <v>2399</v>
      </c>
      <c r="ASD65" t="s">
        <v>2399</v>
      </c>
      <c r="ASE65">
        <v>2.3153942428E-2</v>
      </c>
      <c r="ASF65" t="s">
        <v>2399</v>
      </c>
      <c r="ASG65" t="s">
        <v>2399</v>
      </c>
      <c r="ASH65" t="s">
        <v>2399</v>
      </c>
      <c r="ASI65">
        <v>0.62589928057599997</v>
      </c>
      <c r="ASJ65">
        <v>0.107913669065</v>
      </c>
      <c r="ASK65" t="s">
        <v>2399</v>
      </c>
      <c r="ASL65">
        <v>0.103117505995</v>
      </c>
      <c r="ASM65">
        <v>5.7553956835000003E-2</v>
      </c>
      <c r="ASN65" t="s">
        <v>2399</v>
      </c>
      <c r="ASO65" t="s">
        <v>2399</v>
      </c>
      <c r="ASP65" t="s">
        <v>2399</v>
      </c>
      <c r="ASQ65" t="s">
        <v>2399</v>
      </c>
      <c r="ASR65">
        <v>5.2757793764999998E-2</v>
      </c>
      <c r="ASS65" t="s">
        <v>2399</v>
      </c>
      <c r="AST65" t="s">
        <v>2399</v>
      </c>
      <c r="ASU65" t="s">
        <v>2399</v>
      </c>
      <c r="ASV65">
        <v>0.73937677053799999</v>
      </c>
      <c r="ASW65">
        <v>9.3484419262999996E-2</v>
      </c>
      <c r="ASX65" t="s">
        <v>2399</v>
      </c>
      <c r="ASY65">
        <v>7.0821529745E-2</v>
      </c>
      <c r="ASZ65">
        <v>3.3994334277999999E-2</v>
      </c>
      <c r="ATA65" t="s">
        <v>2399</v>
      </c>
      <c r="ATB65" t="s">
        <v>2399</v>
      </c>
      <c r="ATC65" t="s">
        <v>2399</v>
      </c>
      <c r="ATD65" t="s">
        <v>2399</v>
      </c>
      <c r="ATE65" t="s">
        <v>2399</v>
      </c>
      <c r="ATF65" t="s">
        <v>2399</v>
      </c>
      <c r="ATG65" t="s">
        <v>2399</v>
      </c>
      <c r="ATH65" t="s">
        <v>2399</v>
      </c>
      <c r="ATI65">
        <v>0.80193236715000005</v>
      </c>
      <c r="ATJ65">
        <v>8.9371980675999996E-2</v>
      </c>
      <c r="ATK65" t="s">
        <v>2399</v>
      </c>
      <c r="ATL65">
        <v>5.3140096618000003E-2</v>
      </c>
      <c r="ATM65">
        <v>2.2946859903000001E-2</v>
      </c>
      <c r="ATN65" t="s">
        <v>2399</v>
      </c>
      <c r="ATO65" t="s">
        <v>2399</v>
      </c>
      <c r="ATP65" t="s">
        <v>2399</v>
      </c>
      <c r="ATQ65" t="s">
        <v>2399</v>
      </c>
      <c r="ATR65" t="s">
        <v>2399</v>
      </c>
      <c r="ATS65" t="s">
        <v>2399</v>
      </c>
      <c r="ATT65" t="s">
        <v>2399</v>
      </c>
      <c r="ATU65" t="s">
        <v>2399</v>
      </c>
      <c r="ATV65">
        <v>0.76088560885599998</v>
      </c>
      <c r="ATW65">
        <v>0.10479704797</v>
      </c>
      <c r="ATX65" t="s">
        <v>2399</v>
      </c>
      <c r="ATY65">
        <v>5.5350553506000003E-2</v>
      </c>
      <c r="ATZ65" t="s">
        <v>2399</v>
      </c>
      <c r="AUA65" t="s">
        <v>2399</v>
      </c>
      <c r="AUB65" t="s">
        <v>2399</v>
      </c>
      <c r="AUC65" t="s">
        <v>2399</v>
      </c>
      <c r="AUD65" t="s">
        <v>2399</v>
      </c>
      <c r="AUE65">
        <v>1.5498154982000001E-2</v>
      </c>
      <c r="AUF65" t="s">
        <v>2399</v>
      </c>
      <c r="AUG65" t="s">
        <v>2399</v>
      </c>
      <c r="AUH65" t="s">
        <v>2399</v>
      </c>
      <c r="AUI65">
        <v>0.63786008230500002</v>
      </c>
      <c r="AUJ65">
        <v>4.1152263373999999E-2</v>
      </c>
      <c r="AUK65" t="s">
        <v>2399</v>
      </c>
      <c r="AUL65">
        <v>0.152263374486</v>
      </c>
      <c r="AUM65" t="s">
        <v>2399</v>
      </c>
      <c r="AUN65" t="s">
        <v>2399</v>
      </c>
      <c r="AUO65" t="s">
        <v>2399</v>
      </c>
      <c r="AUP65" t="s">
        <v>2399</v>
      </c>
      <c r="AUQ65" t="s">
        <v>2399</v>
      </c>
      <c r="AUR65">
        <v>6.5843621399000005E-2</v>
      </c>
      <c r="AUS65" t="s">
        <v>2399</v>
      </c>
      <c r="AUT65" t="s">
        <v>2399</v>
      </c>
      <c r="AUU65" t="s">
        <v>2399</v>
      </c>
      <c r="AUV65">
        <v>0.76758045291999999</v>
      </c>
      <c r="AUW65">
        <v>0.102502979738</v>
      </c>
      <c r="AUX65" t="s">
        <v>2399</v>
      </c>
      <c r="AUY65">
        <v>5.1251489869000001E-2</v>
      </c>
      <c r="AUZ65">
        <v>2.5029797377999999E-2</v>
      </c>
      <c r="AVA65" t="s">
        <v>2399</v>
      </c>
      <c r="AVB65" t="s">
        <v>2399</v>
      </c>
      <c r="AVC65" t="s">
        <v>2399</v>
      </c>
      <c r="AVD65" t="s">
        <v>2399</v>
      </c>
      <c r="AVE65">
        <v>2.1454112038E-2</v>
      </c>
      <c r="AVF65" t="s">
        <v>2399</v>
      </c>
      <c r="AVG65" t="s">
        <v>2399</v>
      </c>
      <c r="AVH65" t="s">
        <v>2399</v>
      </c>
      <c r="AVI65">
        <v>0.71409749670599998</v>
      </c>
      <c r="AVJ65">
        <v>8.6956521738999995E-2</v>
      </c>
      <c r="AVK65" t="s">
        <v>2399</v>
      </c>
      <c r="AVL65">
        <v>9.0909090908999998E-2</v>
      </c>
      <c r="AVM65">
        <v>4.4795783925999998E-2</v>
      </c>
      <c r="AVN65" t="s">
        <v>2399</v>
      </c>
      <c r="AVO65" t="s">
        <v>2399</v>
      </c>
      <c r="AVP65" t="s">
        <v>2399</v>
      </c>
      <c r="AVQ65" t="s">
        <v>2399</v>
      </c>
      <c r="AVR65">
        <v>2.5032938075999999E-2</v>
      </c>
      <c r="AVS65" t="s">
        <v>2399</v>
      </c>
      <c r="AVT65" t="s">
        <v>2399</v>
      </c>
      <c r="AVU65" t="s">
        <v>2399</v>
      </c>
      <c r="AVV65">
        <v>0.66564885496199999</v>
      </c>
      <c r="AVW65">
        <v>0.103816793893</v>
      </c>
      <c r="AVX65">
        <v>1.5267175573000001E-2</v>
      </c>
      <c r="AVY65">
        <v>9.4656488550000001E-2</v>
      </c>
      <c r="AVZ65">
        <v>4.5801526718000002E-2</v>
      </c>
      <c r="AWA65">
        <v>1.6793893130000001E-2</v>
      </c>
      <c r="AWB65" t="s">
        <v>2399</v>
      </c>
      <c r="AWC65" t="s">
        <v>2399</v>
      </c>
      <c r="AWD65" t="s">
        <v>2399</v>
      </c>
      <c r="AWE65" t="s">
        <v>2399</v>
      </c>
      <c r="AWF65" t="s">
        <v>2399</v>
      </c>
      <c r="AWG65" t="s">
        <v>2399</v>
      </c>
      <c r="AWH65" t="s">
        <v>2399</v>
      </c>
      <c r="AWI65">
        <v>0.79533404029699994</v>
      </c>
      <c r="AWJ65">
        <v>8.9077412512999998E-2</v>
      </c>
      <c r="AWK65">
        <v>1.1664899257999999E-2</v>
      </c>
      <c r="AWL65">
        <v>5.3022269353000001E-2</v>
      </c>
      <c r="AWM65">
        <v>2.6511134677E-2</v>
      </c>
      <c r="AWN65">
        <v>1.1664899257999999E-2</v>
      </c>
      <c r="AWO65" t="s">
        <v>2399</v>
      </c>
      <c r="AWP65" t="s">
        <v>2399</v>
      </c>
      <c r="AWQ65" t="s">
        <v>2399</v>
      </c>
      <c r="AWR65" t="s">
        <v>2399</v>
      </c>
      <c r="AWS65" t="s">
        <v>2399</v>
      </c>
      <c r="AWT65" t="s">
        <v>2399</v>
      </c>
      <c r="AWU65" t="s">
        <v>2399</v>
      </c>
      <c r="AWV65">
        <v>0.76700336700299998</v>
      </c>
      <c r="AWW65">
        <v>8.9562289562000005E-2</v>
      </c>
      <c r="AWX65" t="s">
        <v>2399</v>
      </c>
      <c r="AWY65" t="s">
        <v>2399</v>
      </c>
      <c r="AWZ65" t="s">
        <v>2399</v>
      </c>
      <c r="AXA65" t="s">
        <v>2399</v>
      </c>
      <c r="AXB65" t="s">
        <v>2399</v>
      </c>
      <c r="AXC65" t="s">
        <v>2399</v>
      </c>
      <c r="AXD65" t="s">
        <v>2399</v>
      </c>
      <c r="AXE65" t="s">
        <v>2399</v>
      </c>
      <c r="AXF65" t="s">
        <v>2399</v>
      </c>
      <c r="AXG65" t="s">
        <v>2399</v>
      </c>
      <c r="AXH65" t="s">
        <v>2399</v>
      </c>
      <c r="AXI65">
        <v>0.41592920354000001</v>
      </c>
      <c r="AXJ65">
        <v>0.16814159292</v>
      </c>
      <c r="AXK65" t="s">
        <v>2399</v>
      </c>
      <c r="AXL65" t="s">
        <v>2399</v>
      </c>
      <c r="AXM65" t="s">
        <v>2399</v>
      </c>
      <c r="AXN65" t="s">
        <v>2399</v>
      </c>
      <c r="AXO65" t="s">
        <v>2399</v>
      </c>
      <c r="AXP65" t="s">
        <v>2399</v>
      </c>
      <c r="AXQ65" t="s">
        <v>2399</v>
      </c>
      <c r="AXR65" t="s">
        <v>2399</v>
      </c>
      <c r="AXS65" t="s">
        <v>2399</v>
      </c>
      <c r="AXT65" t="s">
        <v>2399</v>
      </c>
      <c r="AXU65" t="s">
        <v>2399</v>
      </c>
      <c r="AXV65">
        <v>0.71867612293100003</v>
      </c>
      <c r="AXW65">
        <v>9.1016548463000002E-2</v>
      </c>
      <c r="AXX65" t="s">
        <v>2399</v>
      </c>
      <c r="AXY65">
        <v>8.0378250590999997E-2</v>
      </c>
      <c r="AXZ65">
        <v>4.4917257682999999E-2</v>
      </c>
      <c r="AYA65" t="s">
        <v>2399</v>
      </c>
      <c r="AYB65" t="s">
        <v>2399</v>
      </c>
      <c r="AYC65" t="s">
        <v>2399</v>
      </c>
      <c r="AYD65" t="s">
        <v>2399</v>
      </c>
      <c r="AYE65">
        <v>2.2458628841999999E-2</v>
      </c>
      <c r="AYF65" t="s">
        <v>2399</v>
      </c>
      <c r="AYG65" t="s">
        <v>2399</v>
      </c>
      <c r="AYH65" t="s">
        <v>2399</v>
      </c>
      <c r="AYI65">
        <v>0.76861702127700005</v>
      </c>
      <c r="AYJ65">
        <v>9.9734042553000002E-2</v>
      </c>
      <c r="AYK65" t="s">
        <v>2399</v>
      </c>
      <c r="AYL65">
        <v>5.8510638298000003E-2</v>
      </c>
      <c r="AYM65">
        <v>2.2606382979E-2</v>
      </c>
      <c r="AYN65" t="s">
        <v>2399</v>
      </c>
      <c r="AYO65" t="s">
        <v>2399</v>
      </c>
      <c r="AYP65" t="s">
        <v>2399</v>
      </c>
      <c r="AYQ65" t="s">
        <v>2399</v>
      </c>
      <c r="AYR65">
        <v>2.3936170212999999E-2</v>
      </c>
      <c r="AYS65" t="s">
        <v>2399</v>
      </c>
      <c r="AYT65" t="s">
        <v>2399</v>
      </c>
      <c r="AYU65">
        <v>0.72903225810000005</v>
      </c>
      <c r="AYV65">
        <v>0.79610705599999998</v>
      </c>
      <c r="AYW65">
        <v>0.54149659859999999</v>
      </c>
      <c r="AYX65">
        <v>0.58686131389999996</v>
      </c>
      <c r="AYY65">
        <v>0.65540540540000003</v>
      </c>
      <c r="AYZ65">
        <v>0.82220753469999996</v>
      </c>
      <c r="AZA65">
        <v>0.79173553720000001</v>
      </c>
      <c r="AZB65">
        <v>0.31891891890000001</v>
      </c>
      <c r="AZC65">
        <v>0.62588028169999999</v>
      </c>
      <c r="AZD65">
        <v>0.79987908100000005</v>
      </c>
      <c r="AZE65">
        <v>0.72005208330000003</v>
      </c>
      <c r="AZF65">
        <v>0.74003189790000001</v>
      </c>
      <c r="AZG65">
        <v>0.62546125460000002</v>
      </c>
      <c r="AZH65">
        <v>0.75400355870000002</v>
      </c>
      <c r="AZI65">
        <v>0.76518771330000002</v>
      </c>
      <c r="AZJ65">
        <v>0.83151916709999996</v>
      </c>
      <c r="AZK65">
        <v>0.59363525090000002</v>
      </c>
      <c r="AZL65">
        <v>0.61696306430000003</v>
      </c>
      <c r="AZM65">
        <v>0.71129032260000002</v>
      </c>
      <c r="AZN65">
        <v>0.85497150089999996</v>
      </c>
      <c r="AZO65">
        <v>0.82255520500000001</v>
      </c>
      <c r="AZP65">
        <v>0.39593908630000002</v>
      </c>
      <c r="AZQ65">
        <v>0.66583747930000003</v>
      </c>
      <c r="AZR65">
        <v>0.83468677489999998</v>
      </c>
      <c r="AZS65">
        <v>0.75169439309999997</v>
      </c>
      <c r="AZT65">
        <v>0.7819433818</v>
      </c>
      <c r="AZU65">
        <v>0.67964601769999999</v>
      </c>
      <c r="AZV65">
        <v>0.78562367860000004</v>
      </c>
      <c r="AZW65">
        <v>0.80771704180000004</v>
      </c>
      <c r="AZX65">
        <v>0.87561964849999996</v>
      </c>
      <c r="AZY65">
        <v>0.63860830530000001</v>
      </c>
      <c r="AZZ65">
        <v>0.68653158520000002</v>
      </c>
      <c r="BAA65">
        <v>0.78104138850000004</v>
      </c>
      <c r="BAB65">
        <v>0.88764783179999995</v>
      </c>
      <c r="BAC65">
        <v>0.84635612319999998</v>
      </c>
      <c r="BAD65">
        <v>0.578125</v>
      </c>
      <c r="BAE65">
        <v>0.70739549840000004</v>
      </c>
      <c r="BAF65">
        <v>0.87459807069999995</v>
      </c>
      <c r="BAG65">
        <v>0.80595369350000001</v>
      </c>
      <c r="BAH65">
        <v>0.81018518520000005</v>
      </c>
      <c r="BAI65">
        <v>0.73799126640000001</v>
      </c>
      <c r="BAJ65">
        <v>0.82748658689999999</v>
      </c>
      <c r="BAK65">
        <v>0.82496513250000003</v>
      </c>
      <c r="BAL65">
        <v>0.88955522239999996</v>
      </c>
      <c r="BAM65">
        <v>0.67589388699999997</v>
      </c>
      <c r="BAN65">
        <v>0.70930232559999995</v>
      </c>
      <c r="BAO65">
        <v>0.81460023169999995</v>
      </c>
      <c r="BAP65">
        <v>0.90495532089999997</v>
      </c>
      <c r="BAQ65">
        <v>0.86232449300000003</v>
      </c>
      <c r="BAR65">
        <v>0.50986842109999997</v>
      </c>
      <c r="BAS65">
        <v>0.73883161509999995</v>
      </c>
      <c r="BAT65">
        <v>0.88380281689999995</v>
      </c>
      <c r="BAU65">
        <v>0.82217343580000002</v>
      </c>
      <c r="BAV65">
        <v>0.82982791590000005</v>
      </c>
      <c r="BAW65">
        <v>0.75949367089999997</v>
      </c>
      <c r="BAX65">
        <v>0.84654612890000003</v>
      </c>
      <c r="BAY65">
        <v>0.226446281</v>
      </c>
      <c r="BAZ65">
        <v>8.1322314000000007E-2</v>
      </c>
      <c r="BBA65">
        <v>0.19575386829999999</v>
      </c>
      <c r="BBB65">
        <v>0.57317073169999999</v>
      </c>
      <c r="BBC65">
        <v>0.1764084507</v>
      </c>
      <c r="BBD65">
        <v>9.7851239699999995E-2</v>
      </c>
      <c r="BBE65">
        <v>0.1031404959</v>
      </c>
      <c r="BBF65">
        <v>0.1008264463</v>
      </c>
      <c r="BBG65">
        <v>0.4717355372</v>
      </c>
      <c r="BBH65">
        <v>8.7081684100000001E-2</v>
      </c>
      <c r="BBI65">
        <v>0.1003958258</v>
      </c>
      <c r="BBJ65" t="s">
        <v>2399</v>
      </c>
      <c r="BBK65" t="s">
        <v>2399</v>
      </c>
      <c r="BBL65">
        <v>0.2195121951</v>
      </c>
      <c r="BBM65">
        <v>0.13414634149999999</v>
      </c>
      <c r="BBN65" t="s">
        <v>2399</v>
      </c>
      <c r="BBO65" t="s">
        <v>2399</v>
      </c>
      <c r="BBP65">
        <v>1.5845070400000001E-2</v>
      </c>
      <c r="BBQ65">
        <v>0.1605633803</v>
      </c>
      <c r="BBR65">
        <v>0.8235915493</v>
      </c>
      <c r="BBS65">
        <v>0.84165289259999998</v>
      </c>
      <c r="BBT65">
        <v>0.79338842980000002</v>
      </c>
      <c r="BBU65">
        <v>0.74876033060000002</v>
      </c>
      <c r="BBV65">
        <v>0.70677685950000002</v>
      </c>
      <c r="BBW65">
        <v>145043.07161000001</v>
      </c>
      <c r="BBX65">
        <v>33995.630081000003</v>
      </c>
      <c r="BBY65">
        <v>1650</v>
      </c>
      <c r="BBZ65">
        <v>399</v>
      </c>
      <c r="BCA65">
        <v>346</v>
      </c>
      <c r="BCB65">
        <v>905</v>
      </c>
      <c r="BCC65">
        <v>1512</v>
      </c>
      <c r="BCD65">
        <v>138</v>
      </c>
      <c r="BCE65">
        <v>1004</v>
      </c>
      <c r="BCF65">
        <v>646</v>
      </c>
      <c r="BCG65">
        <v>687</v>
      </c>
      <c r="BCH65">
        <v>963</v>
      </c>
      <c r="BCI65">
        <v>1474</v>
      </c>
      <c r="BCJ65">
        <v>176</v>
      </c>
      <c r="BCK65">
        <v>804</v>
      </c>
      <c r="BCL65">
        <v>846</v>
      </c>
      <c r="BCM65">
        <v>1742</v>
      </c>
      <c r="BCN65">
        <v>434</v>
      </c>
      <c r="BCO65">
        <v>339</v>
      </c>
      <c r="BCP65">
        <v>969</v>
      </c>
      <c r="BCQ65">
        <v>1589</v>
      </c>
      <c r="BCR65">
        <v>153</v>
      </c>
      <c r="BCS65">
        <v>1015</v>
      </c>
      <c r="BCT65">
        <v>727</v>
      </c>
      <c r="BCU65">
        <v>708</v>
      </c>
      <c r="BCV65">
        <v>1034</v>
      </c>
      <c r="BCW65">
        <v>1579</v>
      </c>
      <c r="BCX65">
        <v>163</v>
      </c>
      <c r="BCY65">
        <v>818</v>
      </c>
      <c r="BCZ65">
        <v>924</v>
      </c>
      <c r="BDA65">
        <v>1572</v>
      </c>
      <c r="BDB65">
        <v>384</v>
      </c>
      <c r="BDC65">
        <v>316</v>
      </c>
      <c r="BDD65">
        <v>872</v>
      </c>
      <c r="BDE65">
        <v>1410</v>
      </c>
      <c r="BDF65">
        <v>162</v>
      </c>
      <c r="BDG65">
        <v>871</v>
      </c>
      <c r="BDH65">
        <v>701</v>
      </c>
      <c r="BDI65">
        <v>638</v>
      </c>
      <c r="BDJ65">
        <v>934</v>
      </c>
      <c r="BDK65">
        <v>1428</v>
      </c>
      <c r="BDL65">
        <v>144</v>
      </c>
      <c r="BDM65">
        <v>773</v>
      </c>
      <c r="BDN65">
        <v>799</v>
      </c>
      <c r="BDO65">
        <v>1563</v>
      </c>
      <c r="BDP65">
        <v>376</v>
      </c>
      <c r="BDQ65">
        <v>311</v>
      </c>
      <c r="BDR65">
        <v>876</v>
      </c>
      <c r="BDS65">
        <v>1413</v>
      </c>
      <c r="BDT65">
        <v>150</v>
      </c>
      <c r="BDU65">
        <v>856</v>
      </c>
      <c r="BDV65">
        <v>707</v>
      </c>
      <c r="BDW65">
        <v>627</v>
      </c>
      <c r="BDX65">
        <v>936</v>
      </c>
      <c r="BDY65">
        <v>1468</v>
      </c>
      <c r="BDZ65">
        <v>95</v>
      </c>
      <c r="BEA65">
        <v>759</v>
      </c>
      <c r="BEB65">
        <v>804</v>
      </c>
      <c r="BEC65">
        <v>1598</v>
      </c>
      <c r="BED65">
        <v>417</v>
      </c>
      <c r="BEE65">
        <v>353</v>
      </c>
      <c r="BEF65">
        <v>828</v>
      </c>
      <c r="BEG65">
        <v>1355</v>
      </c>
      <c r="BEH65">
        <v>243</v>
      </c>
      <c r="BEI65">
        <v>839</v>
      </c>
      <c r="BEJ65">
        <v>759</v>
      </c>
      <c r="BEK65">
        <v>655</v>
      </c>
      <c r="BEL65">
        <v>943</v>
      </c>
      <c r="BEM65">
        <v>1485</v>
      </c>
      <c r="BEN65">
        <v>113</v>
      </c>
      <c r="BEO65">
        <v>846</v>
      </c>
      <c r="BEP65">
        <v>752</v>
      </c>
      <c r="BEQ65">
        <v>22000</v>
      </c>
      <c r="BER65">
        <v>26000</v>
      </c>
      <c r="BES65">
        <v>8118</v>
      </c>
      <c r="BET65">
        <v>16995</v>
      </c>
      <c r="BEU65">
        <v>21375</v>
      </c>
      <c r="BEV65">
        <v>23250</v>
      </c>
      <c r="BEW65">
        <v>22250</v>
      </c>
      <c r="BEX65">
        <v>18298</v>
      </c>
      <c r="BEY65">
        <v>20100</v>
      </c>
      <c r="BEZ65">
        <v>23250</v>
      </c>
      <c r="BFA65">
        <v>22269</v>
      </c>
      <c r="BFB65">
        <v>21500</v>
      </c>
      <c r="BFC65">
        <v>21000</v>
      </c>
      <c r="BFD65">
        <v>23175</v>
      </c>
      <c r="BFE65">
        <v>3336</v>
      </c>
      <c r="BFF65">
        <v>2543</v>
      </c>
      <c r="BFG65">
        <v>793</v>
      </c>
      <c r="BFH65">
        <v>674</v>
      </c>
      <c r="BFI65">
        <v>649</v>
      </c>
      <c r="BFJ65">
        <v>2013</v>
      </c>
      <c r="BFK65">
        <v>3052</v>
      </c>
      <c r="BFL65">
        <v>284</v>
      </c>
      <c r="BFM65">
        <v>1169</v>
      </c>
      <c r="BFN65">
        <v>2167</v>
      </c>
      <c r="BFO65">
        <v>1949</v>
      </c>
      <c r="BFP65">
        <v>1387</v>
      </c>
      <c r="BFQ65">
        <v>1560</v>
      </c>
      <c r="BFR65">
        <v>1776</v>
      </c>
      <c r="BFS65">
        <v>248.068679641117</v>
      </c>
      <c r="BFT65">
        <v>3083</v>
      </c>
      <c r="BFU65">
        <v>32230</v>
      </c>
      <c r="BFV65">
        <v>27000</v>
      </c>
      <c r="BFW65">
        <v>11450</v>
      </c>
      <c r="BFX65">
        <v>5500</v>
      </c>
      <c r="BFY65">
        <v>3025</v>
      </c>
      <c r="BFZ65">
        <v>2779</v>
      </c>
      <c r="BGA65">
        <v>246</v>
      </c>
      <c r="BGB65">
        <v>3025</v>
      </c>
      <c r="BGC65">
        <v>2840</v>
      </c>
      <c r="BGD65">
        <v>3025</v>
      </c>
      <c r="BGE65" s="1">
        <v>401768</v>
      </c>
      <c r="BGF65" s="1">
        <v>401768</v>
      </c>
      <c r="BGG65">
        <v>2498</v>
      </c>
      <c r="BGH65">
        <v>2990</v>
      </c>
      <c r="BGI65">
        <v>2790</v>
      </c>
      <c r="BGJ65">
        <v>2055</v>
      </c>
      <c r="BGK65">
        <v>735</v>
      </c>
      <c r="BGL65">
        <v>685</v>
      </c>
      <c r="BGM65">
        <v>592</v>
      </c>
      <c r="BGN65">
        <v>1513</v>
      </c>
      <c r="BGO65">
        <v>2420</v>
      </c>
      <c r="BGP65">
        <v>370</v>
      </c>
      <c r="BGQ65">
        <v>1136</v>
      </c>
      <c r="BGR65">
        <v>1654</v>
      </c>
      <c r="BGS65">
        <v>1536</v>
      </c>
      <c r="BGT65">
        <v>1254</v>
      </c>
      <c r="BGU65">
        <v>542</v>
      </c>
      <c r="BGV65">
        <v>2248</v>
      </c>
      <c r="BGW65">
        <v>2930</v>
      </c>
      <c r="BGX65">
        <v>2113</v>
      </c>
      <c r="BGY65">
        <v>817</v>
      </c>
      <c r="BGZ65">
        <v>731</v>
      </c>
      <c r="BHA65">
        <v>620</v>
      </c>
      <c r="BHB65">
        <v>1579</v>
      </c>
      <c r="BHC65">
        <v>2536</v>
      </c>
      <c r="BHD65">
        <v>394</v>
      </c>
      <c r="BHE65">
        <v>1206</v>
      </c>
      <c r="BHF65">
        <v>1724</v>
      </c>
      <c r="BHG65">
        <v>1623</v>
      </c>
      <c r="BHH65">
        <v>1307</v>
      </c>
      <c r="BHI65">
        <v>565</v>
      </c>
      <c r="BHJ65">
        <v>2365</v>
      </c>
      <c r="BHK65">
        <v>3110</v>
      </c>
      <c r="BHL65">
        <v>2219</v>
      </c>
      <c r="BHM65">
        <v>891</v>
      </c>
      <c r="BHN65">
        <v>839</v>
      </c>
      <c r="BHO65">
        <v>749</v>
      </c>
      <c r="BHP65">
        <v>1522</v>
      </c>
      <c r="BHQ65">
        <v>2662</v>
      </c>
      <c r="BHR65">
        <v>448</v>
      </c>
      <c r="BHS65">
        <v>1244</v>
      </c>
      <c r="BHT65">
        <v>1866</v>
      </c>
      <c r="BHU65">
        <v>1814</v>
      </c>
      <c r="BHV65">
        <v>1296</v>
      </c>
      <c r="BHW65">
        <v>687</v>
      </c>
      <c r="BHX65">
        <v>2423</v>
      </c>
      <c r="BHY65">
        <v>2868</v>
      </c>
      <c r="BHZ65">
        <v>2001</v>
      </c>
      <c r="BIA65">
        <v>867</v>
      </c>
      <c r="BIB65">
        <v>774</v>
      </c>
      <c r="BIC65">
        <v>863</v>
      </c>
      <c r="BID65">
        <v>1231</v>
      </c>
      <c r="BIE65">
        <v>2564</v>
      </c>
      <c r="BIF65">
        <v>304</v>
      </c>
      <c r="BIG65">
        <v>1164</v>
      </c>
      <c r="BIH65">
        <v>1704</v>
      </c>
      <c r="BII65">
        <v>1822</v>
      </c>
      <c r="BIJ65">
        <v>1046</v>
      </c>
      <c r="BIK65">
        <v>711</v>
      </c>
      <c r="BIL65">
        <v>2157</v>
      </c>
      <c r="BIM65" t="s">
        <v>2398</v>
      </c>
      <c r="BIN65">
        <v>0.88462809919999996</v>
      </c>
      <c r="BIO65">
        <v>0.36198347110000001</v>
      </c>
      <c r="BIP65">
        <v>20.350413223</v>
      </c>
      <c r="BIQ65" t="s">
        <v>2398</v>
      </c>
      <c r="BIR65">
        <v>5.9999998658889997E-2</v>
      </c>
      <c r="BIS65">
        <v>0.61388429749999995</v>
      </c>
      <c r="BIT65">
        <v>2.11570248E-2</v>
      </c>
      <c r="BIU65">
        <v>0.91867768599999999</v>
      </c>
      <c r="BIV65">
        <v>3.6363635999999999E-3</v>
      </c>
      <c r="BIW65">
        <v>0.1764084507</v>
      </c>
      <c r="BIX65">
        <v>136012.43669</v>
      </c>
      <c r="BIY65">
        <v>97877</v>
      </c>
      <c r="BIZ65">
        <v>33995.630081000003</v>
      </c>
      <c r="BJA65" t="s">
        <v>2398</v>
      </c>
      <c r="BJB65" t="s">
        <v>2398</v>
      </c>
      <c r="BJC65">
        <v>71.550003051757798</v>
      </c>
      <c r="BJD65">
        <v>12.3800001144409</v>
      </c>
      <c r="BJE65">
        <v>5.6599998474121103</v>
      </c>
      <c r="BJF65">
        <v>15.619999885559</v>
      </c>
      <c r="BJG65">
        <v>19.069999694824201</v>
      </c>
      <c r="BJH65">
        <v>13.699999809265099</v>
      </c>
      <c r="BJI65">
        <v>77.769996643066406</v>
      </c>
      <c r="BJJ65">
        <v>77653.149999999994</v>
      </c>
      <c r="BJK65">
        <v>9.0799999237060494</v>
      </c>
      <c r="BJL65">
        <v>3.6400001049041699</v>
      </c>
      <c r="BJM65">
        <v>11.170000076293899</v>
      </c>
      <c r="BJN65" t="s">
        <v>2398</v>
      </c>
      <c r="BJO65" t="s">
        <v>2398</v>
      </c>
      <c r="BJP65" t="s">
        <v>2398</v>
      </c>
      <c r="BJQ65" t="s">
        <v>2398</v>
      </c>
      <c r="BJR65" t="s">
        <v>2398</v>
      </c>
      <c r="BJS65" t="s">
        <v>2398</v>
      </c>
      <c r="BJT65">
        <v>280</v>
      </c>
      <c r="BJU65">
        <v>2545</v>
      </c>
      <c r="BJV65">
        <v>67000</v>
      </c>
      <c r="BJW65">
        <v>59200</v>
      </c>
      <c r="BJX65">
        <v>14700</v>
      </c>
      <c r="BJY65">
        <v>36900</v>
      </c>
      <c r="BJZ65">
        <v>83200</v>
      </c>
      <c r="BKA65">
        <v>112100</v>
      </c>
      <c r="BKB65">
        <v>56600</v>
      </c>
      <c r="BKC65">
        <v>536</v>
      </c>
      <c r="BKD65">
        <v>662</v>
      </c>
      <c r="BKE65">
        <v>1347</v>
      </c>
      <c r="BKF65">
        <v>411</v>
      </c>
      <c r="BKG65">
        <v>2345</v>
      </c>
      <c r="BKH65">
        <v>200</v>
      </c>
      <c r="BKI65">
        <v>1677</v>
      </c>
      <c r="BKJ65">
        <v>868</v>
      </c>
      <c r="BKK65">
        <v>0.83599999999999997</v>
      </c>
      <c r="BKL65">
        <v>59400</v>
      </c>
      <c r="BKM65">
        <v>63900</v>
      </c>
      <c r="BKN65">
        <v>71500</v>
      </c>
      <c r="BKO65">
        <v>57200</v>
      </c>
      <c r="BKP65">
        <v>68200</v>
      </c>
      <c r="BKQ65">
        <v>52600</v>
      </c>
      <c r="BKR65">
        <v>62500</v>
      </c>
      <c r="BKS65">
        <v>75500</v>
      </c>
      <c r="BKT65">
        <v>185</v>
      </c>
      <c r="BKU65">
        <v>2079</v>
      </c>
      <c r="BKV65">
        <v>53600</v>
      </c>
      <c r="BKW65">
        <v>49100</v>
      </c>
      <c r="BKX65">
        <v>9500</v>
      </c>
      <c r="BKY65">
        <v>30600</v>
      </c>
      <c r="BKZ65">
        <v>67300</v>
      </c>
      <c r="BLA65">
        <v>76800</v>
      </c>
      <c r="BLB65">
        <v>45500</v>
      </c>
      <c r="BLC65">
        <v>451</v>
      </c>
      <c r="BLD65">
        <v>449</v>
      </c>
      <c r="BLE65">
        <v>1179</v>
      </c>
      <c r="BLF65">
        <v>413</v>
      </c>
      <c r="BLG65">
        <v>1881</v>
      </c>
      <c r="BLH65">
        <v>198</v>
      </c>
      <c r="BLI65">
        <v>1122</v>
      </c>
      <c r="BLJ65">
        <v>957</v>
      </c>
      <c r="BLK65">
        <v>0.78500000000000003</v>
      </c>
      <c r="BLL65">
        <v>46400</v>
      </c>
      <c r="BLM65">
        <v>55600</v>
      </c>
      <c r="BLN65">
        <v>55600</v>
      </c>
      <c r="BLO65">
        <v>40200</v>
      </c>
      <c r="BLP65">
        <v>53300</v>
      </c>
      <c r="BLQ65">
        <v>55700</v>
      </c>
      <c r="BLR65">
        <v>49100</v>
      </c>
      <c r="BLS65">
        <v>58900</v>
      </c>
      <c r="BLT65">
        <v>236</v>
      </c>
      <c r="BLU65">
        <v>2269</v>
      </c>
      <c r="BLV65">
        <v>51000</v>
      </c>
      <c r="BLW65">
        <v>40700</v>
      </c>
      <c r="BLX65">
        <v>0.78360509872436002</v>
      </c>
      <c r="BLY65">
        <v>197</v>
      </c>
      <c r="BLZ65">
        <v>2271</v>
      </c>
      <c r="BMA65">
        <v>60200</v>
      </c>
      <c r="BMB65">
        <v>54600</v>
      </c>
      <c r="BMC65">
        <v>12400</v>
      </c>
      <c r="BMD65">
        <v>34900</v>
      </c>
      <c r="BME65">
        <v>75800</v>
      </c>
      <c r="BMF65">
        <v>92600</v>
      </c>
      <c r="BMG65">
        <v>44700</v>
      </c>
      <c r="BMH65">
        <v>0.81200000000000006</v>
      </c>
      <c r="BMI65">
        <v>233</v>
      </c>
      <c r="BMJ65">
        <v>2246</v>
      </c>
      <c r="BMK65">
        <v>60700</v>
      </c>
      <c r="BML65">
        <v>54800</v>
      </c>
      <c r="BMM65">
        <v>0.80943900346756004</v>
      </c>
      <c r="BMN65">
        <v>22000</v>
      </c>
      <c r="BMO65">
        <v>26000</v>
      </c>
      <c r="BMP65">
        <v>248.068679641117</v>
      </c>
      <c r="BMQ65">
        <v>0.76518771330000002</v>
      </c>
      <c r="BMR65">
        <v>0.61696306430000003</v>
      </c>
      <c r="BMS65">
        <v>0.71129032260000002</v>
      </c>
      <c r="BMT65">
        <v>0.85497150089999996</v>
      </c>
      <c r="BMU65">
        <v>0.83151916709999996</v>
      </c>
      <c r="BMV65">
        <v>0.59363525090000002</v>
      </c>
      <c r="BMW65">
        <v>0.82255520500000001</v>
      </c>
      <c r="BMX65">
        <v>0.39593908630000002</v>
      </c>
      <c r="BMY65">
        <v>0.66583747930000003</v>
      </c>
      <c r="BMZ65">
        <v>0.83468677489999998</v>
      </c>
      <c r="BNA65">
        <v>0.75169439309999997</v>
      </c>
      <c r="BNB65">
        <v>0.7819433818</v>
      </c>
      <c r="BNC65">
        <v>0.67964601769999999</v>
      </c>
      <c r="BND65">
        <v>0.78562367860000004</v>
      </c>
      <c r="BNE65" t="s">
        <v>2398</v>
      </c>
      <c r="BNF65">
        <v>0.83020000000000005</v>
      </c>
      <c r="BNG65" t="s">
        <v>2398</v>
      </c>
      <c r="BNH65">
        <v>0.80089999999999995</v>
      </c>
      <c r="BNI65" t="s">
        <v>2398</v>
      </c>
      <c r="BNJ65">
        <v>0.78259999999999996</v>
      </c>
      <c r="BNK65">
        <v>1941</v>
      </c>
      <c r="BNL65" t="s">
        <v>2398</v>
      </c>
      <c r="BNM65" t="s">
        <v>2398</v>
      </c>
      <c r="BNN65">
        <v>0.1051</v>
      </c>
      <c r="BNO65">
        <v>1941</v>
      </c>
      <c r="BNP65" t="s">
        <v>2398</v>
      </c>
      <c r="BNQ65" t="s">
        <v>2398</v>
      </c>
      <c r="BNR65">
        <v>1</v>
      </c>
      <c r="BNS65">
        <v>0.43259999999999998</v>
      </c>
      <c r="BNT65">
        <v>0.56740000000000002</v>
      </c>
      <c r="BNU65">
        <v>2936</v>
      </c>
      <c r="BNV65">
        <v>3228</v>
      </c>
      <c r="BNW65" s="1">
        <v>24077</v>
      </c>
      <c r="BNX65">
        <v>1189</v>
      </c>
      <c r="BNY65">
        <v>62</v>
      </c>
      <c r="BNZ65">
        <v>249</v>
      </c>
      <c r="BOA65">
        <v>192</v>
      </c>
      <c r="BOB65">
        <v>3</v>
      </c>
      <c r="BOC65">
        <v>2</v>
      </c>
      <c r="BOD65">
        <v>66</v>
      </c>
      <c r="BOE65">
        <v>121</v>
      </c>
      <c r="BOF65">
        <v>57</v>
      </c>
      <c r="BOG65" t="s">
        <v>2398</v>
      </c>
      <c r="BOH65" t="s">
        <v>2398</v>
      </c>
      <c r="BOI65" t="s">
        <v>2398</v>
      </c>
      <c r="BOJ65" t="s">
        <v>2398</v>
      </c>
      <c r="BOK65" t="s">
        <v>2398</v>
      </c>
      <c r="BOL65" t="s">
        <v>2398</v>
      </c>
      <c r="BOM65" t="s">
        <v>2398</v>
      </c>
      <c r="BON65" t="s">
        <v>2398</v>
      </c>
      <c r="BOO65" t="s">
        <v>2398</v>
      </c>
      <c r="BOP65" t="s">
        <v>2398</v>
      </c>
      <c r="BOQ65" t="s">
        <v>2398</v>
      </c>
      <c r="BOR65" t="s">
        <v>2398</v>
      </c>
      <c r="BOS65" t="s">
        <v>2398</v>
      </c>
      <c r="BOT65" t="s">
        <v>2398</v>
      </c>
      <c r="BOU65" t="s">
        <v>2398</v>
      </c>
      <c r="BOV65" t="s">
        <v>2398</v>
      </c>
      <c r="BOW65" t="s">
        <v>2398</v>
      </c>
      <c r="BOX65" t="s">
        <v>2398</v>
      </c>
      <c r="BOY65" t="s">
        <v>2398</v>
      </c>
      <c r="BOZ65">
        <v>9645</v>
      </c>
      <c r="BPA65">
        <v>2</v>
      </c>
      <c r="BPB65">
        <v>345</v>
      </c>
      <c r="BPC65">
        <v>7205</v>
      </c>
      <c r="BPD65" t="s">
        <v>2511</v>
      </c>
      <c r="BPE65">
        <v>1980</v>
      </c>
      <c r="BPF65">
        <v>0.79190000000000005</v>
      </c>
      <c r="BPG65">
        <v>1980</v>
      </c>
      <c r="BPH65">
        <v>0.79549999999999998</v>
      </c>
      <c r="BPI65">
        <v>1.5E-3</v>
      </c>
      <c r="BPJ65">
        <v>0.1273</v>
      </c>
      <c r="BPK65">
        <v>7.5800000000000006E-2</v>
      </c>
      <c r="BPL65">
        <v>38</v>
      </c>
      <c r="BPM65">
        <v>0.26319999999999999</v>
      </c>
      <c r="BPN65">
        <v>38</v>
      </c>
      <c r="BPO65">
        <v>0.28949999999999998</v>
      </c>
      <c r="BPP65">
        <v>5.2600000000000001E-2</v>
      </c>
      <c r="BPQ65">
        <v>0.23680000000000001</v>
      </c>
      <c r="BPR65">
        <v>0.42109999999999997</v>
      </c>
      <c r="BPS65">
        <v>424</v>
      </c>
      <c r="BPT65">
        <v>0.80189999999999995</v>
      </c>
      <c r="BPU65">
        <v>424</v>
      </c>
      <c r="BPV65">
        <v>0.80659999999999998</v>
      </c>
      <c r="BPW65">
        <v>1.18E-2</v>
      </c>
      <c r="BPX65">
        <v>6.8400000000000002E-2</v>
      </c>
      <c r="BPY65">
        <v>0.1132</v>
      </c>
      <c r="BPZ65">
        <v>148</v>
      </c>
      <c r="BQA65">
        <v>0.43919999999999998</v>
      </c>
      <c r="BQB65">
        <v>148</v>
      </c>
      <c r="BQC65">
        <v>0.4662</v>
      </c>
      <c r="BQD65">
        <v>3.3799999999999997E-2</v>
      </c>
      <c r="BQE65">
        <v>0.1351</v>
      </c>
      <c r="BQF65">
        <v>0.3649</v>
      </c>
      <c r="BQG65">
        <v>0.90400000000000003</v>
      </c>
      <c r="BQH65" t="s">
        <v>2398</v>
      </c>
      <c r="BQI65">
        <v>0.6724</v>
      </c>
      <c r="BQJ65" t="s">
        <v>2398</v>
      </c>
      <c r="BQK65">
        <v>4553</v>
      </c>
      <c r="BQL65" t="s">
        <v>2398</v>
      </c>
      <c r="BQM65">
        <v>58</v>
      </c>
      <c r="BQN65" t="s">
        <v>2398</v>
      </c>
      <c r="BQO65">
        <v>2</v>
      </c>
      <c r="BQP65">
        <v>4</v>
      </c>
      <c r="BQQ65">
        <v>0.90400000000000003</v>
      </c>
      <c r="BQR65" t="s">
        <v>2398</v>
      </c>
      <c r="BQS65">
        <v>0.6724</v>
      </c>
      <c r="BQT65" t="s">
        <v>2398</v>
      </c>
      <c r="BQU65">
        <v>0.1144</v>
      </c>
      <c r="BQV65" t="s">
        <v>2398</v>
      </c>
      <c r="BQW65">
        <v>3794</v>
      </c>
      <c r="BQX65" t="s">
        <v>2398</v>
      </c>
      <c r="BQY65">
        <v>0.1144</v>
      </c>
      <c r="BQZ65" t="s">
        <v>2398</v>
      </c>
      <c r="BRA65">
        <v>0.78600000000000003</v>
      </c>
      <c r="BRB65" t="s">
        <v>2398</v>
      </c>
      <c r="BRC65">
        <v>3794</v>
      </c>
      <c r="BRD65" t="s">
        <v>2398</v>
      </c>
      <c r="BRE65">
        <v>2</v>
      </c>
      <c r="BRF65">
        <v>0.78600000000000003</v>
      </c>
      <c r="BRG65" t="s">
        <v>2398</v>
      </c>
      <c r="BRH65">
        <v>0.80159999999999998</v>
      </c>
      <c r="BRI65">
        <v>373</v>
      </c>
      <c r="BRJ65" t="s">
        <v>2398</v>
      </c>
      <c r="BRK65" t="s">
        <v>2398</v>
      </c>
      <c r="BRL65">
        <v>0.84140000000000004</v>
      </c>
      <c r="BRM65">
        <v>555</v>
      </c>
      <c r="BRN65" t="s">
        <v>2398</v>
      </c>
      <c r="BRO65" t="s">
        <v>2398</v>
      </c>
      <c r="BRP65">
        <v>0.82920000000000005</v>
      </c>
      <c r="BRQ65">
        <v>1013</v>
      </c>
      <c r="BRR65" t="s">
        <v>2398</v>
      </c>
      <c r="BRS65" t="s">
        <v>2398</v>
      </c>
      <c r="BRT65">
        <v>0.82799999999999996</v>
      </c>
      <c r="BRU65">
        <v>0.80100000000000005</v>
      </c>
      <c r="BRV65">
        <v>0.77600000000000002</v>
      </c>
      <c r="BRW65">
        <v>3867</v>
      </c>
      <c r="BRX65">
        <v>0.79179999999999995</v>
      </c>
      <c r="BRY65">
        <v>3867</v>
      </c>
      <c r="BRZ65">
        <v>0.79700000000000004</v>
      </c>
      <c r="BSA65">
        <v>1.6000000000000001E-3</v>
      </c>
      <c r="BSB65">
        <v>0.14169999999999999</v>
      </c>
      <c r="BSC65">
        <v>5.9700000000000003E-2</v>
      </c>
      <c r="BSD65">
        <v>80</v>
      </c>
      <c r="BSE65">
        <v>0.22500000000000001</v>
      </c>
      <c r="BSF65">
        <v>80</v>
      </c>
      <c r="BSG65">
        <v>0.28749999999999998</v>
      </c>
      <c r="BSH65">
        <v>3.7499999999999999E-2</v>
      </c>
      <c r="BSI65">
        <v>0.1875</v>
      </c>
      <c r="BSJ65">
        <v>0.48749999999999999</v>
      </c>
      <c r="BSK65">
        <v>919</v>
      </c>
      <c r="BSL65">
        <v>0.78669999999999995</v>
      </c>
      <c r="BSM65">
        <v>919</v>
      </c>
      <c r="BSN65">
        <v>0.79110000000000003</v>
      </c>
      <c r="BSO65">
        <v>8.6999999999999994E-3</v>
      </c>
      <c r="BSP65">
        <v>0.1077</v>
      </c>
      <c r="BSQ65">
        <v>9.2499999999999999E-2</v>
      </c>
      <c r="BSR65">
        <v>266</v>
      </c>
      <c r="BSS65">
        <v>0.40600000000000003</v>
      </c>
      <c r="BST65">
        <v>266</v>
      </c>
      <c r="BSU65">
        <v>0.43609999999999999</v>
      </c>
      <c r="BSV65">
        <v>3.0099999999999998E-2</v>
      </c>
      <c r="BSW65">
        <v>0.15040000000000001</v>
      </c>
      <c r="BSX65">
        <v>0.38350000000000001</v>
      </c>
      <c r="BSY65">
        <v>2</v>
      </c>
      <c r="BSZ65">
        <v>2</v>
      </c>
      <c r="BTA65">
        <v>2</v>
      </c>
      <c r="BTB65">
        <v>2</v>
      </c>
      <c r="BTC65">
        <v>0.79179999999999995</v>
      </c>
      <c r="BTD65">
        <v>0.79700000000000004</v>
      </c>
      <c r="BTE65">
        <v>1.6000000000000001E-3</v>
      </c>
      <c r="BTF65">
        <v>0.14169999999999999</v>
      </c>
      <c r="BTG65">
        <v>5.9700000000000003E-2</v>
      </c>
      <c r="BTH65">
        <v>0.22500000000000001</v>
      </c>
      <c r="BTI65">
        <v>0.28749999999999998</v>
      </c>
      <c r="BTJ65">
        <v>3.7499999999999999E-2</v>
      </c>
      <c r="BTK65">
        <v>0.1875</v>
      </c>
      <c r="BTL65">
        <v>0.48749999999999999</v>
      </c>
      <c r="BTM65">
        <v>0.78669999999999995</v>
      </c>
      <c r="BTN65">
        <v>0.79110000000000003</v>
      </c>
      <c r="BTO65">
        <v>8.6999999999999994E-3</v>
      </c>
      <c r="BTP65">
        <v>0.1077</v>
      </c>
      <c r="BTQ65">
        <v>9.2499999999999999E-2</v>
      </c>
      <c r="BTR65">
        <v>0.40600000000000003</v>
      </c>
      <c r="BTS65">
        <v>0.43609999999999999</v>
      </c>
      <c r="BTT65">
        <v>3.0099999999999998E-2</v>
      </c>
      <c r="BTU65">
        <v>0.15040000000000001</v>
      </c>
      <c r="BTV65">
        <v>0.38350000000000001</v>
      </c>
      <c r="BTW65">
        <v>2</v>
      </c>
      <c r="BTX65">
        <v>1</v>
      </c>
      <c r="BTY65" t="s">
        <v>2398</v>
      </c>
      <c r="BTZ65" t="s">
        <v>2398</v>
      </c>
      <c r="BUA65" t="s">
        <v>2398</v>
      </c>
      <c r="BUB65" t="s">
        <v>2398</v>
      </c>
      <c r="BUC65" t="s">
        <v>2398</v>
      </c>
      <c r="BUD65" t="s">
        <v>2398</v>
      </c>
      <c r="BUE65" t="s">
        <v>2398</v>
      </c>
      <c r="BUF65" t="s">
        <v>2398</v>
      </c>
      <c r="BUG65" t="s">
        <v>2398</v>
      </c>
      <c r="BUH65" t="s">
        <v>2398</v>
      </c>
      <c r="BUI65" t="s">
        <v>2398</v>
      </c>
      <c r="BUJ65" t="s">
        <v>2398</v>
      </c>
      <c r="BUK65" t="s">
        <v>2398</v>
      </c>
      <c r="BUL65" t="s">
        <v>2398</v>
      </c>
      <c r="BUM65" t="s">
        <v>2398</v>
      </c>
      <c r="BUN65" t="s">
        <v>2398</v>
      </c>
      <c r="BUO65" t="s">
        <v>2398</v>
      </c>
      <c r="BUP65" t="s">
        <v>2398</v>
      </c>
      <c r="BUQ65" t="s">
        <v>2398</v>
      </c>
      <c r="BUR65" t="s">
        <v>2398</v>
      </c>
      <c r="BUS65" t="s">
        <v>2398</v>
      </c>
      <c r="BUT65" t="s">
        <v>2398</v>
      </c>
      <c r="BUU65" t="s">
        <v>2398</v>
      </c>
      <c r="BUV65" t="s">
        <v>2398</v>
      </c>
      <c r="BUW65" t="s">
        <v>2398</v>
      </c>
      <c r="BUX65" t="s">
        <v>2398</v>
      </c>
      <c r="BUY65" t="s">
        <v>2398</v>
      </c>
      <c r="BUZ65" t="s">
        <v>2398</v>
      </c>
      <c r="BVA65" t="s">
        <v>2398</v>
      </c>
      <c r="BVB65" t="s">
        <v>2398</v>
      </c>
      <c r="BVC65" t="s">
        <v>2398</v>
      </c>
      <c r="BVD65">
        <v>2</v>
      </c>
      <c r="BVE65">
        <v>2</v>
      </c>
      <c r="BVF65">
        <v>2</v>
      </c>
      <c r="BVG65">
        <v>2</v>
      </c>
      <c r="BVH65">
        <v>2</v>
      </c>
      <c r="BVI65">
        <v>5.7999999999999996E-3</v>
      </c>
      <c r="BVJ65">
        <v>0.1197</v>
      </c>
      <c r="BVK65">
        <v>0.77100000000000002</v>
      </c>
      <c r="BVL65">
        <v>0.10349999999999999</v>
      </c>
      <c r="BVM65">
        <v>2.5000000000000001E-3</v>
      </c>
      <c r="BVN65">
        <v>0.1293</v>
      </c>
      <c r="BVO65">
        <v>0.78590000000000004</v>
      </c>
      <c r="BVP65">
        <v>8.2299999999999998E-2</v>
      </c>
      <c r="BVQ65">
        <v>1.7500000000000002E-2</v>
      </c>
      <c r="BVR65">
        <v>8.5699999999999998E-2</v>
      </c>
      <c r="BVS65">
        <v>0.71850000000000003</v>
      </c>
      <c r="BVT65">
        <v>0.17829999999999999</v>
      </c>
      <c r="BVU65">
        <v>3.3E-3</v>
      </c>
      <c r="BVV65">
        <v>0.1169</v>
      </c>
      <c r="BVW65">
        <v>0.7974</v>
      </c>
      <c r="BVX65">
        <v>8.2400000000000001E-2</v>
      </c>
      <c r="BVY65">
        <v>3.7600000000000001E-2</v>
      </c>
      <c r="BVZ65">
        <v>0.15590000000000001</v>
      </c>
      <c r="BWA65">
        <v>0.43009999999999998</v>
      </c>
      <c r="BWB65">
        <v>0.37630000000000002</v>
      </c>
      <c r="BWC65">
        <v>4.8999999999999998E-3</v>
      </c>
      <c r="BWD65">
        <v>0.1368</v>
      </c>
      <c r="BWE65">
        <v>0.76929999999999998</v>
      </c>
      <c r="BWF65">
        <v>8.8999999999999996E-2</v>
      </c>
      <c r="BWG65">
        <v>2.3E-3</v>
      </c>
      <c r="BWH65">
        <v>0.1426</v>
      </c>
      <c r="BWI65">
        <v>0.78669999999999995</v>
      </c>
      <c r="BWJ65">
        <v>6.8400000000000002E-2</v>
      </c>
      <c r="BWK65">
        <v>1.35E-2</v>
      </c>
      <c r="BWL65">
        <v>0.1173</v>
      </c>
      <c r="BWM65">
        <v>0.71140000000000003</v>
      </c>
      <c r="BWN65">
        <v>0.1578</v>
      </c>
      <c r="BWO65">
        <v>2.8999999999999998E-3</v>
      </c>
      <c r="BWP65">
        <v>0.13519999999999999</v>
      </c>
      <c r="BWQ65">
        <v>0.79590000000000005</v>
      </c>
      <c r="BWR65">
        <v>6.6000000000000003E-2</v>
      </c>
      <c r="BWS65">
        <v>3.1800000000000002E-2</v>
      </c>
      <c r="BWT65">
        <v>0.159</v>
      </c>
      <c r="BWU65">
        <v>0.4017</v>
      </c>
      <c r="BWV65">
        <v>0.40749999999999997</v>
      </c>
      <c r="BWW65">
        <v>0.19209999999999999</v>
      </c>
      <c r="BWX65">
        <v>0.52210000000000001</v>
      </c>
      <c r="BWY65">
        <v>10447</v>
      </c>
      <c r="BWZ65">
        <v>8327</v>
      </c>
      <c r="BXA65">
        <v>2285</v>
      </c>
      <c r="BXB65">
        <v>2</v>
      </c>
      <c r="BXC65">
        <v>0.184</v>
      </c>
      <c r="BXD65">
        <v>0.51359999999999995</v>
      </c>
      <c r="BXE65">
        <v>4554</v>
      </c>
      <c r="BXF65">
        <v>5</v>
      </c>
      <c r="BXG65">
        <v>15</v>
      </c>
      <c r="BXH65">
        <v>5</v>
      </c>
      <c r="BXI65">
        <v>15</v>
      </c>
      <c r="BXJ65">
        <v>2</v>
      </c>
      <c r="BXK65">
        <v>870</v>
      </c>
      <c r="BXL65">
        <v>52686</v>
      </c>
      <c r="BXM65">
        <v>1596</v>
      </c>
      <c r="BXN65">
        <v>35735</v>
      </c>
      <c r="BXO65">
        <v>688</v>
      </c>
      <c r="BXP65">
        <v>64128</v>
      </c>
      <c r="BXQ65">
        <v>689.619341791789</v>
      </c>
      <c r="BXR65">
        <v>64128</v>
      </c>
      <c r="BXS65">
        <v>689.619341791789</v>
      </c>
      <c r="BXT65">
        <v>1193</v>
      </c>
      <c r="BXU65">
        <v>40500</v>
      </c>
      <c r="BXV65">
        <v>435.528682362891</v>
      </c>
      <c r="BXW65">
        <v>40500</v>
      </c>
      <c r="BXX65">
        <v>435.528682362891</v>
      </c>
      <c r="BXY65">
        <v>182</v>
      </c>
      <c r="BXZ65">
        <v>32000</v>
      </c>
      <c r="BYA65">
        <v>403</v>
      </c>
      <c r="BYB65">
        <v>27381</v>
      </c>
      <c r="BYC65">
        <v>341</v>
      </c>
      <c r="BYD65">
        <v>55500</v>
      </c>
      <c r="BYE65">
        <v>538</v>
      </c>
      <c r="BYF65">
        <v>41000</v>
      </c>
      <c r="BYG65">
        <v>529</v>
      </c>
      <c r="BYH65">
        <v>51000</v>
      </c>
      <c r="BYI65">
        <v>1058</v>
      </c>
      <c r="BYJ65">
        <v>34082</v>
      </c>
      <c r="BYK65">
        <v>280</v>
      </c>
      <c r="BYL65">
        <v>45233</v>
      </c>
      <c r="BYM65">
        <v>669</v>
      </c>
      <c r="BYN65">
        <v>21033</v>
      </c>
      <c r="BYO65">
        <v>590</v>
      </c>
      <c r="BYP65">
        <v>57432</v>
      </c>
      <c r="BYQ65">
        <v>927</v>
      </c>
      <c r="BYR65">
        <v>46631</v>
      </c>
      <c r="BYS65">
        <v>848</v>
      </c>
      <c r="BYT65">
        <v>52940</v>
      </c>
      <c r="BYU65">
        <v>1373</v>
      </c>
      <c r="BYV65">
        <v>39124</v>
      </c>
      <c r="BYW65">
        <v>22</v>
      </c>
      <c r="BYX65">
        <v>40500</v>
      </c>
      <c r="BYY65">
        <v>223</v>
      </c>
      <c r="BYZ65">
        <v>24415</v>
      </c>
      <c r="BZA65">
        <v>848</v>
      </c>
      <c r="BZB65">
        <v>52940</v>
      </c>
      <c r="BZC65">
        <v>1565</v>
      </c>
      <c r="BZD65">
        <v>35549</v>
      </c>
      <c r="BZE65">
        <v>22</v>
      </c>
      <c r="BZF65">
        <v>40500</v>
      </c>
      <c r="BZG65">
        <v>31</v>
      </c>
      <c r="BZH65">
        <v>50760</v>
      </c>
      <c r="BZI65">
        <v>143</v>
      </c>
      <c r="BZJ65">
        <v>1986</v>
      </c>
      <c r="BZK65">
        <v>1774</v>
      </c>
      <c r="BZL65">
        <v>3114</v>
      </c>
      <c r="BZM65">
        <v>49771746</v>
      </c>
      <c r="BZN65">
        <v>57825369</v>
      </c>
      <c r="BZO65">
        <v>0.86072509109280004</v>
      </c>
      <c r="BZP65">
        <v>2634</v>
      </c>
      <c r="BZQ65">
        <v>171411067</v>
      </c>
      <c r="BZR65">
        <v>171925403</v>
      </c>
      <c r="BZS65">
        <v>0.99700837694124</v>
      </c>
      <c r="BZT65">
        <v>2253</v>
      </c>
      <c r="BZU65">
        <v>42717834</v>
      </c>
      <c r="BZV65">
        <v>49270772</v>
      </c>
      <c r="BZW65">
        <v>0.86700151562470995</v>
      </c>
      <c r="BZX65">
        <v>679</v>
      </c>
      <c r="BZY65">
        <v>6044454</v>
      </c>
      <c r="BZZ65">
        <v>7459790</v>
      </c>
      <c r="CAA65">
        <v>0.81027133471585</v>
      </c>
      <c r="CAB65">
        <v>182</v>
      </c>
      <c r="CAC65">
        <v>1009458</v>
      </c>
      <c r="CAD65">
        <v>1094807</v>
      </c>
      <c r="CAE65">
        <v>0.92204196721430998</v>
      </c>
      <c r="CAF65">
        <v>2059</v>
      </c>
      <c r="CAG65">
        <v>149540504</v>
      </c>
      <c r="CAH65">
        <v>150495602</v>
      </c>
      <c r="CAI65">
        <v>0.99365364843019999</v>
      </c>
      <c r="CAJ65">
        <v>526</v>
      </c>
      <c r="CAK65">
        <v>20285461</v>
      </c>
      <c r="CAL65">
        <v>19983523</v>
      </c>
      <c r="CAM65">
        <v>1.0151093478362101</v>
      </c>
      <c r="CAN65">
        <v>3266</v>
      </c>
      <c r="CAO65">
        <v>43487131</v>
      </c>
      <c r="CAP65">
        <v>60344862</v>
      </c>
      <c r="CAQ65">
        <v>0.72064347417017005</v>
      </c>
      <c r="CAR65">
        <v>3074</v>
      </c>
      <c r="CAS65">
        <v>187598332</v>
      </c>
      <c r="CAT65">
        <v>203949465</v>
      </c>
      <c r="CAU65">
        <v>0.91982752688269998</v>
      </c>
      <c r="CAV65">
        <v>2333</v>
      </c>
      <c r="CAW65">
        <v>34566053</v>
      </c>
      <c r="CAX65">
        <v>49769399</v>
      </c>
      <c r="CAY65">
        <v>0.69452421959123001</v>
      </c>
      <c r="CAZ65">
        <v>319</v>
      </c>
      <c r="CBA65">
        <v>3535274</v>
      </c>
      <c r="CBB65">
        <v>4142733</v>
      </c>
      <c r="CBC65">
        <v>0.85336757160068</v>
      </c>
      <c r="CBD65">
        <v>614</v>
      </c>
      <c r="CBE65">
        <v>5385804</v>
      </c>
      <c r="CBF65">
        <v>6432730</v>
      </c>
      <c r="CBG65">
        <v>0.83725012552989997</v>
      </c>
      <c r="CBH65">
        <v>3360</v>
      </c>
      <c r="CBI65">
        <v>41006967</v>
      </c>
      <c r="CBJ65">
        <v>60474430</v>
      </c>
      <c r="CBK65">
        <v>0.67808769756077003</v>
      </c>
      <c r="CBL65">
        <v>3295</v>
      </c>
      <c r="CBM65">
        <v>187539682</v>
      </c>
      <c r="CBN65">
        <v>212150388</v>
      </c>
      <c r="CBO65">
        <v>0.88399405614096005</v>
      </c>
      <c r="CBP65">
        <v>3072</v>
      </c>
      <c r="CBQ65">
        <v>17357174</v>
      </c>
      <c r="CBR65">
        <v>39474323</v>
      </c>
      <c r="CBS65">
        <v>0.43970795901933002</v>
      </c>
      <c r="CBT65">
        <v>2826</v>
      </c>
      <c r="CBU65">
        <v>55168250</v>
      </c>
      <c r="CBV65">
        <v>97881409</v>
      </c>
      <c r="CBW65">
        <v>0.56362337407708996</v>
      </c>
      <c r="CBX65">
        <v>2434</v>
      </c>
      <c r="CBY65">
        <v>8708612</v>
      </c>
      <c r="CBZ65">
        <v>27695380</v>
      </c>
      <c r="CCA65">
        <v>0.31444276987713998</v>
      </c>
      <c r="CCB65">
        <v>2648</v>
      </c>
      <c r="CCC65">
        <v>23234657</v>
      </c>
      <c r="CCD65">
        <v>74993725</v>
      </c>
      <c r="CCE65">
        <v>0.30982134838614001</v>
      </c>
      <c r="CCF65">
        <v>727</v>
      </c>
      <c r="CCG65">
        <v>43918611</v>
      </c>
      <c r="CCH65">
        <v>45601845</v>
      </c>
      <c r="CCI65">
        <v>0.96308846714425</v>
      </c>
      <c r="CCJ65">
        <v>565</v>
      </c>
      <c r="CCK65">
        <v>37622161</v>
      </c>
      <c r="CCL65">
        <v>39431286</v>
      </c>
      <c r="CCM65">
        <v>0.95411955369652002</v>
      </c>
      <c r="CCN65">
        <v>116</v>
      </c>
      <c r="CCO65">
        <v>5290939</v>
      </c>
      <c r="CCP65">
        <v>5169058</v>
      </c>
      <c r="CCQ65">
        <v>1.02357895771337</v>
      </c>
      <c r="CCR65">
        <v>46</v>
      </c>
      <c r="CCS65">
        <v>1005511</v>
      </c>
      <c r="CCT65">
        <v>1001501</v>
      </c>
      <c r="CCU65">
        <v>1.0040039900109901</v>
      </c>
      <c r="CCV65">
        <v>819</v>
      </c>
      <c r="CCW65">
        <v>36303594</v>
      </c>
      <c r="CCX65">
        <v>45350671</v>
      </c>
      <c r="CCY65">
        <v>0.80050842026129998</v>
      </c>
      <c r="CCZ65">
        <v>626</v>
      </c>
      <c r="CDA65">
        <v>30329408</v>
      </c>
      <c r="CDB65">
        <v>38895091</v>
      </c>
      <c r="CDC65">
        <v>0.77977470215971001</v>
      </c>
      <c r="CDD65">
        <v>52</v>
      </c>
      <c r="CDE65">
        <v>1872031</v>
      </c>
      <c r="CDF65">
        <v>2027652</v>
      </c>
      <c r="CDG65">
        <v>0.92325063669702001</v>
      </c>
      <c r="CDH65">
        <v>141</v>
      </c>
      <c r="CDI65">
        <v>4102155</v>
      </c>
      <c r="CDJ65">
        <v>4427928</v>
      </c>
      <c r="CDK65">
        <v>0.92642766549049005</v>
      </c>
      <c r="CDL65">
        <v>800</v>
      </c>
      <c r="CDM65">
        <v>26173747</v>
      </c>
      <c r="CDN65">
        <v>37594685</v>
      </c>
      <c r="CDO65">
        <v>0.69620870609768004</v>
      </c>
      <c r="CDP65">
        <v>820</v>
      </c>
      <c r="CDQ65">
        <v>22234935</v>
      </c>
      <c r="CDR65">
        <v>27660585</v>
      </c>
      <c r="CDS65">
        <v>0.80384905091486003</v>
      </c>
      <c r="CDT65">
        <v>356</v>
      </c>
      <c r="CDU65">
        <v>1742344</v>
      </c>
      <c r="CDV65">
        <v>4462837</v>
      </c>
      <c r="CDW65">
        <v>0.39041174929757999</v>
      </c>
      <c r="CDX65">
        <v>2864</v>
      </c>
      <c r="CDY65" t="s">
        <v>2399</v>
      </c>
      <c r="CDZ65">
        <v>4.3645251396640002E-2</v>
      </c>
      <c r="CEA65">
        <v>7.8561452513960003E-2</v>
      </c>
      <c r="CEB65">
        <v>0.11906424581005</v>
      </c>
      <c r="CEC65">
        <v>0.27932960893853997</v>
      </c>
      <c r="CED65">
        <v>0.30796089385474001</v>
      </c>
      <c r="CEE65">
        <v>0.16655027932960001</v>
      </c>
      <c r="CEF65" t="s">
        <v>2399</v>
      </c>
      <c r="CEG65">
        <v>2039</v>
      </c>
      <c r="CEH65" t="s">
        <v>2399</v>
      </c>
      <c r="CEI65" t="s">
        <v>2399</v>
      </c>
      <c r="CEJ65">
        <v>5.5419323197640001E-2</v>
      </c>
      <c r="CEK65">
        <v>8.9749877390869995E-2</v>
      </c>
      <c r="CEL65">
        <v>0.30848455125060997</v>
      </c>
      <c r="CEM65">
        <v>0.37812653261402002</v>
      </c>
      <c r="CEN65">
        <v>0.12751348700342999</v>
      </c>
      <c r="CEO65" t="s">
        <v>2399</v>
      </c>
      <c r="CEP65">
        <v>614</v>
      </c>
      <c r="CEQ65" t="s">
        <v>2399</v>
      </c>
      <c r="CER65" t="s">
        <v>2399</v>
      </c>
      <c r="CES65" t="s">
        <v>2399</v>
      </c>
      <c r="CET65">
        <v>0.20195439739412999</v>
      </c>
      <c r="CEU65">
        <v>0.14495114006514001</v>
      </c>
      <c r="CEV65">
        <v>0.12377850162866</v>
      </c>
      <c r="CEW65">
        <v>0.29804560260585999</v>
      </c>
      <c r="CEX65" t="s">
        <v>2399</v>
      </c>
      <c r="CEY65">
        <v>211</v>
      </c>
      <c r="CEZ65" t="s">
        <v>2399</v>
      </c>
      <c r="CFA65" t="s">
        <v>2399</v>
      </c>
      <c r="CFB65" t="s">
        <v>2399</v>
      </c>
      <c r="CFC65">
        <v>0.16113744075829001</v>
      </c>
      <c r="CFD65">
        <v>0.38862559241706002</v>
      </c>
      <c r="CFE65">
        <v>0.16587677725118</v>
      </c>
      <c r="CFF65">
        <v>0.16113744075829001</v>
      </c>
      <c r="CFG65" t="s">
        <v>2399</v>
      </c>
      <c r="CFH65">
        <v>2557</v>
      </c>
      <c r="CFI65" t="s">
        <v>2399</v>
      </c>
      <c r="CFJ65" t="s">
        <v>2399</v>
      </c>
      <c r="CFK65">
        <v>0.1407899882675</v>
      </c>
      <c r="CFL65">
        <v>6.6093077825570001E-2</v>
      </c>
      <c r="CFM65">
        <v>0.52913570590534997</v>
      </c>
      <c r="CFN65">
        <v>0.13375048885412</v>
      </c>
      <c r="CFO65">
        <v>8.603832616347E-2</v>
      </c>
      <c r="CFP65" t="s">
        <v>2399</v>
      </c>
      <c r="CFQ65">
        <v>1811</v>
      </c>
      <c r="CFR65" t="s">
        <v>2399</v>
      </c>
      <c r="CFS65">
        <v>4.0861402540029998E-2</v>
      </c>
      <c r="CFT65" t="s">
        <v>2399</v>
      </c>
      <c r="CFU65">
        <v>3.036996134732E-2</v>
      </c>
      <c r="CFV65">
        <v>0.57371617890668003</v>
      </c>
      <c r="CFW65" t="s">
        <v>2399</v>
      </c>
      <c r="CFX65" t="s">
        <v>2399</v>
      </c>
      <c r="CFY65" t="s">
        <v>2399</v>
      </c>
      <c r="CFZ65">
        <v>678</v>
      </c>
      <c r="CGA65" t="s">
        <v>2399</v>
      </c>
      <c r="CGB65" t="s">
        <v>2399</v>
      </c>
      <c r="CGC65" t="s">
        <v>2399</v>
      </c>
      <c r="CGD65">
        <v>0.15339233038347999</v>
      </c>
      <c r="CGE65">
        <v>0.40707964601768998</v>
      </c>
      <c r="CGF65" t="s">
        <v>2399</v>
      </c>
      <c r="CGG65" t="s">
        <v>2399</v>
      </c>
      <c r="CGH65" t="s">
        <v>2399</v>
      </c>
      <c r="CGI65">
        <v>706</v>
      </c>
      <c r="CGJ65" t="s">
        <v>2399</v>
      </c>
      <c r="CGK65">
        <v>4.8158640226620003E-2</v>
      </c>
      <c r="CGL65">
        <v>0.14447592067987999</v>
      </c>
      <c r="CGM65">
        <v>0.10764872521245999</v>
      </c>
      <c r="CGN65">
        <v>0.35127478753541003</v>
      </c>
      <c r="CGO65">
        <v>0.19121813031161</v>
      </c>
      <c r="CGP65">
        <v>0.13314447592067</v>
      </c>
      <c r="CGQ65" t="s">
        <v>2399</v>
      </c>
      <c r="CGR65">
        <v>554</v>
      </c>
      <c r="CGS65" t="s">
        <v>2399</v>
      </c>
      <c r="CGT65" t="s">
        <v>2399</v>
      </c>
      <c r="CGU65">
        <v>0.14079422382671</v>
      </c>
      <c r="CGV65">
        <v>6.6787003610099996E-2</v>
      </c>
      <c r="CGW65">
        <v>0.37364620938628001</v>
      </c>
      <c r="CGX65">
        <v>0.21299638989169001</v>
      </c>
      <c r="CGY65">
        <v>0.13176895306858999</v>
      </c>
      <c r="CGZ65" t="s">
        <v>2399</v>
      </c>
      <c r="CHA65">
        <v>99</v>
      </c>
      <c r="CHB65" t="s">
        <v>2399</v>
      </c>
      <c r="CHC65" t="s">
        <v>2399</v>
      </c>
      <c r="CHD65">
        <v>0.13131313131312999</v>
      </c>
      <c r="CHE65" t="s">
        <v>2399</v>
      </c>
      <c r="CHF65">
        <v>0.21212121212120999</v>
      </c>
      <c r="CHG65" t="s">
        <v>2399</v>
      </c>
      <c r="CHH65" t="s">
        <v>2399</v>
      </c>
      <c r="CHI65" t="s">
        <v>2399</v>
      </c>
      <c r="CHJ65">
        <v>53</v>
      </c>
      <c r="CHK65" t="s">
        <v>2399</v>
      </c>
      <c r="CHL65" t="s">
        <v>2399</v>
      </c>
      <c r="CHM65">
        <v>0.20754716981131999</v>
      </c>
      <c r="CHN65" t="s">
        <v>2399</v>
      </c>
      <c r="CHO65">
        <v>0.37735849056602999</v>
      </c>
      <c r="CHP65" t="s">
        <v>2399</v>
      </c>
      <c r="CHQ65" t="s">
        <v>2399</v>
      </c>
      <c r="CHR65" t="s">
        <v>2399</v>
      </c>
      <c r="CHS65">
        <v>2866</v>
      </c>
      <c r="CHT65">
        <v>2.5819958129789999E-2</v>
      </c>
      <c r="CHU65">
        <v>2.0935101186319999E-2</v>
      </c>
      <c r="CHV65">
        <v>7.8506629448700002E-2</v>
      </c>
      <c r="CHW65">
        <v>0.13677599441730001</v>
      </c>
      <c r="CHX65">
        <v>0.17515701325888999</v>
      </c>
      <c r="CHY65">
        <v>0.34542916957431002</v>
      </c>
      <c r="CHZ65">
        <v>0.21388695045358999</v>
      </c>
      <c r="CIA65">
        <v>3.4891835310499998E-3</v>
      </c>
      <c r="CIB65">
        <v>2040</v>
      </c>
      <c r="CIC65" t="s">
        <v>2399</v>
      </c>
      <c r="CID65">
        <v>1.7156862745089999E-2</v>
      </c>
      <c r="CIE65">
        <v>5.686274509803E-2</v>
      </c>
      <c r="CIF65">
        <v>0.12401960784313</v>
      </c>
      <c r="CIG65">
        <v>0.18137254901960001</v>
      </c>
      <c r="CIH65">
        <v>0.41911764705881999</v>
      </c>
      <c r="CII65">
        <v>0.18235294117647</v>
      </c>
      <c r="CIJ65" t="s">
        <v>2399</v>
      </c>
      <c r="CIK65">
        <v>615</v>
      </c>
      <c r="CIL65">
        <v>5.691056910569E-2</v>
      </c>
      <c r="CIM65" t="s">
        <v>2399</v>
      </c>
      <c r="CIN65">
        <v>0.14796747967478999</v>
      </c>
      <c r="CIO65">
        <v>0.16585365853657999</v>
      </c>
      <c r="CIP65">
        <v>0.12520325203252</v>
      </c>
      <c r="CIQ65">
        <v>0.14308943089430001</v>
      </c>
      <c r="CIR65">
        <v>0.32032520325203001</v>
      </c>
      <c r="CIS65" t="s">
        <v>2399</v>
      </c>
      <c r="CIT65">
        <v>211</v>
      </c>
      <c r="CIU65" t="s">
        <v>2399</v>
      </c>
      <c r="CIV65" t="s">
        <v>2399</v>
      </c>
      <c r="CIW65">
        <v>8.5308056872029997E-2</v>
      </c>
      <c r="CIX65">
        <v>0.17535545023696</v>
      </c>
      <c r="CIY65">
        <v>0.26066350710899999</v>
      </c>
      <c r="CIZ65">
        <v>0.22274881516587</v>
      </c>
      <c r="CJA65">
        <v>0.2085308056872</v>
      </c>
      <c r="CJB65" t="s">
        <v>2399</v>
      </c>
      <c r="CJC65">
        <v>2558</v>
      </c>
      <c r="CJD65" t="s">
        <v>2399</v>
      </c>
      <c r="CJE65">
        <v>2.8928850664580001E-2</v>
      </c>
      <c r="CJF65">
        <v>0.13213448006254</v>
      </c>
      <c r="CJG65">
        <v>5.2775605942140001E-2</v>
      </c>
      <c r="CJH65">
        <v>0.45621579358873998</v>
      </c>
      <c r="CJI65">
        <v>0.187255668491</v>
      </c>
      <c r="CJJ65">
        <v>0.12157935887412</v>
      </c>
      <c r="CJK65" t="s">
        <v>2399</v>
      </c>
      <c r="CJL65">
        <v>1811</v>
      </c>
      <c r="CJM65">
        <v>1.435670900055E-2</v>
      </c>
      <c r="CJN65" t="s">
        <v>2399</v>
      </c>
      <c r="CJO65">
        <v>0.12534511319711999</v>
      </c>
      <c r="CJP65" t="s">
        <v>2399</v>
      </c>
      <c r="CJQ65">
        <v>0.48702374378795998</v>
      </c>
      <c r="CJR65" t="s">
        <v>2399</v>
      </c>
      <c r="CJS65" t="s">
        <v>2399</v>
      </c>
      <c r="CJT65" t="s">
        <v>2399</v>
      </c>
      <c r="CJU65">
        <v>679</v>
      </c>
      <c r="CJV65" t="s">
        <v>2399</v>
      </c>
      <c r="CJW65" t="s">
        <v>2399</v>
      </c>
      <c r="CJX65">
        <v>0.14580265095729</v>
      </c>
      <c r="CJY65" t="s">
        <v>2399</v>
      </c>
      <c r="CJZ65">
        <v>0.37555228276877001</v>
      </c>
      <c r="CKA65" t="s">
        <v>2399</v>
      </c>
      <c r="CKB65" t="s">
        <v>2399</v>
      </c>
      <c r="CKC65" t="s">
        <v>2399</v>
      </c>
      <c r="CKD65">
        <v>705</v>
      </c>
      <c r="CKE65">
        <v>3.6879432624110003E-2</v>
      </c>
      <c r="CKF65">
        <v>2.2695035460989998E-2</v>
      </c>
      <c r="CKG65">
        <v>0.12056737588652</v>
      </c>
      <c r="CKH65">
        <v>0.11205673758864999</v>
      </c>
      <c r="CKI65">
        <v>0.27801418439716002</v>
      </c>
      <c r="CKJ65">
        <v>0.22695035460992</v>
      </c>
      <c r="CKK65">
        <v>0.18156028368794</v>
      </c>
      <c r="CKL65">
        <v>2.1276595744680001E-2</v>
      </c>
      <c r="CKM65">
        <v>553</v>
      </c>
      <c r="CKN65" t="s">
        <v>2399</v>
      </c>
      <c r="CKO65" t="s">
        <v>2399</v>
      </c>
      <c r="CKP65">
        <v>0.10669077757685</v>
      </c>
      <c r="CKQ65">
        <v>7.2332730560570005E-2</v>
      </c>
      <c r="CKR65">
        <v>0.29837251356237998</v>
      </c>
      <c r="CKS65">
        <v>0.25678119349005002</v>
      </c>
      <c r="CKT65">
        <v>0.18625678119349001</v>
      </c>
      <c r="CKU65" t="s">
        <v>2399</v>
      </c>
      <c r="CKV65">
        <v>99</v>
      </c>
      <c r="CKW65" t="s">
        <v>2399</v>
      </c>
      <c r="CKX65" t="s">
        <v>2399</v>
      </c>
      <c r="CKY65">
        <v>0.12121212121211999</v>
      </c>
      <c r="CKZ65" t="s">
        <v>2399</v>
      </c>
      <c r="CLA65">
        <v>0.17171717171716999</v>
      </c>
      <c r="CLB65" t="s">
        <v>2399</v>
      </c>
      <c r="CLC65" t="s">
        <v>2399</v>
      </c>
      <c r="CLD65" t="s">
        <v>2399</v>
      </c>
      <c r="CLE65">
        <v>53</v>
      </c>
      <c r="CLF65" t="s">
        <v>2399</v>
      </c>
      <c r="CLG65" t="s">
        <v>2399</v>
      </c>
      <c r="CLH65">
        <v>0.26415094339621997</v>
      </c>
      <c r="CLI65" t="s">
        <v>2399</v>
      </c>
      <c r="CLJ65">
        <v>0.26415094339621997</v>
      </c>
      <c r="CLK65" t="s">
        <v>2399</v>
      </c>
      <c r="CLL65" t="s">
        <v>2399</v>
      </c>
      <c r="CLM65" t="s">
        <v>2399</v>
      </c>
      <c r="CLN65">
        <v>2866</v>
      </c>
      <c r="CLO65">
        <v>2.5819958129789999E-2</v>
      </c>
      <c r="CLP65">
        <v>2.0935101186319999E-2</v>
      </c>
      <c r="CLQ65">
        <v>7.8506629448700002E-2</v>
      </c>
      <c r="CLR65">
        <v>0.13677599441730001</v>
      </c>
      <c r="CLS65">
        <v>0.17515701325888999</v>
      </c>
      <c r="CLT65">
        <v>0.34542916957431002</v>
      </c>
      <c r="CLU65">
        <v>0.21388695045358999</v>
      </c>
      <c r="CLV65">
        <v>3.4891835310499998E-3</v>
      </c>
      <c r="CLW65">
        <v>2040</v>
      </c>
      <c r="CLX65" t="s">
        <v>2399</v>
      </c>
      <c r="CLY65">
        <v>1.7156862745089999E-2</v>
      </c>
      <c r="CLZ65">
        <v>5.686274509803E-2</v>
      </c>
      <c r="CMA65">
        <v>0.12401960784313</v>
      </c>
      <c r="CMB65">
        <v>0.18137254901960001</v>
      </c>
      <c r="CMC65">
        <v>0.41911764705881999</v>
      </c>
      <c r="CMD65">
        <v>0.18235294117647</v>
      </c>
      <c r="CME65" t="s">
        <v>2399</v>
      </c>
      <c r="CMF65">
        <v>42512</v>
      </c>
      <c r="CMG65">
        <v>1225831591</v>
      </c>
      <c r="CMH65">
        <v>3514</v>
      </c>
      <c r="CMI65">
        <v>208766682</v>
      </c>
      <c r="CMJ65">
        <v>7730</v>
      </c>
      <c r="CMK65">
        <v>447868327</v>
      </c>
      <c r="CML65">
        <v>2722</v>
      </c>
      <c r="CMM65">
        <v>1039</v>
      </c>
      <c r="CMN65">
        <v>18510</v>
      </c>
      <c r="CMO65">
        <v>2949</v>
      </c>
      <c r="CMP65">
        <v>12438</v>
      </c>
      <c r="CMQ65">
        <v>2919</v>
      </c>
      <c r="CMR65">
        <v>2887</v>
      </c>
      <c r="CMS65">
        <v>729179000</v>
      </c>
      <c r="CMT65">
        <v>733516000</v>
      </c>
      <c r="CMU65">
        <v>1</v>
      </c>
    </row>
    <row r="66" spans="1:2387">
      <c r="A66">
        <v>193900</v>
      </c>
      <c r="B66">
        <v>278500</v>
      </c>
      <c r="C66">
        <v>2785</v>
      </c>
      <c r="D66" t="s">
        <v>2731</v>
      </c>
      <c r="E66" t="s">
        <v>2707</v>
      </c>
      <c r="F66" t="s">
        <v>2708</v>
      </c>
      <c r="G66" t="s">
        <v>2732</v>
      </c>
      <c r="H66" t="s">
        <v>2508</v>
      </c>
      <c r="I66" t="s">
        <v>2733</v>
      </c>
      <c r="J66" t="s">
        <v>2734</v>
      </c>
      <c r="K66">
        <v>1</v>
      </c>
      <c r="L66">
        <v>3</v>
      </c>
      <c r="M66">
        <v>4</v>
      </c>
      <c r="N66" t="s">
        <v>2973</v>
      </c>
      <c r="O66">
        <v>36</v>
      </c>
      <c r="P66">
        <v>2</v>
      </c>
      <c r="Q66">
        <v>11</v>
      </c>
      <c r="R66" t="s">
        <v>2398</v>
      </c>
      <c r="S66">
        <v>40.729452000000002</v>
      </c>
      <c r="T66">
        <v>-73.997264000000001</v>
      </c>
      <c r="U66" t="s">
        <v>2974</v>
      </c>
      <c r="V66" t="s">
        <v>2983</v>
      </c>
      <c r="W66">
        <v>17</v>
      </c>
      <c r="X66">
        <v>0</v>
      </c>
      <c r="Y66">
        <v>0</v>
      </c>
      <c r="Z66">
        <v>0</v>
      </c>
      <c r="AA66">
        <v>0</v>
      </c>
      <c r="AB66">
        <v>0</v>
      </c>
      <c r="AC66">
        <v>0</v>
      </c>
      <c r="AD66">
        <v>0</v>
      </c>
      <c r="AE66" t="s">
        <v>2398</v>
      </c>
      <c r="AF66" s="2">
        <v>0.16200000000000001</v>
      </c>
      <c r="AG66" s="2">
        <v>0.16200000000000001</v>
      </c>
      <c r="AH66">
        <v>660</v>
      </c>
      <c r="AI66">
        <v>740</v>
      </c>
      <c r="AJ66">
        <v>690</v>
      </c>
      <c r="AK66">
        <v>790</v>
      </c>
      <c r="AL66">
        <v>630</v>
      </c>
      <c r="AM66">
        <v>730</v>
      </c>
      <c r="AN66">
        <v>700</v>
      </c>
      <c r="AO66">
        <v>740</v>
      </c>
      <c r="AP66">
        <v>680</v>
      </c>
      <c r="AQ66">
        <v>30</v>
      </c>
      <c r="AR66">
        <v>34</v>
      </c>
      <c r="AS66" t="s">
        <v>2398</v>
      </c>
      <c r="AT66" t="s">
        <v>2398</v>
      </c>
      <c r="AU66" t="s">
        <v>2398</v>
      </c>
      <c r="AV66" t="s">
        <v>2398</v>
      </c>
      <c r="AW66" t="s">
        <v>2398</v>
      </c>
      <c r="AX66" t="s">
        <v>2398</v>
      </c>
      <c r="AY66">
        <v>32</v>
      </c>
      <c r="AZ66" t="s">
        <v>2398</v>
      </c>
      <c r="BA66" t="s">
        <v>2398</v>
      </c>
      <c r="BB66" t="s">
        <v>2398</v>
      </c>
      <c r="BC66">
        <v>1443</v>
      </c>
      <c r="BD66">
        <v>1443</v>
      </c>
      <c r="BE66">
        <v>0</v>
      </c>
      <c r="BF66">
        <v>0</v>
      </c>
      <c r="BG66">
        <v>0</v>
      </c>
      <c r="BH66">
        <v>6.1000000000000004E-3</v>
      </c>
      <c r="BI66">
        <v>5.5199999999999999E-2</v>
      </c>
      <c r="BJ66">
        <v>2.3999999999999998E-3</v>
      </c>
      <c r="BK66" s="2">
        <v>6.9699999999999998E-2</v>
      </c>
      <c r="BL66">
        <v>0</v>
      </c>
      <c r="BM66">
        <v>1.4800000000000001E-2</v>
      </c>
      <c r="BN66" s="2">
        <v>4.1799999999999997E-2</v>
      </c>
      <c r="BO66" s="2">
        <v>5.1000000000000004E-3</v>
      </c>
      <c r="BP66">
        <v>8.0000000000000002E-3</v>
      </c>
      <c r="BQ66">
        <v>1.1000000000000001E-3</v>
      </c>
      <c r="BR66">
        <v>0</v>
      </c>
      <c r="BS66">
        <v>1.6199999999999999E-2</v>
      </c>
      <c r="BT66">
        <v>9.0899999999999995E-2</v>
      </c>
      <c r="BU66">
        <v>0</v>
      </c>
      <c r="BV66" s="2">
        <v>3.5000000000000003E-2</v>
      </c>
      <c r="BW66" s="2">
        <v>2.23E-2</v>
      </c>
      <c r="BX66" s="2">
        <v>0</v>
      </c>
      <c r="BY66" s="2">
        <v>9.2999999999999992E-3</v>
      </c>
      <c r="BZ66" s="2">
        <v>0</v>
      </c>
      <c r="CA66" s="2">
        <v>7.7000000000000002E-3</v>
      </c>
      <c r="CB66" s="2">
        <v>0</v>
      </c>
      <c r="CC66" s="2">
        <v>9.7999999999999997E-3</v>
      </c>
      <c r="CD66" s="2">
        <v>0</v>
      </c>
      <c r="CE66">
        <v>5.1299999999999998E-2</v>
      </c>
      <c r="CF66">
        <v>0</v>
      </c>
      <c r="CG66">
        <v>5.8999999999999999E-3</v>
      </c>
      <c r="CH66" s="2">
        <v>0.13450000000000001</v>
      </c>
      <c r="CI66" s="2">
        <v>0</v>
      </c>
      <c r="CJ66" s="2">
        <v>0</v>
      </c>
      <c r="CK66" s="2">
        <v>0</v>
      </c>
      <c r="CL66" s="2">
        <v>0</v>
      </c>
      <c r="CM66" s="2">
        <v>0.1754</v>
      </c>
      <c r="CN66" s="2">
        <v>9.2399999999999996E-2</v>
      </c>
      <c r="CO66">
        <v>0.13500000000000001</v>
      </c>
      <c r="CP66">
        <v>1.01E-2</v>
      </c>
      <c r="CQ66">
        <v>0</v>
      </c>
      <c r="CR66">
        <v>0</v>
      </c>
      <c r="CS66">
        <v>0</v>
      </c>
      <c r="CT66">
        <v>0</v>
      </c>
      <c r="CU66">
        <v>0</v>
      </c>
      <c r="CV66">
        <v>0</v>
      </c>
      <c r="CW66">
        <v>0</v>
      </c>
      <c r="CX66">
        <v>0</v>
      </c>
      <c r="CY66">
        <v>0</v>
      </c>
      <c r="CZ66">
        <v>0</v>
      </c>
      <c r="DA66">
        <v>0</v>
      </c>
      <c r="DB66">
        <v>0</v>
      </c>
      <c r="DC66">
        <v>0</v>
      </c>
      <c r="DD66">
        <v>0</v>
      </c>
      <c r="DE66">
        <v>0</v>
      </c>
      <c r="DF66">
        <v>0</v>
      </c>
      <c r="DG66">
        <v>0</v>
      </c>
      <c r="DH66">
        <v>0</v>
      </c>
      <c r="DI66">
        <v>0</v>
      </c>
      <c r="DJ66">
        <v>1</v>
      </c>
      <c r="DK66">
        <v>0</v>
      </c>
      <c r="DL66">
        <v>0</v>
      </c>
      <c r="DM66">
        <v>0</v>
      </c>
      <c r="DN66">
        <v>0</v>
      </c>
      <c r="DO66">
        <v>1</v>
      </c>
      <c r="DP66">
        <v>0</v>
      </c>
      <c r="DQ66">
        <v>0</v>
      </c>
      <c r="DR66">
        <v>0</v>
      </c>
      <c r="DS66">
        <v>0</v>
      </c>
      <c r="DT66">
        <v>1</v>
      </c>
      <c r="DU66">
        <v>0</v>
      </c>
      <c r="DV66">
        <v>0</v>
      </c>
      <c r="DW66">
        <v>2</v>
      </c>
      <c r="DX66">
        <v>0</v>
      </c>
      <c r="DY66">
        <v>2</v>
      </c>
      <c r="DZ66">
        <v>0</v>
      </c>
      <c r="EA66">
        <v>0</v>
      </c>
      <c r="EB66">
        <v>1</v>
      </c>
      <c r="EC66">
        <v>0</v>
      </c>
      <c r="ED66">
        <v>0</v>
      </c>
      <c r="EE66">
        <v>0</v>
      </c>
      <c r="EF66">
        <v>0</v>
      </c>
      <c r="EG66">
        <v>0</v>
      </c>
      <c r="EH66">
        <v>0</v>
      </c>
      <c r="EI66">
        <v>1</v>
      </c>
      <c r="EJ66">
        <v>0</v>
      </c>
      <c r="EK66">
        <v>0</v>
      </c>
      <c r="EL66">
        <v>0</v>
      </c>
      <c r="EM66">
        <v>0</v>
      </c>
      <c r="EN66">
        <v>1</v>
      </c>
      <c r="EO66">
        <v>0</v>
      </c>
      <c r="EP66">
        <v>0</v>
      </c>
      <c r="EQ66">
        <v>0</v>
      </c>
      <c r="ER66">
        <v>0</v>
      </c>
      <c r="ES66">
        <v>1</v>
      </c>
      <c r="ET66">
        <v>0</v>
      </c>
      <c r="EU66">
        <v>0</v>
      </c>
      <c r="EV66">
        <v>0</v>
      </c>
      <c r="EW66">
        <v>0</v>
      </c>
      <c r="EX66">
        <v>1</v>
      </c>
      <c r="EY66">
        <v>0</v>
      </c>
      <c r="EZ66">
        <v>0</v>
      </c>
      <c r="FA66">
        <v>0</v>
      </c>
      <c r="FB66">
        <v>0</v>
      </c>
      <c r="FC66">
        <v>1</v>
      </c>
      <c r="FD66">
        <v>0</v>
      </c>
      <c r="FE66">
        <v>0</v>
      </c>
      <c r="FF66">
        <v>0</v>
      </c>
      <c r="FG66">
        <v>0</v>
      </c>
      <c r="FH66">
        <v>0</v>
      </c>
      <c r="FI66">
        <v>0</v>
      </c>
      <c r="FJ66">
        <v>0</v>
      </c>
      <c r="FK66">
        <v>0</v>
      </c>
      <c r="FL66">
        <v>0</v>
      </c>
      <c r="FM66">
        <v>1</v>
      </c>
      <c r="FN66">
        <v>0</v>
      </c>
      <c r="FO66">
        <v>0</v>
      </c>
      <c r="FP66">
        <v>2</v>
      </c>
      <c r="FQ66">
        <v>0</v>
      </c>
      <c r="FR66">
        <v>1</v>
      </c>
      <c r="FS66">
        <v>0</v>
      </c>
      <c r="FT66">
        <v>0</v>
      </c>
      <c r="FU66">
        <v>0</v>
      </c>
      <c r="FV66">
        <v>0</v>
      </c>
      <c r="FW66">
        <v>0</v>
      </c>
      <c r="FX66">
        <v>0</v>
      </c>
      <c r="FY66">
        <v>0</v>
      </c>
      <c r="FZ66">
        <v>0</v>
      </c>
      <c r="GA66">
        <v>0</v>
      </c>
      <c r="GB66">
        <v>1</v>
      </c>
      <c r="GC66">
        <v>0</v>
      </c>
      <c r="GD66">
        <v>0</v>
      </c>
      <c r="GE66">
        <v>0</v>
      </c>
      <c r="GF66">
        <v>0</v>
      </c>
      <c r="GG66">
        <v>1</v>
      </c>
      <c r="GH66">
        <v>0</v>
      </c>
      <c r="GI66">
        <v>0</v>
      </c>
      <c r="GJ66">
        <v>0</v>
      </c>
      <c r="GK66">
        <v>0</v>
      </c>
      <c r="GL66">
        <v>0</v>
      </c>
      <c r="GM66">
        <v>0</v>
      </c>
      <c r="GN66">
        <v>0</v>
      </c>
      <c r="GO66">
        <v>0</v>
      </c>
      <c r="GP66">
        <v>0</v>
      </c>
      <c r="GQ66">
        <v>1</v>
      </c>
      <c r="GR66">
        <v>0</v>
      </c>
      <c r="GS66">
        <v>0</v>
      </c>
      <c r="GT66">
        <v>0</v>
      </c>
      <c r="GU66">
        <v>0</v>
      </c>
      <c r="GV66">
        <v>1</v>
      </c>
      <c r="GW66">
        <v>0</v>
      </c>
      <c r="GX66">
        <v>0</v>
      </c>
      <c r="GY66">
        <v>0</v>
      </c>
      <c r="GZ66">
        <v>0</v>
      </c>
      <c r="HA66">
        <v>1</v>
      </c>
      <c r="HB66">
        <v>0</v>
      </c>
      <c r="HC66">
        <v>0</v>
      </c>
      <c r="HD66">
        <v>0</v>
      </c>
      <c r="HE66">
        <v>0</v>
      </c>
      <c r="HF66">
        <v>0</v>
      </c>
      <c r="HG66">
        <v>0</v>
      </c>
      <c r="HH66">
        <v>0</v>
      </c>
      <c r="HI66">
        <v>0</v>
      </c>
      <c r="HJ66">
        <v>0</v>
      </c>
      <c r="HK66">
        <v>1</v>
      </c>
      <c r="HL66">
        <v>0</v>
      </c>
      <c r="HM66">
        <v>0</v>
      </c>
      <c r="HN66">
        <v>0</v>
      </c>
      <c r="HO66">
        <v>0</v>
      </c>
      <c r="HP66">
        <v>0</v>
      </c>
      <c r="HQ66">
        <v>0</v>
      </c>
      <c r="HR66">
        <v>0</v>
      </c>
      <c r="HS66">
        <v>0</v>
      </c>
      <c r="HT66">
        <v>0</v>
      </c>
      <c r="HU66">
        <v>1</v>
      </c>
      <c r="HV66">
        <v>0</v>
      </c>
      <c r="HW66">
        <v>0</v>
      </c>
      <c r="HX66">
        <v>0</v>
      </c>
      <c r="HY66">
        <v>0</v>
      </c>
      <c r="HZ66">
        <v>0</v>
      </c>
      <c r="IA66">
        <v>0</v>
      </c>
      <c r="IB66">
        <v>0</v>
      </c>
      <c r="IC66">
        <v>0</v>
      </c>
      <c r="ID66">
        <v>0</v>
      </c>
      <c r="IE66">
        <v>1</v>
      </c>
      <c r="IF66">
        <v>0</v>
      </c>
      <c r="IG66">
        <v>0</v>
      </c>
      <c r="IH66">
        <v>0</v>
      </c>
      <c r="II66">
        <v>0</v>
      </c>
      <c r="IJ66">
        <v>2</v>
      </c>
      <c r="IK66">
        <v>0</v>
      </c>
      <c r="IL66">
        <v>0</v>
      </c>
      <c r="IM66">
        <v>0</v>
      </c>
      <c r="IN66">
        <v>0</v>
      </c>
      <c r="IO66">
        <v>0</v>
      </c>
      <c r="IP66">
        <v>1</v>
      </c>
      <c r="IQ66">
        <v>0</v>
      </c>
      <c r="IR66">
        <v>0</v>
      </c>
      <c r="IS66">
        <v>0</v>
      </c>
      <c r="IT66">
        <v>0</v>
      </c>
      <c r="IU66">
        <v>0</v>
      </c>
      <c r="IV66">
        <v>0</v>
      </c>
      <c r="IW66">
        <v>0</v>
      </c>
      <c r="IX66">
        <v>0</v>
      </c>
      <c r="IY66">
        <v>0</v>
      </c>
      <c r="IZ66">
        <v>0</v>
      </c>
      <c r="JA66">
        <v>0</v>
      </c>
      <c r="JB66">
        <v>0</v>
      </c>
      <c r="JC66">
        <v>0</v>
      </c>
      <c r="JD66">
        <v>0</v>
      </c>
      <c r="JE66">
        <v>1</v>
      </c>
      <c r="JF66">
        <v>0</v>
      </c>
      <c r="JG66">
        <v>0</v>
      </c>
      <c r="JH66">
        <v>0</v>
      </c>
      <c r="JI66">
        <v>1</v>
      </c>
      <c r="JJ66">
        <v>1</v>
      </c>
      <c r="JK66">
        <v>0</v>
      </c>
      <c r="JL66">
        <v>1</v>
      </c>
      <c r="JM66">
        <v>0</v>
      </c>
      <c r="JN66">
        <v>1</v>
      </c>
      <c r="JO66">
        <v>1</v>
      </c>
      <c r="JP66">
        <v>0</v>
      </c>
      <c r="JQ66">
        <v>2</v>
      </c>
      <c r="JR66">
        <v>0</v>
      </c>
      <c r="JS66">
        <v>2</v>
      </c>
      <c r="JT66">
        <v>0</v>
      </c>
      <c r="JU66">
        <v>0</v>
      </c>
      <c r="JV66">
        <v>0</v>
      </c>
      <c r="JW66">
        <v>0</v>
      </c>
      <c r="JX66">
        <v>1</v>
      </c>
      <c r="JY66">
        <v>0</v>
      </c>
      <c r="JZ66">
        <v>26613</v>
      </c>
      <c r="KA66" t="s">
        <v>2398</v>
      </c>
      <c r="KB66" s="2">
        <v>0.2545</v>
      </c>
      <c r="KC66" s="2">
        <v>7.9299999999999995E-2</v>
      </c>
      <c r="KD66" s="2">
        <v>0.15970000000000001</v>
      </c>
      <c r="KE66" s="2">
        <v>0.186</v>
      </c>
      <c r="KF66">
        <v>1.5E-3</v>
      </c>
      <c r="KG66">
        <v>1.2999999999999999E-3</v>
      </c>
      <c r="KH66">
        <v>4.2900000000000001E-2</v>
      </c>
      <c r="KI66">
        <v>0.22140000000000001</v>
      </c>
      <c r="KJ66">
        <v>5.3400000000000003E-2</v>
      </c>
      <c r="KK66" t="s">
        <v>2398</v>
      </c>
      <c r="KL66" t="s">
        <v>2398</v>
      </c>
      <c r="KM66" t="s">
        <v>2398</v>
      </c>
      <c r="KN66" t="s">
        <v>2398</v>
      </c>
      <c r="KO66" t="s">
        <v>2398</v>
      </c>
      <c r="KP66" t="s">
        <v>2398</v>
      </c>
      <c r="KQ66" t="s">
        <v>2398</v>
      </c>
      <c r="KR66" t="s">
        <v>2398</v>
      </c>
      <c r="KS66" t="s">
        <v>2398</v>
      </c>
      <c r="KT66" t="s">
        <v>2398</v>
      </c>
      <c r="KU66" t="s">
        <v>2398</v>
      </c>
      <c r="KV66" t="s">
        <v>2398</v>
      </c>
      <c r="KW66">
        <v>3.4500000000000003E-2</v>
      </c>
      <c r="KX66" t="s">
        <v>2398</v>
      </c>
      <c r="KY66">
        <v>1</v>
      </c>
      <c r="KZ66" s="4" t="s">
        <v>2398</v>
      </c>
      <c r="LA66">
        <v>39772</v>
      </c>
      <c r="LB66" t="s">
        <v>2398</v>
      </c>
      <c r="LC66" t="s">
        <v>2398</v>
      </c>
      <c r="LD66" t="s">
        <v>2398</v>
      </c>
      <c r="LE66" t="s">
        <v>2398</v>
      </c>
      <c r="LF66" t="s">
        <v>2398</v>
      </c>
      <c r="LG66" t="s">
        <v>2398</v>
      </c>
      <c r="LH66" t="s">
        <v>2398</v>
      </c>
      <c r="LI66">
        <v>25937</v>
      </c>
      <c r="LJ66">
        <v>25771</v>
      </c>
      <c r="LK66">
        <v>32733</v>
      </c>
      <c r="LL66">
        <v>41038</v>
      </c>
      <c r="LM66">
        <v>55206</v>
      </c>
      <c r="LN66" t="s">
        <v>2398</v>
      </c>
      <c r="LO66" t="s">
        <v>2398</v>
      </c>
      <c r="LP66" t="s">
        <v>2398</v>
      </c>
      <c r="LQ66" t="s">
        <v>2398</v>
      </c>
      <c r="LR66" t="s">
        <v>2398</v>
      </c>
      <c r="LS66" t="s">
        <v>2398</v>
      </c>
      <c r="LT66" t="s">
        <v>2398</v>
      </c>
      <c r="LU66" t="s">
        <v>2398</v>
      </c>
      <c r="LV66" t="s">
        <v>2398</v>
      </c>
      <c r="LW66" t="s">
        <v>2398</v>
      </c>
      <c r="LX66" t="s">
        <v>2398</v>
      </c>
      <c r="LY66">
        <v>25876</v>
      </c>
      <c r="LZ66" t="s">
        <v>2398</v>
      </c>
      <c r="MA66" t="s">
        <v>2398</v>
      </c>
      <c r="MB66" t="s">
        <v>2398</v>
      </c>
      <c r="MC66">
        <v>29120</v>
      </c>
      <c r="MD66" t="s">
        <v>2398</v>
      </c>
      <c r="ME66">
        <v>51649</v>
      </c>
      <c r="MF66" t="s">
        <v>2398</v>
      </c>
      <c r="MG66" t="s">
        <v>2398</v>
      </c>
      <c r="MH66" t="s">
        <v>2398</v>
      </c>
      <c r="MI66" t="s">
        <v>2398</v>
      </c>
      <c r="MJ66" t="s">
        <v>2398</v>
      </c>
      <c r="MK66">
        <v>2717</v>
      </c>
      <c r="ML66" t="s">
        <v>2398</v>
      </c>
      <c r="MM66" t="s">
        <v>2398</v>
      </c>
      <c r="MN66" t="s">
        <v>2398</v>
      </c>
      <c r="MO66" t="s">
        <v>2398</v>
      </c>
      <c r="MP66" t="s">
        <v>2398</v>
      </c>
      <c r="MQ66" t="s">
        <v>2398</v>
      </c>
      <c r="MR66" t="s">
        <v>2398</v>
      </c>
      <c r="MS66">
        <v>632</v>
      </c>
      <c r="MT66">
        <v>369</v>
      </c>
      <c r="MU66">
        <v>342</v>
      </c>
      <c r="MV66">
        <v>345</v>
      </c>
      <c r="MW66">
        <v>1029</v>
      </c>
      <c r="MX66" t="s">
        <v>2398</v>
      </c>
      <c r="MY66" t="s">
        <v>2398</v>
      </c>
      <c r="MZ66" t="s">
        <v>2398</v>
      </c>
      <c r="NA66" t="s">
        <v>2398</v>
      </c>
      <c r="NB66" t="s">
        <v>2398</v>
      </c>
      <c r="NC66" t="s">
        <v>2398</v>
      </c>
      <c r="ND66" t="s">
        <v>2398</v>
      </c>
      <c r="NE66" t="s">
        <v>2398</v>
      </c>
      <c r="NF66" t="s">
        <v>2398</v>
      </c>
      <c r="NG66" t="s">
        <v>2398</v>
      </c>
      <c r="NH66">
        <v>71467</v>
      </c>
      <c r="NI66" t="s">
        <v>2398</v>
      </c>
      <c r="NJ66">
        <v>53308</v>
      </c>
      <c r="NK66">
        <v>53308</v>
      </c>
      <c r="NL66" t="s">
        <v>2398</v>
      </c>
      <c r="NM66">
        <v>39072</v>
      </c>
      <c r="NN66">
        <v>34333</v>
      </c>
      <c r="NO66">
        <v>14636</v>
      </c>
      <c r="NP66">
        <v>0.99580000000000002</v>
      </c>
      <c r="NQ66">
        <v>0.19139999999999999</v>
      </c>
      <c r="NR66">
        <v>0.84930000000000005</v>
      </c>
      <c r="NS66" t="s">
        <v>2398</v>
      </c>
      <c r="NT66">
        <v>0.85060000000000002</v>
      </c>
      <c r="NU66" t="s">
        <v>2398</v>
      </c>
      <c r="NV66">
        <v>2</v>
      </c>
      <c r="NW66">
        <v>0.85499999999999998</v>
      </c>
      <c r="NX66">
        <v>5607</v>
      </c>
      <c r="NY66" t="s">
        <v>2398</v>
      </c>
      <c r="NZ66">
        <v>11219</v>
      </c>
      <c r="OA66" t="s">
        <v>2398</v>
      </c>
      <c r="OB66">
        <v>0.83630000000000004</v>
      </c>
      <c r="OC66">
        <v>0.79930000000000001</v>
      </c>
      <c r="OD66">
        <v>0.82809999999999995</v>
      </c>
      <c r="OE66">
        <v>0.87829999999999997</v>
      </c>
      <c r="OF66">
        <v>0.4</v>
      </c>
      <c r="OG66">
        <v>1</v>
      </c>
      <c r="OH66">
        <v>0.85270000000000001</v>
      </c>
      <c r="OI66">
        <v>0.86609999999999998</v>
      </c>
      <c r="OJ66">
        <v>0.86429999999999996</v>
      </c>
      <c r="OK66" t="s">
        <v>2398</v>
      </c>
      <c r="OL66" t="s">
        <v>2398</v>
      </c>
      <c r="OM66" t="s">
        <v>2398</v>
      </c>
      <c r="ON66" t="s">
        <v>2398</v>
      </c>
      <c r="OO66" t="s">
        <v>2398</v>
      </c>
      <c r="OP66" t="s">
        <v>2398</v>
      </c>
      <c r="OQ66" t="s">
        <v>2398</v>
      </c>
      <c r="OR66" t="s">
        <v>2398</v>
      </c>
      <c r="OS66" t="s">
        <v>2398</v>
      </c>
      <c r="OT66" t="s">
        <v>2398</v>
      </c>
      <c r="OU66" t="s">
        <v>2398</v>
      </c>
      <c r="OV66" t="s">
        <v>2398</v>
      </c>
      <c r="OW66" t="s">
        <v>2398</v>
      </c>
      <c r="OX66" t="s">
        <v>2398</v>
      </c>
      <c r="OY66" t="s">
        <v>2398</v>
      </c>
      <c r="OZ66" t="s">
        <v>2398</v>
      </c>
      <c r="PA66" t="s">
        <v>2398</v>
      </c>
      <c r="PB66" t="s">
        <v>2398</v>
      </c>
      <c r="PC66" t="s">
        <v>2398</v>
      </c>
      <c r="PD66">
        <v>0.85370000000000001</v>
      </c>
      <c r="PE66" t="s">
        <v>2398</v>
      </c>
      <c r="PF66">
        <v>4258</v>
      </c>
      <c r="PG66" t="s">
        <v>2398</v>
      </c>
      <c r="PH66">
        <v>0.94420000000000004</v>
      </c>
      <c r="PI66" t="s">
        <v>2398</v>
      </c>
      <c r="PJ66">
        <v>0.71430000000000005</v>
      </c>
      <c r="PK66" t="s">
        <v>2398</v>
      </c>
      <c r="PL66">
        <v>0.85560000000000003</v>
      </c>
      <c r="PM66" t="s">
        <v>2398</v>
      </c>
      <c r="PN66">
        <v>2</v>
      </c>
      <c r="PO66">
        <v>8432</v>
      </c>
      <c r="PP66" t="s">
        <v>2398</v>
      </c>
      <c r="PQ66">
        <v>0.2923</v>
      </c>
      <c r="PR66">
        <v>3.8800000000000001E-2</v>
      </c>
      <c r="PS66">
        <v>2.1000000000000001E-2</v>
      </c>
      <c r="PT66">
        <v>2.3E-2</v>
      </c>
      <c r="PU66" t="s">
        <v>2399</v>
      </c>
      <c r="PV66">
        <v>0.14958530805699999</v>
      </c>
      <c r="PW66">
        <v>9.4786729859999991E-3</v>
      </c>
      <c r="PX66">
        <v>1.4810426539999999E-2</v>
      </c>
      <c r="PY66">
        <v>7.9680094787E-2</v>
      </c>
      <c r="PZ66">
        <v>1.0663507108999999E-2</v>
      </c>
      <c r="QA66" t="s">
        <v>2399</v>
      </c>
      <c r="QB66">
        <v>0.63862559241700001</v>
      </c>
      <c r="QC66">
        <v>2.9620853081000001E-2</v>
      </c>
      <c r="QD66">
        <v>5.9241706159999996E-3</v>
      </c>
      <c r="QE66">
        <v>5.5390995260999998E-2</v>
      </c>
      <c r="QF66" t="s">
        <v>2399</v>
      </c>
      <c r="QG66" t="s">
        <v>2399</v>
      </c>
      <c r="QH66" t="s">
        <v>2399</v>
      </c>
      <c r="QI66">
        <v>0.19031141868500001</v>
      </c>
      <c r="QJ66">
        <v>1.6435986159E-2</v>
      </c>
      <c r="QK66">
        <v>2.5951557093E-2</v>
      </c>
      <c r="QL66">
        <v>8.9965397924000004E-2</v>
      </c>
      <c r="QM66" t="s">
        <v>2399</v>
      </c>
      <c r="QN66" t="s">
        <v>2399</v>
      </c>
      <c r="QO66">
        <v>0.61505190311400004</v>
      </c>
      <c r="QP66">
        <v>2.6816608996999999E-2</v>
      </c>
      <c r="QQ66" t="s">
        <v>2399</v>
      </c>
      <c r="QR66">
        <v>1.5570934256000001E-2</v>
      </c>
      <c r="QS66" t="s">
        <v>2399</v>
      </c>
      <c r="QT66" t="s">
        <v>2399</v>
      </c>
      <c r="QU66" t="s">
        <v>2399</v>
      </c>
      <c r="QV66">
        <v>0.13979706877100001</v>
      </c>
      <c r="QW66" t="s">
        <v>2399</v>
      </c>
      <c r="QX66" t="s">
        <v>2399</v>
      </c>
      <c r="QY66">
        <v>7.7790304397000007E-2</v>
      </c>
      <c r="QZ66" t="s">
        <v>2399</v>
      </c>
      <c r="RA66" t="s">
        <v>2399</v>
      </c>
      <c r="RB66">
        <v>0.67305524239000003</v>
      </c>
      <c r="RC66">
        <v>2.5930101466E-2</v>
      </c>
      <c r="RD66" t="s">
        <v>2399</v>
      </c>
      <c r="RE66">
        <v>4.2841037204000003E-2</v>
      </c>
      <c r="RF66" t="s">
        <v>2399</v>
      </c>
      <c r="RG66" t="s">
        <v>2399</v>
      </c>
      <c r="RH66" t="s">
        <v>2399</v>
      </c>
      <c r="RI66">
        <v>0.12078019504900001</v>
      </c>
      <c r="RJ66" t="s">
        <v>2399</v>
      </c>
      <c r="RK66" t="s">
        <v>2399</v>
      </c>
      <c r="RL66">
        <v>7.2018004501000002E-2</v>
      </c>
      <c r="RM66">
        <v>1.6504126032000001E-2</v>
      </c>
      <c r="RN66" t="s">
        <v>2399</v>
      </c>
      <c r="RO66">
        <v>0.63615903975999999</v>
      </c>
      <c r="RP66">
        <v>3.4508627157000003E-2</v>
      </c>
      <c r="RQ66" t="s">
        <v>2399</v>
      </c>
      <c r="RR66">
        <v>9.8274568642000001E-2</v>
      </c>
      <c r="RS66" t="s">
        <v>2399</v>
      </c>
      <c r="RT66" t="s">
        <v>2399</v>
      </c>
      <c r="RU66" t="s">
        <v>2399</v>
      </c>
      <c r="RV66">
        <v>0.102975593447</v>
      </c>
      <c r="RW66">
        <v>4.6807087930000003E-3</v>
      </c>
      <c r="RX66">
        <v>1.0364426612999999E-2</v>
      </c>
      <c r="RY66">
        <v>7.1882313606999995E-2</v>
      </c>
      <c r="RZ66" t="s">
        <v>2399</v>
      </c>
      <c r="SA66" t="s">
        <v>2399</v>
      </c>
      <c r="SB66">
        <v>0.69207622868600005</v>
      </c>
      <c r="SC66" t="s">
        <v>2399</v>
      </c>
      <c r="SD66" t="s">
        <v>2399</v>
      </c>
      <c r="SE66" t="s">
        <v>2399</v>
      </c>
      <c r="SF66" t="s">
        <v>2399</v>
      </c>
      <c r="SG66" t="s">
        <v>2399</v>
      </c>
      <c r="SH66" t="s">
        <v>2399</v>
      </c>
      <c r="SI66">
        <v>0.511688311688</v>
      </c>
      <c r="SJ66">
        <v>4.6753246753000001E-2</v>
      </c>
      <c r="SK66">
        <v>4.9350649351000003E-2</v>
      </c>
      <c r="SL66">
        <v>0.14025974025999999</v>
      </c>
      <c r="SM66" t="s">
        <v>2399</v>
      </c>
      <c r="SN66" t="s">
        <v>2399</v>
      </c>
      <c r="SO66">
        <v>0.22337662337700001</v>
      </c>
      <c r="SP66" t="s">
        <v>2399</v>
      </c>
      <c r="SQ66" t="s">
        <v>2399</v>
      </c>
      <c r="SR66" t="s">
        <v>2399</v>
      </c>
      <c r="SS66" t="s">
        <v>2399</v>
      </c>
      <c r="ST66" t="s">
        <v>2399</v>
      </c>
      <c r="SU66" t="s">
        <v>2399</v>
      </c>
      <c r="SV66">
        <v>0.177159590044</v>
      </c>
      <c r="SW66" t="s">
        <v>2399</v>
      </c>
      <c r="SX66">
        <v>1.4641288432999999E-2</v>
      </c>
      <c r="SY66">
        <v>6.7837969740999995E-2</v>
      </c>
      <c r="SZ66">
        <v>1.1224987799E-2</v>
      </c>
      <c r="TA66" t="s">
        <v>2399</v>
      </c>
      <c r="TB66">
        <v>0.63250366032200001</v>
      </c>
      <c r="TC66">
        <v>3.0258662762E-2</v>
      </c>
      <c r="TD66" t="s">
        <v>2399</v>
      </c>
      <c r="TE66">
        <v>4.5387994143000002E-2</v>
      </c>
      <c r="TF66" t="s">
        <v>2399</v>
      </c>
      <c r="TG66" t="s">
        <v>2399</v>
      </c>
      <c r="TH66" t="s">
        <v>2399</v>
      </c>
      <c r="TI66">
        <v>0.107008289375</v>
      </c>
      <c r="TJ66" t="s">
        <v>2399</v>
      </c>
      <c r="TK66">
        <v>1.5071590053E-2</v>
      </c>
      <c r="TL66">
        <v>9.7965335343000004E-2</v>
      </c>
      <c r="TM66">
        <v>9.7965335340000001E-3</v>
      </c>
      <c r="TN66" t="s">
        <v>2399</v>
      </c>
      <c r="TO66">
        <v>0.64807837226800002</v>
      </c>
      <c r="TP66">
        <v>2.8636021099999999E-2</v>
      </c>
      <c r="TQ66" t="s">
        <v>2399</v>
      </c>
      <c r="TR66">
        <v>7.0836473248000006E-2</v>
      </c>
      <c r="TS66" t="s">
        <v>2399</v>
      </c>
      <c r="TT66" t="s">
        <v>2399</v>
      </c>
      <c r="TU66" t="s">
        <v>2399</v>
      </c>
      <c r="TV66">
        <v>9.1979809309999994E-2</v>
      </c>
      <c r="TW66" t="s">
        <v>2399</v>
      </c>
      <c r="TX66">
        <v>2.2434099831999999E-2</v>
      </c>
      <c r="TY66">
        <v>8.9175546830999999E-2</v>
      </c>
      <c r="TZ66">
        <v>7.2910824450000003E-3</v>
      </c>
      <c r="UA66" t="s">
        <v>2399</v>
      </c>
      <c r="UB66">
        <v>0.71620863712799998</v>
      </c>
      <c r="UC66">
        <v>2.8603477285000001E-2</v>
      </c>
      <c r="UD66" t="s">
        <v>2399</v>
      </c>
      <c r="UE66">
        <v>2.7481772293999999E-2</v>
      </c>
      <c r="UF66" t="s">
        <v>2399</v>
      </c>
      <c r="UG66" t="s">
        <v>2399</v>
      </c>
      <c r="UH66" t="s">
        <v>2399</v>
      </c>
      <c r="UI66">
        <v>0.214061519146</v>
      </c>
      <c r="UJ66" t="s">
        <v>2399</v>
      </c>
      <c r="UK66">
        <v>6.2774639049999999E-3</v>
      </c>
      <c r="UL66">
        <v>6.9052102949999999E-2</v>
      </c>
      <c r="UM66">
        <v>1.4438166981000001E-2</v>
      </c>
      <c r="UN66" t="s">
        <v>2399</v>
      </c>
      <c r="UO66">
        <v>0.55178907721299997</v>
      </c>
      <c r="UP66">
        <v>3.0759573132E-2</v>
      </c>
      <c r="UQ66" t="s">
        <v>2399</v>
      </c>
      <c r="UR66">
        <v>8.6629001883000004E-2</v>
      </c>
      <c r="US66" t="s">
        <v>2399</v>
      </c>
      <c r="UT66" t="s">
        <v>2399</v>
      </c>
      <c r="UU66" t="s">
        <v>2399</v>
      </c>
      <c r="UV66">
        <v>0.15883977900599999</v>
      </c>
      <c r="UW66" t="s">
        <v>2399</v>
      </c>
      <c r="UX66">
        <v>1.3812154696000001E-2</v>
      </c>
      <c r="UY66">
        <v>7.7693370166000003E-2</v>
      </c>
      <c r="UZ66" t="s">
        <v>2399</v>
      </c>
      <c r="VA66" t="s">
        <v>2399</v>
      </c>
      <c r="VB66">
        <v>0.63535911602200001</v>
      </c>
      <c r="VC66">
        <v>2.9005524862E-2</v>
      </c>
      <c r="VD66" t="s">
        <v>2399</v>
      </c>
      <c r="VE66">
        <v>5.3522099448000002E-2</v>
      </c>
      <c r="VF66" t="s">
        <v>2399</v>
      </c>
      <c r="VG66" t="s">
        <v>2399</v>
      </c>
      <c r="VH66" t="s">
        <v>2399</v>
      </c>
      <c r="VI66">
        <v>9.375E-2</v>
      </c>
      <c r="VJ66" t="s">
        <v>2399</v>
      </c>
      <c r="VK66">
        <v>2.0833333333000002E-2</v>
      </c>
      <c r="VL66">
        <v>9.1666666667000005E-2</v>
      </c>
      <c r="VM66" t="s">
        <v>2399</v>
      </c>
      <c r="VN66" t="s">
        <v>2399</v>
      </c>
      <c r="VO66">
        <v>0.65833333333300004</v>
      </c>
      <c r="VP66">
        <v>3.3333333333000002E-2</v>
      </c>
      <c r="VQ66" t="s">
        <v>2399</v>
      </c>
      <c r="VR66">
        <v>6.6666666666999996E-2</v>
      </c>
      <c r="VS66" t="s">
        <v>2399</v>
      </c>
      <c r="VT66" t="s">
        <v>2399</v>
      </c>
      <c r="VU66" t="s">
        <v>2399</v>
      </c>
      <c r="VV66">
        <v>0.177884615385</v>
      </c>
      <c r="VW66">
        <v>9.615384615E-3</v>
      </c>
      <c r="VX66">
        <v>2.4038461537999999E-2</v>
      </c>
      <c r="VY66">
        <v>8.2932692308000003E-2</v>
      </c>
      <c r="VZ66">
        <v>7.2115384619999999E-3</v>
      </c>
      <c r="WA66" t="s">
        <v>2399</v>
      </c>
      <c r="WB66">
        <v>0.615384615385</v>
      </c>
      <c r="WC66">
        <v>3.4254807691999997E-2</v>
      </c>
      <c r="WD66" t="s">
        <v>2399</v>
      </c>
      <c r="WE66">
        <v>3.5456730769000001E-2</v>
      </c>
      <c r="WF66" t="s">
        <v>2399</v>
      </c>
      <c r="WG66" t="s">
        <v>2399</v>
      </c>
      <c r="WH66" t="s">
        <v>2399</v>
      </c>
      <c r="WI66">
        <v>0.122079439252</v>
      </c>
      <c r="WJ66">
        <v>9.3457943929999999E-3</v>
      </c>
      <c r="WK66">
        <v>5.8411214949999997E-3</v>
      </c>
      <c r="WL66">
        <v>7.6518691589000001E-2</v>
      </c>
      <c r="WM66">
        <v>1.4018691589E-2</v>
      </c>
      <c r="WN66" t="s">
        <v>2399</v>
      </c>
      <c r="WO66">
        <v>0.66121495327099999</v>
      </c>
      <c r="WP66">
        <v>2.5116822430000001E-2</v>
      </c>
      <c r="WQ66" t="s">
        <v>2399</v>
      </c>
      <c r="WR66">
        <v>7.4766355140000004E-2</v>
      </c>
      <c r="WS66" t="s">
        <v>2399</v>
      </c>
      <c r="WT66" t="s">
        <v>2399</v>
      </c>
      <c r="WU66" t="s">
        <v>2399</v>
      </c>
      <c r="WV66">
        <v>0.65482093663899998</v>
      </c>
      <c r="WW66">
        <v>2.7823691460000001E-2</v>
      </c>
      <c r="WX66">
        <v>1.0192837466E-2</v>
      </c>
      <c r="WY66">
        <v>0.164187327824</v>
      </c>
      <c r="WZ66">
        <v>1.1019283747E-2</v>
      </c>
      <c r="XA66">
        <v>8.5399449040000006E-3</v>
      </c>
      <c r="XB66">
        <v>8.6776859504000006E-2</v>
      </c>
      <c r="XC66">
        <v>1.9283746556E-2</v>
      </c>
      <c r="XD66" t="s">
        <v>2399</v>
      </c>
      <c r="XE66">
        <v>9.3663911849999996E-3</v>
      </c>
      <c r="XF66" t="s">
        <v>2399</v>
      </c>
      <c r="XG66" t="s">
        <v>2399</v>
      </c>
      <c r="XH66" t="s">
        <v>2399</v>
      </c>
      <c r="XI66">
        <v>0.64591754244099997</v>
      </c>
      <c r="XJ66">
        <v>3.1527890056999998E-2</v>
      </c>
      <c r="XK66">
        <v>1.5359741309999999E-2</v>
      </c>
      <c r="XL66">
        <v>0.16006467259500001</v>
      </c>
      <c r="XM66">
        <v>1.2934518997999999E-2</v>
      </c>
      <c r="XN66" t="s">
        <v>2399</v>
      </c>
      <c r="XO66">
        <v>9.3775262732E-2</v>
      </c>
      <c r="XP66">
        <v>1.9401778495999999E-2</v>
      </c>
      <c r="XQ66">
        <v>8.0840743730000008E-3</v>
      </c>
      <c r="XR66" t="s">
        <v>2399</v>
      </c>
      <c r="XS66" t="s">
        <v>2399</v>
      </c>
      <c r="XT66" t="s">
        <v>2399</v>
      </c>
      <c r="XU66" t="s">
        <v>2399</v>
      </c>
      <c r="XV66">
        <v>0.64408493427699998</v>
      </c>
      <c r="XW66">
        <v>2.1233569261999999E-2</v>
      </c>
      <c r="XX66" t="s">
        <v>2399</v>
      </c>
      <c r="XY66">
        <v>0.15267947421600001</v>
      </c>
      <c r="XZ66">
        <v>1.1122345804000001E-2</v>
      </c>
      <c r="YA66">
        <v>1.1122345804000001E-2</v>
      </c>
      <c r="YB66">
        <v>0.112234580384</v>
      </c>
      <c r="YC66">
        <v>1.8200202224000001E-2</v>
      </c>
      <c r="YD66" t="s">
        <v>2399</v>
      </c>
      <c r="YE66" t="s">
        <v>2399</v>
      </c>
      <c r="YF66" t="s">
        <v>2399</v>
      </c>
      <c r="YG66" t="s">
        <v>2399</v>
      </c>
      <c r="YH66" t="s">
        <v>2399</v>
      </c>
      <c r="YI66">
        <v>0.67022792022800004</v>
      </c>
      <c r="YJ66">
        <v>2.9202279202000001E-2</v>
      </c>
      <c r="YK66" t="s">
        <v>2399</v>
      </c>
      <c r="YL66">
        <v>0.17592592592600001</v>
      </c>
      <c r="YM66">
        <v>9.2592592590000009E-3</v>
      </c>
      <c r="YN66" t="s">
        <v>2399</v>
      </c>
      <c r="YO66">
        <v>6.2678062677999996E-2</v>
      </c>
      <c r="YP66">
        <v>1.9943019943E-2</v>
      </c>
      <c r="YQ66" t="s">
        <v>2399</v>
      </c>
      <c r="YR66">
        <v>1.4957264957E-2</v>
      </c>
      <c r="YS66" t="s">
        <v>2399</v>
      </c>
      <c r="YT66" t="s">
        <v>2399</v>
      </c>
      <c r="YU66" t="s">
        <v>2399</v>
      </c>
      <c r="YV66">
        <v>0.65748762376199998</v>
      </c>
      <c r="YW66">
        <v>2.4443069307E-2</v>
      </c>
      <c r="YX66">
        <v>5.8787128709999999E-3</v>
      </c>
      <c r="YY66">
        <v>0.164603960396</v>
      </c>
      <c r="YZ66" t="s">
        <v>2399</v>
      </c>
      <c r="ZA66" t="s">
        <v>2399</v>
      </c>
      <c r="ZB66">
        <v>9.0346534652999994E-2</v>
      </c>
      <c r="ZC66" t="s">
        <v>2399</v>
      </c>
      <c r="ZD66" t="s">
        <v>2399</v>
      </c>
      <c r="ZE66" t="s">
        <v>2399</v>
      </c>
      <c r="ZF66" t="s">
        <v>2399</v>
      </c>
      <c r="ZG66" t="s">
        <v>2399</v>
      </c>
      <c r="ZH66" t="s">
        <v>2399</v>
      </c>
      <c r="ZI66">
        <v>0.63316582914599995</v>
      </c>
      <c r="ZJ66">
        <v>5.5276381909999998E-2</v>
      </c>
      <c r="ZK66">
        <v>4.5226130652999998E-2</v>
      </c>
      <c r="ZL66">
        <v>0.16080402010100001</v>
      </c>
      <c r="ZM66" t="s">
        <v>2399</v>
      </c>
      <c r="ZN66" t="s">
        <v>2399</v>
      </c>
      <c r="ZO66">
        <v>5.7788944724000001E-2</v>
      </c>
      <c r="ZP66" t="s">
        <v>2399</v>
      </c>
      <c r="ZQ66" t="s">
        <v>2399</v>
      </c>
      <c r="ZR66" t="s">
        <v>2399</v>
      </c>
      <c r="ZS66" t="s">
        <v>2399</v>
      </c>
      <c r="ZT66" t="s">
        <v>2399</v>
      </c>
      <c r="ZU66" t="s">
        <v>2399</v>
      </c>
      <c r="ZV66">
        <v>0.66788990825700001</v>
      </c>
      <c r="ZW66">
        <v>3.0275229357999998E-2</v>
      </c>
      <c r="ZX66">
        <v>1.0550458715999999E-2</v>
      </c>
      <c r="ZY66">
        <v>0.15963302752299999</v>
      </c>
      <c r="ZZ66">
        <v>1.1926605505E-2</v>
      </c>
      <c r="AAA66">
        <v>8.7155963300000003E-3</v>
      </c>
      <c r="AAB66">
        <v>7.2935779817000002E-2</v>
      </c>
      <c r="AAC66">
        <v>1.9724770642000001E-2</v>
      </c>
      <c r="AAD66" t="s">
        <v>2399</v>
      </c>
      <c r="AAE66">
        <v>9.6330275229999998E-3</v>
      </c>
      <c r="AAF66" t="s">
        <v>2399</v>
      </c>
      <c r="AAG66" t="s">
        <v>2399</v>
      </c>
      <c r="AAH66" t="s">
        <v>2399</v>
      </c>
      <c r="AAI66">
        <v>0.63517241379300005</v>
      </c>
      <c r="AAJ66">
        <v>2.4137931033999999E-2</v>
      </c>
      <c r="AAK66">
        <v>9.6551724139999993E-3</v>
      </c>
      <c r="AAL66">
        <v>0.17103448275899999</v>
      </c>
      <c r="AAM66">
        <v>9.6551724139999993E-3</v>
      </c>
      <c r="AAN66">
        <v>8.2758620690000003E-3</v>
      </c>
      <c r="AAO66">
        <v>0.10758620689700001</v>
      </c>
      <c r="AAP66">
        <v>1.8620689655000001E-2</v>
      </c>
      <c r="AAQ66" t="s">
        <v>2399</v>
      </c>
      <c r="AAR66">
        <v>8.9655172410000004E-3</v>
      </c>
      <c r="AAS66" t="s">
        <v>2399</v>
      </c>
      <c r="AAT66" t="s">
        <v>2399</v>
      </c>
      <c r="AAU66" t="s">
        <v>2399</v>
      </c>
      <c r="AAV66">
        <v>0.62801204819300005</v>
      </c>
      <c r="AAW66">
        <v>1.7068273092E-2</v>
      </c>
      <c r="AAX66" t="s">
        <v>2399</v>
      </c>
      <c r="AAY66">
        <v>0.17269076305200001</v>
      </c>
      <c r="AAZ66">
        <v>1.0040160643E-2</v>
      </c>
      <c r="ABA66">
        <v>8.032128514E-3</v>
      </c>
      <c r="ABB66">
        <v>0.11144578313300001</v>
      </c>
      <c r="ABC66">
        <v>2.1084337349000001E-2</v>
      </c>
      <c r="ABD66" t="s">
        <v>2399</v>
      </c>
      <c r="ABE66">
        <v>8.5341365459999999E-3</v>
      </c>
      <c r="ABF66" t="s">
        <v>2399</v>
      </c>
      <c r="ABG66" t="s">
        <v>2399</v>
      </c>
      <c r="ABH66" t="s">
        <v>2399</v>
      </c>
      <c r="ABI66">
        <v>0.68742368742399995</v>
      </c>
      <c r="ABJ66">
        <v>4.0903540904000002E-2</v>
      </c>
      <c r="ABK66" t="s">
        <v>2399</v>
      </c>
      <c r="ABL66">
        <v>0.15384615384600001</v>
      </c>
      <c r="ABM66">
        <v>1.2210012209999999E-2</v>
      </c>
      <c r="ABN66">
        <v>9.1575091579999997E-3</v>
      </c>
      <c r="ABO66">
        <v>5.6776556776999998E-2</v>
      </c>
      <c r="ABP66">
        <v>1.7094017093999998E-2</v>
      </c>
      <c r="ABQ66" t="s">
        <v>2399</v>
      </c>
      <c r="ABR66">
        <v>1.0378510379E-2</v>
      </c>
      <c r="ABS66" t="s">
        <v>2399</v>
      </c>
      <c r="ABT66" t="s">
        <v>2399</v>
      </c>
      <c r="ABU66" t="s">
        <v>2399</v>
      </c>
      <c r="ABV66">
        <v>0.65439093484400002</v>
      </c>
      <c r="ABW66" t="s">
        <v>2399</v>
      </c>
      <c r="ABX66" t="s">
        <v>2399</v>
      </c>
      <c r="ABY66">
        <v>0.16462071136299999</v>
      </c>
      <c r="ABZ66" t="s">
        <v>2399</v>
      </c>
      <c r="ACA66" t="s">
        <v>2399</v>
      </c>
      <c r="ACB66">
        <v>8.7189172174999996E-2</v>
      </c>
      <c r="ACC66">
        <v>1.8570978911E-2</v>
      </c>
      <c r="ACD66" t="s">
        <v>2399</v>
      </c>
      <c r="ACE66" t="s">
        <v>2399</v>
      </c>
      <c r="ACF66" t="s">
        <v>2399</v>
      </c>
      <c r="ACG66" t="s">
        <v>2399</v>
      </c>
      <c r="ACH66" t="s">
        <v>2399</v>
      </c>
      <c r="ACI66">
        <v>0.65783664459199997</v>
      </c>
      <c r="ACJ66" t="s">
        <v>2399</v>
      </c>
      <c r="ACK66" t="s">
        <v>2399</v>
      </c>
      <c r="ACL66">
        <v>0.16114790287</v>
      </c>
      <c r="ACM66" t="s">
        <v>2399</v>
      </c>
      <c r="ACN66" t="s">
        <v>2399</v>
      </c>
      <c r="ACO66">
        <v>8.3885209712999995E-2</v>
      </c>
      <c r="ACP66">
        <v>2.4282560706E-2</v>
      </c>
      <c r="ACQ66" t="s">
        <v>2399</v>
      </c>
      <c r="ACR66" t="s">
        <v>2399</v>
      </c>
      <c r="ACS66" t="s">
        <v>2399</v>
      </c>
      <c r="ACT66" t="s">
        <v>2399</v>
      </c>
      <c r="ACU66" t="s">
        <v>2399</v>
      </c>
      <c r="ACV66">
        <v>0.64676616915399998</v>
      </c>
      <c r="ACW66">
        <v>2.6533996683000001E-2</v>
      </c>
      <c r="ACX66">
        <v>1.3266998342E-2</v>
      </c>
      <c r="ACY66">
        <v>0.155887230514</v>
      </c>
      <c r="ACZ66">
        <v>1.3266998342E-2</v>
      </c>
      <c r="ADA66">
        <v>6.6334991709999999E-3</v>
      </c>
      <c r="ADB66">
        <v>9.6738529574000004E-2</v>
      </c>
      <c r="ADC66">
        <v>2.1006080707999999E-2</v>
      </c>
      <c r="ADD66" t="s">
        <v>2399</v>
      </c>
      <c r="ADE66">
        <v>9.9502487560000005E-3</v>
      </c>
      <c r="ADF66" t="s">
        <v>2399</v>
      </c>
      <c r="ADG66" t="s">
        <v>2399</v>
      </c>
      <c r="ADH66" t="s">
        <v>2399</v>
      </c>
      <c r="ADI66">
        <v>0.66282262493099997</v>
      </c>
      <c r="ADJ66">
        <v>2.9104887424000001E-2</v>
      </c>
      <c r="ADK66">
        <v>7.138934651E-3</v>
      </c>
      <c r="ADL66">
        <v>0.17243272927</v>
      </c>
      <c r="ADM66">
        <v>8.7863811089999994E-3</v>
      </c>
      <c r="ADN66">
        <v>1.0433827567E-2</v>
      </c>
      <c r="ADO66">
        <v>7.6880834706000004E-2</v>
      </c>
      <c r="ADP66">
        <v>1.7572762219000001E-2</v>
      </c>
      <c r="ADQ66" t="s">
        <v>2399</v>
      </c>
      <c r="ADR66">
        <v>8.7863811089999994E-3</v>
      </c>
      <c r="ADS66" t="s">
        <v>2399</v>
      </c>
      <c r="ADT66" t="s">
        <v>2399</v>
      </c>
      <c r="ADU66" t="s">
        <v>2399</v>
      </c>
      <c r="ADV66">
        <v>0.74513565360400003</v>
      </c>
      <c r="ADW66">
        <v>4.5765963277999998E-2</v>
      </c>
      <c r="ADX66">
        <v>1.2058098109E-2</v>
      </c>
      <c r="ADY66">
        <v>0.124965744039</v>
      </c>
      <c r="ADZ66">
        <v>1.3976431899E-2</v>
      </c>
      <c r="AEA66">
        <v>1.4250479583000001E-2</v>
      </c>
      <c r="AEB66">
        <v>2.0005480954E-2</v>
      </c>
      <c r="AEC66">
        <v>1.4524527268E-2</v>
      </c>
      <c r="AED66">
        <v>4.9328583170000001E-3</v>
      </c>
      <c r="AEE66" t="s">
        <v>2399</v>
      </c>
      <c r="AEF66" t="s">
        <v>2399</v>
      </c>
      <c r="AEG66" t="s">
        <v>2399</v>
      </c>
      <c r="AEH66" t="s">
        <v>2399</v>
      </c>
      <c r="AEI66">
        <v>0.70602409638600006</v>
      </c>
      <c r="AEJ66">
        <v>4.0160642570000002E-2</v>
      </c>
      <c r="AEK66">
        <v>2.2489959838999998E-2</v>
      </c>
      <c r="AEL66">
        <v>0.147791164659</v>
      </c>
      <c r="AEM66">
        <v>1.9277108434E-2</v>
      </c>
      <c r="AEN66">
        <v>1.8473895582000001E-2</v>
      </c>
      <c r="AEO66">
        <v>2.3293172691000001E-2</v>
      </c>
      <c r="AEP66">
        <v>1.0441767068000001E-2</v>
      </c>
      <c r="AEQ66" t="s">
        <v>2399</v>
      </c>
      <c r="AER66" t="s">
        <v>2399</v>
      </c>
      <c r="AES66" t="s">
        <v>2399</v>
      </c>
      <c r="AET66" t="s">
        <v>2399</v>
      </c>
      <c r="AEU66" t="s">
        <v>2399</v>
      </c>
      <c r="AEV66">
        <v>0.72635814889299999</v>
      </c>
      <c r="AEW66">
        <v>4.9295774648000001E-2</v>
      </c>
      <c r="AEX66" t="s">
        <v>2399</v>
      </c>
      <c r="AEY66">
        <v>0.12776659959799999</v>
      </c>
      <c r="AEZ66">
        <v>1.4084507042E-2</v>
      </c>
      <c r="AFA66">
        <v>1.4084507042E-2</v>
      </c>
      <c r="AFB66">
        <v>2.4144869215E-2</v>
      </c>
      <c r="AFC66">
        <v>2.0120724345999999E-2</v>
      </c>
      <c r="AFD66" t="s">
        <v>2399</v>
      </c>
      <c r="AFE66" t="s">
        <v>2399</v>
      </c>
      <c r="AFF66" t="s">
        <v>2399</v>
      </c>
      <c r="AFG66" t="s">
        <v>2399</v>
      </c>
      <c r="AFH66" t="s">
        <v>2399</v>
      </c>
      <c r="AFI66">
        <v>0.79290780141799999</v>
      </c>
      <c r="AFJ66">
        <v>4.8226950354999999E-2</v>
      </c>
      <c r="AFK66" t="s">
        <v>2399</v>
      </c>
      <c r="AFL66">
        <v>0.102836879433</v>
      </c>
      <c r="AFM66">
        <v>9.2198581560000003E-3</v>
      </c>
      <c r="AFN66">
        <v>1.0638297872E-2</v>
      </c>
      <c r="AFO66">
        <v>1.4184397163E-2</v>
      </c>
      <c r="AFP66">
        <v>1.4184397163E-2</v>
      </c>
      <c r="AFQ66" t="s">
        <v>2399</v>
      </c>
      <c r="AFR66" t="s">
        <v>2399</v>
      </c>
      <c r="AFS66" t="s">
        <v>2399</v>
      </c>
      <c r="AFT66" t="s">
        <v>2399</v>
      </c>
      <c r="AFU66" t="s">
        <v>2399</v>
      </c>
      <c r="AFV66">
        <v>0.76344420267299995</v>
      </c>
      <c r="AFW66">
        <v>4.3829654958000001E-2</v>
      </c>
      <c r="AFX66">
        <v>5.5952751010000003E-3</v>
      </c>
      <c r="AFY66">
        <v>0.119055020205</v>
      </c>
      <c r="AFZ66">
        <v>1.1501398818999999E-2</v>
      </c>
      <c r="AGA66" t="s">
        <v>2399</v>
      </c>
      <c r="AGB66">
        <v>1.802921977E-2</v>
      </c>
      <c r="AGC66" t="s">
        <v>2399</v>
      </c>
      <c r="AGD66" t="s">
        <v>2399</v>
      </c>
      <c r="AGE66" t="s">
        <v>2399</v>
      </c>
      <c r="AGF66" t="s">
        <v>2399</v>
      </c>
      <c r="AGG66" t="s">
        <v>2399</v>
      </c>
      <c r="AGH66" t="s">
        <v>2399</v>
      </c>
      <c r="AGI66">
        <v>0.60879629629599996</v>
      </c>
      <c r="AGJ66">
        <v>6.0185185184999997E-2</v>
      </c>
      <c r="AGK66">
        <v>6.0185185184999997E-2</v>
      </c>
      <c r="AGL66">
        <v>0.16898148148100001</v>
      </c>
      <c r="AGM66">
        <v>3.2407407407000002E-2</v>
      </c>
      <c r="AGN66" t="s">
        <v>2399</v>
      </c>
      <c r="AGO66">
        <v>3.4722222221999999E-2</v>
      </c>
      <c r="AGP66" t="s">
        <v>2399</v>
      </c>
      <c r="AGQ66" t="s">
        <v>2399</v>
      </c>
      <c r="AGR66" t="s">
        <v>2399</v>
      </c>
      <c r="AGS66" t="s">
        <v>2399</v>
      </c>
      <c r="AGT66" t="s">
        <v>2399</v>
      </c>
      <c r="AGU66" t="s">
        <v>2399</v>
      </c>
      <c r="AGV66">
        <v>0.76808988763999997</v>
      </c>
      <c r="AGW66">
        <v>5.5280898875999997E-2</v>
      </c>
      <c r="AGX66">
        <v>1.1685393258E-2</v>
      </c>
      <c r="AGY66">
        <v>0.10651685393300001</v>
      </c>
      <c r="AGZ66">
        <v>1.2584269663000001E-2</v>
      </c>
      <c r="AHA66" t="s">
        <v>2399</v>
      </c>
      <c r="AHB66">
        <v>1.6629213483000001E-2</v>
      </c>
      <c r="AHC66">
        <v>1.3932584269999999E-2</v>
      </c>
      <c r="AHD66" t="s">
        <v>2399</v>
      </c>
      <c r="AHE66" t="s">
        <v>2399</v>
      </c>
      <c r="AHF66" t="s">
        <v>2399</v>
      </c>
      <c r="AHG66" t="s">
        <v>2399</v>
      </c>
      <c r="AHH66" t="s">
        <v>2399</v>
      </c>
      <c r="AHI66">
        <v>0.70926966292100002</v>
      </c>
      <c r="AHJ66">
        <v>3.0898876403999999E-2</v>
      </c>
      <c r="AHK66">
        <v>1.2640449438000001E-2</v>
      </c>
      <c r="AHL66">
        <v>0.15379213483099999</v>
      </c>
      <c r="AHM66">
        <v>1.6151685393E-2</v>
      </c>
      <c r="AHN66" t="s">
        <v>2399</v>
      </c>
      <c r="AHO66">
        <v>2.5280898876000001E-2</v>
      </c>
      <c r="AHP66">
        <v>1.5449438201999999E-2</v>
      </c>
      <c r="AHQ66" t="s">
        <v>2399</v>
      </c>
      <c r="AHR66" t="s">
        <v>2399</v>
      </c>
      <c r="AHS66" t="s">
        <v>2399</v>
      </c>
      <c r="AHT66" t="s">
        <v>2399</v>
      </c>
      <c r="AHU66" t="s">
        <v>2399</v>
      </c>
      <c r="AHV66">
        <v>0.71881188118799999</v>
      </c>
      <c r="AHW66">
        <v>3.4653465347E-2</v>
      </c>
      <c r="AHX66" t="s">
        <v>2399</v>
      </c>
      <c r="AHY66">
        <v>0.144059405941</v>
      </c>
      <c r="AHZ66">
        <v>1.7326732673E-2</v>
      </c>
      <c r="AIA66">
        <v>1.6336633662999998E-2</v>
      </c>
      <c r="AIB66">
        <v>2.3762376238E-2</v>
      </c>
      <c r="AIC66">
        <v>1.4851485148999999E-2</v>
      </c>
      <c r="AID66" t="s">
        <v>2399</v>
      </c>
      <c r="AIE66" t="s">
        <v>2399</v>
      </c>
      <c r="AIF66" t="s">
        <v>2399</v>
      </c>
      <c r="AIG66" t="s">
        <v>2399</v>
      </c>
      <c r="AIH66" t="s">
        <v>2399</v>
      </c>
      <c r="AII66">
        <v>0.77777777777799995</v>
      </c>
      <c r="AIJ66">
        <v>5.9545733578999997E-2</v>
      </c>
      <c r="AIK66" t="s">
        <v>2399</v>
      </c>
      <c r="AIL66">
        <v>0.101289134438</v>
      </c>
      <c r="AIM66">
        <v>9.8219766730000008E-3</v>
      </c>
      <c r="AIN66">
        <v>1.1663597299E-2</v>
      </c>
      <c r="AIO66">
        <v>1.5346838551000001E-2</v>
      </c>
      <c r="AIP66">
        <v>1.4119091467E-2</v>
      </c>
      <c r="AIQ66" t="s">
        <v>2399</v>
      </c>
      <c r="AIR66" t="s">
        <v>2399</v>
      </c>
      <c r="AIS66" t="s">
        <v>2399</v>
      </c>
      <c r="AIT66" t="s">
        <v>2399</v>
      </c>
      <c r="AIU66" t="s">
        <v>2399</v>
      </c>
      <c r="AIV66">
        <v>0.74884151992600001</v>
      </c>
      <c r="AIW66">
        <v>4.6030274945999997E-2</v>
      </c>
      <c r="AIX66">
        <v>9.8856966330000007E-3</v>
      </c>
      <c r="AIY66">
        <v>0.124497991968</v>
      </c>
      <c r="AIZ66" t="s">
        <v>2399</v>
      </c>
      <c r="AJA66">
        <v>1.297497683E-2</v>
      </c>
      <c r="AJB66" t="s">
        <v>2399</v>
      </c>
      <c r="AJC66" t="s">
        <v>2399</v>
      </c>
      <c r="AJD66" t="s">
        <v>2399</v>
      </c>
      <c r="AJE66" t="s">
        <v>2399</v>
      </c>
      <c r="AJF66" t="s">
        <v>2399</v>
      </c>
      <c r="AJG66" t="s">
        <v>2399</v>
      </c>
      <c r="AJH66" t="s">
        <v>2399</v>
      </c>
      <c r="AJI66">
        <v>0.71601941747599995</v>
      </c>
      <c r="AJJ66">
        <v>4.3689320387999997E-2</v>
      </c>
      <c r="AJK66">
        <v>2.9126213591999999E-2</v>
      </c>
      <c r="AJL66">
        <v>0.12864077669900001</v>
      </c>
      <c r="AJM66" t="s">
        <v>2399</v>
      </c>
      <c r="AJN66">
        <v>2.427184466E-2</v>
      </c>
      <c r="AJO66" t="s">
        <v>2399</v>
      </c>
      <c r="AJP66" t="s">
        <v>2399</v>
      </c>
      <c r="AJQ66" t="s">
        <v>2399</v>
      </c>
      <c r="AJR66" t="s">
        <v>2399</v>
      </c>
      <c r="AJS66" t="s">
        <v>2399</v>
      </c>
      <c r="AJT66" t="s">
        <v>2399</v>
      </c>
      <c r="AJU66" t="s">
        <v>2399</v>
      </c>
      <c r="AJV66">
        <v>0.71317829457399995</v>
      </c>
      <c r="AJW66">
        <v>4.0974529347000001E-2</v>
      </c>
      <c r="AJX66">
        <v>1.8826135104999999E-2</v>
      </c>
      <c r="AJY66">
        <v>0.138427464009</v>
      </c>
      <c r="AJZ66">
        <v>1.7718715393E-2</v>
      </c>
      <c r="AKA66">
        <v>1.7165005537000001E-2</v>
      </c>
      <c r="AKB66">
        <v>2.4363233666E-2</v>
      </c>
      <c r="AKC66">
        <v>1.8272425249E-2</v>
      </c>
      <c r="AKD66" t="s">
        <v>2399</v>
      </c>
      <c r="AKE66" t="s">
        <v>2399</v>
      </c>
      <c r="AKF66" t="s">
        <v>2399</v>
      </c>
      <c r="AKG66" t="s">
        <v>2399</v>
      </c>
      <c r="AKH66" t="s">
        <v>2399</v>
      </c>
      <c r="AKI66">
        <v>0.77645143787299997</v>
      </c>
      <c r="AKJ66">
        <v>5.0461204558000003E-2</v>
      </c>
      <c r="AKK66">
        <v>5.4259359740000002E-3</v>
      </c>
      <c r="AKL66">
        <v>0.111774281063</v>
      </c>
      <c r="AKM66">
        <v>1.0309278351E-2</v>
      </c>
      <c r="AKN66">
        <v>1.1394465544999999E-2</v>
      </c>
      <c r="AKO66">
        <v>1.5735214324000001E-2</v>
      </c>
      <c r="AKP66">
        <v>1.0851871948E-2</v>
      </c>
      <c r="AKQ66" t="s">
        <v>2399</v>
      </c>
      <c r="AKR66" t="s">
        <v>2399</v>
      </c>
      <c r="AKS66" t="s">
        <v>2399</v>
      </c>
      <c r="AKT66" t="s">
        <v>2399</v>
      </c>
      <c r="AKU66" t="s">
        <v>2399</v>
      </c>
      <c r="AKV66">
        <v>0.73933888468300002</v>
      </c>
      <c r="AKW66">
        <v>8.2260913448999995E-2</v>
      </c>
      <c r="AKX66">
        <v>1.2112036336E-2</v>
      </c>
      <c r="AKY66">
        <v>0.10320464294700001</v>
      </c>
      <c r="AKZ66">
        <v>2.3971738582E-2</v>
      </c>
      <c r="ALA66">
        <v>1.3373706787999999E-2</v>
      </c>
      <c r="ALB66" t="s">
        <v>2399</v>
      </c>
      <c r="ALC66">
        <v>1.0598031794E-2</v>
      </c>
      <c r="ALD66">
        <v>3.7850113549999999E-3</v>
      </c>
      <c r="ALE66">
        <v>6.8130204389999999E-3</v>
      </c>
      <c r="ALF66" t="s">
        <v>2399</v>
      </c>
      <c r="ALG66" t="s">
        <v>2399</v>
      </c>
      <c r="ALH66" t="s">
        <v>2399</v>
      </c>
      <c r="ALI66">
        <v>0.70758928571400004</v>
      </c>
      <c r="ALJ66">
        <v>7.7380952380999998E-2</v>
      </c>
      <c r="ALK66">
        <v>1.8601190476E-2</v>
      </c>
      <c r="ALL66">
        <v>0.119791666667</v>
      </c>
      <c r="ALM66">
        <v>2.5297619048E-2</v>
      </c>
      <c r="ALN66">
        <v>1.9345238095000002E-2</v>
      </c>
      <c r="ALO66" t="s">
        <v>2399</v>
      </c>
      <c r="ALP66">
        <v>1.2648809524E-2</v>
      </c>
      <c r="ALQ66" t="s">
        <v>2399</v>
      </c>
      <c r="ALR66">
        <v>1.0416666667E-2</v>
      </c>
      <c r="ALS66" t="s">
        <v>2399</v>
      </c>
      <c r="ALT66" t="s">
        <v>2399</v>
      </c>
      <c r="ALU66" t="s">
        <v>2399</v>
      </c>
      <c r="ALV66">
        <v>0.726843100189</v>
      </c>
      <c r="ALW66">
        <v>8.6011342155000003E-2</v>
      </c>
      <c r="ALX66">
        <v>1.1342155009E-2</v>
      </c>
      <c r="ALY66">
        <v>0.108695652174</v>
      </c>
      <c r="ALZ66">
        <v>2.5519848771000001E-2</v>
      </c>
      <c r="AMA66">
        <v>1.3232514177999999E-2</v>
      </c>
      <c r="AMB66" t="s">
        <v>2399</v>
      </c>
      <c r="AMC66" t="s">
        <v>2399</v>
      </c>
      <c r="AMD66" t="s">
        <v>2399</v>
      </c>
      <c r="AME66" t="s">
        <v>2399</v>
      </c>
      <c r="AMF66" t="s">
        <v>2399</v>
      </c>
      <c r="AMG66" t="s">
        <v>2399</v>
      </c>
      <c r="AMH66" t="s">
        <v>2399</v>
      </c>
      <c r="AMI66">
        <v>0.775144138373</v>
      </c>
      <c r="AMJ66">
        <v>8.3920563741000001E-2</v>
      </c>
      <c r="AMK66">
        <v>7.0467648940000004E-3</v>
      </c>
      <c r="AML66">
        <v>8.5201793721999999E-2</v>
      </c>
      <c r="AMM66">
        <v>2.1780909673000001E-2</v>
      </c>
      <c r="AMN66">
        <v>8.3279948749999996E-3</v>
      </c>
      <c r="AMO66" t="s">
        <v>2399</v>
      </c>
      <c r="AMP66" t="s">
        <v>2399</v>
      </c>
      <c r="AMQ66" t="s">
        <v>2399</v>
      </c>
      <c r="AMR66" t="s">
        <v>2399</v>
      </c>
      <c r="AMS66" t="s">
        <v>2399</v>
      </c>
      <c r="AMT66" t="s">
        <v>2399</v>
      </c>
      <c r="AMU66" t="s">
        <v>2399</v>
      </c>
      <c r="AMV66">
        <v>0.75655976676400005</v>
      </c>
      <c r="AMW66">
        <v>8.0758017493000003E-2</v>
      </c>
      <c r="AMX66">
        <v>9.9125364430000008E-3</v>
      </c>
      <c r="AMY66">
        <v>9.2128279883E-2</v>
      </c>
      <c r="AMZ66">
        <v>2.3032069971000001E-2</v>
      </c>
      <c r="ANA66">
        <v>1.2536443148999999E-2</v>
      </c>
      <c r="ANB66" t="s">
        <v>2399</v>
      </c>
      <c r="ANC66" t="s">
        <v>2399</v>
      </c>
      <c r="AND66" t="s">
        <v>2399</v>
      </c>
      <c r="ANE66" t="s">
        <v>2399</v>
      </c>
      <c r="ANF66" t="s">
        <v>2399</v>
      </c>
      <c r="ANG66" t="s">
        <v>2399</v>
      </c>
      <c r="ANH66" t="s">
        <v>2399</v>
      </c>
      <c r="ANI66">
        <v>0.62851782363999997</v>
      </c>
      <c r="ANJ66">
        <v>9.1932457785999996E-2</v>
      </c>
      <c r="ANK66">
        <v>2.6266416510000001E-2</v>
      </c>
      <c r="ANL66">
        <v>0.17448405253300001</v>
      </c>
      <c r="ANM66">
        <v>3.0018761726000001E-2</v>
      </c>
      <c r="ANN66">
        <v>1.8761726079E-2</v>
      </c>
      <c r="ANO66" t="s">
        <v>2399</v>
      </c>
      <c r="ANP66" t="s">
        <v>2399</v>
      </c>
      <c r="ANQ66" t="s">
        <v>2399</v>
      </c>
      <c r="ANR66" t="s">
        <v>2399</v>
      </c>
      <c r="ANS66" t="s">
        <v>2399</v>
      </c>
      <c r="ANT66" t="s">
        <v>2399</v>
      </c>
      <c r="ANU66" t="s">
        <v>2399</v>
      </c>
      <c r="ANV66">
        <v>0.75286138194200003</v>
      </c>
      <c r="ANW66">
        <v>9.3683764306999998E-2</v>
      </c>
      <c r="ANX66">
        <v>1.1445527766E-2</v>
      </c>
      <c r="ANY66">
        <v>8.3933870283999998E-2</v>
      </c>
      <c r="ANZ66">
        <v>2.4162780839E-2</v>
      </c>
      <c r="AOA66">
        <v>1.0597710894000001E-2</v>
      </c>
      <c r="AOB66" t="s">
        <v>2399</v>
      </c>
      <c r="AOC66">
        <v>9.7498940229999997E-3</v>
      </c>
      <c r="AOD66" t="s">
        <v>2399</v>
      </c>
      <c r="AOE66">
        <v>5.5108096649999997E-3</v>
      </c>
      <c r="AOF66" t="s">
        <v>2399</v>
      </c>
      <c r="AOG66" t="s">
        <v>2399</v>
      </c>
      <c r="AOH66" t="s">
        <v>2399</v>
      </c>
      <c r="AOI66">
        <v>0.71945137157100003</v>
      </c>
      <c r="AOJ66">
        <v>6.5461346633000003E-2</v>
      </c>
      <c r="AOK66">
        <v>1.3092269327E-2</v>
      </c>
      <c r="AOL66">
        <v>0.131546134663</v>
      </c>
      <c r="AOM66">
        <v>2.3690773067000001E-2</v>
      </c>
      <c r="AON66">
        <v>1.7456359102E-2</v>
      </c>
      <c r="AOO66" t="s">
        <v>2399</v>
      </c>
      <c r="AOP66">
        <v>1.1845386534E-2</v>
      </c>
      <c r="AOQ66" t="s">
        <v>2399</v>
      </c>
      <c r="AOR66">
        <v>8.7281795509999999E-3</v>
      </c>
      <c r="AOS66" t="s">
        <v>2399</v>
      </c>
      <c r="AOT66" t="s">
        <v>2399</v>
      </c>
      <c r="AOU66" t="s">
        <v>2399</v>
      </c>
      <c r="AOV66">
        <v>0.72849591542500003</v>
      </c>
      <c r="AOW66">
        <v>6.7275348390000003E-2</v>
      </c>
      <c r="AOX66">
        <v>1.4896684286E-2</v>
      </c>
      <c r="AOY66">
        <v>0.114848630466</v>
      </c>
      <c r="AOZ66">
        <v>2.5949062950999999E-2</v>
      </c>
      <c r="APA66">
        <v>1.5377222489E-2</v>
      </c>
      <c r="APB66" t="s">
        <v>2399</v>
      </c>
      <c r="APC66">
        <v>1.0091302259E-2</v>
      </c>
      <c r="APD66" t="s">
        <v>2399</v>
      </c>
      <c r="APE66" t="s">
        <v>2399</v>
      </c>
      <c r="APF66" t="s">
        <v>2399</v>
      </c>
      <c r="APG66" t="s">
        <v>2399</v>
      </c>
      <c r="APH66" t="s">
        <v>2399</v>
      </c>
      <c r="API66">
        <v>0.75132837406999997</v>
      </c>
      <c r="APJ66">
        <v>9.8831030818000001E-2</v>
      </c>
      <c r="APK66">
        <v>9.0329436769999993E-3</v>
      </c>
      <c r="APL66">
        <v>9.0329436769000002E-2</v>
      </c>
      <c r="APM66">
        <v>2.178533475E-2</v>
      </c>
      <c r="APN66">
        <v>1.1158342189E-2</v>
      </c>
      <c r="APO66" t="s">
        <v>2399</v>
      </c>
      <c r="APP66">
        <v>1.1158342189E-2</v>
      </c>
      <c r="APQ66" t="s">
        <v>2399</v>
      </c>
      <c r="APR66" t="s">
        <v>2399</v>
      </c>
      <c r="APS66" t="s">
        <v>2399</v>
      </c>
      <c r="APT66" t="s">
        <v>2399</v>
      </c>
      <c r="APU66" t="s">
        <v>2399</v>
      </c>
      <c r="APV66">
        <v>0.74772036474199999</v>
      </c>
      <c r="APW66">
        <v>8.0961591599999994E-2</v>
      </c>
      <c r="APX66" t="s">
        <v>2399</v>
      </c>
      <c r="APY66">
        <v>0.102238187345</v>
      </c>
      <c r="APZ66" t="s">
        <v>2399</v>
      </c>
      <c r="AQA66" t="s">
        <v>2399</v>
      </c>
      <c r="AQB66" t="s">
        <v>2399</v>
      </c>
      <c r="AQC66" t="s">
        <v>2399</v>
      </c>
      <c r="AQD66" t="s">
        <v>2399</v>
      </c>
      <c r="AQE66" t="s">
        <v>2399</v>
      </c>
      <c r="AQF66" t="s">
        <v>2399</v>
      </c>
      <c r="AQG66" t="s">
        <v>2399</v>
      </c>
      <c r="AQH66" t="s">
        <v>2399</v>
      </c>
      <c r="AQI66">
        <v>0.65116279069799998</v>
      </c>
      <c r="AQJ66">
        <v>9.5930232557999998E-2</v>
      </c>
      <c r="AQK66" t="s">
        <v>2399</v>
      </c>
      <c r="AQL66">
        <v>0.113372093023</v>
      </c>
      <c r="AQM66" t="s">
        <v>2399</v>
      </c>
      <c r="AQN66" t="s">
        <v>2399</v>
      </c>
      <c r="AQO66" t="s">
        <v>2399</v>
      </c>
      <c r="AQP66" t="s">
        <v>2399</v>
      </c>
      <c r="AQQ66" t="s">
        <v>2399</v>
      </c>
      <c r="AQR66" t="s">
        <v>2399</v>
      </c>
      <c r="AQS66" t="s">
        <v>2399</v>
      </c>
      <c r="AQT66" t="s">
        <v>2399</v>
      </c>
      <c r="AQU66" t="s">
        <v>2399</v>
      </c>
      <c r="AQV66">
        <v>0.71295336787600005</v>
      </c>
      <c r="AQW66">
        <v>8.8601036268999997E-2</v>
      </c>
      <c r="AQX66">
        <v>1.6062176165999999E-2</v>
      </c>
      <c r="AQY66">
        <v>0.109844559585</v>
      </c>
      <c r="AQZ66">
        <v>2.5906735750999998E-2</v>
      </c>
      <c r="ARA66">
        <v>1.8134715026E-2</v>
      </c>
      <c r="ARB66" t="s">
        <v>2399</v>
      </c>
      <c r="ARC66">
        <v>1.5025906736000001E-2</v>
      </c>
      <c r="ARD66" t="s">
        <v>2399</v>
      </c>
      <c r="ARE66" t="s">
        <v>2399</v>
      </c>
      <c r="ARF66" t="s">
        <v>2399</v>
      </c>
      <c r="ARG66" t="s">
        <v>2399</v>
      </c>
      <c r="ARH66" t="s">
        <v>2399</v>
      </c>
      <c r="ARI66">
        <v>0.76438760452499999</v>
      </c>
      <c r="ARJ66">
        <v>7.6242006885999997E-2</v>
      </c>
      <c r="ARK66">
        <v>8.3620265620000002E-3</v>
      </c>
      <c r="ARL66">
        <v>9.6901131333000004E-2</v>
      </c>
      <c r="ARM66">
        <v>2.2134776193E-2</v>
      </c>
      <c r="ARN66">
        <v>8.8539104769999998E-3</v>
      </c>
      <c r="ARO66" t="s">
        <v>2399</v>
      </c>
      <c r="ARP66">
        <v>6.3944908999999999E-3</v>
      </c>
      <c r="ARQ66" t="s">
        <v>2399</v>
      </c>
      <c r="ARR66" t="s">
        <v>2399</v>
      </c>
      <c r="ARS66" t="s">
        <v>2399</v>
      </c>
      <c r="ART66" t="s">
        <v>2399</v>
      </c>
      <c r="ARU66">
        <v>2.6153114599999998E-3</v>
      </c>
      <c r="ARV66">
        <v>0.71540656205399999</v>
      </c>
      <c r="ARW66">
        <v>8.3927722300999999E-2</v>
      </c>
      <c r="ARX66">
        <v>1.0699001426999999E-2</v>
      </c>
      <c r="ARY66">
        <v>0.11935330480299999</v>
      </c>
      <c r="ARZ66">
        <v>2.4251069900000002E-2</v>
      </c>
      <c r="ASA66">
        <v>1.3789824060999999E-2</v>
      </c>
      <c r="ASB66" t="s">
        <v>2399</v>
      </c>
      <c r="ASC66">
        <v>6.1816452689999997E-3</v>
      </c>
      <c r="ASD66" t="s">
        <v>2399</v>
      </c>
      <c r="ASE66">
        <v>1.9258202568E-2</v>
      </c>
      <c r="ASF66" t="s">
        <v>2399</v>
      </c>
      <c r="ASG66" t="s">
        <v>2399</v>
      </c>
      <c r="ASH66" t="s">
        <v>2399</v>
      </c>
      <c r="ASI66">
        <v>0.67402135231299998</v>
      </c>
      <c r="ASJ66">
        <v>9.1103202847000006E-2</v>
      </c>
      <c r="ASK66">
        <v>1.4946619217000001E-2</v>
      </c>
      <c r="ASL66">
        <v>0.12455516014199999</v>
      </c>
      <c r="ASM66">
        <v>2.7046263345000002E-2</v>
      </c>
      <c r="ASN66">
        <v>1.9217081851E-2</v>
      </c>
      <c r="ASO66" t="s">
        <v>2399</v>
      </c>
      <c r="ASP66">
        <v>7.1174377219999996E-3</v>
      </c>
      <c r="ASQ66" t="s">
        <v>2399</v>
      </c>
      <c r="ASR66">
        <v>3.2740213523000002E-2</v>
      </c>
      <c r="ASS66" t="s">
        <v>2399</v>
      </c>
      <c r="AST66" t="s">
        <v>2399</v>
      </c>
      <c r="ASU66" t="s">
        <v>2399</v>
      </c>
      <c r="ASV66">
        <v>0.70907548770100004</v>
      </c>
      <c r="ASW66">
        <v>6.9550466497000002E-2</v>
      </c>
      <c r="ASX66">
        <v>9.3299406279999993E-3</v>
      </c>
      <c r="ASY66">
        <v>0.132315521628</v>
      </c>
      <c r="ASZ66">
        <v>2.8837998303999999E-2</v>
      </c>
      <c r="ATA66">
        <v>1.3570822731E-2</v>
      </c>
      <c r="ATB66" t="s">
        <v>2399</v>
      </c>
      <c r="ATC66" t="s">
        <v>2399</v>
      </c>
      <c r="ATD66" t="s">
        <v>2399</v>
      </c>
      <c r="ATE66" t="s">
        <v>2399</v>
      </c>
      <c r="ATF66" t="s">
        <v>2399</v>
      </c>
      <c r="ATG66" t="s">
        <v>2399</v>
      </c>
      <c r="ATH66" t="s">
        <v>2399</v>
      </c>
      <c r="ATI66">
        <v>0.75585696670799996</v>
      </c>
      <c r="ATJ66">
        <v>8.8162762022000005E-2</v>
      </c>
      <c r="ATK66">
        <v>8.0147965470000002E-3</v>
      </c>
      <c r="ATL66">
        <v>0.10542540073999999</v>
      </c>
      <c r="ATM66">
        <v>1.8495684339999999E-2</v>
      </c>
      <c r="ATN66">
        <v>9.2478421699999994E-3</v>
      </c>
      <c r="ATO66" t="s">
        <v>2399</v>
      </c>
      <c r="ATP66" t="s">
        <v>2399</v>
      </c>
      <c r="ATQ66" t="s">
        <v>2399</v>
      </c>
      <c r="ATR66" t="s">
        <v>2399</v>
      </c>
      <c r="ATS66" t="s">
        <v>2399</v>
      </c>
      <c r="ATT66" t="s">
        <v>2399</v>
      </c>
      <c r="ATU66" t="s">
        <v>2399</v>
      </c>
      <c r="ATV66">
        <v>0.72924791086399998</v>
      </c>
      <c r="ATW66">
        <v>8.3565459610000004E-2</v>
      </c>
      <c r="ATX66">
        <v>8.0779944290000003E-3</v>
      </c>
      <c r="ATY66">
        <v>0.112534818942</v>
      </c>
      <c r="ATZ66">
        <v>2.3676880223000001E-2</v>
      </c>
      <c r="AUA66" t="s">
        <v>2399</v>
      </c>
      <c r="AUB66" t="s">
        <v>2399</v>
      </c>
      <c r="AUC66" t="s">
        <v>2399</v>
      </c>
      <c r="AUD66" t="s">
        <v>2399</v>
      </c>
      <c r="AUE66">
        <v>1.7548746518000001E-2</v>
      </c>
      <c r="AUF66" t="s">
        <v>2399</v>
      </c>
      <c r="AUG66" t="s">
        <v>2399</v>
      </c>
      <c r="AUH66" t="s">
        <v>2399</v>
      </c>
      <c r="AUI66">
        <v>0.63474025974000003</v>
      </c>
      <c r="AUJ66">
        <v>8.6038961038999995E-2</v>
      </c>
      <c r="AUK66">
        <v>2.5974025974E-2</v>
      </c>
      <c r="AUL66">
        <v>0.15909090909099999</v>
      </c>
      <c r="AUM66">
        <v>2.7597402597000002E-2</v>
      </c>
      <c r="AUN66" t="s">
        <v>2399</v>
      </c>
      <c r="AUO66" t="s">
        <v>2399</v>
      </c>
      <c r="AUP66" t="s">
        <v>2399</v>
      </c>
      <c r="AUQ66" t="s">
        <v>2399</v>
      </c>
      <c r="AUR66">
        <v>2.9220779220999998E-2</v>
      </c>
      <c r="AUS66" t="s">
        <v>2399</v>
      </c>
      <c r="AUT66" t="s">
        <v>2399</v>
      </c>
      <c r="AUU66" t="s">
        <v>2399</v>
      </c>
      <c r="AUV66">
        <v>0.75980590376099999</v>
      </c>
      <c r="AUW66">
        <v>9.0173877880999995E-2</v>
      </c>
      <c r="AUX66">
        <v>7.2786089769999998E-3</v>
      </c>
      <c r="AUY66">
        <v>8.6534573392999997E-2</v>
      </c>
      <c r="AUZ66">
        <v>1.6174686614999999E-2</v>
      </c>
      <c r="AVA66">
        <v>9.300444804E-3</v>
      </c>
      <c r="AVB66" t="s">
        <v>2399</v>
      </c>
      <c r="AVC66">
        <v>6.0655074809999997E-3</v>
      </c>
      <c r="AVD66" t="s">
        <v>2399</v>
      </c>
      <c r="AVE66">
        <v>1.8600889608E-2</v>
      </c>
      <c r="AVF66" t="s">
        <v>2399</v>
      </c>
      <c r="AVG66" t="s">
        <v>2399</v>
      </c>
      <c r="AVH66" t="s">
        <v>2399</v>
      </c>
      <c r="AVI66">
        <v>0.65204847085999995</v>
      </c>
      <c r="AVJ66">
        <v>7.5014425851000002E-2</v>
      </c>
      <c r="AVK66">
        <v>1.5579919215E-2</v>
      </c>
      <c r="AVL66">
        <v>0.166185804962</v>
      </c>
      <c r="AVM66">
        <v>3.5776110791000001E-2</v>
      </c>
      <c r="AVN66">
        <v>2.0196191575000001E-2</v>
      </c>
      <c r="AVO66" t="s">
        <v>2399</v>
      </c>
      <c r="AVP66">
        <v>6.3473744949999996E-3</v>
      </c>
      <c r="AVQ66" t="s">
        <v>2399</v>
      </c>
      <c r="AVR66">
        <v>2.0196191575000001E-2</v>
      </c>
      <c r="AVS66" t="s">
        <v>2399</v>
      </c>
      <c r="AVT66" t="s">
        <v>2399</v>
      </c>
      <c r="AVU66" t="s">
        <v>2399</v>
      </c>
      <c r="AVV66">
        <v>0.68425760286199999</v>
      </c>
      <c r="AVW66">
        <v>6.8872987477999997E-2</v>
      </c>
      <c r="AVX66">
        <v>1.3416815742E-2</v>
      </c>
      <c r="AVY66">
        <v>0.137298747764</v>
      </c>
      <c r="AVZ66">
        <v>2.9964221825000002E-2</v>
      </c>
      <c r="AWA66">
        <v>1.7441860465E-2</v>
      </c>
      <c r="AWB66" t="s">
        <v>2399</v>
      </c>
      <c r="AWC66">
        <v>6.2611806799999998E-3</v>
      </c>
      <c r="AWD66" t="s">
        <v>2399</v>
      </c>
      <c r="AWE66" t="s">
        <v>2399</v>
      </c>
      <c r="AWF66" t="s">
        <v>2399</v>
      </c>
      <c r="AWG66" t="s">
        <v>2399</v>
      </c>
      <c r="AWH66" t="s">
        <v>2399</v>
      </c>
      <c r="AWI66">
        <v>0.75076142132000001</v>
      </c>
      <c r="AWJ66">
        <v>0.101015228426</v>
      </c>
      <c r="AWK66">
        <v>7.614213198E-3</v>
      </c>
      <c r="AWL66">
        <v>9.8984771573999999E-2</v>
      </c>
      <c r="AWM66">
        <v>1.7766497462E-2</v>
      </c>
      <c r="AWN66">
        <v>9.6446700510000004E-3</v>
      </c>
      <c r="AWO66" t="s">
        <v>2399</v>
      </c>
      <c r="AWP66">
        <v>6.091370558E-3</v>
      </c>
      <c r="AWQ66" t="s">
        <v>2399</v>
      </c>
      <c r="AWR66" t="s">
        <v>2399</v>
      </c>
      <c r="AWS66" t="s">
        <v>2399</v>
      </c>
      <c r="AWT66" t="s">
        <v>2399</v>
      </c>
      <c r="AWU66" t="s">
        <v>2399</v>
      </c>
      <c r="AWV66">
        <v>0.73164426059999998</v>
      </c>
      <c r="AWW66">
        <v>8.3247156153000004E-2</v>
      </c>
      <c r="AWX66" t="s">
        <v>2399</v>
      </c>
      <c r="AWY66">
        <v>0.123836608066</v>
      </c>
      <c r="AWZ66">
        <v>2.3009307135E-2</v>
      </c>
      <c r="AXA66" t="s">
        <v>2399</v>
      </c>
      <c r="AXB66" t="s">
        <v>2399</v>
      </c>
      <c r="AXC66" t="s">
        <v>2399</v>
      </c>
      <c r="AXD66" t="s">
        <v>2399</v>
      </c>
      <c r="AXE66" t="s">
        <v>2399</v>
      </c>
      <c r="AXF66" t="s">
        <v>2399</v>
      </c>
      <c r="AXG66" t="s">
        <v>2399</v>
      </c>
      <c r="AXH66" t="s">
        <v>2399</v>
      </c>
      <c r="AXI66">
        <v>0.52958579881699996</v>
      </c>
      <c r="AXJ66">
        <v>9.1715976330999996E-2</v>
      </c>
      <c r="AXK66" t="s">
        <v>2399</v>
      </c>
      <c r="AXL66">
        <v>6.8047337277999997E-2</v>
      </c>
      <c r="AXM66">
        <v>3.8461538461999997E-2</v>
      </c>
      <c r="AXN66" t="s">
        <v>2399</v>
      </c>
      <c r="AXO66" t="s">
        <v>2399</v>
      </c>
      <c r="AXP66" t="s">
        <v>2399</v>
      </c>
      <c r="AXQ66" t="s">
        <v>2399</v>
      </c>
      <c r="AXR66" t="s">
        <v>2399</v>
      </c>
      <c r="AXS66" t="s">
        <v>2399</v>
      </c>
      <c r="AXT66" t="s">
        <v>2399</v>
      </c>
      <c r="AXU66" t="s">
        <v>2399</v>
      </c>
      <c r="AXV66">
        <v>0.68330885951999998</v>
      </c>
      <c r="AXW66">
        <v>9.0063631914000006E-2</v>
      </c>
      <c r="AXX66" t="s">
        <v>2399</v>
      </c>
      <c r="AXY66">
        <v>0.12922173274599999</v>
      </c>
      <c r="AXZ66">
        <v>3.2794909446999997E-2</v>
      </c>
      <c r="AYA66">
        <v>1.6152716593000001E-2</v>
      </c>
      <c r="AYB66" t="s">
        <v>2399</v>
      </c>
      <c r="AYC66">
        <v>5.3842388640000004E-3</v>
      </c>
      <c r="AYD66" t="s">
        <v>2399</v>
      </c>
      <c r="AYE66">
        <v>1.7621145373999999E-2</v>
      </c>
      <c r="AYF66" t="s">
        <v>2399</v>
      </c>
      <c r="AYG66" t="s">
        <v>2399</v>
      </c>
      <c r="AYH66" t="s">
        <v>2399</v>
      </c>
      <c r="AYI66">
        <v>0.74572353213099996</v>
      </c>
      <c r="AYJ66">
        <v>7.8132223762999997E-2</v>
      </c>
      <c r="AYK66" t="s">
        <v>2399</v>
      </c>
      <c r="AYL66">
        <v>0.11003236246</v>
      </c>
      <c r="AYM66">
        <v>1.6181229772999999E-2</v>
      </c>
      <c r="AYN66">
        <v>1.1558021267E-2</v>
      </c>
      <c r="AYO66" t="s">
        <v>2399</v>
      </c>
      <c r="AYP66">
        <v>6.9348127599999998E-3</v>
      </c>
      <c r="AYQ66" t="s">
        <v>2399</v>
      </c>
      <c r="AYR66">
        <v>2.080443828E-2</v>
      </c>
      <c r="AYS66" t="s">
        <v>2399</v>
      </c>
      <c r="AYT66" t="s">
        <v>2399</v>
      </c>
      <c r="AYU66">
        <v>0.72839311110000005</v>
      </c>
      <c r="AYV66">
        <v>0.7999113672</v>
      </c>
      <c r="AYW66">
        <v>0.55066079300000004</v>
      </c>
      <c r="AYX66">
        <v>0.64285714289999996</v>
      </c>
      <c r="AYY66">
        <v>0.69722057950000005</v>
      </c>
      <c r="AYZ66">
        <v>0.80475504320000002</v>
      </c>
      <c r="AZA66">
        <v>0.76602257510000005</v>
      </c>
      <c r="AZB66">
        <v>0.54990925589999995</v>
      </c>
      <c r="AZC66">
        <v>0.65489226420000002</v>
      </c>
      <c r="AZD66">
        <v>0.78787878789999999</v>
      </c>
      <c r="AZE66">
        <v>0.73330034639999997</v>
      </c>
      <c r="AZF66">
        <v>0.71972015739999995</v>
      </c>
      <c r="AZG66">
        <v>0.64603312989999995</v>
      </c>
      <c r="AZH66">
        <v>0.74662292549999998</v>
      </c>
      <c r="AZI66">
        <v>0.76458996509999999</v>
      </c>
      <c r="AZJ66">
        <v>0.82947413979999995</v>
      </c>
      <c r="AZK66">
        <v>0.61285425100000002</v>
      </c>
      <c r="AZL66">
        <v>0.69262937790000001</v>
      </c>
      <c r="AZM66">
        <v>0.71982281280000004</v>
      </c>
      <c r="AZN66">
        <v>0.84051424600000002</v>
      </c>
      <c r="AZO66">
        <v>0.79765825099999998</v>
      </c>
      <c r="AZP66">
        <v>0.60477453579999996</v>
      </c>
      <c r="AZQ66">
        <v>0.69780775719999999</v>
      </c>
      <c r="AZR66">
        <v>0.8191079295</v>
      </c>
      <c r="AZS66">
        <v>0.77232883200000002</v>
      </c>
      <c r="AZT66">
        <v>0.75084175080000004</v>
      </c>
      <c r="AZU66">
        <v>0.68376787220000002</v>
      </c>
      <c r="AZV66">
        <v>0.78235946749999996</v>
      </c>
      <c r="AZW66">
        <v>0.80955145880000001</v>
      </c>
      <c r="AZX66">
        <v>0.87169581129999996</v>
      </c>
      <c r="AZY66">
        <v>0.65449010649999995</v>
      </c>
      <c r="AZZ66">
        <v>0.72230729959999995</v>
      </c>
      <c r="BAA66">
        <v>0.79766330320000001</v>
      </c>
      <c r="BAB66">
        <v>0.87298982609999998</v>
      </c>
      <c r="BAC66">
        <v>0.84410780340000002</v>
      </c>
      <c r="BAD66">
        <v>0.64768976899999997</v>
      </c>
      <c r="BAE66">
        <v>0.73714873199999997</v>
      </c>
      <c r="BAF66">
        <v>0.86275497359999997</v>
      </c>
      <c r="BAG66">
        <v>0.8184269663</v>
      </c>
      <c r="BAH66">
        <v>0.79335793359999995</v>
      </c>
      <c r="BAI66">
        <v>0.75078616350000005</v>
      </c>
      <c r="BAJ66">
        <v>0.82285917750000004</v>
      </c>
      <c r="BAK66">
        <v>0.84630509590000003</v>
      </c>
      <c r="BAL66">
        <v>0.89465682020000004</v>
      </c>
      <c r="BAM66">
        <v>0.6977985324</v>
      </c>
      <c r="BAN66">
        <v>0.7749271137</v>
      </c>
      <c r="BAO66">
        <v>0.82039911310000002</v>
      </c>
      <c r="BAP66">
        <v>0.91176470590000003</v>
      </c>
      <c r="BAQ66">
        <v>0.88129986380000003</v>
      </c>
      <c r="BAR66">
        <v>0.65975103729999995</v>
      </c>
      <c r="BAS66">
        <v>0.78058336959999997</v>
      </c>
      <c r="BAT66">
        <v>0.88596952179999999</v>
      </c>
      <c r="BAU66">
        <v>0.85873136210000001</v>
      </c>
      <c r="BAV66">
        <v>0.82339235789999998</v>
      </c>
      <c r="BAW66">
        <v>0.77397260270000001</v>
      </c>
      <c r="BAX66">
        <v>0.86342451870000003</v>
      </c>
      <c r="BAY66">
        <v>0.32227784729999998</v>
      </c>
      <c r="BAZ66">
        <v>0.1076345432</v>
      </c>
      <c r="BBA66">
        <v>0.28015427770000001</v>
      </c>
      <c r="BBB66">
        <v>0.67151162789999996</v>
      </c>
      <c r="BBC66">
        <v>0.2148843446</v>
      </c>
      <c r="BBD66">
        <v>0.14549436800000001</v>
      </c>
      <c r="BBE66">
        <v>0.13250938670000001</v>
      </c>
      <c r="BBF66">
        <v>0.11467459319999999</v>
      </c>
      <c r="BBG66">
        <v>0.28504380480000002</v>
      </c>
      <c r="BBH66">
        <v>0.1448106592</v>
      </c>
      <c r="BBI66">
        <v>0.13657082749999999</v>
      </c>
      <c r="BBJ66">
        <v>0.1227208976</v>
      </c>
      <c r="BBK66">
        <v>0.31574333799999998</v>
      </c>
      <c r="BBL66">
        <v>0.15116279069999999</v>
      </c>
      <c r="BBM66">
        <v>9.8837209300000006E-2</v>
      </c>
      <c r="BBN66">
        <v>4.7965116299999999E-2</v>
      </c>
      <c r="BBO66">
        <v>3.0523255799999999E-2</v>
      </c>
      <c r="BBP66">
        <v>2.7656721400000001E-2</v>
      </c>
      <c r="BBQ66">
        <v>0.1872276232</v>
      </c>
      <c r="BBR66">
        <v>0.78511565539999995</v>
      </c>
      <c r="BBS66">
        <v>0.78254067579999997</v>
      </c>
      <c r="BBT66">
        <v>0.71980600750000001</v>
      </c>
      <c r="BBU66">
        <v>0.67787859819999996</v>
      </c>
      <c r="BBV66">
        <v>0.63735919900000004</v>
      </c>
      <c r="BBW66">
        <v>96938.379031999997</v>
      </c>
      <c r="BBX66">
        <v>26497.952034999998</v>
      </c>
      <c r="BBY66">
        <v>3376</v>
      </c>
      <c r="BBZ66">
        <v>1156</v>
      </c>
      <c r="BCA66">
        <v>887</v>
      </c>
      <c r="BCB66">
        <v>1333</v>
      </c>
      <c r="BCC66">
        <v>2991</v>
      </c>
      <c r="BCD66">
        <v>385</v>
      </c>
      <c r="BCE66">
        <v>2049</v>
      </c>
      <c r="BCF66">
        <v>1327</v>
      </c>
      <c r="BCG66">
        <v>1783</v>
      </c>
      <c r="BCH66">
        <v>1593</v>
      </c>
      <c r="BCI66">
        <v>2896</v>
      </c>
      <c r="BCJ66">
        <v>480</v>
      </c>
      <c r="BCK66">
        <v>1664</v>
      </c>
      <c r="BCL66">
        <v>1712</v>
      </c>
      <c r="BCM66">
        <v>3630</v>
      </c>
      <c r="BCN66">
        <v>1237</v>
      </c>
      <c r="BCO66">
        <v>989</v>
      </c>
      <c r="BCP66">
        <v>1404</v>
      </c>
      <c r="BCQ66">
        <v>3232</v>
      </c>
      <c r="BCR66">
        <v>398</v>
      </c>
      <c r="BCS66">
        <v>2180</v>
      </c>
      <c r="BCT66">
        <v>1450</v>
      </c>
      <c r="BCU66">
        <v>1992</v>
      </c>
      <c r="BCV66">
        <v>1638</v>
      </c>
      <c r="BCW66">
        <v>3177</v>
      </c>
      <c r="BCX66">
        <v>453</v>
      </c>
      <c r="BCY66">
        <v>1809</v>
      </c>
      <c r="BCZ66">
        <v>1821</v>
      </c>
      <c r="BDA66">
        <v>3649</v>
      </c>
      <c r="BDB66">
        <v>1245</v>
      </c>
      <c r="BDC66">
        <v>994</v>
      </c>
      <c r="BDD66">
        <v>1410</v>
      </c>
      <c r="BDE66">
        <v>3217</v>
      </c>
      <c r="BDF66">
        <v>432</v>
      </c>
      <c r="BDG66">
        <v>2225</v>
      </c>
      <c r="BDH66">
        <v>1424</v>
      </c>
      <c r="BDI66">
        <v>2020</v>
      </c>
      <c r="BDJ66">
        <v>1629</v>
      </c>
      <c r="BDK66">
        <v>3237</v>
      </c>
      <c r="BDL66">
        <v>412</v>
      </c>
      <c r="BDM66">
        <v>1806</v>
      </c>
      <c r="BDN66">
        <v>1843</v>
      </c>
      <c r="BDO66">
        <v>3963</v>
      </c>
      <c r="BDP66">
        <v>1344</v>
      </c>
      <c r="BDQ66">
        <v>1058</v>
      </c>
      <c r="BDR66">
        <v>1561</v>
      </c>
      <c r="BDS66">
        <v>3430</v>
      </c>
      <c r="BDT66">
        <v>533</v>
      </c>
      <c r="BDU66">
        <v>2359</v>
      </c>
      <c r="BDV66">
        <v>1604</v>
      </c>
      <c r="BDW66">
        <v>2081</v>
      </c>
      <c r="BDX66">
        <v>1882</v>
      </c>
      <c r="BDY66">
        <v>3619</v>
      </c>
      <c r="BDZ66">
        <v>344</v>
      </c>
      <c r="BEA66">
        <v>1930</v>
      </c>
      <c r="BEB66">
        <v>2033</v>
      </c>
      <c r="BEC66">
        <v>4206</v>
      </c>
      <c r="BED66">
        <v>1405</v>
      </c>
      <c r="BEE66">
        <v>1179</v>
      </c>
      <c r="BEF66">
        <v>1622</v>
      </c>
      <c r="BEG66">
        <v>3590</v>
      </c>
      <c r="BEH66">
        <v>616</v>
      </c>
      <c r="BEI66">
        <v>2473</v>
      </c>
      <c r="BEJ66">
        <v>1733</v>
      </c>
      <c r="BEK66">
        <v>2236</v>
      </c>
      <c r="BEL66">
        <v>1970</v>
      </c>
      <c r="BEM66">
        <v>3868</v>
      </c>
      <c r="BEN66">
        <v>338</v>
      </c>
      <c r="BEO66">
        <v>2043</v>
      </c>
      <c r="BEP66">
        <v>2163</v>
      </c>
      <c r="BEQ66">
        <v>19000</v>
      </c>
      <c r="BER66">
        <v>20500</v>
      </c>
      <c r="BES66">
        <v>12000</v>
      </c>
      <c r="BET66">
        <v>18826</v>
      </c>
      <c r="BEU66">
        <v>19500</v>
      </c>
      <c r="BEV66">
        <v>18882</v>
      </c>
      <c r="BEW66">
        <v>18500</v>
      </c>
      <c r="BEX66">
        <v>22000</v>
      </c>
      <c r="BEY66">
        <v>19000</v>
      </c>
      <c r="BEZ66">
        <v>19000</v>
      </c>
      <c r="BFA66">
        <v>19015</v>
      </c>
      <c r="BFB66">
        <v>18836</v>
      </c>
      <c r="BFC66">
        <v>18500</v>
      </c>
      <c r="BFD66">
        <v>19500</v>
      </c>
      <c r="BFE66">
        <v>7171</v>
      </c>
      <c r="BFF66">
        <v>5004</v>
      </c>
      <c r="BFG66">
        <v>2167</v>
      </c>
      <c r="BFH66">
        <v>2162</v>
      </c>
      <c r="BFI66">
        <v>1867</v>
      </c>
      <c r="BFJ66">
        <v>3142</v>
      </c>
      <c r="BFK66">
        <v>6294</v>
      </c>
      <c r="BFL66">
        <v>877</v>
      </c>
      <c r="BFM66">
        <v>3372</v>
      </c>
      <c r="BFN66">
        <v>3799</v>
      </c>
      <c r="BFO66">
        <v>4396</v>
      </c>
      <c r="BFP66">
        <v>2775</v>
      </c>
      <c r="BFQ66">
        <v>3488</v>
      </c>
      <c r="BFR66">
        <v>3683</v>
      </c>
      <c r="BFS66">
        <v>195.59261279395801</v>
      </c>
      <c r="BFT66">
        <v>7386</v>
      </c>
      <c r="BFU66">
        <v>35950</v>
      </c>
      <c r="BFV66">
        <v>29450</v>
      </c>
      <c r="BFW66">
        <v>11000</v>
      </c>
      <c r="BFX66">
        <v>5500</v>
      </c>
      <c r="BFY66">
        <v>6392</v>
      </c>
      <c r="BFZ66">
        <v>5704</v>
      </c>
      <c r="BGA66">
        <v>688</v>
      </c>
      <c r="BGB66">
        <v>6392</v>
      </c>
      <c r="BGC66">
        <v>5966</v>
      </c>
      <c r="BGD66">
        <v>6392</v>
      </c>
      <c r="BGE66" s="1">
        <v>401768</v>
      </c>
      <c r="BGF66" s="1">
        <v>401768</v>
      </c>
      <c r="BGG66">
        <v>4674</v>
      </c>
      <c r="BGH66">
        <v>6228</v>
      </c>
      <c r="BGI66">
        <v>6329</v>
      </c>
      <c r="BGJ66">
        <v>4513</v>
      </c>
      <c r="BGK66">
        <v>1816</v>
      </c>
      <c r="BGL66">
        <v>1862</v>
      </c>
      <c r="BGM66">
        <v>1691</v>
      </c>
      <c r="BGN66">
        <v>2776</v>
      </c>
      <c r="BGO66">
        <v>5227</v>
      </c>
      <c r="BGP66">
        <v>1102</v>
      </c>
      <c r="BGQ66">
        <v>2831</v>
      </c>
      <c r="BGR66">
        <v>3498</v>
      </c>
      <c r="BGS66">
        <v>4042</v>
      </c>
      <c r="BGT66">
        <v>2287</v>
      </c>
      <c r="BGU66">
        <v>1147</v>
      </c>
      <c r="BGV66">
        <v>5182</v>
      </c>
      <c r="BGW66">
        <v>6597</v>
      </c>
      <c r="BGX66">
        <v>4621</v>
      </c>
      <c r="BGY66">
        <v>1976</v>
      </c>
      <c r="BGZ66">
        <v>1913</v>
      </c>
      <c r="BHA66">
        <v>1806</v>
      </c>
      <c r="BHB66">
        <v>2878</v>
      </c>
      <c r="BHC66">
        <v>5466</v>
      </c>
      <c r="BHD66">
        <v>1131</v>
      </c>
      <c r="BHE66">
        <v>2965</v>
      </c>
      <c r="BHF66">
        <v>3632</v>
      </c>
      <c r="BHG66">
        <v>4221</v>
      </c>
      <c r="BHH66">
        <v>2376</v>
      </c>
      <c r="BHI66">
        <v>1189</v>
      </c>
      <c r="BHJ66">
        <v>5408</v>
      </c>
      <c r="BHK66">
        <v>6889</v>
      </c>
      <c r="BHL66">
        <v>4918</v>
      </c>
      <c r="BHM66">
        <v>1971</v>
      </c>
      <c r="BHN66">
        <v>1959</v>
      </c>
      <c r="BHO66">
        <v>1883</v>
      </c>
      <c r="BHP66">
        <v>3047</v>
      </c>
      <c r="BHQ66">
        <v>5677</v>
      </c>
      <c r="BHR66">
        <v>1212</v>
      </c>
      <c r="BHS66">
        <v>2918</v>
      </c>
      <c r="BHT66">
        <v>3971</v>
      </c>
      <c r="BHU66">
        <v>4450</v>
      </c>
      <c r="BHV66">
        <v>2439</v>
      </c>
      <c r="BHW66">
        <v>1272</v>
      </c>
      <c r="BHX66">
        <v>5617</v>
      </c>
      <c r="BHY66">
        <v>6103</v>
      </c>
      <c r="BHZ66">
        <v>4604</v>
      </c>
      <c r="BIA66">
        <v>1499</v>
      </c>
      <c r="BIB66">
        <v>1715</v>
      </c>
      <c r="BIC66">
        <v>1804</v>
      </c>
      <c r="BID66">
        <v>2584</v>
      </c>
      <c r="BIE66">
        <v>5139</v>
      </c>
      <c r="BIF66">
        <v>964</v>
      </c>
      <c r="BIG66">
        <v>2297</v>
      </c>
      <c r="BIH66">
        <v>3806</v>
      </c>
      <c r="BII66">
        <v>3957</v>
      </c>
      <c r="BIJ66">
        <v>2146</v>
      </c>
      <c r="BIK66">
        <v>1168</v>
      </c>
      <c r="BIL66">
        <v>4935</v>
      </c>
      <c r="BIM66" t="s">
        <v>2398</v>
      </c>
      <c r="BIN66">
        <v>0.84590112640000004</v>
      </c>
      <c r="BIO66">
        <v>0.4959324155</v>
      </c>
      <c r="BIP66">
        <v>20.596370463</v>
      </c>
      <c r="BIQ66" t="s">
        <v>2398</v>
      </c>
      <c r="BIR66">
        <v>0.12999999523162001</v>
      </c>
      <c r="BIS66">
        <v>0.61138923649999999</v>
      </c>
      <c r="BIT66">
        <v>1.98685857E-2</v>
      </c>
      <c r="BIU66">
        <v>0.89236545680000001</v>
      </c>
      <c r="BIV66">
        <v>1.7209011E-3</v>
      </c>
      <c r="BIW66">
        <v>0.2148843446</v>
      </c>
      <c r="BIX66">
        <v>89356.555850999997</v>
      </c>
      <c r="BIY66">
        <v>51965.5</v>
      </c>
      <c r="BIZ66">
        <v>26497.952034999998</v>
      </c>
      <c r="BJA66" t="s">
        <v>2398</v>
      </c>
      <c r="BJB66" t="s">
        <v>2398</v>
      </c>
      <c r="BJC66">
        <v>74.150001525878906</v>
      </c>
      <c r="BJD66">
        <v>10.1099996566772</v>
      </c>
      <c r="BJE66">
        <v>7.5100002288818297</v>
      </c>
      <c r="BJF66">
        <v>12.079999923706</v>
      </c>
      <c r="BJG66">
        <v>21.670000076293899</v>
      </c>
      <c r="BJH66">
        <v>15.449999809265099</v>
      </c>
      <c r="BJI66">
        <v>78.720001220703097</v>
      </c>
      <c r="BJJ66">
        <v>82106.429999999993</v>
      </c>
      <c r="BJK66">
        <v>7.4000000953674299</v>
      </c>
      <c r="BJL66">
        <v>3.2899999618530198</v>
      </c>
      <c r="BJM66">
        <v>11.2399997711181</v>
      </c>
      <c r="BJN66" t="s">
        <v>2398</v>
      </c>
      <c r="BJO66" t="s">
        <v>2398</v>
      </c>
      <c r="BJP66" t="s">
        <v>2398</v>
      </c>
      <c r="BJQ66" t="s">
        <v>2398</v>
      </c>
      <c r="BJR66" t="s">
        <v>2398</v>
      </c>
      <c r="BJS66" t="s">
        <v>2398</v>
      </c>
      <c r="BJT66">
        <v>640</v>
      </c>
      <c r="BJU66">
        <v>5497</v>
      </c>
      <c r="BJV66">
        <v>78600</v>
      </c>
      <c r="BJW66">
        <v>61900</v>
      </c>
      <c r="BJX66">
        <v>12900</v>
      </c>
      <c r="BJY66">
        <v>37100</v>
      </c>
      <c r="BJZ66">
        <v>93600</v>
      </c>
      <c r="BKA66">
        <v>145300</v>
      </c>
      <c r="BKB66">
        <v>82100</v>
      </c>
      <c r="BKC66">
        <v>1266</v>
      </c>
      <c r="BKD66">
        <v>1407</v>
      </c>
      <c r="BKE66">
        <v>2824</v>
      </c>
      <c r="BKF66">
        <v>694</v>
      </c>
      <c r="BKG66">
        <v>4629</v>
      </c>
      <c r="BKH66">
        <v>868</v>
      </c>
      <c r="BKI66">
        <v>3440</v>
      </c>
      <c r="BKJ66">
        <v>2057</v>
      </c>
      <c r="BKK66">
        <v>0.81899999999999995</v>
      </c>
      <c r="BKL66">
        <v>76100</v>
      </c>
      <c r="BKM66">
        <v>74200</v>
      </c>
      <c r="BKN66">
        <v>81800</v>
      </c>
      <c r="BKO66">
        <v>74800</v>
      </c>
      <c r="BKP66">
        <v>78000</v>
      </c>
      <c r="BKQ66">
        <v>81500</v>
      </c>
      <c r="BKR66">
        <v>70100</v>
      </c>
      <c r="BKS66">
        <v>92700</v>
      </c>
      <c r="BKT66">
        <v>487</v>
      </c>
      <c r="BKU66">
        <v>5001</v>
      </c>
      <c r="BKV66">
        <v>55900</v>
      </c>
      <c r="BKW66">
        <v>48900</v>
      </c>
      <c r="BKX66">
        <v>8300</v>
      </c>
      <c r="BKY66">
        <v>26500</v>
      </c>
      <c r="BKZ66">
        <v>73500</v>
      </c>
      <c r="BLA66">
        <v>92900</v>
      </c>
      <c r="BLB66">
        <v>45600</v>
      </c>
      <c r="BLC66">
        <v>1219</v>
      </c>
      <c r="BLD66">
        <v>1239</v>
      </c>
      <c r="BLE66">
        <v>2543</v>
      </c>
      <c r="BLF66">
        <v>650</v>
      </c>
      <c r="BLG66">
        <v>4217</v>
      </c>
      <c r="BLH66">
        <v>784</v>
      </c>
      <c r="BLI66">
        <v>3063</v>
      </c>
      <c r="BLJ66">
        <v>1938</v>
      </c>
      <c r="BLK66">
        <v>0.75600000000000001</v>
      </c>
      <c r="BLL66">
        <v>55200</v>
      </c>
      <c r="BLM66">
        <v>57100</v>
      </c>
      <c r="BLN66">
        <v>55600</v>
      </c>
      <c r="BLO66">
        <v>50000</v>
      </c>
      <c r="BLP66">
        <v>53900</v>
      </c>
      <c r="BLQ66">
        <v>66600</v>
      </c>
      <c r="BLR66">
        <v>52900</v>
      </c>
      <c r="BLS66">
        <v>60600</v>
      </c>
      <c r="BLT66">
        <v>556</v>
      </c>
      <c r="BLU66">
        <v>4548</v>
      </c>
      <c r="BLV66">
        <v>59300</v>
      </c>
      <c r="BLW66">
        <v>57800</v>
      </c>
      <c r="BLX66">
        <v>0.77264732122420998</v>
      </c>
      <c r="BLY66">
        <v>532</v>
      </c>
      <c r="BLZ66">
        <v>5074</v>
      </c>
      <c r="BMA66">
        <v>68700</v>
      </c>
      <c r="BMB66">
        <v>56700</v>
      </c>
      <c r="BMC66">
        <v>11100</v>
      </c>
      <c r="BMD66">
        <v>33600</v>
      </c>
      <c r="BME66">
        <v>84200</v>
      </c>
      <c r="BMF66">
        <v>117800</v>
      </c>
      <c r="BMG66">
        <v>62800</v>
      </c>
      <c r="BMH66">
        <v>0.80600000000000005</v>
      </c>
      <c r="BMI66">
        <v>629</v>
      </c>
      <c r="BMJ66">
        <v>4767</v>
      </c>
      <c r="BMK66">
        <v>70400</v>
      </c>
      <c r="BML66">
        <v>78100</v>
      </c>
      <c r="BMM66">
        <v>0.79609817266464</v>
      </c>
      <c r="BMN66">
        <v>19000</v>
      </c>
      <c r="BMO66">
        <v>20500</v>
      </c>
      <c r="BMP66">
        <v>195.59261279395801</v>
      </c>
      <c r="BMQ66">
        <v>0.76458996509999999</v>
      </c>
      <c r="BMR66">
        <v>0.69262937790000001</v>
      </c>
      <c r="BMS66">
        <v>0.71982281280000004</v>
      </c>
      <c r="BMT66">
        <v>0.84051424600000002</v>
      </c>
      <c r="BMU66">
        <v>0.82947413979999995</v>
      </c>
      <c r="BMV66">
        <v>0.61285425100000002</v>
      </c>
      <c r="BMW66">
        <v>0.79765825099999998</v>
      </c>
      <c r="BMX66">
        <v>0.60477453579999996</v>
      </c>
      <c r="BMY66">
        <v>0.69780775719999999</v>
      </c>
      <c r="BMZ66">
        <v>0.8191079295</v>
      </c>
      <c r="BNA66">
        <v>0.77232883200000002</v>
      </c>
      <c r="BNB66">
        <v>0.75084175080000004</v>
      </c>
      <c r="BNC66">
        <v>0.68376787220000002</v>
      </c>
      <c r="BND66">
        <v>0.78235946749999996</v>
      </c>
      <c r="BNE66" t="s">
        <v>2398</v>
      </c>
      <c r="BNF66">
        <v>0.85060000000000002</v>
      </c>
      <c r="BNG66" t="s">
        <v>2398</v>
      </c>
      <c r="BNH66">
        <v>0.85560000000000003</v>
      </c>
      <c r="BNI66" t="s">
        <v>2398</v>
      </c>
      <c r="BNJ66">
        <v>0.76370000000000005</v>
      </c>
      <c r="BNK66">
        <v>5510</v>
      </c>
      <c r="BNL66" t="s">
        <v>2398</v>
      </c>
      <c r="BNM66" t="s">
        <v>2398</v>
      </c>
      <c r="BNN66">
        <v>7.5300000000000006E-2</v>
      </c>
      <c r="BNO66">
        <v>5607</v>
      </c>
      <c r="BNP66" t="s">
        <v>2398</v>
      </c>
      <c r="BNQ66" t="s">
        <v>2398</v>
      </c>
      <c r="BNR66">
        <v>1</v>
      </c>
      <c r="BNS66">
        <v>0.42380000000000001</v>
      </c>
      <c r="BNT66">
        <v>0.57620000000000005</v>
      </c>
      <c r="BNU66">
        <v>7660</v>
      </c>
      <c r="BNV66">
        <v>9015</v>
      </c>
      <c r="BNW66" s="1">
        <v>23743</v>
      </c>
      <c r="BNX66">
        <v>1949</v>
      </c>
      <c r="BNY66">
        <v>269</v>
      </c>
      <c r="BNZ66">
        <v>634</v>
      </c>
      <c r="BOA66">
        <v>1101</v>
      </c>
      <c r="BOB66">
        <v>10</v>
      </c>
      <c r="BOC66">
        <v>8</v>
      </c>
      <c r="BOD66">
        <v>224</v>
      </c>
      <c r="BOE66">
        <v>911</v>
      </c>
      <c r="BOF66">
        <v>501</v>
      </c>
      <c r="BOG66" t="s">
        <v>2398</v>
      </c>
      <c r="BOH66" t="s">
        <v>2398</v>
      </c>
      <c r="BOI66" t="s">
        <v>2398</v>
      </c>
      <c r="BOJ66" t="s">
        <v>2398</v>
      </c>
      <c r="BOK66" t="s">
        <v>2398</v>
      </c>
      <c r="BOL66" t="s">
        <v>2398</v>
      </c>
      <c r="BOM66" t="s">
        <v>2398</v>
      </c>
      <c r="BON66" t="s">
        <v>2398</v>
      </c>
      <c r="BOO66" t="s">
        <v>2398</v>
      </c>
      <c r="BOP66" t="s">
        <v>2398</v>
      </c>
      <c r="BOQ66" t="s">
        <v>2398</v>
      </c>
      <c r="BOR66" t="s">
        <v>2398</v>
      </c>
      <c r="BOS66" t="s">
        <v>2398</v>
      </c>
      <c r="BOT66" t="s">
        <v>2398</v>
      </c>
      <c r="BOU66" t="s">
        <v>2398</v>
      </c>
      <c r="BOV66" t="s">
        <v>2398</v>
      </c>
      <c r="BOW66" t="s">
        <v>2398</v>
      </c>
      <c r="BOX66" t="s">
        <v>2398</v>
      </c>
      <c r="BOY66" t="s">
        <v>2398</v>
      </c>
      <c r="BOZ66">
        <v>26733</v>
      </c>
      <c r="BPA66">
        <v>2</v>
      </c>
      <c r="BPB66">
        <v>368</v>
      </c>
      <c r="BPC66">
        <v>25904</v>
      </c>
      <c r="BPD66" t="s">
        <v>2511</v>
      </c>
      <c r="BPE66">
        <v>5414</v>
      </c>
      <c r="BPF66">
        <v>0.8327</v>
      </c>
      <c r="BPG66">
        <v>5414</v>
      </c>
      <c r="BPH66">
        <v>0.84430000000000005</v>
      </c>
      <c r="BPI66">
        <v>2.3999999999999998E-3</v>
      </c>
      <c r="BPJ66">
        <v>9.7699999999999995E-2</v>
      </c>
      <c r="BPK66">
        <v>5.5599999999999997E-2</v>
      </c>
      <c r="BPL66">
        <v>44</v>
      </c>
      <c r="BPM66">
        <v>0.15909999999999999</v>
      </c>
      <c r="BPN66">
        <v>44</v>
      </c>
      <c r="BPO66">
        <v>0.15909999999999999</v>
      </c>
      <c r="BPP66">
        <v>2.2700000000000001E-2</v>
      </c>
      <c r="BPQ66">
        <v>0.31819999999999998</v>
      </c>
      <c r="BPR66">
        <v>0.5</v>
      </c>
      <c r="BPS66">
        <v>1421</v>
      </c>
      <c r="BPT66">
        <v>0.8649</v>
      </c>
      <c r="BPU66">
        <v>1421</v>
      </c>
      <c r="BPV66">
        <v>0.86909999999999998</v>
      </c>
      <c r="BPW66">
        <v>2.8E-3</v>
      </c>
      <c r="BPX66">
        <v>7.1800000000000003E-2</v>
      </c>
      <c r="BPY66">
        <v>5.6300000000000003E-2</v>
      </c>
      <c r="BPZ66">
        <v>181</v>
      </c>
      <c r="BQA66">
        <v>0.61880000000000002</v>
      </c>
      <c r="BQB66">
        <v>181</v>
      </c>
      <c r="BQC66">
        <v>0.63539999999999996</v>
      </c>
      <c r="BQD66">
        <v>5.4999999999999997E-3</v>
      </c>
      <c r="BQE66">
        <v>0.17130000000000001</v>
      </c>
      <c r="BQF66">
        <v>0.18779999999999999</v>
      </c>
      <c r="BQG66">
        <v>0.94230000000000003</v>
      </c>
      <c r="BQH66" t="s">
        <v>2398</v>
      </c>
      <c r="BQI66">
        <v>0.69230000000000003</v>
      </c>
      <c r="BQJ66" t="s">
        <v>2398</v>
      </c>
      <c r="BQK66">
        <v>12065</v>
      </c>
      <c r="BQL66" t="s">
        <v>2398</v>
      </c>
      <c r="BQM66">
        <v>104</v>
      </c>
      <c r="BQN66" t="s">
        <v>2398</v>
      </c>
      <c r="BQO66">
        <v>2</v>
      </c>
      <c r="BQP66">
        <v>4</v>
      </c>
      <c r="BQQ66">
        <v>0.94230000000000003</v>
      </c>
      <c r="BQR66" t="s">
        <v>2398</v>
      </c>
      <c r="BQS66">
        <v>0.69230000000000003</v>
      </c>
      <c r="BQT66" t="s">
        <v>2398</v>
      </c>
      <c r="BQU66">
        <v>7.5700000000000003E-2</v>
      </c>
      <c r="BQV66" t="s">
        <v>2398</v>
      </c>
      <c r="BQW66">
        <v>11219</v>
      </c>
      <c r="BQX66" t="s">
        <v>2398</v>
      </c>
      <c r="BQY66">
        <v>7.5700000000000003E-2</v>
      </c>
      <c r="BQZ66" t="s">
        <v>2398</v>
      </c>
      <c r="BRA66">
        <v>0.76429999999999998</v>
      </c>
      <c r="BRB66" t="s">
        <v>2398</v>
      </c>
      <c r="BRC66">
        <v>11039</v>
      </c>
      <c r="BRD66" t="s">
        <v>2398</v>
      </c>
      <c r="BRE66">
        <v>2</v>
      </c>
      <c r="BRF66">
        <v>0.76429999999999998</v>
      </c>
      <c r="BRG66" t="s">
        <v>2398</v>
      </c>
      <c r="BRH66">
        <v>0.80159999999999998</v>
      </c>
      <c r="BRI66">
        <v>1275</v>
      </c>
      <c r="BRJ66" t="s">
        <v>2398</v>
      </c>
      <c r="BRK66" t="s">
        <v>2398</v>
      </c>
      <c r="BRL66">
        <v>0.85829999999999995</v>
      </c>
      <c r="BRM66">
        <v>1101</v>
      </c>
      <c r="BRN66" t="s">
        <v>2398</v>
      </c>
      <c r="BRO66" t="s">
        <v>2398</v>
      </c>
      <c r="BRP66">
        <v>0.86509999999999998</v>
      </c>
      <c r="BRQ66">
        <v>3231</v>
      </c>
      <c r="BRR66" t="s">
        <v>2398</v>
      </c>
      <c r="BRS66" t="s">
        <v>2398</v>
      </c>
      <c r="BRT66">
        <v>0.81200000000000006</v>
      </c>
      <c r="BRU66">
        <v>0.79900000000000004</v>
      </c>
      <c r="BRV66">
        <v>0.73699999999999999</v>
      </c>
      <c r="BRW66">
        <v>10869</v>
      </c>
      <c r="BRX66">
        <v>0.84340000000000004</v>
      </c>
      <c r="BRY66">
        <v>10869</v>
      </c>
      <c r="BRZ66">
        <v>0.85660000000000003</v>
      </c>
      <c r="BSA66">
        <v>1.6999999999999999E-3</v>
      </c>
      <c r="BSB66">
        <v>9.6000000000000002E-2</v>
      </c>
      <c r="BSC66">
        <v>4.5699999999999998E-2</v>
      </c>
      <c r="BSD66">
        <v>75</v>
      </c>
      <c r="BSE66">
        <v>0.1467</v>
      </c>
      <c r="BSF66">
        <v>75</v>
      </c>
      <c r="BSG66">
        <v>0.1867</v>
      </c>
      <c r="BSH66">
        <v>0.04</v>
      </c>
      <c r="BSI66">
        <v>0.26669999999999999</v>
      </c>
      <c r="BSJ66">
        <v>0.50670000000000004</v>
      </c>
      <c r="BSK66">
        <v>2927</v>
      </c>
      <c r="BSL66">
        <v>0.87019999999999997</v>
      </c>
      <c r="BSM66">
        <v>2927</v>
      </c>
      <c r="BSN66">
        <v>0.87629999999999997</v>
      </c>
      <c r="BSO66">
        <v>2.3999999999999998E-3</v>
      </c>
      <c r="BSP66">
        <v>7.17E-2</v>
      </c>
      <c r="BSQ66">
        <v>4.9500000000000002E-2</v>
      </c>
      <c r="BSR66">
        <v>424</v>
      </c>
      <c r="BSS66">
        <v>0.57310000000000005</v>
      </c>
      <c r="BST66">
        <v>424</v>
      </c>
      <c r="BSU66">
        <v>0.59670000000000001</v>
      </c>
      <c r="BSV66">
        <v>1.6500000000000001E-2</v>
      </c>
      <c r="BSW66">
        <v>0.16980000000000001</v>
      </c>
      <c r="BSX66">
        <v>0.217</v>
      </c>
      <c r="BSY66">
        <v>2</v>
      </c>
      <c r="BSZ66">
        <v>2</v>
      </c>
      <c r="BTA66">
        <v>2</v>
      </c>
      <c r="BTB66">
        <v>2</v>
      </c>
      <c r="BTC66">
        <v>0.84340000000000004</v>
      </c>
      <c r="BTD66">
        <v>0.85660000000000003</v>
      </c>
      <c r="BTE66">
        <v>1.6999999999999999E-3</v>
      </c>
      <c r="BTF66">
        <v>9.6000000000000002E-2</v>
      </c>
      <c r="BTG66">
        <v>4.5699999999999998E-2</v>
      </c>
      <c r="BTH66">
        <v>0.1467</v>
      </c>
      <c r="BTI66">
        <v>0.1867</v>
      </c>
      <c r="BTJ66">
        <v>0.04</v>
      </c>
      <c r="BTK66">
        <v>0.26669999999999999</v>
      </c>
      <c r="BTL66">
        <v>0.50670000000000004</v>
      </c>
      <c r="BTM66">
        <v>0.87019999999999997</v>
      </c>
      <c r="BTN66">
        <v>0.87629999999999997</v>
      </c>
      <c r="BTO66">
        <v>2.3999999999999998E-3</v>
      </c>
      <c r="BTP66">
        <v>7.17E-2</v>
      </c>
      <c r="BTQ66">
        <v>4.9500000000000002E-2</v>
      </c>
      <c r="BTR66">
        <v>0.57310000000000005</v>
      </c>
      <c r="BTS66">
        <v>0.59670000000000001</v>
      </c>
      <c r="BTT66">
        <v>1.6500000000000001E-2</v>
      </c>
      <c r="BTU66">
        <v>0.16980000000000001</v>
      </c>
      <c r="BTV66">
        <v>0.217</v>
      </c>
      <c r="BTW66">
        <v>2</v>
      </c>
      <c r="BTX66">
        <v>1</v>
      </c>
      <c r="BTY66" t="s">
        <v>2398</v>
      </c>
      <c r="BTZ66" t="s">
        <v>2398</v>
      </c>
      <c r="BUA66" t="s">
        <v>2398</v>
      </c>
      <c r="BUB66" t="s">
        <v>2398</v>
      </c>
      <c r="BUC66" t="s">
        <v>2398</v>
      </c>
      <c r="BUD66" t="s">
        <v>2398</v>
      </c>
      <c r="BUE66" t="s">
        <v>2398</v>
      </c>
      <c r="BUF66" t="s">
        <v>2398</v>
      </c>
      <c r="BUG66" t="s">
        <v>2398</v>
      </c>
      <c r="BUH66" t="s">
        <v>2398</v>
      </c>
      <c r="BUI66" t="s">
        <v>2398</v>
      </c>
      <c r="BUJ66" t="s">
        <v>2398</v>
      </c>
      <c r="BUK66" t="s">
        <v>2398</v>
      </c>
      <c r="BUL66" t="s">
        <v>2398</v>
      </c>
      <c r="BUM66" t="s">
        <v>2398</v>
      </c>
      <c r="BUN66" t="s">
        <v>2398</v>
      </c>
      <c r="BUO66" t="s">
        <v>2398</v>
      </c>
      <c r="BUP66" t="s">
        <v>2398</v>
      </c>
      <c r="BUQ66" t="s">
        <v>2398</v>
      </c>
      <c r="BUR66" t="s">
        <v>2398</v>
      </c>
      <c r="BUS66" t="s">
        <v>2398</v>
      </c>
      <c r="BUT66" t="s">
        <v>2398</v>
      </c>
      <c r="BUU66" t="s">
        <v>2398</v>
      </c>
      <c r="BUV66" t="s">
        <v>2398</v>
      </c>
      <c r="BUW66" t="s">
        <v>2398</v>
      </c>
      <c r="BUX66" t="s">
        <v>2398</v>
      </c>
      <c r="BUY66" t="s">
        <v>2398</v>
      </c>
      <c r="BUZ66" t="s">
        <v>2398</v>
      </c>
      <c r="BVA66" t="s">
        <v>2398</v>
      </c>
      <c r="BVB66" t="s">
        <v>2398</v>
      </c>
      <c r="BVC66" t="s">
        <v>2398</v>
      </c>
      <c r="BVD66">
        <v>2</v>
      </c>
      <c r="BVE66">
        <v>2</v>
      </c>
      <c r="BVF66">
        <v>2</v>
      </c>
      <c r="BVG66">
        <v>2</v>
      </c>
      <c r="BVH66">
        <v>2</v>
      </c>
      <c r="BVI66">
        <v>2.7000000000000001E-3</v>
      </c>
      <c r="BVJ66">
        <v>9.5799999999999996E-2</v>
      </c>
      <c r="BVK66">
        <v>0.8397</v>
      </c>
      <c r="BVL66">
        <v>6.1899999999999997E-2</v>
      </c>
      <c r="BVM66">
        <v>2.5999999999999999E-3</v>
      </c>
      <c r="BVN66">
        <v>9.9500000000000005E-2</v>
      </c>
      <c r="BVO66">
        <v>0.83879999999999999</v>
      </c>
      <c r="BVP66">
        <v>5.9200000000000003E-2</v>
      </c>
      <c r="BVQ66">
        <v>3.0999999999999999E-3</v>
      </c>
      <c r="BVR66">
        <v>8.3000000000000004E-2</v>
      </c>
      <c r="BVS66">
        <v>0.8427</v>
      </c>
      <c r="BVT66">
        <v>7.1199999999999999E-2</v>
      </c>
      <c r="BVU66">
        <v>2.5000000000000001E-3</v>
      </c>
      <c r="BVV66">
        <v>9.2299999999999993E-2</v>
      </c>
      <c r="BVW66">
        <v>0.84950000000000003</v>
      </c>
      <c r="BVX66">
        <v>5.57E-2</v>
      </c>
      <c r="BVY66">
        <v>8.8999999999999999E-3</v>
      </c>
      <c r="BVZ66">
        <v>0.2</v>
      </c>
      <c r="BWA66">
        <v>0.54220000000000002</v>
      </c>
      <c r="BWB66">
        <v>0.24890000000000001</v>
      </c>
      <c r="BWC66">
        <v>2.5000000000000001E-3</v>
      </c>
      <c r="BWD66">
        <v>9.4100000000000003E-2</v>
      </c>
      <c r="BWE66">
        <v>0.84940000000000004</v>
      </c>
      <c r="BWF66">
        <v>5.3999999999999999E-2</v>
      </c>
      <c r="BWG66">
        <v>2E-3</v>
      </c>
      <c r="BWH66">
        <v>9.7100000000000006E-2</v>
      </c>
      <c r="BWI66">
        <v>0.85199999999999998</v>
      </c>
      <c r="BWJ66">
        <v>4.8899999999999999E-2</v>
      </c>
      <c r="BWK66">
        <v>4.1999999999999997E-3</v>
      </c>
      <c r="BWL66">
        <v>8.4199999999999997E-2</v>
      </c>
      <c r="BWM66">
        <v>0.84089999999999998</v>
      </c>
      <c r="BWN66">
        <v>7.0699999999999999E-2</v>
      </c>
      <c r="BWO66">
        <v>1.9E-3</v>
      </c>
      <c r="BWP66">
        <v>9.0800000000000006E-2</v>
      </c>
      <c r="BWQ66">
        <v>0.86080000000000001</v>
      </c>
      <c r="BWR66">
        <v>4.65E-2</v>
      </c>
      <c r="BWS66">
        <v>0.02</v>
      </c>
      <c r="BWT66">
        <v>0.18440000000000001</v>
      </c>
      <c r="BWU66">
        <v>0.53510000000000002</v>
      </c>
      <c r="BWV66">
        <v>0.26050000000000001</v>
      </c>
      <c r="BWW66">
        <v>0.19769999999999999</v>
      </c>
      <c r="BWX66">
        <v>0.29380000000000001</v>
      </c>
      <c r="BWY66">
        <v>29902</v>
      </c>
      <c r="BWZ66">
        <v>28189</v>
      </c>
      <c r="BXA66">
        <v>6160</v>
      </c>
      <c r="BXB66">
        <v>2</v>
      </c>
      <c r="BXC66">
        <v>0.19739999999999999</v>
      </c>
      <c r="BXD66">
        <v>0.29909999999999998</v>
      </c>
      <c r="BXE66">
        <v>12164</v>
      </c>
      <c r="BXF66">
        <v>10</v>
      </c>
      <c r="BXG66">
        <v>20</v>
      </c>
      <c r="BXH66">
        <v>10</v>
      </c>
      <c r="BXI66">
        <v>20</v>
      </c>
      <c r="BXJ66">
        <v>2</v>
      </c>
      <c r="BXK66">
        <v>3643</v>
      </c>
      <c r="BXL66">
        <v>66687</v>
      </c>
      <c r="BXM66">
        <v>5559</v>
      </c>
      <c r="BXN66">
        <v>49854</v>
      </c>
      <c r="BXO66">
        <v>2519</v>
      </c>
      <c r="BXP66">
        <v>74201</v>
      </c>
      <c r="BXQ66">
        <v>797.94231506194706</v>
      </c>
      <c r="BXR66">
        <v>74201</v>
      </c>
      <c r="BXS66">
        <v>797.94231506194706</v>
      </c>
      <c r="BXT66">
        <v>3756</v>
      </c>
      <c r="BXU66">
        <v>55299</v>
      </c>
      <c r="BXV66">
        <v>594.67408903667899</v>
      </c>
      <c r="BXW66">
        <v>55299</v>
      </c>
      <c r="BXX66">
        <v>594.67408903667899</v>
      </c>
      <c r="BXY66">
        <v>1124</v>
      </c>
      <c r="BXZ66">
        <v>53491</v>
      </c>
      <c r="BYA66">
        <v>1803</v>
      </c>
      <c r="BYB66">
        <v>40295</v>
      </c>
      <c r="BYC66">
        <v>1424</v>
      </c>
      <c r="BYD66">
        <v>63161</v>
      </c>
      <c r="BYE66">
        <v>2078</v>
      </c>
      <c r="BYF66">
        <v>49129</v>
      </c>
      <c r="BYG66">
        <v>2219</v>
      </c>
      <c r="BYH66">
        <v>68652</v>
      </c>
      <c r="BYI66">
        <v>3481</v>
      </c>
      <c r="BYJ66">
        <v>50000</v>
      </c>
      <c r="BYK66">
        <v>1668</v>
      </c>
      <c r="BYL66">
        <v>52513</v>
      </c>
      <c r="BYM66">
        <v>2460</v>
      </c>
      <c r="BYN66">
        <v>35979</v>
      </c>
      <c r="BYO66">
        <v>1975</v>
      </c>
      <c r="BYP66">
        <v>82310</v>
      </c>
      <c r="BYQ66">
        <v>3099</v>
      </c>
      <c r="BYR66">
        <v>61837</v>
      </c>
      <c r="BYS66">
        <v>3445</v>
      </c>
      <c r="BYT66">
        <v>67400</v>
      </c>
      <c r="BYU66">
        <v>4844</v>
      </c>
      <c r="BYV66">
        <v>53700</v>
      </c>
      <c r="BYW66">
        <v>198</v>
      </c>
      <c r="BYX66">
        <v>53693</v>
      </c>
      <c r="BYY66">
        <v>715</v>
      </c>
      <c r="BYZ66">
        <v>30000</v>
      </c>
      <c r="BZA66">
        <v>3454</v>
      </c>
      <c r="BZB66">
        <v>67378</v>
      </c>
      <c r="BZC66">
        <v>5330</v>
      </c>
      <c r="BZD66">
        <v>49867</v>
      </c>
      <c r="BZE66">
        <v>189</v>
      </c>
      <c r="BZF66">
        <v>56195</v>
      </c>
      <c r="BZG66">
        <v>229</v>
      </c>
      <c r="BZH66">
        <v>48100</v>
      </c>
      <c r="BZI66">
        <v>350</v>
      </c>
      <c r="BZJ66">
        <v>4645</v>
      </c>
      <c r="BZK66">
        <v>4099</v>
      </c>
      <c r="BZL66">
        <v>7142</v>
      </c>
      <c r="BZM66">
        <v>108912457</v>
      </c>
      <c r="BZN66">
        <v>125356346</v>
      </c>
      <c r="BZO66">
        <v>0.86882284363967999</v>
      </c>
      <c r="BZP66">
        <v>7465</v>
      </c>
      <c r="BZQ66">
        <v>780931937</v>
      </c>
      <c r="BZR66">
        <v>792284505</v>
      </c>
      <c r="BZS66">
        <v>0.98567109677349996</v>
      </c>
      <c r="BZT66">
        <v>5087</v>
      </c>
      <c r="BZU66">
        <v>87479173</v>
      </c>
      <c r="BZV66">
        <v>100989534</v>
      </c>
      <c r="BZW66">
        <v>0.86622018673737</v>
      </c>
      <c r="BZX66">
        <v>1759</v>
      </c>
      <c r="BZY66">
        <v>19514553</v>
      </c>
      <c r="BZZ66">
        <v>22273261</v>
      </c>
      <c r="CAA66">
        <v>0.87614260884384998</v>
      </c>
      <c r="CAB66">
        <v>296</v>
      </c>
      <c r="CAC66">
        <v>1918731</v>
      </c>
      <c r="CAD66">
        <v>2093551</v>
      </c>
      <c r="CAE66">
        <v>0.91649594397269996</v>
      </c>
      <c r="CAF66">
        <v>5602</v>
      </c>
      <c r="CAG66">
        <v>637176131</v>
      </c>
      <c r="CAH66">
        <v>651713746</v>
      </c>
      <c r="CAI66">
        <v>0.97769325092615</v>
      </c>
      <c r="CAJ66">
        <v>1691</v>
      </c>
      <c r="CAK66">
        <v>129134236</v>
      </c>
      <c r="CAL66">
        <v>127987262</v>
      </c>
      <c r="CAM66">
        <v>1.0089616261968299</v>
      </c>
      <c r="CAN66">
        <v>8228</v>
      </c>
      <c r="CAO66">
        <v>104268251</v>
      </c>
      <c r="CAP66">
        <v>149223505</v>
      </c>
      <c r="CAQ66">
        <v>0.69873878783372001</v>
      </c>
      <c r="CAR66">
        <v>9204</v>
      </c>
      <c r="CAS66">
        <v>767212540</v>
      </c>
      <c r="CAT66">
        <v>846399781</v>
      </c>
      <c r="CAU66">
        <v>0.90644227139750999</v>
      </c>
      <c r="CAV66">
        <v>5564</v>
      </c>
      <c r="CAW66">
        <v>76554767</v>
      </c>
      <c r="CAX66">
        <v>113993884</v>
      </c>
      <c r="CAY66">
        <v>0.67156907295130996</v>
      </c>
      <c r="CAZ66">
        <v>956</v>
      </c>
      <c r="CBA66">
        <v>9678905</v>
      </c>
      <c r="CBB66">
        <v>11435464</v>
      </c>
      <c r="CBC66">
        <v>0.84639372744297003</v>
      </c>
      <c r="CBD66">
        <v>1708</v>
      </c>
      <c r="CBE66">
        <v>18034579</v>
      </c>
      <c r="CBF66">
        <v>23794157</v>
      </c>
      <c r="CBG66">
        <v>0.75794149799044996</v>
      </c>
      <c r="CBH66">
        <v>8468</v>
      </c>
      <c r="CBI66">
        <v>100265025</v>
      </c>
      <c r="CBJ66">
        <v>153173077</v>
      </c>
      <c r="CBK66">
        <v>0.65458647801401004</v>
      </c>
      <c r="CBL66">
        <v>10060</v>
      </c>
      <c r="CBM66">
        <v>754695090</v>
      </c>
      <c r="CBN66">
        <v>872683179</v>
      </c>
      <c r="CBO66">
        <v>0.86479848375764001</v>
      </c>
      <c r="CBP66">
        <v>7024</v>
      </c>
      <c r="CBQ66">
        <v>33889191</v>
      </c>
      <c r="CBR66">
        <v>87827936</v>
      </c>
      <c r="CBS66">
        <v>0.38585890257057998</v>
      </c>
      <c r="CBT66">
        <v>8390</v>
      </c>
      <c r="CBU66">
        <v>163217643</v>
      </c>
      <c r="CBV66">
        <v>322693889</v>
      </c>
      <c r="CBW66">
        <v>0.50579713023322004</v>
      </c>
      <c r="CBX66">
        <v>7842</v>
      </c>
      <c r="CBY66">
        <v>30979141</v>
      </c>
      <c r="CBZ66">
        <v>101331358</v>
      </c>
      <c r="CCA66">
        <v>0.30572116678826999</v>
      </c>
      <c r="CCB66">
        <v>7436</v>
      </c>
      <c r="CCC66">
        <v>66848578</v>
      </c>
      <c r="CCD66">
        <v>240486211</v>
      </c>
      <c r="CCE66">
        <v>0.27797260276182001</v>
      </c>
      <c r="CCF66">
        <v>3391</v>
      </c>
      <c r="CCG66">
        <v>235005830</v>
      </c>
      <c r="CCH66">
        <v>255541359</v>
      </c>
      <c r="CCI66">
        <v>0.91963911798715003</v>
      </c>
      <c r="CCJ66">
        <v>2431</v>
      </c>
      <c r="CCK66">
        <v>186896163</v>
      </c>
      <c r="CCL66">
        <v>203631999</v>
      </c>
      <c r="CCM66">
        <v>0.91781332952489003</v>
      </c>
      <c r="CCN66">
        <v>806</v>
      </c>
      <c r="CCO66">
        <v>43273429</v>
      </c>
      <c r="CCP66">
        <v>46933308</v>
      </c>
      <c r="CCQ66">
        <v>0.92201958148784002</v>
      </c>
      <c r="CCR66">
        <v>154</v>
      </c>
      <c r="CCS66">
        <v>4836238</v>
      </c>
      <c r="CCT66">
        <v>4976052</v>
      </c>
      <c r="CCU66">
        <v>0.97190262481179002</v>
      </c>
      <c r="CCV66">
        <v>3701</v>
      </c>
      <c r="CCW66">
        <v>197912583</v>
      </c>
      <c r="CCX66">
        <v>259066413</v>
      </c>
      <c r="CCY66">
        <v>0.76394535558724996</v>
      </c>
      <c r="CCZ66">
        <v>2591</v>
      </c>
      <c r="CDA66">
        <v>153381877</v>
      </c>
      <c r="CDB66">
        <v>202738117</v>
      </c>
      <c r="CDC66">
        <v>0.75655174897376998</v>
      </c>
      <c r="CDD66">
        <v>435</v>
      </c>
      <c r="CDE66">
        <v>16288320</v>
      </c>
      <c r="CDF66">
        <v>20634715</v>
      </c>
      <c r="CDG66">
        <v>0.78936491247880003</v>
      </c>
      <c r="CDH66">
        <v>675</v>
      </c>
      <c r="CDI66">
        <v>28242386</v>
      </c>
      <c r="CDJ66">
        <v>35693581</v>
      </c>
      <c r="CDK66">
        <v>0.79124551834683998</v>
      </c>
      <c r="CDL66">
        <v>3549</v>
      </c>
      <c r="CDM66">
        <v>153302770</v>
      </c>
      <c r="CDN66">
        <v>226337448</v>
      </c>
      <c r="CDO66">
        <v>0.67731951276572999</v>
      </c>
      <c r="CDP66">
        <v>2546</v>
      </c>
      <c r="CDQ66">
        <v>101394930</v>
      </c>
      <c r="CDR66">
        <v>138874439</v>
      </c>
      <c r="CDS66">
        <v>0.73011945704421</v>
      </c>
      <c r="CDT66">
        <v>2063</v>
      </c>
      <c r="CDU66">
        <v>17652748</v>
      </c>
      <c r="CDV66">
        <v>42354103</v>
      </c>
      <c r="CDW66">
        <v>0.41678956109635001</v>
      </c>
      <c r="CDX66">
        <v>6748</v>
      </c>
      <c r="CDY66" t="s">
        <v>2399</v>
      </c>
      <c r="CDZ66">
        <v>4.5494961470059998E-2</v>
      </c>
      <c r="CEA66">
        <v>8.1357439241249996E-2</v>
      </c>
      <c r="CEB66">
        <v>0.11855364552459</v>
      </c>
      <c r="CEC66">
        <v>0.24585062240663</v>
      </c>
      <c r="CED66">
        <v>0.32572614107883002</v>
      </c>
      <c r="CEE66">
        <v>0.18020154119739001</v>
      </c>
      <c r="CEF66" t="s">
        <v>2399</v>
      </c>
      <c r="CEG66">
        <v>4788</v>
      </c>
      <c r="CEH66" t="s">
        <v>2399</v>
      </c>
      <c r="CEI66" t="s">
        <v>2399</v>
      </c>
      <c r="CEJ66">
        <v>6.1403508771920003E-2</v>
      </c>
      <c r="CEK66">
        <v>7.9573934837089993E-2</v>
      </c>
      <c r="CEL66">
        <v>0.26294903926481999</v>
      </c>
      <c r="CEM66">
        <v>0.3890977443609</v>
      </c>
      <c r="CEN66">
        <v>0.16812865497075999</v>
      </c>
      <c r="CEO66" t="s">
        <v>2399</v>
      </c>
      <c r="CEP66">
        <v>1568</v>
      </c>
      <c r="CEQ66" t="s">
        <v>2399</v>
      </c>
      <c r="CER66">
        <v>6.8239795918360005E-2</v>
      </c>
      <c r="CES66">
        <v>0.14221938775510001</v>
      </c>
      <c r="CET66">
        <v>0.22767857142857001</v>
      </c>
      <c r="CEU66">
        <v>0.16517857142857001</v>
      </c>
      <c r="CEV66">
        <v>0.15625</v>
      </c>
      <c r="CEW66">
        <v>0.23214285714284999</v>
      </c>
      <c r="CEX66" t="s">
        <v>2399</v>
      </c>
      <c r="CEY66">
        <v>392</v>
      </c>
      <c r="CEZ66" t="s">
        <v>2399</v>
      </c>
      <c r="CFA66" t="s">
        <v>2399</v>
      </c>
      <c r="CFB66">
        <v>8.1632653061220001E-2</v>
      </c>
      <c r="CFC66">
        <v>0.15816326530611999</v>
      </c>
      <c r="CFD66">
        <v>0.35969387755102</v>
      </c>
      <c r="CFE66">
        <v>0.22959183673469</v>
      </c>
      <c r="CFF66">
        <v>0.11989795918366999</v>
      </c>
      <c r="CFG66" t="s">
        <v>2399</v>
      </c>
      <c r="CFH66">
        <v>7216</v>
      </c>
      <c r="CFI66" t="s">
        <v>2399</v>
      </c>
      <c r="CFJ66">
        <v>3.3120842572060001E-2</v>
      </c>
      <c r="CFK66">
        <v>9.7006651884699993E-2</v>
      </c>
      <c r="CFL66">
        <v>6.3747228381369994E-2</v>
      </c>
      <c r="CFM66">
        <v>0.53228935698447</v>
      </c>
      <c r="CFN66">
        <v>0.14204545454545001</v>
      </c>
      <c r="CFO66">
        <v>0.12943458980044001</v>
      </c>
      <c r="CFP66" t="s">
        <v>2399</v>
      </c>
      <c r="CFQ66">
        <v>5362</v>
      </c>
      <c r="CFR66" t="s">
        <v>2399</v>
      </c>
      <c r="CFS66" t="s">
        <v>2399</v>
      </c>
      <c r="CFT66">
        <v>8.5788884744489993E-2</v>
      </c>
      <c r="CFU66">
        <v>3.8791495710550003E-2</v>
      </c>
      <c r="CFV66">
        <v>0.57553151809026004</v>
      </c>
      <c r="CFW66" t="s">
        <v>2399</v>
      </c>
      <c r="CFX66">
        <v>0.11413651622528</v>
      </c>
      <c r="CFY66" t="s">
        <v>2399</v>
      </c>
      <c r="CFZ66">
        <v>1659</v>
      </c>
      <c r="CGA66" t="s">
        <v>2399</v>
      </c>
      <c r="CGB66" t="s">
        <v>2399</v>
      </c>
      <c r="CGC66">
        <v>0.12959614225436999</v>
      </c>
      <c r="CGD66">
        <v>0.13562386980107999</v>
      </c>
      <c r="CGE66">
        <v>0.39903556359252002</v>
      </c>
      <c r="CGF66" t="s">
        <v>2399</v>
      </c>
      <c r="CGG66">
        <v>0.17902350813743001</v>
      </c>
      <c r="CGH66" t="s">
        <v>2399</v>
      </c>
      <c r="CGI66">
        <v>3191</v>
      </c>
      <c r="CGJ66">
        <v>4.3873393920399999E-3</v>
      </c>
      <c r="CGK66">
        <v>4.199310560952E-2</v>
      </c>
      <c r="CGL66">
        <v>0.13538075838294999</v>
      </c>
      <c r="CGM66">
        <v>0.10999686618614</v>
      </c>
      <c r="CGN66">
        <v>0.34346599811971001</v>
      </c>
      <c r="CGO66">
        <v>0.18646192416169999</v>
      </c>
      <c r="CGP66">
        <v>0.16013788780946001</v>
      </c>
      <c r="CGQ66">
        <v>1.8176120338450001E-2</v>
      </c>
      <c r="CGR66">
        <v>2341</v>
      </c>
      <c r="CGS66" t="s">
        <v>2399</v>
      </c>
      <c r="CGT66">
        <v>3.9726612558730001E-2</v>
      </c>
      <c r="CGU66">
        <v>0.13498504912430001</v>
      </c>
      <c r="CGV66">
        <v>7.2618539085859996E-2</v>
      </c>
      <c r="CGW66">
        <v>0.37590773173857001</v>
      </c>
      <c r="CGX66">
        <v>0.19649722340879</v>
      </c>
      <c r="CGY66">
        <v>0.15847928235795999</v>
      </c>
      <c r="CGZ66" t="s">
        <v>2399</v>
      </c>
      <c r="CHA66">
        <v>664</v>
      </c>
      <c r="CHB66" t="s">
        <v>2399</v>
      </c>
      <c r="CHC66" t="s">
        <v>2399</v>
      </c>
      <c r="CHD66">
        <v>0.13554216867468999</v>
      </c>
      <c r="CHE66">
        <v>0.24698795180722</v>
      </c>
      <c r="CHF66">
        <v>0.22740963855421001</v>
      </c>
      <c r="CHG66">
        <v>0.15963855421685999</v>
      </c>
      <c r="CHH66">
        <v>0.16265060240963</v>
      </c>
      <c r="CHI66" t="s">
        <v>2399</v>
      </c>
      <c r="CHJ66">
        <v>186</v>
      </c>
      <c r="CHK66" t="s">
        <v>2399</v>
      </c>
      <c r="CHL66" t="s">
        <v>2399</v>
      </c>
      <c r="CHM66">
        <v>0.13978494623655</v>
      </c>
      <c r="CHN66">
        <v>9.1397849462360001E-2</v>
      </c>
      <c r="CHO66">
        <v>0.34946236559138999</v>
      </c>
      <c r="CHP66">
        <v>0.15591397849461999</v>
      </c>
      <c r="CHQ66">
        <v>0.17204301075268</v>
      </c>
      <c r="CHR66" t="s">
        <v>2399</v>
      </c>
      <c r="CHS66">
        <v>6752</v>
      </c>
      <c r="CHT66">
        <v>2.4733412322269999E-2</v>
      </c>
      <c r="CHU66">
        <v>2.4140995260659999E-2</v>
      </c>
      <c r="CHV66">
        <v>7.3015402843600002E-2</v>
      </c>
      <c r="CHW66">
        <v>0.13610781990521001</v>
      </c>
      <c r="CHX66">
        <v>0.16572867298578001</v>
      </c>
      <c r="CHY66">
        <v>0.35011848341231999</v>
      </c>
      <c r="CHZ66">
        <v>0.22422985781990001</v>
      </c>
      <c r="CIA66">
        <v>1.9253554502300001E-3</v>
      </c>
      <c r="CIB66">
        <v>4793</v>
      </c>
      <c r="CIC66" t="s">
        <v>2399</v>
      </c>
      <c r="CID66">
        <v>2.2741498017939999E-2</v>
      </c>
      <c r="CIE66">
        <v>5.6123513457120001E-2</v>
      </c>
      <c r="CIF66">
        <v>0.11141247652826999</v>
      </c>
      <c r="CIG66">
        <v>0.16294596286249999</v>
      </c>
      <c r="CIH66">
        <v>0.41059878990193999</v>
      </c>
      <c r="CII66">
        <v>0.22240767786355001</v>
      </c>
      <c r="CIJ66" t="s">
        <v>2399</v>
      </c>
      <c r="CIK66">
        <v>1568</v>
      </c>
      <c r="CIL66">
        <v>5.9311224489790003E-2</v>
      </c>
      <c r="CIM66" t="s">
        <v>2399</v>
      </c>
      <c r="CIN66">
        <v>0.125</v>
      </c>
      <c r="CIO66">
        <v>0.19770408163264999</v>
      </c>
      <c r="CIP66">
        <v>0.15306122448979001</v>
      </c>
      <c r="CIQ66">
        <v>0.18239795918366999</v>
      </c>
      <c r="CIR66">
        <v>0.24744897959182999</v>
      </c>
      <c r="CIS66" t="s">
        <v>2399</v>
      </c>
      <c r="CIT66">
        <v>391</v>
      </c>
      <c r="CIU66" t="s">
        <v>2399</v>
      </c>
      <c r="CIV66" t="s">
        <v>2399</v>
      </c>
      <c r="CIW66">
        <v>7.161125319693E-2</v>
      </c>
      <c r="CIX66">
        <v>0.19181585677749</v>
      </c>
      <c r="CIY66">
        <v>0.25063938618925002</v>
      </c>
      <c r="CIZ66">
        <v>0.28132992327364997</v>
      </c>
      <c r="CJA66">
        <v>0.15345268542199</v>
      </c>
      <c r="CJB66" t="s">
        <v>2399</v>
      </c>
      <c r="CJC66">
        <v>7215</v>
      </c>
      <c r="CJD66">
        <v>9.7020097020000008E-3</v>
      </c>
      <c r="CJE66">
        <v>1.9958419958409999E-2</v>
      </c>
      <c r="CJF66">
        <v>8.6763686763680001E-2</v>
      </c>
      <c r="CJG66">
        <v>5.641025641025E-2</v>
      </c>
      <c r="CJH66">
        <v>0.46361746361745998</v>
      </c>
      <c r="CJI66">
        <v>0.17685377685376999</v>
      </c>
      <c r="CJJ66">
        <v>0.18406098406098001</v>
      </c>
      <c r="CJK66">
        <v>2.6334026333999999E-3</v>
      </c>
      <c r="CJL66">
        <v>5361</v>
      </c>
      <c r="CJM66" t="s">
        <v>2399</v>
      </c>
      <c r="CJN66" t="s">
        <v>2399</v>
      </c>
      <c r="CJO66" t="s">
        <v>2399</v>
      </c>
      <c r="CJP66">
        <v>4.0290990486839998E-2</v>
      </c>
      <c r="CJQ66">
        <v>0.48759559783621997</v>
      </c>
      <c r="CJR66">
        <v>0.18709196045512999</v>
      </c>
      <c r="CJS66">
        <v>0.17590001865322999</v>
      </c>
      <c r="CJT66" t="s">
        <v>2399</v>
      </c>
      <c r="CJU66">
        <v>1659</v>
      </c>
      <c r="CJV66" t="s">
        <v>2399</v>
      </c>
      <c r="CJW66" t="s">
        <v>2399</v>
      </c>
      <c r="CJX66" t="s">
        <v>2399</v>
      </c>
      <c r="CJY66">
        <v>0.10066305003013</v>
      </c>
      <c r="CJZ66">
        <v>0.38698010849908998</v>
      </c>
      <c r="CKA66">
        <v>0.15069318866786999</v>
      </c>
      <c r="CKB66">
        <v>0.21217600964436001</v>
      </c>
      <c r="CKC66" t="s">
        <v>2399</v>
      </c>
      <c r="CKD66">
        <v>3194</v>
      </c>
      <c r="CKE66">
        <v>2.097683155917E-2</v>
      </c>
      <c r="CKF66">
        <v>2.5673137132120001E-2</v>
      </c>
      <c r="CKG66">
        <v>0.12053850970568999</v>
      </c>
      <c r="CKH66">
        <v>0.10801502817783</v>
      </c>
      <c r="CKI66">
        <v>0.26518472135253002</v>
      </c>
      <c r="CKJ66">
        <v>0.22980588603631</v>
      </c>
      <c r="CKK66">
        <v>0.20601127113337001</v>
      </c>
      <c r="CKL66">
        <v>2.3794614902939999E-2</v>
      </c>
      <c r="CKM66">
        <v>2343</v>
      </c>
      <c r="CKN66">
        <v>1.6645326504480001E-2</v>
      </c>
      <c r="CKO66">
        <v>2.6888604353390001E-2</v>
      </c>
      <c r="CKP66">
        <v>0.12035851472471</v>
      </c>
      <c r="CKQ66">
        <v>7.9385403329059995E-2</v>
      </c>
      <c r="CKR66">
        <v>0.27912932138284002</v>
      </c>
      <c r="CKS66">
        <v>0.24882629107981</v>
      </c>
      <c r="CKT66">
        <v>0.20699957319675</v>
      </c>
      <c r="CKU66">
        <v>2.1766965428929998E-2</v>
      </c>
      <c r="CKV66">
        <v>665</v>
      </c>
      <c r="CKW66" t="s">
        <v>2399</v>
      </c>
      <c r="CKX66" t="s">
        <v>2399</v>
      </c>
      <c r="CKY66">
        <v>0.1187969924812</v>
      </c>
      <c r="CKZ66">
        <v>0.20751879699247999</v>
      </c>
      <c r="CLA66">
        <v>0.21052631578947001</v>
      </c>
      <c r="CLB66">
        <v>0.17744360902254999</v>
      </c>
      <c r="CLC66">
        <v>0.20601503759397999</v>
      </c>
      <c r="CLD66" t="s">
        <v>2399</v>
      </c>
      <c r="CLE66">
        <v>186</v>
      </c>
      <c r="CLF66" t="s">
        <v>2399</v>
      </c>
      <c r="CLG66" t="s">
        <v>2399</v>
      </c>
      <c r="CLH66">
        <v>0.12903225806450999</v>
      </c>
      <c r="CLI66">
        <v>0.11290322580645</v>
      </c>
      <c r="CLJ66">
        <v>0.28494623655912998</v>
      </c>
      <c r="CLK66">
        <v>0.1774193548387</v>
      </c>
      <c r="CLL66">
        <v>0.19354838709677</v>
      </c>
      <c r="CLM66" t="s">
        <v>2399</v>
      </c>
      <c r="CLN66">
        <v>6752</v>
      </c>
      <c r="CLO66">
        <v>2.4733412322269999E-2</v>
      </c>
      <c r="CLP66">
        <v>2.4140995260659999E-2</v>
      </c>
      <c r="CLQ66">
        <v>7.3015402843600002E-2</v>
      </c>
      <c r="CLR66">
        <v>0.13610781990521001</v>
      </c>
      <c r="CLS66">
        <v>0.16572867298578001</v>
      </c>
      <c r="CLT66">
        <v>0.35011848341231999</v>
      </c>
      <c r="CLU66">
        <v>0.22422985781990001</v>
      </c>
      <c r="CLV66">
        <v>1.9253554502300001E-3</v>
      </c>
      <c r="CLW66">
        <v>4793</v>
      </c>
      <c r="CLX66" t="s">
        <v>2399</v>
      </c>
      <c r="CLY66">
        <v>2.2741498017939999E-2</v>
      </c>
      <c r="CLZ66">
        <v>5.6123513457120001E-2</v>
      </c>
      <c r="CMA66">
        <v>0.11141247652826999</v>
      </c>
      <c r="CMB66">
        <v>0.16294596286249999</v>
      </c>
      <c r="CMC66">
        <v>0.41059878990193999</v>
      </c>
      <c r="CMD66">
        <v>0.22240767786355001</v>
      </c>
      <c r="CME66" t="s">
        <v>2399</v>
      </c>
      <c r="CMF66">
        <v>100859</v>
      </c>
      <c r="CMG66">
        <v>3546395092</v>
      </c>
      <c r="CMH66">
        <v>13990</v>
      </c>
      <c r="CMI66">
        <v>1057441670</v>
      </c>
      <c r="CMJ66">
        <v>27956</v>
      </c>
      <c r="CMK66">
        <v>2466951630</v>
      </c>
      <c r="CML66">
        <v>2785</v>
      </c>
      <c r="CMM66">
        <v>752</v>
      </c>
      <c r="CMN66">
        <v>18684</v>
      </c>
      <c r="CMO66">
        <v>2758</v>
      </c>
      <c r="CMP66">
        <v>18684</v>
      </c>
      <c r="CMQ66">
        <v>2758</v>
      </c>
      <c r="CMR66">
        <v>2758</v>
      </c>
      <c r="CMS66">
        <v>4222210163</v>
      </c>
      <c r="CMT66">
        <v>4219313605</v>
      </c>
      <c r="CMU66">
        <v>0</v>
      </c>
    </row>
    <row r="67" spans="1:2387">
      <c r="A67">
        <v>194824</v>
      </c>
      <c r="B67">
        <v>280300</v>
      </c>
      <c r="C67">
        <v>2803</v>
      </c>
      <c r="D67" t="s">
        <v>2735</v>
      </c>
      <c r="E67" t="s">
        <v>2736</v>
      </c>
      <c r="F67" t="s">
        <v>2708</v>
      </c>
      <c r="G67" t="s">
        <v>2737</v>
      </c>
      <c r="H67" t="s">
        <v>2508</v>
      </c>
      <c r="I67" t="s">
        <v>2738</v>
      </c>
      <c r="J67" t="s">
        <v>2739</v>
      </c>
      <c r="K67">
        <v>2</v>
      </c>
      <c r="L67">
        <v>3</v>
      </c>
      <c r="M67">
        <v>4</v>
      </c>
      <c r="N67" t="s">
        <v>2973</v>
      </c>
      <c r="O67">
        <v>36</v>
      </c>
      <c r="P67">
        <v>2</v>
      </c>
      <c r="Q67">
        <v>13</v>
      </c>
      <c r="R67" t="s">
        <v>2398</v>
      </c>
      <c r="S67">
        <v>42.729978000000003</v>
      </c>
      <c r="T67">
        <v>-73.676646000000005</v>
      </c>
      <c r="U67" t="s">
        <v>2974</v>
      </c>
      <c r="V67" t="s">
        <v>2983</v>
      </c>
      <c r="W67">
        <v>14</v>
      </c>
      <c r="X67">
        <v>0</v>
      </c>
      <c r="Y67">
        <v>0</v>
      </c>
      <c r="Z67">
        <v>0</v>
      </c>
      <c r="AA67">
        <v>0</v>
      </c>
      <c r="AB67">
        <v>0</v>
      </c>
      <c r="AC67">
        <v>0</v>
      </c>
      <c r="AD67">
        <v>0</v>
      </c>
      <c r="AE67" t="s">
        <v>2398</v>
      </c>
      <c r="AF67" s="2">
        <v>0.47410000000000002</v>
      </c>
      <c r="AG67" s="2">
        <v>0.47410000000000002</v>
      </c>
      <c r="AH67">
        <v>620</v>
      </c>
      <c r="AI67">
        <v>710</v>
      </c>
      <c r="AJ67">
        <v>670</v>
      </c>
      <c r="AK67">
        <v>780</v>
      </c>
      <c r="AL67" t="s">
        <v>2398</v>
      </c>
      <c r="AM67" t="s">
        <v>2398</v>
      </c>
      <c r="AN67">
        <v>665</v>
      </c>
      <c r="AO67">
        <v>725</v>
      </c>
      <c r="AP67" t="s">
        <v>2398</v>
      </c>
      <c r="AQ67">
        <v>28</v>
      </c>
      <c r="AR67">
        <v>34</v>
      </c>
      <c r="AS67" t="s">
        <v>2398</v>
      </c>
      <c r="AT67" t="s">
        <v>2398</v>
      </c>
      <c r="AU67" t="s">
        <v>2398</v>
      </c>
      <c r="AV67" t="s">
        <v>2398</v>
      </c>
      <c r="AW67" t="s">
        <v>2398</v>
      </c>
      <c r="AX67" t="s">
        <v>2398</v>
      </c>
      <c r="AY67">
        <v>31</v>
      </c>
      <c r="AZ67" t="s">
        <v>2398</v>
      </c>
      <c r="BA67" t="s">
        <v>2398</v>
      </c>
      <c r="BB67" t="s">
        <v>2398</v>
      </c>
      <c r="BC67">
        <v>1399</v>
      </c>
      <c r="BD67">
        <v>1399</v>
      </c>
      <c r="BE67">
        <v>0</v>
      </c>
      <c r="BF67">
        <v>2.2000000000000001E-3</v>
      </c>
      <c r="BG67">
        <v>4.4900000000000002E-2</v>
      </c>
      <c r="BH67">
        <v>0</v>
      </c>
      <c r="BI67">
        <v>1.03E-2</v>
      </c>
      <c r="BJ67">
        <v>0</v>
      </c>
      <c r="BK67" s="2">
        <v>0.156</v>
      </c>
      <c r="BL67">
        <v>0</v>
      </c>
      <c r="BM67">
        <v>0</v>
      </c>
      <c r="BN67" s="2">
        <v>0.51290000000000002</v>
      </c>
      <c r="BO67" s="2">
        <v>5.2999999999999999E-2</v>
      </c>
      <c r="BP67">
        <v>0</v>
      </c>
      <c r="BQ67">
        <v>0</v>
      </c>
      <c r="BR67">
        <v>0</v>
      </c>
      <c r="BS67">
        <v>0</v>
      </c>
      <c r="BT67">
        <v>0</v>
      </c>
      <c r="BU67">
        <v>0</v>
      </c>
      <c r="BV67" s="2">
        <v>2.87E-2</v>
      </c>
      <c r="BW67" s="2">
        <v>3.1600000000000003E-2</v>
      </c>
      <c r="BX67" s="2">
        <v>0</v>
      </c>
      <c r="BY67" s="2">
        <v>1.4E-2</v>
      </c>
      <c r="BZ67" s="2">
        <v>0</v>
      </c>
      <c r="CA67" s="2">
        <v>6.9999999999999999E-4</v>
      </c>
      <c r="CB67" s="2">
        <v>0</v>
      </c>
      <c r="CC67" s="2">
        <v>4.7800000000000002E-2</v>
      </c>
      <c r="CD67" s="2">
        <v>0</v>
      </c>
      <c r="CE67">
        <v>5.8999999999999999E-3</v>
      </c>
      <c r="CF67">
        <v>0</v>
      </c>
      <c r="CG67">
        <v>0</v>
      </c>
      <c r="CH67" s="2">
        <v>4.4000000000000003E-3</v>
      </c>
      <c r="CI67" s="2">
        <v>0</v>
      </c>
      <c r="CJ67" s="2">
        <v>0</v>
      </c>
      <c r="CK67" s="2">
        <v>0</v>
      </c>
      <c r="CL67" s="2">
        <v>0</v>
      </c>
      <c r="CM67" s="2">
        <v>2.2800000000000001E-2</v>
      </c>
      <c r="CN67" s="2">
        <v>8.8000000000000005E-3</v>
      </c>
      <c r="CO67">
        <v>5.5899999999999998E-2</v>
      </c>
      <c r="CP67">
        <v>0</v>
      </c>
      <c r="CQ67">
        <v>0</v>
      </c>
      <c r="CR67">
        <v>0</v>
      </c>
      <c r="CS67">
        <v>0</v>
      </c>
      <c r="CT67">
        <v>0</v>
      </c>
      <c r="CU67">
        <v>0</v>
      </c>
      <c r="CV67">
        <v>0</v>
      </c>
      <c r="CW67">
        <v>0</v>
      </c>
      <c r="CX67">
        <v>0</v>
      </c>
      <c r="CY67">
        <v>0</v>
      </c>
      <c r="CZ67">
        <v>1</v>
      </c>
      <c r="DA67">
        <v>0</v>
      </c>
      <c r="DB67">
        <v>0</v>
      </c>
      <c r="DC67">
        <v>0</v>
      </c>
      <c r="DD67">
        <v>0</v>
      </c>
      <c r="DE67">
        <v>1</v>
      </c>
      <c r="DF67">
        <v>0</v>
      </c>
      <c r="DG67">
        <v>0</v>
      </c>
      <c r="DH67">
        <v>0</v>
      </c>
      <c r="DI67">
        <v>0</v>
      </c>
      <c r="DJ67">
        <v>0</v>
      </c>
      <c r="DK67">
        <v>0</v>
      </c>
      <c r="DL67">
        <v>0</v>
      </c>
      <c r="DM67">
        <v>0</v>
      </c>
      <c r="DN67">
        <v>0</v>
      </c>
      <c r="DO67">
        <v>1</v>
      </c>
      <c r="DP67">
        <v>0</v>
      </c>
      <c r="DQ67">
        <v>0</v>
      </c>
      <c r="DR67">
        <v>0</v>
      </c>
      <c r="DS67">
        <v>0</v>
      </c>
      <c r="DT67">
        <v>0</v>
      </c>
      <c r="DU67">
        <v>0</v>
      </c>
      <c r="DV67">
        <v>0</v>
      </c>
      <c r="DW67">
        <v>0</v>
      </c>
      <c r="DX67">
        <v>0</v>
      </c>
      <c r="DY67">
        <v>1</v>
      </c>
      <c r="DZ67">
        <v>0</v>
      </c>
      <c r="EA67">
        <v>0</v>
      </c>
      <c r="EB67">
        <v>0</v>
      </c>
      <c r="EC67">
        <v>0</v>
      </c>
      <c r="ED67">
        <v>0</v>
      </c>
      <c r="EE67">
        <v>0</v>
      </c>
      <c r="EF67">
        <v>0</v>
      </c>
      <c r="EG67">
        <v>0</v>
      </c>
      <c r="EH67">
        <v>0</v>
      </c>
      <c r="EI67">
        <v>0</v>
      </c>
      <c r="EJ67">
        <v>0</v>
      </c>
      <c r="EK67">
        <v>0</v>
      </c>
      <c r="EL67">
        <v>0</v>
      </c>
      <c r="EM67">
        <v>0</v>
      </c>
      <c r="EN67">
        <v>1</v>
      </c>
      <c r="EO67">
        <v>0</v>
      </c>
      <c r="EP67">
        <v>0</v>
      </c>
      <c r="EQ67">
        <v>0</v>
      </c>
      <c r="ER67">
        <v>0</v>
      </c>
      <c r="ES67">
        <v>1</v>
      </c>
      <c r="ET67">
        <v>0</v>
      </c>
      <c r="EU67">
        <v>0</v>
      </c>
      <c r="EV67">
        <v>0</v>
      </c>
      <c r="EW67">
        <v>0</v>
      </c>
      <c r="EX67">
        <v>0</v>
      </c>
      <c r="EY67">
        <v>0</v>
      </c>
      <c r="EZ67">
        <v>0</v>
      </c>
      <c r="FA67">
        <v>0</v>
      </c>
      <c r="FB67">
        <v>0</v>
      </c>
      <c r="FC67">
        <v>0</v>
      </c>
      <c r="FD67">
        <v>0</v>
      </c>
      <c r="FE67">
        <v>0</v>
      </c>
      <c r="FF67">
        <v>0</v>
      </c>
      <c r="FG67">
        <v>0</v>
      </c>
      <c r="FH67">
        <v>1</v>
      </c>
      <c r="FI67">
        <v>0</v>
      </c>
      <c r="FJ67">
        <v>0</v>
      </c>
      <c r="FK67">
        <v>0</v>
      </c>
      <c r="FL67">
        <v>0</v>
      </c>
      <c r="FM67">
        <v>0</v>
      </c>
      <c r="FN67">
        <v>0</v>
      </c>
      <c r="FO67">
        <v>0</v>
      </c>
      <c r="FP67">
        <v>0</v>
      </c>
      <c r="FQ67">
        <v>0</v>
      </c>
      <c r="FR67">
        <v>0</v>
      </c>
      <c r="FS67">
        <v>0</v>
      </c>
      <c r="FT67">
        <v>0</v>
      </c>
      <c r="FU67">
        <v>0</v>
      </c>
      <c r="FV67">
        <v>0</v>
      </c>
      <c r="FW67">
        <v>0</v>
      </c>
      <c r="FX67">
        <v>0</v>
      </c>
      <c r="FY67">
        <v>0</v>
      </c>
      <c r="FZ67">
        <v>0</v>
      </c>
      <c r="GA67">
        <v>0</v>
      </c>
      <c r="GB67">
        <v>1</v>
      </c>
      <c r="GC67">
        <v>0</v>
      </c>
      <c r="GD67">
        <v>0</v>
      </c>
      <c r="GE67">
        <v>0</v>
      </c>
      <c r="GF67">
        <v>0</v>
      </c>
      <c r="GG67">
        <v>1</v>
      </c>
      <c r="GH67">
        <v>0</v>
      </c>
      <c r="GI67">
        <v>0</v>
      </c>
      <c r="GJ67">
        <v>0</v>
      </c>
      <c r="GK67">
        <v>0</v>
      </c>
      <c r="GL67">
        <v>0</v>
      </c>
      <c r="GM67">
        <v>0</v>
      </c>
      <c r="GN67">
        <v>0</v>
      </c>
      <c r="GO67">
        <v>0</v>
      </c>
      <c r="GP67">
        <v>0</v>
      </c>
      <c r="GQ67">
        <v>1</v>
      </c>
      <c r="GR67">
        <v>0</v>
      </c>
      <c r="GS67">
        <v>0</v>
      </c>
      <c r="GT67">
        <v>0</v>
      </c>
      <c r="GU67">
        <v>0</v>
      </c>
      <c r="GV67">
        <v>0</v>
      </c>
      <c r="GW67">
        <v>0</v>
      </c>
      <c r="GX67">
        <v>0</v>
      </c>
      <c r="GY67">
        <v>0</v>
      </c>
      <c r="GZ67">
        <v>0</v>
      </c>
      <c r="HA67">
        <v>1</v>
      </c>
      <c r="HB67">
        <v>0</v>
      </c>
      <c r="HC67">
        <v>0</v>
      </c>
      <c r="HD67">
        <v>0</v>
      </c>
      <c r="HE67">
        <v>0</v>
      </c>
      <c r="HF67">
        <v>0</v>
      </c>
      <c r="HG67">
        <v>0</v>
      </c>
      <c r="HH67">
        <v>0</v>
      </c>
      <c r="HI67">
        <v>0</v>
      </c>
      <c r="HJ67">
        <v>0</v>
      </c>
      <c r="HK67">
        <v>1</v>
      </c>
      <c r="HL67">
        <v>0</v>
      </c>
      <c r="HM67">
        <v>0</v>
      </c>
      <c r="HN67">
        <v>0</v>
      </c>
      <c r="HO67">
        <v>0</v>
      </c>
      <c r="HP67">
        <v>0</v>
      </c>
      <c r="HQ67">
        <v>0</v>
      </c>
      <c r="HR67">
        <v>0</v>
      </c>
      <c r="HS67">
        <v>0</v>
      </c>
      <c r="HT67">
        <v>0</v>
      </c>
      <c r="HU67">
        <v>1</v>
      </c>
      <c r="HV67">
        <v>0</v>
      </c>
      <c r="HW67">
        <v>0</v>
      </c>
      <c r="HX67">
        <v>0</v>
      </c>
      <c r="HY67">
        <v>0</v>
      </c>
      <c r="HZ67">
        <v>0</v>
      </c>
      <c r="IA67">
        <v>0</v>
      </c>
      <c r="IB67">
        <v>0</v>
      </c>
      <c r="IC67">
        <v>0</v>
      </c>
      <c r="ID67">
        <v>0</v>
      </c>
      <c r="IE67">
        <v>0</v>
      </c>
      <c r="IF67">
        <v>0</v>
      </c>
      <c r="IG67">
        <v>0</v>
      </c>
      <c r="IH67">
        <v>0</v>
      </c>
      <c r="II67">
        <v>0</v>
      </c>
      <c r="IJ67">
        <v>1</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1</v>
      </c>
      <c r="JJ67">
        <v>0</v>
      </c>
      <c r="JK67">
        <v>0</v>
      </c>
      <c r="JL67">
        <v>0</v>
      </c>
      <c r="JM67">
        <v>0</v>
      </c>
      <c r="JN67">
        <v>1</v>
      </c>
      <c r="JO67">
        <v>0</v>
      </c>
      <c r="JP67">
        <v>0</v>
      </c>
      <c r="JQ67">
        <v>0</v>
      </c>
      <c r="JR67">
        <v>0</v>
      </c>
      <c r="JS67">
        <v>1</v>
      </c>
      <c r="JT67">
        <v>0</v>
      </c>
      <c r="JU67">
        <v>0</v>
      </c>
      <c r="JV67">
        <v>0</v>
      </c>
      <c r="JW67">
        <v>0</v>
      </c>
      <c r="JX67">
        <v>0</v>
      </c>
      <c r="JY67">
        <v>0</v>
      </c>
      <c r="JZ67">
        <v>6203</v>
      </c>
      <c r="KA67" t="s">
        <v>2398</v>
      </c>
      <c r="KB67" s="2">
        <v>0.46739999999999998</v>
      </c>
      <c r="KC67" s="2">
        <v>4.1300000000000003E-2</v>
      </c>
      <c r="KD67" s="2">
        <v>9.7500000000000003E-2</v>
      </c>
      <c r="KE67" s="2">
        <v>0.1532</v>
      </c>
      <c r="KF67">
        <v>1.8E-3</v>
      </c>
      <c r="KG67">
        <v>5.0000000000000001E-4</v>
      </c>
      <c r="KH67">
        <v>5.3400000000000003E-2</v>
      </c>
      <c r="KI67">
        <v>0.15959999999999999</v>
      </c>
      <c r="KJ67">
        <v>2.5499999999999998E-2</v>
      </c>
      <c r="KK67" t="s">
        <v>2398</v>
      </c>
      <c r="KL67" t="s">
        <v>2398</v>
      </c>
      <c r="KM67" t="s">
        <v>2398</v>
      </c>
      <c r="KN67" t="s">
        <v>2398</v>
      </c>
      <c r="KO67" t="s">
        <v>2398</v>
      </c>
      <c r="KP67" t="s">
        <v>2398</v>
      </c>
      <c r="KQ67" t="s">
        <v>2398</v>
      </c>
      <c r="KR67" t="s">
        <v>2398</v>
      </c>
      <c r="KS67" t="s">
        <v>2398</v>
      </c>
      <c r="KT67" t="s">
        <v>2398</v>
      </c>
      <c r="KU67" t="s">
        <v>2398</v>
      </c>
      <c r="KV67" t="s">
        <v>2398</v>
      </c>
      <c r="KW67">
        <v>8.0000000000000004E-4</v>
      </c>
      <c r="KX67" t="s">
        <v>2398</v>
      </c>
      <c r="KY67">
        <v>1</v>
      </c>
      <c r="KZ67" s="4" t="s">
        <v>2398</v>
      </c>
      <c r="LA67">
        <v>35464</v>
      </c>
      <c r="LB67" t="s">
        <v>2398</v>
      </c>
      <c r="LC67" t="s">
        <v>2398</v>
      </c>
      <c r="LD67" t="s">
        <v>2398</v>
      </c>
      <c r="LE67" t="s">
        <v>2398</v>
      </c>
      <c r="LF67" t="s">
        <v>2398</v>
      </c>
      <c r="LG67" t="s">
        <v>2398</v>
      </c>
      <c r="LH67" t="s">
        <v>2398</v>
      </c>
      <c r="LI67">
        <v>22662</v>
      </c>
      <c r="LJ67">
        <v>24361</v>
      </c>
      <c r="LK67">
        <v>26797</v>
      </c>
      <c r="LL67">
        <v>34046</v>
      </c>
      <c r="LM67">
        <v>43869</v>
      </c>
      <c r="LN67" t="s">
        <v>2398</v>
      </c>
      <c r="LO67" t="s">
        <v>2398</v>
      </c>
      <c r="LP67" t="s">
        <v>2398</v>
      </c>
      <c r="LQ67" t="s">
        <v>2398</v>
      </c>
      <c r="LR67" t="s">
        <v>2398</v>
      </c>
      <c r="LS67" t="s">
        <v>2398</v>
      </c>
      <c r="LT67" t="s">
        <v>2398</v>
      </c>
      <c r="LU67" t="s">
        <v>2398</v>
      </c>
      <c r="LV67" t="s">
        <v>2398</v>
      </c>
      <c r="LW67" t="s">
        <v>2398</v>
      </c>
      <c r="LX67" t="s">
        <v>2398</v>
      </c>
      <c r="LY67">
        <v>23386</v>
      </c>
      <c r="LZ67" t="s">
        <v>2398</v>
      </c>
      <c r="MA67" t="s">
        <v>2398</v>
      </c>
      <c r="MB67" t="s">
        <v>2398</v>
      </c>
      <c r="MC67">
        <v>25647</v>
      </c>
      <c r="MD67" t="s">
        <v>2398</v>
      </c>
      <c r="ME67">
        <v>41772</v>
      </c>
      <c r="MF67" t="s">
        <v>2398</v>
      </c>
      <c r="MG67" t="s">
        <v>2398</v>
      </c>
      <c r="MH67" t="s">
        <v>2398</v>
      </c>
      <c r="MI67" t="s">
        <v>2398</v>
      </c>
      <c r="MJ67" t="s">
        <v>2398</v>
      </c>
      <c r="MK67">
        <v>959</v>
      </c>
      <c r="ML67" t="s">
        <v>2398</v>
      </c>
      <c r="MM67" t="s">
        <v>2398</v>
      </c>
      <c r="MN67" t="s">
        <v>2398</v>
      </c>
      <c r="MO67" t="s">
        <v>2398</v>
      </c>
      <c r="MP67" t="s">
        <v>2398</v>
      </c>
      <c r="MQ67" t="s">
        <v>2398</v>
      </c>
      <c r="MR67" t="s">
        <v>2398</v>
      </c>
      <c r="MS67">
        <v>136</v>
      </c>
      <c r="MT67">
        <v>101</v>
      </c>
      <c r="MU67">
        <v>113</v>
      </c>
      <c r="MV67">
        <v>130</v>
      </c>
      <c r="MW67">
        <v>479</v>
      </c>
      <c r="MX67" t="s">
        <v>2398</v>
      </c>
      <c r="MY67" t="s">
        <v>2398</v>
      </c>
      <c r="MZ67" t="s">
        <v>2398</v>
      </c>
      <c r="NA67" t="s">
        <v>2398</v>
      </c>
      <c r="NB67" t="s">
        <v>2398</v>
      </c>
      <c r="NC67" t="s">
        <v>2398</v>
      </c>
      <c r="ND67" t="s">
        <v>2398</v>
      </c>
      <c r="NE67" t="s">
        <v>2398</v>
      </c>
      <c r="NF67" t="s">
        <v>2398</v>
      </c>
      <c r="NG67" t="s">
        <v>2398</v>
      </c>
      <c r="NH67">
        <v>71998</v>
      </c>
      <c r="NI67" t="s">
        <v>2398</v>
      </c>
      <c r="NJ67">
        <v>55378</v>
      </c>
      <c r="NK67">
        <v>55378</v>
      </c>
      <c r="NL67" t="s">
        <v>2398</v>
      </c>
      <c r="NM67">
        <v>28093</v>
      </c>
      <c r="NN67">
        <v>17482</v>
      </c>
      <c r="NO67">
        <v>12961</v>
      </c>
      <c r="NP67">
        <v>0.87660000000000005</v>
      </c>
      <c r="NQ67">
        <v>0.1789</v>
      </c>
      <c r="NR67">
        <v>0.8468</v>
      </c>
      <c r="NS67" t="s">
        <v>2398</v>
      </c>
      <c r="NT67">
        <v>0.85419999999999996</v>
      </c>
      <c r="NU67" t="s">
        <v>2398</v>
      </c>
      <c r="NV67">
        <v>2</v>
      </c>
      <c r="NW67">
        <v>0.93910000000000005</v>
      </c>
      <c r="NX67">
        <v>1410</v>
      </c>
      <c r="NY67" t="s">
        <v>2398</v>
      </c>
      <c r="NZ67">
        <v>2736</v>
      </c>
      <c r="OA67" t="s">
        <v>2398</v>
      </c>
      <c r="OB67">
        <v>0.8488</v>
      </c>
      <c r="OC67">
        <v>0.66669999999999996</v>
      </c>
      <c r="OD67">
        <v>0.83620000000000005</v>
      </c>
      <c r="OE67">
        <v>0.88890000000000002</v>
      </c>
      <c r="OF67">
        <v>0.33329999999999999</v>
      </c>
      <c r="OG67" t="s">
        <v>2398</v>
      </c>
      <c r="OH67">
        <v>0.78949999999999998</v>
      </c>
      <c r="OI67">
        <v>0.86890000000000001</v>
      </c>
      <c r="OJ67">
        <v>0.91300000000000003</v>
      </c>
      <c r="OK67" t="s">
        <v>2398</v>
      </c>
      <c r="OL67" t="s">
        <v>2398</v>
      </c>
      <c r="OM67" t="s">
        <v>2398</v>
      </c>
      <c r="ON67" t="s">
        <v>2398</v>
      </c>
      <c r="OO67" t="s">
        <v>2398</v>
      </c>
      <c r="OP67" t="s">
        <v>2398</v>
      </c>
      <c r="OQ67" t="s">
        <v>2398</v>
      </c>
      <c r="OR67" t="s">
        <v>2398</v>
      </c>
      <c r="OS67" t="s">
        <v>2398</v>
      </c>
      <c r="OT67" t="s">
        <v>2398</v>
      </c>
      <c r="OU67" t="s">
        <v>2398</v>
      </c>
      <c r="OV67" t="s">
        <v>2398</v>
      </c>
      <c r="OW67" t="s">
        <v>2398</v>
      </c>
      <c r="OX67" t="s">
        <v>2398</v>
      </c>
      <c r="OY67" t="s">
        <v>2398</v>
      </c>
      <c r="OZ67" t="s">
        <v>2398</v>
      </c>
      <c r="PA67" t="s">
        <v>2398</v>
      </c>
      <c r="PB67" t="s">
        <v>2398</v>
      </c>
      <c r="PC67" t="s">
        <v>2398</v>
      </c>
      <c r="PD67">
        <v>0.84150000000000003</v>
      </c>
      <c r="PE67" t="s">
        <v>2398</v>
      </c>
      <c r="PF67">
        <v>1186</v>
      </c>
      <c r="PG67" t="s">
        <v>2398</v>
      </c>
      <c r="PH67">
        <v>0.92290000000000005</v>
      </c>
      <c r="PI67" t="s">
        <v>2398</v>
      </c>
      <c r="PJ67" t="s">
        <v>2398</v>
      </c>
      <c r="PK67" t="s">
        <v>2398</v>
      </c>
      <c r="PL67">
        <v>0.83830000000000005</v>
      </c>
      <c r="PM67" t="s">
        <v>2398</v>
      </c>
      <c r="PN67">
        <v>2</v>
      </c>
      <c r="PO67">
        <v>2338</v>
      </c>
      <c r="PP67" t="s">
        <v>2398</v>
      </c>
      <c r="PQ67">
        <v>0.49469999999999997</v>
      </c>
      <c r="PR67">
        <v>1.2200000000000001E-2</v>
      </c>
      <c r="PS67">
        <v>1.4E-2</v>
      </c>
      <c r="PT67">
        <v>5.0000000000000001E-3</v>
      </c>
      <c r="PU67" t="s">
        <v>2399</v>
      </c>
      <c r="PV67">
        <v>8.3417085427000007E-2</v>
      </c>
      <c r="PW67" t="s">
        <v>2399</v>
      </c>
      <c r="PX67">
        <v>1.6080402010000001E-2</v>
      </c>
      <c r="PY67">
        <v>4.5226130652999998E-2</v>
      </c>
      <c r="PZ67" t="s">
        <v>2399</v>
      </c>
      <c r="QA67">
        <v>3.7185929648E-2</v>
      </c>
      <c r="QB67">
        <v>0.69447236180899996</v>
      </c>
      <c r="QC67">
        <v>3.1155778894000001E-2</v>
      </c>
      <c r="QD67">
        <v>1.1055276382E-2</v>
      </c>
      <c r="QE67">
        <v>6.7336683416999998E-2</v>
      </c>
      <c r="QF67" t="s">
        <v>2399</v>
      </c>
      <c r="QG67" t="s">
        <v>2399</v>
      </c>
      <c r="QH67" t="s">
        <v>2399</v>
      </c>
      <c r="QI67">
        <v>0.175531914894</v>
      </c>
      <c r="QJ67" t="s">
        <v>2399</v>
      </c>
      <c r="QK67" t="s">
        <v>2399</v>
      </c>
      <c r="QL67" t="s">
        <v>2399</v>
      </c>
      <c r="QM67" t="s">
        <v>2399</v>
      </c>
      <c r="QN67" t="s">
        <v>2399</v>
      </c>
      <c r="QO67">
        <v>0.61170212765999998</v>
      </c>
      <c r="QP67" t="s">
        <v>2399</v>
      </c>
      <c r="QQ67" t="s">
        <v>2399</v>
      </c>
      <c r="QR67" t="s">
        <v>2399</v>
      </c>
      <c r="QS67" t="s">
        <v>2399</v>
      </c>
      <c r="QT67" t="s">
        <v>2399</v>
      </c>
      <c r="QU67" t="s">
        <v>2399</v>
      </c>
      <c r="QV67">
        <v>0.109523809524</v>
      </c>
      <c r="QW67" t="s">
        <v>2399</v>
      </c>
      <c r="QX67" t="s">
        <v>2399</v>
      </c>
      <c r="QY67" t="s">
        <v>2399</v>
      </c>
      <c r="QZ67" t="s">
        <v>2399</v>
      </c>
      <c r="RA67" t="s">
        <v>2399</v>
      </c>
      <c r="RB67">
        <v>0.70476190476199996</v>
      </c>
      <c r="RC67" t="s">
        <v>2399</v>
      </c>
      <c r="RD67" t="s">
        <v>2399</v>
      </c>
      <c r="RE67" t="s">
        <v>2399</v>
      </c>
      <c r="RF67" t="s">
        <v>2399</v>
      </c>
      <c r="RG67" t="s">
        <v>2399</v>
      </c>
      <c r="RH67" t="s">
        <v>2399</v>
      </c>
      <c r="RI67">
        <v>4.5226130652999998E-2</v>
      </c>
      <c r="RJ67" t="s">
        <v>2399</v>
      </c>
      <c r="RK67" t="s">
        <v>2399</v>
      </c>
      <c r="RL67">
        <v>3.8525963149000003E-2</v>
      </c>
      <c r="RM67" t="s">
        <v>2399</v>
      </c>
      <c r="RN67">
        <v>4.3551088777000001E-2</v>
      </c>
      <c r="RO67">
        <v>0.71691792294800005</v>
      </c>
      <c r="RP67">
        <v>2.8475711893000001E-2</v>
      </c>
      <c r="RQ67" t="s">
        <v>2399</v>
      </c>
      <c r="RR67">
        <v>8.7102177554000002E-2</v>
      </c>
      <c r="RS67" t="s">
        <v>2399</v>
      </c>
      <c r="RT67" t="s">
        <v>2399</v>
      </c>
      <c r="RU67" t="s">
        <v>2399</v>
      </c>
      <c r="RV67">
        <v>6.9430051812999993E-2</v>
      </c>
      <c r="RW67" t="s">
        <v>2399</v>
      </c>
      <c r="RX67" t="s">
        <v>2399</v>
      </c>
      <c r="RY67" t="s">
        <v>2399</v>
      </c>
      <c r="RZ67" t="s">
        <v>2399</v>
      </c>
      <c r="SA67" t="s">
        <v>2399</v>
      </c>
      <c r="SB67" t="s">
        <v>2399</v>
      </c>
      <c r="SC67" t="s">
        <v>2399</v>
      </c>
      <c r="SD67" t="s">
        <v>2399</v>
      </c>
      <c r="SE67" t="s">
        <v>2399</v>
      </c>
      <c r="SF67" t="s">
        <v>2399</v>
      </c>
      <c r="SG67" t="s">
        <v>2399</v>
      </c>
      <c r="SH67" t="s">
        <v>2399</v>
      </c>
      <c r="SI67">
        <v>0.53333333333300004</v>
      </c>
      <c r="SJ67" t="s">
        <v>2399</v>
      </c>
      <c r="SK67" t="s">
        <v>2399</v>
      </c>
      <c r="SL67" t="s">
        <v>2399</v>
      </c>
      <c r="SM67" t="s">
        <v>2399</v>
      </c>
      <c r="SN67" t="s">
        <v>2399</v>
      </c>
      <c r="SO67" t="s">
        <v>2399</v>
      </c>
      <c r="SP67" t="s">
        <v>2399</v>
      </c>
      <c r="SQ67" t="s">
        <v>2399</v>
      </c>
      <c r="SR67" t="s">
        <v>2399</v>
      </c>
      <c r="SS67" t="s">
        <v>2399</v>
      </c>
      <c r="ST67" t="s">
        <v>2399</v>
      </c>
      <c r="SU67" t="s">
        <v>2399</v>
      </c>
      <c r="SV67">
        <v>5.7926829268000003E-2</v>
      </c>
      <c r="SW67" t="s">
        <v>2399</v>
      </c>
      <c r="SX67" t="s">
        <v>2399</v>
      </c>
      <c r="SY67">
        <v>3.3536585366000002E-2</v>
      </c>
      <c r="SZ67" t="s">
        <v>2399</v>
      </c>
      <c r="TA67">
        <v>4.2682926828999997E-2</v>
      </c>
      <c r="TB67">
        <v>0.71341463414600004</v>
      </c>
      <c r="TC67">
        <v>3.3536585366000002E-2</v>
      </c>
      <c r="TD67" t="s">
        <v>2399</v>
      </c>
      <c r="TE67">
        <v>7.9268292682999994E-2</v>
      </c>
      <c r="TF67" t="s">
        <v>2399</v>
      </c>
      <c r="TG67" t="s">
        <v>2399</v>
      </c>
      <c r="TH67" t="s">
        <v>2399</v>
      </c>
      <c r="TI67">
        <v>9.5952023987999999E-2</v>
      </c>
      <c r="TJ67" t="s">
        <v>2399</v>
      </c>
      <c r="TK67" t="s">
        <v>2399</v>
      </c>
      <c r="TL67">
        <v>5.0974512744E-2</v>
      </c>
      <c r="TM67" t="s">
        <v>2399</v>
      </c>
      <c r="TN67">
        <v>3.4482758620999997E-2</v>
      </c>
      <c r="TO67">
        <v>0.68515742128900003</v>
      </c>
      <c r="TP67">
        <v>2.9985007495999999E-2</v>
      </c>
      <c r="TQ67" t="s">
        <v>2399</v>
      </c>
      <c r="TR67">
        <v>6.1469265367000002E-2</v>
      </c>
      <c r="TS67" t="s">
        <v>2399</v>
      </c>
      <c r="TT67" t="s">
        <v>2399</v>
      </c>
      <c r="TU67" t="s">
        <v>2399</v>
      </c>
      <c r="TV67">
        <v>0.13207547169799999</v>
      </c>
      <c r="TW67" t="s">
        <v>2399</v>
      </c>
      <c r="TX67" t="s">
        <v>2399</v>
      </c>
      <c r="TY67">
        <v>5.3908355795000001E-2</v>
      </c>
      <c r="TZ67" t="s">
        <v>2399</v>
      </c>
      <c r="UA67" t="s">
        <v>2399</v>
      </c>
      <c r="UB67">
        <v>0.69272237196800002</v>
      </c>
      <c r="UC67" t="s">
        <v>2399</v>
      </c>
      <c r="UD67" t="s">
        <v>2399</v>
      </c>
      <c r="UE67">
        <v>3.2345013477000001E-2</v>
      </c>
      <c r="UF67" t="s">
        <v>2399</v>
      </c>
      <c r="UG67" t="s">
        <v>2399</v>
      </c>
      <c r="UH67" t="s">
        <v>2399</v>
      </c>
      <c r="UI67">
        <v>5.4487179487E-2</v>
      </c>
      <c r="UJ67" t="s">
        <v>2399</v>
      </c>
      <c r="UK67" t="s">
        <v>2399</v>
      </c>
      <c r="UL67">
        <v>4.0064102563999997E-2</v>
      </c>
      <c r="UM67" t="s">
        <v>2399</v>
      </c>
      <c r="UN67" t="s">
        <v>2399</v>
      </c>
      <c r="UO67">
        <v>0.69551282051300001</v>
      </c>
      <c r="UP67" t="s">
        <v>2399</v>
      </c>
      <c r="UQ67" t="s">
        <v>2399</v>
      </c>
      <c r="UR67">
        <v>8.8141025641000001E-2</v>
      </c>
      <c r="US67" t="s">
        <v>2399</v>
      </c>
      <c r="UT67" t="s">
        <v>2399</v>
      </c>
      <c r="UU67" t="s">
        <v>2399</v>
      </c>
      <c r="UV67" t="s">
        <v>2399</v>
      </c>
      <c r="UW67" t="s">
        <v>2399</v>
      </c>
      <c r="UX67" t="s">
        <v>2399</v>
      </c>
      <c r="UY67" t="s">
        <v>2399</v>
      </c>
      <c r="UZ67" t="s">
        <v>2399</v>
      </c>
      <c r="VA67" t="s">
        <v>2399</v>
      </c>
      <c r="VB67">
        <v>0.70289855072499996</v>
      </c>
      <c r="VC67" t="s">
        <v>2399</v>
      </c>
      <c r="VD67" t="s">
        <v>2399</v>
      </c>
      <c r="VE67" t="s">
        <v>2399</v>
      </c>
      <c r="VF67" t="s">
        <v>2399</v>
      </c>
      <c r="VG67" t="s">
        <v>2399</v>
      </c>
      <c r="VH67" t="s">
        <v>2399</v>
      </c>
      <c r="VI67" t="s">
        <v>2399</v>
      </c>
      <c r="VJ67" t="s">
        <v>2399</v>
      </c>
      <c r="VK67" t="s">
        <v>2399</v>
      </c>
      <c r="VL67" t="s">
        <v>2399</v>
      </c>
      <c r="VM67" t="s">
        <v>2399</v>
      </c>
      <c r="VN67" t="s">
        <v>2399</v>
      </c>
      <c r="VO67">
        <v>0.41379310344800002</v>
      </c>
      <c r="VP67" t="s">
        <v>2399</v>
      </c>
      <c r="VQ67" t="s">
        <v>2399</v>
      </c>
      <c r="VR67" t="s">
        <v>2399</v>
      </c>
      <c r="VS67" t="s">
        <v>2399</v>
      </c>
      <c r="VT67" t="s">
        <v>2399</v>
      </c>
      <c r="VU67" t="s">
        <v>2399</v>
      </c>
      <c r="VV67">
        <v>0.117224880383</v>
      </c>
      <c r="VW67" t="s">
        <v>2399</v>
      </c>
      <c r="VX67" t="s">
        <v>2399</v>
      </c>
      <c r="VY67">
        <v>6.4593301435E-2</v>
      </c>
      <c r="VZ67" t="s">
        <v>2399</v>
      </c>
      <c r="WA67">
        <v>3.3492822966999999E-2</v>
      </c>
      <c r="WB67">
        <v>0.64832535885200004</v>
      </c>
      <c r="WC67">
        <v>3.1100478468999999E-2</v>
      </c>
      <c r="WD67" t="s">
        <v>2399</v>
      </c>
      <c r="WE67">
        <v>4.5454545455000002E-2</v>
      </c>
      <c r="WF67" t="s">
        <v>2399</v>
      </c>
      <c r="WG67" t="s">
        <v>2399</v>
      </c>
      <c r="WH67" t="s">
        <v>2399</v>
      </c>
      <c r="WI67">
        <v>5.8925476603000002E-2</v>
      </c>
      <c r="WJ67" t="s">
        <v>2399</v>
      </c>
      <c r="WK67" t="s">
        <v>2399</v>
      </c>
      <c r="WL67">
        <v>3.1195840555E-2</v>
      </c>
      <c r="WM67" t="s">
        <v>2399</v>
      </c>
      <c r="WN67">
        <v>3.9861351820000002E-2</v>
      </c>
      <c r="WO67">
        <v>0.72790294627399998</v>
      </c>
      <c r="WP67">
        <v>3.1195840555E-2</v>
      </c>
      <c r="WQ67" t="s">
        <v>2399</v>
      </c>
      <c r="WR67">
        <v>8.3188908145999996E-2</v>
      </c>
      <c r="WS67" t="s">
        <v>2399</v>
      </c>
      <c r="WT67" t="s">
        <v>2399</v>
      </c>
      <c r="WU67" t="s">
        <v>2399</v>
      </c>
      <c r="WV67">
        <v>0.61297539149900004</v>
      </c>
      <c r="WW67">
        <v>2.1252796421E-2</v>
      </c>
      <c r="WX67" t="s">
        <v>2399</v>
      </c>
      <c r="WY67">
        <v>5.3691275167999999E-2</v>
      </c>
      <c r="WZ67">
        <v>1.2304250559E-2</v>
      </c>
      <c r="XA67">
        <v>3.0201342281999999E-2</v>
      </c>
      <c r="XB67">
        <v>0.196868008949</v>
      </c>
      <c r="XC67">
        <v>2.1252796421E-2</v>
      </c>
      <c r="XD67" t="s">
        <v>2399</v>
      </c>
      <c r="XE67">
        <v>3.4675615212999999E-2</v>
      </c>
      <c r="XF67" t="s">
        <v>2399</v>
      </c>
      <c r="XG67" t="s">
        <v>2399</v>
      </c>
      <c r="XH67" t="s">
        <v>2399</v>
      </c>
      <c r="XI67">
        <v>0.56375838926199995</v>
      </c>
      <c r="XJ67" t="s">
        <v>2399</v>
      </c>
      <c r="XK67" t="s">
        <v>2399</v>
      </c>
      <c r="XL67">
        <v>6.7114093959999996E-2</v>
      </c>
      <c r="XM67" t="s">
        <v>2399</v>
      </c>
      <c r="XN67" t="s">
        <v>2399</v>
      </c>
      <c r="XO67">
        <v>0.26174496644299999</v>
      </c>
      <c r="XP67" t="s">
        <v>2399</v>
      </c>
      <c r="XQ67" t="s">
        <v>2399</v>
      </c>
      <c r="XR67" t="s">
        <v>2399</v>
      </c>
      <c r="XS67" t="s">
        <v>2399</v>
      </c>
      <c r="XT67" t="s">
        <v>2399</v>
      </c>
      <c r="XU67" t="s">
        <v>2399</v>
      </c>
      <c r="XV67">
        <v>0.58461538461499996</v>
      </c>
      <c r="XW67" t="s">
        <v>2399</v>
      </c>
      <c r="XX67" t="s">
        <v>2399</v>
      </c>
      <c r="XY67">
        <v>6.1538461538000001E-2</v>
      </c>
      <c r="XZ67" t="s">
        <v>2399</v>
      </c>
      <c r="YA67" t="s">
        <v>2399</v>
      </c>
      <c r="YB67">
        <v>0.19487179487199999</v>
      </c>
      <c r="YC67" t="s">
        <v>2399</v>
      </c>
      <c r="YD67" t="s">
        <v>2399</v>
      </c>
      <c r="YE67" t="s">
        <v>2399</v>
      </c>
      <c r="YF67" t="s">
        <v>2399</v>
      </c>
      <c r="YG67" t="s">
        <v>2399</v>
      </c>
      <c r="YH67" t="s">
        <v>2399</v>
      </c>
      <c r="YI67">
        <v>0.63636363636399995</v>
      </c>
      <c r="YJ67" t="s">
        <v>2399</v>
      </c>
      <c r="YK67" t="s">
        <v>2399</v>
      </c>
      <c r="YL67">
        <v>4.7272727272999998E-2</v>
      </c>
      <c r="YM67" t="s">
        <v>2399</v>
      </c>
      <c r="YN67">
        <v>3.0909090909E-2</v>
      </c>
      <c r="YO67">
        <v>0.18</v>
      </c>
      <c r="YP67" t="s">
        <v>2399</v>
      </c>
      <c r="YQ67" t="s">
        <v>2399</v>
      </c>
      <c r="YR67" t="s">
        <v>2399</v>
      </c>
      <c r="YS67" t="s">
        <v>2399</v>
      </c>
      <c r="YT67" t="s">
        <v>2399</v>
      </c>
      <c r="YU67" t="s">
        <v>2399</v>
      </c>
      <c r="YV67" t="s">
        <v>2399</v>
      </c>
      <c r="YW67" t="s">
        <v>2399</v>
      </c>
      <c r="YX67" t="s">
        <v>2399</v>
      </c>
      <c r="YY67" t="s">
        <v>2399</v>
      </c>
      <c r="YZ67" t="s">
        <v>2399</v>
      </c>
      <c r="ZA67" t="s">
        <v>2399</v>
      </c>
      <c r="ZB67" t="s">
        <v>2399</v>
      </c>
      <c r="ZC67" t="s">
        <v>2399</v>
      </c>
      <c r="ZD67" t="s">
        <v>2399</v>
      </c>
      <c r="ZE67" t="s">
        <v>2399</v>
      </c>
      <c r="ZF67" t="s">
        <v>2399</v>
      </c>
      <c r="ZG67" t="s">
        <v>2399</v>
      </c>
      <c r="ZH67" t="s">
        <v>2399</v>
      </c>
      <c r="ZI67" t="s">
        <v>2399</v>
      </c>
      <c r="ZJ67" t="s">
        <v>2399</v>
      </c>
      <c r="ZK67" t="s">
        <v>2399</v>
      </c>
      <c r="ZL67" t="s">
        <v>2399</v>
      </c>
      <c r="ZM67" t="s">
        <v>2399</v>
      </c>
      <c r="ZN67" t="s">
        <v>2399</v>
      </c>
      <c r="ZO67" t="s">
        <v>2399</v>
      </c>
      <c r="ZP67" t="s">
        <v>2399</v>
      </c>
      <c r="ZQ67" t="s">
        <v>2399</v>
      </c>
      <c r="ZR67" t="s">
        <v>2399</v>
      </c>
      <c r="ZS67" t="s">
        <v>2399</v>
      </c>
      <c r="ZT67" t="s">
        <v>2399</v>
      </c>
      <c r="ZU67" t="s">
        <v>2399</v>
      </c>
      <c r="ZV67">
        <v>0.64705882352900002</v>
      </c>
      <c r="ZW67" t="s">
        <v>2399</v>
      </c>
      <c r="ZX67" t="s">
        <v>2399</v>
      </c>
      <c r="ZY67" t="s">
        <v>2399</v>
      </c>
      <c r="ZZ67" t="s">
        <v>2399</v>
      </c>
      <c r="AAA67" t="s">
        <v>2399</v>
      </c>
      <c r="AAB67">
        <v>0.20415224913499999</v>
      </c>
      <c r="AAC67" t="s">
        <v>2399</v>
      </c>
      <c r="AAD67" t="s">
        <v>2399</v>
      </c>
      <c r="AAE67" t="s">
        <v>2399</v>
      </c>
      <c r="AAF67" t="s">
        <v>2399</v>
      </c>
      <c r="AAG67" t="s">
        <v>2399</v>
      </c>
      <c r="AAH67" t="s">
        <v>2399</v>
      </c>
      <c r="AAI67">
        <v>0.59669421487600005</v>
      </c>
      <c r="AAJ67" t="s">
        <v>2399</v>
      </c>
      <c r="AAK67" t="s">
        <v>2399</v>
      </c>
      <c r="AAL67" t="s">
        <v>2399</v>
      </c>
      <c r="AAM67" t="s">
        <v>2399</v>
      </c>
      <c r="AAN67" t="s">
        <v>2399</v>
      </c>
      <c r="AAO67">
        <v>0.19338842975199999</v>
      </c>
      <c r="AAP67" t="s">
        <v>2399</v>
      </c>
      <c r="AAQ67" t="s">
        <v>2399</v>
      </c>
      <c r="AAR67" t="s">
        <v>2399</v>
      </c>
      <c r="AAS67" t="s">
        <v>2399</v>
      </c>
      <c r="AAT67" t="s">
        <v>2399</v>
      </c>
      <c r="AAU67" t="s">
        <v>2399</v>
      </c>
      <c r="AAV67">
        <v>0.58823529411800002</v>
      </c>
      <c r="AAW67" t="s">
        <v>2399</v>
      </c>
      <c r="AAX67" t="s">
        <v>2399</v>
      </c>
      <c r="AAY67">
        <v>6.8627450980000004E-2</v>
      </c>
      <c r="AAZ67" t="s">
        <v>2399</v>
      </c>
      <c r="ABA67" t="s">
        <v>2399</v>
      </c>
      <c r="ABB67">
        <v>0.23202614379100001</v>
      </c>
      <c r="ABC67" t="s">
        <v>2399</v>
      </c>
      <c r="ABD67" t="s">
        <v>2399</v>
      </c>
      <c r="ABE67" t="s">
        <v>2399</v>
      </c>
      <c r="ABF67" t="s">
        <v>2399</v>
      </c>
      <c r="ABG67" t="s">
        <v>2399</v>
      </c>
      <c r="ABH67" t="s">
        <v>2399</v>
      </c>
      <c r="ABI67">
        <v>0.62585034013600005</v>
      </c>
      <c r="ABJ67" t="s">
        <v>2399</v>
      </c>
      <c r="ABK67" t="s">
        <v>2399</v>
      </c>
      <c r="ABL67">
        <v>4.5918367347E-2</v>
      </c>
      <c r="ABM67" t="s">
        <v>2399</v>
      </c>
      <c r="ABN67" t="s">
        <v>2399</v>
      </c>
      <c r="ABO67">
        <v>0.178571428571</v>
      </c>
      <c r="ABP67" t="s">
        <v>2399</v>
      </c>
      <c r="ABQ67" t="s">
        <v>2399</v>
      </c>
      <c r="ABR67" t="s">
        <v>2399</v>
      </c>
      <c r="ABS67" t="s">
        <v>2399</v>
      </c>
      <c r="ABT67" t="s">
        <v>2399</v>
      </c>
      <c r="ABU67" t="s">
        <v>2399</v>
      </c>
      <c r="ABV67" t="s">
        <v>2399</v>
      </c>
      <c r="ABW67" t="s">
        <v>2399</v>
      </c>
      <c r="ABX67" t="s">
        <v>2399</v>
      </c>
      <c r="ABY67" t="s">
        <v>2399</v>
      </c>
      <c r="ABZ67" t="s">
        <v>2399</v>
      </c>
      <c r="ACA67" t="s">
        <v>2399</v>
      </c>
      <c r="ACB67" t="s">
        <v>2399</v>
      </c>
      <c r="ACC67" t="s">
        <v>2399</v>
      </c>
      <c r="ACD67" t="s">
        <v>2399</v>
      </c>
      <c r="ACE67" t="s">
        <v>2399</v>
      </c>
      <c r="ACF67" t="s">
        <v>2399</v>
      </c>
      <c r="ACG67" t="s">
        <v>2399</v>
      </c>
      <c r="ACH67" t="s">
        <v>2399</v>
      </c>
      <c r="ACI67" t="s">
        <v>2399</v>
      </c>
      <c r="ACJ67" t="s">
        <v>2399</v>
      </c>
      <c r="ACK67" t="s">
        <v>2399</v>
      </c>
      <c r="ACL67" t="s">
        <v>2399</v>
      </c>
      <c r="ACM67" t="s">
        <v>2399</v>
      </c>
      <c r="ACN67" t="s">
        <v>2399</v>
      </c>
      <c r="ACO67" t="s">
        <v>2399</v>
      </c>
      <c r="ACP67" t="s">
        <v>2399</v>
      </c>
      <c r="ACQ67" t="s">
        <v>2399</v>
      </c>
      <c r="ACR67" t="s">
        <v>2399</v>
      </c>
      <c r="ACS67" t="s">
        <v>2399</v>
      </c>
      <c r="ACT67" t="s">
        <v>2399</v>
      </c>
      <c r="ACU67" t="s">
        <v>2399</v>
      </c>
      <c r="ACV67">
        <v>0.60057471264399998</v>
      </c>
      <c r="ACW67" t="s">
        <v>2399</v>
      </c>
      <c r="ACX67" t="s">
        <v>2399</v>
      </c>
      <c r="ACY67">
        <v>4.3103448276000003E-2</v>
      </c>
      <c r="ACZ67" t="s">
        <v>2399</v>
      </c>
      <c r="ADA67">
        <v>3.4482758620999997E-2</v>
      </c>
      <c r="ADB67">
        <v>0.23275862069</v>
      </c>
      <c r="ADC67" t="s">
        <v>2399</v>
      </c>
      <c r="ADD67" t="s">
        <v>2399</v>
      </c>
      <c r="ADE67" t="s">
        <v>2399</v>
      </c>
      <c r="ADF67" t="s">
        <v>2399</v>
      </c>
      <c r="ADG67" t="s">
        <v>2399</v>
      </c>
      <c r="ADH67" t="s">
        <v>2399</v>
      </c>
      <c r="ADI67">
        <v>0.62087912087899999</v>
      </c>
      <c r="ADJ67" t="s">
        <v>2399</v>
      </c>
      <c r="ADK67" t="s">
        <v>2399</v>
      </c>
      <c r="ADL67">
        <v>6.0439560439999998E-2</v>
      </c>
      <c r="ADM67" t="s">
        <v>2399</v>
      </c>
      <c r="ADN67">
        <v>2.7472527473E-2</v>
      </c>
      <c r="ADO67">
        <v>0.173992673993</v>
      </c>
      <c r="ADP67" t="s">
        <v>2399</v>
      </c>
      <c r="ADQ67" t="s">
        <v>2399</v>
      </c>
      <c r="ADR67" t="s">
        <v>2399</v>
      </c>
      <c r="ADS67" t="s">
        <v>2399</v>
      </c>
      <c r="ADT67" t="s">
        <v>2399</v>
      </c>
      <c r="ADU67" t="s">
        <v>2399</v>
      </c>
      <c r="ADV67">
        <v>0.78383641674799998</v>
      </c>
      <c r="ADW67">
        <v>3.9922103213E-2</v>
      </c>
      <c r="ADX67">
        <v>1.3631937683000001E-2</v>
      </c>
      <c r="ADY67">
        <v>4.4790652386000003E-2</v>
      </c>
      <c r="ADZ67">
        <v>1.5579357352000001E-2</v>
      </c>
      <c r="AEA67">
        <v>2.8237585199999998E-2</v>
      </c>
      <c r="AEB67">
        <v>3.6027263875E-2</v>
      </c>
      <c r="AEC67">
        <v>2.4342745862000002E-2</v>
      </c>
      <c r="AED67" t="s">
        <v>2399</v>
      </c>
      <c r="AEE67" t="s">
        <v>2399</v>
      </c>
      <c r="AEF67" t="s">
        <v>2399</v>
      </c>
      <c r="AEG67" t="s">
        <v>2399</v>
      </c>
      <c r="AEH67" t="s">
        <v>2399</v>
      </c>
      <c r="AEI67">
        <v>0.70056497175099997</v>
      </c>
      <c r="AEJ67" t="s">
        <v>2399</v>
      </c>
      <c r="AEK67" t="s">
        <v>2399</v>
      </c>
      <c r="AEL67">
        <v>7.3446327684000001E-2</v>
      </c>
      <c r="AEM67" t="s">
        <v>2399</v>
      </c>
      <c r="AEN67" t="s">
        <v>2399</v>
      </c>
      <c r="AEO67" t="s">
        <v>2399</v>
      </c>
      <c r="AEP67" t="s">
        <v>2399</v>
      </c>
      <c r="AEQ67" t="s">
        <v>2399</v>
      </c>
      <c r="AER67" t="s">
        <v>2399</v>
      </c>
      <c r="AES67" t="s">
        <v>2399</v>
      </c>
      <c r="AET67" t="s">
        <v>2399</v>
      </c>
      <c r="AEU67" t="s">
        <v>2399</v>
      </c>
      <c r="AEV67">
        <v>0.73931623931599999</v>
      </c>
      <c r="AEW67" t="s">
        <v>2399</v>
      </c>
      <c r="AEX67" t="s">
        <v>2399</v>
      </c>
      <c r="AEY67">
        <v>4.7008547009E-2</v>
      </c>
      <c r="AEZ67" t="s">
        <v>2399</v>
      </c>
      <c r="AFA67" t="s">
        <v>2399</v>
      </c>
      <c r="AFB67">
        <v>6.4102564102999998E-2</v>
      </c>
      <c r="AFC67" t="s">
        <v>2399</v>
      </c>
      <c r="AFD67" t="s">
        <v>2399</v>
      </c>
      <c r="AFE67" t="s">
        <v>2399</v>
      </c>
      <c r="AFF67" t="s">
        <v>2399</v>
      </c>
      <c r="AFG67" t="s">
        <v>2399</v>
      </c>
      <c r="AFH67" t="s">
        <v>2399</v>
      </c>
      <c r="AFI67">
        <v>0.82467532467500004</v>
      </c>
      <c r="AFJ67">
        <v>4.0584415584E-2</v>
      </c>
      <c r="AFK67" t="s">
        <v>2399</v>
      </c>
      <c r="AFL67">
        <v>3.5714285714000003E-2</v>
      </c>
      <c r="AFM67" t="s">
        <v>2399</v>
      </c>
      <c r="AFN67">
        <v>2.1103896104E-2</v>
      </c>
      <c r="AFO67" t="s">
        <v>2399</v>
      </c>
      <c r="AFP67">
        <v>2.2727272727000002E-2</v>
      </c>
      <c r="AFQ67" t="s">
        <v>2399</v>
      </c>
      <c r="AFR67" t="s">
        <v>2399</v>
      </c>
      <c r="AFS67" t="s">
        <v>2399</v>
      </c>
      <c r="AFT67" t="s">
        <v>2399</v>
      </c>
      <c r="AFU67" t="s">
        <v>2399</v>
      </c>
      <c r="AFV67" t="s">
        <v>2399</v>
      </c>
      <c r="AFW67" t="s">
        <v>2399</v>
      </c>
      <c r="AFX67" t="s">
        <v>2399</v>
      </c>
      <c r="AFY67" t="s">
        <v>2399</v>
      </c>
      <c r="AFZ67" t="s">
        <v>2399</v>
      </c>
      <c r="AGA67" t="s">
        <v>2399</v>
      </c>
      <c r="AGB67" t="s">
        <v>2399</v>
      </c>
      <c r="AGC67" t="s">
        <v>2399</v>
      </c>
      <c r="AGD67" t="s">
        <v>2399</v>
      </c>
      <c r="AGE67" t="s">
        <v>2399</v>
      </c>
      <c r="AGF67" t="s">
        <v>2399</v>
      </c>
      <c r="AGG67" t="s">
        <v>2399</v>
      </c>
      <c r="AGH67" t="s">
        <v>2399</v>
      </c>
      <c r="AGI67" t="s">
        <v>2399</v>
      </c>
      <c r="AGJ67" t="s">
        <v>2399</v>
      </c>
      <c r="AGK67" t="s">
        <v>2399</v>
      </c>
      <c r="AGL67" t="s">
        <v>2399</v>
      </c>
      <c r="AGM67" t="s">
        <v>2399</v>
      </c>
      <c r="AGN67" t="s">
        <v>2399</v>
      </c>
      <c r="AGO67" t="s">
        <v>2399</v>
      </c>
      <c r="AGP67" t="s">
        <v>2399</v>
      </c>
      <c r="AGQ67" t="s">
        <v>2399</v>
      </c>
      <c r="AGR67" t="s">
        <v>2399</v>
      </c>
      <c r="AGS67" t="s">
        <v>2399</v>
      </c>
      <c r="AGT67" t="s">
        <v>2399</v>
      </c>
      <c r="AGU67" t="s">
        <v>2399</v>
      </c>
      <c r="AGV67">
        <v>0.81350482315100003</v>
      </c>
      <c r="AGW67">
        <v>4.5016077170000002E-2</v>
      </c>
      <c r="AGX67" t="s">
        <v>2399</v>
      </c>
      <c r="AGY67">
        <v>4.5016077170000002E-2</v>
      </c>
      <c r="AGZ67" t="s">
        <v>2399</v>
      </c>
      <c r="AHA67" t="s">
        <v>2399</v>
      </c>
      <c r="AHB67" t="s">
        <v>2399</v>
      </c>
      <c r="AHC67" t="s">
        <v>2399</v>
      </c>
      <c r="AHD67" t="s">
        <v>2399</v>
      </c>
      <c r="AHE67" t="s">
        <v>2399</v>
      </c>
      <c r="AHF67" t="s">
        <v>2399</v>
      </c>
      <c r="AHG67" t="s">
        <v>2399</v>
      </c>
      <c r="AHH67" t="s">
        <v>2399</v>
      </c>
      <c r="AHI67">
        <v>0.77094972067</v>
      </c>
      <c r="AHJ67">
        <v>3.7709497207000002E-2</v>
      </c>
      <c r="AHK67" t="s">
        <v>2399</v>
      </c>
      <c r="AHL67">
        <v>4.4692737429999997E-2</v>
      </c>
      <c r="AHM67" t="s">
        <v>2399</v>
      </c>
      <c r="AHN67" t="s">
        <v>2399</v>
      </c>
      <c r="AHO67" t="s">
        <v>2399</v>
      </c>
      <c r="AHP67" t="s">
        <v>2399</v>
      </c>
      <c r="AHQ67" t="s">
        <v>2399</v>
      </c>
      <c r="AHR67" t="s">
        <v>2399</v>
      </c>
      <c r="AHS67" t="s">
        <v>2399</v>
      </c>
      <c r="AHT67" t="s">
        <v>2399</v>
      </c>
      <c r="AHU67" t="s">
        <v>2399</v>
      </c>
      <c r="AHV67">
        <v>0.754666666667</v>
      </c>
      <c r="AHW67">
        <v>2.9333333332999999E-2</v>
      </c>
      <c r="AHX67" t="s">
        <v>2399</v>
      </c>
      <c r="AHY67">
        <v>4.5333333332999999E-2</v>
      </c>
      <c r="AHZ67" t="s">
        <v>2399</v>
      </c>
      <c r="AIA67">
        <v>3.7333333332999999E-2</v>
      </c>
      <c r="AIB67">
        <v>5.8666666667000003E-2</v>
      </c>
      <c r="AIC67">
        <v>2.6666666666999999E-2</v>
      </c>
      <c r="AID67" t="s">
        <v>2399</v>
      </c>
      <c r="AIE67" t="s">
        <v>2399</v>
      </c>
      <c r="AIF67" t="s">
        <v>2399</v>
      </c>
      <c r="AIG67" t="s">
        <v>2399</v>
      </c>
      <c r="AIH67" t="s">
        <v>2399</v>
      </c>
      <c r="AII67">
        <v>0.80061349693299999</v>
      </c>
      <c r="AIJ67">
        <v>4.6012269938999997E-2</v>
      </c>
      <c r="AIK67" t="s">
        <v>2399</v>
      </c>
      <c r="AIL67">
        <v>4.4478527607000003E-2</v>
      </c>
      <c r="AIM67" t="s">
        <v>2399</v>
      </c>
      <c r="AIN67">
        <v>2.3006134968999999E-2</v>
      </c>
      <c r="AIO67">
        <v>2.3006134968999999E-2</v>
      </c>
      <c r="AIP67">
        <v>2.3006134968999999E-2</v>
      </c>
      <c r="AIQ67" t="s">
        <v>2399</v>
      </c>
      <c r="AIR67" t="s">
        <v>2399</v>
      </c>
      <c r="AIS67" t="s">
        <v>2399</v>
      </c>
      <c r="AIT67" t="s">
        <v>2399</v>
      </c>
      <c r="AIU67" t="s">
        <v>2399</v>
      </c>
      <c r="AIV67" t="s">
        <v>2399</v>
      </c>
      <c r="AIW67" t="s">
        <v>2399</v>
      </c>
      <c r="AIX67" t="s">
        <v>2399</v>
      </c>
      <c r="AIY67" t="s">
        <v>2399</v>
      </c>
      <c r="AIZ67" t="s">
        <v>2399</v>
      </c>
      <c r="AJA67" t="s">
        <v>2399</v>
      </c>
      <c r="AJB67" t="s">
        <v>2399</v>
      </c>
      <c r="AJC67" t="s">
        <v>2399</v>
      </c>
      <c r="AJD67" t="s">
        <v>2399</v>
      </c>
      <c r="AJE67" t="s">
        <v>2399</v>
      </c>
      <c r="AJF67" t="s">
        <v>2399</v>
      </c>
      <c r="AJG67" t="s">
        <v>2399</v>
      </c>
      <c r="AJH67" t="s">
        <v>2399</v>
      </c>
      <c r="AJI67" t="s">
        <v>2399</v>
      </c>
      <c r="AJJ67" t="s">
        <v>2399</v>
      </c>
      <c r="AJK67" t="s">
        <v>2399</v>
      </c>
      <c r="AJL67" t="s">
        <v>2399</v>
      </c>
      <c r="AJM67" t="s">
        <v>2399</v>
      </c>
      <c r="AJN67" t="s">
        <v>2399</v>
      </c>
      <c r="AJO67" t="s">
        <v>2399</v>
      </c>
      <c r="AJP67" t="s">
        <v>2399</v>
      </c>
      <c r="AJQ67" t="s">
        <v>2399</v>
      </c>
      <c r="AJR67" t="s">
        <v>2399</v>
      </c>
      <c r="AJS67" t="s">
        <v>2399</v>
      </c>
      <c r="AJT67" t="s">
        <v>2399</v>
      </c>
      <c r="AJU67" t="s">
        <v>2399</v>
      </c>
      <c r="AJV67">
        <v>0.76130653266299997</v>
      </c>
      <c r="AJW67">
        <v>4.5226130652999998E-2</v>
      </c>
      <c r="AJX67" t="s">
        <v>2399</v>
      </c>
      <c r="AJY67">
        <v>4.0201005025E-2</v>
      </c>
      <c r="AJZ67" t="s">
        <v>2399</v>
      </c>
      <c r="AKA67">
        <v>3.2663316583E-2</v>
      </c>
      <c r="AKB67">
        <v>3.7688442210999998E-2</v>
      </c>
      <c r="AKC67">
        <v>3.0150753769000001E-2</v>
      </c>
      <c r="AKD67" t="s">
        <v>2399</v>
      </c>
      <c r="AKE67" t="s">
        <v>2399</v>
      </c>
      <c r="AKF67" t="s">
        <v>2399</v>
      </c>
      <c r="AKG67" t="s">
        <v>2399</v>
      </c>
      <c r="AKH67" t="s">
        <v>2399</v>
      </c>
      <c r="AKI67">
        <v>0.79809220985700002</v>
      </c>
      <c r="AKJ67">
        <v>3.6565977742000003E-2</v>
      </c>
      <c r="AKK67" t="s">
        <v>2399</v>
      </c>
      <c r="AKL67">
        <v>4.7694753577000003E-2</v>
      </c>
      <c r="AKM67" t="s">
        <v>2399</v>
      </c>
      <c r="AKN67">
        <v>2.5437201908000001E-2</v>
      </c>
      <c r="AKO67">
        <v>3.4976152623000002E-2</v>
      </c>
      <c r="AKP67">
        <v>2.0667726550000001E-2</v>
      </c>
      <c r="AKQ67" t="s">
        <v>2399</v>
      </c>
      <c r="AKR67" t="s">
        <v>2399</v>
      </c>
      <c r="AKS67" t="s">
        <v>2399</v>
      </c>
      <c r="AKT67" t="s">
        <v>2399</v>
      </c>
      <c r="AKU67" t="s">
        <v>2399</v>
      </c>
      <c r="AKV67">
        <v>0.82281284606899996</v>
      </c>
      <c r="AKW67">
        <v>5.5370985604E-2</v>
      </c>
      <c r="AKX67">
        <v>1.2181616833E-2</v>
      </c>
      <c r="AKY67">
        <v>3.8759689921999997E-2</v>
      </c>
      <c r="AKZ67">
        <v>2.3255813952999999E-2</v>
      </c>
      <c r="ALA67">
        <v>1.9933554817000002E-2</v>
      </c>
      <c r="ALB67" t="s">
        <v>2399</v>
      </c>
      <c r="ALC67" t="s">
        <v>2399</v>
      </c>
      <c r="ALD67" t="s">
        <v>2399</v>
      </c>
      <c r="ALE67" t="s">
        <v>2399</v>
      </c>
      <c r="ALF67" t="s">
        <v>2399</v>
      </c>
      <c r="ALG67" t="s">
        <v>2399</v>
      </c>
      <c r="ALH67" t="s">
        <v>2399</v>
      </c>
      <c r="ALI67">
        <v>0.76223776223799999</v>
      </c>
      <c r="ALJ67" t="s">
        <v>2399</v>
      </c>
      <c r="ALK67" t="s">
        <v>2399</v>
      </c>
      <c r="ALL67" t="s">
        <v>2399</v>
      </c>
      <c r="ALM67" t="s">
        <v>2399</v>
      </c>
      <c r="ALN67" t="s">
        <v>2399</v>
      </c>
      <c r="ALO67" t="s">
        <v>2399</v>
      </c>
      <c r="ALP67" t="s">
        <v>2399</v>
      </c>
      <c r="ALQ67" t="s">
        <v>2399</v>
      </c>
      <c r="ALR67" t="s">
        <v>2399</v>
      </c>
      <c r="ALS67" t="s">
        <v>2399</v>
      </c>
      <c r="ALT67" t="s">
        <v>2399</v>
      </c>
      <c r="ALU67" t="s">
        <v>2399</v>
      </c>
      <c r="ALV67">
        <v>0.82511210762300002</v>
      </c>
      <c r="ALW67" t="s">
        <v>2399</v>
      </c>
      <c r="ALX67" t="s">
        <v>2399</v>
      </c>
      <c r="ALY67" t="s">
        <v>2399</v>
      </c>
      <c r="ALZ67" t="s">
        <v>2399</v>
      </c>
      <c r="AMA67" t="s">
        <v>2399</v>
      </c>
      <c r="AMB67" t="s">
        <v>2399</v>
      </c>
      <c r="AMC67" t="s">
        <v>2399</v>
      </c>
      <c r="AMD67" t="s">
        <v>2399</v>
      </c>
      <c r="AME67" t="s">
        <v>2399</v>
      </c>
      <c r="AMF67" t="s">
        <v>2399</v>
      </c>
      <c r="AMG67" t="s">
        <v>2399</v>
      </c>
      <c r="AMH67" t="s">
        <v>2399</v>
      </c>
      <c r="AMI67">
        <v>0.83798882681599995</v>
      </c>
      <c r="AMJ67">
        <v>5.5865921787999998E-2</v>
      </c>
      <c r="AMK67" t="s">
        <v>2399</v>
      </c>
      <c r="AML67">
        <v>3.3519553073000002E-2</v>
      </c>
      <c r="AMM67">
        <v>2.0484171321999999E-2</v>
      </c>
      <c r="AMN67" t="s">
        <v>2399</v>
      </c>
      <c r="AMO67" t="s">
        <v>2399</v>
      </c>
      <c r="AMP67" t="s">
        <v>2399</v>
      </c>
      <c r="AMQ67" t="s">
        <v>2399</v>
      </c>
      <c r="AMR67" t="s">
        <v>2399</v>
      </c>
      <c r="AMS67" t="s">
        <v>2399</v>
      </c>
      <c r="AMT67" t="s">
        <v>2399</v>
      </c>
      <c r="AMU67" t="s">
        <v>2399</v>
      </c>
      <c r="AMV67" t="s">
        <v>2399</v>
      </c>
      <c r="AMW67" t="s">
        <v>2399</v>
      </c>
      <c r="AMX67" t="s">
        <v>2399</v>
      </c>
      <c r="AMY67" t="s">
        <v>2399</v>
      </c>
      <c r="AMZ67" t="s">
        <v>2399</v>
      </c>
      <c r="ANA67" t="s">
        <v>2399</v>
      </c>
      <c r="ANB67" t="s">
        <v>2399</v>
      </c>
      <c r="ANC67" t="s">
        <v>2399</v>
      </c>
      <c r="AND67" t="s">
        <v>2399</v>
      </c>
      <c r="ANE67" t="s">
        <v>2399</v>
      </c>
      <c r="ANF67" t="s">
        <v>2399</v>
      </c>
      <c r="ANG67" t="s">
        <v>2399</v>
      </c>
      <c r="ANH67" t="s">
        <v>2399</v>
      </c>
      <c r="ANI67" t="s">
        <v>2399</v>
      </c>
      <c r="ANJ67" t="s">
        <v>2399</v>
      </c>
      <c r="ANK67" t="s">
        <v>2399</v>
      </c>
      <c r="ANL67" t="s">
        <v>2399</v>
      </c>
      <c r="ANM67" t="s">
        <v>2399</v>
      </c>
      <c r="ANN67" t="s">
        <v>2399</v>
      </c>
      <c r="ANO67" t="s">
        <v>2399</v>
      </c>
      <c r="ANP67" t="s">
        <v>2399</v>
      </c>
      <c r="ANQ67" t="s">
        <v>2399</v>
      </c>
      <c r="ANR67" t="s">
        <v>2399</v>
      </c>
      <c r="ANS67" t="s">
        <v>2399</v>
      </c>
      <c r="ANT67" t="s">
        <v>2399</v>
      </c>
      <c r="ANU67" t="s">
        <v>2399</v>
      </c>
      <c r="ANV67">
        <v>0.839590443686</v>
      </c>
      <c r="ANW67">
        <v>4.7781569965999998E-2</v>
      </c>
      <c r="ANX67" t="s">
        <v>2399</v>
      </c>
      <c r="ANY67" t="s">
        <v>2399</v>
      </c>
      <c r="ANZ67" t="s">
        <v>2399</v>
      </c>
      <c r="AOA67" t="s">
        <v>2399</v>
      </c>
      <c r="AOB67" t="s">
        <v>2399</v>
      </c>
      <c r="AOC67" t="s">
        <v>2399</v>
      </c>
      <c r="AOD67" t="s">
        <v>2399</v>
      </c>
      <c r="AOE67" t="s">
        <v>2399</v>
      </c>
      <c r="AOF67" t="s">
        <v>2399</v>
      </c>
      <c r="AOG67" t="s">
        <v>2399</v>
      </c>
      <c r="AOH67" t="s">
        <v>2399</v>
      </c>
      <c r="AOI67">
        <v>0.81475409836099999</v>
      </c>
      <c r="AOJ67">
        <v>5.9016393442999998E-2</v>
      </c>
      <c r="AOK67" t="s">
        <v>2399</v>
      </c>
      <c r="AOL67" t="s">
        <v>2399</v>
      </c>
      <c r="AOM67" t="s">
        <v>2399</v>
      </c>
      <c r="AON67" t="s">
        <v>2399</v>
      </c>
      <c r="AOO67" t="s">
        <v>2399</v>
      </c>
      <c r="AOP67" t="s">
        <v>2399</v>
      </c>
      <c r="AOQ67" t="s">
        <v>2399</v>
      </c>
      <c r="AOR67" t="s">
        <v>2399</v>
      </c>
      <c r="AOS67" t="s">
        <v>2399</v>
      </c>
      <c r="AOT67" t="s">
        <v>2399</v>
      </c>
      <c r="AOU67" t="s">
        <v>2399</v>
      </c>
      <c r="AOV67">
        <v>0.803738317757</v>
      </c>
      <c r="AOW67">
        <v>4.9844236760000001E-2</v>
      </c>
      <c r="AOX67" t="s">
        <v>2399</v>
      </c>
      <c r="AOY67">
        <v>5.2959501557999999E-2</v>
      </c>
      <c r="AOZ67" t="s">
        <v>2399</v>
      </c>
      <c r="APA67" t="s">
        <v>2399</v>
      </c>
      <c r="APB67" t="s">
        <v>2399</v>
      </c>
      <c r="APC67" t="s">
        <v>2399</v>
      </c>
      <c r="APD67" t="s">
        <v>2399</v>
      </c>
      <c r="APE67" t="s">
        <v>2399</v>
      </c>
      <c r="APF67" t="s">
        <v>2399</v>
      </c>
      <c r="APG67" t="s">
        <v>2399</v>
      </c>
      <c r="APH67" t="s">
        <v>2399</v>
      </c>
      <c r="API67">
        <v>0.83333333333299997</v>
      </c>
      <c r="APJ67">
        <v>5.8419243986E-2</v>
      </c>
      <c r="APK67" t="s">
        <v>2399</v>
      </c>
      <c r="APL67">
        <v>3.0927835051999999E-2</v>
      </c>
      <c r="APM67" t="s">
        <v>2399</v>
      </c>
      <c r="APN67" t="s">
        <v>2399</v>
      </c>
      <c r="APO67" t="s">
        <v>2399</v>
      </c>
      <c r="APP67" t="s">
        <v>2399</v>
      </c>
      <c r="APQ67" t="s">
        <v>2399</v>
      </c>
      <c r="APR67" t="s">
        <v>2399</v>
      </c>
      <c r="APS67" t="s">
        <v>2399</v>
      </c>
      <c r="APT67" t="s">
        <v>2399</v>
      </c>
      <c r="APU67" t="s">
        <v>2399</v>
      </c>
      <c r="APV67" t="s">
        <v>2399</v>
      </c>
      <c r="APW67" t="s">
        <v>2399</v>
      </c>
      <c r="APX67" t="s">
        <v>2399</v>
      </c>
      <c r="APY67" t="s">
        <v>2399</v>
      </c>
      <c r="APZ67" t="s">
        <v>2399</v>
      </c>
      <c r="AQA67" t="s">
        <v>2399</v>
      </c>
      <c r="AQB67" t="s">
        <v>2399</v>
      </c>
      <c r="AQC67" t="s">
        <v>2399</v>
      </c>
      <c r="AQD67" t="s">
        <v>2399</v>
      </c>
      <c r="AQE67" t="s">
        <v>2399</v>
      </c>
      <c r="AQF67" t="s">
        <v>2399</v>
      </c>
      <c r="AQG67" t="s">
        <v>2399</v>
      </c>
      <c r="AQH67" t="s">
        <v>2399</v>
      </c>
      <c r="AQI67" t="s">
        <v>2399</v>
      </c>
      <c r="AQJ67" t="s">
        <v>2399</v>
      </c>
      <c r="AQK67" t="s">
        <v>2399</v>
      </c>
      <c r="AQL67" t="s">
        <v>2399</v>
      </c>
      <c r="AQM67" t="s">
        <v>2399</v>
      </c>
      <c r="AQN67" t="s">
        <v>2399</v>
      </c>
      <c r="AQO67" t="s">
        <v>2399</v>
      </c>
      <c r="AQP67" t="s">
        <v>2399</v>
      </c>
      <c r="AQQ67" t="s">
        <v>2399</v>
      </c>
      <c r="AQR67" t="s">
        <v>2399</v>
      </c>
      <c r="AQS67" t="s">
        <v>2399</v>
      </c>
      <c r="AQT67" t="s">
        <v>2399</v>
      </c>
      <c r="AQU67" t="s">
        <v>2399</v>
      </c>
      <c r="AQV67">
        <v>0.78590078329000002</v>
      </c>
      <c r="AQW67">
        <v>6.7885117492999997E-2</v>
      </c>
      <c r="AQX67" t="s">
        <v>2399</v>
      </c>
      <c r="AQY67">
        <v>4.6997389033999998E-2</v>
      </c>
      <c r="AQZ67">
        <v>2.6109660574E-2</v>
      </c>
      <c r="ARA67" t="s">
        <v>2399</v>
      </c>
      <c r="ARB67" t="s">
        <v>2399</v>
      </c>
      <c r="ARC67" t="s">
        <v>2399</v>
      </c>
      <c r="ARD67" t="s">
        <v>2399</v>
      </c>
      <c r="ARE67" t="s">
        <v>2399</v>
      </c>
      <c r="ARF67" t="s">
        <v>2399</v>
      </c>
      <c r="ARG67" t="s">
        <v>2399</v>
      </c>
      <c r="ARH67" t="s">
        <v>2399</v>
      </c>
      <c r="ARI67">
        <v>0.85</v>
      </c>
      <c r="ARJ67">
        <v>4.6153846153999999E-2</v>
      </c>
      <c r="ARK67" t="s">
        <v>2399</v>
      </c>
      <c r="ARL67">
        <v>3.2692307692000003E-2</v>
      </c>
      <c r="ARM67">
        <v>2.1153846154000001E-2</v>
      </c>
      <c r="ARN67" t="s">
        <v>2399</v>
      </c>
      <c r="ARO67" t="s">
        <v>2399</v>
      </c>
      <c r="ARP67" t="s">
        <v>2399</v>
      </c>
      <c r="ARQ67" t="s">
        <v>2399</v>
      </c>
      <c r="ARR67" t="s">
        <v>2399</v>
      </c>
      <c r="ARS67" t="s">
        <v>2399</v>
      </c>
      <c r="ART67" t="s">
        <v>2399</v>
      </c>
      <c r="ARU67" t="s">
        <v>2399</v>
      </c>
      <c r="ARV67">
        <v>0.81458333333300004</v>
      </c>
      <c r="ARW67">
        <v>6.4583333332999995E-2</v>
      </c>
      <c r="ARX67">
        <v>1.3541666666999999E-2</v>
      </c>
      <c r="ARY67">
        <v>2.7083333333E-2</v>
      </c>
      <c r="ARZ67">
        <v>2.7083333333E-2</v>
      </c>
      <c r="ASA67">
        <v>1.8749999999999999E-2</v>
      </c>
      <c r="ASB67" t="s">
        <v>2399</v>
      </c>
      <c r="ASC67" t="s">
        <v>2399</v>
      </c>
      <c r="ASD67" t="s">
        <v>2399</v>
      </c>
      <c r="ASE67">
        <v>2.1874999999999999E-2</v>
      </c>
      <c r="ASF67" t="s">
        <v>2399</v>
      </c>
      <c r="ASG67" t="s">
        <v>2399</v>
      </c>
      <c r="ASH67" t="s">
        <v>2399</v>
      </c>
      <c r="ASI67">
        <v>0.82</v>
      </c>
      <c r="ASJ67" t="s">
        <v>2399</v>
      </c>
      <c r="ASK67" t="s">
        <v>2399</v>
      </c>
      <c r="ASL67" t="s">
        <v>2399</v>
      </c>
      <c r="ASM67" t="s">
        <v>2399</v>
      </c>
      <c r="ASN67" t="s">
        <v>2399</v>
      </c>
      <c r="ASO67" t="s">
        <v>2399</v>
      </c>
      <c r="ASP67" t="s">
        <v>2399</v>
      </c>
      <c r="ASQ67" t="s">
        <v>2399</v>
      </c>
      <c r="ASR67" t="s">
        <v>2399</v>
      </c>
      <c r="ASS67" t="s">
        <v>2399</v>
      </c>
      <c r="AST67" t="s">
        <v>2399</v>
      </c>
      <c r="ASU67" t="s">
        <v>2399</v>
      </c>
      <c r="ASV67">
        <v>0.77619047619000003</v>
      </c>
      <c r="ASW67" t="s">
        <v>2399</v>
      </c>
      <c r="ASX67" t="s">
        <v>2399</v>
      </c>
      <c r="ASY67" t="s">
        <v>2399</v>
      </c>
      <c r="ASZ67" t="s">
        <v>2399</v>
      </c>
      <c r="ATA67" t="s">
        <v>2399</v>
      </c>
      <c r="ATB67" t="s">
        <v>2399</v>
      </c>
      <c r="ATC67" t="s">
        <v>2399</v>
      </c>
      <c r="ATD67" t="s">
        <v>2399</v>
      </c>
      <c r="ATE67" t="s">
        <v>2399</v>
      </c>
      <c r="ATF67" t="s">
        <v>2399</v>
      </c>
      <c r="ATG67" t="s">
        <v>2399</v>
      </c>
      <c r="ATH67" t="s">
        <v>2399</v>
      </c>
      <c r="ATI67">
        <v>0.82666666666699995</v>
      </c>
      <c r="ATJ67">
        <v>6.1666666666999999E-2</v>
      </c>
      <c r="ATK67" t="s">
        <v>2399</v>
      </c>
      <c r="ATL67" t="s">
        <v>2399</v>
      </c>
      <c r="ATM67">
        <v>2.3333333333E-2</v>
      </c>
      <c r="ATN67" t="s">
        <v>2399</v>
      </c>
      <c r="ATO67" t="s">
        <v>2399</v>
      </c>
      <c r="ATP67" t="s">
        <v>2399</v>
      </c>
      <c r="ATQ67" t="s">
        <v>2399</v>
      </c>
      <c r="ATR67" t="s">
        <v>2399</v>
      </c>
      <c r="ATS67" t="s">
        <v>2399</v>
      </c>
      <c r="ATT67" t="s">
        <v>2399</v>
      </c>
      <c r="ATU67" t="s">
        <v>2399</v>
      </c>
      <c r="ATV67" t="s">
        <v>2399</v>
      </c>
      <c r="ATW67" t="s">
        <v>2399</v>
      </c>
      <c r="ATX67" t="s">
        <v>2399</v>
      </c>
      <c r="ATY67" t="s">
        <v>2399</v>
      </c>
      <c r="ATZ67" t="s">
        <v>2399</v>
      </c>
      <c r="AUA67" t="s">
        <v>2399</v>
      </c>
      <c r="AUB67" t="s">
        <v>2399</v>
      </c>
      <c r="AUC67" t="s">
        <v>2399</v>
      </c>
      <c r="AUD67" t="s">
        <v>2399</v>
      </c>
      <c r="AUE67" t="s">
        <v>2399</v>
      </c>
      <c r="AUF67" t="s">
        <v>2399</v>
      </c>
      <c r="AUG67" t="s">
        <v>2399</v>
      </c>
      <c r="AUH67" t="s">
        <v>2399</v>
      </c>
      <c r="AUI67" t="s">
        <v>2399</v>
      </c>
      <c r="AUJ67" t="s">
        <v>2399</v>
      </c>
      <c r="AUK67" t="s">
        <v>2399</v>
      </c>
      <c r="AUL67" t="s">
        <v>2399</v>
      </c>
      <c r="AUM67" t="s">
        <v>2399</v>
      </c>
      <c r="AUN67" t="s">
        <v>2399</v>
      </c>
      <c r="AUO67" t="s">
        <v>2399</v>
      </c>
      <c r="AUP67" t="s">
        <v>2399</v>
      </c>
      <c r="AUQ67" t="s">
        <v>2399</v>
      </c>
      <c r="AUR67" t="s">
        <v>2399</v>
      </c>
      <c r="AUS67" t="s">
        <v>2399</v>
      </c>
      <c r="AUT67" t="s">
        <v>2399</v>
      </c>
      <c r="AUU67" t="s">
        <v>2399</v>
      </c>
      <c r="AUV67">
        <v>0.84108527131800004</v>
      </c>
      <c r="AUW67">
        <v>5.8139534883999998E-2</v>
      </c>
      <c r="AUX67" t="s">
        <v>2399</v>
      </c>
      <c r="AUY67" t="s">
        <v>2399</v>
      </c>
      <c r="AUZ67" t="s">
        <v>2399</v>
      </c>
      <c r="AVA67" t="s">
        <v>2399</v>
      </c>
      <c r="AVB67" t="s">
        <v>2399</v>
      </c>
      <c r="AVC67" t="s">
        <v>2399</v>
      </c>
      <c r="AVD67" t="s">
        <v>2399</v>
      </c>
      <c r="AVE67" t="s">
        <v>2399</v>
      </c>
      <c r="AVF67" t="s">
        <v>2399</v>
      </c>
      <c r="AVG67" t="s">
        <v>2399</v>
      </c>
      <c r="AVH67" t="s">
        <v>2399</v>
      </c>
      <c r="AVI67">
        <v>0.80484330484300004</v>
      </c>
      <c r="AVJ67">
        <v>6.6951566951999997E-2</v>
      </c>
      <c r="AVK67" t="s">
        <v>2399</v>
      </c>
      <c r="AVL67" t="s">
        <v>2399</v>
      </c>
      <c r="AVM67" t="s">
        <v>2399</v>
      </c>
      <c r="AVN67" t="s">
        <v>2399</v>
      </c>
      <c r="AVO67" t="s">
        <v>2399</v>
      </c>
      <c r="AVP67" t="s">
        <v>2399</v>
      </c>
      <c r="AVQ67" t="s">
        <v>2399</v>
      </c>
      <c r="AVR67" t="s">
        <v>2399</v>
      </c>
      <c r="AVS67" t="s">
        <v>2399</v>
      </c>
      <c r="AVT67" t="s">
        <v>2399</v>
      </c>
      <c r="AVU67" t="s">
        <v>2399</v>
      </c>
      <c r="AVV67">
        <v>0.81904761904800005</v>
      </c>
      <c r="AVW67">
        <v>6.0317460316999999E-2</v>
      </c>
      <c r="AVX67" t="s">
        <v>2399</v>
      </c>
      <c r="AVY67" t="s">
        <v>2399</v>
      </c>
      <c r="AVZ67" t="s">
        <v>2399</v>
      </c>
      <c r="AWA67" t="s">
        <v>2399</v>
      </c>
      <c r="AWB67" t="s">
        <v>2399</v>
      </c>
      <c r="AWC67" t="s">
        <v>2399</v>
      </c>
      <c r="AWD67" t="s">
        <v>2399</v>
      </c>
      <c r="AWE67" t="s">
        <v>2399</v>
      </c>
      <c r="AWF67" t="s">
        <v>2399</v>
      </c>
      <c r="AWG67" t="s">
        <v>2399</v>
      </c>
      <c r="AWH67" t="s">
        <v>2399</v>
      </c>
      <c r="AWI67">
        <v>0.812403100775</v>
      </c>
      <c r="AWJ67">
        <v>6.6666666666999996E-2</v>
      </c>
      <c r="AWK67" t="s">
        <v>2399</v>
      </c>
      <c r="AWL67" t="s">
        <v>2399</v>
      </c>
      <c r="AWM67" t="s">
        <v>2399</v>
      </c>
      <c r="AWN67" t="s">
        <v>2399</v>
      </c>
      <c r="AWO67" t="s">
        <v>2399</v>
      </c>
      <c r="AWP67" t="s">
        <v>2399</v>
      </c>
      <c r="AWQ67" t="s">
        <v>2399</v>
      </c>
      <c r="AWR67" t="s">
        <v>2399</v>
      </c>
      <c r="AWS67" t="s">
        <v>2399</v>
      </c>
      <c r="AWT67" t="s">
        <v>2399</v>
      </c>
      <c r="AWU67" t="s">
        <v>2399</v>
      </c>
      <c r="AWV67" t="s">
        <v>2399</v>
      </c>
      <c r="AWW67" t="s">
        <v>2399</v>
      </c>
      <c r="AWX67" t="s">
        <v>2399</v>
      </c>
      <c r="AWY67" t="s">
        <v>2399</v>
      </c>
      <c r="AWZ67" t="s">
        <v>2399</v>
      </c>
      <c r="AXA67" t="s">
        <v>2399</v>
      </c>
      <c r="AXB67" t="s">
        <v>2399</v>
      </c>
      <c r="AXC67" t="s">
        <v>2399</v>
      </c>
      <c r="AXD67" t="s">
        <v>2399</v>
      </c>
      <c r="AXE67" t="s">
        <v>2399</v>
      </c>
      <c r="AXF67" t="s">
        <v>2399</v>
      </c>
      <c r="AXG67" t="s">
        <v>2399</v>
      </c>
      <c r="AXH67" t="s">
        <v>2399</v>
      </c>
      <c r="AXI67" t="s">
        <v>2399</v>
      </c>
      <c r="AXJ67" t="s">
        <v>2399</v>
      </c>
      <c r="AXK67" t="s">
        <v>2399</v>
      </c>
      <c r="AXL67" t="s">
        <v>2399</v>
      </c>
      <c r="AXM67" t="s">
        <v>2399</v>
      </c>
      <c r="AXN67" t="s">
        <v>2399</v>
      </c>
      <c r="AXO67" t="s">
        <v>2399</v>
      </c>
      <c r="AXP67" t="s">
        <v>2399</v>
      </c>
      <c r="AXQ67" t="s">
        <v>2399</v>
      </c>
      <c r="AXR67" t="s">
        <v>2399</v>
      </c>
      <c r="AXS67" t="s">
        <v>2399</v>
      </c>
      <c r="AXT67" t="s">
        <v>2399</v>
      </c>
      <c r="AXU67" t="s">
        <v>2399</v>
      </c>
      <c r="AXV67">
        <v>0.78706199460899995</v>
      </c>
      <c r="AXW67">
        <v>6.7385444744000003E-2</v>
      </c>
      <c r="AXX67" t="s">
        <v>2399</v>
      </c>
      <c r="AXY67" t="s">
        <v>2399</v>
      </c>
      <c r="AXZ67">
        <v>3.5040431267000002E-2</v>
      </c>
      <c r="AYA67" t="s">
        <v>2399</v>
      </c>
      <c r="AYB67" t="s">
        <v>2399</v>
      </c>
      <c r="AYC67" t="s">
        <v>2399</v>
      </c>
      <c r="AYD67" t="s">
        <v>2399</v>
      </c>
      <c r="AYE67">
        <v>2.9649595686999999E-2</v>
      </c>
      <c r="AYF67" t="s">
        <v>2399</v>
      </c>
      <c r="AYG67" t="s">
        <v>2399</v>
      </c>
      <c r="AYH67" t="s">
        <v>2399</v>
      </c>
      <c r="AYI67">
        <v>0.83191850594200001</v>
      </c>
      <c r="AYJ67">
        <v>6.2818336163000005E-2</v>
      </c>
      <c r="AYK67" t="s">
        <v>2399</v>
      </c>
      <c r="AYL67" t="s">
        <v>2399</v>
      </c>
      <c r="AYM67">
        <v>2.2071307301000001E-2</v>
      </c>
      <c r="AYN67" t="s">
        <v>2399</v>
      </c>
      <c r="AYO67" t="s">
        <v>2399</v>
      </c>
      <c r="AYP67" t="s">
        <v>2399</v>
      </c>
      <c r="AYQ67" t="s">
        <v>2399</v>
      </c>
      <c r="AYR67">
        <v>1.6977928693000001E-2</v>
      </c>
      <c r="AYS67" t="s">
        <v>2399</v>
      </c>
      <c r="AYT67" t="s">
        <v>2399</v>
      </c>
      <c r="AYU67">
        <v>0.88968166849999997</v>
      </c>
      <c r="AYV67">
        <v>0.92934051139999996</v>
      </c>
      <c r="AYW67">
        <v>0.71428571429999999</v>
      </c>
      <c r="AYX67">
        <v>0.80887372010000003</v>
      </c>
      <c r="AYY67">
        <v>0.88290398130000003</v>
      </c>
      <c r="AYZ67">
        <v>0.91379310339999997</v>
      </c>
      <c r="AZA67">
        <v>0.8940509915</v>
      </c>
      <c r="AZB67">
        <v>0.75438596489999998</v>
      </c>
      <c r="AZC67">
        <v>0.83442622950000001</v>
      </c>
      <c r="AZD67">
        <v>0.91749174919999998</v>
      </c>
      <c r="AZE67">
        <v>0.8777120316</v>
      </c>
      <c r="AZF67">
        <v>0.89429657789999994</v>
      </c>
      <c r="AZG67">
        <v>0.83921568629999999</v>
      </c>
      <c r="AZH67">
        <v>0.89789406510000003</v>
      </c>
      <c r="AZI67">
        <v>0.91679831489999997</v>
      </c>
      <c r="AZJ67">
        <v>0.95439524119999997</v>
      </c>
      <c r="AZK67">
        <v>0.76943005180000001</v>
      </c>
      <c r="AZL67">
        <v>0.86</v>
      </c>
      <c r="AZM67">
        <v>0.90423162580000005</v>
      </c>
      <c r="AZN67">
        <v>0.93652173910000003</v>
      </c>
      <c r="AZO67" t="s">
        <v>2399</v>
      </c>
      <c r="AZP67" t="s">
        <v>2399</v>
      </c>
      <c r="AZQ67">
        <v>0.86915887849999995</v>
      </c>
      <c r="AZR67">
        <v>0.94112967380000001</v>
      </c>
      <c r="AZS67">
        <v>0.9133709981</v>
      </c>
      <c r="AZT67">
        <v>0.91812865499999996</v>
      </c>
      <c r="AZU67">
        <v>0.88191881920000004</v>
      </c>
      <c r="AZV67">
        <v>0.92260442259999997</v>
      </c>
      <c r="AZW67">
        <v>0.93422404930000003</v>
      </c>
      <c r="AZX67">
        <v>0.97200520830000003</v>
      </c>
      <c r="AZY67">
        <v>0.79268292679999997</v>
      </c>
      <c r="AZZ67">
        <v>0.89873417720000004</v>
      </c>
      <c r="BAA67">
        <v>0.92807017540000003</v>
      </c>
      <c r="BAB67">
        <v>0.94811320750000005</v>
      </c>
      <c r="BAC67">
        <v>0.93779904309999995</v>
      </c>
      <c r="BAD67">
        <v>0.83076923079999998</v>
      </c>
      <c r="BAE67">
        <v>0.90672782870000002</v>
      </c>
      <c r="BAF67">
        <v>0.94814241489999995</v>
      </c>
      <c r="BAG67">
        <v>0.94444444439999997</v>
      </c>
      <c r="BAH67">
        <v>0.93029871980000001</v>
      </c>
      <c r="BAI67">
        <v>0.9233333333</v>
      </c>
      <c r="BAJ67">
        <v>0.93620899150000003</v>
      </c>
      <c r="BAK67">
        <v>0.94484412470000001</v>
      </c>
      <c r="BAL67">
        <v>0.98143851510000002</v>
      </c>
      <c r="BAM67">
        <v>0.81866666669999999</v>
      </c>
      <c r="BAN67">
        <v>0.88590604029999998</v>
      </c>
      <c r="BAO67">
        <v>0.94954954950000003</v>
      </c>
      <c r="BAP67">
        <v>0.963190184</v>
      </c>
      <c r="BAQ67">
        <v>0.94777070060000002</v>
      </c>
      <c r="BAR67">
        <v>0.89795918370000005</v>
      </c>
      <c r="BAS67">
        <v>0.90596745030000003</v>
      </c>
      <c r="BAT67">
        <v>0.96412556049999998</v>
      </c>
      <c r="BAU67">
        <v>0.94210526319999999</v>
      </c>
      <c r="BAV67">
        <v>0.9456521739</v>
      </c>
      <c r="BAW67">
        <v>0.88235294119999996</v>
      </c>
      <c r="BAX67">
        <v>0.9579405366</v>
      </c>
      <c r="BAY67">
        <v>0.16923076919999999</v>
      </c>
      <c r="BAZ67">
        <v>2.45192308E-2</v>
      </c>
      <c r="BBA67">
        <v>0.15327747659999999</v>
      </c>
      <c r="BBB67">
        <v>0.80392156859999997</v>
      </c>
      <c r="BBC67">
        <v>0.13745019920000001</v>
      </c>
      <c r="BBD67">
        <v>9.8076923100000005E-2</v>
      </c>
      <c r="BBE67">
        <v>0.11874999999999999</v>
      </c>
      <c r="BBF67">
        <v>0.1600961538</v>
      </c>
      <c r="BBG67">
        <v>0.45384615379999999</v>
      </c>
      <c r="BBH67" t="s">
        <v>2399</v>
      </c>
      <c r="BBI67" t="s">
        <v>2399</v>
      </c>
      <c r="BBJ67" t="s">
        <v>2399</v>
      </c>
      <c r="BBK67" t="s">
        <v>2399</v>
      </c>
      <c r="BBL67" t="s">
        <v>2399</v>
      </c>
      <c r="BBM67" t="s">
        <v>2399</v>
      </c>
      <c r="BBN67" t="s">
        <v>2399</v>
      </c>
      <c r="BBO67" t="s">
        <v>2399</v>
      </c>
      <c r="BBP67">
        <v>1.6932270900000001E-2</v>
      </c>
      <c r="BBQ67">
        <v>0.12051792829999999</v>
      </c>
      <c r="BBR67">
        <v>0.86254980079999999</v>
      </c>
      <c r="BBS67">
        <v>0.8653846154</v>
      </c>
      <c r="BBT67">
        <v>0.8293269231</v>
      </c>
      <c r="BBU67">
        <v>0.78942307690000002</v>
      </c>
      <c r="BBV67">
        <v>0.72788461540000005</v>
      </c>
      <c r="BBW67">
        <v>114810.92164</v>
      </c>
      <c r="BBX67">
        <v>15945.725490000001</v>
      </c>
      <c r="BBY67">
        <v>995</v>
      </c>
      <c r="BBZ67">
        <v>188</v>
      </c>
      <c r="BCA67">
        <v>210</v>
      </c>
      <c r="BCB67">
        <v>597</v>
      </c>
      <c r="BCC67">
        <v>965</v>
      </c>
      <c r="BCD67">
        <v>30</v>
      </c>
      <c r="BCE67">
        <v>328</v>
      </c>
      <c r="BCF67">
        <v>667</v>
      </c>
      <c r="BCG67">
        <v>371</v>
      </c>
      <c r="BCH67">
        <v>624</v>
      </c>
      <c r="BCI67">
        <v>966</v>
      </c>
      <c r="BCJ67">
        <v>29</v>
      </c>
      <c r="BCK67">
        <v>418</v>
      </c>
      <c r="BCL67">
        <v>577</v>
      </c>
      <c r="BCM67">
        <v>894</v>
      </c>
      <c r="BCN67">
        <v>149</v>
      </c>
      <c r="BCO67">
        <v>195</v>
      </c>
      <c r="BCP67">
        <v>550</v>
      </c>
      <c r="BCQ67">
        <v>871</v>
      </c>
      <c r="BCR67">
        <v>23</v>
      </c>
      <c r="BCS67">
        <v>289</v>
      </c>
      <c r="BCT67">
        <v>605</v>
      </c>
      <c r="BCU67">
        <v>306</v>
      </c>
      <c r="BCV67">
        <v>588</v>
      </c>
      <c r="BCW67">
        <v>877</v>
      </c>
      <c r="BCX67">
        <v>17</v>
      </c>
      <c r="BCY67">
        <v>348</v>
      </c>
      <c r="BCZ67">
        <v>546</v>
      </c>
      <c r="BDA67">
        <v>1027</v>
      </c>
      <c r="BDB67">
        <v>177</v>
      </c>
      <c r="BDC67">
        <v>234</v>
      </c>
      <c r="BDD67">
        <v>616</v>
      </c>
      <c r="BDE67">
        <v>999</v>
      </c>
      <c r="BDF67">
        <v>28</v>
      </c>
      <c r="BDG67">
        <v>311</v>
      </c>
      <c r="BDH67">
        <v>716</v>
      </c>
      <c r="BDI67">
        <v>375</v>
      </c>
      <c r="BDJ67">
        <v>652</v>
      </c>
      <c r="BDK67">
        <v>1000</v>
      </c>
      <c r="BDL67">
        <v>27</v>
      </c>
      <c r="BDM67">
        <v>398</v>
      </c>
      <c r="BDN67">
        <v>629</v>
      </c>
      <c r="BDO67">
        <v>903</v>
      </c>
      <c r="BDP67">
        <v>143</v>
      </c>
      <c r="BDQ67">
        <v>223</v>
      </c>
      <c r="BDR67">
        <v>537</v>
      </c>
      <c r="BDS67">
        <v>882</v>
      </c>
      <c r="BDT67">
        <v>21</v>
      </c>
      <c r="BDU67">
        <v>293</v>
      </c>
      <c r="BDV67">
        <v>610</v>
      </c>
      <c r="BDW67">
        <v>321</v>
      </c>
      <c r="BDX67">
        <v>582</v>
      </c>
      <c r="BDY67">
        <v>879</v>
      </c>
      <c r="BDZ67">
        <v>24</v>
      </c>
      <c r="BEA67">
        <v>383</v>
      </c>
      <c r="BEB67">
        <v>520</v>
      </c>
      <c r="BEC67">
        <v>960</v>
      </c>
      <c r="BED67">
        <v>150</v>
      </c>
      <c r="BEE67">
        <v>210</v>
      </c>
      <c r="BEF67">
        <v>600</v>
      </c>
      <c r="BEG67">
        <v>926</v>
      </c>
      <c r="BEH67">
        <v>34</v>
      </c>
      <c r="BEI67">
        <v>258</v>
      </c>
      <c r="BEJ67">
        <v>702</v>
      </c>
      <c r="BEK67">
        <v>315</v>
      </c>
      <c r="BEL67">
        <v>645</v>
      </c>
      <c r="BEM67">
        <v>930</v>
      </c>
      <c r="BEN67">
        <v>30</v>
      </c>
      <c r="BEO67">
        <v>371</v>
      </c>
      <c r="BEP67">
        <v>589</v>
      </c>
      <c r="BEQ67">
        <v>22258</v>
      </c>
      <c r="BER67">
        <v>25000</v>
      </c>
      <c r="BES67">
        <v>8915</v>
      </c>
      <c r="BET67">
        <v>22135</v>
      </c>
      <c r="BEU67">
        <v>23250</v>
      </c>
      <c r="BEV67">
        <v>21693</v>
      </c>
      <c r="BEW67">
        <v>22250</v>
      </c>
      <c r="BEX67">
        <v>24125</v>
      </c>
      <c r="BEY67">
        <v>23250</v>
      </c>
      <c r="BEZ67">
        <v>21008</v>
      </c>
      <c r="BFA67">
        <v>23250</v>
      </c>
      <c r="BFB67">
        <v>21430</v>
      </c>
      <c r="BFC67">
        <v>22675</v>
      </c>
      <c r="BFD67">
        <v>22250</v>
      </c>
      <c r="BFE67">
        <v>2142</v>
      </c>
      <c r="BFF67">
        <v>1570</v>
      </c>
      <c r="BFG67">
        <v>572</v>
      </c>
      <c r="BFH67">
        <v>344</v>
      </c>
      <c r="BFI67">
        <v>453</v>
      </c>
      <c r="BFJ67">
        <v>1345</v>
      </c>
      <c r="BFK67">
        <v>2094</v>
      </c>
      <c r="BFL67">
        <v>48</v>
      </c>
      <c r="BFM67">
        <v>740</v>
      </c>
      <c r="BFN67">
        <v>1402</v>
      </c>
      <c r="BFO67">
        <v>649</v>
      </c>
      <c r="BFP67">
        <v>1493</v>
      </c>
      <c r="BFQ67">
        <v>856</v>
      </c>
      <c r="BFR67">
        <v>1286</v>
      </c>
      <c r="BFS67">
        <v>238.527576577997</v>
      </c>
      <c r="BFT67">
        <v>2013</v>
      </c>
      <c r="BFU67">
        <v>39349</v>
      </c>
      <c r="BFV67">
        <v>35000</v>
      </c>
      <c r="BFW67">
        <v>17000</v>
      </c>
      <c r="BFX67">
        <v>5500</v>
      </c>
      <c r="BFY67">
        <v>2080</v>
      </c>
      <c r="BFZ67">
        <v>2029</v>
      </c>
      <c r="BGA67">
        <v>51</v>
      </c>
      <c r="BGB67">
        <v>2080</v>
      </c>
      <c r="BGC67">
        <v>2008</v>
      </c>
      <c r="BGD67">
        <v>2080</v>
      </c>
      <c r="BGE67" s="1">
        <v>401768</v>
      </c>
      <c r="BGF67" s="1">
        <v>401768</v>
      </c>
      <c r="BGG67">
        <v>1629</v>
      </c>
      <c r="BGH67">
        <v>1832</v>
      </c>
      <c r="BGI67">
        <v>1822</v>
      </c>
      <c r="BGJ67">
        <v>1486</v>
      </c>
      <c r="BGK67">
        <v>336</v>
      </c>
      <c r="BGL67">
        <v>293</v>
      </c>
      <c r="BGM67">
        <v>427</v>
      </c>
      <c r="BGN67">
        <v>1102</v>
      </c>
      <c r="BGO67">
        <v>1765</v>
      </c>
      <c r="BGP67">
        <v>57</v>
      </c>
      <c r="BGQ67">
        <v>610</v>
      </c>
      <c r="BGR67">
        <v>1212</v>
      </c>
      <c r="BGS67">
        <v>507</v>
      </c>
      <c r="BGT67">
        <v>1315</v>
      </c>
      <c r="BGU67">
        <v>255</v>
      </c>
      <c r="BGV67">
        <v>1567</v>
      </c>
      <c r="BGW67">
        <v>1899</v>
      </c>
      <c r="BGX67">
        <v>1513</v>
      </c>
      <c r="BGY67">
        <v>386</v>
      </c>
      <c r="BGZ67">
        <v>300</v>
      </c>
      <c r="BHA67">
        <v>449</v>
      </c>
      <c r="BHB67">
        <v>1150</v>
      </c>
      <c r="BHC67">
        <v>1841</v>
      </c>
      <c r="BHD67">
        <v>58</v>
      </c>
      <c r="BHE67">
        <v>642</v>
      </c>
      <c r="BHF67">
        <v>1257</v>
      </c>
      <c r="BHG67">
        <v>531</v>
      </c>
      <c r="BHH67">
        <v>1368</v>
      </c>
      <c r="BHI67">
        <v>271</v>
      </c>
      <c r="BHJ67">
        <v>1628</v>
      </c>
      <c r="BHK67">
        <v>1946</v>
      </c>
      <c r="BHL67">
        <v>1536</v>
      </c>
      <c r="BHM67">
        <v>410</v>
      </c>
      <c r="BHN67">
        <v>316</v>
      </c>
      <c r="BHO67">
        <v>570</v>
      </c>
      <c r="BHP67">
        <v>1060</v>
      </c>
      <c r="BHQ67">
        <v>1881</v>
      </c>
      <c r="BHR67">
        <v>65</v>
      </c>
      <c r="BHS67">
        <v>654</v>
      </c>
      <c r="BHT67">
        <v>1292</v>
      </c>
      <c r="BHU67">
        <v>540</v>
      </c>
      <c r="BHV67">
        <v>1406</v>
      </c>
      <c r="BHW67">
        <v>300</v>
      </c>
      <c r="BHX67">
        <v>1646</v>
      </c>
      <c r="BHY67">
        <v>1668</v>
      </c>
      <c r="BHZ67">
        <v>1293</v>
      </c>
      <c r="BIA67">
        <v>375</v>
      </c>
      <c r="BIB67">
        <v>298</v>
      </c>
      <c r="BIC67">
        <v>555</v>
      </c>
      <c r="BID67">
        <v>815</v>
      </c>
      <c r="BIE67">
        <v>1570</v>
      </c>
      <c r="BIF67">
        <v>98</v>
      </c>
      <c r="BIG67">
        <v>553</v>
      </c>
      <c r="BIH67">
        <v>1115</v>
      </c>
      <c r="BII67">
        <v>380</v>
      </c>
      <c r="BIJ67">
        <v>1288</v>
      </c>
      <c r="BIK67">
        <v>289</v>
      </c>
      <c r="BIL67">
        <v>1379</v>
      </c>
      <c r="BIM67" t="s">
        <v>2398</v>
      </c>
      <c r="BIN67">
        <v>0.96826923080000005</v>
      </c>
      <c r="BIO67">
        <v>0.32307692310000002</v>
      </c>
      <c r="BIP67">
        <v>19.572596153999999</v>
      </c>
      <c r="BIQ67" t="s">
        <v>2398</v>
      </c>
      <c r="BIR67">
        <v>5.0000000745049997E-2</v>
      </c>
      <c r="BIS67">
        <v>0.34423076920000001</v>
      </c>
      <c r="BIT67">
        <v>5.7692307999999996E-3</v>
      </c>
      <c r="BIU67">
        <v>0.97548076920000004</v>
      </c>
      <c r="BIV67" t="s">
        <v>2399</v>
      </c>
      <c r="BIW67">
        <v>0.13745019920000001</v>
      </c>
      <c r="BIX67">
        <v>112386.82308</v>
      </c>
      <c r="BIY67">
        <v>96975.5</v>
      </c>
      <c r="BIZ67">
        <v>15945.725490000001</v>
      </c>
      <c r="BJA67" t="s">
        <v>2398</v>
      </c>
      <c r="BJB67" t="s">
        <v>2398</v>
      </c>
      <c r="BJC67">
        <v>85.800003051757798</v>
      </c>
      <c r="BJD67">
        <v>5.96000003814697</v>
      </c>
      <c r="BJE67">
        <v>3.5899999141693102</v>
      </c>
      <c r="BJF67">
        <v>6.6999998092651296</v>
      </c>
      <c r="BJG67">
        <v>18.579999923706001</v>
      </c>
      <c r="BJH67">
        <v>12.789999961853001</v>
      </c>
      <c r="BJI67">
        <v>88.550003051757798</v>
      </c>
      <c r="BJJ67">
        <v>74851.88</v>
      </c>
      <c r="BJK67">
        <v>5.8600001335143999</v>
      </c>
      <c r="BJL67">
        <v>3.0499999523162802</v>
      </c>
      <c r="BJM67">
        <v>11.170000076293899</v>
      </c>
      <c r="BJN67" t="s">
        <v>2398</v>
      </c>
      <c r="BJO67" t="s">
        <v>2398</v>
      </c>
      <c r="BJP67" t="s">
        <v>2398</v>
      </c>
      <c r="BJQ67" t="s">
        <v>2398</v>
      </c>
      <c r="BJR67" t="s">
        <v>2398</v>
      </c>
      <c r="BJS67" t="s">
        <v>2398</v>
      </c>
      <c r="BJT67">
        <v>111</v>
      </c>
      <c r="BJU67">
        <v>1602</v>
      </c>
      <c r="BJV67">
        <v>86000</v>
      </c>
      <c r="BJW67">
        <v>82000</v>
      </c>
      <c r="BJX67">
        <v>37000</v>
      </c>
      <c r="BJY67">
        <v>58300</v>
      </c>
      <c r="BJZ67">
        <v>105000</v>
      </c>
      <c r="BKA67">
        <v>132000</v>
      </c>
      <c r="BKB67">
        <v>45300</v>
      </c>
      <c r="BKC67">
        <v>241</v>
      </c>
      <c r="BKD67">
        <v>416</v>
      </c>
      <c r="BKE67">
        <v>945</v>
      </c>
      <c r="BKF67">
        <v>170</v>
      </c>
      <c r="BKG67">
        <v>1496</v>
      </c>
      <c r="BKH67">
        <v>106</v>
      </c>
      <c r="BKI67">
        <v>360</v>
      </c>
      <c r="BKJ67">
        <v>1242</v>
      </c>
      <c r="BKK67">
        <v>0.91500000000000004</v>
      </c>
      <c r="BKL67">
        <v>86100</v>
      </c>
      <c r="BKM67">
        <v>88800</v>
      </c>
      <c r="BKN67">
        <v>84800</v>
      </c>
      <c r="BKO67">
        <v>88400</v>
      </c>
      <c r="BKP67">
        <v>84200</v>
      </c>
      <c r="BKQ67">
        <v>111000</v>
      </c>
      <c r="BKR67">
        <v>74100</v>
      </c>
      <c r="BKS67">
        <v>89500</v>
      </c>
      <c r="BKT67">
        <v>76</v>
      </c>
      <c r="BKU67">
        <v>1503</v>
      </c>
      <c r="BKV67">
        <v>66700</v>
      </c>
      <c r="BKW67">
        <v>66100</v>
      </c>
      <c r="BKX67">
        <v>23600</v>
      </c>
      <c r="BKY67">
        <v>45600</v>
      </c>
      <c r="BKZ67">
        <v>81800</v>
      </c>
      <c r="BLA67">
        <v>97400</v>
      </c>
      <c r="BLB67">
        <v>38400</v>
      </c>
      <c r="BLC67">
        <v>192</v>
      </c>
      <c r="BLD67">
        <v>332</v>
      </c>
      <c r="BLE67">
        <v>979</v>
      </c>
      <c r="BLF67">
        <v>133</v>
      </c>
      <c r="BLG67">
        <v>1444</v>
      </c>
      <c r="BLH67">
        <v>59</v>
      </c>
      <c r="BLI67">
        <v>419</v>
      </c>
      <c r="BLJ67">
        <v>1084</v>
      </c>
      <c r="BLK67">
        <v>0.88700000000000001</v>
      </c>
      <c r="BLL67">
        <v>63900</v>
      </c>
      <c r="BLM67">
        <v>64600</v>
      </c>
      <c r="BLN67">
        <v>67900</v>
      </c>
      <c r="BLO67" t="s">
        <v>2399</v>
      </c>
      <c r="BLP67">
        <v>66400</v>
      </c>
      <c r="BLQ67">
        <v>73200</v>
      </c>
      <c r="BLR67">
        <v>60500</v>
      </c>
      <c r="BLS67">
        <v>69100</v>
      </c>
      <c r="BLT67">
        <v>83</v>
      </c>
      <c r="BLU67">
        <v>1413</v>
      </c>
      <c r="BLV67">
        <v>67800</v>
      </c>
      <c r="BLW67">
        <v>36200</v>
      </c>
      <c r="BLX67">
        <v>0.88181173801421997</v>
      </c>
      <c r="BLY67">
        <v>89</v>
      </c>
      <c r="BLZ67">
        <v>1494</v>
      </c>
      <c r="BMA67">
        <v>73400</v>
      </c>
      <c r="BMB67">
        <v>71600</v>
      </c>
      <c r="BMC67">
        <v>23300</v>
      </c>
      <c r="BMD67">
        <v>51700</v>
      </c>
      <c r="BME67">
        <v>89500</v>
      </c>
      <c r="BMF67">
        <v>117000</v>
      </c>
      <c r="BMG67">
        <v>37800</v>
      </c>
      <c r="BMH67">
        <v>0.91200000000000003</v>
      </c>
      <c r="BMI67">
        <v>104</v>
      </c>
      <c r="BMJ67">
        <v>1533</v>
      </c>
      <c r="BMK67">
        <v>79400</v>
      </c>
      <c r="BML67">
        <v>41600</v>
      </c>
      <c r="BMM67">
        <v>0.93476843833922996</v>
      </c>
      <c r="BMN67">
        <v>22258</v>
      </c>
      <c r="BMO67">
        <v>25000</v>
      </c>
      <c r="BMP67">
        <v>238.527576577997</v>
      </c>
      <c r="BMQ67">
        <v>0.91679831489999997</v>
      </c>
      <c r="BMR67">
        <v>0.86</v>
      </c>
      <c r="BMS67">
        <v>0.90423162580000005</v>
      </c>
      <c r="BMT67">
        <v>0.93652173910000003</v>
      </c>
      <c r="BMU67">
        <v>0.95439524119999997</v>
      </c>
      <c r="BMV67">
        <v>0.76943005180000001</v>
      </c>
      <c r="BMW67" t="s">
        <v>2399</v>
      </c>
      <c r="BMX67" t="s">
        <v>2399</v>
      </c>
      <c r="BMY67">
        <v>0.86915887849999995</v>
      </c>
      <c r="BMZ67">
        <v>0.94112967380000001</v>
      </c>
      <c r="BNA67">
        <v>0.9133709981</v>
      </c>
      <c r="BNB67">
        <v>0.91812865499999996</v>
      </c>
      <c r="BNC67">
        <v>0.88191881920000004</v>
      </c>
      <c r="BND67">
        <v>0.92260442259999997</v>
      </c>
      <c r="BNE67" t="s">
        <v>2398</v>
      </c>
      <c r="BNF67">
        <v>0.85419999999999996</v>
      </c>
      <c r="BNG67" t="s">
        <v>2398</v>
      </c>
      <c r="BNH67">
        <v>0.83830000000000005</v>
      </c>
      <c r="BNI67" t="s">
        <v>2740</v>
      </c>
      <c r="BNJ67">
        <v>0.66449999999999998</v>
      </c>
      <c r="BNK67">
        <v>1410</v>
      </c>
      <c r="BNL67" t="s">
        <v>2398</v>
      </c>
      <c r="BNM67" t="s">
        <v>2398</v>
      </c>
      <c r="BNN67">
        <v>3.4000000000000002E-2</v>
      </c>
      <c r="BNO67">
        <v>1410</v>
      </c>
      <c r="BNP67" t="s">
        <v>2398</v>
      </c>
      <c r="BNQ67" t="s">
        <v>2398</v>
      </c>
      <c r="BNR67">
        <v>1</v>
      </c>
      <c r="BNS67">
        <v>0.6784</v>
      </c>
      <c r="BNT67">
        <v>0.3216</v>
      </c>
      <c r="BNU67">
        <v>1127</v>
      </c>
      <c r="BNV67">
        <v>1220</v>
      </c>
      <c r="BNW67" s="1">
        <v>24077</v>
      </c>
      <c r="BNX67">
        <v>853</v>
      </c>
      <c r="BNY67">
        <v>27</v>
      </c>
      <c r="BNZ67">
        <v>116</v>
      </c>
      <c r="BOA67">
        <v>171</v>
      </c>
      <c r="BOB67">
        <v>3</v>
      </c>
      <c r="BOC67">
        <v>0</v>
      </c>
      <c r="BOD67">
        <v>95</v>
      </c>
      <c r="BOE67">
        <v>122</v>
      </c>
      <c r="BOF67">
        <v>23</v>
      </c>
      <c r="BOG67" t="s">
        <v>2398</v>
      </c>
      <c r="BOH67" t="s">
        <v>2398</v>
      </c>
      <c r="BOI67" t="s">
        <v>2398</v>
      </c>
      <c r="BOJ67" t="s">
        <v>2398</v>
      </c>
      <c r="BOK67" t="s">
        <v>2398</v>
      </c>
      <c r="BOL67" t="s">
        <v>2398</v>
      </c>
      <c r="BOM67" t="s">
        <v>2398</v>
      </c>
      <c r="BON67" t="s">
        <v>2398</v>
      </c>
      <c r="BOO67" t="s">
        <v>2398</v>
      </c>
      <c r="BOP67" t="s">
        <v>2398</v>
      </c>
      <c r="BOQ67" t="s">
        <v>2398</v>
      </c>
      <c r="BOR67" t="s">
        <v>2398</v>
      </c>
      <c r="BOS67" t="s">
        <v>2398</v>
      </c>
      <c r="BOT67" t="s">
        <v>2398</v>
      </c>
      <c r="BOU67" t="s">
        <v>2398</v>
      </c>
      <c r="BOV67" t="s">
        <v>2398</v>
      </c>
      <c r="BOW67" t="s">
        <v>2398</v>
      </c>
      <c r="BOX67" t="s">
        <v>2398</v>
      </c>
      <c r="BOY67" t="s">
        <v>2398</v>
      </c>
      <c r="BOZ67">
        <v>6628</v>
      </c>
      <c r="BPA67">
        <v>2</v>
      </c>
      <c r="BPB67">
        <v>38</v>
      </c>
      <c r="BPC67">
        <v>1287</v>
      </c>
      <c r="BPD67" t="s">
        <v>2511</v>
      </c>
      <c r="BPE67">
        <v>1191</v>
      </c>
      <c r="BPF67">
        <v>0.83460000000000001</v>
      </c>
      <c r="BPG67">
        <v>1191</v>
      </c>
      <c r="BPH67">
        <v>0.83799999999999997</v>
      </c>
      <c r="BPI67">
        <v>8.0000000000000004E-4</v>
      </c>
      <c r="BPJ67">
        <v>3.44E-2</v>
      </c>
      <c r="BPK67">
        <v>0.1268</v>
      </c>
      <c r="BPL67">
        <v>0</v>
      </c>
      <c r="BPM67" t="s">
        <v>2398</v>
      </c>
      <c r="BPN67">
        <v>0</v>
      </c>
      <c r="BPO67" t="s">
        <v>2398</v>
      </c>
      <c r="BPP67" t="s">
        <v>2398</v>
      </c>
      <c r="BPQ67" t="s">
        <v>2398</v>
      </c>
      <c r="BPR67" t="s">
        <v>2398</v>
      </c>
      <c r="BPS67">
        <v>150</v>
      </c>
      <c r="BPT67">
        <v>0.87329999999999997</v>
      </c>
      <c r="BPU67">
        <v>150</v>
      </c>
      <c r="BPV67">
        <v>0.87329999999999997</v>
      </c>
      <c r="BPW67">
        <v>6.7000000000000002E-3</v>
      </c>
      <c r="BPX67">
        <v>0.02</v>
      </c>
      <c r="BPY67">
        <v>0.1</v>
      </c>
      <c r="BPZ67">
        <v>0</v>
      </c>
      <c r="BQA67" t="s">
        <v>2398</v>
      </c>
      <c r="BQB67">
        <v>0</v>
      </c>
      <c r="BQC67" t="s">
        <v>2398</v>
      </c>
      <c r="BQD67" t="s">
        <v>2398</v>
      </c>
      <c r="BQE67" t="s">
        <v>2398</v>
      </c>
      <c r="BQF67" t="s">
        <v>2398</v>
      </c>
      <c r="BQG67">
        <v>0.91920000000000002</v>
      </c>
      <c r="BQH67" t="s">
        <v>2398</v>
      </c>
      <c r="BQI67" t="s">
        <v>2398</v>
      </c>
      <c r="BQJ67" t="s">
        <v>2398</v>
      </c>
      <c r="BQK67">
        <v>3441</v>
      </c>
      <c r="BQL67" t="s">
        <v>2398</v>
      </c>
      <c r="BQM67" t="s">
        <v>2398</v>
      </c>
      <c r="BQN67" t="s">
        <v>2398</v>
      </c>
      <c r="BQO67">
        <v>2</v>
      </c>
      <c r="BQP67" t="s">
        <v>2398</v>
      </c>
      <c r="BQQ67">
        <v>0.91920000000000002</v>
      </c>
      <c r="BQR67" t="s">
        <v>2398</v>
      </c>
      <c r="BQS67" t="s">
        <v>2398</v>
      </c>
      <c r="BQT67" t="s">
        <v>2398</v>
      </c>
      <c r="BQU67">
        <v>2.52E-2</v>
      </c>
      <c r="BQV67" t="s">
        <v>2398</v>
      </c>
      <c r="BQW67">
        <v>2736</v>
      </c>
      <c r="BQX67" t="s">
        <v>2398</v>
      </c>
      <c r="BQY67">
        <v>2.52E-2</v>
      </c>
      <c r="BQZ67" t="s">
        <v>2398</v>
      </c>
      <c r="BRA67">
        <v>0.64070000000000005</v>
      </c>
      <c r="BRB67" t="s">
        <v>2398</v>
      </c>
      <c r="BRC67">
        <v>2736</v>
      </c>
      <c r="BRD67" t="s">
        <v>2398</v>
      </c>
      <c r="BRE67">
        <v>2</v>
      </c>
      <c r="BRF67">
        <v>0.64070000000000005</v>
      </c>
      <c r="BRG67" t="s">
        <v>2398</v>
      </c>
      <c r="BRH67">
        <v>0.81299999999999994</v>
      </c>
      <c r="BRI67">
        <v>246</v>
      </c>
      <c r="BRJ67" t="s">
        <v>2398</v>
      </c>
      <c r="BRK67" t="s">
        <v>2398</v>
      </c>
      <c r="BRL67">
        <v>0.83909999999999996</v>
      </c>
      <c r="BRM67">
        <v>435</v>
      </c>
      <c r="BRN67" t="s">
        <v>2398</v>
      </c>
      <c r="BRO67" t="s">
        <v>2398</v>
      </c>
      <c r="BRP67">
        <v>0.86280000000000001</v>
      </c>
      <c r="BRQ67">
        <v>729</v>
      </c>
      <c r="BRR67" t="s">
        <v>2398</v>
      </c>
      <c r="BRS67" t="s">
        <v>2398</v>
      </c>
      <c r="BRT67">
        <v>0.92</v>
      </c>
      <c r="BRU67">
        <v>0.90600000000000003</v>
      </c>
      <c r="BRV67">
        <v>0.88200000000000001</v>
      </c>
      <c r="BRW67">
        <v>2348</v>
      </c>
      <c r="BRX67">
        <v>0.83260000000000001</v>
      </c>
      <c r="BRY67">
        <v>2348</v>
      </c>
      <c r="BRZ67">
        <v>0.83479999999999999</v>
      </c>
      <c r="BSA67">
        <v>8.9999999999999998E-4</v>
      </c>
      <c r="BSB67">
        <v>3.4500000000000003E-2</v>
      </c>
      <c r="BSC67">
        <v>0.12989999999999999</v>
      </c>
      <c r="BSD67">
        <v>0</v>
      </c>
      <c r="BSE67" t="s">
        <v>2398</v>
      </c>
      <c r="BSF67">
        <v>0</v>
      </c>
      <c r="BSG67" t="s">
        <v>2398</v>
      </c>
      <c r="BSH67" t="s">
        <v>2398</v>
      </c>
      <c r="BSI67" t="s">
        <v>2398</v>
      </c>
      <c r="BSJ67" t="s">
        <v>2398</v>
      </c>
      <c r="BSK67">
        <v>301</v>
      </c>
      <c r="BSL67">
        <v>0.87039999999999995</v>
      </c>
      <c r="BSM67">
        <v>301</v>
      </c>
      <c r="BSN67">
        <v>0.87039999999999995</v>
      </c>
      <c r="BSO67">
        <v>3.3E-3</v>
      </c>
      <c r="BSP67">
        <v>1.9900000000000001E-2</v>
      </c>
      <c r="BSQ67">
        <v>0.10630000000000001</v>
      </c>
      <c r="BSR67">
        <v>0</v>
      </c>
      <c r="BSS67" t="s">
        <v>2398</v>
      </c>
      <c r="BST67">
        <v>0</v>
      </c>
      <c r="BSU67" t="s">
        <v>2398</v>
      </c>
      <c r="BSV67" t="s">
        <v>2398</v>
      </c>
      <c r="BSW67" t="s">
        <v>2398</v>
      </c>
      <c r="BSX67" t="s">
        <v>2398</v>
      </c>
      <c r="BSY67">
        <v>2</v>
      </c>
      <c r="BSZ67">
        <v>4</v>
      </c>
      <c r="BTA67">
        <v>2</v>
      </c>
      <c r="BTB67">
        <v>4</v>
      </c>
      <c r="BTC67">
        <v>0.83260000000000001</v>
      </c>
      <c r="BTD67">
        <v>0.83479999999999999</v>
      </c>
      <c r="BTE67">
        <v>8.9999999999999998E-4</v>
      </c>
      <c r="BTF67">
        <v>3.4500000000000003E-2</v>
      </c>
      <c r="BTG67">
        <v>0.12989999999999999</v>
      </c>
      <c r="BTH67" t="s">
        <v>2398</v>
      </c>
      <c r="BTI67" t="s">
        <v>2398</v>
      </c>
      <c r="BTJ67" t="s">
        <v>2398</v>
      </c>
      <c r="BTK67" t="s">
        <v>2398</v>
      </c>
      <c r="BTL67" t="s">
        <v>2398</v>
      </c>
      <c r="BTM67">
        <v>0.87039999999999995</v>
      </c>
      <c r="BTN67">
        <v>0.87039999999999995</v>
      </c>
      <c r="BTO67">
        <v>3.3E-3</v>
      </c>
      <c r="BTP67">
        <v>1.9900000000000001E-2</v>
      </c>
      <c r="BTQ67">
        <v>0.10630000000000001</v>
      </c>
      <c r="BTR67" t="s">
        <v>2398</v>
      </c>
      <c r="BTS67" t="s">
        <v>2398</v>
      </c>
      <c r="BTT67" t="s">
        <v>2398</v>
      </c>
      <c r="BTU67" t="s">
        <v>2398</v>
      </c>
      <c r="BTV67" t="s">
        <v>2398</v>
      </c>
      <c r="BTW67">
        <v>2</v>
      </c>
      <c r="BTX67">
        <v>1</v>
      </c>
      <c r="BTY67" t="s">
        <v>2398</v>
      </c>
      <c r="BTZ67" t="s">
        <v>2398</v>
      </c>
      <c r="BUA67" t="s">
        <v>2398</v>
      </c>
      <c r="BUB67" t="s">
        <v>2398</v>
      </c>
      <c r="BUC67" t="s">
        <v>2398</v>
      </c>
      <c r="BUD67" t="s">
        <v>2398</v>
      </c>
      <c r="BUE67" t="s">
        <v>2398</v>
      </c>
      <c r="BUF67" t="s">
        <v>2398</v>
      </c>
      <c r="BUG67" t="s">
        <v>2398</v>
      </c>
      <c r="BUH67" t="s">
        <v>2398</v>
      </c>
      <c r="BUI67" t="s">
        <v>2398</v>
      </c>
      <c r="BUJ67" t="s">
        <v>2398</v>
      </c>
      <c r="BUK67" t="s">
        <v>2398</v>
      </c>
      <c r="BUL67" t="s">
        <v>2398</v>
      </c>
      <c r="BUM67" t="s">
        <v>2398</v>
      </c>
      <c r="BUN67" t="s">
        <v>2398</v>
      </c>
      <c r="BUO67" t="s">
        <v>2398</v>
      </c>
      <c r="BUP67" t="s">
        <v>2398</v>
      </c>
      <c r="BUQ67" t="s">
        <v>2398</v>
      </c>
      <c r="BUR67" t="s">
        <v>2398</v>
      </c>
      <c r="BUS67" t="s">
        <v>2398</v>
      </c>
      <c r="BUT67" t="s">
        <v>2398</v>
      </c>
      <c r="BUU67" t="s">
        <v>2398</v>
      </c>
      <c r="BUV67" t="s">
        <v>2398</v>
      </c>
      <c r="BUW67" t="s">
        <v>2398</v>
      </c>
      <c r="BUX67" t="s">
        <v>2398</v>
      </c>
      <c r="BUY67" t="s">
        <v>2398</v>
      </c>
      <c r="BUZ67" t="s">
        <v>2398</v>
      </c>
      <c r="BVA67" t="s">
        <v>2398</v>
      </c>
      <c r="BVB67" t="s">
        <v>2398</v>
      </c>
      <c r="BVC67" t="s">
        <v>2398</v>
      </c>
      <c r="BVD67">
        <v>2</v>
      </c>
      <c r="BVE67">
        <v>2</v>
      </c>
      <c r="BVF67">
        <v>2</v>
      </c>
      <c r="BVG67">
        <v>2</v>
      </c>
      <c r="BVH67">
        <v>4</v>
      </c>
      <c r="BVI67">
        <v>1.5E-3</v>
      </c>
      <c r="BVJ67">
        <v>3.2800000000000003E-2</v>
      </c>
      <c r="BVK67">
        <v>0.84189999999999998</v>
      </c>
      <c r="BVL67">
        <v>0.12379999999999999</v>
      </c>
      <c r="BVM67">
        <v>8.0000000000000004E-4</v>
      </c>
      <c r="BVN67">
        <v>3.44E-2</v>
      </c>
      <c r="BVO67">
        <v>0.83799999999999997</v>
      </c>
      <c r="BVP67">
        <v>0.1268</v>
      </c>
      <c r="BVQ67">
        <v>6.7000000000000002E-3</v>
      </c>
      <c r="BVR67">
        <v>0.02</v>
      </c>
      <c r="BVS67">
        <v>0.87329999999999997</v>
      </c>
      <c r="BVT67">
        <v>0.1</v>
      </c>
      <c r="BVU67">
        <v>1.5E-3</v>
      </c>
      <c r="BVV67">
        <v>3.2800000000000003E-2</v>
      </c>
      <c r="BVW67">
        <v>0.84189999999999998</v>
      </c>
      <c r="BVX67">
        <v>0.12379999999999999</v>
      </c>
      <c r="BVY67" t="s">
        <v>2398</v>
      </c>
      <c r="BVZ67" t="s">
        <v>2398</v>
      </c>
      <c r="BWA67" t="s">
        <v>2398</v>
      </c>
      <c r="BWB67" t="s">
        <v>2398</v>
      </c>
      <c r="BWC67">
        <v>1.1000000000000001E-3</v>
      </c>
      <c r="BWD67">
        <v>3.2800000000000003E-2</v>
      </c>
      <c r="BWE67">
        <v>0.83879999999999999</v>
      </c>
      <c r="BWF67">
        <v>0.12720000000000001</v>
      </c>
      <c r="BWG67">
        <v>8.9999999999999998E-4</v>
      </c>
      <c r="BWH67">
        <v>3.4500000000000003E-2</v>
      </c>
      <c r="BWI67">
        <v>0.83479999999999999</v>
      </c>
      <c r="BWJ67">
        <v>0.12989999999999999</v>
      </c>
      <c r="BWK67">
        <v>3.3E-3</v>
      </c>
      <c r="BWL67">
        <v>1.9900000000000001E-2</v>
      </c>
      <c r="BWM67">
        <v>0.87039999999999995</v>
      </c>
      <c r="BWN67">
        <v>0.10630000000000001</v>
      </c>
      <c r="BWO67">
        <v>1.1000000000000001E-3</v>
      </c>
      <c r="BWP67">
        <v>3.2800000000000003E-2</v>
      </c>
      <c r="BWQ67">
        <v>0.83879999999999999</v>
      </c>
      <c r="BWR67">
        <v>0.12720000000000001</v>
      </c>
      <c r="BWS67" t="s">
        <v>2398</v>
      </c>
      <c r="BWT67" t="s">
        <v>2398</v>
      </c>
      <c r="BWU67" t="s">
        <v>2398</v>
      </c>
      <c r="BWV67" t="s">
        <v>2398</v>
      </c>
      <c r="BWW67">
        <v>0.1699</v>
      </c>
      <c r="BWX67">
        <v>0.47749999999999998</v>
      </c>
      <c r="BWY67">
        <v>6706</v>
      </c>
      <c r="BWZ67">
        <v>1450</v>
      </c>
      <c r="BXA67">
        <v>1778</v>
      </c>
      <c r="BXB67">
        <v>2</v>
      </c>
      <c r="BXC67">
        <v>0.16159999999999999</v>
      </c>
      <c r="BXD67">
        <v>0.499</v>
      </c>
      <c r="BXE67">
        <v>3441</v>
      </c>
      <c r="BXF67">
        <v>5</v>
      </c>
      <c r="BXG67">
        <v>10</v>
      </c>
      <c r="BXH67">
        <v>5</v>
      </c>
      <c r="BXI67">
        <v>10</v>
      </c>
      <c r="BXJ67">
        <v>2</v>
      </c>
      <c r="BXK67">
        <v>414</v>
      </c>
      <c r="BXL67">
        <v>41181</v>
      </c>
      <c r="BXM67">
        <v>466</v>
      </c>
      <c r="BXN67">
        <v>40168</v>
      </c>
      <c r="BXO67">
        <v>311</v>
      </c>
      <c r="BXP67">
        <v>45000</v>
      </c>
      <c r="BXQ67">
        <v>483.92075818098999</v>
      </c>
      <c r="BXR67">
        <v>45000</v>
      </c>
      <c r="BXS67">
        <v>483.92075818098999</v>
      </c>
      <c r="BXT67">
        <v>347</v>
      </c>
      <c r="BXU67">
        <v>42632</v>
      </c>
      <c r="BXV67">
        <v>458.45577250604299</v>
      </c>
      <c r="BXW67">
        <v>42632</v>
      </c>
      <c r="BXX67">
        <v>458.45577250604299</v>
      </c>
      <c r="BXY67">
        <v>103</v>
      </c>
      <c r="BXZ67">
        <v>27556</v>
      </c>
      <c r="BYA67">
        <v>119</v>
      </c>
      <c r="BYB67">
        <v>26114</v>
      </c>
      <c r="BYC67">
        <v>297</v>
      </c>
      <c r="BYD67">
        <v>43521</v>
      </c>
      <c r="BYE67">
        <v>333</v>
      </c>
      <c r="BYF67">
        <v>40581</v>
      </c>
      <c r="BYG67">
        <v>117</v>
      </c>
      <c r="BYH67">
        <v>38839</v>
      </c>
      <c r="BYI67">
        <v>133</v>
      </c>
      <c r="BYJ67">
        <v>38747</v>
      </c>
      <c r="BYK67">
        <v>151</v>
      </c>
      <c r="BYL67">
        <v>28241</v>
      </c>
      <c r="BYM67">
        <v>169</v>
      </c>
      <c r="BYN67">
        <v>25854</v>
      </c>
      <c r="BYO67">
        <v>263</v>
      </c>
      <c r="BYP67">
        <v>47762</v>
      </c>
      <c r="BYQ67">
        <v>297</v>
      </c>
      <c r="BYR67">
        <v>45014</v>
      </c>
      <c r="BYS67" t="s">
        <v>2399</v>
      </c>
      <c r="BYT67" t="s">
        <v>2399</v>
      </c>
      <c r="BYU67">
        <v>430</v>
      </c>
      <c r="BYV67">
        <v>41335</v>
      </c>
      <c r="BYW67" t="s">
        <v>2399</v>
      </c>
      <c r="BYX67" t="s">
        <v>2399</v>
      </c>
      <c r="BYY67">
        <v>36</v>
      </c>
      <c r="BYZ67">
        <v>20200</v>
      </c>
      <c r="BZA67" t="s">
        <v>2399</v>
      </c>
      <c r="BZB67" t="s">
        <v>2399</v>
      </c>
      <c r="BZC67" t="s">
        <v>2399</v>
      </c>
      <c r="BZD67" t="s">
        <v>2399</v>
      </c>
      <c r="BZE67" t="s">
        <v>2399</v>
      </c>
      <c r="BZF67" t="s">
        <v>2399</v>
      </c>
      <c r="BZG67" t="s">
        <v>2399</v>
      </c>
      <c r="BZH67" t="s">
        <v>2399</v>
      </c>
      <c r="BZI67">
        <v>45</v>
      </c>
      <c r="BZJ67">
        <v>1259</v>
      </c>
      <c r="BZK67">
        <v>1207</v>
      </c>
      <c r="BZL67">
        <v>2170</v>
      </c>
      <c r="BZM67">
        <v>33183081</v>
      </c>
      <c r="BZN67">
        <v>41740662</v>
      </c>
      <c r="BZO67">
        <v>0.79498214474892004</v>
      </c>
      <c r="BZP67">
        <v>85</v>
      </c>
      <c r="BZQ67">
        <v>2874884</v>
      </c>
      <c r="BZR67">
        <v>2904268</v>
      </c>
      <c r="BZS67">
        <v>0.98988247641057003</v>
      </c>
      <c r="BZT67">
        <v>1655</v>
      </c>
      <c r="BZU67">
        <v>28945374</v>
      </c>
      <c r="BZV67">
        <v>36401464</v>
      </c>
      <c r="BZW67">
        <v>0.79517060083076996</v>
      </c>
      <c r="BZX67">
        <v>413</v>
      </c>
      <c r="BZY67">
        <v>3616696</v>
      </c>
      <c r="BZZ67">
        <v>4626014</v>
      </c>
      <c r="CAA67">
        <v>0.78181691624798</v>
      </c>
      <c r="CAB67">
        <v>102</v>
      </c>
      <c r="CAC67">
        <v>621011</v>
      </c>
      <c r="CAD67">
        <v>713184</v>
      </c>
      <c r="CAE67">
        <v>0.87075845784537997</v>
      </c>
      <c r="CAF67">
        <v>62</v>
      </c>
      <c r="CAG67">
        <v>2023134</v>
      </c>
      <c r="CAH67">
        <v>2156660</v>
      </c>
      <c r="CAI67">
        <v>0.93808667105617005</v>
      </c>
      <c r="CAJ67">
        <v>18</v>
      </c>
      <c r="CAK67">
        <v>689187</v>
      </c>
      <c r="CAL67">
        <v>622416</v>
      </c>
      <c r="CAM67">
        <v>1.10727712655201</v>
      </c>
      <c r="CAN67">
        <v>2097</v>
      </c>
      <c r="CAO67">
        <v>20270549</v>
      </c>
      <c r="CAP67">
        <v>39572323</v>
      </c>
      <c r="CAQ67">
        <v>0.51224056267811002</v>
      </c>
      <c r="CAR67">
        <v>116</v>
      </c>
      <c r="CAS67">
        <v>3392809</v>
      </c>
      <c r="CAT67">
        <v>4266193</v>
      </c>
      <c r="CAU67">
        <v>0.79527789764784995</v>
      </c>
      <c r="CAV67">
        <v>1596</v>
      </c>
      <c r="CAW67">
        <v>16846927</v>
      </c>
      <c r="CAX67">
        <v>34333545</v>
      </c>
      <c r="CAY67">
        <v>0.49068416908302998</v>
      </c>
      <c r="CAZ67">
        <v>215</v>
      </c>
      <c r="CBA67">
        <v>1269787</v>
      </c>
      <c r="CBB67">
        <v>2153356</v>
      </c>
      <c r="CBC67">
        <v>0.58967815818656999</v>
      </c>
      <c r="CBD67">
        <v>286</v>
      </c>
      <c r="CBE67">
        <v>2153835</v>
      </c>
      <c r="CBF67">
        <v>3085422</v>
      </c>
      <c r="CBG67">
        <v>0.69806820590505003</v>
      </c>
      <c r="CBH67">
        <v>2164</v>
      </c>
      <c r="CBI67">
        <v>17080602</v>
      </c>
      <c r="CBJ67">
        <v>40330849</v>
      </c>
      <c r="CBK67">
        <v>0.42351208624445003</v>
      </c>
      <c r="CBL67">
        <v>133</v>
      </c>
      <c r="CBM67">
        <v>3944630</v>
      </c>
      <c r="CBN67">
        <v>4928432</v>
      </c>
      <c r="CBO67">
        <v>0.80038235284569004</v>
      </c>
      <c r="CBP67">
        <v>1833</v>
      </c>
      <c r="CBQ67">
        <v>4605306</v>
      </c>
      <c r="CBR67">
        <v>23698539</v>
      </c>
      <c r="CBS67">
        <v>0.19432868836344</v>
      </c>
      <c r="CBT67">
        <v>256</v>
      </c>
      <c r="CBU67">
        <v>3815062</v>
      </c>
      <c r="CBV67">
        <v>7189482</v>
      </c>
      <c r="CBW67">
        <v>0.53064490598905001</v>
      </c>
      <c r="CBX67">
        <v>1848</v>
      </c>
      <c r="CBY67">
        <v>3006006</v>
      </c>
      <c r="CBZ67">
        <v>21502819</v>
      </c>
      <c r="CCA67">
        <v>0.13979590303950001</v>
      </c>
      <c r="CCB67">
        <v>670</v>
      </c>
      <c r="CCC67">
        <v>2512799</v>
      </c>
      <c r="CCD67">
        <v>10511170</v>
      </c>
      <c r="CCE67">
        <v>0.23905987630301001</v>
      </c>
      <c r="CCF67">
        <v>377</v>
      </c>
      <c r="CCG67">
        <v>15856113</v>
      </c>
      <c r="CCH67">
        <v>18374457</v>
      </c>
      <c r="CCI67">
        <v>0.86294321513826999</v>
      </c>
      <c r="CCJ67">
        <v>284</v>
      </c>
      <c r="CCK67">
        <v>12749306</v>
      </c>
      <c r="CCL67">
        <v>15225122</v>
      </c>
      <c r="CCM67">
        <v>0.83738613063330003</v>
      </c>
      <c r="CCN67">
        <v>70</v>
      </c>
      <c r="CCO67">
        <v>2600756</v>
      </c>
      <c r="CCP67">
        <v>2573816</v>
      </c>
      <c r="CCQ67">
        <v>1.0104669486863</v>
      </c>
      <c r="CCR67">
        <v>23</v>
      </c>
      <c r="CCS67">
        <v>506051</v>
      </c>
      <c r="CCT67">
        <v>575519</v>
      </c>
      <c r="CCU67">
        <v>0.87929503630635997</v>
      </c>
      <c r="CCV67">
        <v>437</v>
      </c>
      <c r="CCW67">
        <v>12849139</v>
      </c>
      <c r="CCX67">
        <v>20670505</v>
      </c>
      <c r="CCY67">
        <v>0.62161708192422005</v>
      </c>
      <c r="CCZ67">
        <v>358</v>
      </c>
      <c r="CDA67">
        <v>10653824</v>
      </c>
      <c r="CDB67">
        <v>18189419</v>
      </c>
      <c r="CDC67">
        <v>0.58571546457861001</v>
      </c>
      <c r="CDD67">
        <v>21</v>
      </c>
      <c r="CDE67">
        <v>596234</v>
      </c>
      <c r="CDF67">
        <v>631708</v>
      </c>
      <c r="CDG67">
        <v>0.94384430781310003</v>
      </c>
      <c r="CDH67">
        <v>58</v>
      </c>
      <c r="CDI67">
        <v>1599081</v>
      </c>
      <c r="CDJ67">
        <v>1849378</v>
      </c>
      <c r="CDK67">
        <v>0.86465882042501996</v>
      </c>
      <c r="CDL67">
        <v>461</v>
      </c>
      <c r="CDM67">
        <v>11278598</v>
      </c>
      <c r="CDN67">
        <v>19720759</v>
      </c>
      <c r="CDO67">
        <v>0.57191500590823996</v>
      </c>
      <c r="CDP67">
        <v>440</v>
      </c>
      <c r="CDQ67">
        <v>8023989</v>
      </c>
      <c r="CDR67">
        <v>12653118</v>
      </c>
      <c r="CDS67">
        <v>0.63415112385737005</v>
      </c>
      <c r="CDT67">
        <v>519</v>
      </c>
      <c r="CDU67">
        <v>1973779</v>
      </c>
      <c r="CDV67">
        <v>7177173</v>
      </c>
      <c r="CDW67">
        <v>0.27500786173051001</v>
      </c>
      <c r="CDX67">
        <v>1799</v>
      </c>
      <c r="CDY67" t="s">
        <v>2399</v>
      </c>
      <c r="CDZ67" t="s">
        <v>2399</v>
      </c>
      <c r="CEA67">
        <v>3.057254030016E-2</v>
      </c>
      <c r="CEB67">
        <v>8.9494163424120005E-2</v>
      </c>
      <c r="CEC67">
        <v>0.21956642579210001</v>
      </c>
      <c r="CED67">
        <v>0.41856586992772998</v>
      </c>
      <c r="CEE67">
        <v>0.21623123957754001</v>
      </c>
      <c r="CEF67" t="s">
        <v>2399</v>
      </c>
      <c r="CEG67">
        <v>1362</v>
      </c>
      <c r="CEH67" t="s">
        <v>2399</v>
      </c>
      <c r="CEI67">
        <v>2.0558002936849999E-2</v>
      </c>
      <c r="CEJ67" t="s">
        <v>2399</v>
      </c>
      <c r="CEK67">
        <v>5.9471365638760001E-2</v>
      </c>
      <c r="CEL67">
        <v>0.22099853157120999</v>
      </c>
      <c r="CEM67">
        <v>0.50220264317179997</v>
      </c>
      <c r="CEN67">
        <v>0.17841409691629001</v>
      </c>
      <c r="CEO67" t="s">
        <v>2399</v>
      </c>
      <c r="CEP67">
        <v>328</v>
      </c>
      <c r="CEQ67" t="s">
        <v>2399</v>
      </c>
      <c r="CER67" t="s">
        <v>2399</v>
      </c>
      <c r="CES67">
        <v>6.7073170731699994E-2</v>
      </c>
      <c r="CET67">
        <v>0.18292682926828999</v>
      </c>
      <c r="CEU67">
        <v>0.17073170731706999</v>
      </c>
      <c r="CEV67">
        <v>0.15243902439024001</v>
      </c>
      <c r="CEW67">
        <v>0.38719512195120998</v>
      </c>
      <c r="CEX67" t="s">
        <v>2399</v>
      </c>
      <c r="CEY67">
        <v>109</v>
      </c>
      <c r="CEZ67" t="s">
        <v>2399</v>
      </c>
      <c r="CFA67" t="s">
        <v>2399</v>
      </c>
      <c r="CFB67" t="s">
        <v>2399</v>
      </c>
      <c r="CFC67">
        <v>0.18348623853210999</v>
      </c>
      <c r="CFD67">
        <v>0.34862385321099998</v>
      </c>
      <c r="CFE67">
        <v>0.17431192660549999</v>
      </c>
      <c r="CFF67">
        <v>0.17431192660549999</v>
      </c>
      <c r="CFG67" t="s">
        <v>2399</v>
      </c>
      <c r="CFH67">
        <v>86</v>
      </c>
      <c r="CFI67" t="s">
        <v>2399</v>
      </c>
      <c r="CFJ67" t="s">
        <v>2399</v>
      </c>
      <c r="CFK67" t="s">
        <v>2399</v>
      </c>
      <c r="CFL67" t="s">
        <v>2399</v>
      </c>
      <c r="CFM67">
        <v>0.58139534883720001</v>
      </c>
      <c r="CFN67">
        <v>0.12790697674418</v>
      </c>
      <c r="CFO67">
        <v>0.16279069767441001</v>
      </c>
      <c r="CFP67" t="s">
        <v>2399</v>
      </c>
      <c r="CFQ67" t="s">
        <v>2399</v>
      </c>
      <c r="CFR67" t="s">
        <v>2399</v>
      </c>
      <c r="CFS67" t="s">
        <v>2399</v>
      </c>
      <c r="CFT67" t="s">
        <v>2399</v>
      </c>
      <c r="CFU67" t="s">
        <v>2399</v>
      </c>
      <c r="CFV67" t="s">
        <v>2399</v>
      </c>
      <c r="CFW67" t="s">
        <v>2399</v>
      </c>
      <c r="CFX67" t="s">
        <v>2399</v>
      </c>
      <c r="CFY67" t="s">
        <v>2399</v>
      </c>
      <c r="CFZ67" t="s">
        <v>2399</v>
      </c>
      <c r="CGA67" t="s">
        <v>2399</v>
      </c>
      <c r="CGB67" t="s">
        <v>2399</v>
      </c>
      <c r="CGC67" t="s">
        <v>2399</v>
      </c>
      <c r="CGD67" t="s">
        <v>2399</v>
      </c>
      <c r="CGE67" t="s">
        <v>2399</v>
      </c>
      <c r="CGF67" t="s">
        <v>2399</v>
      </c>
      <c r="CGG67" t="s">
        <v>2399</v>
      </c>
      <c r="CGH67" t="s">
        <v>2399</v>
      </c>
      <c r="CGI67">
        <v>341</v>
      </c>
      <c r="CGJ67" t="s">
        <v>2399</v>
      </c>
      <c r="CGK67">
        <v>3.8123167155420003E-2</v>
      </c>
      <c r="CGL67">
        <v>8.5043988269789997E-2</v>
      </c>
      <c r="CGM67">
        <v>7.6246334310849997E-2</v>
      </c>
      <c r="CGN67">
        <v>0.36363636363635998</v>
      </c>
      <c r="CGO67">
        <v>0.23753665689149001</v>
      </c>
      <c r="CGP67">
        <v>0.17008797653957999</v>
      </c>
      <c r="CGQ67" t="s">
        <v>2399</v>
      </c>
      <c r="CGR67">
        <v>260</v>
      </c>
      <c r="CGS67" t="s">
        <v>2399</v>
      </c>
      <c r="CGT67" t="s">
        <v>2399</v>
      </c>
      <c r="CGU67" t="s">
        <v>2399</v>
      </c>
      <c r="CGV67" t="s">
        <v>2399</v>
      </c>
      <c r="CGW67">
        <v>0.38461538461537997</v>
      </c>
      <c r="CGX67">
        <v>0.24615384615384001</v>
      </c>
      <c r="CGY67">
        <v>0.18461538461537999</v>
      </c>
      <c r="CGZ67" t="s">
        <v>2399</v>
      </c>
      <c r="CHA67">
        <v>54</v>
      </c>
      <c r="CHB67" t="s">
        <v>2399</v>
      </c>
      <c r="CHC67" t="s">
        <v>2399</v>
      </c>
      <c r="CHD67" t="s">
        <v>2399</v>
      </c>
      <c r="CHE67">
        <v>0.2037037037037</v>
      </c>
      <c r="CHF67" t="s">
        <v>2399</v>
      </c>
      <c r="CHG67" t="s">
        <v>2399</v>
      </c>
      <c r="CHH67" t="s">
        <v>2399</v>
      </c>
      <c r="CHI67" t="s">
        <v>2399</v>
      </c>
      <c r="CHJ67">
        <v>27</v>
      </c>
      <c r="CHK67" t="s">
        <v>2399</v>
      </c>
      <c r="CHL67" t="s">
        <v>2399</v>
      </c>
      <c r="CHM67" t="s">
        <v>2399</v>
      </c>
      <c r="CHN67" t="s">
        <v>2399</v>
      </c>
      <c r="CHO67" t="s">
        <v>2399</v>
      </c>
      <c r="CHP67" t="s">
        <v>2399</v>
      </c>
      <c r="CHQ67" t="s">
        <v>2399</v>
      </c>
      <c r="CHR67" t="s">
        <v>2399</v>
      </c>
      <c r="CHS67">
        <v>1801</v>
      </c>
      <c r="CHT67" t="s">
        <v>2399</v>
      </c>
      <c r="CHU67">
        <v>9.4392004441900008E-3</v>
      </c>
      <c r="CHV67">
        <v>3.1649083842300002E-2</v>
      </c>
      <c r="CHW67">
        <v>9.1615769017209997E-2</v>
      </c>
      <c r="CHX67">
        <v>0.129372570794</v>
      </c>
      <c r="CHY67">
        <v>0.44530816213213997</v>
      </c>
      <c r="CHZ67">
        <v>0.28373126041087998</v>
      </c>
      <c r="CIA67" t="s">
        <v>2399</v>
      </c>
      <c r="CIB67">
        <v>1363</v>
      </c>
      <c r="CIC67" t="s">
        <v>2399</v>
      </c>
      <c r="CID67" t="s">
        <v>2399</v>
      </c>
      <c r="CIE67">
        <v>1.9809244314009999E-2</v>
      </c>
      <c r="CIF67">
        <v>6.6030814380040007E-2</v>
      </c>
      <c r="CIG67">
        <v>0.1129860601614</v>
      </c>
      <c r="CIH67">
        <v>0.52384446074834001</v>
      </c>
      <c r="CII67">
        <v>0.26412325752017002</v>
      </c>
      <c r="CIJ67" t="s">
        <v>2399</v>
      </c>
      <c r="CIK67">
        <v>329</v>
      </c>
      <c r="CIL67" t="s">
        <v>2399</v>
      </c>
      <c r="CIM67" t="s">
        <v>2399</v>
      </c>
      <c r="CIN67" t="s">
        <v>2399</v>
      </c>
      <c r="CIO67">
        <v>0.17325227963525</v>
      </c>
      <c r="CIP67">
        <v>0.14893617021276001</v>
      </c>
      <c r="CIQ67">
        <v>0.17933130699088001</v>
      </c>
      <c r="CIR67">
        <v>0.39817629179330999</v>
      </c>
      <c r="CIS67" t="s">
        <v>2399</v>
      </c>
      <c r="CIT67">
        <v>109</v>
      </c>
      <c r="CIU67" t="s">
        <v>2399</v>
      </c>
      <c r="CIV67" t="s">
        <v>2399</v>
      </c>
      <c r="CIW67" t="s">
        <v>2399</v>
      </c>
      <c r="CIX67">
        <v>0.16513761467888999</v>
      </c>
      <c r="CIY67">
        <v>0.27522935779815999</v>
      </c>
      <c r="CIZ67">
        <v>0.26605504587154999</v>
      </c>
      <c r="CJA67">
        <v>0.18348623853210999</v>
      </c>
      <c r="CJB67" t="s">
        <v>2399</v>
      </c>
      <c r="CJC67">
        <v>85</v>
      </c>
      <c r="CJD67" t="s">
        <v>2399</v>
      </c>
      <c r="CJE67" t="s">
        <v>2399</v>
      </c>
      <c r="CJF67" t="s">
        <v>2399</v>
      </c>
      <c r="CJG67" t="s">
        <v>2399</v>
      </c>
      <c r="CJH67">
        <v>0.36470588235293999</v>
      </c>
      <c r="CJI67">
        <v>0.24705882352941</v>
      </c>
      <c r="CJJ67">
        <v>0.18823529411764001</v>
      </c>
      <c r="CJK67" t="s">
        <v>2399</v>
      </c>
      <c r="CJL67" t="s">
        <v>2399</v>
      </c>
      <c r="CJM67" t="s">
        <v>2399</v>
      </c>
      <c r="CJN67" t="s">
        <v>2399</v>
      </c>
      <c r="CJO67" t="s">
        <v>2399</v>
      </c>
      <c r="CJP67" t="s">
        <v>2399</v>
      </c>
      <c r="CJQ67" t="s">
        <v>2399</v>
      </c>
      <c r="CJR67" t="s">
        <v>2399</v>
      </c>
      <c r="CJS67" t="s">
        <v>2399</v>
      </c>
      <c r="CJT67" t="s">
        <v>2399</v>
      </c>
      <c r="CJU67" t="s">
        <v>2399</v>
      </c>
      <c r="CJV67" t="s">
        <v>2399</v>
      </c>
      <c r="CJW67" t="s">
        <v>2399</v>
      </c>
      <c r="CJX67" t="s">
        <v>2399</v>
      </c>
      <c r="CJY67" t="s">
        <v>2399</v>
      </c>
      <c r="CJZ67" t="s">
        <v>2399</v>
      </c>
      <c r="CKA67" t="s">
        <v>2399</v>
      </c>
      <c r="CKB67" t="s">
        <v>2399</v>
      </c>
      <c r="CKC67" t="s">
        <v>2399</v>
      </c>
      <c r="CKD67">
        <v>341</v>
      </c>
      <c r="CKE67" t="s">
        <v>2399</v>
      </c>
      <c r="CKF67" t="s">
        <v>2399</v>
      </c>
      <c r="CKG67">
        <v>8.7976539589440003E-2</v>
      </c>
      <c r="CKH67">
        <v>5.865102639296E-2</v>
      </c>
      <c r="CKI67">
        <v>0.25219941348973002</v>
      </c>
      <c r="CKJ67">
        <v>0.30205278592375001</v>
      </c>
      <c r="CKK67">
        <v>0.22873900293255001</v>
      </c>
      <c r="CKL67">
        <v>3.2258064516119997E-2</v>
      </c>
      <c r="CKM67">
        <v>260</v>
      </c>
      <c r="CKN67" t="s">
        <v>2399</v>
      </c>
      <c r="CKO67" t="s">
        <v>2399</v>
      </c>
      <c r="CKP67">
        <v>7.6923076923070002E-2</v>
      </c>
      <c r="CKQ67">
        <v>3.8461538461529998E-2</v>
      </c>
      <c r="CKR67">
        <v>0.23846153846153001</v>
      </c>
      <c r="CKS67">
        <v>0.32307692307691999</v>
      </c>
      <c r="CKT67">
        <v>0.25</v>
      </c>
      <c r="CKU67" t="s">
        <v>2399</v>
      </c>
      <c r="CKV67">
        <v>54</v>
      </c>
      <c r="CKW67" t="s">
        <v>2399</v>
      </c>
      <c r="CKX67" t="s">
        <v>2399</v>
      </c>
      <c r="CKY67" t="s">
        <v>2399</v>
      </c>
      <c r="CKZ67" t="s">
        <v>2399</v>
      </c>
      <c r="CLA67" t="s">
        <v>2399</v>
      </c>
      <c r="CLB67" t="s">
        <v>2399</v>
      </c>
      <c r="CLC67" t="s">
        <v>2399</v>
      </c>
      <c r="CLD67" t="s">
        <v>2399</v>
      </c>
      <c r="CLE67">
        <v>27</v>
      </c>
      <c r="CLF67" t="s">
        <v>2399</v>
      </c>
      <c r="CLG67" t="s">
        <v>2399</v>
      </c>
      <c r="CLH67" t="s">
        <v>2399</v>
      </c>
      <c r="CLI67" t="s">
        <v>2399</v>
      </c>
      <c r="CLJ67" t="s">
        <v>2399</v>
      </c>
      <c r="CLK67" t="s">
        <v>2399</v>
      </c>
      <c r="CLL67" t="s">
        <v>2399</v>
      </c>
      <c r="CLM67" t="s">
        <v>2399</v>
      </c>
      <c r="CLN67">
        <v>1801</v>
      </c>
      <c r="CLO67" t="s">
        <v>2399</v>
      </c>
      <c r="CLP67">
        <v>9.4392004441900008E-3</v>
      </c>
      <c r="CLQ67">
        <v>3.1649083842300002E-2</v>
      </c>
      <c r="CLR67">
        <v>9.1615769017209997E-2</v>
      </c>
      <c r="CLS67">
        <v>0.129372570794</v>
      </c>
      <c r="CLT67">
        <v>0.44530816213213997</v>
      </c>
      <c r="CLU67">
        <v>0.28373126041087998</v>
      </c>
      <c r="CLV67" t="s">
        <v>2399</v>
      </c>
      <c r="CLW67">
        <v>1363</v>
      </c>
      <c r="CLX67" t="s">
        <v>2399</v>
      </c>
      <c r="CLY67" t="s">
        <v>2399</v>
      </c>
      <c r="CLZ67">
        <v>1.9809244314009999E-2</v>
      </c>
      <c r="CMA67">
        <v>6.6030814380040007E-2</v>
      </c>
      <c r="CMB67">
        <v>0.1129860601614</v>
      </c>
      <c r="CMC67">
        <v>0.52384446074834001</v>
      </c>
      <c r="CMD67">
        <v>0.26412325752017002</v>
      </c>
      <c r="CME67" t="s">
        <v>2399</v>
      </c>
      <c r="CMF67">
        <v>13221</v>
      </c>
      <c r="CMG67">
        <v>210786832</v>
      </c>
      <c r="CMH67">
        <v>1628</v>
      </c>
      <c r="CMI67">
        <v>73698194</v>
      </c>
      <c r="CMJ67">
        <v>146</v>
      </c>
      <c r="CMK67">
        <v>5258136</v>
      </c>
      <c r="CML67">
        <v>2803</v>
      </c>
      <c r="CMM67">
        <v>1250</v>
      </c>
      <c r="CMN67">
        <v>15580</v>
      </c>
      <c r="CMO67">
        <v>1608</v>
      </c>
      <c r="CMP67" t="s">
        <v>2398</v>
      </c>
      <c r="CMQ67" t="s">
        <v>2398</v>
      </c>
      <c r="CMR67" t="s">
        <v>2398</v>
      </c>
      <c r="CMS67">
        <v>715148000</v>
      </c>
      <c r="CMT67">
        <v>736641000</v>
      </c>
      <c r="CMU67">
        <v>0</v>
      </c>
    </row>
    <row r="68" spans="1:2387">
      <c r="A68">
        <v>195003</v>
      </c>
      <c r="B68">
        <v>280600</v>
      </c>
      <c r="C68">
        <v>2806</v>
      </c>
      <c r="D68" t="s">
        <v>2741</v>
      </c>
      <c r="E68" t="s">
        <v>2742</v>
      </c>
      <c r="F68" t="s">
        <v>2708</v>
      </c>
      <c r="G68" t="s">
        <v>2743</v>
      </c>
      <c r="H68" t="s">
        <v>2508</v>
      </c>
      <c r="I68" t="s">
        <v>2744</v>
      </c>
      <c r="J68" t="s">
        <v>2745</v>
      </c>
      <c r="K68">
        <v>1</v>
      </c>
      <c r="L68">
        <v>3</v>
      </c>
      <c r="M68">
        <v>4</v>
      </c>
      <c r="N68" t="s">
        <v>2973</v>
      </c>
      <c r="O68">
        <v>36</v>
      </c>
      <c r="P68">
        <v>2</v>
      </c>
      <c r="Q68">
        <v>21</v>
      </c>
      <c r="R68" t="s">
        <v>2398</v>
      </c>
      <c r="S68">
        <v>43.084187999999997</v>
      </c>
      <c r="T68">
        <v>-77.673860000000005</v>
      </c>
      <c r="U68" t="s">
        <v>2975</v>
      </c>
      <c r="V68" t="s">
        <v>2983</v>
      </c>
      <c r="W68">
        <v>17</v>
      </c>
      <c r="X68">
        <v>0</v>
      </c>
      <c r="Y68">
        <v>0</v>
      </c>
      <c r="Z68">
        <v>0</v>
      </c>
      <c r="AA68">
        <v>0</v>
      </c>
      <c r="AB68">
        <v>0</v>
      </c>
      <c r="AC68">
        <v>0</v>
      </c>
      <c r="AD68">
        <v>0</v>
      </c>
      <c r="AE68" t="s">
        <v>2398</v>
      </c>
      <c r="AF68" s="2">
        <v>0.70730000000000004</v>
      </c>
      <c r="AG68" s="2">
        <v>0.70730000000000004</v>
      </c>
      <c r="AH68">
        <v>600</v>
      </c>
      <c r="AI68">
        <v>690</v>
      </c>
      <c r="AJ68">
        <v>620</v>
      </c>
      <c r="AK68">
        <v>720</v>
      </c>
      <c r="AL68">
        <v>520</v>
      </c>
      <c r="AM68">
        <v>630</v>
      </c>
      <c r="AN68">
        <v>645</v>
      </c>
      <c r="AO68">
        <v>670</v>
      </c>
      <c r="AP68">
        <v>575</v>
      </c>
      <c r="AQ68">
        <v>27</v>
      </c>
      <c r="AR68">
        <v>32</v>
      </c>
      <c r="AS68">
        <v>24</v>
      </c>
      <c r="AT68">
        <v>31</v>
      </c>
      <c r="AU68">
        <v>26</v>
      </c>
      <c r="AV68">
        <v>31</v>
      </c>
      <c r="AW68" t="s">
        <v>2398</v>
      </c>
      <c r="AX68" t="s">
        <v>2398</v>
      </c>
      <c r="AY68">
        <v>30</v>
      </c>
      <c r="AZ68">
        <v>28</v>
      </c>
      <c r="BA68">
        <v>29</v>
      </c>
      <c r="BB68" t="s">
        <v>2398</v>
      </c>
      <c r="BC68">
        <v>1328</v>
      </c>
      <c r="BD68">
        <v>1328</v>
      </c>
      <c r="BE68">
        <v>0</v>
      </c>
      <c r="BF68">
        <v>8.0999999999999996E-3</v>
      </c>
      <c r="BG68">
        <v>0</v>
      </c>
      <c r="BH68">
        <v>4.0000000000000002E-4</v>
      </c>
      <c r="BI68">
        <v>1.9099999999999999E-2</v>
      </c>
      <c r="BJ68">
        <v>1.7600000000000001E-2</v>
      </c>
      <c r="BK68" s="2">
        <v>0.16800000000000001</v>
      </c>
      <c r="BL68">
        <v>0</v>
      </c>
      <c r="BM68">
        <v>0</v>
      </c>
      <c r="BN68" s="2">
        <v>0.2268</v>
      </c>
      <c r="BO68" s="2">
        <v>0.11210000000000001</v>
      </c>
      <c r="BP68">
        <v>1.14E-2</v>
      </c>
      <c r="BQ68">
        <v>4.7999999999999996E-3</v>
      </c>
      <c r="BR68">
        <v>0</v>
      </c>
      <c r="BS68">
        <v>0</v>
      </c>
      <c r="BT68">
        <v>6.3200000000000006E-2</v>
      </c>
      <c r="BU68">
        <v>0</v>
      </c>
      <c r="BV68" s="2">
        <v>5.0700000000000002E-2</v>
      </c>
      <c r="BW68" s="2">
        <v>1.21E-2</v>
      </c>
      <c r="BX68" s="2">
        <v>0</v>
      </c>
      <c r="BY68" s="2">
        <v>5.1000000000000004E-3</v>
      </c>
      <c r="BZ68" s="2">
        <v>6.9999999999999999E-4</v>
      </c>
      <c r="CA68" s="2">
        <v>0</v>
      </c>
      <c r="CB68" s="2">
        <v>0</v>
      </c>
      <c r="CC68" s="2">
        <v>1.9099999999999999E-2</v>
      </c>
      <c r="CD68" s="2">
        <v>5.4999999999999997E-3</v>
      </c>
      <c r="CE68">
        <v>1.2500000000000001E-2</v>
      </c>
      <c r="CF68">
        <v>1.2500000000000001E-2</v>
      </c>
      <c r="CG68">
        <v>2.2000000000000001E-3</v>
      </c>
      <c r="CH68" s="2">
        <v>8.5000000000000006E-3</v>
      </c>
      <c r="CI68" s="2">
        <v>0</v>
      </c>
      <c r="CJ68" s="2">
        <v>0</v>
      </c>
      <c r="CK68" s="2">
        <v>4.4000000000000003E-3</v>
      </c>
      <c r="CL68" s="2">
        <v>0</v>
      </c>
      <c r="CM68" s="2">
        <v>0.1066</v>
      </c>
      <c r="CN68" s="2">
        <v>3.4500000000000003E-2</v>
      </c>
      <c r="CO68">
        <v>9.4100000000000003E-2</v>
      </c>
      <c r="CP68">
        <v>0</v>
      </c>
      <c r="CQ68">
        <v>0</v>
      </c>
      <c r="CR68">
        <v>0</v>
      </c>
      <c r="CS68">
        <v>0</v>
      </c>
      <c r="CT68">
        <v>0</v>
      </c>
      <c r="CU68">
        <v>0</v>
      </c>
      <c r="CV68">
        <v>0</v>
      </c>
      <c r="CW68">
        <v>0</v>
      </c>
      <c r="CX68">
        <v>0</v>
      </c>
      <c r="CY68">
        <v>0</v>
      </c>
      <c r="CZ68">
        <v>1</v>
      </c>
      <c r="DA68">
        <v>0</v>
      </c>
      <c r="DB68">
        <v>0</v>
      </c>
      <c r="DC68">
        <v>0</v>
      </c>
      <c r="DD68">
        <v>0</v>
      </c>
      <c r="DE68">
        <v>0</v>
      </c>
      <c r="DF68">
        <v>1</v>
      </c>
      <c r="DG68">
        <v>0</v>
      </c>
      <c r="DH68">
        <v>0</v>
      </c>
      <c r="DI68">
        <v>0</v>
      </c>
      <c r="DJ68">
        <v>0</v>
      </c>
      <c r="DK68">
        <v>0</v>
      </c>
      <c r="DL68">
        <v>0</v>
      </c>
      <c r="DM68">
        <v>0</v>
      </c>
      <c r="DN68">
        <v>0</v>
      </c>
      <c r="DO68">
        <v>1</v>
      </c>
      <c r="DP68">
        <v>0</v>
      </c>
      <c r="DQ68">
        <v>0</v>
      </c>
      <c r="DR68">
        <v>1</v>
      </c>
      <c r="DS68">
        <v>0</v>
      </c>
      <c r="DT68">
        <v>1</v>
      </c>
      <c r="DU68">
        <v>0</v>
      </c>
      <c r="DV68">
        <v>0</v>
      </c>
      <c r="DW68">
        <v>1</v>
      </c>
      <c r="DX68">
        <v>0</v>
      </c>
      <c r="DY68">
        <v>1</v>
      </c>
      <c r="DZ68">
        <v>0</v>
      </c>
      <c r="EA68">
        <v>0</v>
      </c>
      <c r="EB68">
        <v>0</v>
      </c>
      <c r="EC68">
        <v>0</v>
      </c>
      <c r="ED68">
        <v>0</v>
      </c>
      <c r="EE68">
        <v>0</v>
      </c>
      <c r="EF68">
        <v>0</v>
      </c>
      <c r="EG68">
        <v>0</v>
      </c>
      <c r="EH68">
        <v>0</v>
      </c>
      <c r="EI68">
        <v>0</v>
      </c>
      <c r="EJ68">
        <v>1</v>
      </c>
      <c r="EK68">
        <v>0</v>
      </c>
      <c r="EL68">
        <v>0</v>
      </c>
      <c r="EM68">
        <v>0</v>
      </c>
      <c r="EN68">
        <v>2</v>
      </c>
      <c r="EO68">
        <v>2</v>
      </c>
      <c r="EP68">
        <v>0</v>
      </c>
      <c r="EQ68">
        <v>1</v>
      </c>
      <c r="ER68">
        <v>0</v>
      </c>
      <c r="ES68">
        <v>1</v>
      </c>
      <c r="ET68">
        <v>0</v>
      </c>
      <c r="EU68">
        <v>0</v>
      </c>
      <c r="EV68">
        <v>1</v>
      </c>
      <c r="EW68">
        <v>0</v>
      </c>
      <c r="EX68">
        <v>1</v>
      </c>
      <c r="EY68">
        <v>0</v>
      </c>
      <c r="EZ68">
        <v>0</v>
      </c>
      <c r="FA68">
        <v>0</v>
      </c>
      <c r="FB68">
        <v>0</v>
      </c>
      <c r="FC68">
        <v>1</v>
      </c>
      <c r="FD68">
        <v>0</v>
      </c>
      <c r="FE68">
        <v>0</v>
      </c>
      <c r="FF68">
        <v>0</v>
      </c>
      <c r="FG68">
        <v>0</v>
      </c>
      <c r="FH68">
        <v>0</v>
      </c>
      <c r="FI68">
        <v>1</v>
      </c>
      <c r="FJ68">
        <v>0</v>
      </c>
      <c r="FK68">
        <v>0</v>
      </c>
      <c r="FL68">
        <v>0</v>
      </c>
      <c r="FM68">
        <v>0</v>
      </c>
      <c r="FN68">
        <v>2</v>
      </c>
      <c r="FO68">
        <v>0</v>
      </c>
      <c r="FP68">
        <v>2</v>
      </c>
      <c r="FQ68">
        <v>0</v>
      </c>
      <c r="FR68">
        <v>2</v>
      </c>
      <c r="FS68">
        <v>0</v>
      </c>
      <c r="FT68">
        <v>0</v>
      </c>
      <c r="FU68">
        <v>0</v>
      </c>
      <c r="FV68">
        <v>0</v>
      </c>
      <c r="FW68">
        <v>0</v>
      </c>
      <c r="FX68">
        <v>0</v>
      </c>
      <c r="FY68">
        <v>0</v>
      </c>
      <c r="FZ68">
        <v>0</v>
      </c>
      <c r="GA68">
        <v>0</v>
      </c>
      <c r="GB68">
        <v>1</v>
      </c>
      <c r="GC68">
        <v>0</v>
      </c>
      <c r="GD68">
        <v>0</v>
      </c>
      <c r="GE68">
        <v>0</v>
      </c>
      <c r="GF68">
        <v>0</v>
      </c>
      <c r="GG68">
        <v>1</v>
      </c>
      <c r="GH68">
        <v>0</v>
      </c>
      <c r="GI68">
        <v>0</v>
      </c>
      <c r="GJ68">
        <v>0</v>
      </c>
      <c r="GK68">
        <v>0</v>
      </c>
      <c r="GL68">
        <v>0</v>
      </c>
      <c r="GM68">
        <v>0</v>
      </c>
      <c r="GN68">
        <v>0</v>
      </c>
      <c r="GO68">
        <v>0</v>
      </c>
      <c r="GP68">
        <v>0</v>
      </c>
      <c r="GQ68">
        <v>1</v>
      </c>
      <c r="GR68">
        <v>0</v>
      </c>
      <c r="GS68">
        <v>0</v>
      </c>
      <c r="GT68">
        <v>0</v>
      </c>
      <c r="GU68">
        <v>0</v>
      </c>
      <c r="GV68">
        <v>1</v>
      </c>
      <c r="GW68">
        <v>0</v>
      </c>
      <c r="GX68">
        <v>0</v>
      </c>
      <c r="GY68">
        <v>0</v>
      </c>
      <c r="GZ68">
        <v>0</v>
      </c>
      <c r="HA68">
        <v>1</v>
      </c>
      <c r="HB68">
        <v>0</v>
      </c>
      <c r="HC68">
        <v>0</v>
      </c>
      <c r="HD68">
        <v>0</v>
      </c>
      <c r="HE68">
        <v>0</v>
      </c>
      <c r="HF68">
        <v>0</v>
      </c>
      <c r="HG68">
        <v>0</v>
      </c>
      <c r="HH68">
        <v>0</v>
      </c>
      <c r="HI68">
        <v>1</v>
      </c>
      <c r="HJ68">
        <v>0</v>
      </c>
      <c r="HK68">
        <v>1</v>
      </c>
      <c r="HL68">
        <v>0</v>
      </c>
      <c r="HM68">
        <v>0</v>
      </c>
      <c r="HN68">
        <v>1</v>
      </c>
      <c r="HO68">
        <v>0</v>
      </c>
      <c r="HP68">
        <v>0</v>
      </c>
      <c r="HQ68">
        <v>0</v>
      </c>
      <c r="HR68">
        <v>0</v>
      </c>
      <c r="HS68">
        <v>0</v>
      </c>
      <c r="HT68">
        <v>0</v>
      </c>
      <c r="HU68">
        <v>1</v>
      </c>
      <c r="HV68">
        <v>0</v>
      </c>
      <c r="HW68">
        <v>0</v>
      </c>
      <c r="HX68">
        <v>0</v>
      </c>
      <c r="HY68">
        <v>0</v>
      </c>
      <c r="HZ68">
        <v>1</v>
      </c>
      <c r="IA68">
        <v>0</v>
      </c>
      <c r="IB68">
        <v>0</v>
      </c>
      <c r="IC68">
        <v>0</v>
      </c>
      <c r="ID68">
        <v>0</v>
      </c>
      <c r="IE68">
        <v>1</v>
      </c>
      <c r="IF68">
        <v>0</v>
      </c>
      <c r="IG68">
        <v>0</v>
      </c>
      <c r="IH68">
        <v>0</v>
      </c>
      <c r="II68">
        <v>0</v>
      </c>
      <c r="IJ68">
        <v>1</v>
      </c>
      <c r="IK68">
        <v>0</v>
      </c>
      <c r="IL68">
        <v>0</v>
      </c>
      <c r="IM68">
        <v>0</v>
      </c>
      <c r="IN68">
        <v>0</v>
      </c>
      <c r="IO68">
        <v>0</v>
      </c>
      <c r="IP68">
        <v>0</v>
      </c>
      <c r="IQ68">
        <v>0</v>
      </c>
      <c r="IR68">
        <v>0</v>
      </c>
      <c r="IS68">
        <v>0</v>
      </c>
      <c r="IT68">
        <v>0</v>
      </c>
      <c r="IU68">
        <v>0</v>
      </c>
      <c r="IV68">
        <v>0</v>
      </c>
      <c r="IW68">
        <v>1</v>
      </c>
      <c r="IX68">
        <v>0</v>
      </c>
      <c r="IY68">
        <v>1</v>
      </c>
      <c r="IZ68">
        <v>0</v>
      </c>
      <c r="JA68">
        <v>0</v>
      </c>
      <c r="JB68">
        <v>0</v>
      </c>
      <c r="JC68">
        <v>0</v>
      </c>
      <c r="JD68">
        <v>0</v>
      </c>
      <c r="JE68">
        <v>1</v>
      </c>
      <c r="JF68">
        <v>0</v>
      </c>
      <c r="JG68">
        <v>1</v>
      </c>
      <c r="JH68">
        <v>0</v>
      </c>
      <c r="JI68">
        <v>1</v>
      </c>
      <c r="JJ68">
        <v>2</v>
      </c>
      <c r="JK68">
        <v>0</v>
      </c>
      <c r="JL68">
        <v>0</v>
      </c>
      <c r="JM68">
        <v>0</v>
      </c>
      <c r="JN68">
        <v>1</v>
      </c>
      <c r="JO68">
        <v>2</v>
      </c>
      <c r="JP68">
        <v>1</v>
      </c>
      <c r="JQ68">
        <v>1</v>
      </c>
      <c r="JR68">
        <v>0</v>
      </c>
      <c r="JS68">
        <v>2</v>
      </c>
      <c r="JT68">
        <v>0</v>
      </c>
      <c r="JU68">
        <v>0</v>
      </c>
      <c r="JV68">
        <v>0</v>
      </c>
      <c r="JW68">
        <v>0</v>
      </c>
      <c r="JX68">
        <v>0</v>
      </c>
      <c r="JY68">
        <v>0</v>
      </c>
      <c r="JZ68">
        <v>12623</v>
      </c>
      <c r="KA68" t="s">
        <v>2398</v>
      </c>
      <c r="KB68" s="2">
        <v>0.65290000000000004</v>
      </c>
      <c r="KC68" s="2">
        <v>4.3499999999999997E-2</v>
      </c>
      <c r="KD68" s="2">
        <v>8.0600000000000005E-2</v>
      </c>
      <c r="KE68" s="2">
        <v>0.1023</v>
      </c>
      <c r="KF68">
        <v>1.1999999999999999E-3</v>
      </c>
      <c r="KG68">
        <v>4.0000000000000002E-4</v>
      </c>
      <c r="KH68">
        <v>4.1000000000000002E-2</v>
      </c>
      <c r="KI68">
        <v>6.3E-2</v>
      </c>
      <c r="KJ68">
        <v>1.5100000000000001E-2</v>
      </c>
      <c r="KK68" t="s">
        <v>2398</v>
      </c>
      <c r="KL68" t="s">
        <v>2398</v>
      </c>
      <c r="KM68" t="s">
        <v>2398</v>
      </c>
      <c r="KN68" t="s">
        <v>2398</v>
      </c>
      <c r="KO68" t="s">
        <v>2398</v>
      </c>
      <c r="KP68" t="s">
        <v>2398</v>
      </c>
      <c r="KQ68" t="s">
        <v>2398</v>
      </c>
      <c r="KR68" t="s">
        <v>2398</v>
      </c>
      <c r="KS68" t="s">
        <v>2398</v>
      </c>
      <c r="KT68" t="s">
        <v>2398</v>
      </c>
      <c r="KU68" t="s">
        <v>2398</v>
      </c>
      <c r="KV68" t="s">
        <v>2398</v>
      </c>
      <c r="KW68">
        <v>3.1099999999999999E-2</v>
      </c>
      <c r="KX68" t="s">
        <v>2398</v>
      </c>
      <c r="KY68">
        <v>1</v>
      </c>
      <c r="KZ68" s="4" t="s">
        <v>2398</v>
      </c>
      <c r="LA68">
        <v>33167</v>
      </c>
      <c r="LB68" t="s">
        <v>2398</v>
      </c>
      <c r="LC68" t="s">
        <v>2398</v>
      </c>
      <c r="LD68" t="s">
        <v>2398</v>
      </c>
      <c r="LE68" t="s">
        <v>2398</v>
      </c>
      <c r="LF68" t="s">
        <v>2398</v>
      </c>
      <c r="LG68" t="s">
        <v>2398</v>
      </c>
      <c r="LH68" t="s">
        <v>2398</v>
      </c>
      <c r="LI68">
        <v>27095</v>
      </c>
      <c r="LJ68">
        <v>27289</v>
      </c>
      <c r="LK68">
        <v>28684</v>
      </c>
      <c r="LL68">
        <v>32287</v>
      </c>
      <c r="LM68">
        <v>40396</v>
      </c>
      <c r="LN68" t="s">
        <v>2398</v>
      </c>
      <c r="LO68" t="s">
        <v>2398</v>
      </c>
      <c r="LP68" t="s">
        <v>2398</v>
      </c>
      <c r="LQ68" t="s">
        <v>2398</v>
      </c>
      <c r="LR68" t="s">
        <v>2398</v>
      </c>
      <c r="LS68" t="s">
        <v>2398</v>
      </c>
      <c r="LT68" t="s">
        <v>2398</v>
      </c>
      <c r="LU68" t="s">
        <v>2398</v>
      </c>
      <c r="LV68" t="s">
        <v>2398</v>
      </c>
      <c r="LW68" t="s">
        <v>2398</v>
      </c>
      <c r="LX68" t="s">
        <v>2398</v>
      </c>
      <c r="LY68">
        <v>27170</v>
      </c>
      <c r="LZ68" t="s">
        <v>2398</v>
      </c>
      <c r="MA68" t="s">
        <v>2398</v>
      </c>
      <c r="MB68" t="s">
        <v>2398</v>
      </c>
      <c r="MC68">
        <v>28079</v>
      </c>
      <c r="MD68" t="s">
        <v>2398</v>
      </c>
      <c r="ME68">
        <v>37715</v>
      </c>
      <c r="MF68" t="s">
        <v>2398</v>
      </c>
      <c r="MG68" t="s">
        <v>2398</v>
      </c>
      <c r="MH68" t="s">
        <v>2398</v>
      </c>
      <c r="MI68" t="s">
        <v>2398</v>
      </c>
      <c r="MJ68" t="s">
        <v>2398</v>
      </c>
      <c r="MK68">
        <v>2057</v>
      </c>
      <c r="ML68" t="s">
        <v>2398</v>
      </c>
      <c r="MM68" t="s">
        <v>2398</v>
      </c>
      <c r="MN68" t="s">
        <v>2398</v>
      </c>
      <c r="MO68" t="s">
        <v>2398</v>
      </c>
      <c r="MP68" t="s">
        <v>2398</v>
      </c>
      <c r="MQ68" t="s">
        <v>2398</v>
      </c>
      <c r="MR68" t="s">
        <v>2398</v>
      </c>
      <c r="MS68">
        <v>379</v>
      </c>
      <c r="MT68">
        <v>240</v>
      </c>
      <c r="MU68">
        <v>313</v>
      </c>
      <c r="MV68">
        <v>372</v>
      </c>
      <c r="MW68">
        <v>753</v>
      </c>
      <c r="MX68" t="s">
        <v>2398</v>
      </c>
      <c r="MY68" t="s">
        <v>2398</v>
      </c>
      <c r="MZ68" t="s">
        <v>2398</v>
      </c>
      <c r="NA68" t="s">
        <v>2398</v>
      </c>
      <c r="NB68" t="s">
        <v>2398</v>
      </c>
      <c r="NC68" t="s">
        <v>2398</v>
      </c>
      <c r="ND68" t="s">
        <v>2398</v>
      </c>
      <c r="NE68" t="s">
        <v>2398</v>
      </c>
      <c r="NF68" t="s">
        <v>2398</v>
      </c>
      <c r="NG68" t="s">
        <v>2398</v>
      </c>
      <c r="NH68">
        <v>56977</v>
      </c>
      <c r="NI68" t="s">
        <v>2398</v>
      </c>
      <c r="NJ68">
        <v>45890</v>
      </c>
      <c r="NK68">
        <v>45890</v>
      </c>
      <c r="NL68" t="s">
        <v>2398</v>
      </c>
      <c r="NM68">
        <v>22947</v>
      </c>
      <c r="NN68">
        <v>20011</v>
      </c>
      <c r="NO68">
        <v>10571</v>
      </c>
      <c r="NP68">
        <v>0.67800000000000005</v>
      </c>
      <c r="NQ68">
        <v>0.29249999999999998</v>
      </c>
      <c r="NR68">
        <v>0.66520000000000001</v>
      </c>
      <c r="NS68" t="s">
        <v>2398</v>
      </c>
      <c r="NT68">
        <v>0.67</v>
      </c>
      <c r="NU68" t="s">
        <v>2398</v>
      </c>
      <c r="NV68">
        <v>2</v>
      </c>
      <c r="NW68">
        <v>0.86629999999999996</v>
      </c>
      <c r="NX68">
        <v>2760</v>
      </c>
      <c r="NY68" t="s">
        <v>2398</v>
      </c>
      <c r="NZ68">
        <v>5478</v>
      </c>
      <c r="OA68" t="s">
        <v>2398</v>
      </c>
      <c r="OB68">
        <v>0.68610000000000004</v>
      </c>
      <c r="OC68">
        <v>0.59589999999999999</v>
      </c>
      <c r="OD68">
        <v>0.51470000000000005</v>
      </c>
      <c r="OE68">
        <v>0.6845</v>
      </c>
      <c r="OF68">
        <v>0.5</v>
      </c>
      <c r="OG68" t="s">
        <v>2398</v>
      </c>
      <c r="OH68">
        <v>0.62919999999999998</v>
      </c>
      <c r="OI68">
        <v>0.70799999999999996</v>
      </c>
      <c r="OJ68">
        <v>0.61360000000000003</v>
      </c>
      <c r="OK68" t="s">
        <v>2398</v>
      </c>
      <c r="OL68" t="s">
        <v>2398</v>
      </c>
      <c r="OM68" t="s">
        <v>2398</v>
      </c>
      <c r="ON68" t="s">
        <v>2398</v>
      </c>
      <c r="OO68" t="s">
        <v>2398</v>
      </c>
      <c r="OP68" t="s">
        <v>2398</v>
      </c>
      <c r="OQ68" t="s">
        <v>2398</v>
      </c>
      <c r="OR68" t="s">
        <v>2398</v>
      </c>
      <c r="OS68" t="s">
        <v>2398</v>
      </c>
      <c r="OT68" t="s">
        <v>2398</v>
      </c>
      <c r="OU68" t="s">
        <v>2398</v>
      </c>
      <c r="OV68" t="s">
        <v>2398</v>
      </c>
      <c r="OW68" t="s">
        <v>2398</v>
      </c>
      <c r="OX68" t="s">
        <v>2398</v>
      </c>
      <c r="OY68" t="s">
        <v>2398</v>
      </c>
      <c r="OZ68" t="s">
        <v>2398</v>
      </c>
      <c r="PA68" t="s">
        <v>2398</v>
      </c>
      <c r="PB68" t="s">
        <v>2398</v>
      </c>
      <c r="PC68" t="s">
        <v>2398</v>
      </c>
      <c r="PD68">
        <v>0.71850000000000003</v>
      </c>
      <c r="PE68" t="s">
        <v>2398</v>
      </c>
      <c r="PF68">
        <v>2430</v>
      </c>
      <c r="PG68" t="s">
        <v>2398</v>
      </c>
      <c r="PH68">
        <v>0.88449999999999995</v>
      </c>
      <c r="PI68" t="s">
        <v>2398</v>
      </c>
      <c r="PJ68">
        <v>0</v>
      </c>
      <c r="PK68" t="s">
        <v>2398</v>
      </c>
      <c r="PL68">
        <v>0.70850000000000002</v>
      </c>
      <c r="PM68" t="s">
        <v>2398</v>
      </c>
      <c r="PN68">
        <v>2</v>
      </c>
      <c r="PO68">
        <v>4810</v>
      </c>
      <c r="PP68" t="s">
        <v>2398</v>
      </c>
      <c r="PQ68">
        <v>0.59930000000000005</v>
      </c>
      <c r="PR68">
        <v>4.9399999999999999E-2</v>
      </c>
      <c r="PS68">
        <v>3.2000000000000001E-2</v>
      </c>
      <c r="PT68">
        <v>3.3000000000000002E-2</v>
      </c>
      <c r="PU68" t="s">
        <v>2399</v>
      </c>
      <c r="PV68">
        <v>7.0344316919999997E-2</v>
      </c>
      <c r="PW68" t="s">
        <v>2399</v>
      </c>
      <c r="PX68">
        <v>3.8874490929E-2</v>
      </c>
      <c r="PY68">
        <v>0.106256941873</v>
      </c>
      <c r="PZ68">
        <v>1.4068863383999999E-2</v>
      </c>
      <c r="QA68">
        <v>4.8500555350000002E-2</v>
      </c>
      <c r="QB68">
        <v>0.59348389485399999</v>
      </c>
      <c r="QC68">
        <v>4.4427989633000001E-2</v>
      </c>
      <c r="QD68">
        <v>2.5546094039E-2</v>
      </c>
      <c r="QE68">
        <v>4.9981488338000001E-2</v>
      </c>
      <c r="QF68" t="s">
        <v>2399</v>
      </c>
      <c r="QG68" t="s">
        <v>2399</v>
      </c>
      <c r="QH68" t="s">
        <v>2399</v>
      </c>
      <c r="QI68">
        <v>0.111441307578</v>
      </c>
      <c r="QJ68" t="s">
        <v>2399</v>
      </c>
      <c r="QK68">
        <v>7.2808320950999997E-2</v>
      </c>
      <c r="QL68">
        <v>0.135215453195</v>
      </c>
      <c r="QM68" t="s">
        <v>2399</v>
      </c>
      <c r="QN68">
        <v>4.1604754829000001E-2</v>
      </c>
      <c r="QO68">
        <v>0.51857355126299998</v>
      </c>
      <c r="QP68">
        <v>4.1604754829000001E-2</v>
      </c>
      <c r="QQ68">
        <v>2.8231797919999999E-2</v>
      </c>
      <c r="QR68">
        <v>2.2288261516E-2</v>
      </c>
      <c r="QS68" t="s">
        <v>2399</v>
      </c>
      <c r="QT68" t="s">
        <v>2399</v>
      </c>
      <c r="QU68" t="s">
        <v>2399</v>
      </c>
      <c r="QV68">
        <v>5.9523809524E-2</v>
      </c>
      <c r="QW68" t="s">
        <v>2399</v>
      </c>
      <c r="QX68">
        <v>3.5714285714000003E-2</v>
      </c>
      <c r="QY68">
        <v>0.124338624339</v>
      </c>
      <c r="QZ68" t="s">
        <v>2399</v>
      </c>
      <c r="RA68">
        <v>4.2328042327999998E-2</v>
      </c>
      <c r="RB68">
        <v>0.61904761904799999</v>
      </c>
      <c r="RC68">
        <v>3.1746031745999999E-2</v>
      </c>
      <c r="RD68">
        <v>3.3068783068999998E-2</v>
      </c>
      <c r="RE68">
        <v>2.7777777778000001E-2</v>
      </c>
      <c r="RF68" t="s">
        <v>2399</v>
      </c>
      <c r="RG68" t="s">
        <v>2399</v>
      </c>
      <c r="RH68" t="s">
        <v>2399</v>
      </c>
      <c r="RI68">
        <v>5.5031446540999999E-2</v>
      </c>
      <c r="RJ68" t="s">
        <v>2399</v>
      </c>
      <c r="RK68">
        <v>2.2798742138000001E-2</v>
      </c>
      <c r="RL68">
        <v>8.0188679245000005E-2</v>
      </c>
      <c r="RM68" t="s">
        <v>2399</v>
      </c>
      <c r="RN68">
        <v>5.5817610062999998E-2</v>
      </c>
      <c r="RO68">
        <v>0.61792452830199995</v>
      </c>
      <c r="RP68">
        <v>5.3459119497000003E-2</v>
      </c>
      <c r="RQ68">
        <v>1.9654088050000001E-2</v>
      </c>
      <c r="RR68">
        <v>7.7830188679000004E-2</v>
      </c>
      <c r="RS68" t="s">
        <v>2399</v>
      </c>
      <c r="RT68" t="s">
        <v>2399</v>
      </c>
      <c r="RU68" t="s">
        <v>2399</v>
      </c>
      <c r="RV68">
        <v>5.5533674674999998E-2</v>
      </c>
      <c r="RW68" t="s">
        <v>2399</v>
      </c>
      <c r="RX68">
        <v>2.7963765262E-2</v>
      </c>
      <c r="RY68">
        <v>0.10476565576999999</v>
      </c>
      <c r="RZ68" t="s">
        <v>2399</v>
      </c>
      <c r="SA68" t="s">
        <v>2399</v>
      </c>
      <c r="SB68">
        <v>0.61874753840100005</v>
      </c>
      <c r="SC68" t="s">
        <v>2399</v>
      </c>
      <c r="SD68" t="s">
        <v>2399</v>
      </c>
      <c r="SE68" t="s">
        <v>2399</v>
      </c>
      <c r="SF68" t="s">
        <v>2399</v>
      </c>
      <c r="SG68" t="s">
        <v>2399</v>
      </c>
      <c r="SH68" t="s">
        <v>2399</v>
      </c>
      <c r="SI68">
        <v>0.30246913580200002</v>
      </c>
      <c r="SJ68" t="s">
        <v>2399</v>
      </c>
      <c r="SK68">
        <v>0.20987654320999999</v>
      </c>
      <c r="SL68">
        <v>0.12962962962999999</v>
      </c>
      <c r="SM68" t="s">
        <v>2399</v>
      </c>
      <c r="SN68" t="s">
        <v>2399</v>
      </c>
      <c r="SO68">
        <v>0.19753086419800001</v>
      </c>
      <c r="SP68" t="s">
        <v>2399</v>
      </c>
      <c r="SQ68" t="s">
        <v>2399</v>
      </c>
      <c r="SR68" t="s">
        <v>2399</v>
      </c>
      <c r="SS68" t="s">
        <v>2399</v>
      </c>
      <c r="ST68" t="s">
        <v>2399</v>
      </c>
      <c r="SU68" t="s">
        <v>2399</v>
      </c>
      <c r="SV68">
        <v>0.113938053097</v>
      </c>
      <c r="SW68" t="s">
        <v>2399</v>
      </c>
      <c r="SX68">
        <v>4.8672566372000001E-2</v>
      </c>
      <c r="SY68">
        <v>7.7433628318999997E-2</v>
      </c>
      <c r="SZ68" t="s">
        <v>2399</v>
      </c>
      <c r="TA68">
        <v>4.3141592919999999E-2</v>
      </c>
      <c r="TB68">
        <v>0.59402654867299998</v>
      </c>
      <c r="TC68">
        <v>3.4292035398E-2</v>
      </c>
      <c r="TD68">
        <v>1.9911504425E-2</v>
      </c>
      <c r="TE68">
        <v>4.3141592919999999E-2</v>
      </c>
      <c r="TF68" t="s">
        <v>2399</v>
      </c>
      <c r="TG68" t="s">
        <v>2399</v>
      </c>
      <c r="TH68" t="s">
        <v>2399</v>
      </c>
      <c r="TI68">
        <v>4.8414023372000001E-2</v>
      </c>
      <c r="TJ68" t="s">
        <v>2399</v>
      </c>
      <c r="TK68">
        <v>3.3945464662999997E-2</v>
      </c>
      <c r="TL68">
        <v>0.12075681691700001</v>
      </c>
      <c r="TM68" t="s">
        <v>2399</v>
      </c>
      <c r="TN68">
        <v>5.1196438508999999E-2</v>
      </c>
      <c r="TO68">
        <v>0.59321090706699997</v>
      </c>
      <c r="TP68">
        <v>4.9526989426999998E-2</v>
      </c>
      <c r="TQ68">
        <v>2.8380634391000002E-2</v>
      </c>
      <c r="TR68">
        <v>5.3422370618000002E-2</v>
      </c>
      <c r="TS68" t="s">
        <v>2399</v>
      </c>
      <c r="TT68" t="s">
        <v>2399</v>
      </c>
      <c r="TU68" t="s">
        <v>2399</v>
      </c>
      <c r="TV68">
        <v>8.5775553966999998E-2</v>
      </c>
      <c r="TW68" t="s">
        <v>2399</v>
      </c>
      <c r="TX68">
        <v>5.4324517512999999E-2</v>
      </c>
      <c r="TY68">
        <v>0.118656182988</v>
      </c>
      <c r="TZ68">
        <v>1.5725518226999999E-2</v>
      </c>
      <c r="UA68">
        <v>4.0028591851000002E-2</v>
      </c>
      <c r="UB68">
        <v>0.59185132237299998</v>
      </c>
      <c r="UC68">
        <v>3.2880629021000002E-2</v>
      </c>
      <c r="UD68">
        <v>2.7877055038999999E-2</v>
      </c>
      <c r="UE68">
        <v>2.3588277341E-2</v>
      </c>
      <c r="UF68" t="s">
        <v>2399</v>
      </c>
      <c r="UG68" t="s">
        <v>2399</v>
      </c>
      <c r="UH68" t="s">
        <v>2399</v>
      </c>
      <c r="UI68">
        <v>5.3763440859999997E-2</v>
      </c>
      <c r="UJ68" t="s">
        <v>2399</v>
      </c>
      <c r="UK68">
        <v>2.2273425499000001E-2</v>
      </c>
      <c r="UL68">
        <v>9.2933947773E-2</v>
      </c>
      <c r="UM68">
        <v>1.2288786482E-2</v>
      </c>
      <c r="UN68">
        <v>5.7603686635999997E-2</v>
      </c>
      <c r="UO68">
        <v>0.59523809523799998</v>
      </c>
      <c r="UP68">
        <v>5.6835637480999998E-2</v>
      </c>
      <c r="UQ68">
        <v>2.3041474653999999E-2</v>
      </c>
      <c r="UR68">
        <v>7.8341013825E-2</v>
      </c>
      <c r="US68" t="s">
        <v>2399</v>
      </c>
      <c r="UT68" t="s">
        <v>2399</v>
      </c>
      <c r="UU68" t="s">
        <v>2399</v>
      </c>
      <c r="UV68">
        <v>6.6248529988000002E-2</v>
      </c>
      <c r="UW68" t="s">
        <v>2399</v>
      </c>
      <c r="UX68" t="s">
        <v>2399</v>
      </c>
      <c r="UY68">
        <v>0.101136809094</v>
      </c>
      <c r="UZ68" t="s">
        <v>2399</v>
      </c>
      <c r="VA68" t="s">
        <v>2399</v>
      </c>
      <c r="VB68">
        <v>0.60799686397499997</v>
      </c>
      <c r="VC68" t="s">
        <v>2399</v>
      </c>
      <c r="VD68" t="s">
        <v>2399</v>
      </c>
      <c r="VE68">
        <v>4.7432379459000001E-2</v>
      </c>
      <c r="VF68" t="s">
        <v>2399</v>
      </c>
      <c r="VG68" t="s">
        <v>2399</v>
      </c>
      <c r="VH68" t="s">
        <v>2399</v>
      </c>
      <c r="VI68">
        <v>0.14000000000000001</v>
      </c>
      <c r="VJ68" t="s">
        <v>2399</v>
      </c>
      <c r="VK68" t="s">
        <v>2399</v>
      </c>
      <c r="VL68">
        <v>0.19333333333300001</v>
      </c>
      <c r="VM68" t="s">
        <v>2399</v>
      </c>
      <c r="VN68" t="s">
        <v>2399</v>
      </c>
      <c r="VO68">
        <v>0.34666666666700002</v>
      </c>
      <c r="VP68" t="s">
        <v>2399</v>
      </c>
      <c r="VQ68" t="s">
        <v>2399</v>
      </c>
      <c r="VR68">
        <v>9.3333333332999993E-2</v>
      </c>
      <c r="VS68" t="s">
        <v>2399</v>
      </c>
      <c r="VT68" t="s">
        <v>2399</v>
      </c>
      <c r="VU68" t="s">
        <v>2399</v>
      </c>
      <c r="VV68">
        <v>8.4203201113000004E-2</v>
      </c>
      <c r="VW68" t="s">
        <v>2399</v>
      </c>
      <c r="VX68">
        <v>4.5233124564999998E-2</v>
      </c>
      <c r="VY68">
        <v>0.11969380654099999</v>
      </c>
      <c r="VZ68">
        <v>1.530967293E-2</v>
      </c>
      <c r="WA68">
        <v>5.0800278358000002E-2</v>
      </c>
      <c r="WB68">
        <v>0.56645789839899996</v>
      </c>
      <c r="WC68">
        <v>4.1753653444999997E-2</v>
      </c>
      <c r="WD68">
        <v>3.4098816980000002E-2</v>
      </c>
      <c r="WE68">
        <v>3.4098816980000002E-2</v>
      </c>
      <c r="WF68" t="s">
        <v>2399</v>
      </c>
      <c r="WG68" t="s">
        <v>2399</v>
      </c>
      <c r="WH68" t="s">
        <v>2399</v>
      </c>
      <c r="WI68">
        <v>5.4588607594999998E-2</v>
      </c>
      <c r="WJ68" t="s">
        <v>2399</v>
      </c>
      <c r="WK68">
        <v>3.1645569620000001E-2</v>
      </c>
      <c r="WL68">
        <v>9.0981012658000002E-2</v>
      </c>
      <c r="WM68">
        <v>1.2658227847999999E-2</v>
      </c>
      <c r="WN68">
        <v>4.5886075949000002E-2</v>
      </c>
      <c r="WO68">
        <v>0.62420886075899995</v>
      </c>
      <c r="WP68">
        <v>4.7468354429999998E-2</v>
      </c>
      <c r="WQ68">
        <v>1.5822784810000001E-2</v>
      </c>
      <c r="WR68">
        <v>6.8037974683999997E-2</v>
      </c>
      <c r="WS68" t="s">
        <v>2399</v>
      </c>
      <c r="WT68" t="s">
        <v>2399</v>
      </c>
      <c r="WU68" t="s">
        <v>2399</v>
      </c>
      <c r="WV68">
        <v>0.29064417177899998</v>
      </c>
      <c r="WW68" t="s">
        <v>2399</v>
      </c>
      <c r="WX68">
        <v>3.6042944785000003E-2</v>
      </c>
      <c r="WY68">
        <v>0.115797546012</v>
      </c>
      <c r="WZ68">
        <v>1.8021472393000001E-2</v>
      </c>
      <c r="XA68">
        <v>5.7515337423000003E-2</v>
      </c>
      <c r="XB68">
        <v>0.35889570552099997</v>
      </c>
      <c r="XC68">
        <v>3.7576687116999997E-2</v>
      </c>
      <c r="XD68">
        <v>2.1088957055E-2</v>
      </c>
      <c r="XE68">
        <v>4.4095092024999998E-2</v>
      </c>
      <c r="XF68" t="s">
        <v>2399</v>
      </c>
      <c r="XG68" t="s">
        <v>2399</v>
      </c>
      <c r="XH68" t="s">
        <v>2399</v>
      </c>
      <c r="XI68">
        <v>0.27245949926399998</v>
      </c>
      <c r="XJ68" t="s">
        <v>2399</v>
      </c>
      <c r="XK68">
        <v>5.8910162002999998E-2</v>
      </c>
      <c r="XL68">
        <v>0.169366715758</v>
      </c>
      <c r="XM68" t="s">
        <v>2399</v>
      </c>
      <c r="XN68">
        <v>5.7437407953000001E-2</v>
      </c>
      <c r="XO68">
        <v>0.32106038291599998</v>
      </c>
      <c r="XP68">
        <v>4.4182621502000002E-2</v>
      </c>
      <c r="XQ68" t="s">
        <v>2399</v>
      </c>
      <c r="XR68">
        <v>2.7982326950999999E-2</v>
      </c>
      <c r="XS68" t="s">
        <v>2399</v>
      </c>
      <c r="XT68" t="s">
        <v>2399</v>
      </c>
      <c r="XU68" t="s">
        <v>2399</v>
      </c>
      <c r="XV68">
        <v>0.28987517337000002</v>
      </c>
      <c r="XW68" t="s">
        <v>2399</v>
      </c>
      <c r="XX68">
        <v>3.0513176143999999E-2</v>
      </c>
      <c r="XY68">
        <v>0.12343966712899999</v>
      </c>
      <c r="XZ68" t="s">
        <v>2399</v>
      </c>
      <c r="YA68">
        <v>5.9639389735999998E-2</v>
      </c>
      <c r="YB68">
        <v>0.35644937586699998</v>
      </c>
      <c r="YC68">
        <v>3.8834951456000001E-2</v>
      </c>
      <c r="YD68">
        <v>3.6061026352000002E-2</v>
      </c>
      <c r="YE68">
        <v>3.1900138696000002E-2</v>
      </c>
      <c r="YF68" t="s">
        <v>2399</v>
      </c>
      <c r="YG68" t="s">
        <v>2399</v>
      </c>
      <c r="YH68" t="s">
        <v>2399</v>
      </c>
      <c r="YI68">
        <v>0.30132450331100002</v>
      </c>
      <c r="YJ68">
        <v>2.0695364237999999E-2</v>
      </c>
      <c r="YK68">
        <v>2.6490066225000001E-2</v>
      </c>
      <c r="YL68">
        <v>8.1125827814999996E-2</v>
      </c>
      <c r="YM68">
        <v>2.0695364237999999E-2</v>
      </c>
      <c r="YN68">
        <v>5.6291390727999997E-2</v>
      </c>
      <c r="YO68">
        <v>0.38162251655599999</v>
      </c>
      <c r="YP68">
        <v>3.3112582781000002E-2</v>
      </c>
      <c r="YQ68" t="s">
        <v>2399</v>
      </c>
      <c r="YR68">
        <v>6.0430463576000001E-2</v>
      </c>
      <c r="YS68" t="s">
        <v>2399</v>
      </c>
      <c r="YT68" t="s">
        <v>2399</v>
      </c>
      <c r="YU68" t="s">
        <v>2399</v>
      </c>
      <c r="YV68">
        <v>0.282445923461</v>
      </c>
      <c r="YW68" t="s">
        <v>2399</v>
      </c>
      <c r="YX68">
        <v>2.5790349418E-2</v>
      </c>
      <c r="YY68">
        <v>0.11231281198</v>
      </c>
      <c r="YZ68" t="s">
        <v>2399</v>
      </c>
      <c r="ZA68">
        <v>5.8236272879000003E-2</v>
      </c>
      <c r="ZB68">
        <v>0.37853577371000002</v>
      </c>
      <c r="ZC68" t="s">
        <v>2399</v>
      </c>
      <c r="ZD68" t="s">
        <v>2399</v>
      </c>
      <c r="ZE68" t="s">
        <v>2399</v>
      </c>
      <c r="ZF68" t="s">
        <v>2399</v>
      </c>
      <c r="ZG68" t="s">
        <v>2399</v>
      </c>
      <c r="ZH68" t="s">
        <v>2399</v>
      </c>
      <c r="ZI68">
        <v>0.38725490196099999</v>
      </c>
      <c r="ZJ68" t="s">
        <v>2399</v>
      </c>
      <c r="ZK68">
        <v>0.15686274509799999</v>
      </c>
      <c r="ZL68">
        <v>0.15686274509799999</v>
      </c>
      <c r="ZM68" t="s">
        <v>2399</v>
      </c>
      <c r="ZN68">
        <v>4.9019607843000003E-2</v>
      </c>
      <c r="ZO68">
        <v>0.12745098039200001</v>
      </c>
      <c r="ZP68" t="s">
        <v>2399</v>
      </c>
      <c r="ZQ68" t="s">
        <v>2399</v>
      </c>
      <c r="ZR68" t="s">
        <v>2399</v>
      </c>
      <c r="ZS68" t="s">
        <v>2399</v>
      </c>
      <c r="ZT68" t="s">
        <v>2399</v>
      </c>
      <c r="ZU68" t="s">
        <v>2399</v>
      </c>
      <c r="ZV68">
        <v>0.44469783352300002</v>
      </c>
      <c r="ZW68" t="s">
        <v>2399</v>
      </c>
      <c r="ZX68">
        <v>3.078677309E-2</v>
      </c>
      <c r="ZY68">
        <v>8.4378563283999994E-2</v>
      </c>
      <c r="ZZ68" t="s">
        <v>2399</v>
      </c>
      <c r="AAA68">
        <v>4.6750285062999997E-2</v>
      </c>
      <c r="AAB68">
        <v>0.26567844925900003</v>
      </c>
      <c r="AAC68">
        <v>3.078677309E-2</v>
      </c>
      <c r="AAD68">
        <v>1.7103762828E-2</v>
      </c>
      <c r="AAE68">
        <v>3.5347776510999997E-2</v>
      </c>
      <c r="AAF68" t="s">
        <v>2399</v>
      </c>
      <c r="AAG68" t="s">
        <v>2399</v>
      </c>
      <c r="AAH68" t="s">
        <v>2399</v>
      </c>
      <c r="AAI68">
        <v>0.212593876372</v>
      </c>
      <c r="AAJ68" t="s">
        <v>2399</v>
      </c>
      <c r="AAK68">
        <v>3.8705950317999997E-2</v>
      </c>
      <c r="AAL68">
        <v>0.13171577123100001</v>
      </c>
      <c r="AAM68" t="s">
        <v>2399</v>
      </c>
      <c r="AAN68">
        <v>6.2969381860000007E-2</v>
      </c>
      <c r="AAO68">
        <v>0.40612362796099999</v>
      </c>
      <c r="AAP68">
        <v>4.1016753321999999E-2</v>
      </c>
      <c r="AAQ68">
        <v>2.3108030040000001E-2</v>
      </c>
      <c r="AAR68">
        <v>4.8526863084999997E-2</v>
      </c>
      <c r="AAS68" t="s">
        <v>2399</v>
      </c>
      <c r="AAT68" t="s">
        <v>2399</v>
      </c>
      <c r="AAU68" t="s">
        <v>2399</v>
      </c>
      <c r="AAV68">
        <v>0.277249451353</v>
      </c>
      <c r="AAW68" t="s">
        <v>2399</v>
      </c>
      <c r="AAX68">
        <v>4.4623262619000001E-2</v>
      </c>
      <c r="AAY68">
        <v>0.147037307974</v>
      </c>
      <c r="AAZ68">
        <v>1.4630577908E-2</v>
      </c>
      <c r="ABA68">
        <v>5.6327724944999998E-2</v>
      </c>
      <c r="ABB68">
        <v>0.36210680321900002</v>
      </c>
      <c r="ABC68">
        <v>3.5844915874000002E-2</v>
      </c>
      <c r="ABD68" t="s">
        <v>2399</v>
      </c>
      <c r="ABE68">
        <v>2.6335040234E-2</v>
      </c>
      <c r="ABF68" t="s">
        <v>2399</v>
      </c>
      <c r="ABG68" t="s">
        <v>2399</v>
      </c>
      <c r="ABH68" t="s">
        <v>2399</v>
      </c>
      <c r="ABI68">
        <v>0.30539887187800002</v>
      </c>
      <c r="ABJ68" t="s">
        <v>2399</v>
      </c>
      <c r="ABK68">
        <v>2.6591458501E-2</v>
      </c>
      <c r="ABL68">
        <v>8.1385979048999996E-2</v>
      </c>
      <c r="ABM68">
        <v>2.1756647864999999E-2</v>
      </c>
      <c r="ABN68">
        <v>5.8823529412000003E-2</v>
      </c>
      <c r="ABO68">
        <v>0.35535858178899998</v>
      </c>
      <c r="ABP68">
        <v>3.9484286865000003E-2</v>
      </c>
      <c r="ABQ68" t="s">
        <v>2399</v>
      </c>
      <c r="ABR68">
        <v>6.3658340048000001E-2</v>
      </c>
      <c r="ABS68" t="s">
        <v>2399</v>
      </c>
      <c r="ABT68" t="s">
        <v>2399</v>
      </c>
      <c r="ABU68" t="s">
        <v>2399</v>
      </c>
      <c r="ABV68">
        <v>0.29378301503499998</v>
      </c>
      <c r="ABW68" t="s">
        <v>2399</v>
      </c>
      <c r="ABX68" t="s">
        <v>2399</v>
      </c>
      <c r="ABY68">
        <v>0.110117838277</v>
      </c>
      <c r="ABZ68" t="s">
        <v>2399</v>
      </c>
      <c r="ACA68" t="s">
        <v>2399</v>
      </c>
      <c r="ACB68">
        <v>0.366517675742</v>
      </c>
      <c r="ACC68" t="s">
        <v>2399</v>
      </c>
      <c r="ACD68" t="s">
        <v>2399</v>
      </c>
      <c r="ACE68">
        <v>4.0227549777E-2</v>
      </c>
      <c r="ACF68" t="s">
        <v>2399</v>
      </c>
      <c r="ACG68" t="s">
        <v>2399</v>
      </c>
      <c r="ACH68" t="s">
        <v>2399</v>
      </c>
      <c r="ACI68">
        <v>0.23809523809499999</v>
      </c>
      <c r="ACJ68" t="s">
        <v>2399</v>
      </c>
      <c r="ACK68" t="s">
        <v>2399</v>
      </c>
      <c r="ACL68">
        <v>0.21088435374100001</v>
      </c>
      <c r="ACM68" t="s">
        <v>2399</v>
      </c>
      <c r="ACN68" t="s">
        <v>2399</v>
      </c>
      <c r="ACO68">
        <v>0.23129251700699999</v>
      </c>
      <c r="ACP68" t="s">
        <v>2399</v>
      </c>
      <c r="ACQ68" t="s">
        <v>2399</v>
      </c>
      <c r="ACR68">
        <v>0.108843537415</v>
      </c>
      <c r="ACS68" t="s">
        <v>2399</v>
      </c>
      <c r="ACT68" t="s">
        <v>2399</v>
      </c>
      <c r="ACU68" t="s">
        <v>2399</v>
      </c>
      <c r="ACV68">
        <v>0.26853851691899999</v>
      </c>
      <c r="ACW68" t="s">
        <v>2399</v>
      </c>
      <c r="ACX68">
        <v>4.9676025918000001E-2</v>
      </c>
      <c r="ACY68">
        <v>0.14542836573099999</v>
      </c>
      <c r="ACZ68" t="s">
        <v>2399</v>
      </c>
      <c r="ADA68">
        <v>5.6875449963999999E-2</v>
      </c>
      <c r="ADB68">
        <v>0.35277177825799999</v>
      </c>
      <c r="ADC68">
        <v>3.7437005039999999E-2</v>
      </c>
      <c r="ADD68">
        <v>2.3038156947E-2</v>
      </c>
      <c r="ADE68">
        <v>3.3837293017000003E-2</v>
      </c>
      <c r="ADF68" t="s">
        <v>2399</v>
      </c>
      <c r="ADG68" t="s">
        <v>2399</v>
      </c>
      <c r="ADH68" t="s">
        <v>2399</v>
      </c>
      <c r="ADI68">
        <v>0.31583264971300001</v>
      </c>
      <c r="ADJ68" t="s">
        <v>2399</v>
      </c>
      <c r="ADK68">
        <v>2.0508613618E-2</v>
      </c>
      <c r="ADL68">
        <v>8.2034454470999996E-2</v>
      </c>
      <c r="ADM68" t="s">
        <v>2399</v>
      </c>
      <c r="ADN68">
        <v>5.8244462673999998E-2</v>
      </c>
      <c r="ADO68">
        <v>0.36587366694000001</v>
      </c>
      <c r="ADP68">
        <v>3.7735849056999997E-2</v>
      </c>
      <c r="ADQ68">
        <v>1.8867924527999999E-2</v>
      </c>
      <c r="ADR68">
        <v>5.5783429039999999E-2</v>
      </c>
      <c r="ADS68" t="s">
        <v>2399</v>
      </c>
      <c r="ADT68" t="s">
        <v>2399</v>
      </c>
      <c r="ADU68" t="s">
        <v>2399</v>
      </c>
      <c r="ADV68">
        <v>0.56123616940099996</v>
      </c>
      <c r="ADW68">
        <v>3.6245707745000001E-2</v>
      </c>
      <c r="ADX68">
        <v>3.7771842808E-2</v>
      </c>
      <c r="ADY68">
        <v>0.13162914917999999</v>
      </c>
      <c r="ADZ68">
        <v>2.8233498664999999E-2</v>
      </c>
      <c r="AEA68">
        <v>6.2953071346999998E-2</v>
      </c>
      <c r="AEB68">
        <v>8.3555894697000005E-2</v>
      </c>
      <c r="AEC68">
        <v>2.8233498664999999E-2</v>
      </c>
      <c r="AED68">
        <v>2.0221289584000001E-2</v>
      </c>
      <c r="AEE68" t="s">
        <v>2399</v>
      </c>
      <c r="AEF68" t="s">
        <v>2399</v>
      </c>
      <c r="AEG68" t="s">
        <v>2399</v>
      </c>
      <c r="AEH68" t="s">
        <v>2399</v>
      </c>
      <c r="AEI68">
        <v>0.50798258345400005</v>
      </c>
      <c r="AEJ68">
        <v>4.0638606676E-2</v>
      </c>
      <c r="AEK68">
        <v>5.5152394775000002E-2</v>
      </c>
      <c r="AEL68">
        <v>0.162554426705</v>
      </c>
      <c r="AEM68">
        <v>2.6124818578E-2</v>
      </c>
      <c r="AEN68">
        <v>7.1117561684000005E-2</v>
      </c>
      <c r="AEO68">
        <v>8.2728592163000006E-2</v>
      </c>
      <c r="AEP68" t="s">
        <v>2399</v>
      </c>
      <c r="AEQ68" t="s">
        <v>2399</v>
      </c>
      <c r="AER68" t="s">
        <v>2399</v>
      </c>
      <c r="AES68" t="s">
        <v>2399</v>
      </c>
      <c r="AET68" t="s">
        <v>2399</v>
      </c>
      <c r="AEU68" t="s">
        <v>2399</v>
      </c>
      <c r="AEV68">
        <v>0.54237288135600004</v>
      </c>
      <c r="AEW68">
        <v>2.4771838330999999E-2</v>
      </c>
      <c r="AEX68">
        <v>4.0417209909000003E-2</v>
      </c>
      <c r="AEY68">
        <v>0.15384615384600001</v>
      </c>
      <c r="AEZ68">
        <v>3.1290743155000002E-2</v>
      </c>
      <c r="AFA68">
        <v>6.7796610169000002E-2</v>
      </c>
      <c r="AFB68">
        <v>8.8657105606E-2</v>
      </c>
      <c r="AFC68" t="s">
        <v>2399</v>
      </c>
      <c r="AFD68" t="s">
        <v>2399</v>
      </c>
      <c r="AFE68" t="s">
        <v>2399</v>
      </c>
      <c r="AFF68" t="s">
        <v>2399</v>
      </c>
      <c r="AFG68" t="s">
        <v>2399</v>
      </c>
      <c r="AFH68" t="s">
        <v>2399</v>
      </c>
      <c r="AFI68">
        <v>0.60515021459200002</v>
      </c>
      <c r="AFJ68">
        <v>4.1201716738000001E-2</v>
      </c>
      <c r="AFK68">
        <v>2.5751072961000002E-2</v>
      </c>
      <c r="AFL68">
        <v>9.8712446351999994E-2</v>
      </c>
      <c r="AFM68">
        <v>2.7467811158999999E-2</v>
      </c>
      <c r="AFN68">
        <v>5.4935622317999998E-2</v>
      </c>
      <c r="AFO68">
        <v>8.0686695279000006E-2</v>
      </c>
      <c r="AFP68">
        <v>3.0901287554000002E-2</v>
      </c>
      <c r="AFQ68">
        <v>1.8025751073000001E-2</v>
      </c>
      <c r="AFR68" t="s">
        <v>2399</v>
      </c>
      <c r="AFS68" t="s">
        <v>2399</v>
      </c>
      <c r="AFT68" t="s">
        <v>2399</v>
      </c>
      <c r="AFU68" t="s">
        <v>2399</v>
      </c>
      <c r="AFV68">
        <v>0.566694630872</v>
      </c>
      <c r="AFW68">
        <v>3.5654362416E-2</v>
      </c>
      <c r="AFX68">
        <v>2.8523489932999999E-2</v>
      </c>
      <c r="AFY68">
        <v>0.12793624161100001</v>
      </c>
      <c r="AFZ68" t="s">
        <v>2399</v>
      </c>
      <c r="AGA68">
        <v>6.2919463086999999E-2</v>
      </c>
      <c r="AGB68" t="s">
        <v>2399</v>
      </c>
      <c r="AGC68" t="s">
        <v>2399</v>
      </c>
      <c r="AGD68" t="s">
        <v>2399</v>
      </c>
      <c r="AGE68" t="s">
        <v>2399</v>
      </c>
      <c r="AGF68" t="s">
        <v>2399</v>
      </c>
      <c r="AGG68" t="s">
        <v>2399</v>
      </c>
      <c r="AGH68" t="s">
        <v>2399</v>
      </c>
      <c r="AGI68">
        <v>0.50632911392400004</v>
      </c>
      <c r="AGJ68">
        <v>4.2194092826999999E-2</v>
      </c>
      <c r="AGK68">
        <v>0.130801687764</v>
      </c>
      <c r="AGL68">
        <v>0.16877637130799999</v>
      </c>
      <c r="AGM68" t="s">
        <v>2399</v>
      </c>
      <c r="AGN68">
        <v>6.3291139240999994E-2</v>
      </c>
      <c r="AGO68" t="s">
        <v>2399</v>
      </c>
      <c r="AGP68" t="s">
        <v>2399</v>
      </c>
      <c r="AGQ68" t="s">
        <v>2399</v>
      </c>
      <c r="AGR68" t="s">
        <v>2399</v>
      </c>
      <c r="AGS68" t="s">
        <v>2399</v>
      </c>
      <c r="AGT68" t="s">
        <v>2399</v>
      </c>
      <c r="AGU68" t="s">
        <v>2399</v>
      </c>
      <c r="AGV68">
        <v>0.66410537870499997</v>
      </c>
      <c r="AGW68">
        <v>3.5126234907000002E-2</v>
      </c>
      <c r="AGX68">
        <v>3.5126234907000002E-2</v>
      </c>
      <c r="AGY68">
        <v>0.109769484083</v>
      </c>
      <c r="AGZ68">
        <v>1.8660812294E-2</v>
      </c>
      <c r="AHA68">
        <v>4.8298572997000001E-2</v>
      </c>
      <c r="AHB68">
        <v>4.7200878155999999E-2</v>
      </c>
      <c r="AHC68">
        <v>2.0856201976000001E-2</v>
      </c>
      <c r="AHD68" t="s">
        <v>2399</v>
      </c>
      <c r="AHE68" t="s">
        <v>2399</v>
      </c>
      <c r="AHF68" t="s">
        <v>2399</v>
      </c>
      <c r="AHG68" t="s">
        <v>2399</v>
      </c>
      <c r="AHH68" t="s">
        <v>2399</v>
      </c>
      <c r="AHI68">
        <v>0.50643274853800002</v>
      </c>
      <c r="AHJ68">
        <v>3.6842105262999997E-2</v>
      </c>
      <c r="AHK68">
        <v>3.918128655E-2</v>
      </c>
      <c r="AHL68">
        <v>0.143274853801</v>
      </c>
      <c r="AHM68">
        <v>3.3333333333000002E-2</v>
      </c>
      <c r="AHN68">
        <v>7.0760233918000001E-2</v>
      </c>
      <c r="AHO68">
        <v>0.102923976608</v>
      </c>
      <c r="AHP68">
        <v>3.2163742689999997E-2</v>
      </c>
      <c r="AHQ68" t="s">
        <v>2399</v>
      </c>
      <c r="AHR68" t="s">
        <v>2399</v>
      </c>
      <c r="AHS68" t="s">
        <v>2399</v>
      </c>
      <c r="AHT68" t="s">
        <v>2399</v>
      </c>
      <c r="AHU68" t="s">
        <v>2399</v>
      </c>
      <c r="AHV68">
        <v>0.521799307958</v>
      </c>
      <c r="AHW68">
        <v>2.6297577855E-2</v>
      </c>
      <c r="AHX68">
        <v>4.4290657439E-2</v>
      </c>
      <c r="AHY68">
        <v>0.159861591696</v>
      </c>
      <c r="AHZ68">
        <v>2.6989619377E-2</v>
      </c>
      <c r="AIA68">
        <v>7.0588235294000004E-2</v>
      </c>
      <c r="AIB68">
        <v>0.10034602076099999</v>
      </c>
      <c r="AIC68">
        <v>2.4221453287000001E-2</v>
      </c>
      <c r="AID68" t="s">
        <v>2399</v>
      </c>
      <c r="AIE68" t="s">
        <v>2399</v>
      </c>
      <c r="AIF68" t="s">
        <v>2399</v>
      </c>
      <c r="AIG68" t="s">
        <v>2399</v>
      </c>
      <c r="AIH68" t="s">
        <v>2399</v>
      </c>
      <c r="AII68">
        <v>0.60969387755100002</v>
      </c>
      <c r="AIJ68">
        <v>4.8469387755000003E-2</v>
      </c>
      <c r="AIK68">
        <v>2.9761904762E-2</v>
      </c>
      <c r="AIL68">
        <v>9.6938775510000005E-2</v>
      </c>
      <c r="AIM68">
        <v>2.9761904762E-2</v>
      </c>
      <c r="AIN68">
        <v>5.3571428571000002E-2</v>
      </c>
      <c r="AIO68">
        <v>6.2925170067999997E-2</v>
      </c>
      <c r="AIP68">
        <v>3.3163265306E-2</v>
      </c>
      <c r="AIQ68" t="s">
        <v>2399</v>
      </c>
      <c r="AIR68" t="s">
        <v>2399</v>
      </c>
      <c r="AIS68" t="s">
        <v>2399</v>
      </c>
      <c r="AIT68" t="s">
        <v>2399</v>
      </c>
      <c r="AIU68" t="s">
        <v>2399</v>
      </c>
      <c r="AIV68">
        <v>0.56544502617799997</v>
      </c>
      <c r="AIW68" t="s">
        <v>2399</v>
      </c>
      <c r="AIX68" t="s">
        <v>2399</v>
      </c>
      <c r="AIY68">
        <v>0.129681836488</v>
      </c>
      <c r="AIZ68" t="s">
        <v>2399</v>
      </c>
      <c r="AJA68">
        <v>6.2021747885999998E-2</v>
      </c>
      <c r="AJB68">
        <v>8.3769633507999999E-2</v>
      </c>
      <c r="AJC68" t="s">
        <v>2399</v>
      </c>
      <c r="AJD68" t="s">
        <v>2399</v>
      </c>
      <c r="AJE68" t="s">
        <v>2399</v>
      </c>
      <c r="AJF68" t="s">
        <v>2399</v>
      </c>
      <c r="AJG68" t="s">
        <v>2399</v>
      </c>
      <c r="AJH68" t="s">
        <v>2399</v>
      </c>
      <c r="AJI68">
        <v>0.48550724637699999</v>
      </c>
      <c r="AJJ68" t="s">
        <v>2399</v>
      </c>
      <c r="AJK68" t="s">
        <v>2399</v>
      </c>
      <c r="AJL68">
        <v>0.166666666667</v>
      </c>
      <c r="AJM68" t="s">
        <v>2399</v>
      </c>
      <c r="AJN68">
        <v>7.9710144928000007E-2</v>
      </c>
      <c r="AJO68">
        <v>7.9710144928000007E-2</v>
      </c>
      <c r="AJP68" t="s">
        <v>2399</v>
      </c>
      <c r="AJQ68" t="s">
        <v>2399</v>
      </c>
      <c r="AJR68" t="s">
        <v>2399</v>
      </c>
      <c r="AJS68" t="s">
        <v>2399</v>
      </c>
      <c r="AJT68" t="s">
        <v>2399</v>
      </c>
      <c r="AJU68" t="s">
        <v>2399</v>
      </c>
      <c r="AJV68">
        <v>0.52404526166900001</v>
      </c>
      <c r="AJW68">
        <v>3.7482319660999998E-2</v>
      </c>
      <c r="AJX68">
        <v>4.5968882603E-2</v>
      </c>
      <c r="AJY68">
        <v>0.15841584158399999</v>
      </c>
      <c r="AJZ68">
        <v>2.6874115983000001E-2</v>
      </c>
      <c r="AKA68">
        <v>7.4964639321000004E-2</v>
      </c>
      <c r="AKB68">
        <v>7.9207920791999994E-2</v>
      </c>
      <c r="AKC68">
        <v>2.5459688825999999E-2</v>
      </c>
      <c r="AKD68">
        <v>2.0509193777000001E-2</v>
      </c>
      <c r="AKE68" t="s">
        <v>2399</v>
      </c>
      <c r="AKF68" t="s">
        <v>2399</v>
      </c>
      <c r="AKG68" t="s">
        <v>2399</v>
      </c>
      <c r="AKH68" t="s">
        <v>2399</v>
      </c>
      <c r="AKI68">
        <v>0.60480530240300001</v>
      </c>
      <c r="AKJ68">
        <v>3.4797017398999999E-2</v>
      </c>
      <c r="AKK68">
        <v>2.8169014084999999E-2</v>
      </c>
      <c r="AKL68">
        <v>0.100248550124</v>
      </c>
      <c r="AKM68">
        <v>2.9826014913E-2</v>
      </c>
      <c r="AKN68">
        <v>4.8881524441000003E-2</v>
      </c>
      <c r="AKO68">
        <v>8.8649544324999996E-2</v>
      </c>
      <c r="AKP68">
        <v>3.1483015741999999E-2</v>
      </c>
      <c r="AKQ68">
        <v>1.9884009942E-2</v>
      </c>
      <c r="AKR68" t="s">
        <v>2399</v>
      </c>
      <c r="AKS68" t="s">
        <v>2399</v>
      </c>
      <c r="AKT68" t="s">
        <v>2399</v>
      </c>
      <c r="AKU68" t="s">
        <v>2399</v>
      </c>
      <c r="AKV68">
        <v>0.62583025830299999</v>
      </c>
      <c r="AKW68">
        <v>6.1254612546000002E-2</v>
      </c>
      <c r="AKX68">
        <v>4.0590405904000003E-2</v>
      </c>
      <c r="AKY68">
        <v>0.14501845018500001</v>
      </c>
      <c r="AKZ68">
        <v>3.0258302583E-2</v>
      </c>
      <c r="ALA68">
        <v>5.9409594096000003E-2</v>
      </c>
      <c r="ALB68">
        <v>8.1180811810000007E-3</v>
      </c>
      <c r="ALC68">
        <v>9.2250922509999993E-3</v>
      </c>
      <c r="ALD68">
        <v>9.5940959410000005E-3</v>
      </c>
      <c r="ALE68">
        <v>5.904059041E-3</v>
      </c>
      <c r="ALF68" t="s">
        <v>2399</v>
      </c>
      <c r="ALG68" t="s">
        <v>2399</v>
      </c>
      <c r="ALH68" t="s">
        <v>2399</v>
      </c>
      <c r="ALI68">
        <v>0.54755434782599999</v>
      </c>
      <c r="ALJ68">
        <v>5.1630434783000001E-2</v>
      </c>
      <c r="ALK68">
        <v>5.4347826086999999E-2</v>
      </c>
      <c r="ALL68">
        <v>0.19429347826099999</v>
      </c>
      <c r="ALM68">
        <v>3.3967391303999998E-2</v>
      </c>
      <c r="ALN68">
        <v>7.3369565216999999E-2</v>
      </c>
      <c r="ALO68" t="s">
        <v>2399</v>
      </c>
      <c r="ALP68" t="s">
        <v>2399</v>
      </c>
      <c r="ALQ68" t="s">
        <v>2399</v>
      </c>
      <c r="ALR68" t="s">
        <v>2399</v>
      </c>
      <c r="ALS68" t="s">
        <v>2399</v>
      </c>
      <c r="ALT68" t="s">
        <v>2399</v>
      </c>
      <c r="ALU68" t="s">
        <v>2399</v>
      </c>
      <c r="ALV68">
        <v>0.60270602705999998</v>
      </c>
      <c r="ALW68">
        <v>6.6420664207000005E-2</v>
      </c>
      <c r="ALX68">
        <v>4.7970479704999999E-2</v>
      </c>
      <c r="ALY68">
        <v>0.14760147601500001</v>
      </c>
      <c r="ALZ68">
        <v>3.5670356703999997E-2</v>
      </c>
      <c r="AMA68">
        <v>5.9040590406000001E-2</v>
      </c>
      <c r="AMB68" t="s">
        <v>2399</v>
      </c>
      <c r="AMC68" t="s">
        <v>2399</v>
      </c>
      <c r="AMD68" t="s">
        <v>2399</v>
      </c>
      <c r="AME68" t="s">
        <v>2399</v>
      </c>
      <c r="AMF68" t="s">
        <v>2399</v>
      </c>
      <c r="AMG68" t="s">
        <v>2399</v>
      </c>
      <c r="AMH68" t="s">
        <v>2399</v>
      </c>
      <c r="AMI68">
        <v>0.69164513350599999</v>
      </c>
      <c r="AMJ68">
        <v>6.3738156761000003E-2</v>
      </c>
      <c r="AMK68">
        <v>2.6701119724000001E-2</v>
      </c>
      <c r="AML68">
        <v>0.11197243755400001</v>
      </c>
      <c r="AMM68">
        <v>2.4117140395999999E-2</v>
      </c>
      <c r="AMN68">
        <v>5.0818260120999999E-2</v>
      </c>
      <c r="AMO68" t="s">
        <v>2399</v>
      </c>
      <c r="AMP68">
        <v>9.4745908700000006E-3</v>
      </c>
      <c r="AMQ68" t="s">
        <v>2399</v>
      </c>
      <c r="AMR68" t="s">
        <v>2399</v>
      </c>
      <c r="AMS68" t="s">
        <v>2399</v>
      </c>
      <c r="AMT68" t="s">
        <v>2399</v>
      </c>
      <c r="AMU68" t="s">
        <v>2399</v>
      </c>
      <c r="AMV68">
        <v>0.63907014681899998</v>
      </c>
      <c r="AMW68">
        <v>5.9543230016000002E-2</v>
      </c>
      <c r="AMX68">
        <v>3.5481239804000003E-2</v>
      </c>
      <c r="AMY68">
        <v>0.13621533442100001</v>
      </c>
      <c r="AMZ68" t="s">
        <v>2399</v>
      </c>
      <c r="ANA68">
        <v>5.9543230016000002E-2</v>
      </c>
      <c r="ANB68" t="s">
        <v>2399</v>
      </c>
      <c r="ANC68" t="s">
        <v>2399</v>
      </c>
      <c r="AND68" t="s">
        <v>2399</v>
      </c>
      <c r="ANE68" t="s">
        <v>2399</v>
      </c>
      <c r="ANF68" t="s">
        <v>2399</v>
      </c>
      <c r="ANG68" t="s">
        <v>2399</v>
      </c>
      <c r="ANH68" t="s">
        <v>2399</v>
      </c>
      <c r="ANI68">
        <v>0.5</v>
      </c>
      <c r="ANJ68">
        <v>7.7519379845E-2</v>
      </c>
      <c r="ANK68">
        <v>8.9147286822000002E-2</v>
      </c>
      <c r="ANL68">
        <v>0.228682170543</v>
      </c>
      <c r="ANM68" t="s">
        <v>2399</v>
      </c>
      <c r="ANN68">
        <v>5.8139534883999998E-2</v>
      </c>
      <c r="ANO68" t="s">
        <v>2399</v>
      </c>
      <c r="ANP68" t="s">
        <v>2399</v>
      </c>
      <c r="ANQ68" t="s">
        <v>2399</v>
      </c>
      <c r="ANR68" t="s">
        <v>2399</v>
      </c>
      <c r="ANS68" t="s">
        <v>2399</v>
      </c>
      <c r="ANT68" t="s">
        <v>2399</v>
      </c>
      <c r="ANU68" t="s">
        <v>2399</v>
      </c>
      <c r="ANV68">
        <v>0.68857758620700005</v>
      </c>
      <c r="ANW68">
        <v>5.6034482758999998E-2</v>
      </c>
      <c r="ANX68">
        <v>4.7413793103E-2</v>
      </c>
      <c r="ANY68">
        <v>0.11530172413799999</v>
      </c>
      <c r="ANZ68">
        <v>2.1551724138000002E-2</v>
      </c>
      <c r="AOA68">
        <v>3.5560344828000003E-2</v>
      </c>
      <c r="AOB68" t="s">
        <v>2399</v>
      </c>
      <c r="AOC68">
        <v>1.0775862069000001E-2</v>
      </c>
      <c r="AOD68" t="s">
        <v>2399</v>
      </c>
      <c r="AOE68" t="s">
        <v>2399</v>
      </c>
      <c r="AOF68" t="s">
        <v>2399</v>
      </c>
      <c r="AOG68" t="s">
        <v>2399</v>
      </c>
      <c r="AOH68" t="s">
        <v>2399</v>
      </c>
      <c r="AOI68">
        <v>0.59315375981999996</v>
      </c>
      <c r="AOJ68">
        <v>6.3973063972999997E-2</v>
      </c>
      <c r="AOK68">
        <v>3.7037037037000002E-2</v>
      </c>
      <c r="AOL68">
        <v>0.16049382715999999</v>
      </c>
      <c r="AOM68">
        <v>3.4792368125999999E-2</v>
      </c>
      <c r="AON68">
        <v>7.1829405163000001E-2</v>
      </c>
      <c r="AOO68" t="s">
        <v>2399</v>
      </c>
      <c r="AOP68">
        <v>8.4175084179999998E-3</v>
      </c>
      <c r="AOQ68" t="s">
        <v>2399</v>
      </c>
      <c r="AOR68" t="s">
        <v>2399</v>
      </c>
      <c r="AOS68" t="s">
        <v>2399</v>
      </c>
      <c r="AOT68" t="s">
        <v>2399</v>
      </c>
      <c r="AOU68" t="s">
        <v>2399</v>
      </c>
      <c r="AOV68">
        <v>0.58548168249699994</v>
      </c>
      <c r="AOW68">
        <v>4.8846675712E-2</v>
      </c>
      <c r="AOX68">
        <v>4.6132971506000001E-2</v>
      </c>
      <c r="AOY68">
        <v>0.173677069199</v>
      </c>
      <c r="AOZ68">
        <v>3.0529172319999999E-2</v>
      </c>
      <c r="APA68">
        <v>6.8521031208000002E-2</v>
      </c>
      <c r="APB68" t="s">
        <v>2399</v>
      </c>
      <c r="APC68">
        <v>9.4979647220000008E-3</v>
      </c>
      <c r="APD68">
        <v>1.0854816825E-2</v>
      </c>
      <c r="APE68" t="s">
        <v>2399</v>
      </c>
      <c r="APF68" t="s">
        <v>2399</v>
      </c>
      <c r="APG68" t="s">
        <v>2399</v>
      </c>
      <c r="APH68" t="s">
        <v>2399</v>
      </c>
      <c r="API68">
        <v>0.67394822006499999</v>
      </c>
      <c r="APJ68">
        <v>7.6051779934999994E-2</v>
      </c>
      <c r="APK68">
        <v>3.3980582523999998E-2</v>
      </c>
      <c r="APL68">
        <v>0.11084142394800001</v>
      </c>
      <c r="APM68">
        <v>2.9935275080999999E-2</v>
      </c>
      <c r="APN68">
        <v>4.854368932E-2</v>
      </c>
      <c r="APO68" t="s">
        <v>2399</v>
      </c>
      <c r="APP68">
        <v>8.8996763750000003E-3</v>
      </c>
      <c r="APQ68">
        <v>8.0906148870000007E-3</v>
      </c>
      <c r="APR68" t="s">
        <v>2399</v>
      </c>
      <c r="APS68" t="s">
        <v>2399</v>
      </c>
      <c r="APT68" t="s">
        <v>2399</v>
      </c>
      <c r="APU68" t="s">
        <v>2399</v>
      </c>
      <c r="APV68">
        <v>0.63229045963700004</v>
      </c>
      <c r="APW68" t="s">
        <v>2399</v>
      </c>
      <c r="APX68">
        <v>3.8624951719000003E-2</v>
      </c>
      <c r="APY68">
        <v>0.144457319428</v>
      </c>
      <c r="APZ68" t="s">
        <v>2399</v>
      </c>
      <c r="AQA68" t="s">
        <v>2399</v>
      </c>
      <c r="AQB68" t="s">
        <v>2399</v>
      </c>
      <c r="AQC68" t="s">
        <v>2399</v>
      </c>
      <c r="AQD68" t="s">
        <v>2399</v>
      </c>
      <c r="AQE68" t="s">
        <v>2399</v>
      </c>
      <c r="AQF68" t="s">
        <v>2399</v>
      </c>
      <c r="AQG68" t="s">
        <v>2399</v>
      </c>
      <c r="AQH68" t="s">
        <v>2399</v>
      </c>
      <c r="AQI68">
        <v>0.487603305785</v>
      </c>
      <c r="AQJ68" t="s">
        <v>2399</v>
      </c>
      <c r="AQK68">
        <v>8.2644628099E-2</v>
      </c>
      <c r="AQL68">
        <v>0.15702479338799999</v>
      </c>
      <c r="AQM68" t="s">
        <v>2399</v>
      </c>
      <c r="AQN68" t="s">
        <v>2399</v>
      </c>
      <c r="AQO68" t="s">
        <v>2399</v>
      </c>
      <c r="AQP68" t="s">
        <v>2399</v>
      </c>
      <c r="AQQ68" t="s">
        <v>2399</v>
      </c>
      <c r="AQR68" t="s">
        <v>2399</v>
      </c>
      <c r="AQS68" t="s">
        <v>2399</v>
      </c>
      <c r="AQT68" t="s">
        <v>2399</v>
      </c>
      <c r="AQU68" t="s">
        <v>2399</v>
      </c>
      <c r="AQV68">
        <v>0.59043250327700003</v>
      </c>
      <c r="AQW68">
        <v>6.3564875490999997E-2</v>
      </c>
      <c r="AQX68">
        <v>5.1114023591E-2</v>
      </c>
      <c r="AQY68">
        <v>0.15858453473100001</v>
      </c>
      <c r="AQZ68">
        <v>3.5386631717000003E-2</v>
      </c>
      <c r="ARA68">
        <v>6.2254259502000003E-2</v>
      </c>
      <c r="ARB68">
        <v>6.5530799480000004E-3</v>
      </c>
      <c r="ARC68" t="s">
        <v>2399</v>
      </c>
      <c r="ARD68" t="s">
        <v>2399</v>
      </c>
      <c r="ARE68" t="s">
        <v>2399</v>
      </c>
      <c r="ARF68" t="s">
        <v>2399</v>
      </c>
      <c r="ARG68" t="s">
        <v>2399</v>
      </c>
      <c r="ARH68" t="s">
        <v>2399</v>
      </c>
      <c r="ARI68">
        <v>0.67145270270299995</v>
      </c>
      <c r="ARJ68">
        <v>5.8277027027000002E-2</v>
      </c>
      <c r="ARK68">
        <v>2.7027027027000002E-2</v>
      </c>
      <c r="ARL68">
        <v>0.12753378378399999</v>
      </c>
      <c r="ARM68">
        <v>2.3648648649000001E-2</v>
      </c>
      <c r="ARN68">
        <v>5.5743243243E-2</v>
      </c>
      <c r="ARO68">
        <v>1.0135135135000001E-2</v>
      </c>
      <c r="ARP68" t="s">
        <v>2399</v>
      </c>
      <c r="ARQ68" t="s">
        <v>2399</v>
      </c>
      <c r="ARR68" t="s">
        <v>2399</v>
      </c>
      <c r="ARS68" t="s">
        <v>2399</v>
      </c>
      <c r="ART68" t="s">
        <v>2399</v>
      </c>
      <c r="ARU68">
        <v>3.6589828030000001E-3</v>
      </c>
      <c r="ARV68">
        <v>0.56421514818899998</v>
      </c>
      <c r="ARW68">
        <v>8.7815587267000006E-2</v>
      </c>
      <c r="ARX68">
        <v>4.3175997073000003E-2</v>
      </c>
      <c r="ARY68">
        <v>0.17599707281400001</v>
      </c>
      <c r="ARZ68">
        <v>3.4760336625999998E-2</v>
      </c>
      <c r="ASA68">
        <v>5.5250640322E-2</v>
      </c>
      <c r="ASB68" t="s">
        <v>2399</v>
      </c>
      <c r="ASC68">
        <v>8.4156604459999992E-3</v>
      </c>
      <c r="ASD68">
        <v>4.0248810830000002E-3</v>
      </c>
      <c r="ASE68">
        <v>1.8660812294E-2</v>
      </c>
      <c r="ASF68" t="s">
        <v>2399</v>
      </c>
      <c r="ASG68" t="s">
        <v>2399</v>
      </c>
      <c r="ASH68" t="s">
        <v>2399</v>
      </c>
      <c r="ASI68">
        <v>0.50463576158900003</v>
      </c>
      <c r="ASJ68">
        <v>6.0927152318E-2</v>
      </c>
      <c r="ASK68">
        <v>5.5629139073000003E-2</v>
      </c>
      <c r="ASL68">
        <v>0.2</v>
      </c>
      <c r="ASM68">
        <v>4.1059602649E-2</v>
      </c>
      <c r="ASN68">
        <v>7.1523178808000007E-2</v>
      </c>
      <c r="ASO68" t="s">
        <v>2399</v>
      </c>
      <c r="ASP68" t="s">
        <v>2399</v>
      </c>
      <c r="ASQ68" t="s">
        <v>2399</v>
      </c>
      <c r="ASR68">
        <v>3.4437086093000002E-2</v>
      </c>
      <c r="ASS68" t="s">
        <v>2399</v>
      </c>
      <c r="AST68" t="s">
        <v>2399</v>
      </c>
      <c r="ASU68" t="s">
        <v>2399</v>
      </c>
      <c r="ASV68">
        <v>0.57021791767600005</v>
      </c>
      <c r="ASW68">
        <v>9.4430992736000002E-2</v>
      </c>
      <c r="ASX68">
        <v>4.2372881356000001E-2</v>
      </c>
      <c r="ASY68">
        <v>0.17554479418899999</v>
      </c>
      <c r="ASZ68">
        <v>2.9055690073E-2</v>
      </c>
      <c r="ATA68">
        <v>5.6900726392000001E-2</v>
      </c>
      <c r="ATB68" t="s">
        <v>2399</v>
      </c>
      <c r="ATC68" t="s">
        <v>2399</v>
      </c>
      <c r="ATD68" t="s">
        <v>2399</v>
      </c>
      <c r="ATE68">
        <v>1.4527845035999999E-2</v>
      </c>
      <c r="ATF68" t="s">
        <v>2399</v>
      </c>
      <c r="ATG68" t="s">
        <v>2399</v>
      </c>
      <c r="ATH68" t="s">
        <v>2399</v>
      </c>
      <c r="ATI68">
        <v>0.59895833333299997</v>
      </c>
      <c r="ATJ68">
        <v>0.100694444444</v>
      </c>
      <c r="ATK68">
        <v>3.5590277778000001E-2</v>
      </c>
      <c r="ATL68">
        <v>0.160590277778</v>
      </c>
      <c r="ATM68">
        <v>3.4722222221999999E-2</v>
      </c>
      <c r="ATN68">
        <v>4.3402777778000001E-2</v>
      </c>
      <c r="ATO68" t="s">
        <v>2399</v>
      </c>
      <c r="ATP68" t="s">
        <v>2399</v>
      </c>
      <c r="ATQ68" t="s">
        <v>2399</v>
      </c>
      <c r="ATR68">
        <v>1.1284722222E-2</v>
      </c>
      <c r="ATS68" t="s">
        <v>2399</v>
      </c>
      <c r="ATT68" t="s">
        <v>2399</v>
      </c>
      <c r="ATU68" t="s">
        <v>2399</v>
      </c>
      <c r="ATV68">
        <v>0.57131113851199999</v>
      </c>
      <c r="ATW68">
        <v>9.3300452116999999E-2</v>
      </c>
      <c r="ATX68">
        <v>3.6991368681000003E-2</v>
      </c>
      <c r="ATY68">
        <v>0.17016029593099999</v>
      </c>
      <c r="ATZ68">
        <v>3.4114262228E-2</v>
      </c>
      <c r="AUA68">
        <v>5.7542129058999997E-2</v>
      </c>
      <c r="AUB68" t="s">
        <v>2399</v>
      </c>
      <c r="AUC68" t="s">
        <v>2399</v>
      </c>
      <c r="AUD68" t="s">
        <v>2399</v>
      </c>
      <c r="AUE68" t="s">
        <v>2399</v>
      </c>
      <c r="AUF68" t="s">
        <v>2399</v>
      </c>
      <c r="AUG68" t="s">
        <v>2399</v>
      </c>
      <c r="AUH68" t="s">
        <v>2399</v>
      </c>
      <c r="AUI68">
        <v>0.506666666667</v>
      </c>
      <c r="AUJ68">
        <v>4.3333333332999997E-2</v>
      </c>
      <c r="AUK68">
        <v>9.3333333332999993E-2</v>
      </c>
      <c r="AUL68">
        <v>0.22333333333300001</v>
      </c>
      <c r="AUM68">
        <v>0.04</v>
      </c>
      <c r="AUN68">
        <v>3.6666666666999997E-2</v>
      </c>
      <c r="AUO68" t="s">
        <v>2399</v>
      </c>
      <c r="AUP68" t="s">
        <v>2399</v>
      </c>
      <c r="AUQ68" t="s">
        <v>2399</v>
      </c>
      <c r="AUR68" t="s">
        <v>2399</v>
      </c>
      <c r="AUS68" t="s">
        <v>2399</v>
      </c>
      <c r="AUT68" t="s">
        <v>2399</v>
      </c>
      <c r="AUU68" t="s">
        <v>2399</v>
      </c>
      <c r="AUV68">
        <v>0.58759521218699995</v>
      </c>
      <c r="AUW68">
        <v>9.6844396082999995E-2</v>
      </c>
      <c r="AUX68">
        <v>5.3318824809999998E-2</v>
      </c>
      <c r="AUY68">
        <v>0.152339499456</v>
      </c>
      <c r="AUZ68">
        <v>3.3732317737E-2</v>
      </c>
      <c r="AVA68">
        <v>4.3525571272999997E-2</v>
      </c>
      <c r="AVB68" t="s">
        <v>2399</v>
      </c>
      <c r="AVC68" t="s">
        <v>2399</v>
      </c>
      <c r="AVD68" t="s">
        <v>2399</v>
      </c>
      <c r="AVE68">
        <v>1.6322089227E-2</v>
      </c>
      <c r="AVF68" t="s">
        <v>2399</v>
      </c>
      <c r="AVG68" t="s">
        <v>2399</v>
      </c>
      <c r="AVH68" t="s">
        <v>2399</v>
      </c>
      <c r="AVI68">
        <v>0.55237045204000002</v>
      </c>
      <c r="AVJ68">
        <v>8.3241455347000004E-2</v>
      </c>
      <c r="AVK68">
        <v>3.8037486218000002E-2</v>
      </c>
      <c r="AVL68">
        <v>0.18798235942700001</v>
      </c>
      <c r="AVM68">
        <v>3.5281146637000001E-2</v>
      </c>
      <c r="AVN68">
        <v>6.1190738698999998E-2</v>
      </c>
      <c r="AVO68" t="s">
        <v>2399</v>
      </c>
      <c r="AVP68" t="s">
        <v>2399</v>
      </c>
      <c r="AVQ68" t="s">
        <v>2399</v>
      </c>
      <c r="AVR68">
        <v>1.9845644983E-2</v>
      </c>
      <c r="AVS68" t="s">
        <v>2399</v>
      </c>
      <c r="AVT68" t="s">
        <v>2399</v>
      </c>
      <c r="AVU68" t="s">
        <v>2399</v>
      </c>
      <c r="AVV68">
        <v>0.54587765957400003</v>
      </c>
      <c r="AVW68">
        <v>7.3138297872000005E-2</v>
      </c>
      <c r="AVX68">
        <v>4.1888297871999998E-2</v>
      </c>
      <c r="AVY68">
        <v>0.18683510638299999</v>
      </c>
      <c r="AVZ68">
        <v>3.8563829787000001E-2</v>
      </c>
      <c r="AWA68">
        <v>6.25E-2</v>
      </c>
      <c r="AWB68" t="s">
        <v>2399</v>
      </c>
      <c r="AWC68" t="s">
        <v>2399</v>
      </c>
      <c r="AWD68" t="s">
        <v>2399</v>
      </c>
      <c r="AWE68">
        <v>2.5930851064000001E-2</v>
      </c>
      <c r="AWF68" t="s">
        <v>2399</v>
      </c>
      <c r="AWG68" t="s">
        <v>2399</v>
      </c>
      <c r="AWH68" t="s">
        <v>2399</v>
      </c>
      <c r="AWI68">
        <v>0.58665581773800002</v>
      </c>
      <c r="AWJ68">
        <v>0.105777054516</v>
      </c>
      <c r="AWK68">
        <v>4.4751830756999997E-2</v>
      </c>
      <c r="AWL68">
        <v>0.162733930024</v>
      </c>
      <c r="AWM68">
        <v>3.0105777055000001E-2</v>
      </c>
      <c r="AWN68">
        <v>4.6379170056999999E-2</v>
      </c>
      <c r="AWO68" t="s">
        <v>2399</v>
      </c>
      <c r="AWP68" t="s">
        <v>2399</v>
      </c>
      <c r="AWQ68" t="s">
        <v>2399</v>
      </c>
      <c r="AWR68">
        <v>9.7640358009999997E-3</v>
      </c>
      <c r="AWS68" t="s">
        <v>2399</v>
      </c>
      <c r="AWT68" t="s">
        <v>2399</v>
      </c>
      <c r="AWU68" t="s">
        <v>2399</v>
      </c>
      <c r="AWV68">
        <v>0.57770141275300002</v>
      </c>
      <c r="AWW68">
        <v>8.7437953417000003E-2</v>
      </c>
      <c r="AWX68" t="s">
        <v>2399</v>
      </c>
      <c r="AWY68">
        <v>0.178694158076</v>
      </c>
      <c r="AWZ68" t="s">
        <v>2399</v>
      </c>
      <c r="AXA68" t="s">
        <v>2399</v>
      </c>
      <c r="AXB68" t="s">
        <v>2399</v>
      </c>
      <c r="AXC68" t="s">
        <v>2399</v>
      </c>
      <c r="AXD68" t="s">
        <v>2399</v>
      </c>
      <c r="AXE68">
        <v>5.3455517369999997E-3</v>
      </c>
      <c r="AXF68" t="s">
        <v>2399</v>
      </c>
      <c r="AXG68" t="s">
        <v>2399</v>
      </c>
      <c r="AXH68" t="s">
        <v>2399</v>
      </c>
      <c r="AXI68">
        <v>0.254385964912</v>
      </c>
      <c r="AXJ68">
        <v>9.6491228070000004E-2</v>
      </c>
      <c r="AXK68" t="s">
        <v>2399</v>
      </c>
      <c r="AXL68">
        <v>0.11403508771900001</v>
      </c>
      <c r="AXM68" t="s">
        <v>2399</v>
      </c>
      <c r="AXN68" t="s">
        <v>2399</v>
      </c>
      <c r="AXO68" t="s">
        <v>2399</v>
      </c>
      <c r="AXP68" t="s">
        <v>2399</v>
      </c>
      <c r="AXQ68" t="s">
        <v>2399</v>
      </c>
      <c r="AXR68">
        <v>0.32456140350899998</v>
      </c>
      <c r="AXS68" t="s">
        <v>2399</v>
      </c>
      <c r="AXT68" t="s">
        <v>2399</v>
      </c>
      <c r="AXU68" t="s">
        <v>2399</v>
      </c>
      <c r="AXV68">
        <v>0.54005006257800003</v>
      </c>
      <c r="AXW68">
        <v>7.9474342929000005E-2</v>
      </c>
      <c r="AXX68">
        <v>5.1314142678000003E-2</v>
      </c>
      <c r="AXY68">
        <v>0.185231539424</v>
      </c>
      <c r="AXZ68">
        <v>3.6921151439000002E-2</v>
      </c>
      <c r="AYA68">
        <v>6.7584480601000002E-2</v>
      </c>
      <c r="AYB68" t="s">
        <v>2399</v>
      </c>
      <c r="AYC68" t="s">
        <v>2399</v>
      </c>
      <c r="AYD68" t="s">
        <v>2399</v>
      </c>
      <c r="AYE68">
        <v>2.0650813516999999E-2</v>
      </c>
      <c r="AYF68" t="s">
        <v>2399</v>
      </c>
      <c r="AYG68" t="s">
        <v>2399</v>
      </c>
      <c r="AYH68" t="s">
        <v>2399</v>
      </c>
      <c r="AYI68">
        <v>0.59823788546300005</v>
      </c>
      <c r="AYJ68">
        <v>9.9559471366000005E-2</v>
      </c>
      <c r="AYK68">
        <v>3.1718061674E-2</v>
      </c>
      <c r="AYL68">
        <v>0.16299559471399999</v>
      </c>
      <c r="AYM68">
        <v>3.1718061674E-2</v>
      </c>
      <c r="AYN68">
        <v>3.7885462554999999E-2</v>
      </c>
      <c r="AYO68" t="s">
        <v>2399</v>
      </c>
      <c r="AYP68" t="s">
        <v>2399</v>
      </c>
      <c r="AYQ68" t="s">
        <v>2399</v>
      </c>
      <c r="AYR68">
        <v>1.5859030837E-2</v>
      </c>
      <c r="AYS68" t="s">
        <v>2399</v>
      </c>
      <c r="AYT68" t="s">
        <v>2399</v>
      </c>
      <c r="AYU68">
        <v>0.71292331649999996</v>
      </c>
      <c r="AYV68">
        <v>0.81872852230000004</v>
      </c>
      <c r="AYW68">
        <v>0.62526690389999995</v>
      </c>
      <c r="AYX68">
        <v>0.57787174070000003</v>
      </c>
      <c r="AYY68">
        <v>0.70536828959999998</v>
      </c>
      <c r="AYZ68">
        <v>0.80916391119999997</v>
      </c>
      <c r="AZA68">
        <v>0.73846823319999999</v>
      </c>
      <c r="AZB68">
        <v>0.49630996309999997</v>
      </c>
      <c r="AZC68">
        <v>0.62851048700000001</v>
      </c>
      <c r="AZD68">
        <v>0.81505376340000002</v>
      </c>
      <c r="AZE68">
        <v>0.65599534339999999</v>
      </c>
      <c r="AZF68">
        <v>0.74152046780000003</v>
      </c>
      <c r="AZG68">
        <v>0.62550771729999999</v>
      </c>
      <c r="AZH68">
        <v>0.74046583060000004</v>
      </c>
      <c r="AZI68">
        <v>0.76530612239999996</v>
      </c>
      <c r="AZJ68">
        <v>0.86429794520000003</v>
      </c>
      <c r="AZK68">
        <v>0.68707713130000003</v>
      </c>
      <c r="AZL68">
        <v>0.64944134080000004</v>
      </c>
      <c r="AZM68">
        <v>0.75120481930000005</v>
      </c>
      <c r="AZN68">
        <v>0.85136363640000001</v>
      </c>
      <c r="AZO68">
        <v>0.78605920640000004</v>
      </c>
      <c r="AZP68">
        <v>0.57844990549999997</v>
      </c>
      <c r="AZQ68">
        <v>0.69078947369999999</v>
      </c>
      <c r="AZR68">
        <v>0.85482529119999995</v>
      </c>
      <c r="AZS68">
        <v>0.70932878269999999</v>
      </c>
      <c r="AZT68">
        <v>0.79315223540000002</v>
      </c>
      <c r="AZU68">
        <v>0.69317269079999999</v>
      </c>
      <c r="AZV68">
        <v>0.78749691129999999</v>
      </c>
      <c r="AZW68">
        <v>0.78539259839999997</v>
      </c>
      <c r="AZX68">
        <v>0.8817579351</v>
      </c>
      <c r="AZY68">
        <v>0.66205357139999998</v>
      </c>
      <c r="AZZ68">
        <v>0.67895878519999997</v>
      </c>
      <c r="BAA68">
        <v>0.79086115990000005</v>
      </c>
      <c r="BAB68">
        <v>0.85374318289999995</v>
      </c>
      <c r="BAC68">
        <v>0.80911492730000001</v>
      </c>
      <c r="BAD68">
        <v>0.59469026550000004</v>
      </c>
      <c r="BAE68">
        <v>0.7126177024</v>
      </c>
      <c r="BAF68">
        <v>0.86419249590000002</v>
      </c>
      <c r="BAG68">
        <v>0.75014697239999995</v>
      </c>
      <c r="BAH68">
        <v>0.80299471519999999</v>
      </c>
      <c r="BAI68">
        <v>0.73615635180000005</v>
      </c>
      <c r="BAJ68">
        <v>0.80097963390000004</v>
      </c>
      <c r="BAK68">
        <v>0.82347710090000004</v>
      </c>
      <c r="BAL68">
        <v>0.91142191139999995</v>
      </c>
      <c r="BAM68">
        <v>0.70582120579999996</v>
      </c>
      <c r="BAN68">
        <v>0.71058823530000004</v>
      </c>
      <c r="BAO68">
        <v>0.84522370010000003</v>
      </c>
      <c r="BAP68">
        <v>0.89228808159999995</v>
      </c>
      <c r="BAQ68">
        <v>0.84944612289999999</v>
      </c>
      <c r="BAR68">
        <v>0.62737642589999998</v>
      </c>
      <c r="BAS68">
        <v>0.75201793719999999</v>
      </c>
      <c r="BAT68">
        <v>0.89373897710000005</v>
      </c>
      <c r="BAU68">
        <v>0.80168185000000003</v>
      </c>
      <c r="BAV68">
        <v>0.83360468899999995</v>
      </c>
      <c r="BAW68">
        <v>0.78603006190000002</v>
      </c>
      <c r="BAX68">
        <v>0.8360558361</v>
      </c>
      <c r="BAY68">
        <v>0.24651353570000001</v>
      </c>
      <c r="BAZ68">
        <v>6.2141099300000002E-2</v>
      </c>
      <c r="BBA68">
        <v>0.20730373930000001</v>
      </c>
      <c r="BBB68">
        <v>0.83828382840000004</v>
      </c>
      <c r="BBC68">
        <v>0.194684529</v>
      </c>
      <c r="BBD68">
        <v>0.12858900740000001</v>
      </c>
      <c r="BBE68">
        <v>0.14417555369999999</v>
      </c>
      <c r="BBF68">
        <v>0.1663248564</v>
      </c>
      <c r="BBG68">
        <v>0.31439704680000002</v>
      </c>
      <c r="BBH68">
        <v>0.1298928493</v>
      </c>
      <c r="BBI68" t="s">
        <v>2399</v>
      </c>
      <c r="BBJ68" t="s">
        <v>2399</v>
      </c>
      <c r="BBK68" t="s">
        <v>2399</v>
      </c>
      <c r="BBL68">
        <v>0.1089108911</v>
      </c>
      <c r="BBM68" t="s">
        <v>2399</v>
      </c>
      <c r="BBN68" t="s">
        <v>2399</v>
      </c>
      <c r="BBO68" t="s">
        <v>2399</v>
      </c>
      <c r="BBP68">
        <v>1.51253241E-2</v>
      </c>
      <c r="BBQ68">
        <v>0.17955920480000001</v>
      </c>
      <c r="BBR68">
        <v>0.805315471</v>
      </c>
      <c r="BBS68">
        <v>0.73031173090000001</v>
      </c>
      <c r="BBT68">
        <v>0.61587366690000001</v>
      </c>
      <c r="BBU68">
        <v>0.53219852339999996</v>
      </c>
      <c r="BBV68">
        <v>0.44257588190000002</v>
      </c>
      <c r="BBW68">
        <v>90504.796631999998</v>
      </c>
      <c r="BBX68">
        <v>14949.369637</v>
      </c>
      <c r="BBY68">
        <v>2701</v>
      </c>
      <c r="BBZ68">
        <v>673</v>
      </c>
      <c r="BCA68">
        <v>756</v>
      </c>
      <c r="BCB68">
        <v>1272</v>
      </c>
      <c r="BCC68">
        <v>2539</v>
      </c>
      <c r="BCD68">
        <v>162</v>
      </c>
      <c r="BCE68">
        <v>904</v>
      </c>
      <c r="BCF68">
        <v>1797</v>
      </c>
      <c r="BCG68">
        <v>1399</v>
      </c>
      <c r="BCH68">
        <v>1302</v>
      </c>
      <c r="BCI68">
        <v>2551</v>
      </c>
      <c r="BCJ68">
        <v>150</v>
      </c>
      <c r="BCK68">
        <v>1437</v>
      </c>
      <c r="BCL68">
        <v>1264</v>
      </c>
      <c r="BCM68">
        <v>2608</v>
      </c>
      <c r="BCN68">
        <v>679</v>
      </c>
      <c r="BCO68">
        <v>721</v>
      </c>
      <c r="BCP68">
        <v>1208</v>
      </c>
      <c r="BCQ68">
        <v>2404</v>
      </c>
      <c r="BCR68">
        <v>204</v>
      </c>
      <c r="BCS68">
        <v>877</v>
      </c>
      <c r="BCT68">
        <v>1731</v>
      </c>
      <c r="BCU68">
        <v>1367</v>
      </c>
      <c r="BCV68">
        <v>1241</v>
      </c>
      <c r="BCW68">
        <v>2461</v>
      </c>
      <c r="BCX68">
        <v>147</v>
      </c>
      <c r="BCY68">
        <v>1389</v>
      </c>
      <c r="BCZ68">
        <v>1219</v>
      </c>
      <c r="BDA68">
        <v>2621</v>
      </c>
      <c r="BDB68">
        <v>689</v>
      </c>
      <c r="BDC68">
        <v>767</v>
      </c>
      <c r="BDD68">
        <v>1165</v>
      </c>
      <c r="BDE68">
        <v>2384</v>
      </c>
      <c r="BDF68">
        <v>237</v>
      </c>
      <c r="BDG68">
        <v>911</v>
      </c>
      <c r="BDH68">
        <v>1710</v>
      </c>
      <c r="BDI68">
        <v>1445</v>
      </c>
      <c r="BDJ68">
        <v>1176</v>
      </c>
      <c r="BDK68">
        <v>2483</v>
      </c>
      <c r="BDL68">
        <v>138</v>
      </c>
      <c r="BDM68">
        <v>1414</v>
      </c>
      <c r="BDN68">
        <v>1207</v>
      </c>
      <c r="BDO68">
        <v>2710</v>
      </c>
      <c r="BDP68">
        <v>736</v>
      </c>
      <c r="BDQ68">
        <v>813</v>
      </c>
      <c r="BDR68">
        <v>1161</v>
      </c>
      <c r="BDS68">
        <v>2452</v>
      </c>
      <c r="BDT68">
        <v>258</v>
      </c>
      <c r="BDU68">
        <v>928</v>
      </c>
      <c r="BDV68">
        <v>1782</v>
      </c>
      <c r="BDW68">
        <v>1474</v>
      </c>
      <c r="BDX68">
        <v>1236</v>
      </c>
      <c r="BDY68">
        <v>2589</v>
      </c>
      <c r="BDZ68">
        <v>121</v>
      </c>
      <c r="BEA68">
        <v>1526</v>
      </c>
      <c r="BEB68">
        <v>1184</v>
      </c>
      <c r="BEC68">
        <v>2733</v>
      </c>
      <c r="BED68">
        <v>755</v>
      </c>
      <c r="BEE68">
        <v>826</v>
      </c>
      <c r="BEF68">
        <v>1152</v>
      </c>
      <c r="BEG68">
        <v>2433</v>
      </c>
      <c r="BEH68">
        <v>300</v>
      </c>
      <c r="BEI68">
        <v>919</v>
      </c>
      <c r="BEJ68">
        <v>1814</v>
      </c>
      <c r="BEK68">
        <v>1504</v>
      </c>
      <c r="BEL68">
        <v>1229</v>
      </c>
      <c r="BEM68">
        <v>2619</v>
      </c>
      <c r="BEN68">
        <v>114</v>
      </c>
      <c r="BEO68">
        <v>1598</v>
      </c>
      <c r="BEP68">
        <v>1135</v>
      </c>
      <c r="BEQ68">
        <v>23250</v>
      </c>
      <c r="BER68">
        <v>27000</v>
      </c>
      <c r="BES68">
        <v>12000</v>
      </c>
      <c r="BET68">
        <v>23250</v>
      </c>
      <c r="BEU68">
        <v>24000</v>
      </c>
      <c r="BEV68">
        <v>21989</v>
      </c>
      <c r="BEW68">
        <v>23150</v>
      </c>
      <c r="BEX68">
        <v>25000</v>
      </c>
      <c r="BEY68">
        <v>25000</v>
      </c>
      <c r="BEZ68">
        <v>20500</v>
      </c>
      <c r="BFA68">
        <v>22613</v>
      </c>
      <c r="BFB68">
        <v>23250</v>
      </c>
      <c r="BFC68">
        <v>23250</v>
      </c>
      <c r="BFD68">
        <v>22250</v>
      </c>
      <c r="BFE68">
        <v>5615</v>
      </c>
      <c r="BFF68">
        <v>3375</v>
      </c>
      <c r="BFG68">
        <v>2240</v>
      </c>
      <c r="BFH68">
        <v>1345</v>
      </c>
      <c r="BFI68">
        <v>1562</v>
      </c>
      <c r="BFJ68">
        <v>2708</v>
      </c>
      <c r="BFK68">
        <v>5263</v>
      </c>
      <c r="BFL68">
        <v>352</v>
      </c>
      <c r="BFM68">
        <v>2898</v>
      </c>
      <c r="BFN68">
        <v>2717</v>
      </c>
      <c r="BFO68">
        <v>1895</v>
      </c>
      <c r="BFP68">
        <v>3720</v>
      </c>
      <c r="BFQ68">
        <v>2949</v>
      </c>
      <c r="BFR68">
        <v>2666</v>
      </c>
      <c r="BFS68">
        <v>257.60978270423698</v>
      </c>
      <c r="BFT68">
        <v>5398</v>
      </c>
      <c r="BFU68">
        <v>39582</v>
      </c>
      <c r="BFV68">
        <v>32250</v>
      </c>
      <c r="BFW68">
        <v>12000</v>
      </c>
      <c r="BFX68">
        <v>5500</v>
      </c>
      <c r="BFY68">
        <v>4876</v>
      </c>
      <c r="BFZ68">
        <v>4573</v>
      </c>
      <c r="BGA68">
        <v>303</v>
      </c>
      <c r="BGB68">
        <v>4876</v>
      </c>
      <c r="BGC68">
        <v>4628</v>
      </c>
      <c r="BGD68">
        <v>4876</v>
      </c>
      <c r="BGE68" s="1">
        <v>401768</v>
      </c>
      <c r="BGF68" s="1">
        <v>401768</v>
      </c>
      <c r="BGG68">
        <v>3908</v>
      </c>
      <c r="BGH68">
        <v>4943</v>
      </c>
      <c r="BGI68">
        <v>5138</v>
      </c>
      <c r="BGJ68">
        <v>2328</v>
      </c>
      <c r="BGK68">
        <v>2810</v>
      </c>
      <c r="BGL68">
        <v>1419</v>
      </c>
      <c r="BGM68">
        <v>1602</v>
      </c>
      <c r="BGN68">
        <v>2117</v>
      </c>
      <c r="BGO68">
        <v>4596</v>
      </c>
      <c r="BGP68">
        <v>542</v>
      </c>
      <c r="BGQ68">
        <v>2813</v>
      </c>
      <c r="BGR68">
        <v>2325</v>
      </c>
      <c r="BGS68">
        <v>1718</v>
      </c>
      <c r="BGT68">
        <v>3420</v>
      </c>
      <c r="BGU68">
        <v>1231</v>
      </c>
      <c r="BGV68">
        <v>3907</v>
      </c>
      <c r="BGW68">
        <v>5292</v>
      </c>
      <c r="BGX68">
        <v>2336</v>
      </c>
      <c r="BGY68">
        <v>2956</v>
      </c>
      <c r="BGZ68">
        <v>1432</v>
      </c>
      <c r="BHA68">
        <v>1660</v>
      </c>
      <c r="BHB68">
        <v>2200</v>
      </c>
      <c r="BHC68">
        <v>4763</v>
      </c>
      <c r="BHD68">
        <v>529</v>
      </c>
      <c r="BHE68">
        <v>2888</v>
      </c>
      <c r="BHF68">
        <v>2404</v>
      </c>
      <c r="BHG68">
        <v>1758</v>
      </c>
      <c r="BHH68">
        <v>3534</v>
      </c>
      <c r="BHI68">
        <v>1245</v>
      </c>
      <c r="BHJ68">
        <v>4047</v>
      </c>
      <c r="BHK68">
        <v>5107</v>
      </c>
      <c r="BHL68">
        <v>2867</v>
      </c>
      <c r="BHM68">
        <v>2240</v>
      </c>
      <c r="BHN68">
        <v>1383</v>
      </c>
      <c r="BHO68">
        <v>1707</v>
      </c>
      <c r="BHP68">
        <v>2017</v>
      </c>
      <c r="BHQ68">
        <v>4542</v>
      </c>
      <c r="BHR68">
        <v>565</v>
      </c>
      <c r="BHS68">
        <v>2655</v>
      </c>
      <c r="BHT68">
        <v>2452</v>
      </c>
      <c r="BHU68">
        <v>1701</v>
      </c>
      <c r="BHV68">
        <v>3406</v>
      </c>
      <c r="BHW68">
        <v>1228</v>
      </c>
      <c r="BHX68">
        <v>3879</v>
      </c>
      <c r="BHY68">
        <v>4498</v>
      </c>
      <c r="BHZ68">
        <v>2574</v>
      </c>
      <c r="BIA68">
        <v>1924</v>
      </c>
      <c r="BIB68">
        <v>1275</v>
      </c>
      <c r="BIC68">
        <v>1654</v>
      </c>
      <c r="BID68">
        <v>1569</v>
      </c>
      <c r="BIE68">
        <v>3972</v>
      </c>
      <c r="BIF68">
        <v>526</v>
      </c>
      <c r="BIG68">
        <v>2230</v>
      </c>
      <c r="BIH68">
        <v>2268</v>
      </c>
      <c r="BII68">
        <v>1427</v>
      </c>
      <c r="BIJ68">
        <v>3071</v>
      </c>
      <c r="BIK68">
        <v>1131</v>
      </c>
      <c r="BIL68">
        <v>3367</v>
      </c>
      <c r="BIM68" t="s">
        <v>2398</v>
      </c>
      <c r="BIN68">
        <v>0.93949958980000003</v>
      </c>
      <c r="BIO68">
        <v>0.4622641509</v>
      </c>
      <c r="BIP68">
        <v>20.126538146000001</v>
      </c>
      <c r="BIQ68" t="s">
        <v>2398</v>
      </c>
      <c r="BIR68">
        <v>9.0000003576269999E-2</v>
      </c>
      <c r="BIS68">
        <v>0.35315832650000001</v>
      </c>
      <c r="BIT68">
        <v>1.00492207E-2</v>
      </c>
      <c r="BIU68">
        <v>0.9378589007</v>
      </c>
      <c r="BIV68" t="s">
        <v>2399</v>
      </c>
      <c r="BIW68">
        <v>0.194684529</v>
      </c>
      <c r="BIX68">
        <v>85809.699343999993</v>
      </c>
      <c r="BIY68">
        <v>69191</v>
      </c>
      <c r="BIZ68">
        <v>14949.369637</v>
      </c>
      <c r="BJA68" t="s">
        <v>2398</v>
      </c>
      <c r="BJB68" t="s">
        <v>2398</v>
      </c>
      <c r="BJC68">
        <v>86</v>
      </c>
      <c r="BJD68">
        <v>6.9899997711181596</v>
      </c>
      <c r="BJE68">
        <v>2.8199999332427899</v>
      </c>
      <c r="BJF68">
        <v>5.2899999618530202</v>
      </c>
      <c r="BJG68">
        <v>17.350000381469702</v>
      </c>
      <c r="BJH68">
        <v>11.699999809265099</v>
      </c>
      <c r="BJI68">
        <v>90.730003356933594</v>
      </c>
      <c r="BJJ68">
        <v>69175.72</v>
      </c>
      <c r="BJK68">
        <v>6.5399999618530202</v>
      </c>
      <c r="BJL68">
        <v>3.3399999141693102</v>
      </c>
      <c r="BJM68">
        <v>11.0900001525878</v>
      </c>
      <c r="BJN68" t="s">
        <v>2398</v>
      </c>
      <c r="BJO68" t="s">
        <v>2398</v>
      </c>
      <c r="BJP68" t="s">
        <v>2398</v>
      </c>
      <c r="BJQ68" t="s">
        <v>2398</v>
      </c>
      <c r="BJR68" t="s">
        <v>2398</v>
      </c>
      <c r="BJS68" t="s">
        <v>2398</v>
      </c>
      <c r="BJT68">
        <v>355</v>
      </c>
      <c r="BJU68">
        <v>3882</v>
      </c>
      <c r="BJV68">
        <v>67800</v>
      </c>
      <c r="BJW68">
        <v>62400</v>
      </c>
      <c r="BJX68">
        <v>17400</v>
      </c>
      <c r="BJY68">
        <v>37000</v>
      </c>
      <c r="BJZ68">
        <v>88100</v>
      </c>
      <c r="BKA68">
        <v>106500</v>
      </c>
      <c r="BKB68">
        <v>48300</v>
      </c>
      <c r="BKC68">
        <v>786</v>
      </c>
      <c r="BKD68">
        <v>1175</v>
      </c>
      <c r="BKE68">
        <v>1921</v>
      </c>
      <c r="BKF68">
        <v>453</v>
      </c>
      <c r="BKG68">
        <v>3392</v>
      </c>
      <c r="BKH68">
        <v>490</v>
      </c>
      <c r="BKI68">
        <v>1118</v>
      </c>
      <c r="BKJ68">
        <v>2764</v>
      </c>
      <c r="BKK68">
        <v>0.84299999999999997</v>
      </c>
      <c r="BKL68">
        <v>62100</v>
      </c>
      <c r="BKM68">
        <v>66600</v>
      </c>
      <c r="BKN68">
        <v>70800</v>
      </c>
      <c r="BKO68" t="s">
        <v>2399</v>
      </c>
      <c r="BKP68">
        <v>69300</v>
      </c>
      <c r="BKQ68">
        <v>57200</v>
      </c>
      <c r="BKR68">
        <v>50500</v>
      </c>
      <c r="BKS68">
        <v>74700</v>
      </c>
      <c r="BKT68">
        <v>312</v>
      </c>
      <c r="BKU68">
        <v>3934</v>
      </c>
      <c r="BKV68">
        <v>50600</v>
      </c>
      <c r="BKW68">
        <v>46500</v>
      </c>
      <c r="BKX68">
        <v>13000</v>
      </c>
      <c r="BKY68">
        <v>26700</v>
      </c>
      <c r="BKZ68">
        <v>68000</v>
      </c>
      <c r="BLA68">
        <v>81300</v>
      </c>
      <c r="BLB68">
        <v>33500</v>
      </c>
      <c r="BLC68">
        <v>842</v>
      </c>
      <c r="BLD68">
        <v>1118</v>
      </c>
      <c r="BLE68">
        <v>1974</v>
      </c>
      <c r="BLF68">
        <v>451</v>
      </c>
      <c r="BLG68">
        <v>3542</v>
      </c>
      <c r="BLH68">
        <v>392</v>
      </c>
      <c r="BLI68">
        <v>1311</v>
      </c>
      <c r="BLJ68">
        <v>2623</v>
      </c>
      <c r="BLK68">
        <v>0.76</v>
      </c>
      <c r="BLL68">
        <v>42400</v>
      </c>
      <c r="BLM68">
        <v>50000</v>
      </c>
      <c r="BLN68">
        <v>54400</v>
      </c>
      <c r="BLO68" t="s">
        <v>2399</v>
      </c>
      <c r="BLP68">
        <v>51000</v>
      </c>
      <c r="BLQ68">
        <v>47100</v>
      </c>
      <c r="BLR68">
        <v>40800</v>
      </c>
      <c r="BLS68">
        <v>55500</v>
      </c>
      <c r="BLT68">
        <v>316</v>
      </c>
      <c r="BLU68">
        <v>3456</v>
      </c>
      <c r="BLV68">
        <v>52900</v>
      </c>
      <c r="BLW68">
        <v>32300</v>
      </c>
      <c r="BLX68">
        <v>0.80034720897674005</v>
      </c>
      <c r="BLY68">
        <v>307</v>
      </c>
      <c r="BLZ68">
        <v>3881</v>
      </c>
      <c r="BMA68">
        <v>58700</v>
      </c>
      <c r="BMB68">
        <v>54100</v>
      </c>
      <c r="BMC68">
        <v>14500</v>
      </c>
      <c r="BMD68">
        <v>32200</v>
      </c>
      <c r="BME68">
        <v>77500</v>
      </c>
      <c r="BMF68">
        <v>97200</v>
      </c>
      <c r="BMG68">
        <v>39800</v>
      </c>
      <c r="BMH68">
        <v>0.82</v>
      </c>
      <c r="BMI68">
        <v>342</v>
      </c>
      <c r="BMJ68">
        <v>3655</v>
      </c>
      <c r="BMK68">
        <v>58000</v>
      </c>
      <c r="BML68">
        <v>36700</v>
      </c>
      <c r="BMM68">
        <v>0.83419972658157004</v>
      </c>
      <c r="BMN68">
        <v>23250</v>
      </c>
      <c r="BMO68">
        <v>27000</v>
      </c>
      <c r="BMP68">
        <v>257.60978270423698</v>
      </c>
      <c r="BMQ68">
        <v>0.76530612239999996</v>
      </c>
      <c r="BMR68">
        <v>0.64944134080000004</v>
      </c>
      <c r="BMS68">
        <v>0.75120481930000005</v>
      </c>
      <c r="BMT68">
        <v>0.85136363640000001</v>
      </c>
      <c r="BMU68">
        <v>0.86429794520000003</v>
      </c>
      <c r="BMV68">
        <v>0.68707713130000003</v>
      </c>
      <c r="BMW68">
        <v>0.78605920640000004</v>
      </c>
      <c r="BMX68">
        <v>0.57844990549999997</v>
      </c>
      <c r="BMY68">
        <v>0.69078947369999999</v>
      </c>
      <c r="BMZ68">
        <v>0.85482529119999995</v>
      </c>
      <c r="BNA68">
        <v>0.70932878269999999</v>
      </c>
      <c r="BNB68">
        <v>0.79315223540000002</v>
      </c>
      <c r="BNC68">
        <v>0.69317269079999999</v>
      </c>
      <c r="BND68">
        <v>0.78749691129999999</v>
      </c>
      <c r="BNE68" t="s">
        <v>2398</v>
      </c>
      <c r="BNF68">
        <v>0.67</v>
      </c>
      <c r="BNG68" t="s">
        <v>2398</v>
      </c>
      <c r="BNH68">
        <v>0.70850000000000002</v>
      </c>
      <c r="BNI68" t="s">
        <v>2746</v>
      </c>
      <c r="BNJ68">
        <v>0.24510000000000001</v>
      </c>
      <c r="BNK68">
        <v>2546</v>
      </c>
      <c r="BNL68" t="s">
        <v>2398</v>
      </c>
      <c r="BNM68" t="s">
        <v>2398</v>
      </c>
      <c r="BNN68">
        <v>0</v>
      </c>
      <c r="BNO68">
        <v>2760</v>
      </c>
      <c r="BNP68" t="s">
        <v>2398</v>
      </c>
      <c r="BNQ68" t="s">
        <v>2398</v>
      </c>
      <c r="BNR68">
        <v>1</v>
      </c>
      <c r="BNS68">
        <v>0.66510000000000002</v>
      </c>
      <c r="BNT68">
        <v>0.33489999999999998</v>
      </c>
      <c r="BNU68">
        <v>3036</v>
      </c>
      <c r="BNV68">
        <v>2923</v>
      </c>
      <c r="BNW68" s="1">
        <v>24077</v>
      </c>
      <c r="BNX68">
        <v>1886</v>
      </c>
      <c r="BNY68">
        <v>146</v>
      </c>
      <c r="BNZ68">
        <v>204</v>
      </c>
      <c r="BOA68">
        <v>206</v>
      </c>
      <c r="BOB68">
        <v>4</v>
      </c>
      <c r="BOC68">
        <v>0</v>
      </c>
      <c r="BOD68">
        <v>89</v>
      </c>
      <c r="BOE68">
        <v>137</v>
      </c>
      <c r="BOF68">
        <v>88</v>
      </c>
      <c r="BOG68" t="s">
        <v>2398</v>
      </c>
      <c r="BOH68" t="s">
        <v>2398</v>
      </c>
      <c r="BOI68" t="s">
        <v>2398</v>
      </c>
      <c r="BOJ68" t="s">
        <v>2398</v>
      </c>
      <c r="BOK68" t="s">
        <v>2398</v>
      </c>
      <c r="BOL68" t="s">
        <v>2398</v>
      </c>
      <c r="BOM68" t="s">
        <v>2398</v>
      </c>
      <c r="BON68" t="s">
        <v>2398</v>
      </c>
      <c r="BOO68" t="s">
        <v>2398</v>
      </c>
      <c r="BOP68" t="s">
        <v>2398</v>
      </c>
      <c r="BOQ68" t="s">
        <v>2398</v>
      </c>
      <c r="BOR68" t="s">
        <v>2398</v>
      </c>
      <c r="BOS68" t="s">
        <v>2398</v>
      </c>
      <c r="BOT68" t="s">
        <v>2398</v>
      </c>
      <c r="BOU68" t="s">
        <v>2398</v>
      </c>
      <c r="BOV68" t="s">
        <v>2398</v>
      </c>
      <c r="BOW68" t="s">
        <v>2398</v>
      </c>
      <c r="BOX68" t="s">
        <v>2398</v>
      </c>
      <c r="BOY68" t="s">
        <v>2398</v>
      </c>
      <c r="BOZ68">
        <v>13513</v>
      </c>
      <c r="BPA68">
        <v>2</v>
      </c>
      <c r="BPB68">
        <v>690</v>
      </c>
      <c r="BPC68">
        <v>2941</v>
      </c>
      <c r="BPD68" t="s">
        <v>2511</v>
      </c>
      <c r="BPE68">
        <v>2667</v>
      </c>
      <c r="BPF68">
        <v>0.68130000000000002</v>
      </c>
      <c r="BPG68">
        <v>2667</v>
      </c>
      <c r="BPH68">
        <v>0.71389999999999998</v>
      </c>
      <c r="BPI68">
        <v>4.4999999999999997E-3</v>
      </c>
      <c r="BPJ68">
        <v>0.20580000000000001</v>
      </c>
      <c r="BPK68">
        <v>7.5700000000000003E-2</v>
      </c>
      <c r="BPL68">
        <v>30</v>
      </c>
      <c r="BPM68">
        <v>0.23330000000000001</v>
      </c>
      <c r="BPN68">
        <v>30</v>
      </c>
      <c r="BPO68">
        <v>0.26669999999999999</v>
      </c>
      <c r="BPP68">
        <v>0</v>
      </c>
      <c r="BPQ68">
        <v>0.56669999999999998</v>
      </c>
      <c r="BPR68">
        <v>0.16669999999999999</v>
      </c>
      <c r="BPS68">
        <v>798</v>
      </c>
      <c r="BPT68">
        <v>0.71299999999999997</v>
      </c>
      <c r="BPU68">
        <v>798</v>
      </c>
      <c r="BPV68">
        <v>0.72309999999999997</v>
      </c>
      <c r="BPW68">
        <v>3.8E-3</v>
      </c>
      <c r="BPX68">
        <v>0.15659999999999999</v>
      </c>
      <c r="BPY68">
        <v>0.11650000000000001</v>
      </c>
      <c r="BPZ68">
        <v>232</v>
      </c>
      <c r="BQA68">
        <v>0.2457</v>
      </c>
      <c r="BQB68">
        <v>232</v>
      </c>
      <c r="BQC68">
        <v>0.2586</v>
      </c>
      <c r="BQD68">
        <v>1.29E-2</v>
      </c>
      <c r="BQE68">
        <v>9.9099999999999994E-2</v>
      </c>
      <c r="BQF68">
        <v>0.62929999999999997</v>
      </c>
      <c r="BQG68">
        <v>0.88759999999999994</v>
      </c>
      <c r="BQH68" t="s">
        <v>2398</v>
      </c>
      <c r="BQI68">
        <v>0.54549999999999998</v>
      </c>
      <c r="BQJ68" t="s">
        <v>2398</v>
      </c>
      <c r="BQK68">
        <v>5303</v>
      </c>
      <c r="BQL68" t="s">
        <v>2398</v>
      </c>
      <c r="BQM68">
        <v>11</v>
      </c>
      <c r="BQN68" t="s">
        <v>2398</v>
      </c>
      <c r="BQO68">
        <v>2</v>
      </c>
      <c r="BQP68">
        <v>4</v>
      </c>
      <c r="BQQ68">
        <v>0.88759999999999994</v>
      </c>
      <c r="BQR68" t="s">
        <v>2398</v>
      </c>
      <c r="BQS68" t="s">
        <v>2399</v>
      </c>
      <c r="BQT68" t="s">
        <v>2398</v>
      </c>
      <c r="BQU68">
        <v>0</v>
      </c>
      <c r="BQV68" t="s">
        <v>2398</v>
      </c>
      <c r="BQW68">
        <v>5478</v>
      </c>
      <c r="BQX68" t="s">
        <v>2398</v>
      </c>
      <c r="BQY68">
        <v>0</v>
      </c>
      <c r="BQZ68" t="s">
        <v>2398</v>
      </c>
      <c r="BRA68">
        <v>0.26190000000000002</v>
      </c>
      <c r="BRB68" t="s">
        <v>2398</v>
      </c>
      <c r="BRC68">
        <v>5041</v>
      </c>
      <c r="BRD68" t="s">
        <v>2398</v>
      </c>
      <c r="BRE68">
        <v>2</v>
      </c>
      <c r="BRF68">
        <v>0.26190000000000002</v>
      </c>
      <c r="BRG68" t="s">
        <v>2398</v>
      </c>
      <c r="BRH68">
        <v>0.64639999999999997</v>
      </c>
      <c r="BRI68">
        <v>823</v>
      </c>
      <c r="BRJ68" t="s">
        <v>2398</v>
      </c>
      <c r="BRK68" t="s">
        <v>2398</v>
      </c>
      <c r="BRL68">
        <v>0.70230000000000004</v>
      </c>
      <c r="BRM68">
        <v>1075</v>
      </c>
      <c r="BRN68" t="s">
        <v>2398</v>
      </c>
      <c r="BRO68" t="s">
        <v>2398</v>
      </c>
      <c r="BRP68">
        <v>0.63690000000000002</v>
      </c>
      <c r="BRQ68">
        <v>862</v>
      </c>
      <c r="BRR68" t="s">
        <v>2398</v>
      </c>
      <c r="BRS68" t="s">
        <v>2398</v>
      </c>
      <c r="BRT68">
        <v>0.83199999999999996</v>
      </c>
      <c r="BRU68">
        <v>0.79600000000000004</v>
      </c>
      <c r="BRV68">
        <v>0.73499999999999999</v>
      </c>
      <c r="BRW68">
        <v>5255</v>
      </c>
      <c r="BRX68">
        <v>0.6704</v>
      </c>
      <c r="BRY68">
        <v>5255</v>
      </c>
      <c r="BRZ68">
        <v>0.70450000000000002</v>
      </c>
      <c r="BSA68">
        <v>4.4000000000000003E-3</v>
      </c>
      <c r="BSB68">
        <v>0.2137</v>
      </c>
      <c r="BSC68">
        <v>7.7499999999999999E-2</v>
      </c>
      <c r="BSD68">
        <v>57</v>
      </c>
      <c r="BSE68">
        <v>0.21049999999999999</v>
      </c>
      <c r="BSF68">
        <v>57</v>
      </c>
      <c r="BSG68">
        <v>0.2281</v>
      </c>
      <c r="BSH68">
        <v>0</v>
      </c>
      <c r="BSI68">
        <v>0.59650000000000003</v>
      </c>
      <c r="BSJ68">
        <v>0.1754</v>
      </c>
      <c r="BSK68">
        <v>1728</v>
      </c>
      <c r="BSL68">
        <v>0.71989999999999998</v>
      </c>
      <c r="BSM68">
        <v>1728</v>
      </c>
      <c r="BSN68">
        <v>0.73209999999999997</v>
      </c>
      <c r="BSO68">
        <v>1.6999999999999999E-3</v>
      </c>
      <c r="BSP68">
        <v>0.15340000000000001</v>
      </c>
      <c r="BSQ68">
        <v>0.1128</v>
      </c>
      <c r="BSR68">
        <v>340</v>
      </c>
      <c r="BSS68">
        <v>0.33239999999999997</v>
      </c>
      <c r="BST68">
        <v>340</v>
      </c>
      <c r="BSU68">
        <v>0.35</v>
      </c>
      <c r="BSV68">
        <v>2.6499999999999999E-2</v>
      </c>
      <c r="BSW68">
        <v>0.1206</v>
      </c>
      <c r="BSX68">
        <v>0.50290000000000001</v>
      </c>
      <c r="BSY68">
        <v>2</v>
      </c>
      <c r="BSZ68">
        <v>2</v>
      </c>
      <c r="BTA68">
        <v>2</v>
      </c>
      <c r="BTB68">
        <v>2</v>
      </c>
      <c r="BTC68">
        <v>0.6704</v>
      </c>
      <c r="BTD68">
        <v>0.70450000000000002</v>
      </c>
      <c r="BTE68">
        <v>4.4000000000000003E-3</v>
      </c>
      <c r="BTF68">
        <v>0.2137</v>
      </c>
      <c r="BTG68">
        <v>7.7499999999999999E-2</v>
      </c>
      <c r="BTH68">
        <v>0.21049999999999999</v>
      </c>
      <c r="BTI68">
        <v>0.2281</v>
      </c>
      <c r="BTJ68">
        <v>0</v>
      </c>
      <c r="BTK68">
        <v>0.59650000000000003</v>
      </c>
      <c r="BTL68">
        <v>0.1754</v>
      </c>
      <c r="BTM68">
        <v>0.71989999999999998</v>
      </c>
      <c r="BTN68">
        <v>0.73209999999999997</v>
      </c>
      <c r="BTO68">
        <v>1.6999999999999999E-3</v>
      </c>
      <c r="BTP68">
        <v>0.15340000000000001</v>
      </c>
      <c r="BTQ68">
        <v>0.1128</v>
      </c>
      <c r="BTR68">
        <v>0.33239999999999997</v>
      </c>
      <c r="BTS68">
        <v>0.35</v>
      </c>
      <c r="BTT68">
        <v>2.6499999999999999E-2</v>
      </c>
      <c r="BTU68">
        <v>0.1206</v>
      </c>
      <c r="BTV68">
        <v>0.50290000000000001</v>
      </c>
      <c r="BTW68">
        <v>2</v>
      </c>
      <c r="BTX68">
        <v>1</v>
      </c>
      <c r="BTY68" t="s">
        <v>2398</v>
      </c>
      <c r="BTZ68" t="s">
        <v>2398</v>
      </c>
      <c r="BUA68" t="s">
        <v>2398</v>
      </c>
      <c r="BUB68" t="s">
        <v>2398</v>
      </c>
      <c r="BUC68" t="s">
        <v>2398</v>
      </c>
      <c r="BUD68" t="s">
        <v>2398</v>
      </c>
      <c r="BUE68" t="s">
        <v>2398</v>
      </c>
      <c r="BUF68" t="s">
        <v>2398</v>
      </c>
      <c r="BUG68" t="s">
        <v>2398</v>
      </c>
      <c r="BUH68" t="s">
        <v>2398</v>
      </c>
      <c r="BUI68" t="s">
        <v>2398</v>
      </c>
      <c r="BUJ68" t="s">
        <v>2398</v>
      </c>
      <c r="BUK68" t="s">
        <v>2398</v>
      </c>
      <c r="BUL68" t="s">
        <v>2398</v>
      </c>
      <c r="BUM68" t="s">
        <v>2398</v>
      </c>
      <c r="BUN68" t="s">
        <v>2398</v>
      </c>
      <c r="BUO68" t="s">
        <v>2398</v>
      </c>
      <c r="BUP68" t="s">
        <v>2398</v>
      </c>
      <c r="BUQ68" t="s">
        <v>2398</v>
      </c>
      <c r="BUR68" t="s">
        <v>2398</v>
      </c>
      <c r="BUS68" t="s">
        <v>2398</v>
      </c>
      <c r="BUT68" t="s">
        <v>2398</v>
      </c>
      <c r="BUU68" t="s">
        <v>2398</v>
      </c>
      <c r="BUV68" t="s">
        <v>2398</v>
      </c>
      <c r="BUW68" t="s">
        <v>2398</v>
      </c>
      <c r="BUX68" t="s">
        <v>2398</v>
      </c>
      <c r="BUY68" t="s">
        <v>2398</v>
      </c>
      <c r="BUZ68" t="s">
        <v>2398</v>
      </c>
      <c r="BVA68" t="s">
        <v>2398</v>
      </c>
      <c r="BVB68" t="s">
        <v>2398</v>
      </c>
      <c r="BVC68" t="s">
        <v>2398</v>
      </c>
      <c r="BVD68">
        <v>2</v>
      </c>
      <c r="BVE68">
        <v>2</v>
      </c>
      <c r="BVF68">
        <v>2</v>
      </c>
      <c r="BVG68">
        <v>2</v>
      </c>
      <c r="BVH68">
        <v>2</v>
      </c>
      <c r="BVI68">
        <v>4.7999999999999996E-3</v>
      </c>
      <c r="BVJ68">
        <v>0.19159999999999999</v>
      </c>
      <c r="BVK68">
        <v>0.68389999999999995</v>
      </c>
      <c r="BVL68">
        <v>0.1197</v>
      </c>
      <c r="BVM68">
        <v>4.4000000000000003E-3</v>
      </c>
      <c r="BVN68">
        <v>0.2099</v>
      </c>
      <c r="BVO68">
        <v>0.70889999999999997</v>
      </c>
      <c r="BVP68">
        <v>7.6799999999999993E-2</v>
      </c>
      <c r="BVQ68">
        <v>5.7999999999999996E-3</v>
      </c>
      <c r="BVR68">
        <v>0.14369999999999999</v>
      </c>
      <c r="BVS68">
        <v>0.61839999999999995</v>
      </c>
      <c r="BVT68">
        <v>0.23200000000000001</v>
      </c>
      <c r="BVU68">
        <v>4.3E-3</v>
      </c>
      <c r="BVV68">
        <v>0.19450000000000001</v>
      </c>
      <c r="BVW68">
        <v>0.71599999999999997</v>
      </c>
      <c r="BVX68">
        <v>8.5099999999999995E-2</v>
      </c>
      <c r="BVY68">
        <v>1.15E-2</v>
      </c>
      <c r="BVZ68">
        <v>0.1527</v>
      </c>
      <c r="BWA68">
        <v>0.25950000000000001</v>
      </c>
      <c r="BWB68">
        <v>0.57630000000000003</v>
      </c>
      <c r="BWC68">
        <v>4.7000000000000002E-3</v>
      </c>
      <c r="BWD68">
        <v>0.19819999999999999</v>
      </c>
      <c r="BWE68">
        <v>0.69089999999999996</v>
      </c>
      <c r="BWF68">
        <v>0.1061</v>
      </c>
      <c r="BWG68">
        <v>4.3E-3</v>
      </c>
      <c r="BWH68">
        <v>0.21779999999999999</v>
      </c>
      <c r="BWI68">
        <v>0.69940000000000002</v>
      </c>
      <c r="BWJ68">
        <v>7.85E-2</v>
      </c>
      <c r="BWK68">
        <v>5.7999999999999996E-3</v>
      </c>
      <c r="BWL68">
        <v>0.14799999999999999</v>
      </c>
      <c r="BWM68">
        <v>0.66920000000000002</v>
      </c>
      <c r="BWN68">
        <v>0.17699999999999999</v>
      </c>
      <c r="BWO68">
        <v>3.7000000000000002E-3</v>
      </c>
      <c r="BWP68">
        <v>0.1988</v>
      </c>
      <c r="BWQ68">
        <v>0.71130000000000004</v>
      </c>
      <c r="BWR68">
        <v>8.6199999999999999E-2</v>
      </c>
      <c r="BWS68">
        <v>2.2700000000000001E-2</v>
      </c>
      <c r="BWT68">
        <v>0.18890000000000001</v>
      </c>
      <c r="BWU68">
        <v>0.33250000000000002</v>
      </c>
      <c r="BWV68">
        <v>0.45590000000000003</v>
      </c>
      <c r="BWW68">
        <v>0.30020000000000002</v>
      </c>
      <c r="BWX68">
        <v>0.67910000000000004</v>
      </c>
      <c r="BWY68">
        <v>15118</v>
      </c>
      <c r="BWZ68">
        <v>3542</v>
      </c>
      <c r="BXA68">
        <v>2845</v>
      </c>
      <c r="BXB68">
        <v>2</v>
      </c>
      <c r="BXC68">
        <v>0.30309999999999998</v>
      </c>
      <c r="BXD68">
        <v>0.67769999999999997</v>
      </c>
      <c r="BXE68">
        <v>5600</v>
      </c>
      <c r="BXF68">
        <v>5</v>
      </c>
      <c r="BXG68">
        <v>15</v>
      </c>
      <c r="BXH68">
        <v>5</v>
      </c>
      <c r="BXI68">
        <v>15</v>
      </c>
      <c r="BXJ68">
        <v>2</v>
      </c>
      <c r="BXK68">
        <v>1426</v>
      </c>
      <c r="BXL68">
        <v>30017</v>
      </c>
      <c r="BXM68">
        <v>1628</v>
      </c>
      <c r="BXN68">
        <v>28953</v>
      </c>
      <c r="BXO68">
        <v>845</v>
      </c>
      <c r="BXP68">
        <v>35421</v>
      </c>
      <c r="BXQ68">
        <v>380.91015945619603</v>
      </c>
      <c r="BXR68">
        <v>35421</v>
      </c>
      <c r="BXS68">
        <v>380.91015945619603</v>
      </c>
      <c r="BXT68">
        <v>943</v>
      </c>
      <c r="BXU68">
        <v>33000</v>
      </c>
      <c r="BXV68">
        <v>354.87522266605902</v>
      </c>
      <c r="BXW68">
        <v>33000</v>
      </c>
      <c r="BXX68">
        <v>354.87522266605902</v>
      </c>
      <c r="BXY68">
        <v>581</v>
      </c>
      <c r="BXZ68">
        <v>25000</v>
      </c>
      <c r="BYA68">
        <v>685</v>
      </c>
      <c r="BYB68">
        <v>23550</v>
      </c>
      <c r="BYC68">
        <v>981</v>
      </c>
      <c r="BYD68">
        <v>31384</v>
      </c>
      <c r="BYE68">
        <v>1084</v>
      </c>
      <c r="BYF68">
        <v>29471</v>
      </c>
      <c r="BYG68">
        <v>445</v>
      </c>
      <c r="BYH68">
        <v>28862</v>
      </c>
      <c r="BYI68">
        <v>544</v>
      </c>
      <c r="BYJ68">
        <v>27561</v>
      </c>
      <c r="BYK68">
        <v>701</v>
      </c>
      <c r="BYL68">
        <v>21051</v>
      </c>
      <c r="BYM68">
        <v>811</v>
      </c>
      <c r="BYN68">
        <v>19904</v>
      </c>
      <c r="BYO68">
        <v>725</v>
      </c>
      <c r="BYP68">
        <v>41731</v>
      </c>
      <c r="BYQ68">
        <v>817</v>
      </c>
      <c r="BYR68">
        <v>39758</v>
      </c>
      <c r="BYS68">
        <v>1416</v>
      </c>
      <c r="BYT68" t="s">
        <v>2399</v>
      </c>
      <c r="BYU68">
        <v>1532</v>
      </c>
      <c r="BYV68">
        <v>29970</v>
      </c>
      <c r="BYW68">
        <v>10</v>
      </c>
      <c r="BYX68" t="s">
        <v>2399</v>
      </c>
      <c r="BYY68">
        <v>96</v>
      </c>
      <c r="BYZ68">
        <v>14049</v>
      </c>
      <c r="BZA68">
        <v>1416</v>
      </c>
      <c r="BZB68" t="s">
        <v>2399</v>
      </c>
      <c r="BZC68">
        <v>1617</v>
      </c>
      <c r="BZD68" t="s">
        <v>2399</v>
      </c>
      <c r="BZE68">
        <v>10</v>
      </c>
      <c r="BZF68" t="s">
        <v>2399</v>
      </c>
      <c r="BZG68">
        <v>11</v>
      </c>
      <c r="BZH68" t="s">
        <v>2399</v>
      </c>
      <c r="BZI68">
        <v>106</v>
      </c>
      <c r="BZJ68">
        <v>2607</v>
      </c>
      <c r="BZK68">
        <v>2388</v>
      </c>
      <c r="BZL68">
        <v>5304</v>
      </c>
      <c r="BZM68">
        <v>90095996</v>
      </c>
      <c r="BZN68">
        <v>103533159</v>
      </c>
      <c r="BZO68">
        <v>0.87021391861519004</v>
      </c>
      <c r="BZP68">
        <v>694</v>
      </c>
      <c r="BZQ68">
        <v>21819120</v>
      </c>
      <c r="BZR68">
        <v>22689932</v>
      </c>
      <c r="BZS68">
        <v>0.96162121596486005</v>
      </c>
      <c r="BZT68">
        <v>3142</v>
      </c>
      <c r="BZU68">
        <v>64517970</v>
      </c>
      <c r="BZV68">
        <v>75434226</v>
      </c>
      <c r="BZW68">
        <v>0.85528775757570996</v>
      </c>
      <c r="BZX68">
        <v>1852</v>
      </c>
      <c r="BZY68">
        <v>23258697</v>
      </c>
      <c r="BZZ68">
        <v>25683550</v>
      </c>
      <c r="CAA68">
        <v>0.90558731172286999</v>
      </c>
      <c r="CAB68">
        <v>310</v>
      </c>
      <c r="CAC68">
        <v>2319329</v>
      </c>
      <c r="CAD68">
        <v>2415383</v>
      </c>
      <c r="CAE68">
        <v>0.96023239378599001</v>
      </c>
      <c r="CAF68">
        <v>437</v>
      </c>
      <c r="CAG68">
        <v>13137464</v>
      </c>
      <c r="CAH68">
        <v>14337206</v>
      </c>
      <c r="CAI68">
        <v>0.91631967902252998</v>
      </c>
      <c r="CAJ68">
        <v>219</v>
      </c>
      <c r="CAK68">
        <v>7614752</v>
      </c>
      <c r="CAL68">
        <v>7442209</v>
      </c>
      <c r="CAM68">
        <v>1.0231843797990601</v>
      </c>
      <c r="CAN68">
        <v>6117</v>
      </c>
      <c r="CAO68">
        <v>84189731</v>
      </c>
      <c r="CAP68">
        <v>121156831</v>
      </c>
      <c r="CAQ68">
        <v>0.69488224729152004</v>
      </c>
      <c r="CAR68">
        <v>815</v>
      </c>
      <c r="CAS68">
        <v>23188300</v>
      </c>
      <c r="CAT68">
        <v>26658579</v>
      </c>
      <c r="CAU68">
        <v>0.86982505706698998</v>
      </c>
      <c r="CAV68">
        <v>3205</v>
      </c>
      <c r="CAW68">
        <v>48673437</v>
      </c>
      <c r="CAX68">
        <v>76765556</v>
      </c>
      <c r="CAY68">
        <v>0.63405307713786996</v>
      </c>
      <c r="CAZ68">
        <v>866</v>
      </c>
      <c r="CBA68">
        <v>8955027</v>
      </c>
      <c r="CBB68">
        <v>11731436</v>
      </c>
      <c r="CBC68">
        <v>0.76333596330405995</v>
      </c>
      <c r="CBD68">
        <v>2046</v>
      </c>
      <c r="CBE68">
        <v>26561267</v>
      </c>
      <c r="CBF68">
        <v>32659839</v>
      </c>
      <c r="CBG68">
        <v>0.81326999193105998</v>
      </c>
      <c r="CBH68">
        <v>6076</v>
      </c>
      <c r="CBI68">
        <v>75555506</v>
      </c>
      <c r="CBJ68">
        <v>118333655</v>
      </c>
      <c r="CBK68">
        <v>0.63849549817420004</v>
      </c>
      <c r="CBL68">
        <v>928</v>
      </c>
      <c r="CBM68">
        <v>24701846</v>
      </c>
      <c r="CBN68">
        <v>30107521</v>
      </c>
      <c r="CBO68">
        <v>0.82045433099589005</v>
      </c>
      <c r="CBP68">
        <v>4847</v>
      </c>
      <c r="CBQ68">
        <v>24440893</v>
      </c>
      <c r="CBR68">
        <v>61675050</v>
      </c>
      <c r="CBS68">
        <v>0.39628493207545001</v>
      </c>
      <c r="CBT68">
        <v>866</v>
      </c>
      <c r="CBU68">
        <v>13312543</v>
      </c>
      <c r="CBV68">
        <v>22502059</v>
      </c>
      <c r="CBW68">
        <v>0.59161443848315998</v>
      </c>
      <c r="CBX68">
        <v>4060</v>
      </c>
      <c r="CBY68">
        <v>12503548</v>
      </c>
      <c r="CBZ68">
        <v>49299164</v>
      </c>
      <c r="CCA68">
        <v>0.25362596412385002</v>
      </c>
      <c r="CCB68">
        <v>654</v>
      </c>
      <c r="CCC68">
        <v>3776137</v>
      </c>
      <c r="CCD68">
        <v>11846657</v>
      </c>
      <c r="CCE68">
        <v>0.31875127303846001</v>
      </c>
      <c r="CCF68">
        <v>1258</v>
      </c>
      <c r="CCG68">
        <v>45888774</v>
      </c>
      <c r="CCH68">
        <v>49662152</v>
      </c>
      <c r="CCI68">
        <v>0.92401903969041999</v>
      </c>
      <c r="CCJ68">
        <v>789</v>
      </c>
      <c r="CCK68">
        <v>32269835</v>
      </c>
      <c r="CCL68">
        <v>35182897</v>
      </c>
      <c r="CCM68">
        <v>0.91720232702838</v>
      </c>
      <c r="CCN68">
        <v>401</v>
      </c>
      <c r="CCO68">
        <v>12275426</v>
      </c>
      <c r="CCP68">
        <v>12921965</v>
      </c>
      <c r="CCQ68">
        <v>0.94996589141047005</v>
      </c>
      <c r="CCR68">
        <v>68</v>
      </c>
      <c r="CCS68">
        <v>1343513</v>
      </c>
      <c r="CCT68">
        <v>1557290</v>
      </c>
      <c r="CCU68">
        <v>0.86272499020733995</v>
      </c>
      <c r="CCV68">
        <v>1577</v>
      </c>
      <c r="CCW68">
        <v>37929418</v>
      </c>
      <c r="CCX68">
        <v>52058122</v>
      </c>
      <c r="CCY68">
        <v>0.72859750876145002</v>
      </c>
      <c r="CCZ68">
        <v>884</v>
      </c>
      <c r="CDA68">
        <v>21774584</v>
      </c>
      <c r="CDB68">
        <v>32473965</v>
      </c>
      <c r="CDC68">
        <v>0.67052434157638996</v>
      </c>
      <c r="CDD68">
        <v>164</v>
      </c>
      <c r="CDE68">
        <v>4716477</v>
      </c>
      <c r="CDF68">
        <v>4991272</v>
      </c>
      <c r="CDG68">
        <v>0.94494489581011998</v>
      </c>
      <c r="CDH68">
        <v>529</v>
      </c>
      <c r="CDI68">
        <v>11438357</v>
      </c>
      <c r="CDJ68">
        <v>14592885</v>
      </c>
      <c r="CDK68">
        <v>0.78383109302924003</v>
      </c>
      <c r="CDL68">
        <v>1489</v>
      </c>
      <c r="CDM68">
        <v>27069237</v>
      </c>
      <c r="CDN68">
        <v>43636350</v>
      </c>
      <c r="CDO68">
        <v>0.62033687510527002</v>
      </c>
      <c r="CDP68">
        <v>892</v>
      </c>
      <c r="CDQ68">
        <v>7318049</v>
      </c>
      <c r="CDR68">
        <v>17507217</v>
      </c>
      <c r="CDS68">
        <v>0.41800184461070999</v>
      </c>
      <c r="CDT68">
        <v>554</v>
      </c>
      <c r="CDU68">
        <v>1627556</v>
      </c>
      <c r="CDV68">
        <v>5754856</v>
      </c>
      <c r="CDW68">
        <v>0.28281437450389002</v>
      </c>
      <c r="CDX68">
        <v>5122</v>
      </c>
      <c r="CDY68" t="s">
        <v>2399</v>
      </c>
      <c r="CDZ68">
        <v>5.3494728621630003E-2</v>
      </c>
      <c r="CEA68">
        <v>7.9461147989059996E-2</v>
      </c>
      <c r="CEB68">
        <v>0.11831315892229</v>
      </c>
      <c r="CEC68">
        <v>0.28524014057008001</v>
      </c>
      <c r="CED68">
        <v>0.31901600937133001</v>
      </c>
      <c r="CEE68">
        <v>0.13705583756344999</v>
      </c>
      <c r="CEF68" t="s">
        <v>2399</v>
      </c>
      <c r="CEG68">
        <v>2904</v>
      </c>
      <c r="CEH68" t="s">
        <v>2399</v>
      </c>
      <c r="CEI68" t="s">
        <v>2399</v>
      </c>
      <c r="CEJ68">
        <v>4.2699724517900002E-2</v>
      </c>
      <c r="CEK68">
        <v>5.6818181818179998E-2</v>
      </c>
      <c r="CEL68">
        <v>0.32679063360881</v>
      </c>
      <c r="CEM68">
        <v>0.41012396694213998</v>
      </c>
      <c r="CEN68">
        <v>0.11673553719007999</v>
      </c>
      <c r="CEO68" t="s">
        <v>2399</v>
      </c>
      <c r="CEP68">
        <v>1797</v>
      </c>
      <c r="CEQ68" t="s">
        <v>2399</v>
      </c>
      <c r="CER68">
        <v>7.5125208681129999E-2</v>
      </c>
      <c r="CES68">
        <v>0.12799109627156</v>
      </c>
      <c r="CET68">
        <v>0.21535893155258001</v>
      </c>
      <c r="CEU68">
        <v>0.189204229271</v>
      </c>
      <c r="CEV68">
        <v>0.20701168614356999</v>
      </c>
      <c r="CEW68">
        <v>0.17417918753478001</v>
      </c>
      <c r="CEX68" t="s">
        <v>2399</v>
      </c>
      <c r="CEY68">
        <v>421</v>
      </c>
      <c r="CEZ68" t="s">
        <v>2399</v>
      </c>
      <c r="CFA68" t="s">
        <v>2399</v>
      </c>
      <c r="CFB68">
        <v>0.12589073634204001</v>
      </c>
      <c r="CFC68">
        <v>0.12826603325415001</v>
      </c>
      <c r="CFD68">
        <v>0.40855106888360998</v>
      </c>
      <c r="CFE68">
        <v>0.16864608076008999</v>
      </c>
      <c r="CFF68">
        <v>0.1187648456057</v>
      </c>
      <c r="CFG68" t="s">
        <v>2399</v>
      </c>
      <c r="CFH68">
        <v>610</v>
      </c>
      <c r="CFI68" t="s">
        <v>2399</v>
      </c>
      <c r="CFJ68" t="s">
        <v>2399</v>
      </c>
      <c r="CFK68">
        <v>7.7049180327859998E-2</v>
      </c>
      <c r="CFL68">
        <v>4.754098360655E-2</v>
      </c>
      <c r="CFM68">
        <v>0.47049180327868001</v>
      </c>
      <c r="CFN68">
        <v>0.25573770491803</v>
      </c>
      <c r="CFO68">
        <v>9.5081967213110005E-2</v>
      </c>
      <c r="CFP68" t="s">
        <v>2399</v>
      </c>
      <c r="CFQ68">
        <v>285</v>
      </c>
      <c r="CFR68" t="s">
        <v>2399</v>
      </c>
      <c r="CFS68" t="s">
        <v>2399</v>
      </c>
      <c r="CFT68" t="s">
        <v>2399</v>
      </c>
      <c r="CFU68" t="s">
        <v>2399</v>
      </c>
      <c r="CFV68">
        <v>0.47368421052630999</v>
      </c>
      <c r="CFW68">
        <v>0.27719298245613999</v>
      </c>
      <c r="CFX68" t="s">
        <v>2399</v>
      </c>
      <c r="CFY68" t="s">
        <v>2399</v>
      </c>
      <c r="CFZ68">
        <v>276</v>
      </c>
      <c r="CGA68" t="s">
        <v>2399</v>
      </c>
      <c r="CGB68">
        <v>5.4347826086949998E-2</v>
      </c>
      <c r="CGC68" t="s">
        <v>2399</v>
      </c>
      <c r="CGD68" t="s">
        <v>2399</v>
      </c>
      <c r="CGE68">
        <v>0.4963768115942</v>
      </c>
      <c r="CGF68">
        <v>0.20652173913043001</v>
      </c>
      <c r="CGG68" t="s">
        <v>2399</v>
      </c>
      <c r="CGH68" t="s">
        <v>2399</v>
      </c>
      <c r="CGI68">
        <v>1340</v>
      </c>
      <c r="CGJ68">
        <v>1.119402985074E-2</v>
      </c>
      <c r="CGK68">
        <v>4.1791044776110002E-2</v>
      </c>
      <c r="CGL68">
        <v>9.7014925373130001E-2</v>
      </c>
      <c r="CGM68">
        <v>0.10298507462686</v>
      </c>
      <c r="CGN68">
        <v>0.36641791044776001</v>
      </c>
      <c r="CGO68">
        <v>0.19552238805969999</v>
      </c>
      <c r="CGP68">
        <v>0.16044776119401999</v>
      </c>
      <c r="CGQ68">
        <v>2.4626865671639998E-2</v>
      </c>
      <c r="CGR68">
        <v>818</v>
      </c>
      <c r="CGS68" t="s">
        <v>2399</v>
      </c>
      <c r="CGT68" t="s">
        <v>2399</v>
      </c>
      <c r="CGU68">
        <v>9.0464547677260004E-2</v>
      </c>
      <c r="CGV68">
        <v>4.6454767726160001E-2</v>
      </c>
      <c r="CGW68">
        <v>0.40097799511002002</v>
      </c>
      <c r="CGX68">
        <v>0.21026894865525</v>
      </c>
      <c r="CGY68">
        <v>0.17970660146699</v>
      </c>
      <c r="CGZ68">
        <v>2.5672371638139999E-2</v>
      </c>
      <c r="CHA68">
        <v>409</v>
      </c>
      <c r="CHB68" t="s">
        <v>2399</v>
      </c>
      <c r="CHC68">
        <v>4.8899755501219999E-2</v>
      </c>
      <c r="CHD68" t="s">
        <v>2399</v>
      </c>
      <c r="CHE68">
        <v>0.22004889975549999</v>
      </c>
      <c r="CHF68">
        <v>0.29095354523227002</v>
      </c>
      <c r="CHG68">
        <v>0.17359413202932999</v>
      </c>
      <c r="CHH68">
        <v>0.10268948655255999</v>
      </c>
      <c r="CHI68" t="s">
        <v>2399</v>
      </c>
      <c r="CHJ68">
        <v>113</v>
      </c>
      <c r="CHK68" t="s">
        <v>2399</v>
      </c>
      <c r="CHL68" t="s">
        <v>2399</v>
      </c>
      <c r="CHM68" t="s">
        <v>2399</v>
      </c>
      <c r="CHN68">
        <v>8.849557522123E-2</v>
      </c>
      <c r="CHO68">
        <v>0.38938053097344999</v>
      </c>
      <c r="CHP68">
        <v>0.16814159292035</v>
      </c>
      <c r="CHQ68">
        <v>0.23008849557521999</v>
      </c>
      <c r="CHR68" t="s">
        <v>2399</v>
      </c>
      <c r="CHS68">
        <v>5122</v>
      </c>
      <c r="CHT68">
        <v>2.3233112065589999E-2</v>
      </c>
      <c r="CHU68">
        <v>2.869972666926E-2</v>
      </c>
      <c r="CHV68">
        <v>6.8137446310030006E-2</v>
      </c>
      <c r="CHW68">
        <v>0.10757516595079999</v>
      </c>
      <c r="CHX68">
        <v>0.20304568527917999</v>
      </c>
      <c r="CHY68">
        <v>0.38285825849277</v>
      </c>
      <c r="CHZ68">
        <v>0.18059351815696001</v>
      </c>
      <c r="CIA68">
        <v>5.8570870753599999E-3</v>
      </c>
      <c r="CIB68">
        <v>2903</v>
      </c>
      <c r="CIC68" t="s">
        <v>2399</v>
      </c>
      <c r="CID68">
        <v>2.1357216672399999E-2</v>
      </c>
      <c r="CIE68">
        <v>4.06476059249E-2</v>
      </c>
      <c r="CIF68">
        <v>6.4760592490520005E-2</v>
      </c>
      <c r="CIG68">
        <v>0.21288322425077</v>
      </c>
      <c r="CIH68">
        <v>0.47950396141922003</v>
      </c>
      <c r="CII68">
        <v>0.169135377196</v>
      </c>
      <c r="CIJ68" t="s">
        <v>2399</v>
      </c>
      <c r="CIK68">
        <v>1798</v>
      </c>
      <c r="CIL68" t="s">
        <v>2399</v>
      </c>
      <c r="CIM68">
        <v>4.1713014460509998E-2</v>
      </c>
      <c r="CIN68">
        <v>0.1040044493882</v>
      </c>
      <c r="CIO68">
        <v>0.17296996662958</v>
      </c>
      <c r="CIP68">
        <v>0.16852057842046</v>
      </c>
      <c r="CIQ68">
        <v>0.25250278086763001</v>
      </c>
      <c r="CIR68">
        <v>0.20244716351500999</v>
      </c>
      <c r="CIS68" t="s">
        <v>2399</v>
      </c>
      <c r="CIT68">
        <v>421</v>
      </c>
      <c r="CIU68" t="s">
        <v>2399</v>
      </c>
      <c r="CIV68">
        <v>2.375296912114E-2</v>
      </c>
      <c r="CIW68">
        <v>0.10451306413300999</v>
      </c>
      <c r="CIX68">
        <v>0.12351543942991999</v>
      </c>
      <c r="CIY68">
        <v>0.28266033254155998</v>
      </c>
      <c r="CIZ68">
        <v>0.27315914489311</v>
      </c>
      <c r="CJA68">
        <v>0.16627078384798</v>
      </c>
      <c r="CJB68" t="s">
        <v>2399</v>
      </c>
      <c r="CJC68">
        <v>610</v>
      </c>
      <c r="CJD68" t="s">
        <v>2399</v>
      </c>
      <c r="CJE68" t="s">
        <v>2399</v>
      </c>
      <c r="CJF68">
        <v>8.3606557377039994E-2</v>
      </c>
      <c r="CJG68">
        <v>2.622950819672E-2</v>
      </c>
      <c r="CJH68">
        <v>0.33770491803278002</v>
      </c>
      <c r="CJI68">
        <v>0.37540983606556999</v>
      </c>
      <c r="CJJ68">
        <v>0.13770491803278001</v>
      </c>
      <c r="CJK68" t="s">
        <v>2399</v>
      </c>
      <c r="CJL68">
        <v>285</v>
      </c>
      <c r="CJM68" t="s">
        <v>2399</v>
      </c>
      <c r="CJN68" t="s">
        <v>2399</v>
      </c>
      <c r="CJO68" t="s">
        <v>2399</v>
      </c>
      <c r="CJP68" t="s">
        <v>2399</v>
      </c>
      <c r="CJQ68">
        <v>0.29122807017543001</v>
      </c>
      <c r="CJR68">
        <v>0.43157894736842001</v>
      </c>
      <c r="CJS68" t="s">
        <v>2399</v>
      </c>
      <c r="CJT68" t="s">
        <v>2399</v>
      </c>
      <c r="CJU68">
        <v>276</v>
      </c>
      <c r="CJV68" t="s">
        <v>2399</v>
      </c>
      <c r="CJW68" t="s">
        <v>2399</v>
      </c>
      <c r="CJX68" t="s">
        <v>2399</v>
      </c>
      <c r="CJY68" t="s">
        <v>2399</v>
      </c>
      <c r="CJZ68">
        <v>0.39855072463767999</v>
      </c>
      <c r="CKA68">
        <v>0.31159420289855</v>
      </c>
      <c r="CKB68" t="s">
        <v>2399</v>
      </c>
      <c r="CKC68" t="s">
        <v>2399</v>
      </c>
      <c r="CKD68">
        <v>1341</v>
      </c>
      <c r="CKE68">
        <v>2.982848620432E-2</v>
      </c>
      <c r="CKF68">
        <v>2.1625652498130001E-2</v>
      </c>
      <c r="CKG68">
        <v>9.0231170768080002E-2</v>
      </c>
      <c r="CKH68">
        <v>9.0231170768080002E-2</v>
      </c>
      <c r="CKI68">
        <v>0.28933631618194999</v>
      </c>
      <c r="CKJ68">
        <v>0.23639075316927</v>
      </c>
      <c r="CKK68">
        <v>0.21029082774048999</v>
      </c>
      <c r="CKL68">
        <v>3.2065622669639998E-2</v>
      </c>
      <c r="CKM68">
        <v>819</v>
      </c>
      <c r="CKN68">
        <v>2.3199023199020001E-2</v>
      </c>
      <c r="CKO68">
        <v>1.831501831501E-2</v>
      </c>
      <c r="CKP68">
        <v>8.7912087912079995E-2</v>
      </c>
      <c r="CKQ68">
        <v>4.6398046398040002E-2</v>
      </c>
      <c r="CKR68">
        <v>0.30891330891329999</v>
      </c>
      <c r="CKS68">
        <v>0.24297924297924001</v>
      </c>
      <c r="CKT68">
        <v>0.23687423687423001</v>
      </c>
      <c r="CKU68">
        <v>3.5409035409030003E-2</v>
      </c>
      <c r="CKV68">
        <v>409</v>
      </c>
      <c r="CKW68" t="s">
        <v>2399</v>
      </c>
      <c r="CKX68" t="s">
        <v>2399</v>
      </c>
      <c r="CKY68" t="s">
        <v>2399</v>
      </c>
      <c r="CKZ68">
        <v>0.17603911980440001</v>
      </c>
      <c r="CLA68">
        <v>0.24205378973104999</v>
      </c>
      <c r="CLB68">
        <v>0.23960880195598999</v>
      </c>
      <c r="CLC68">
        <v>0.14180929095354</v>
      </c>
      <c r="CLD68" t="s">
        <v>2399</v>
      </c>
      <c r="CLE68">
        <v>113</v>
      </c>
      <c r="CLF68" t="s">
        <v>2399</v>
      </c>
      <c r="CLG68" t="s">
        <v>2399</v>
      </c>
      <c r="CLH68" t="s">
        <v>2399</v>
      </c>
      <c r="CLI68">
        <v>9.7345132743359999E-2</v>
      </c>
      <c r="CLJ68">
        <v>0.31858407079646001</v>
      </c>
      <c r="CLK68">
        <v>0.17699115044246999</v>
      </c>
      <c r="CLL68">
        <v>0.26548672566371001</v>
      </c>
      <c r="CLM68" t="s">
        <v>2399</v>
      </c>
      <c r="CLN68">
        <v>5122</v>
      </c>
      <c r="CLO68">
        <v>2.3233112065589999E-2</v>
      </c>
      <c r="CLP68">
        <v>2.869972666926E-2</v>
      </c>
      <c r="CLQ68">
        <v>6.8137446310030006E-2</v>
      </c>
      <c r="CLR68">
        <v>0.10757516595079999</v>
      </c>
      <c r="CLS68">
        <v>0.20304568527917999</v>
      </c>
      <c r="CLT68">
        <v>0.38285825849277</v>
      </c>
      <c r="CLU68">
        <v>0.18059351815696001</v>
      </c>
      <c r="CLV68">
        <v>5.8570870753599999E-3</v>
      </c>
      <c r="CLW68">
        <v>2903</v>
      </c>
      <c r="CLX68" t="s">
        <v>2399</v>
      </c>
      <c r="CLY68">
        <v>2.1357216672399999E-2</v>
      </c>
      <c r="CLZ68">
        <v>4.06476059249E-2</v>
      </c>
      <c r="CMA68">
        <v>6.4760592490520005E-2</v>
      </c>
      <c r="CMB68">
        <v>0.21288322425077</v>
      </c>
      <c r="CMC68">
        <v>0.47950396141922003</v>
      </c>
      <c r="CMD68">
        <v>0.169135377196</v>
      </c>
      <c r="CME68" t="s">
        <v>2399</v>
      </c>
      <c r="CMF68">
        <v>38991</v>
      </c>
      <c r="CMG68">
        <v>744273821</v>
      </c>
      <c r="CMH68">
        <v>5595</v>
      </c>
      <c r="CMI68">
        <v>206413523</v>
      </c>
      <c r="CMJ68">
        <v>1061</v>
      </c>
      <c r="CMK68">
        <v>31254115</v>
      </c>
      <c r="CML68">
        <v>2806</v>
      </c>
      <c r="CMM68">
        <v>1098</v>
      </c>
      <c r="CMN68">
        <v>13540</v>
      </c>
      <c r="CMO68">
        <v>946</v>
      </c>
      <c r="CMP68">
        <v>13540</v>
      </c>
      <c r="CMQ68">
        <v>946</v>
      </c>
      <c r="CMR68">
        <v>1208</v>
      </c>
      <c r="CMS68">
        <v>938162000</v>
      </c>
      <c r="CMT68">
        <v>957232000</v>
      </c>
      <c r="CMU68">
        <v>1</v>
      </c>
    </row>
    <row r="69" spans="1:2387">
      <c r="A69">
        <v>195030</v>
      </c>
      <c r="B69">
        <v>289400</v>
      </c>
      <c r="C69">
        <v>2894</v>
      </c>
      <c r="D69" t="s">
        <v>2747</v>
      </c>
      <c r="E69" t="s">
        <v>2742</v>
      </c>
      <c r="F69" t="s">
        <v>2708</v>
      </c>
      <c r="G69" t="s">
        <v>2748</v>
      </c>
      <c r="H69" t="s">
        <v>2508</v>
      </c>
      <c r="I69" t="s">
        <v>2749</v>
      </c>
      <c r="J69" t="s">
        <v>2750</v>
      </c>
      <c r="K69">
        <v>1</v>
      </c>
      <c r="L69">
        <v>3</v>
      </c>
      <c r="M69">
        <v>4</v>
      </c>
      <c r="N69" t="s">
        <v>2973</v>
      </c>
      <c r="O69">
        <v>36</v>
      </c>
      <c r="P69">
        <v>2</v>
      </c>
      <c r="Q69">
        <v>12</v>
      </c>
      <c r="R69" t="s">
        <v>2398</v>
      </c>
      <c r="S69">
        <v>43.126396999999997</v>
      </c>
      <c r="T69">
        <v>-77.631202000000002</v>
      </c>
      <c r="U69" t="s">
        <v>2974</v>
      </c>
      <c r="V69" t="s">
        <v>2983</v>
      </c>
      <c r="W69">
        <v>17</v>
      </c>
      <c r="X69">
        <v>0</v>
      </c>
      <c r="Y69">
        <v>0</v>
      </c>
      <c r="Z69">
        <v>0</v>
      </c>
      <c r="AA69">
        <v>0</v>
      </c>
      <c r="AB69">
        <v>0</v>
      </c>
      <c r="AC69">
        <v>0</v>
      </c>
      <c r="AD69">
        <v>0</v>
      </c>
      <c r="AE69" t="s">
        <v>2398</v>
      </c>
      <c r="AF69" s="2">
        <v>0.29709999999999998</v>
      </c>
      <c r="AG69" s="2">
        <v>0.29709999999999998</v>
      </c>
      <c r="AH69">
        <v>640</v>
      </c>
      <c r="AI69">
        <v>720</v>
      </c>
      <c r="AJ69">
        <v>670</v>
      </c>
      <c r="AK69">
        <v>780</v>
      </c>
      <c r="AL69" t="s">
        <v>2398</v>
      </c>
      <c r="AM69" t="s">
        <v>2398</v>
      </c>
      <c r="AN69">
        <v>680</v>
      </c>
      <c r="AO69">
        <v>725</v>
      </c>
      <c r="AP69" t="s">
        <v>2398</v>
      </c>
      <c r="AQ69">
        <v>30</v>
      </c>
      <c r="AR69">
        <v>34</v>
      </c>
      <c r="AS69">
        <v>30</v>
      </c>
      <c r="AT69">
        <v>35</v>
      </c>
      <c r="AU69">
        <v>27</v>
      </c>
      <c r="AV69">
        <v>33</v>
      </c>
      <c r="AW69" t="s">
        <v>2398</v>
      </c>
      <c r="AX69" t="s">
        <v>2398</v>
      </c>
      <c r="AY69">
        <v>32</v>
      </c>
      <c r="AZ69">
        <v>33</v>
      </c>
      <c r="BA69">
        <v>30</v>
      </c>
      <c r="BB69" t="s">
        <v>2398</v>
      </c>
      <c r="BC69">
        <v>1418</v>
      </c>
      <c r="BD69">
        <v>1418</v>
      </c>
      <c r="BE69">
        <v>0</v>
      </c>
      <c r="BF69">
        <v>1.2E-2</v>
      </c>
      <c r="BG69">
        <v>0</v>
      </c>
      <c r="BH69">
        <v>4.5999999999999999E-3</v>
      </c>
      <c r="BI69">
        <v>9.7000000000000003E-3</v>
      </c>
      <c r="BJ69">
        <v>0</v>
      </c>
      <c r="BK69" s="2">
        <v>7.5700000000000003E-2</v>
      </c>
      <c r="BL69">
        <v>0</v>
      </c>
      <c r="BM69">
        <v>2.8E-3</v>
      </c>
      <c r="BN69" s="2">
        <v>0.16</v>
      </c>
      <c r="BO69" s="2">
        <v>9.1000000000000004E-3</v>
      </c>
      <c r="BP69">
        <v>1.8200000000000001E-2</v>
      </c>
      <c r="BQ69">
        <v>0</v>
      </c>
      <c r="BR69">
        <v>0</v>
      </c>
      <c r="BS69">
        <v>1.7100000000000001E-2</v>
      </c>
      <c r="BT69">
        <v>2.3E-3</v>
      </c>
      <c r="BU69">
        <v>0</v>
      </c>
      <c r="BV69" s="2">
        <v>0.1076</v>
      </c>
      <c r="BW69" s="2">
        <v>4.1599999999999998E-2</v>
      </c>
      <c r="BX69" s="2">
        <v>0</v>
      </c>
      <c r="BY69" s="2">
        <v>1.7100000000000001E-2</v>
      </c>
      <c r="BZ69" s="2">
        <v>0</v>
      </c>
      <c r="CA69" s="2">
        <v>1.03E-2</v>
      </c>
      <c r="CB69" s="2">
        <v>0</v>
      </c>
      <c r="CC69" s="2">
        <v>3.1899999999999998E-2</v>
      </c>
      <c r="CD69" s="2">
        <v>0</v>
      </c>
      <c r="CE69">
        <v>7.1199999999999999E-2</v>
      </c>
      <c r="CF69">
        <v>0</v>
      </c>
      <c r="CG69">
        <v>0</v>
      </c>
      <c r="CH69" s="2">
        <v>0.12529999999999999</v>
      </c>
      <c r="CI69" s="2">
        <v>0</v>
      </c>
      <c r="CJ69" s="2">
        <v>0</v>
      </c>
      <c r="CK69" s="2">
        <v>0</v>
      </c>
      <c r="CL69" s="2">
        <v>0</v>
      </c>
      <c r="CM69" s="2">
        <v>7.46E-2</v>
      </c>
      <c r="CN69" s="2">
        <v>0.13719999999999999</v>
      </c>
      <c r="CO69">
        <v>6.2100000000000002E-2</v>
      </c>
      <c r="CP69">
        <v>9.7000000000000003E-3</v>
      </c>
      <c r="CQ69">
        <v>0</v>
      </c>
      <c r="CR69">
        <v>0</v>
      </c>
      <c r="CS69">
        <v>0</v>
      </c>
      <c r="CT69">
        <v>0</v>
      </c>
      <c r="CU69">
        <v>0</v>
      </c>
      <c r="CV69">
        <v>0</v>
      </c>
      <c r="CW69">
        <v>0</v>
      </c>
      <c r="CX69">
        <v>0</v>
      </c>
      <c r="CY69">
        <v>0</v>
      </c>
      <c r="CZ69">
        <v>1</v>
      </c>
      <c r="DA69">
        <v>0</v>
      </c>
      <c r="DB69">
        <v>0</v>
      </c>
      <c r="DC69">
        <v>0</v>
      </c>
      <c r="DD69">
        <v>0</v>
      </c>
      <c r="DE69">
        <v>0</v>
      </c>
      <c r="DF69">
        <v>0</v>
      </c>
      <c r="DG69">
        <v>0</v>
      </c>
      <c r="DH69">
        <v>0</v>
      </c>
      <c r="DI69">
        <v>0</v>
      </c>
      <c r="DJ69">
        <v>1</v>
      </c>
      <c r="DK69">
        <v>0</v>
      </c>
      <c r="DL69">
        <v>0</v>
      </c>
      <c r="DM69">
        <v>0</v>
      </c>
      <c r="DN69">
        <v>0</v>
      </c>
      <c r="DO69">
        <v>1</v>
      </c>
      <c r="DP69">
        <v>0</v>
      </c>
      <c r="DQ69">
        <v>0</v>
      </c>
      <c r="DR69">
        <v>0</v>
      </c>
      <c r="DS69">
        <v>0</v>
      </c>
      <c r="DT69">
        <v>0</v>
      </c>
      <c r="DU69">
        <v>0</v>
      </c>
      <c r="DV69">
        <v>0</v>
      </c>
      <c r="DW69">
        <v>0</v>
      </c>
      <c r="DX69">
        <v>0</v>
      </c>
      <c r="DY69">
        <v>1</v>
      </c>
      <c r="DZ69">
        <v>0</v>
      </c>
      <c r="EA69">
        <v>0</v>
      </c>
      <c r="EB69">
        <v>0</v>
      </c>
      <c r="EC69">
        <v>0</v>
      </c>
      <c r="ED69">
        <v>0</v>
      </c>
      <c r="EE69">
        <v>1</v>
      </c>
      <c r="EF69">
        <v>0</v>
      </c>
      <c r="EG69">
        <v>0</v>
      </c>
      <c r="EH69">
        <v>0</v>
      </c>
      <c r="EI69">
        <v>1</v>
      </c>
      <c r="EJ69">
        <v>0</v>
      </c>
      <c r="EK69">
        <v>0</v>
      </c>
      <c r="EL69">
        <v>0</v>
      </c>
      <c r="EM69">
        <v>0</v>
      </c>
      <c r="EN69">
        <v>1</v>
      </c>
      <c r="EO69">
        <v>0</v>
      </c>
      <c r="EP69">
        <v>0</v>
      </c>
      <c r="EQ69">
        <v>0</v>
      </c>
      <c r="ER69">
        <v>0</v>
      </c>
      <c r="ES69">
        <v>1</v>
      </c>
      <c r="ET69">
        <v>0</v>
      </c>
      <c r="EU69">
        <v>0</v>
      </c>
      <c r="EV69">
        <v>0</v>
      </c>
      <c r="EW69">
        <v>0</v>
      </c>
      <c r="EX69">
        <v>1</v>
      </c>
      <c r="EY69">
        <v>0</v>
      </c>
      <c r="EZ69">
        <v>0</v>
      </c>
      <c r="FA69">
        <v>0</v>
      </c>
      <c r="FB69">
        <v>0</v>
      </c>
      <c r="FC69">
        <v>0</v>
      </c>
      <c r="FD69">
        <v>0</v>
      </c>
      <c r="FE69">
        <v>0</v>
      </c>
      <c r="FF69">
        <v>0</v>
      </c>
      <c r="FG69">
        <v>0</v>
      </c>
      <c r="FH69">
        <v>0</v>
      </c>
      <c r="FI69">
        <v>0</v>
      </c>
      <c r="FJ69">
        <v>0</v>
      </c>
      <c r="FK69">
        <v>0</v>
      </c>
      <c r="FL69">
        <v>0</v>
      </c>
      <c r="FM69">
        <v>1</v>
      </c>
      <c r="FN69">
        <v>0</v>
      </c>
      <c r="FO69">
        <v>0</v>
      </c>
      <c r="FP69">
        <v>0</v>
      </c>
      <c r="FQ69">
        <v>0</v>
      </c>
      <c r="FR69">
        <v>1</v>
      </c>
      <c r="FS69">
        <v>0</v>
      </c>
      <c r="FT69">
        <v>0</v>
      </c>
      <c r="FU69">
        <v>0</v>
      </c>
      <c r="FV69">
        <v>0</v>
      </c>
      <c r="FW69">
        <v>0</v>
      </c>
      <c r="FX69">
        <v>0</v>
      </c>
      <c r="FY69">
        <v>0</v>
      </c>
      <c r="FZ69">
        <v>0</v>
      </c>
      <c r="GA69">
        <v>0</v>
      </c>
      <c r="GB69">
        <v>1</v>
      </c>
      <c r="GC69">
        <v>0</v>
      </c>
      <c r="GD69">
        <v>0</v>
      </c>
      <c r="GE69">
        <v>0</v>
      </c>
      <c r="GF69">
        <v>0</v>
      </c>
      <c r="GG69">
        <v>1</v>
      </c>
      <c r="GH69">
        <v>0</v>
      </c>
      <c r="GI69">
        <v>0</v>
      </c>
      <c r="GJ69">
        <v>0</v>
      </c>
      <c r="GK69">
        <v>0</v>
      </c>
      <c r="GL69">
        <v>0</v>
      </c>
      <c r="GM69">
        <v>0</v>
      </c>
      <c r="GN69">
        <v>0</v>
      </c>
      <c r="GO69">
        <v>0</v>
      </c>
      <c r="GP69">
        <v>0</v>
      </c>
      <c r="GQ69">
        <v>1</v>
      </c>
      <c r="GR69">
        <v>0</v>
      </c>
      <c r="GS69">
        <v>0</v>
      </c>
      <c r="GT69">
        <v>0</v>
      </c>
      <c r="GU69">
        <v>0</v>
      </c>
      <c r="GV69">
        <v>0</v>
      </c>
      <c r="GW69">
        <v>0</v>
      </c>
      <c r="GX69">
        <v>0</v>
      </c>
      <c r="GY69">
        <v>0</v>
      </c>
      <c r="GZ69">
        <v>0</v>
      </c>
      <c r="HA69">
        <v>1</v>
      </c>
      <c r="HB69">
        <v>0</v>
      </c>
      <c r="HC69">
        <v>0</v>
      </c>
      <c r="HD69">
        <v>0</v>
      </c>
      <c r="HE69">
        <v>0</v>
      </c>
      <c r="HF69">
        <v>0</v>
      </c>
      <c r="HG69">
        <v>0</v>
      </c>
      <c r="HH69">
        <v>0</v>
      </c>
      <c r="HI69">
        <v>0</v>
      </c>
      <c r="HJ69">
        <v>0</v>
      </c>
      <c r="HK69">
        <v>1</v>
      </c>
      <c r="HL69">
        <v>0</v>
      </c>
      <c r="HM69">
        <v>0</v>
      </c>
      <c r="HN69">
        <v>0</v>
      </c>
      <c r="HO69">
        <v>0</v>
      </c>
      <c r="HP69">
        <v>0</v>
      </c>
      <c r="HQ69">
        <v>0</v>
      </c>
      <c r="HR69">
        <v>0</v>
      </c>
      <c r="HS69">
        <v>0</v>
      </c>
      <c r="HT69">
        <v>0</v>
      </c>
      <c r="HU69">
        <v>1</v>
      </c>
      <c r="HV69">
        <v>0</v>
      </c>
      <c r="HW69">
        <v>0</v>
      </c>
      <c r="HX69">
        <v>0</v>
      </c>
      <c r="HY69">
        <v>0</v>
      </c>
      <c r="HZ69">
        <v>0</v>
      </c>
      <c r="IA69">
        <v>0</v>
      </c>
      <c r="IB69">
        <v>0</v>
      </c>
      <c r="IC69">
        <v>0</v>
      </c>
      <c r="ID69">
        <v>0</v>
      </c>
      <c r="IE69">
        <v>0</v>
      </c>
      <c r="IF69">
        <v>0</v>
      </c>
      <c r="IG69">
        <v>0</v>
      </c>
      <c r="IH69">
        <v>0</v>
      </c>
      <c r="II69">
        <v>0</v>
      </c>
      <c r="IJ69">
        <v>1</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1</v>
      </c>
      <c r="JJ69">
        <v>0</v>
      </c>
      <c r="JK69">
        <v>0</v>
      </c>
      <c r="JL69">
        <v>0</v>
      </c>
      <c r="JM69">
        <v>0</v>
      </c>
      <c r="JN69">
        <v>1</v>
      </c>
      <c r="JO69">
        <v>0</v>
      </c>
      <c r="JP69">
        <v>0</v>
      </c>
      <c r="JQ69">
        <v>0</v>
      </c>
      <c r="JR69">
        <v>0</v>
      </c>
      <c r="JS69">
        <v>1</v>
      </c>
      <c r="JT69">
        <v>0</v>
      </c>
      <c r="JU69">
        <v>0</v>
      </c>
      <c r="JV69">
        <v>0</v>
      </c>
      <c r="JW69">
        <v>0</v>
      </c>
      <c r="JX69">
        <v>1</v>
      </c>
      <c r="JY69">
        <v>0</v>
      </c>
      <c r="JZ69">
        <v>6521</v>
      </c>
      <c r="KA69" t="s">
        <v>2398</v>
      </c>
      <c r="KB69" s="2">
        <v>0.42420000000000002</v>
      </c>
      <c r="KC69" s="2">
        <v>5.0299999999999997E-2</v>
      </c>
      <c r="KD69" s="2">
        <v>7.1900000000000006E-2</v>
      </c>
      <c r="KE69" s="2">
        <v>0.1084</v>
      </c>
      <c r="KF69">
        <v>8.0000000000000004E-4</v>
      </c>
      <c r="KG69">
        <v>5.9999999999999995E-4</v>
      </c>
      <c r="KH69">
        <v>3.3000000000000002E-2</v>
      </c>
      <c r="KI69">
        <v>0.26819999999999999</v>
      </c>
      <c r="KJ69">
        <v>4.2599999999999999E-2</v>
      </c>
      <c r="KK69" t="s">
        <v>2398</v>
      </c>
      <c r="KL69" t="s">
        <v>2398</v>
      </c>
      <c r="KM69" t="s">
        <v>2398</v>
      </c>
      <c r="KN69" t="s">
        <v>2398</v>
      </c>
      <c r="KO69" t="s">
        <v>2398</v>
      </c>
      <c r="KP69" t="s">
        <v>2398</v>
      </c>
      <c r="KQ69" t="s">
        <v>2398</v>
      </c>
      <c r="KR69" t="s">
        <v>2398</v>
      </c>
      <c r="KS69" t="s">
        <v>2398</v>
      </c>
      <c r="KT69" t="s">
        <v>2398</v>
      </c>
      <c r="KU69" t="s">
        <v>2398</v>
      </c>
      <c r="KV69" t="s">
        <v>2398</v>
      </c>
      <c r="KW69">
        <v>2.3E-2</v>
      </c>
      <c r="KX69" t="s">
        <v>2398</v>
      </c>
      <c r="KY69">
        <v>1</v>
      </c>
      <c r="KZ69" s="4" t="s">
        <v>2398</v>
      </c>
      <c r="LA69">
        <v>29522</v>
      </c>
      <c r="LB69" t="s">
        <v>2398</v>
      </c>
      <c r="LC69" t="s">
        <v>2398</v>
      </c>
      <c r="LD69" t="s">
        <v>2398</v>
      </c>
      <c r="LE69" t="s">
        <v>2398</v>
      </c>
      <c r="LF69" t="s">
        <v>2398</v>
      </c>
      <c r="LG69" t="s">
        <v>2398</v>
      </c>
      <c r="LH69" t="s">
        <v>2398</v>
      </c>
      <c r="LI69">
        <v>15324</v>
      </c>
      <c r="LJ69">
        <v>14508</v>
      </c>
      <c r="LK69">
        <v>23659</v>
      </c>
      <c r="LL69">
        <v>29342</v>
      </c>
      <c r="LM69">
        <v>44732</v>
      </c>
      <c r="LN69" t="s">
        <v>2398</v>
      </c>
      <c r="LO69" t="s">
        <v>2398</v>
      </c>
      <c r="LP69" t="s">
        <v>2398</v>
      </c>
      <c r="LQ69" t="s">
        <v>2398</v>
      </c>
      <c r="LR69" t="s">
        <v>2398</v>
      </c>
      <c r="LS69" t="s">
        <v>2398</v>
      </c>
      <c r="LT69" t="s">
        <v>2398</v>
      </c>
      <c r="LU69" t="s">
        <v>2398</v>
      </c>
      <c r="LV69" t="s">
        <v>2398</v>
      </c>
      <c r="LW69" t="s">
        <v>2398</v>
      </c>
      <c r="LX69" t="s">
        <v>2398</v>
      </c>
      <c r="LY69">
        <v>15107</v>
      </c>
      <c r="LZ69" t="s">
        <v>2398</v>
      </c>
      <c r="MA69" t="s">
        <v>2398</v>
      </c>
      <c r="MB69" t="s">
        <v>2398</v>
      </c>
      <c r="MC69">
        <v>20537</v>
      </c>
      <c r="MD69" t="s">
        <v>2398</v>
      </c>
      <c r="ME69">
        <v>40254</v>
      </c>
      <c r="MF69" t="s">
        <v>2398</v>
      </c>
      <c r="MG69" t="s">
        <v>2398</v>
      </c>
      <c r="MH69" t="s">
        <v>2398</v>
      </c>
      <c r="MI69" t="s">
        <v>2398</v>
      </c>
      <c r="MJ69" t="s">
        <v>2398</v>
      </c>
      <c r="MK69">
        <v>684</v>
      </c>
      <c r="ML69" t="s">
        <v>2398</v>
      </c>
      <c r="MM69" t="s">
        <v>2398</v>
      </c>
      <c r="MN69" t="s">
        <v>2398</v>
      </c>
      <c r="MO69" t="s">
        <v>2398</v>
      </c>
      <c r="MP69" t="s">
        <v>2398</v>
      </c>
      <c r="MQ69" t="s">
        <v>2398</v>
      </c>
      <c r="MR69" t="s">
        <v>2398</v>
      </c>
      <c r="MS69">
        <v>160</v>
      </c>
      <c r="MT69">
        <v>58</v>
      </c>
      <c r="MU69">
        <v>112</v>
      </c>
      <c r="MV69">
        <v>103</v>
      </c>
      <c r="MW69">
        <v>251</v>
      </c>
      <c r="MX69" t="s">
        <v>2398</v>
      </c>
      <c r="MY69" t="s">
        <v>2398</v>
      </c>
      <c r="MZ69" t="s">
        <v>2398</v>
      </c>
      <c r="NA69" t="s">
        <v>2398</v>
      </c>
      <c r="NB69" t="s">
        <v>2398</v>
      </c>
      <c r="NC69" t="s">
        <v>2398</v>
      </c>
      <c r="ND69" t="s">
        <v>2398</v>
      </c>
      <c r="NE69" t="s">
        <v>2398</v>
      </c>
      <c r="NF69" t="s">
        <v>2398</v>
      </c>
      <c r="NG69" t="s">
        <v>2398</v>
      </c>
      <c r="NH69">
        <v>72721</v>
      </c>
      <c r="NI69" t="s">
        <v>2398</v>
      </c>
      <c r="NJ69">
        <v>56030</v>
      </c>
      <c r="NK69">
        <v>56030</v>
      </c>
      <c r="NL69" t="s">
        <v>2398</v>
      </c>
      <c r="NM69">
        <v>23684</v>
      </c>
      <c r="NN69">
        <v>32491</v>
      </c>
      <c r="NO69">
        <v>13047</v>
      </c>
      <c r="NP69">
        <v>0.93010000000000004</v>
      </c>
      <c r="NQ69">
        <v>0.17960000000000001</v>
      </c>
      <c r="NR69">
        <v>0.87460000000000004</v>
      </c>
      <c r="NS69" t="s">
        <v>2398</v>
      </c>
      <c r="NT69">
        <v>0.86819999999999997</v>
      </c>
      <c r="NU69" t="s">
        <v>2398</v>
      </c>
      <c r="NV69">
        <v>2</v>
      </c>
      <c r="NW69">
        <v>0.93569999999999998</v>
      </c>
      <c r="NX69">
        <v>1467</v>
      </c>
      <c r="NY69" t="s">
        <v>2398</v>
      </c>
      <c r="NZ69">
        <v>2808</v>
      </c>
      <c r="OA69" t="s">
        <v>2398</v>
      </c>
      <c r="OB69">
        <v>0.87219999999999998</v>
      </c>
      <c r="OC69">
        <v>0.84509999999999996</v>
      </c>
      <c r="OD69">
        <v>0.87270000000000003</v>
      </c>
      <c r="OE69">
        <v>0.87139999999999995</v>
      </c>
      <c r="OF69">
        <v>0.5</v>
      </c>
      <c r="OG69" t="s">
        <v>2398</v>
      </c>
      <c r="OH69">
        <v>0.94</v>
      </c>
      <c r="OI69">
        <v>0.87270000000000003</v>
      </c>
      <c r="OJ69">
        <v>0.90080000000000005</v>
      </c>
      <c r="OK69" t="s">
        <v>2398</v>
      </c>
      <c r="OL69" t="s">
        <v>2398</v>
      </c>
      <c r="OM69" t="s">
        <v>2398</v>
      </c>
      <c r="ON69" t="s">
        <v>2398</v>
      </c>
      <c r="OO69" t="s">
        <v>2398</v>
      </c>
      <c r="OP69" t="s">
        <v>2398</v>
      </c>
      <c r="OQ69" t="s">
        <v>2398</v>
      </c>
      <c r="OR69" t="s">
        <v>2398</v>
      </c>
      <c r="OS69" t="s">
        <v>2398</v>
      </c>
      <c r="OT69" t="s">
        <v>2398</v>
      </c>
      <c r="OU69" t="s">
        <v>2398</v>
      </c>
      <c r="OV69" t="s">
        <v>2398</v>
      </c>
      <c r="OW69" t="s">
        <v>2398</v>
      </c>
      <c r="OX69" t="s">
        <v>2398</v>
      </c>
      <c r="OY69" t="s">
        <v>2398</v>
      </c>
      <c r="OZ69" t="s">
        <v>2398</v>
      </c>
      <c r="PA69" t="s">
        <v>2398</v>
      </c>
      <c r="PB69" t="s">
        <v>2398</v>
      </c>
      <c r="PC69" t="s">
        <v>2398</v>
      </c>
      <c r="PD69">
        <v>0.86580000000000001</v>
      </c>
      <c r="PE69" t="s">
        <v>2398</v>
      </c>
      <c r="PF69">
        <v>1267</v>
      </c>
      <c r="PG69" t="s">
        <v>2398</v>
      </c>
      <c r="PH69">
        <v>0.93679999999999997</v>
      </c>
      <c r="PI69" t="s">
        <v>2398</v>
      </c>
      <c r="PJ69" t="s">
        <v>2398</v>
      </c>
      <c r="PK69" t="s">
        <v>2398</v>
      </c>
      <c r="PL69">
        <v>0.86550000000000005</v>
      </c>
      <c r="PM69" t="s">
        <v>2398</v>
      </c>
      <c r="PN69">
        <v>2</v>
      </c>
      <c r="PO69">
        <v>2572</v>
      </c>
      <c r="PP69" t="s">
        <v>2398</v>
      </c>
      <c r="PQ69">
        <v>0.43990000000000001</v>
      </c>
      <c r="PR69">
        <v>5.96E-2</v>
      </c>
      <c r="PS69">
        <v>2.1999999999999999E-2</v>
      </c>
      <c r="PT69">
        <v>1.6E-2</v>
      </c>
      <c r="PU69" t="s">
        <v>2399</v>
      </c>
      <c r="PV69">
        <v>0.17610062893100001</v>
      </c>
      <c r="PW69">
        <v>1.1530398323000001E-2</v>
      </c>
      <c r="PX69">
        <v>1.9916142558000002E-2</v>
      </c>
      <c r="PY69">
        <v>5.3459119497000003E-2</v>
      </c>
      <c r="PZ69" t="s">
        <v>2399</v>
      </c>
      <c r="QA69">
        <v>1.7819706498999999E-2</v>
      </c>
      <c r="QB69">
        <v>0.63417190775700005</v>
      </c>
      <c r="QC69">
        <v>3.6687631026999998E-2</v>
      </c>
      <c r="QD69" t="s">
        <v>2399</v>
      </c>
      <c r="QE69">
        <v>3.5639412997999997E-2</v>
      </c>
      <c r="QF69" t="s">
        <v>2399</v>
      </c>
      <c r="QG69" t="s">
        <v>2399</v>
      </c>
      <c r="QH69" t="s">
        <v>2399</v>
      </c>
      <c r="QI69">
        <v>0.29641693811100001</v>
      </c>
      <c r="QJ69" t="s">
        <v>2399</v>
      </c>
      <c r="QK69" t="s">
        <v>2399</v>
      </c>
      <c r="QL69">
        <v>8.1433224755999997E-2</v>
      </c>
      <c r="QM69" t="s">
        <v>2399</v>
      </c>
      <c r="QN69" t="s">
        <v>2399</v>
      </c>
      <c r="QO69">
        <v>0.54071661237799995</v>
      </c>
      <c r="QP69" t="s">
        <v>2399</v>
      </c>
      <c r="QQ69" t="s">
        <v>2399</v>
      </c>
      <c r="QR69" t="s">
        <v>2399</v>
      </c>
      <c r="QS69" t="s">
        <v>2399</v>
      </c>
      <c r="QT69" t="s">
        <v>2399</v>
      </c>
      <c r="QU69" t="s">
        <v>2399</v>
      </c>
      <c r="QV69">
        <v>0.16460905349800001</v>
      </c>
      <c r="QW69" t="s">
        <v>2399</v>
      </c>
      <c r="QX69" t="s">
        <v>2399</v>
      </c>
      <c r="QY69" t="s">
        <v>2399</v>
      </c>
      <c r="QZ69" t="s">
        <v>2399</v>
      </c>
      <c r="RA69" t="s">
        <v>2399</v>
      </c>
      <c r="RB69">
        <v>0.65843621399200003</v>
      </c>
      <c r="RC69" t="s">
        <v>2399</v>
      </c>
      <c r="RD69" t="s">
        <v>2399</v>
      </c>
      <c r="RE69" t="s">
        <v>2399</v>
      </c>
      <c r="RF69" t="s">
        <v>2399</v>
      </c>
      <c r="RG69" t="s">
        <v>2399</v>
      </c>
      <c r="RH69" t="s">
        <v>2399</v>
      </c>
      <c r="RI69">
        <v>9.1584158415999997E-2</v>
      </c>
      <c r="RJ69" t="s">
        <v>2399</v>
      </c>
      <c r="RK69" t="s">
        <v>2399</v>
      </c>
      <c r="RL69" t="s">
        <v>2399</v>
      </c>
      <c r="RM69" t="s">
        <v>2399</v>
      </c>
      <c r="RN69" t="s">
        <v>2399</v>
      </c>
      <c r="RO69">
        <v>0.69059405940600005</v>
      </c>
      <c r="RP69">
        <v>4.4554455446000001E-2</v>
      </c>
      <c r="RQ69" t="s">
        <v>2399</v>
      </c>
      <c r="RR69" t="s">
        <v>2399</v>
      </c>
      <c r="RS69" t="s">
        <v>2399</v>
      </c>
      <c r="RT69" t="s">
        <v>2399</v>
      </c>
      <c r="RU69" t="s">
        <v>2399</v>
      </c>
      <c r="RV69">
        <v>9.2592592592999998E-2</v>
      </c>
      <c r="RW69" t="s">
        <v>2399</v>
      </c>
      <c r="RX69" t="s">
        <v>2399</v>
      </c>
      <c r="RY69" t="s">
        <v>2399</v>
      </c>
      <c r="RZ69" t="s">
        <v>2399</v>
      </c>
      <c r="SA69" t="s">
        <v>2399</v>
      </c>
      <c r="SB69">
        <v>0.71604938271600005</v>
      </c>
      <c r="SC69" t="s">
        <v>2399</v>
      </c>
      <c r="SD69" t="s">
        <v>2399</v>
      </c>
      <c r="SE69" t="s">
        <v>2399</v>
      </c>
      <c r="SF69" t="s">
        <v>2399</v>
      </c>
      <c r="SG69" t="s">
        <v>2399</v>
      </c>
      <c r="SH69" t="s">
        <v>2399</v>
      </c>
      <c r="SI69">
        <v>0.64583333333299997</v>
      </c>
      <c r="SJ69" t="s">
        <v>2399</v>
      </c>
      <c r="SK69" t="s">
        <v>2399</v>
      </c>
      <c r="SL69" t="s">
        <v>2399</v>
      </c>
      <c r="SM69" t="s">
        <v>2399</v>
      </c>
      <c r="SN69" t="s">
        <v>2399</v>
      </c>
      <c r="SO69">
        <v>0.173611111111</v>
      </c>
      <c r="SP69" t="s">
        <v>2399</v>
      </c>
      <c r="SQ69" t="s">
        <v>2399</v>
      </c>
      <c r="SR69" t="s">
        <v>2399</v>
      </c>
      <c r="SS69" t="s">
        <v>2399</v>
      </c>
      <c r="ST69" t="s">
        <v>2399</v>
      </c>
      <c r="SU69" t="s">
        <v>2399</v>
      </c>
      <c r="SV69">
        <v>0.218</v>
      </c>
      <c r="SW69" t="s">
        <v>2399</v>
      </c>
      <c r="SX69" t="s">
        <v>2399</v>
      </c>
      <c r="SY69">
        <v>3.4000000000000002E-2</v>
      </c>
      <c r="SZ69" t="s">
        <v>2399</v>
      </c>
      <c r="TA69" t="s">
        <v>2399</v>
      </c>
      <c r="TB69">
        <v>0.61799999999999999</v>
      </c>
      <c r="TC69">
        <v>3.7999999999999999E-2</v>
      </c>
      <c r="TD69" t="s">
        <v>2399</v>
      </c>
      <c r="TE69">
        <v>0.03</v>
      </c>
      <c r="TF69" t="s">
        <v>2399</v>
      </c>
      <c r="TG69" t="s">
        <v>2399</v>
      </c>
      <c r="TH69" t="s">
        <v>2399</v>
      </c>
      <c r="TI69">
        <v>0.12995594713700001</v>
      </c>
      <c r="TJ69" t="s">
        <v>2399</v>
      </c>
      <c r="TK69" t="s">
        <v>2399</v>
      </c>
      <c r="TL69">
        <v>7.4889867841000005E-2</v>
      </c>
      <c r="TM69" t="s">
        <v>2399</v>
      </c>
      <c r="TN69" t="s">
        <v>2399</v>
      </c>
      <c r="TO69">
        <v>0.65198237885499999</v>
      </c>
      <c r="TP69">
        <v>3.5242290749000003E-2</v>
      </c>
      <c r="TQ69" t="s">
        <v>2399</v>
      </c>
      <c r="TR69">
        <v>4.1850220264000003E-2</v>
      </c>
      <c r="TS69" t="s">
        <v>2399</v>
      </c>
      <c r="TT69" t="s">
        <v>2399</v>
      </c>
      <c r="TU69" t="s">
        <v>2399</v>
      </c>
      <c r="TV69">
        <v>8.8669950738999997E-2</v>
      </c>
      <c r="TW69" t="s">
        <v>2399</v>
      </c>
      <c r="TX69" t="s">
        <v>2399</v>
      </c>
      <c r="TY69">
        <v>8.8669950738999997E-2</v>
      </c>
      <c r="TZ69" t="s">
        <v>2399</v>
      </c>
      <c r="UA69" t="s">
        <v>2399</v>
      </c>
      <c r="UB69">
        <v>0.71921182266000006</v>
      </c>
      <c r="UC69">
        <v>3.6945812808000002E-2</v>
      </c>
      <c r="UD69" t="s">
        <v>2399</v>
      </c>
      <c r="UE69" t="s">
        <v>2399</v>
      </c>
      <c r="UF69" t="s">
        <v>2399</v>
      </c>
      <c r="UG69" t="s">
        <v>2399</v>
      </c>
      <c r="UH69" t="s">
        <v>2399</v>
      </c>
      <c r="UI69">
        <v>0.240875912409</v>
      </c>
      <c r="UJ69" t="s">
        <v>2399</v>
      </c>
      <c r="UK69" t="s">
        <v>2399</v>
      </c>
      <c r="UL69">
        <v>2.7372262774000001E-2</v>
      </c>
      <c r="UM69" t="s">
        <v>2399</v>
      </c>
      <c r="UN69" t="s">
        <v>2399</v>
      </c>
      <c r="UO69">
        <v>0.57116788321199996</v>
      </c>
      <c r="UP69">
        <v>3.6496350364999999E-2</v>
      </c>
      <c r="UQ69" t="s">
        <v>2399</v>
      </c>
      <c r="UR69" t="s">
        <v>2399</v>
      </c>
      <c r="US69" t="s">
        <v>2399</v>
      </c>
      <c r="UT69" t="s">
        <v>2399</v>
      </c>
      <c r="UU69" t="s">
        <v>2399</v>
      </c>
      <c r="UV69" t="s">
        <v>2399</v>
      </c>
      <c r="UW69" t="s">
        <v>2399</v>
      </c>
      <c r="UX69" t="s">
        <v>2399</v>
      </c>
      <c r="UY69" t="s">
        <v>2399</v>
      </c>
      <c r="UZ69" t="s">
        <v>2399</v>
      </c>
      <c r="VA69" t="s">
        <v>2399</v>
      </c>
      <c r="VB69">
        <v>0.63735070575499997</v>
      </c>
      <c r="VC69" t="s">
        <v>2399</v>
      </c>
      <c r="VD69" t="s">
        <v>2399</v>
      </c>
      <c r="VE69" t="s">
        <v>2399</v>
      </c>
      <c r="VF69" t="s">
        <v>2399</v>
      </c>
      <c r="VG69" t="s">
        <v>2399</v>
      </c>
      <c r="VH69" t="s">
        <v>2399</v>
      </c>
      <c r="VI69" t="s">
        <v>2399</v>
      </c>
      <c r="VJ69" t="s">
        <v>2399</v>
      </c>
      <c r="VK69" t="s">
        <v>2399</v>
      </c>
      <c r="VL69" t="s">
        <v>2399</v>
      </c>
      <c r="VM69" t="s">
        <v>2399</v>
      </c>
      <c r="VN69" t="s">
        <v>2399</v>
      </c>
      <c r="VO69">
        <v>0.54545454545500005</v>
      </c>
      <c r="VP69" t="s">
        <v>2399</v>
      </c>
      <c r="VQ69" t="s">
        <v>2399</v>
      </c>
      <c r="VR69" t="s">
        <v>2399</v>
      </c>
      <c r="VS69" t="s">
        <v>2399</v>
      </c>
      <c r="VT69" t="s">
        <v>2399</v>
      </c>
      <c r="VU69" t="s">
        <v>2399</v>
      </c>
      <c r="VV69">
        <v>0.21428571428599999</v>
      </c>
      <c r="VW69" t="s">
        <v>2399</v>
      </c>
      <c r="VX69" t="s">
        <v>2399</v>
      </c>
      <c r="VY69">
        <v>4.9107142856999998E-2</v>
      </c>
      <c r="VZ69" t="s">
        <v>2399</v>
      </c>
      <c r="WA69" t="s">
        <v>2399</v>
      </c>
      <c r="WB69">
        <v>0.60491071428599996</v>
      </c>
      <c r="WC69">
        <v>4.2410714285999997E-2</v>
      </c>
      <c r="WD69" t="s">
        <v>2399</v>
      </c>
      <c r="WE69" t="s">
        <v>2399</v>
      </c>
      <c r="WF69" t="s">
        <v>2399</v>
      </c>
      <c r="WG69" t="s">
        <v>2399</v>
      </c>
      <c r="WH69" t="s">
        <v>2399</v>
      </c>
      <c r="WI69">
        <v>0.142292490119</v>
      </c>
      <c r="WJ69" t="s">
        <v>2399</v>
      </c>
      <c r="WK69" t="s">
        <v>2399</v>
      </c>
      <c r="WL69">
        <v>5.7312252963999999E-2</v>
      </c>
      <c r="WM69" t="s">
        <v>2399</v>
      </c>
      <c r="WN69" t="s">
        <v>2399</v>
      </c>
      <c r="WO69">
        <v>0.66007905138300005</v>
      </c>
      <c r="WP69">
        <v>3.1620553359999998E-2</v>
      </c>
      <c r="WQ69" t="s">
        <v>2399</v>
      </c>
      <c r="WR69" t="s">
        <v>2399</v>
      </c>
      <c r="WS69" t="s">
        <v>2399</v>
      </c>
      <c r="WT69" t="s">
        <v>2399</v>
      </c>
      <c r="WU69" t="s">
        <v>2399</v>
      </c>
      <c r="WV69">
        <v>0.736898395722</v>
      </c>
      <c r="WW69">
        <v>3.6363636364000002E-2</v>
      </c>
      <c r="WX69" t="s">
        <v>2399</v>
      </c>
      <c r="WY69">
        <v>7.5935828876999997E-2</v>
      </c>
      <c r="WZ69">
        <v>1.0695187166E-2</v>
      </c>
      <c r="XA69">
        <v>1.1764705881999999E-2</v>
      </c>
      <c r="XB69">
        <v>7.0588235294000004E-2</v>
      </c>
      <c r="XC69">
        <v>2.6737967913999999E-2</v>
      </c>
      <c r="XD69" t="s">
        <v>2399</v>
      </c>
      <c r="XE69">
        <v>1.3903743316E-2</v>
      </c>
      <c r="XF69" t="s">
        <v>2399</v>
      </c>
      <c r="XG69" t="s">
        <v>2399</v>
      </c>
      <c r="XH69" t="s">
        <v>2399</v>
      </c>
      <c r="XI69">
        <v>0.73106060606099998</v>
      </c>
      <c r="XJ69" t="s">
        <v>2399</v>
      </c>
      <c r="XK69" t="s">
        <v>2399</v>
      </c>
      <c r="XL69">
        <v>9.4696969697000005E-2</v>
      </c>
      <c r="XM69" t="s">
        <v>2399</v>
      </c>
      <c r="XN69" t="s">
        <v>2399</v>
      </c>
      <c r="XO69">
        <v>7.9545454545000005E-2</v>
      </c>
      <c r="XP69" t="s">
        <v>2399</v>
      </c>
      <c r="XQ69" t="s">
        <v>2399</v>
      </c>
      <c r="XR69" t="s">
        <v>2399</v>
      </c>
      <c r="XS69" t="s">
        <v>2399</v>
      </c>
      <c r="XT69" t="s">
        <v>2399</v>
      </c>
      <c r="XU69" t="s">
        <v>2399</v>
      </c>
      <c r="XV69">
        <v>0.75103734439799996</v>
      </c>
      <c r="XW69" t="s">
        <v>2399</v>
      </c>
      <c r="XX69" t="s">
        <v>2399</v>
      </c>
      <c r="XY69">
        <v>8.7136929461000004E-2</v>
      </c>
      <c r="XZ69" t="s">
        <v>2399</v>
      </c>
      <c r="YA69" t="s">
        <v>2399</v>
      </c>
      <c r="YB69">
        <v>7.4688796680000002E-2</v>
      </c>
      <c r="YC69" t="s">
        <v>2399</v>
      </c>
      <c r="YD69" t="s">
        <v>2399</v>
      </c>
      <c r="YE69" t="s">
        <v>2399</v>
      </c>
      <c r="YF69" t="s">
        <v>2399</v>
      </c>
      <c r="YG69" t="s">
        <v>2399</v>
      </c>
      <c r="YH69" t="s">
        <v>2399</v>
      </c>
      <c r="YI69">
        <v>0.73255813953500004</v>
      </c>
      <c r="YJ69">
        <v>4.4186046511999998E-2</v>
      </c>
      <c r="YK69" t="s">
        <v>2399</v>
      </c>
      <c r="YL69">
        <v>5.8139534883999998E-2</v>
      </c>
      <c r="YM69" t="s">
        <v>2399</v>
      </c>
      <c r="YN69" t="s">
        <v>2399</v>
      </c>
      <c r="YO69">
        <v>6.2790697674000001E-2</v>
      </c>
      <c r="YP69">
        <v>3.4883720930000001E-2</v>
      </c>
      <c r="YQ69" t="s">
        <v>2399</v>
      </c>
      <c r="YR69" t="s">
        <v>2399</v>
      </c>
      <c r="YS69" t="s">
        <v>2399</v>
      </c>
      <c r="YT69" t="s">
        <v>2399</v>
      </c>
      <c r="YU69" t="s">
        <v>2399</v>
      </c>
      <c r="YV69">
        <v>0.72167487684700005</v>
      </c>
      <c r="YW69" t="s">
        <v>2399</v>
      </c>
      <c r="YX69" t="s">
        <v>2399</v>
      </c>
      <c r="YY69" t="s">
        <v>2399</v>
      </c>
      <c r="YZ69" t="s">
        <v>2399</v>
      </c>
      <c r="ZA69" t="s">
        <v>2399</v>
      </c>
      <c r="ZB69" t="s">
        <v>2399</v>
      </c>
      <c r="ZC69" t="s">
        <v>2399</v>
      </c>
      <c r="ZD69" t="s">
        <v>2399</v>
      </c>
      <c r="ZE69" t="s">
        <v>2399</v>
      </c>
      <c r="ZF69" t="s">
        <v>2399</v>
      </c>
      <c r="ZG69" t="s">
        <v>2399</v>
      </c>
      <c r="ZH69" t="s">
        <v>2399</v>
      </c>
      <c r="ZI69">
        <v>0.83739837398399997</v>
      </c>
      <c r="ZJ69" t="s">
        <v>2399</v>
      </c>
      <c r="ZK69" t="s">
        <v>2399</v>
      </c>
      <c r="ZL69" t="s">
        <v>2399</v>
      </c>
      <c r="ZM69" t="s">
        <v>2399</v>
      </c>
      <c r="ZN69" t="s">
        <v>2399</v>
      </c>
      <c r="ZO69" t="s">
        <v>2399</v>
      </c>
      <c r="ZP69" t="s">
        <v>2399</v>
      </c>
      <c r="ZQ69" t="s">
        <v>2399</v>
      </c>
      <c r="ZR69" t="s">
        <v>2399</v>
      </c>
      <c r="ZS69" t="s">
        <v>2399</v>
      </c>
      <c r="ZT69" t="s">
        <v>2399</v>
      </c>
      <c r="ZU69" t="s">
        <v>2399</v>
      </c>
      <c r="ZV69">
        <v>0.77042801556399998</v>
      </c>
      <c r="ZW69">
        <v>4.0856031128E-2</v>
      </c>
      <c r="ZX69" t="s">
        <v>2399</v>
      </c>
      <c r="ZY69">
        <v>4.8638132296000003E-2</v>
      </c>
      <c r="ZZ69" t="s">
        <v>2399</v>
      </c>
      <c r="AAA69" t="s">
        <v>2399</v>
      </c>
      <c r="AAB69">
        <v>6.4202334629999996E-2</v>
      </c>
      <c r="AAC69">
        <v>2.5291828794E-2</v>
      </c>
      <c r="AAD69" t="s">
        <v>2399</v>
      </c>
      <c r="AAE69" t="s">
        <v>2399</v>
      </c>
      <c r="AAF69" t="s">
        <v>2399</v>
      </c>
      <c r="AAG69" t="s">
        <v>2399</v>
      </c>
      <c r="AAH69" t="s">
        <v>2399</v>
      </c>
      <c r="AAI69">
        <v>0.69596199524900004</v>
      </c>
      <c r="AAJ69">
        <v>3.0878859857E-2</v>
      </c>
      <c r="AAK69" t="s">
        <v>2399</v>
      </c>
      <c r="AAL69">
        <v>0.10926365795699999</v>
      </c>
      <c r="AAM69" t="s">
        <v>2399</v>
      </c>
      <c r="AAN69" t="s">
        <v>2399</v>
      </c>
      <c r="AAO69">
        <v>7.83847981E-2</v>
      </c>
      <c r="AAP69">
        <v>2.8503562945000002E-2</v>
      </c>
      <c r="AAQ69" t="s">
        <v>2399</v>
      </c>
      <c r="AAR69" t="s">
        <v>2399</v>
      </c>
      <c r="AAS69" t="s">
        <v>2399</v>
      </c>
      <c r="AAT69" t="s">
        <v>2399</v>
      </c>
      <c r="AAU69" t="s">
        <v>2399</v>
      </c>
      <c r="AAV69">
        <v>0.69873417721499997</v>
      </c>
      <c r="AAW69">
        <v>2.5316455695999999E-2</v>
      </c>
      <c r="AAX69" t="s">
        <v>2399</v>
      </c>
      <c r="AAY69">
        <v>0.106329113924</v>
      </c>
      <c r="AAZ69" t="s">
        <v>2399</v>
      </c>
      <c r="ABA69" t="s">
        <v>2399</v>
      </c>
      <c r="ABB69">
        <v>0.103797468354</v>
      </c>
      <c r="ABC69" t="s">
        <v>2399</v>
      </c>
      <c r="ABD69" t="s">
        <v>2399</v>
      </c>
      <c r="ABE69" t="s">
        <v>2399</v>
      </c>
      <c r="ABF69" t="s">
        <v>2399</v>
      </c>
      <c r="ABG69" t="s">
        <v>2399</v>
      </c>
      <c r="ABH69" t="s">
        <v>2399</v>
      </c>
      <c r="ABI69">
        <v>0.76481481481500002</v>
      </c>
      <c r="ABJ69">
        <v>4.4444444444000003E-2</v>
      </c>
      <c r="ABK69" t="s">
        <v>2399</v>
      </c>
      <c r="ABL69">
        <v>5.3703703704000003E-2</v>
      </c>
      <c r="ABM69" t="s">
        <v>2399</v>
      </c>
      <c r="ABN69" t="s">
        <v>2399</v>
      </c>
      <c r="ABO69">
        <v>4.6296296296000003E-2</v>
      </c>
      <c r="ABP69" t="s">
        <v>2399</v>
      </c>
      <c r="ABQ69" t="s">
        <v>2399</v>
      </c>
      <c r="ABR69" t="s">
        <v>2399</v>
      </c>
      <c r="ABS69" t="s">
        <v>2399</v>
      </c>
      <c r="ABT69" t="s">
        <v>2399</v>
      </c>
      <c r="ABU69" t="s">
        <v>2399</v>
      </c>
      <c r="ABV69">
        <v>0.73991031390100004</v>
      </c>
      <c r="ABW69" t="s">
        <v>2399</v>
      </c>
      <c r="ABX69" t="s">
        <v>2399</v>
      </c>
      <c r="ABY69" t="s">
        <v>2399</v>
      </c>
      <c r="ABZ69" t="s">
        <v>2399</v>
      </c>
      <c r="ACA69" t="s">
        <v>2399</v>
      </c>
      <c r="ACB69" t="s">
        <v>2399</v>
      </c>
      <c r="ACC69" t="s">
        <v>2399</v>
      </c>
      <c r="ACD69" t="s">
        <v>2399</v>
      </c>
      <c r="ACE69" t="s">
        <v>2399</v>
      </c>
      <c r="ACF69" t="s">
        <v>2399</v>
      </c>
      <c r="ACG69" t="s">
        <v>2399</v>
      </c>
      <c r="ACH69" t="s">
        <v>2399</v>
      </c>
      <c r="ACI69">
        <v>0.67441860465100001</v>
      </c>
      <c r="ACJ69" t="s">
        <v>2399</v>
      </c>
      <c r="ACK69" t="s">
        <v>2399</v>
      </c>
      <c r="ACL69" t="s">
        <v>2399</v>
      </c>
      <c r="ACM69" t="s">
        <v>2399</v>
      </c>
      <c r="ACN69" t="s">
        <v>2399</v>
      </c>
      <c r="ACO69" t="s">
        <v>2399</v>
      </c>
      <c r="ACP69" t="s">
        <v>2399</v>
      </c>
      <c r="ACQ69" t="s">
        <v>2399</v>
      </c>
      <c r="ACR69" t="s">
        <v>2399</v>
      </c>
      <c r="ACS69" t="s">
        <v>2399</v>
      </c>
      <c r="ACT69" t="s">
        <v>2399</v>
      </c>
      <c r="ACU69" t="s">
        <v>2399</v>
      </c>
      <c r="ACV69">
        <v>0.71937639198199999</v>
      </c>
      <c r="ACW69">
        <v>4.6770601336000001E-2</v>
      </c>
      <c r="ACX69" t="s">
        <v>2399</v>
      </c>
      <c r="ACY69">
        <v>7.3496659243000001E-2</v>
      </c>
      <c r="ACZ69" t="s">
        <v>2399</v>
      </c>
      <c r="ADA69" t="s">
        <v>2399</v>
      </c>
      <c r="ADB69">
        <v>8.0178173719000004E-2</v>
      </c>
      <c r="ADC69">
        <v>2.4498886413999998E-2</v>
      </c>
      <c r="ADD69" t="s">
        <v>2399</v>
      </c>
      <c r="ADE69" t="s">
        <v>2399</v>
      </c>
      <c r="ADF69" t="s">
        <v>2399</v>
      </c>
      <c r="ADG69" t="s">
        <v>2399</v>
      </c>
      <c r="ADH69" t="s">
        <v>2399</v>
      </c>
      <c r="ADI69">
        <v>0.75308641975299995</v>
      </c>
      <c r="ADJ69">
        <v>2.6748971193000001E-2</v>
      </c>
      <c r="ADK69" t="s">
        <v>2399</v>
      </c>
      <c r="ADL69">
        <v>7.8189300412000007E-2</v>
      </c>
      <c r="ADM69" t="s">
        <v>2399</v>
      </c>
      <c r="ADN69" t="s">
        <v>2399</v>
      </c>
      <c r="ADO69">
        <v>6.1728395062000001E-2</v>
      </c>
      <c r="ADP69">
        <v>2.8806584361999999E-2</v>
      </c>
      <c r="ADQ69" t="s">
        <v>2399</v>
      </c>
      <c r="ADR69" t="s">
        <v>2399</v>
      </c>
      <c r="ADS69" t="s">
        <v>2399</v>
      </c>
      <c r="ADT69" t="s">
        <v>2399</v>
      </c>
      <c r="ADU69" t="s">
        <v>2399</v>
      </c>
      <c r="ADV69">
        <v>0.79520479520499998</v>
      </c>
      <c r="ADW69">
        <v>7.8921078921000004E-2</v>
      </c>
      <c r="ADX69">
        <v>1.0989010989E-2</v>
      </c>
      <c r="ADY69">
        <v>4.7952047951999997E-2</v>
      </c>
      <c r="ADZ69">
        <v>1.3986013986000001E-2</v>
      </c>
      <c r="AEA69">
        <v>1.3986013986000001E-2</v>
      </c>
      <c r="AEB69">
        <v>1.1988011987999999E-2</v>
      </c>
      <c r="AEC69">
        <v>1.1988011987999999E-2</v>
      </c>
      <c r="AED69" t="s">
        <v>2399</v>
      </c>
      <c r="AEE69" t="s">
        <v>2399</v>
      </c>
      <c r="AEF69" t="s">
        <v>2399</v>
      </c>
      <c r="AEG69" t="s">
        <v>2399</v>
      </c>
      <c r="AEH69" t="s">
        <v>2399</v>
      </c>
      <c r="AEI69">
        <v>0.74637681159400004</v>
      </c>
      <c r="AEJ69">
        <v>8.6956521738999995E-2</v>
      </c>
      <c r="AEK69" t="s">
        <v>2399</v>
      </c>
      <c r="AEL69">
        <v>5.7971014493000003E-2</v>
      </c>
      <c r="AEM69" t="s">
        <v>2399</v>
      </c>
      <c r="AEN69" t="s">
        <v>2399</v>
      </c>
      <c r="AEO69" t="s">
        <v>2399</v>
      </c>
      <c r="AEP69" t="s">
        <v>2399</v>
      </c>
      <c r="AEQ69" t="s">
        <v>2399</v>
      </c>
      <c r="AER69" t="s">
        <v>2399</v>
      </c>
      <c r="AES69" t="s">
        <v>2399</v>
      </c>
      <c r="AET69" t="s">
        <v>2399</v>
      </c>
      <c r="AEU69" t="s">
        <v>2399</v>
      </c>
      <c r="AEV69">
        <v>0.81784386617100002</v>
      </c>
      <c r="AEW69">
        <v>6.6914498141000006E-2</v>
      </c>
      <c r="AEX69" t="s">
        <v>2399</v>
      </c>
      <c r="AEY69">
        <v>5.9479553902999999E-2</v>
      </c>
      <c r="AEZ69" t="s">
        <v>2399</v>
      </c>
      <c r="AFA69" t="s">
        <v>2399</v>
      </c>
      <c r="AFB69" t="s">
        <v>2399</v>
      </c>
      <c r="AFC69" t="s">
        <v>2399</v>
      </c>
      <c r="AFD69" t="s">
        <v>2399</v>
      </c>
      <c r="AFE69" t="s">
        <v>2399</v>
      </c>
      <c r="AFF69" t="s">
        <v>2399</v>
      </c>
      <c r="AFG69" t="s">
        <v>2399</v>
      </c>
      <c r="AFH69" t="s">
        <v>2399</v>
      </c>
      <c r="AFI69">
        <v>0.81140350877199996</v>
      </c>
      <c r="AFJ69">
        <v>8.1140350877E-2</v>
      </c>
      <c r="AFK69" t="s">
        <v>2399</v>
      </c>
      <c r="AFL69">
        <v>3.5087719298000003E-2</v>
      </c>
      <c r="AFM69" t="s">
        <v>2399</v>
      </c>
      <c r="AFN69" t="s">
        <v>2399</v>
      </c>
      <c r="AFO69" t="s">
        <v>2399</v>
      </c>
      <c r="AFP69" t="s">
        <v>2399</v>
      </c>
      <c r="AFQ69" t="s">
        <v>2399</v>
      </c>
      <c r="AFR69" t="s">
        <v>2399</v>
      </c>
      <c r="AFS69" t="s">
        <v>2399</v>
      </c>
      <c r="AFT69" t="s">
        <v>2399</v>
      </c>
      <c r="AFU69" t="s">
        <v>2399</v>
      </c>
      <c r="AFV69">
        <v>0.81103286384999995</v>
      </c>
      <c r="AFW69">
        <v>6.8075117370999999E-2</v>
      </c>
      <c r="AFX69" t="s">
        <v>2399</v>
      </c>
      <c r="AFY69">
        <v>4.1079812207000001E-2</v>
      </c>
      <c r="AFZ69" t="s">
        <v>2399</v>
      </c>
      <c r="AGA69" t="s">
        <v>2399</v>
      </c>
      <c r="AGB69" t="s">
        <v>2399</v>
      </c>
      <c r="AGC69" t="s">
        <v>2399</v>
      </c>
      <c r="AGD69" t="s">
        <v>2399</v>
      </c>
      <c r="AGE69" t="s">
        <v>2399</v>
      </c>
      <c r="AGF69" t="s">
        <v>2399</v>
      </c>
      <c r="AGG69" t="s">
        <v>2399</v>
      </c>
      <c r="AGH69" t="s">
        <v>2399</v>
      </c>
      <c r="AGI69">
        <v>0.704697986577</v>
      </c>
      <c r="AGJ69">
        <v>0.140939597315</v>
      </c>
      <c r="AGK69" t="s">
        <v>2399</v>
      </c>
      <c r="AGL69">
        <v>8.7248322148000004E-2</v>
      </c>
      <c r="AGM69" t="s">
        <v>2399</v>
      </c>
      <c r="AGN69" t="s">
        <v>2399</v>
      </c>
      <c r="AGO69" t="s">
        <v>2399</v>
      </c>
      <c r="AGP69" t="s">
        <v>2399</v>
      </c>
      <c r="AGQ69" t="s">
        <v>2399</v>
      </c>
      <c r="AGR69" t="s">
        <v>2399</v>
      </c>
      <c r="AGS69" t="s">
        <v>2399</v>
      </c>
      <c r="AGT69" t="s">
        <v>2399</v>
      </c>
      <c r="AGU69" t="s">
        <v>2399</v>
      </c>
      <c r="AGV69">
        <v>0.82681564245799999</v>
      </c>
      <c r="AGW69">
        <v>8.7523277467000005E-2</v>
      </c>
      <c r="AGX69" t="s">
        <v>2399</v>
      </c>
      <c r="AGY69">
        <v>3.5381750465999999E-2</v>
      </c>
      <c r="AGZ69" t="s">
        <v>2399</v>
      </c>
      <c r="AHA69" t="s">
        <v>2399</v>
      </c>
      <c r="AHB69" t="s">
        <v>2399</v>
      </c>
      <c r="AHC69" t="s">
        <v>2399</v>
      </c>
      <c r="AHD69" t="s">
        <v>2399</v>
      </c>
      <c r="AHE69" t="s">
        <v>2399</v>
      </c>
      <c r="AHF69" t="s">
        <v>2399</v>
      </c>
      <c r="AHG69" t="s">
        <v>2399</v>
      </c>
      <c r="AHH69" t="s">
        <v>2399</v>
      </c>
      <c r="AHI69">
        <v>0.75862068965499996</v>
      </c>
      <c r="AHJ69">
        <v>6.8965517241000002E-2</v>
      </c>
      <c r="AHK69" t="s">
        <v>2399</v>
      </c>
      <c r="AHL69">
        <v>6.25E-2</v>
      </c>
      <c r="AHM69" t="s">
        <v>2399</v>
      </c>
      <c r="AHN69" t="s">
        <v>2399</v>
      </c>
      <c r="AHO69" t="s">
        <v>2399</v>
      </c>
      <c r="AHP69" t="s">
        <v>2399</v>
      </c>
      <c r="AHQ69" t="s">
        <v>2399</v>
      </c>
      <c r="AHR69" t="s">
        <v>2399</v>
      </c>
      <c r="AHS69" t="s">
        <v>2399</v>
      </c>
      <c r="AHT69" t="s">
        <v>2399</v>
      </c>
      <c r="AHU69" t="s">
        <v>2399</v>
      </c>
      <c r="AHV69">
        <v>0.81141439205999999</v>
      </c>
      <c r="AHW69">
        <v>4.2183622828999998E-2</v>
      </c>
      <c r="AHX69" t="s">
        <v>2399</v>
      </c>
      <c r="AHY69">
        <v>4.4665012407E-2</v>
      </c>
      <c r="AHZ69" t="s">
        <v>2399</v>
      </c>
      <c r="AIA69" t="s">
        <v>2399</v>
      </c>
      <c r="AIB69" t="s">
        <v>2399</v>
      </c>
      <c r="AIC69" t="s">
        <v>2399</v>
      </c>
      <c r="AID69" t="s">
        <v>2399</v>
      </c>
      <c r="AIE69" t="s">
        <v>2399</v>
      </c>
      <c r="AIF69" t="s">
        <v>2399</v>
      </c>
      <c r="AIG69" t="s">
        <v>2399</v>
      </c>
      <c r="AIH69" t="s">
        <v>2399</v>
      </c>
      <c r="AII69">
        <v>0.78428093645499997</v>
      </c>
      <c r="AIJ69">
        <v>0.103678929766</v>
      </c>
      <c r="AIK69" t="s">
        <v>2399</v>
      </c>
      <c r="AIL69">
        <v>5.0167224080000003E-2</v>
      </c>
      <c r="AIM69" t="s">
        <v>2399</v>
      </c>
      <c r="AIN69" t="s">
        <v>2399</v>
      </c>
      <c r="AIO69" t="s">
        <v>2399</v>
      </c>
      <c r="AIP69" t="s">
        <v>2399</v>
      </c>
      <c r="AIQ69" t="s">
        <v>2399</v>
      </c>
      <c r="AIR69" t="s">
        <v>2399</v>
      </c>
      <c r="AIS69" t="s">
        <v>2399</v>
      </c>
      <c r="AIT69" t="s">
        <v>2399</v>
      </c>
      <c r="AIU69" t="s">
        <v>2399</v>
      </c>
      <c r="AIV69" t="s">
        <v>2399</v>
      </c>
      <c r="AIW69" t="s">
        <v>2399</v>
      </c>
      <c r="AIX69" t="s">
        <v>2399</v>
      </c>
      <c r="AIY69" t="s">
        <v>2399</v>
      </c>
      <c r="AIZ69" t="s">
        <v>2399</v>
      </c>
      <c r="AJA69" t="s">
        <v>2399</v>
      </c>
      <c r="AJB69" t="s">
        <v>2399</v>
      </c>
      <c r="AJC69" t="s">
        <v>2399</v>
      </c>
      <c r="AJD69" t="s">
        <v>2399</v>
      </c>
      <c r="AJE69" t="s">
        <v>2399</v>
      </c>
      <c r="AJF69" t="s">
        <v>2399</v>
      </c>
      <c r="AJG69" t="s">
        <v>2399</v>
      </c>
      <c r="AJH69" t="s">
        <v>2399</v>
      </c>
      <c r="AJI69" t="s">
        <v>2399</v>
      </c>
      <c r="AJJ69" t="s">
        <v>2399</v>
      </c>
      <c r="AJK69" t="s">
        <v>2399</v>
      </c>
      <c r="AJL69" t="s">
        <v>2399</v>
      </c>
      <c r="AJM69" t="s">
        <v>2399</v>
      </c>
      <c r="AJN69" t="s">
        <v>2399</v>
      </c>
      <c r="AJO69" t="s">
        <v>2399</v>
      </c>
      <c r="AJP69" t="s">
        <v>2399</v>
      </c>
      <c r="AJQ69" t="s">
        <v>2399</v>
      </c>
      <c r="AJR69" t="s">
        <v>2399</v>
      </c>
      <c r="AJS69" t="s">
        <v>2399</v>
      </c>
      <c r="AJT69" t="s">
        <v>2399</v>
      </c>
      <c r="AJU69" t="s">
        <v>2399</v>
      </c>
      <c r="AJV69">
        <v>0.77680525164100001</v>
      </c>
      <c r="AJW69">
        <v>8.0962800875000004E-2</v>
      </c>
      <c r="AJX69" t="s">
        <v>2399</v>
      </c>
      <c r="AJY69">
        <v>4.5951859955999999E-2</v>
      </c>
      <c r="AJZ69" t="s">
        <v>2399</v>
      </c>
      <c r="AKA69" t="s">
        <v>2399</v>
      </c>
      <c r="AKB69" t="s">
        <v>2399</v>
      </c>
      <c r="AKC69" t="s">
        <v>2399</v>
      </c>
      <c r="AKD69" t="s">
        <v>2399</v>
      </c>
      <c r="AKE69" t="s">
        <v>2399</v>
      </c>
      <c r="AKF69" t="s">
        <v>2399</v>
      </c>
      <c r="AKG69" t="s">
        <v>2399</v>
      </c>
      <c r="AKH69" t="s">
        <v>2399</v>
      </c>
      <c r="AKI69">
        <v>0.81066176470600004</v>
      </c>
      <c r="AKJ69">
        <v>7.7205882352999994E-2</v>
      </c>
      <c r="AKK69" t="s">
        <v>2399</v>
      </c>
      <c r="AKL69">
        <v>4.9632352940999998E-2</v>
      </c>
      <c r="AKM69" t="s">
        <v>2399</v>
      </c>
      <c r="AKN69" t="s">
        <v>2399</v>
      </c>
      <c r="AKO69" t="s">
        <v>2399</v>
      </c>
      <c r="AKP69" t="s">
        <v>2399</v>
      </c>
      <c r="AKQ69" t="s">
        <v>2399</v>
      </c>
      <c r="AKR69" t="s">
        <v>2399</v>
      </c>
      <c r="AKS69" t="s">
        <v>2399</v>
      </c>
      <c r="AKT69" t="s">
        <v>2399</v>
      </c>
      <c r="AKU69" t="s">
        <v>2399</v>
      </c>
      <c r="AKV69">
        <v>0.799373040752</v>
      </c>
      <c r="AKW69">
        <v>7.8369905956000005E-2</v>
      </c>
      <c r="AKX69" t="s">
        <v>2399</v>
      </c>
      <c r="AKY69">
        <v>6.7920585162000002E-2</v>
      </c>
      <c r="AKZ69">
        <v>1.8808777429000001E-2</v>
      </c>
      <c r="ALA69">
        <v>1.8808777429000001E-2</v>
      </c>
      <c r="ALB69" t="s">
        <v>2399</v>
      </c>
      <c r="ALC69" t="s">
        <v>2399</v>
      </c>
      <c r="ALD69" t="s">
        <v>2399</v>
      </c>
      <c r="ALE69" t="s">
        <v>2399</v>
      </c>
      <c r="ALF69" t="s">
        <v>2399</v>
      </c>
      <c r="ALG69" t="s">
        <v>2399</v>
      </c>
      <c r="ALH69" t="s">
        <v>2399</v>
      </c>
      <c r="ALI69">
        <v>0.75708502024299995</v>
      </c>
      <c r="ALJ69">
        <v>6.4777327935000004E-2</v>
      </c>
      <c r="ALK69" t="s">
        <v>2399</v>
      </c>
      <c r="ALL69">
        <v>0.113360323887</v>
      </c>
      <c r="ALM69" t="s">
        <v>2399</v>
      </c>
      <c r="ALN69" t="s">
        <v>2399</v>
      </c>
      <c r="ALO69" t="s">
        <v>2399</v>
      </c>
      <c r="ALP69" t="s">
        <v>2399</v>
      </c>
      <c r="ALQ69" t="s">
        <v>2399</v>
      </c>
      <c r="ALR69" t="s">
        <v>2399</v>
      </c>
      <c r="ALS69" t="s">
        <v>2399</v>
      </c>
      <c r="ALT69" t="s">
        <v>2399</v>
      </c>
      <c r="ALU69" t="s">
        <v>2399</v>
      </c>
      <c r="ALV69">
        <v>0.81124497992</v>
      </c>
      <c r="ALW69">
        <v>7.2289156627000001E-2</v>
      </c>
      <c r="ALX69" t="s">
        <v>2399</v>
      </c>
      <c r="ALY69">
        <v>6.0240963855000003E-2</v>
      </c>
      <c r="ALZ69" t="s">
        <v>2399</v>
      </c>
      <c r="AMA69" t="s">
        <v>2399</v>
      </c>
      <c r="AMB69" t="s">
        <v>2399</v>
      </c>
      <c r="AMC69" t="s">
        <v>2399</v>
      </c>
      <c r="AMD69" t="s">
        <v>2399</v>
      </c>
      <c r="AME69" t="s">
        <v>2399</v>
      </c>
      <c r="AMF69" t="s">
        <v>2399</v>
      </c>
      <c r="AMG69" t="s">
        <v>2399</v>
      </c>
      <c r="AMH69" t="s">
        <v>2399</v>
      </c>
      <c r="AMI69">
        <v>0.81561822125799999</v>
      </c>
      <c r="AMJ69">
        <v>8.8937093275000004E-2</v>
      </c>
      <c r="AMK69" t="s">
        <v>2399</v>
      </c>
      <c r="AML69">
        <v>4.7722342733000002E-2</v>
      </c>
      <c r="AMM69" t="s">
        <v>2399</v>
      </c>
      <c r="AMN69" t="s">
        <v>2399</v>
      </c>
      <c r="AMO69" t="s">
        <v>2399</v>
      </c>
      <c r="AMP69" t="s">
        <v>2399</v>
      </c>
      <c r="AMQ69" t="s">
        <v>2399</v>
      </c>
      <c r="AMR69" t="s">
        <v>2399</v>
      </c>
      <c r="AMS69" t="s">
        <v>2399</v>
      </c>
      <c r="AMT69" t="s">
        <v>2399</v>
      </c>
      <c r="AMU69" t="s">
        <v>2399</v>
      </c>
      <c r="AMV69">
        <v>0.80242424242400001</v>
      </c>
      <c r="AMW69" t="s">
        <v>2399</v>
      </c>
      <c r="AMX69" t="s">
        <v>2399</v>
      </c>
      <c r="AMY69">
        <v>6.4242424241999996E-2</v>
      </c>
      <c r="AMZ69" t="s">
        <v>2399</v>
      </c>
      <c r="ANA69" t="s">
        <v>2399</v>
      </c>
      <c r="ANB69" t="s">
        <v>2399</v>
      </c>
      <c r="ANC69" t="s">
        <v>2399</v>
      </c>
      <c r="AND69" t="s">
        <v>2399</v>
      </c>
      <c r="ANE69" t="s">
        <v>2399</v>
      </c>
      <c r="ANF69" t="s">
        <v>2399</v>
      </c>
      <c r="ANG69" t="s">
        <v>2399</v>
      </c>
      <c r="ANH69" t="s">
        <v>2399</v>
      </c>
      <c r="ANI69">
        <v>0.78030303030299997</v>
      </c>
      <c r="ANJ69" t="s">
        <v>2399</v>
      </c>
      <c r="ANK69" t="s">
        <v>2399</v>
      </c>
      <c r="ANL69">
        <v>9.0909090908999998E-2</v>
      </c>
      <c r="ANM69" t="s">
        <v>2399</v>
      </c>
      <c r="ANN69" t="s">
        <v>2399</v>
      </c>
      <c r="ANO69" t="s">
        <v>2399</v>
      </c>
      <c r="ANP69" t="s">
        <v>2399</v>
      </c>
      <c r="ANQ69" t="s">
        <v>2399</v>
      </c>
      <c r="ANR69" t="s">
        <v>2399</v>
      </c>
      <c r="ANS69" t="s">
        <v>2399</v>
      </c>
      <c r="ANT69" t="s">
        <v>2399</v>
      </c>
      <c r="ANU69" t="s">
        <v>2399</v>
      </c>
      <c r="ANV69">
        <v>0.81800766283500004</v>
      </c>
      <c r="ANW69">
        <v>8.8122605364000003E-2</v>
      </c>
      <c r="ANX69" t="s">
        <v>2399</v>
      </c>
      <c r="ANY69">
        <v>6.8965517241000002E-2</v>
      </c>
      <c r="ANZ69" t="s">
        <v>2399</v>
      </c>
      <c r="AOA69" t="s">
        <v>2399</v>
      </c>
      <c r="AOB69" t="s">
        <v>2399</v>
      </c>
      <c r="AOC69" t="s">
        <v>2399</v>
      </c>
      <c r="AOD69" t="s">
        <v>2399</v>
      </c>
      <c r="AOE69" t="s">
        <v>2399</v>
      </c>
      <c r="AOF69" t="s">
        <v>2399</v>
      </c>
      <c r="AOG69" t="s">
        <v>2399</v>
      </c>
      <c r="AOH69" t="s">
        <v>2399</v>
      </c>
      <c r="AOI69">
        <v>0.77701149425299998</v>
      </c>
      <c r="AOJ69">
        <v>6.6666666666999996E-2</v>
      </c>
      <c r="AOK69" t="s">
        <v>2399</v>
      </c>
      <c r="AOL69">
        <v>6.6666666666999996E-2</v>
      </c>
      <c r="AOM69" t="s">
        <v>2399</v>
      </c>
      <c r="AON69" t="s">
        <v>2399</v>
      </c>
      <c r="AOO69" t="s">
        <v>2399</v>
      </c>
      <c r="AOP69" t="s">
        <v>2399</v>
      </c>
      <c r="AOQ69" t="s">
        <v>2399</v>
      </c>
      <c r="AOR69" t="s">
        <v>2399</v>
      </c>
      <c r="AOS69" t="s">
        <v>2399</v>
      </c>
      <c r="AOT69" t="s">
        <v>2399</v>
      </c>
      <c r="AOU69" t="s">
        <v>2399</v>
      </c>
      <c r="AOV69">
        <v>0.77310924369699996</v>
      </c>
      <c r="AOW69">
        <v>6.1624649859999998E-2</v>
      </c>
      <c r="AOX69" t="s">
        <v>2399</v>
      </c>
      <c r="AOY69">
        <v>8.9635854341999999E-2</v>
      </c>
      <c r="AOZ69" t="s">
        <v>2399</v>
      </c>
      <c r="APA69" t="s">
        <v>2399</v>
      </c>
      <c r="APB69" t="s">
        <v>2399</v>
      </c>
      <c r="APC69" t="s">
        <v>2399</v>
      </c>
      <c r="APD69" t="s">
        <v>2399</v>
      </c>
      <c r="APE69" t="s">
        <v>2399</v>
      </c>
      <c r="APF69" t="s">
        <v>2399</v>
      </c>
      <c r="APG69" t="s">
        <v>2399</v>
      </c>
      <c r="APH69" t="s">
        <v>2399</v>
      </c>
      <c r="API69">
        <v>0.81499999999999995</v>
      </c>
      <c r="APJ69">
        <v>8.8333333333000003E-2</v>
      </c>
      <c r="APK69" t="s">
        <v>2399</v>
      </c>
      <c r="APL69">
        <v>5.5E-2</v>
      </c>
      <c r="APM69" t="s">
        <v>2399</v>
      </c>
      <c r="APN69" t="s">
        <v>2399</v>
      </c>
      <c r="APO69" t="s">
        <v>2399</v>
      </c>
      <c r="APP69" t="s">
        <v>2399</v>
      </c>
      <c r="APQ69" t="s">
        <v>2399</v>
      </c>
      <c r="APR69" t="s">
        <v>2399</v>
      </c>
      <c r="APS69" t="s">
        <v>2399</v>
      </c>
      <c r="APT69" t="s">
        <v>2399</v>
      </c>
      <c r="APU69" t="s">
        <v>2399</v>
      </c>
      <c r="APV69" t="s">
        <v>2399</v>
      </c>
      <c r="APW69" t="s">
        <v>2399</v>
      </c>
      <c r="APX69" t="s">
        <v>2399</v>
      </c>
      <c r="APY69" t="s">
        <v>2399</v>
      </c>
      <c r="APZ69" t="s">
        <v>2399</v>
      </c>
      <c r="AQA69" t="s">
        <v>2399</v>
      </c>
      <c r="AQB69" t="s">
        <v>2399</v>
      </c>
      <c r="AQC69" t="s">
        <v>2399</v>
      </c>
      <c r="AQD69" t="s">
        <v>2399</v>
      </c>
      <c r="AQE69" t="s">
        <v>2399</v>
      </c>
      <c r="AQF69" t="s">
        <v>2399</v>
      </c>
      <c r="AQG69" t="s">
        <v>2399</v>
      </c>
      <c r="AQH69" t="s">
        <v>2399</v>
      </c>
      <c r="AQI69" t="s">
        <v>2399</v>
      </c>
      <c r="AQJ69" t="s">
        <v>2399</v>
      </c>
      <c r="AQK69" t="s">
        <v>2399</v>
      </c>
      <c r="AQL69" t="s">
        <v>2399</v>
      </c>
      <c r="AQM69" t="s">
        <v>2399</v>
      </c>
      <c r="AQN69" t="s">
        <v>2399</v>
      </c>
      <c r="AQO69" t="s">
        <v>2399</v>
      </c>
      <c r="AQP69" t="s">
        <v>2399</v>
      </c>
      <c r="AQQ69" t="s">
        <v>2399</v>
      </c>
      <c r="AQR69" t="s">
        <v>2399</v>
      </c>
      <c r="AQS69" t="s">
        <v>2399</v>
      </c>
      <c r="AQT69" t="s">
        <v>2399</v>
      </c>
      <c r="AQU69" t="s">
        <v>2399</v>
      </c>
      <c r="AQV69">
        <v>0.77804295942699997</v>
      </c>
      <c r="AQW69">
        <v>6.6825775655999994E-2</v>
      </c>
      <c r="AQX69" t="s">
        <v>2399</v>
      </c>
      <c r="AQY69">
        <v>8.5918854414999996E-2</v>
      </c>
      <c r="AQZ69" t="s">
        <v>2399</v>
      </c>
      <c r="ARA69" t="s">
        <v>2399</v>
      </c>
      <c r="ARB69" t="s">
        <v>2399</v>
      </c>
      <c r="ARC69" t="s">
        <v>2399</v>
      </c>
      <c r="ARD69" t="s">
        <v>2399</v>
      </c>
      <c r="ARE69" t="s">
        <v>2399</v>
      </c>
      <c r="ARF69" t="s">
        <v>2399</v>
      </c>
      <c r="ARG69" t="s">
        <v>2399</v>
      </c>
      <c r="ARH69" t="s">
        <v>2399</v>
      </c>
      <c r="ARI69">
        <v>0.81598513011200002</v>
      </c>
      <c r="ARJ69">
        <v>8.7360594796000002E-2</v>
      </c>
      <c r="ARK69" t="s">
        <v>2399</v>
      </c>
      <c r="ARL69">
        <v>5.3903345725000003E-2</v>
      </c>
      <c r="ARM69" t="s">
        <v>2399</v>
      </c>
      <c r="ARN69" t="s">
        <v>2399</v>
      </c>
      <c r="ARO69" t="s">
        <v>2399</v>
      </c>
      <c r="ARP69" t="s">
        <v>2399</v>
      </c>
      <c r="ARQ69" t="s">
        <v>2399</v>
      </c>
      <c r="ARR69" t="s">
        <v>2399</v>
      </c>
      <c r="ARS69" t="s">
        <v>2399</v>
      </c>
      <c r="ART69" t="s">
        <v>2399</v>
      </c>
      <c r="ARU69" t="s">
        <v>2399</v>
      </c>
      <c r="ARV69">
        <v>0.80962343096199996</v>
      </c>
      <c r="ARW69">
        <v>7.1129707112999999E-2</v>
      </c>
      <c r="ARX69">
        <v>1.4644351464E-2</v>
      </c>
      <c r="ARY69">
        <v>5.5439330544E-2</v>
      </c>
      <c r="ARZ69">
        <v>2.1966527196999999E-2</v>
      </c>
      <c r="ASA69" t="s">
        <v>2399</v>
      </c>
      <c r="ASB69" t="s">
        <v>2399</v>
      </c>
      <c r="ASC69" t="s">
        <v>2399</v>
      </c>
      <c r="ASD69" t="s">
        <v>2399</v>
      </c>
      <c r="ASE69" t="s">
        <v>2399</v>
      </c>
      <c r="ASF69" t="s">
        <v>2399</v>
      </c>
      <c r="ASG69" t="s">
        <v>2399</v>
      </c>
      <c r="ASH69" t="s">
        <v>2399</v>
      </c>
      <c r="ASI69">
        <v>0.77533039647599999</v>
      </c>
      <c r="ASJ69">
        <v>9.2511013215999999E-2</v>
      </c>
      <c r="ASK69" t="s">
        <v>2399</v>
      </c>
      <c r="ASL69">
        <v>7.9295154184999994E-2</v>
      </c>
      <c r="ASM69" t="s">
        <v>2399</v>
      </c>
      <c r="ASN69" t="s">
        <v>2399</v>
      </c>
      <c r="ASO69" t="s">
        <v>2399</v>
      </c>
      <c r="ASP69" t="s">
        <v>2399</v>
      </c>
      <c r="ASQ69" t="s">
        <v>2399</v>
      </c>
      <c r="ASR69" t="s">
        <v>2399</v>
      </c>
      <c r="ASS69" t="s">
        <v>2399</v>
      </c>
      <c r="AST69" t="s">
        <v>2399</v>
      </c>
      <c r="ASU69" t="s">
        <v>2399</v>
      </c>
      <c r="ASV69">
        <v>0.79861111111100003</v>
      </c>
      <c r="ASW69">
        <v>7.2916666667000002E-2</v>
      </c>
      <c r="ASX69" t="s">
        <v>2399</v>
      </c>
      <c r="ASY69">
        <v>5.9027777778000001E-2</v>
      </c>
      <c r="ASZ69" t="s">
        <v>2399</v>
      </c>
      <c r="ATA69" t="s">
        <v>2399</v>
      </c>
      <c r="ATB69" t="s">
        <v>2399</v>
      </c>
      <c r="ATC69" t="s">
        <v>2399</v>
      </c>
      <c r="ATD69" t="s">
        <v>2399</v>
      </c>
      <c r="ATE69" t="s">
        <v>2399</v>
      </c>
      <c r="ATF69" t="s">
        <v>2399</v>
      </c>
      <c r="ATG69" t="s">
        <v>2399</v>
      </c>
      <c r="ATH69" t="s">
        <v>2399</v>
      </c>
      <c r="ATI69">
        <v>0.834467120181</v>
      </c>
      <c r="ATJ69">
        <v>5.8956916099999999E-2</v>
      </c>
      <c r="ATK69" t="s">
        <v>2399</v>
      </c>
      <c r="ATL69">
        <v>4.0816326531000001E-2</v>
      </c>
      <c r="ATM69">
        <v>2.4943310658000001E-2</v>
      </c>
      <c r="ATN69" t="s">
        <v>2399</v>
      </c>
      <c r="ATO69" t="s">
        <v>2399</v>
      </c>
      <c r="ATP69" t="s">
        <v>2399</v>
      </c>
      <c r="ATQ69" t="s">
        <v>2399</v>
      </c>
      <c r="ATR69" t="s">
        <v>2399</v>
      </c>
      <c r="ATS69" t="s">
        <v>2399</v>
      </c>
      <c r="ATT69" t="s">
        <v>2399</v>
      </c>
      <c r="ATU69" t="s">
        <v>2399</v>
      </c>
      <c r="ATV69">
        <v>0.80625752105899995</v>
      </c>
      <c r="ATW69">
        <v>6.9795427196000001E-2</v>
      </c>
      <c r="ATX69" t="s">
        <v>2399</v>
      </c>
      <c r="ATY69" t="s">
        <v>2399</v>
      </c>
      <c r="ATZ69" t="s">
        <v>2399</v>
      </c>
      <c r="AUA69" t="s">
        <v>2399</v>
      </c>
      <c r="AUB69" t="s">
        <v>2399</v>
      </c>
      <c r="AUC69" t="s">
        <v>2399</v>
      </c>
      <c r="AUD69" t="s">
        <v>2399</v>
      </c>
      <c r="AUE69" t="s">
        <v>2399</v>
      </c>
      <c r="AUF69" t="s">
        <v>2399</v>
      </c>
      <c r="AUG69" t="s">
        <v>2399</v>
      </c>
      <c r="AUH69" t="s">
        <v>2399</v>
      </c>
      <c r="AUI69">
        <v>0.83199999999999996</v>
      </c>
      <c r="AUJ69">
        <v>0.08</v>
      </c>
      <c r="AUK69" t="s">
        <v>2399</v>
      </c>
      <c r="AUL69" t="s">
        <v>2399</v>
      </c>
      <c r="AUM69" t="s">
        <v>2399</v>
      </c>
      <c r="AUN69" t="s">
        <v>2399</v>
      </c>
      <c r="AUO69" t="s">
        <v>2399</v>
      </c>
      <c r="AUP69" t="s">
        <v>2399</v>
      </c>
      <c r="AUQ69" t="s">
        <v>2399</v>
      </c>
      <c r="AUR69" t="s">
        <v>2399</v>
      </c>
      <c r="AUS69" t="s">
        <v>2399</v>
      </c>
      <c r="AUT69" t="s">
        <v>2399</v>
      </c>
      <c r="AUU69" t="s">
        <v>2399</v>
      </c>
      <c r="AUV69">
        <v>0.83082706766900005</v>
      </c>
      <c r="AUW69">
        <v>7.5187969925000001E-2</v>
      </c>
      <c r="AUX69" t="s">
        <v>2399</v>
      </c>
      <c r="AUY69">
        <v>4.5112781955E-2</v>
      </c>
      <c r="AUZ69" t="s">
        <v>2399</v>
      </c>
      <c r="AVA69" t="s">
        <v>2399</v>
      </c>
      <c r="AVB69" t="s">
        <v>2399</v>
      </c>
      <c r="AVC69" t="s">
        <v>2399</v>
      </c>
      <c r="AVD69" t="s">
        <v>2399</v>
      </c>
      <c r="AVE69" t="s">
        <v>2399</v>
      </c>
      <c r="AVF69" t="s">
        <v>2399</v>
      </c>
      <c r="AVG69" t="s">
        <v>2399</v>
      </c>
      <c r="AVH69" t="s">
        <v>2399</v>
      </c>
      <c r="AVI69">
        <v>0.78301886792499997</v>
      </c>
      <c r="AVJ69">
        <v>6.6037735848999995E-2</v>
      </c>
      <c r="AVK69" t="s">
        <v>2399</v>
      </c>
      <c r="AVL69">
        <v>6.8396226414999997E-2</v>
      </c>
      <c r="AVM69" t="s">
        <v>2399</v>
      </c>
      <c r="AVN69" t="s">
        <v>2399</v>
      </c>
      <c r="AVO69" t="s">
        <v>2399</v>
      </c>
      <c r="AVP69" t="s">
        <v>2399</v>
      </c>
      <c r="AVQ69" t="s">
        <v>2399</v>
      </c>
      <c r="AVR69" t="s">
        <v>2399</v>
      </c>
      <c r="AVS69" t="s">
        <v>2399</v>
      </c>
      <c r="AVT69" t="s">
        <v>2399</v>
      </c>
      <c r="AVU69" t="s">
        <v>2399</v>
      </c>
      <c r="AVV69">
        <v>0.77197802197800003</v>
      </c>
      <c r="AVW69">
        <v>7.9670329669999998E-2</v>
      </c>
      <c r="AVX69" t="s">
        <v>2399</v>
      </c>
      <c r="AVY69">
        <v>7.4175824175999994E-2</v>
      </c>
      <c r="AVZ69" t="s">
        <v>2399</v>
      </c>
      <c r="AWA69" t="s">
        <v>2399</v>
      </c>
      <c r="AWB69" t="s">
        <v>2399</v>
      </c>
      <c r="AWC69" t="s">
        <v>2399</v>
      </c>
      <c r="AWD69" t="s">
        <v>2399</v>
      </c>
      <c r="AWE69" t="s">
        <v>2399</v>
      </c>
      <c r="AWF69" t="s">
        <v>2399</v>
      </c>
      <c r="AWG69" t="s">
        <v>2399</v>
      </c>
      <c r="AWH69" t="s">
        <v>2399</v>
      </c>
      <c r="AWI69">
        <v>0.83277027026999995</v>
      </c>
      <c r="AWJ69">
        <v>6.5878378377999994E-2</v>
      </c>
      <c r="AWK69" t="s">
        <v>2399</v>
      </c>
      <c r="AWL69">
        <v>4.3918918919000002E-2</v>
      </c>
      <c r="AWM69" t="s">
        <v>2399</v>
      </c>
      <c r="AWN69" t="s">
        <v>2399</v>
      </c>
      <c r="AWO69" t="s">
        <v>2399</v>
      </c>
      <c r="AWP69" t="s">
        <v>2399</v>
      </c>
      <c r="AWQ69" t="s">
        <v>2399</v>
      </c>
      <c r="AWR69" t="s">
        <v>2399</v>
      </c>
      <c r="AWS69" t="s">
        <v>2399</v>
      </c>
      <c r="AWT69" t="s">
        <v>2399</v>
      </c>
      <c r="AWU69" t="s">
        <v>2399</v>
      </c>
      <c r="AWV69" t="s">
        <v>2399</v>
      </c>
      <c r="AWW69" t="s">
        <v>2399</v>
      </c>
      <c r="AWX69" t="s">
        <v>2399</v>
      </c>
      <c r="AWY69" t="s">
        <v>2399</v>
      </c>
      <c r="AWZ69" t="s">
        <v>2399</v>
      </c>
      <c r="AXA69" t="s">
        <v>2399</v>
      </c>
      <c r="AXB69" t="s">
        <v>2399</v>
      </c>
      <c r="AXC69" t="s">
        <v>2399</v>
      </c>
      <c r="AXD69" t="s">
        <v>2399</v>
      </c>
      <c r="AXE69" t="s">
        <v>2399</v>
      </c>
      <c r="AXF69" t="s">
        <v>2399</v>
      </c>
      <c r="AXG69" t="s">
        <v>2399</v>
      </c>
      <c r="AXH69" t="s">
        <v>2399</v>
      </c>
      <c r="AXI69" t="s">
        <v>2399</v>
      </c>
      <c r="AXJ69" t="s">
        <v>2399</v>
      </c>
      <c r="AXK69" t="s">
        <v>2399</v>
      </c>
      <c r="AXL69" t="s">
        <v>2399</v>
      </c>
      <c r="AXM69" t="s">
        <v>2399</v>
      </c>
      <c r="AXN69" t="s">
        <v>2399</v>
      </c>
      <c r="AXO69" t="s">
        <v>2399</v>
      </c>
      <c r="AXP69" t="s">
        <v>2399</v>
      </c>
      <c r="AXQ69" t="s">
        <v>2399</v>
      </c>
      <c r="AXR69" t="s">
        <v>2399</v>
      </c>
      <c r="AXS69" t="s">
        <v>2399</v>
      </c>
      <c r="AXT69" t="s">
        <v>2399</v>
      </c>
      <c r="AXU69" t="s">
        <v>2399</v>
      </c>
      <c r="AXV69">
        <v>0.78502415458899999</v>
      </c>
      <c r="AXW69">
        <v>6.0386473429999997E-2</v>
      </c>
      <c r="AXX69" t="s">
        <v>2399</v>
      </c>
      <c r="AXY69">
        <v>7.4879227053E-2</v>
      </c>
      <c r="AXZ69" t="s">
        <v>2399</v>
      </c>
      <c r="AYA69" t="s">
        <v>2399</v>
      </c>
      <c r="AYB69" t="s">
        <v>2399</v>
      </c>
      <c r="AYC69" t="s">
        <v>2399</v>
      </c>
      <c r="AYD69" t="s">
        <v>2399</v>
      </c>
      <c r="AYE69" t="s">
        <v>2399</v>
      </c>
      <c r="AYF69" t="s">
        <v>2399</v>
      </c>
      <c r="AYG69" t="s">
        <v>2399</v>
      </c>
      <c r="AYH69" t="s">
        <v>2399</v>
      </c>
      <c r="AYI69">
        <v>0.82841328413299997</v>
      </c>
      <c r="AYJ69">
        <v>7.9335793358000006E-2</v>
      </c>
      <c r="AYK69" t="s">
        <v>2399</v>
      </c>
      <c r="AYL69">
        <v>4.0590405904000003E-2</v>
      </c>
      <c r="AYM69" t="s">
        <v>2399</v>
      </c>
      <c r="AYN69" t="s">
        <v>2399</v>
      </c>
      <c r="AYO69" t="s">
        <v>2399</v>
      </c>
      <c r="AYP69" t="s">
        <v>2399</v>
      </c>
      <c r="AYQ69" t="s">
        <v>2399</v>
      </c>
      <c r="AYR69" t="s">
        <v>2399</v>
      </c>
      <c r="AYS69" t="s">
        <v>2399</v>
      </c>
      <c r="AYT69" t="s">
        <v>2399</v>
      </c>
      <c r="AYU69">
        <v>0.76989124210000004</v>
      </c>
      <c r="AYV69">
        <v>0.80415430269999999</v>
      </c>
      <c r="AYW69">
        <v>0.65413533830000004</v>
      </c>
      <c r="AYX69">
        <v>0.6797235023</v>
      </c>
      <c r="AYY69">
        <v>0.76666666670000005</v>
      </c>
      <c r="AYZ69">
        <v>0.8206724782</v>
      </c>
      <c r="AZA69">
        <v>0.78002699060000003</v>
      </c>
      <c r="AZB69">
        <v>0.71320754720000001</v>
      </c>
      <c r="AZC69">
        <v>0.69305331179999996</v>
      </c>
      <c r="AZD69">
        <v>0.81205673759999997</v>
      </c>
      <c r="AZE69">
        <v>0.78166838309999997</v>
      </c>
      <c r="AZF69">
        <v>0.75515463920000003</v>
      </c>
      <c r="AZG69">
        <v>0.71698113210000003</v>
      </c>
      <c r="AZH69">
        <v>0.77935222670000004</v>
      </c>
      <c r="AZI69">
        <v>0.80032555620000001</v>
      </c>
      <c r="AZJ69">
        <v>0.83725910059999997</v>
      </c>
      <c r="AZK69">
        <v>0.68325791859999996</v>
      </c>
      <c r="AZL69">
        <v>0.73218142549999998</v>
      </c>
      <c r="AZM69">
        <v>0.80798479089999997</v>
      </c>
      <c r="AZN69">
        <v>0.83255269320000003</v>
      </c>
      <c r="AZO69">
        <v>0.80101716469999995</v>
      </c>
      <c r="AZP69">
        <v>0.79629629629999998</v>
      </c>
      <c r="AZQ69">
        <v>0.7314112291</v>
      </c>
      <c r="AZR69">
        <v>0.83868243239999996</v>
      </c>
      <c r="AZS69">
        <v>0.80136986300000002</v>
      </c>
      <c r="AZT69">
        <v>0.79902557860000001</v>
      </c>
      <c r="AZU69">
        <v>0.75524475520000001</v>
      </c>
      <c r="AZV69">
        <v>0.80860629419999996</v>
      </c>
      <c r="AZW69">
        <v>0.82282793870000004</v>
      </c>
      <c r="AZX69">
        <v>0.86039215690000004</v>
      </c>
      <c r="AZY69">
        <v>0.72427983539999996</v>
      </c>
      <c r="AZZ69">
        <v>0.72941176470000002</v>
      </c>
      <c r="BAA69">
        <v>0.81386861310000003</v>
      </c>
      <c r="BAB69">
        <v>0.87944162439999995</v>
      </c>
      <c r="BAC69">
        <v>0.83464566929999995</v>
      </c>
      <c r="BAD69">
        <v>0.74683544300000004</v>
      </c>
      <c r="BAE69">
        <v>0.74407582940000006</v>
      </c>
      <c r="BAF69">
        <v>0.86702127659999995</v>
      </c>
      <c r="BAG69">
        <v>0.82414151930000001</v>
      </c>
      <c r="BAH69">
        <v>0.82125000000000004</v>
      </c>
      <c r="BAI69">
        <v>0.78723404259999996</v>
      </c>
      <c r="BAJ69">
        <v>0.82961460450000002</v>
      </c>
      <c r="BAK69">
        <v>0.88584474889999998</v>
      </c>
      <c r="BAL69">
        <v>0.91821155939999999</v>
      </c>
      <c r="BAM69">
        <v>0.81108312339999999</v>
      </c>
      <c r="BAN69">
        <v>0.82477341390000003</v>
      </c>
      <c r="BAO69">
        <v>0.88183807439999995</v>
      </c>
      <c r="BAP69">
        <v>0.92775665399999996</v>
      </c>
      <c r="BAQ69">
        <v>0.8942807626</v>
      </c>
      <c r="BAR69">
        <v>0.82499999999999996</v>
      </c>
      <c r="BAS69">
        <v>0.84581497800000005</v>
      </c>
      <c r="BAT69">
        <v>0.90697674419999996</v>
      </c>
      <c r="BAU69">
        <v>0.88467153279999999</v>
      </c>
      <c r="BAV69">
        <v>0.88712241650000001</v>
      </c>
      <c r="BAW69">
        <v>0.88532110090000005</v>
      </c>
      <c r="BAX69">
        <v>0.88594890510000002</v>
      </c>
      <c r="BAY69">
        <v>0.2852992446</v>
      </c>
      <c r="BAZ69">
        <v>0.140615921</v>
      </c>
      <c r="BBA69">
        <v>0.21365787689999999</v>
      </c>
      <c r="BBB69">
        <v>0.72314049589999996</v>
      </c>
      <c r="BBC69">
        <v>0.18676561529999999</v>
      </c>
      <c r="BBD69">
        <v>0.1237652528</v>
      </c>
      <c r="BBE69">
        <v>0.14410226609999999</v>
      </c>
      <c r="BBF69">
        <v>0.14352120860000001</v>
      </c>
      <c r="BBG69">
        <v>0.3033120279</v>
      </c>
      <c r="BBH69">
        <v>0.1169709263</v>
      </c>
      <c r="BBI69" t="s">
        <v>2399</v>
      </c>
      <c r="BBJ69" t="s">
        <v>2399</v>
      </c>
      <c r="BBK69" t="s">
        <v>2399</v>
      </c>
      <c r="BBL69">
        <v>0.16528925620000001</v>
      </c>
      <c r="BBM69" t="s">
        <v>2399</v>
      </c>
      <c r="BBN69" t="s">
        <v>2399</v>
      </c>
      <c r="BBO69" t="s">
        <v>2399</v>
      </c>
      <c r="BBP69">
        <v>1.48423006E-2</v>
      </c>
      <c r="BBQ69">
        <v>0.1719233148</v>
      </c>
      <c r="BBR69">
        <v>0.81323438469999998</v>
      </c>
      <c r="BBS69">
        <v>0.74956420690000003</v>
      </c>
      <c r="BBT69">
        <v>0.69552585710000003</v>
      </c>
      <c r="BBU69">
        <v>0.65717606039999998</v>
      </c>
      <c r="BBV69">
        <v>0.60313771059999999</v>
      </c>
      <c r="BBW69">
        <v>93186.937795999998</v>
      </c>
      <c r="BBX69">
        <v>24465.909091000001</v>
      </c>
      <c r="BBY69">
        <v>954</v>
      </c>
      <c r="BBZ69">
        <v>307</v>
      </c>
      <c r="BCA69">
        <v>243</v>
      </c>
      <c r="BCB69">
        <v>404</v>
      </c>
      <c r="BCC69">
        <v>810</v>
      </c>
      <c r="BCD69">
        <v>144</v>
      </c>
      <c r="BCE69">
        <v>500</v>
      </c>
      <c r="BCF69">
        <v>454</v>
      </c>
      <c r="BCG69">
        <v>406</v>
      </c>
      <c r="BCH69">
        <v>548</v>
      </c>
      <c r="BCI69">
        <v>921</v>
      </c>
      <c r="BCJ69">
        <v>33</v>
      </c>
      <c r="BCK69">
        <v>448</v>
      </c>
      <c r="BCL69">
        <v>506</v>
      </c>
      <c r="BCM69">
        <v>935</v>
      </c>
      <c r="BCN69">
        <v>264</v>
      </c>
      <c r="BCO69">
        <v>241</v>
      </c>
      <c r="BCP69">
        <v>430</v>
      </c>
      <c r="BCQ69">
        <v>812</v>
      </c>
      <c r="BCR69">
        <v>123</v>
      </c>
      <c r="BCS69">
        <v>514</v>
      </c>
      <c r="BCT69">
        <v>421</v>
      </c>
      <c r="BCU69">
        <v>395</v>
      </c>
      <c r="BCV69">
        <v>540</v>
      </c>
      <c r="BCW69">
        <v>892</v>
      </c>
      <c r="BCX69">
        <v>43</v>
      </c>
      <c r="BCY69">
        <v>449</v>
      </c>
      <c r="BCZ69">
        <v>486</v>
      </c>
      <c r="BDA69">
        <v>1001</v>
      </c>
      <c r="BDB69">
        <v>276</v>
      </c>
      <c r="BDC69">
        <v>269</v>
      </c>
      <c r="BDD69">
        <v>456</v>
      </c>
      <c r="BDE69">
        <v>852</v>
      </c>
      <c r="BDF69">
        <v>149</v>
      </c>
      <c r="BDG69">
        <v>537</v>
      </c>
      <c r="BDH69">
        <v>464</v>
      </c>
      <c r="BDI69">
        <v>403</v>
      </c>
      <c r="BDJ69">
        <v>598</v>
      </c>
      <c r="BDK69">
        <v>954</v>
      </c>
      <c r="BDL69">
        <v>47</v>
      </c>
      <c r="BDM69">
        <v>457</v>
      </c>
      <c r="BDN69">
        <v>544</v>
      </c>
      <c r="BDO69">
        <v>957</v>
      </c>
      <c r="BDP69">
        <v>247</v>
      </c>
      <c r="BDQ69">
        <v>249</v>
      </c>
      <c r="BDR69">
        <v>461</v>
      </c>
      <c r="BDS69">
        <v>825</v>
      </c>
      <c r="BDT69">
        <v>132</v>
      </c>
      <c r="BDU69">
        <v>522</v>
      </c>
      <c r="BDV69">
        <v>435</v>
      </c>
      <c r="BDW69">
        <v>357</v>
      </c>
      <c r="BDX69">
        <v>600</v>
      </c>
      <c r="BDY69">
        <v>941</v>
      </c>
      <c r="BDZ69">
        <v>16</v>
      </c>
      <c r="BEA69">
        <v>419</v>
      </c>
      <c r="BEB69">
        <v>538</v>
      </c>
      <c r="BEC69">
        <v>956</v>
      </c>
      <c r="BED69">
        <v>227</v>
      </c>
      <c r="BEE69">
        <v>288</v>
      </c>
      <c r="BEF69">
        <v>441</v>
      </c>
      <c r="BEG69">
        <v>831</v>
      </c>
      <c r="BEH69">
        <v>125</v>
      </c>
      <c r="BEI69">
        <v>532</v>
      </c>
      <c r="BEJ69">
        <v>424</v>
      </c>
      <c r="BEK69">
        <v>364</v>
      </c>
      <c r="BEL69">
        <v>592</v>
      </c>
      <c r="BEM69">
        <v>936</v>
      </c>
      <c r="BEN69">
        <v>20</v>
      </c>
      <c r="BEO69">
        <v>414</v>
      </c>
      <c r="BEP69">
        <v>542</v>
      </c>
      <c r="BEQ69">
        <v>19000</v>
      </c>
      <c r="BER69">
        <v>19000</v>
      </c>
      <c r="BES69">
        <v>9000</v>
      </c>
      <c r="BET69">
        <v>18750</v>
      </c>
      <c r="BEU69">
        <v>19000</v>
      </c>
      <c r="BEV69">
        <v>19000</v>
      </c>
      <c r="BEW69">
        <v>19000</v>
      </c>
      <c r="BEX69">
        <v>18750</v>
      </c>
      <c r="BEY69">
        <v>19000</v>
      </c>
      <c r="BEZ69">
        <v>18357</v>
      </c>
      <c r="BFA69">
        <v>19000</v>
      </c>
      <c r="BFB69">
        <v>19000</v>
      </c>
      <c r="BFC69">
        <v>19000</v>
      </c>
      <c r="BFD69">
        <v>18750</v>
      </c>
      <c r="BFE69">
        <v>2225</v>
      </c>
      <c r="BFF69">
        <v>1776</v>
      </c>
      <c r="BFG69">
        <v>449</v>
      </c>
      <c r="BFH69">
        <v>600</v>
      </c>
      <c r="BFI69">
        <v>606</v>
      </c>
      <c r="BFJ69">
        <v>1019</v>
      </c>
      <c r="BFK69">
        <v>1919</v>
      </c>
      <c r="BFL69">
        <v>306</v>
      </c>
      <c r="BFM69">
        <v>869</v>
      </c>
      <c r="BFN69">
        <v>1356</v>
      </c>
      <c r="BFO69">
        <v>1183</v>
      </c>
      <c r="BFP69">
        <v>1042</v>
      </c>
      <c r="BFQ69">
        <v>1028</v>
      </c>
      <c r="BFR69">
        <v>1197</v>
      </c>
      <c r="BFS69">
        <v>181.28095819927799</v>
      </c>
      <c r="BFT69">
        <v>2101</v>
      </c>
      <c r="BFU69">
        <v>31500</v>
      </c>
      <c r="BFV69">
        <v>27000</v>
      </c>
      <c r="BFW69">
        <v>12500</v>
      </c>
      <c r="BFX69">
        <v>5500</v>
      </c>
      <c r="BFY69">
        <v>1721</v>
      </c>
      <c r="BFZ69">
        <v>1479</v>
      </c>
      <c r="BGA69">
        <v>242</v>
      </c>
      <c r="BGB69">
        <v>1721</v>
      </c>
      <c r="BGC69">
        <v>1617</v>
      </c>
      <c r="BGD69">
        <v>1721</v>
      </c>
      <c r="BGE69" s="1">
        <v>401768</v>
      </c>
      <c r="BGF69" s="1">
        <v>401768</v>
      </c>
      <c r="BGG69">
        <v>1342</v>
      </c>
      <c r="BGH69">
        <v>1764</v>
      </c>
      <c r="BGI69">
        <v>1747</v>
      </c>
      <c r="BGJ69">
        <v>1348</v>
      </c>
      <c r="BGK69">
        <v>399</v>
      </c>
      <c r="BGL69">
        <v>434</v>
      </c>
      <c r="BGM69">
        <v>510</v>
      </c>
      <c r="BGN69">
        <v>803</v>
      </c>
      <c r="BGO69">
        <v>1482</v>
      </c>
      <c r="BGP69">
        <v>265</v>
      </c>
      <c r="BGQ69">
        <v>619</v>
      </c>
      <c r="BGR69">
        <v>1128</v>
      </c>
      <c r="BGS69">
        <v>971</v>
      </c>
      <c r="BGT69">
        <v>776</v>
      </c>
      <c r="BGU69">
        <v>265</v>
      </c>
      <c r="BGV69">
        <v>1482</v>
      </c>
      <c r="BGW69">
        <v>1843</v>
      </c>
      <c r="BGX69">
        <v>1401</v>
      </c>
      <c r="BGY69">
        <v>442</v>
      </c>
      <c r="BGZ69">
        <v>463</v>
      </c>
      <c r="BHA69">
        <v>526</v>
      </c>
      <c r="BHB69">
        <v>854</v>
      </c>
      <c r="BHC69">
        <v>1573</v>
      </c>
      <c r="BHD69">
        <v>270</v>
      </c>
      <c r="BHE69">
        <v>659</v>
      </c>
      <c r="BHF69">
        <v>1184</v>
      </c>
      <c r="BHG69">
        <v>1022</v>
      </c>
      <c r="BHH69">
        <v>821</v>
      </c>
      <c r="BHI69">
        <v>286</v>
      </c>
      <c r="BHJ69">
        <v>1557</v>
      </c>
      <c r="BHK69">
        <v>1761</v>
      </c>
      <c r="BHL69">
        <v>1275</v>
      </c>
      <c r="BHM69">
        <v>486</v>
      </c>
      <c r="BHN69">
        <v>425</v>
      </c>
      <c r="BHO69">
        <v>548</v>
      </c>
      <c r="BHP69">
        <v>788</v>
      </c>
      <c r="BHQ69">
        <v>1524</v>
      </c>
      <c r="BHR69">
        <v>237</v>
      </c>
      <c r="BHS69">
        <v>633</v>
      </c>
      <c r="BHT69">
        <v>1128</v>
      </c>
      <c r="BHU69">
        <v>961</v>
      </c>
      <c r="BHV69">
        <v>800</v>
      </c>
      <c r="BHW69">
        <v>282</v>
      </c>
      <c r="BHX69">
        <v>1479</v>
      </c>
      <c r="BHY69">
        <v>1314</v>
      </c>
      <c r="BHZ69">
        <v>917</v>
      </c>
      <c r="BIA69">
        <v>397</v>
      </c>
      <c r="BIB69">
        <v>331</v>
      </c>
      <c r="BIC69">
        <v>457</v>
      </c>
      <c r="BID69">
        <v>526</v>
      </c>
      <c r="BIE69">
        <v>1154</v>
      </c>
      <c r="BIF69">
        <v>160</v>
      </c>
      <c r="BIG69">
        <v>454</v>
      </c>
      <c r="BIH69">
        <v>860</v>
      </c>
      <c r="BII69">
        <v>685</v>
      </c>
      <c r="BIJ69">
        <v>629</v>
      </c>
      <c r="BIK69">
        <v>218</v>
      </c>
      <c r="BIL69">
        <v>1096</v>
      </c>
      <c r="BIM69" t="s">
        <v>2398</v>
      </c>
      <c r="BIN69">
        <v>0.95002905289999995</v>
      </c>
      <c r="BIO69">
        <v>0.37071470080000002</v>
      </c>
      <c r="BIP69">
        <v>20.786170831</v>
      </c>
      <c r="BIQ69" t="s">
        <v>2398</v>
      </c>
      <c r="BIR69">
        <v>7.9999998211860004E-2</v>
      </c>
      <c r="BIS69">
        <v>0.54909936079999999</v>
      </c>
      <c r="BIT69">
        <v>1.8012783300000001E-2</v>
      </c>
      <c r="BIU69">
        <v>0.85938407900000002</v>
      </c>
      <c r="BIV69" t="s">
        <v>2399</v>
      </c>
      <c r="BIW69">
        <v>0.18676561529999999</v>
      </c>
      <c r="BIX69">
        <v>83523.667054000005</v>
      </c>
      <c r="BIY69">
        <v>62874</v>
      </c>
      <c r="BIZ69">
        <v>24465.909091000001</v>
      </c>
      <c r="BJA69" t="s">
        <v>2398</v>
      </c>
      <c r="BJB69" t="s">
        <v>2398</v>
      </c>
      <c r="BJC69">
        <v>83.730003356933594</v>
      </c>
      <c r="BJD69">
        <v>7.1599998474121103</v>
      </c>
      <c r="BJE69">
        <v>4.0599999427795401</v>
      </c>
      <c r="BJF69">
        <v>6.9000000953674299</v>
      </c>
      <c r="BJG69">
        <v>20.2600002288818</v>
      </c>
      <c r="BJH69">
        <v>14.75</v>
      </c>
      <c r="BJI69">
        <v>88.230003356933594</v>
      </c>
      <c r="BJJ69">
        <v>76108.649999999994</v>
      </c>
      <c r="BJK69">
        <v>6.2600002288818297</v>
      </c>
      <c r="BJL69">
        <v>3.2300000190734801</v>
      </c>
      <c r="BJM69">
        <v>11.170000076293899</v>
      </c>
      <c r="BJN69" t="s">
        <v>2398</v>
      </c>
      <c r="BJO69" t="s">
        <v>2398</v>
      </c>
      <c r="BJP69" t="s">
        <v>2398</v>
      </c>
      <c r="BJQ69" t="s">
        <v>2398</v>
      </c>
      <c r="BJR69" t="s">
        <v>2398</v>
      </c>
      <c r="BJS69" t="s">
        <v>2398</v>
      </c>
      <c r="BJT69">
        <v>107</v>
      </c>
      <c r="BJU69">
        <v>1205</v>
      </c>
      <c r="BJV69">
        <v>74300</v>
      </c>
      <c r="BJW69">
        <v>61200</v>
      </c>
      <c r="BJX69">
        <v>15800</v>
      </c>
      <c r="BJY69">
        <v>41100</v>
      </c>
      <c r="BJZ69">
        <v>89100</v>
      </c>
      <c r="BKA69">
        <v>142000</v>
      </c>
      <c r="BKB69">
        <v>59200</v>
      </c>
      <c r="BKC69">
        <v>237</v>
      </c>
      <c r="BKD69">
        <v>284</v>
      </c>
      <c r="BKE69">
        <v>684</v>
      </c>
      <c r="BKF69">
        <v>103</v>
      </c>
      <c r="BKG69">
        <v>1067</v>
      </c>
      <c r="BKH69">
        <v>138</v>
      </c>
      <c r="BKI69">
        <v>602</v>
      </c>
      <c r="BKJ69">
        <v>603</v>
      </c>
      <c r="BKK69">
        <v>0.84799999999999998</v>
      </c>
      <c r="BKL69">
        <v>94700</v>
      </c>
      <c r="BKM69">
        <v>67500</v>
      </c>
      <c r="BKN69">
        <v>70000</v>
      </c>
      <c r="BKO69" t="s">
        <v>2399</v>
      </c>
      <c r="BKP69">
        <v>67600</v>
      </c>
      <c r="BKQ69">
        <v>125800</v>
      </c>
      <c r="BKR69">
        <v>70600</v>
      </c>
      <c r="BKS69">
        <v>77900</v>
      </c>
      <c r="BKT69">
        <v>90</v>
      </c>
      <c r="BKU69">
        <v>1043</v>
      </c>
      <c r="BKV69">
        <v>49300</v>
      </c>
      <c r="BKW69">
        <v>44800</v>
      </c>
      <c r="BKX69">
        <v>11400</v>
      </c>
      <c r="BKY69">
        <v>26900</v>
      </c>
      <c r="BKZ69">
        <v>66700</v>
      </c>
      <c r="BLA69">
        <v>80600</v>
      </c>
      <c r="BLB69">
        <v>32700</v>
      </c>
      <c r="BLC69">
        <v>231</v>
      </c>
      <c r="BLD69">
        <v>278</v>
      </c>
      <c r="BLE69">
        <v>534</v>
      </c>
      <c r="BLF69">
        <v>102</v>
      </c>
      <c r="BLG69">
        <v>870</v>
      </c>
      <c r="BLH69">
        <v>173</v>
      </c>
      <c r="BLI69">
        <v>564</v>
      </c>
      <c r="BLJ69">
        <v>479</v>
      </c>
      <c r="BLK69">
        <v>0.74199999999999999</v>
      </c>
      <c r="BLL69">
        <v>49900</v>
      </c>
      <c r="BLM69">
        <v>50000</v>
      </c>
      <c r="BLN69">
        <v>48700</v>
      </c>
      <c r="BLO69" t="s">
        <v>2399</v>
      </c>
      <c r="BLP69">
        <v>47200</v>
      </c>
      <c r="BLQ69">
        <v>59700</v>
      </c>
      <c r="BLR69">
        <v>47600</v>
      </c>
      <c r="BLS69">
        <v>51200</v>
      </c>
      <c r="BLT69">
        <v>68</v>
      </c>
      <c r="BLU69">
        <v>896</v>
      </c>
      <c r="BLV69">
        <v>54000</v>
      </c>
      <c r="BLW69">
        <v>53300</v>
      </c>
      <c r="BLX69">
        <v>0.79575890302658003</v>
      </c>
      <c r="BLY69">
        <v>90</v>
      </c>
      <c r="BLZ69">
        <v>1153</v>
      </c>
      <c r="BMA69">
        <v>60400</v>
      </c>
      <c r="BMB69">
        <v>51800</v>
      </c>
      <c r="BMC69">
        <v>15100</v>
      </c>
      <c r="BMD69">
        <v>32400</v>
      </c>
      <c r="BME69">
        <v>74800</v>
      </c>
      <c r="BMF69">
        <v>96200</v>
      </c>
      <c r="BMG69">
        <v>49900</v>
      </c>
      <c r="BMH69">
        <v>0.82799999999999996</v>
      </c>
      <c r="BMI69">
        <v>93</v>
      </c>
      <c r="BMJ69">
        <v>1005</v>
      </c>
      <c r="BMK69">
        <v>68800</v>
      </c>
      <c r="BML69">
        <v>67200</v>
      </c>
      <c r="BMM69">
        <v>0.84378111362456998</v>
      </c>
      <c r="BMN69">
        <v>19000</v>
      </c>
      <c r="BMO69">
        <v>19000</v>
      </c>
      <c r="BMP69">
        <v>181.28095819927799</v>
      </c>
      <c r="BMQ69">
        <v>0.80032555620000001</v>
      </c>
      <c r="BMR69">
        <v>0.73218142549999998</v>
      </c>
      <c r="BMS69">
        <v>0.80798479089999997</v>
      </c>
      <c r="BMT69">
        <v>0.83255269320000003</v>
      </c>
      <c r="BMU69">
        <v>0.83725910059999997</v>
      </c>
      <c r="BMV69">
        <v>0.68325791859999996</v>
      </c>
      <c r="BMW69">
        <v>0.80101716469999995</v>
      </c>
      <c r="BMX69">
        <v>0.79629629629999998</v>
      </c>
      <c r="BMY69">
        <v>0.7314112291</v>
      </c>
      <c r="BMZ69">
        <v>0.83868243239999996</v>
      </c>
      <c r="BNA69">
        <v>0.80136986300000002</v>
      </c>
      <c r="BNB69">
        <v>0.79902557860000001</v>
      </c>
      <c r="BNC69">
        <v>0.75524475520000001</v>
      </c>
      <c r="BND69">
        <v>0.80860629419999996</v>
      </c>
      <c r="BNE69" t="s">
        <v>2398</v>
      </c>
      <c r="BNF69">
        <v>0.86819999999999997</v>
      </c>
      <c r="BNG69" t="s">
        <v>2398</v>
      </c>
      <c r="BNH69">
        <v>0.86550000000000005</v>
      </c>
      <c r="BNI69" t="s">
        <v>2398</v>
      </c>
      <c r="BNJ69">
        <v>0.80030000000000001</v>
      </c>
      <c r="BNK69">
        <v>1467</v>
      </c>
      <c r="BNL69" t="s">
        <v>2398</v>
      </c>
      <c r="BNM69" t="s">
        <v>2398</v>
      </c>
      <c r="BNN69">
        <v>0.1152</v>
      </c>
      <c r="BNO69">
        <v>1467</v>
      </c>
      <c r="BNP69" t="s">
        <v>2398</v>
      </c>
      <c r="BNQ69" t="s">
        <v>2398</v>
      </c>
      <c r="BNR69">
        <v>1</v>
      </c>
      <c r="BNS69">
        <v>0.49469999999999997</v>
      </c>
      <c r="BNT69">
        <v>0.50529999999999997</v>
      </c>
      <c r="BNU69">
        <v>1594</v>
      </c>
      <c r="BNV69">
        <v>1535</v>
      </c>
      <c r="BNW69" s="1">
        <v>24077</v>
      </c>
      <c r="BNX69">
        <v>704</v>
      </c>
      <c r="BNY69">
        <v>71</v>
      </c>
      <c r="BNZ69">
        <v>110</v>
      </c>
      <c r="BOA69">
        <v>140</v>
      </c>
      <c r="BOB69">
        <v>4</v>
      </c>
      <c r="BOC69">
        <v>0</v>
      </c>
      <c r="BOD69">
        <v>50</v>
      </c>
      <c r="BOE69">
        <v>267</v>
      </c>
      <c r="BOF69">
        <v>121</v>
      </c>
      <c r="BOG69" t="s">
        <v>2398</v>
      </c>
      <c r="BOH69" t="s">
        <v>2398</v>
      </c>
      <c r="BOI69" t="s">
        <v>2398</v>
      </c>
      <c r="BOJ69" t="s">
        <v>2398</v>
      </c>
      <c r="BOK69" t="s">
        <v>2398</v>
      </c>
      <c r="BOL69" t="s">
        <v>2398</v>
      </c>
      <c r="BOM69" t="s">
        <v>2398</v>
      </c>
      <c r="BON69" t="s">
        <v>2398</v>
      </c>
      <c r="BOO69" t="s">
        <v>2398</v>
      </c>
      <c r="BOP69" t="s">
        <v>2398</v>
      </c>
      <c r="BOQ69" t="s">
        <v>2398</v>
      </c>
      <c r="BOR69" t="s">
        <v>2398</v>
      </c>
      <c r="BOS69" t="s">
        <v>2398</v>
      </c>
      <c r="BOT69" t="s">
        <v>2398</v>
      </c>
      <c r="BOU69" t="s">
        <v>2398</v>
      </c>
      <c r="BOV69" t="s">
        <v>2398</v>
      </c>
      <c r="BOW69" t="s">
        <v>2398</v>
      </c>
      <c r="BOX69" t="s">
        <v>2398</v>
      </c>
      <c r="BOY69" t="s">
        <v>2398</v>
      </c>
      <c r="BOZ69">
        <v>6535</v>
      </c>
      <c r="BPA69">
        <v>2</v>
      </c>
      <c r="BPB69">
        <v>259</v>
      </c>
      <c r="BPC69">
        <v>5453</v>
      </c>
      <c r="BPD69" t="s">
        <v>2511</v>
      </c>
      <c r="BPE69">
        <v>1267</v>
      </c>
      <c r="BPF69">
        <v>0.85319999999999996</v>
      </c>
      <c r="BPG69">
        <v>1267</v>
      </c>
      <c r="BPH69">
        <v>0.86580000000000001</v>
      </c>
      <c r="BPI69">
        <v>8.0000000000000004E-4</v>
      </c>
      <c r="BPJ69">
        <v>0.1002</v>
      </c>
      <c r="BPK69">
        <v>3.3099999999999997E-2</v>
      </c>
      <c r="BPL69">
        <v>0</v>
      </c>
      <c r="BPM69" t="s">
        <v>2398</v>
      </c>
      <c r="BPN69">
        <v>0</v>
      </c>
      <c r="BPO69" t="s">
        <v>2398</v>
      </c>
      <c r="BPP69" t="s">
        <v>2398</v>
      </c>
      <c r="BPQ69" t="s">
        <v>2398</v>
      </c>
      <c r="BPR69" t="s">
        <v>2398</v>
      </c>
      <c r="BPS69">
        <v>134</v>
      </c>
      <c r="BPT69">
        <v>0.9627</v>
      </c>
      <c r="BPU69">
        <v>134</v>
      </c>
      <c r="BPV69">
        <v>0.97760000000000002</v>
      </c>
      <c r="BPW69">
        <v>0</v>
      </c>
      <c r="BPX69">
        <v>0</v>
      </c>
      <c r="BPY69">
        <v>2.24E-2</v>
      </c>
      <c r="BPZ69">
        <v>0</v>
      </c>
      <c r="BQA69" t="s">
        <v>2398</v>
      </c>
      <c r="BQB69">
        <v>0</v>
      </c>
      <c r="BQC69" t="s">
        <v>2398</v>
      </c>
      <c r="BQD69" t="s">
        <v>2398</v>
      </c>
      <c r="BQE69" t="s">
        <v>2398</v>
      </c>
      <c r="BQF69" t="s">
        <v>2398</v>
      </c>
      <c r="BQG69">
        <v>0.94520000000000004</v>
      </c>
      <c r="BQH69" t="s">
        <v>2398</v>
      </c>
      <c r="BQI69" t="s">
        <v>2398</v>
      </c>
      <c r="BQJ69" t="s">
        <v>2398</v>
      </c>
      <c r="BQK69">
        <v>3064</v>
      </c>
      <c r="BQL69" t="s">
        <v>2398</v>
      </c>
      <c r="BQM69" t="s">
        <v>2398</v>
      </c>
      <c r="BQN69" t="s">
        <v>2398</v>
      </c>
      <c r="BQO69">
        <v>2</v>
      </c>
      <c r="BQP69" t="s">
        <v>2398</v>
      </c>
      <c r="BQQ69">
        <v>0.94520000000000004</v>
      </c>
      <c r="BQR69" t="s">
        <v>2398</v>
      </c>
      <c r="BQS69" t="s">
        <v>2398</v>
      </c>
      <c r="BQT69" t="s">
        <v>2398</v>
      </c>
      <c r="BQU69">
        <v>0.1072</v>
      </c>
      <c r="BQV69" t="s">
        <v>2398</v>
      </c>
      <c r="BQW69">
        <v>2808</v>
      </c>
      <c r="BQX69" t="s">
        <v>2398</v>
      </c>
      <c r="BQY69">
        <v>0.1072</v>
      </c>
      <c r="BQZ69" t="s">
        <v>2398</v>
      </c>
      <c r="BRA69">
        <v>0.78990000000000005</v>
      </c>
      <c r="BRB69" t="s">
        <v>2398</v>
      </c>
      <c r="BRC69">
        <v>2808</v>
      </c>
      <c r="BRD69" t="s">
        <v>2398</v>
      </c>
      <c r="BRE69">
        <v>2</v>
      </c>
      <c r="BRF69">
        <v>0.78990000000000005</v>
      </c>
      <c r="BRG69" t="s">
        <v>2398</v>
      </c>
      <c r="BRH69">
        <v>0.85509999999999997</v>
      </c>
      <c r="BRI69">
        <v>283</v>
      </c>
      <c r="BRJ69" t="s">
        <v>2398</v>
      </c>
      <c r="BRK69" t="s">
        <v>2398</v>
      </c>
      <c r="BRL69">
        <v>0.85960000000000003</v>
      </c>
      <c r="BRM69">
        <v>342</v>
      </c>
      <c r="BRN69" t="s">
        <v>2398</v>
      </c>
      <c r="BRO69" t="s">
        <v>2398</v>
      </c>
      <c r="BRP69">
        <v>0.88719999999999999</v>
      </c>
      <c r="BRQ69">
        <v>842</v>
      </c>
      <c r="BRR69" t="s">
        <v>2398</v>
      </c>
      <c r="BRS69" t="s">
        <v>2398</v>
      </c>
      <c r="BRT69">
        <v>0.86099999999999999</v>
      </c>
      <c r="BRU69">
        <v>0.79500000000000004</v>
      </c>
      <c r="BRV69">
        <v>0.73599999999999999</v>
      </c>
      <c r="BRW69">
        <v>2572</v>
      </c>
      <c r="BRX69">
        <v>0.8538</v>
      </c>
      <c r="BRY69">
        <v>2572</v>
      </c>
      <c r="BRZ69">
        <v>0.86550000000000005</v>
      </c>
      <c r="BSA69">
        <v>1.1999999999999999E-3</v>
      </c>
      <c r="BSB69">
        <v>4.9399999999999999E-2</v>
      </c>
      <c r="BSC69">
        <v>8.4000000000000005E-2</v>
      </c>
      <c r="BSD69">
        <v>0</v>
      </c>
      <c r="BSE69" t="s">
        <v>2398</v>
      </c>
      <c r="BSF69">
        <v>0</v>
      </c>
      <c r="BSG69" t="s">
        <v>2398</v>
      </c>
      <c r="BSH69" t="s">
        <v>2398</v>
      </c>
      <c r="BSI69" t="s">
        <v>2398</v>
      </c>
      <c r="BSJ69" t="s">
        <v>2398</v>
      </c>
      <c r="BSK69">
        <v>235</v>
      </c>
      <c r="BSL69">
        <v>0.97019999999999995</v>
      </c>
      <c r="BSM69">
        <v>235</v>
      </c>
      <c r="BSN69">
        <v>0.97870000000000001</v>
      </c>
      <c r="BSO69">
        <v>0</v>
      </c>
      <c r="BSP69">
        <v>0</v>
      </c>
      <c r="BSQ69">
        <v>2.1299999999999999E-2</v>
      </c>
      <c r="BSR69">
        <v>0</v>
      </c>
      <c r="BSS69" t="s">
        <v>2398</v>
      </c>
      <c r="BST69">
        <v>0</v>
      </c>
      <c r="BSU69" t="s">
        <v>2398</v>
      </c>
      <c r="BSV69" t="s">
        <v>2398</v>
      </c>
      <c r="BSW69" t="s">
        <v>2398</v>
      </c>
      <c r="BSX69" t="s">
        <v>2398</v>
      </c>
      <c r="BSY69">
        <v>2</v>
      </c>
      <c r="BSZ69">
        <v>4</v>
      </c>
      <c r="BTA69">
        <v>2</v>
      </c>
      <c r="BTB69">
        <v>4</v>
      </c>
      <c r="BTC69">
        <v>0.8538</v>
      </c>
      <c r="BTD69">
        <v>0.86550000000000005</v>
      </c>
      <c r="BTE69">
        <v>1.1999999999999999E-3</v>
      </c>
      <c r="BTF69">
        <v>4.9399999999999999E-2</v>
      </c>
      <c r="BTG69">
        <v>8.4000000000000005E-2</v>
      </c>
      <c r="BTH69" t="s">
        <v>2398</v>
      </c>
      <c r="BTI69" t="s">
        <v>2398</v>
      </c>
      <c r="BTJ69" t="s">
        <v>2398</v>
      </c>
      <c r="BTK69" t="s">
        <v>2398</v>
      </c>
      <c r="BTL69" t="s">
        <v>2398</v>
      </c>
      <c r="BTM69">
        <v>0.97019999999999995</v>
      </c>
      <c r="BTN69">
        <v>0.97870000000000001</v>
      </c>
      <c r="BTO69">
        <v>0</v>
      </c>
      <c r="BTP69">
        <v>0</v>
      </c>
      <c r="BTQ69">
        <v>2.1299999999999999E-2</v>
      </c>
      <c r="BTR69" t="s">
        <v>2398</v>
      </c>
      <c r="BTS69" t="s">
        <v>2398</v>
      </c>
      <c r="BTT69" t="s">
        <v>2398</v>
      </c>
      <c r="BTU69" t="s">
        <v>2398</v>
      </c>
      <c r="BTV69" t="s">
        <v>2398</v>
      </c>
      <c r="BTW69">
        <v>2</v>
      </c>
      <c r="BTX69">
        <v>1</v>
      </c>
      <c r="BTY69" t="s">
        <v>2398</v>
      </c>
      <c r="BTZ69" t="s">
        <v>2398</v>
      </c>
      <c r="BUA69" t="s">
        <v>2398</v>
      </c>
      <c r="BUB69" t="s">
        <v>2398</v>
      </c>
      <c r="BUC69" t="s">
        <v>2398</v>
      </c>
      <c r="BUD69" t="s">
        <v>2398</v>
      </c>
      <c r="BUE69" t="s">
        <v>2398</v>
      </c>
      <c r="BUF69" t="s">
        <v>2398</v>
      </c>
      <c r="BUG69" t="s">
        <v>2398</v>
      </c>
      <c r="BUH69" t="s">
        <v>2398</v>
      </c>
      <c r="BUI69" t="s">
        <v>2398</v>
      </c>
      <c r="BUJ69" t="s">
        <v>2398</v>
      </c>
      <c r="BUK69" t="s">
        <v>2398</v>
      </c>
      <c r="BUL69" t="s">
        <v>2398</v>
      </c>
      <c r="BUM69" t="s">
        <v>2398</v>
      </c>
      <c r="BUN69" t="s">
        <v>2398</v>
      </c>
      <c r="BUO69" t="s">
        <v>2398</v>
      </c>
      <c r="BUP69" t="s">
        <v>2398</v>
      </c>
      <c r="BUQ69" t="s">
        <v>2398</v>
      </c>
      <c r="BUR69" t="s">
        <v>2398</v>
      </c>
      <c r="BUS69" t="s">
        <v>2398</v>
      </c>
      <c r="BUT69" t="s">
        <v>2398</v>
      </c>
      <c r="BUU69" t="s">
        <v>2398</v>
      </c>
      <c r="BUV69" t="s">
        <v>2398</v>
      </c>
      <c r="BUW69" t="s">
        <v>2398</v>
      </c>
      <c r="BUX69" t="s">
        <v>2398</v>
      </c>
      <c r="BUY69" t="s">
        <v>2398</v>
      </c>
      <c r="BUZ69" t="s">
        <v>2398</v>
      </c>
      <c r="BVA69" t="s">
        <v>2398</v>
      </c>
      <c r="BVB69" t="s">
        <v>2398</v>
      </c>
      <c r="BVC69" t="s">
        <v>2398</v>
      </c>
      <c r="BVD69">
        <v>2</v>
      </c>
      <c r="BVE69">
        <v>2</v>
      </c>
      <c r="BVF69">
        <v>2</v>
      </c>
      <c r="BVG69">
        <v>2</v>
      </c>
      <c r="BVH69">
        <v>4</v>
      </c>
      <c r="BVI69">
        <v>6.9999999999999999E-4</v>
      </c>
      <c r="BVJ69">
        <v>9.06E-2</v>
      </c>
      <c r="BVK69">
        <v>0.87649999999999995</v>
      </c>
      <c r="BVL69">
        <v>3.2099999999999997E-2</v>
      </c>
      <c r="BVM69">
        <v>8.0000000000000004E-4</v>
      </c>
      <c r="BVN69">
        <v>0.1002</v>
      </c>
      <c r="BVO69">
        <v>0.86580000000000001</v>
      </c>
      <c r="BVP69">
        <v>3.3099999999999997E-2</v>
      </c>
      <c r="BVQ69">
        <v>0</v>
      </c>
      <c r="BVR69">
        <v>0</v>
      </c>
      <c r="BVS69">
        <v>0.97760000000000002</v>
      </c>
      <c r="BVT69">
        <v>2.24E-2</v>
      </c>
      <c r="BVU69">
        <v>6.9999999999999999E-4</v>
      </c>
      <c r="BVV69">
        <v>9.06E-2</v>
      </c>
      <c r="BVW69">
        <v>0.87649999999999995</v>
      </c>
      <c r="BVX69">
        <v>3.2099999999999997E-2</v>
      </c>
      <c r="BVY69" t="s">
        <v>2398</v>
      </c>
      <c r="BVZ69" t="s">
        <v>2398</v>
      </c>
      <c r="BWA69" t="s">
        <v>2398</v>
      </c>
      <c r="BWB69" t="s">
        <v>2398</v>
      </c>
      <c r="BWC69">
        <v>1.1000000000000001E-3</v>
      </c>
      <c r="BWD69">
        <v>4.5199999999999997E-2</v>
      </c>
      <c r="BWE69">
        <v>0.875</v>
      </c>
      <c r="BWF69">
        <v>7.8700000000000006E-2</v>
      </c>
      <c r="BWG69">
        <v>1.1999999999999999E-3</v>
      </c>
      <c r="BWH69">
        <v>4.9399999999999999E-2</v>
      </c>
      <c r="BWI69">
        <v>0.86550000000000005</v>
      </c>
      <c r="BWJ69">
        <v>8.4000000000000005E-2</v>
      </c>
      <c r="BWK69">
        <v>0</v>
      </c>
      <c r="BWL69">
        <v>0</v>
      </c>
      <c r="BWM69">
        <v>0.97870000000000001</v>
      </c>
      <c r="BWN69">
        <v>2.1299999999999999E-2</v>
      </c>
      <c r="BWO69">
        <v>1.1000000000000001E-3</v>
      </c>
      <c r="BWP69">
        <v>4.5199999999999997E-2</v>
      </c>
      <c r="BWQ69">
        <v>0.875</v>
      </c>
      <c r="BWR69">
        <v>7.8700000000000006E-2</v>
      </c>
      <c r="BWS69" t="s">
        <v>2398</v>
      </c>
      <c r="BWT69" t="s">
        <v>2398</v>
      </c>
      <c r="BWU69" t="s">
        <v>2398</v>
      </c>
      <c r="BWV69" t="s">
        <v>2398</v>
      </c>
      <c r="BWW69">
        <v>0.1958</v>
      </c>
      <c r="BWX69">
        <v>0.37190000000000001</v>
      </c>
      <c r="BWY69">
        <v>7308</v>
      </c>
      <c r="BWZ69">
        <v>5961</v>
      </c>
      <c r="BXA69">
        <v>1522</v>
      </c>
      <c r="BXB69">
        <v>2</v>
      </c>
      <c r="BXC69">
        <v>0.19370000000000001</v>
      </c>
      <c r="BXD69">
        <v>0.37859999999999999</v>
      </c>
      <c r="BXE69">
        <v>3072</v>
      </c>
      <c r="BXF69">
        <v>5</v>
      </c>
      <c r="BXG69">
        <v>10</v>
      </c>
      <c r="BXH69">
        <v>5</v>
      </c>
      <c r="BXI69">
        <v>10</v>
      </c>
      <c r="BXJ69">
        <v>2</v>
      </c>
      <c r="BXK69">
        <v>465</v>
      </c>
      <c r="BXL69">
        <v>31374</v>
      </c>
      <c r="BXM69">
        <v>840</v>
      </c>
      <c r="BXN69">
        <v>25841</v>
      </c>
      <c r="BXO69">
        <v>363</v>
      </c>
      <c r="BXP69">
        <v>36000</v>
      </c>
      <c r="BXQ69">
        <v>387.13660654479202</v>
      </c>
      <c r="BXR69">
        <v>36000</v>
      </c>
      <c r="BXS69">
        <v>387.13660654479202</v>
      </c>
      <c r="BXT69">
        <v>631</v>
      </c>
      <c r="BXU69">
        <v>28215</v>
      </c>
      <c r="BXV69">
        <v>303.41831537948002</v>
      </c>
      <c r="BXW69">
        <v>28215</v>
      </c>
      <c r="BXX69">
        <v>303.41831537948002</v>
      </c>
      <c r="BXY69">
        <v>102</v>
      </c>
      <c r="BXZ69">
        <v>19148</v>
      </c>
      <c r="BYA69">
        <v>209</v>
      </c>
      <c r="BYB69">
        <v>19199</v>
      </c>
      <c r="BYC69">
        <v>239</v>
      </c>
      <c r="BYD69">
        <v>30000</v>
      </c>
      <c r="BYE69">
        <v>401</v>
      </c>
      <c r="BYF69">
        <v>28000</v>
      </c>
      <c r="BYG69">
        <v>226</v>
      </c>
      <c r="BYH69">
        <v>33986</v>
      </c>
      <c r="BYI69">
        <v>439</v>
      </c>
      <c r="BYJ69">
        <v>24759</v>
      </c>
      <c r="BYK69">
        <v>182</v>
      </c>
      <c r="BYL69">
        <v>19484</v>
      </c>
      <c r="BYM69">
        <v>323</v>
      </c>
      <c r="BYN69">
        <v>16653</v>
      </c>
      <c r="BYO69">
        <v>283</v>
      </c>
      <c r="BYP69">
        <v>43358</v>
      </c>
      <c r="BYQ69">
        <v>517</v>
      </c>
      <c r="BYR69">
        <v>36652</v>
      </c>
      <c r="BYS69">
        <v>453</v>
      </c>
      <c r="BYT69" t="s">
        <v>2399</v>
      </c>
      <c r="BYU69">
        <v>686</v>
      </c>
      <c r="BYV69">
        <v>27679</v>
      </c>
      <c r="BYW69">
        <v>12</v>
      </c>
      <c r="BYX69" t="s">
        <v>2399</v>
      </c>
      <c r="BYY69">
        <v>154</v>
      </c>
      <c r="BYZ69">
        <v>21750</v>
      </c>
      <c r="BZA69" t="s">
        <v>2399</v>
      </c>
      <c r="BZB69" t="s">
        <v>2399</v>
      </c>
      <c r="BZC69">
        <v>827</v>
      </c>
      <c r="BZD69" t="s">
        <v>2399</v>
      </c>
      <c r="BZE69" t="s">
        <v>2399</v>
      </c>
      <c r="BZF69" t="s">
        <v>2399</v>
      </c>
      <c r="BZG69">
        <v>13</v>
      </c>
      <c r="BZH69" t="s">
        <v>2399</v>
      </c>
      <c r="BZI69">
        <v>57</v>
      </c>
      <c r="BZJ69">
        <v>1102</v>
      </c>
      <c r="BZK69">
        <v>1002</v>
      </c>
      <c r="BZL69">
        <v>2151</v>
      </c>
      <c r="BZM69">
        <v>32459097</v>
      </c>
      <c r="BZN69">
        <v>37682709</v>
      </c>
      <c r="BZO69">
        <v>0.86137907441844996</v>
      </c>
      <c r="BZP69">
        <v>1025</v>
      </c>
      <c r="BZQ69">
        <v>63552691</v>
      </c>
      <c r="BZR69">
        <v>60347101</v>
      </c>
      <c r="BZS69">
        <v>1.0531192045165501</v>
      </c>
      <c r="BZT69">
        <v>1700</v>
      </c>
      <c r="BZU69">
        <v>28723811</v>
      </c>
      <c r="BZV69">
        <v>33313619</v>
      </c>
      <c r="BZW69">
        <v>0.86222427530314005</v>
      </c>
      <c r="BZX69">
        <v>351</v>
      </c>
      <c r="BZY69">
        <v>3110159</v>
      </c>
      <c r="BZZ69">
        <v>3682502</v>
      </c>
      <c r="CAA69">
        <v>0.84457768115264997</v>
      </c>
      <c r="CAB69">
        <v>100</v>
      </c>
      <c r="CAC69">
        <v>625127</v>
      </c>
      <c r="CAD69">
        <v>686588</v>
      </c>
      <c r="CAE69">
        <v>0.91048343402447995</v>
      </c>
      <c r="CAF69">
        <v>632</v>
      </c>
      <c r="CAG69">
        <v>43059433</v>
      </c>
      <c r="CAH69">
        <v>41318786</v>
      </c>
      <c r="CAI69">
        <v>1.0421272541744</v>
      </c>
      <c r="CAJ69">
        <v>362</v>
      </c>
      <c r="CAK69">
        <v>19366774</v>
      </c>
      <c r="CAL69">
        <v>18028187</v>
      </c>
      <c r="CAM69">
        <v>1.07424967358059</v>
      </c>
      <c r="CAN69">
        <v>2236</v>
      </c>
      <c r="CAO69">
        <v>28033223</v>
      </c>
      <c r="CAP69">
        <v>40848555</v>
      </c>
      <c r="CAQ69">
        <v>0.68627208477752999</v>
      </c>
      <c r="CAR69">
        <v>1093</v>
      </c>
      <c r="CAS69">
        <v>62614797</v>
      </c>
      <c r="CAT69">
        <v>64996900</v>
      </c>
      <c r="CAU69">
        <v>0.96335051363988</v>
      </c>
      <c r="CAV69">
        <v>1591</v>
      </c>
      <c r="CAW69">
        <v>21187680</v>
      </c>
      <c r="CAX69">
        <v>32033379</v>
      </c>
      <c r="CAY69">
        <v>0.66142507164166997</v>
      </c>
      <c r="CAZ69">
        <v>320</v>
      </c>
      <c r="CBA69">
        <v>3421685</v>
      </c>
      <c r="CBB69">
        <v>4487635</v>
      </c>
      <c r="CBC69">
        <v>0.76246954130626998</v>
      </c>
      <c r="CBD69">
        <v>325</v>
      </c>
      <c r="CBE69">
        <v>3423858</v>
      </c>
      <c r="CBF69">
        <v>4327541</v>
      </c>
      <c r="CBG69">
        <v>0.79117863932427002</v>
      </c>
      <c r="CBH69">
        <v>2175</v>
      </c>
      <c r="CBI69">
        <v>24708623</v>
      </c>
      <c r="CBJ69">
        <v>38641939</v>
      </c>
      <c r="CBK69">
        <v>0.63942502988785999</v>
      </c>
      <c r="CBL69">
        <v>1160</v>
      </c>
      <c r="CBM69">
        <v>63206377</v>
      </c>
      <c r="CBN69">
        <v>69312084</v>
      </c>
      <c r="CBO69">
        <v>0.91190992035384999</v>
      </c>
      <c r="CBP69">
        <v>1558</v>
      </c>
      <c r="CBQ69">
        <v>7357457</v>
      </c>
      <c r="CBR69">
        <v>19126225</v>
      </c>
      <c r="CBS69">
        <v>0.38467899441734998</v>
      </c>
      <c r="CBT69">
        <v>866</v>
      </c>
      <c r="CBU69">
        <v>15159572</v>
      </c>
      <c r="CBV69">
        <v>28760391</v>
      </c>
      <c r="CBW69">
        <v>0.52709895355734004</v>
      </c>
      <c r="CBX69">
        <v>2150</v>
      </c>
      <c r="CBY69">
        <v>7473989</v>
      </c>
      <c r="CBZ69">
        <v>27120297</v>
      </c>
      <c r="CCA69">
        <v>0.27558654685824002</v>
      </c>
      <c r="CCB69">
        <v>956</v>
      </c>
      <c r="CCC69">
        <v>7418483</v>
      </c>
      <c r="CCD69">
        <v>27935059</v>
      </c>
      <c r="CCE69">
        <v>0.26556174447313002</v>
      </c>
      <c r="CCF69">
        <v>503</v>
      </c>
      <c r="CCG69">
        <v>18892622</v>
      </c>
      <c r="CCH69">
        <v>22212611</v>
      </c>
      <c r="CCI69">
        <v>0.85053585100824003</v>
      </c>
      <c r="CCJ69">
        <v>410</v>
      </c>
      <c r="CCK69">
        <v>16776998</v>
      </c>
      <c r="CCL69">
        <v>19902176</v>
      </c>
      <c r="CCM69">
        <v>0.84297304978108001</v>
      </c>
      <c r="CCN69">
        <v>74</v>
      </c>
      <c r="CCO69">
        <v>1576375</v>
      </c>
      <c r="CCP69">
        <v>1870939</v>
      </c>
      <c r="CCQ69">
        <v>0.84255820205789</v>
      </c>
      <c r="CCR69">
        <v>19</v>
      </c>
      <c r="CCS69">
        <v>539249</v>
      </c>
      <c r="CCT69">
        <v>439496</v>
      </c>
      <c r="CCU69">
        <v>1.22697134899976</v>
      </c>
      <c r="CCV69">
        <v>528</v>
      </c>
      <c r="CCW69">
        <v>13604825</v>
      </c>
      <c r="CCX69">
        <v>21131712</v>
      </c>
      <c r="CCY69">
        <v>0.64381082801052003</v>
      </c>
      <c r="CCZ69">
        <v>395</v>
      </c>
      <c r="CDA69">
        <v>10662979</v>
      </c>
      <c r="CDB69">
        <v>16824015</v>
      </c>
      <c r="CDC69">
        <v>0.63379514343038001</v>
      </c>
      <c r="CDD69">
        <v>52</v>
      </c>
      <c r="CDE69">
        <v>1473345</v>
      </c>
      <c r="CDF69">
        <v>2011879</v>
      </c>
      <c r="CDG69">
        <v>0.73232286832358995</v>
      </c>
      <c r="CDH69">
        <v>81</v>
      </c>
      <c r="CDI69">
        <v>1468501</v>
      </c>
      <c r="CDJ69">
        <v>2295818</v>
      </c>
      <c r="CDK69">
        <v>0.63964173118251999</v>
      </c>
      <c r="CDL69">
        <v>519</v>
      </c>
      <c r="CDM69">
        <v>10987614</v>
      </c>
      <c r="CDN69">
        <v>19996099</v>
      </c>
      <c r="CDO69">
        <v>0.54948787761051998</v>
      </c>
      <c r="CDP69">
        <v>330</v>
      </c>
      <c r="CDQ69">
        <v>4579003</v>
      </c>
      <c r="CDR69">
        <v>9641676</v>
      </c>
      <c r="CDS69">
        <v>0.47491774251696001</v>
      </c>
      <c r="CDT69">
        <v>394</v>
      </c>
      <c r="CDU69">
        <v>2492128</v>
      </c>
      <c r="CDV69">
        <v>6083263</v>
      </c>
      <c r="CDW69">
        <v>0.40966961316647998</v>
      </c>
      <c r="CDX69">
        <v>2016</v>
      </c>
      <c r="CDY69" t="s">
        <v>2399</v>
      </c>
      <c r="CDZ69" t="s">
        <v>2399</v>
      </c>
      <c r="CEA69">
        <v>5.6051587301579997E-2</v>
      </c>
      <c r="CEB69">
        <v>0.14583333333333001</v>
      </c>
      <c r="CEC69">
        <v>0.25992063492063</v>
      </c>
      <c r="CED69">
        <v>0.33779761904761002</v>
      </c>
      <c r="CEE69">
        <v>0.17063492063492</v>
      </c>
      <c r="CEF69" t="s">
        <v>2399</v>
      </c>
      <c r="CEG69">
        <v>1556</v>
      </c>
      <c r="CEH69" t="s">
        <v>2399</v>
      </c>
      <c r="CEI69">
        <v>2.1850899742929999E-2</v>
      </c>
      <c r="CEJ69" t="s">
        <v>2399</v>
      </c>
      <c r="CEK69">
        <v>0.12146529562982</v>
      </c>
      <c r="CEL69">
        <v>0.27763496143958</v>
      </c>
      <c r="CEM69">
        <v>0.38431876606683002</v>
      </c>
      <c r="CEN69">
        <v>0.15167095115681001</v>
      </c>
      <c r="CEO69" t="s">
        <v>2399</v>
      </c>
      <c r="CEP69">
        <v>344</v>
      </c>
      <c r="CEQ69" t="s">
        <v>2399</v>
      </c>
      <c r="CER69" t="s">
        <v>2399</v>
      </c>
      <c r="CES69">
        <v>0.11337209302325001</v>
      </c>
      <c r="CET69">
        <v>0.27616279069767002</v>
      </c>
      <c r="CEU69">
        <v>0.14244186046511001</v>
      </c>
      <c r="CEV69">
        <v>0.14825581395348</v>
      </c>
      <c r="CEW69">
        <v>0.25872093023254999</v>
      </c>
      <c r="CEX69" t="s">
        <v>2399</v>
      </c>
      <c r="CEY69">
        <v>116</v>
      </c>
      <c r="CEZ69" t="s">
        <v>2399</v>
      </c>
      <c r="CFA69" t="s">
        <v>2399</v>
      </c>
      <c r="CFB69" t="s">
        <v>2399</v>
      </c>
      <c r="CFC69">
        <v>8.6206896551719994E-2</v>
      </c>
      <c r="CFD69">
        <v>0.37068965517240998</v>
      </c>
      <c r="CFE69">
        <v>0.27586206896551002</v>
      </c>
      <c r="CFF69">
        <v>0.16379310344827</v>
      </c>
      <c r="CFG69" t="s">
        <v>2399</v>
      </c>
      <c r="CFH69">
        <v>974</v>
      </c>
      <c r="CFI69" t="s">
        <v>2399</v>
      </c>
      <c r="CFJ69" t="s">
        <v>2399</v>
      </c>
      <c r="CFK69">
        <v>0.10677618069814999</v>
      </c>
      <c r="CFL69">
        <v>6.7761806981510006E-2</v>
      </c>
      <c r="CFM69">
        <v>0.54620123203284998</v>
      </c>
      <c r="CFN69">
        <v>0.16016427104722</v>
      </c>
      <c r="CFO69">
        <v>8.6242299794659999E-2</v>
      </c>
      <c r="CFP69" t="s">
        <v>2399</v>
      </c>
      <c r="CFQ69">
        <v>407</v>
      </c>
      <c r="CFR69" t="s">
        <v>2399</v>
      </c>
      <c r="CFS69" t="s">
        <v>2399</v>
      </c>
      <c r="CFT69" t="s">
        <v>2399</v>
      </c>
      <c r="CFU69" t="s">
        <v>2399</v>
      </c>
      <c r="CFV69">
        <v>0.62407862407862003</v>
      </c>
      <c r="CFW69" t="s">
        <v>2399</v>
      </c>
      <c r="CFX69">
        <v>5.8968058968049998E-2</v>
      </c>
      <c r="CFY69" t="s">
        <v>2399</v>
      </c>
      <c r="CFZ69">
        <v>508</v>
      </c>
      <c r="CGA69" t="s">
        <v>2399</v>
      </c>
      <c r="CGB69" t="s">
        <v>2399</v>
      </c>
      <c r="CGC69" t="s">
        <v>2399</v>
      </c>
      <c r="CGD69" t="s">
        <v>2399</v>
      </c>
      <c r="CGE69">
        <v>0.50393700787400997</v>
      </c>
      <c r="CGF69" t="s">
        <v>2399</v>
      </c>
      <c r="CGG69">
        <v>8.6614173228340002E-2</v>
      </c>
      <c r="CGH69" t="s">
        <v>2399</v>
      </c>
      <c r="CGI69">
        <v>491</v>
      </c>
      <c r="CGJ69" t="s">
        <v>2399</v>
      </c>
      <c r="CGK69" t="s">
        <v>2399</v>
      </c>
      <c r="CGL69">
        <v>9.9796334012209997E-2</v>
      </c>
      <c r="CGM69">
        <v>0.12830957230142001</v>
      </c>
      <c r="CGN69">
        <v>0.31568228105905999</v>
      </c>
      <c r="CGO69">
        <v>0.20977596741344001</v>
      </c>
      <c r="CGP69">
        <v>0.19348268839103</v>
      </c>
      <c r="CGQ69">
        <v>2.8513238289200001E-2</v>
      </c>
      <c r="CGR69">
        <v>402</v>
      </c>
      <c r="CGS69" t="s">
        <v>2399</v>
      </c>
      <c r="CGT69" t="s">
        <v>2399</v>
      </c>
      <c r="CGU69">
        <v>9.2039800995020002E-2</v>
      </c>
      <c r="CGV69">
        <v>0.11691542288557</v>
      </c>
      <c r="CGW69">
        <v>0.32089552238805003</v>
      </c>
      <c r="CGX69">
        <v>0.21890547263681001</v>
      </c>
      <c r="CGY69">
        <v>0.19900497512436999</v>
      </c>
      <c r="CGZ69" t="s">
        <v>2399</v>
      </c>
      <c r="CHA69">
        <v>63</v>
      </c>
      <c r="CHB69" t="s">
        <v>2399</v>
      </c>
      <c r="CHC69" t="s">
        <v>2399</v>
      </c>
      <c r="CHD69" t="s">
        <v>2399</v>
      </c>
      <c r="CHE69" t="s">
        <v>2399</v>
      </c>
      <c r="CHF69">
        <v>0.23809523809523001</v>
      </c>
      <c r="CHG69" t="s">
        <v>2399</v>
      </c>
      <c r="CHH69" t="s">
        <v>2399</v>
      </c>
      <c r="CHI69" t="s">
        <v>2399</v>
      </c>
      <c r="CHJ69">
        <v>26</v>
      </c>
      <c r="CHK69" t="s">
        <v>2399</v>
      </c>
      <c r="CHL69" t="s">
        <v>2399</v>
      </c>
      <c r="CHM69" t="s">
        <v>2399</v>
      </c>
      <c r="CHN69" t="s">
        <v>2399</v>
      </c>
      <c r="CHO69">
        <v>0.42307692307692002</v>
      </c>
      <c r="CHP69" t="s">
        <v>2399</v>
      </c>
      <c r="CHQ69" t="s">
        <v>2399</v>
      </c>
      <c r="CHR69" t="s">
        <v>2399</v>
      </c>
      <c r="CHS69">
        <v>2019</v>
      </c>
      <c r="CHT69" t="s">
        <v>2399</v>
      </c>
      <c r="CHU69">
        <v>1.38682516097E-2</v>
      </c>
      <c r="CHV69">
        <v>4.8538880633970001E-2</v>
      </c>
      <c r="CHW69">
        <v>0.18524021792966</v>
      </c>
      <c r="CHX69">
        <v>0.18226844972758</v>
      </c>
      <c r="CHY69">
        <v>0.34323922734026002</v>
      </c>
      <c r="CHZ69">
        <v>0.21248142644873</v>
      </c>
      <c r="CIA69" t="s">
        <v>2399</v>
      </c>
      <c r="CIB69">
        <v>1556</v>
      </c>
      <c r="CIC69" t="s">
        <v>2399</v>
      </c>
      <c r="CID69" t="s">
        <v>2399</v>
      </c>
      <c r="CIE69">
        <v>3.277634961439E-2</v>
      </c>
      <c r="CIF69">
        <v>0.17609254498714</v>
      </c>
      <c r="CIG69">
        <v>0.18958868894601</v>
      </c>
      <c r="CIH69">
        <v>0.38560411311053</v>
      </c>
      <c r="CII69">
        <v>0.19601542416452</v>
      </c>
      <c r="CIJ69" t="s">
        <v>2399</v>
      </c>
      <c r="CIK69">
        <v>346</v>
      </c>
      <c r="CIL69">
        <v>4.3352601156060003E-2</v>
      </c>
      <c r="CIM69" t="s">
        <v>2399</v>
      </c>
      <c r="CIN69" t="s">
        <v>2399</v>
      </c>
      <c r="CIO69">
        <v>0.23988439306358</v>
      </c>
      <c r="CIP69">
        <v>0.13583815028901</v>
      </c>
      <c r="CIQ69">
        <v>0.15895953757225001</v>
      </c>
      <c r="CIR69">
        <v>0.28612716763004997</v>
      </c>
      <c r="CIS69" t="s">
        <v>2399</v>
      </c>
      <c r="CIT69">
        <v>117</v>
      </c>
      <c r="CIU69" t="s">
        <v>2399</v>
      </c>
      <c r="CIV69" t="s">
        <v>2399</v>
      </c>
      <c r="CIW69" t="s">
        <v>2399</v>
      </c>
      <c r="CIX69">
        <v>0.14529914529914001</v>
      </c>
      <c r="CIY69">
        <v>0.22222222222221999</v>
      </c>
      <c r="CIZ69">
        <v>0.32478632478632002</v>
      </c>
      <c r="CJA69">
        <v>0.21367521367521</v>
      </c>
      <c r="CJB69" t="s">
        <v>2399</v>
      </c>
      <c r="CJC69">
        <v>975</v>
      </c>
      <c r="CJD69" t="s">
        <v>2399</v>
      </c>
      <c r="CJE69">
        <v>1.435897435897E-2</v>
      </c>
      <c r="CJF69">
        <v>9.2307692307689995E-2</v>
      </c>
      <c r="CJG69">
        <v>6.2564102564099999E-2</v>
      </c>
      <c r="CJH69">
        <v>0.48307692307692002</v>
      </c>
      <c r="CJI69">
        <v>0.2225641025641</v>
      </c>
      <c r="CJJ69">
        <v>0.11076923076923</v>
      </c>
      <c r="CJK69" t="s">
        <v>2399</v>
      </c>
      <c r="CJL69">
        <v>407</v>
      </c>
      <c r="CJM69" t="s">
        <v>2399</v>
      </c>
      <c r="CJN69" t="s">
        <v>2399</v>
      </c>
      <c r="CJO69" t="s">
        <v>2399</v>
      </c>
      <c r="CJP69" t="s">
        <v>2399</v>
      </c>
      <c r="CJQ69">
        <v>0.53071253071253</v>
      </c>
      <c r="CJR69">
        <v>0.25307125307125</v>
      </c>
      <c r="CJS69">
        <v>9.0909090909089996E-2</v>
      </c>
      <c r="CJT69" t="s">
        <v>2399</v>
      </c>
      <c r="CJU69">
        <v>509</v>
      </c>
      <c r="CJV69" t="s">
        <v>2399</v>
      </c>
      <c r="CJW69" t="s">
        <v>2399</v>
      </c>
      <c r="CJX69" t="s">
        <v>2399</v>
      </c>
      <c r="CJY69" t="s">
        <v>2399</v>
      </c>
      <c r="CJZ69">
        <v>0.46365422396855999</v>
      </c>
      <c r="CKA69">
        <v>0.1984282907662</v>
      </c>
      <c r="CKB69">
        <v>0.10805500982318</v>
      </c>
      <c r="CKC69" t="s">
        <v>2399</v>
      </c>
      <c r="CKD69">
        <v>491</v>
      </c>
      <c r="CKE69" t="s">
        <v>2399</v>
      </c>
      <c r="CKF69" t="s">
        <v>2399</v>
      </c>
      <c r="CKG69">
        <v>7.5356415478609995E-2</v>
      </c>
      <c r="CKH69">
        <v>0.14052953156822001</v>
      </c>
      <c r="CKI69">
        <v>0.22810590631364</v>
      </c>
      <c r="CKJ69">
        <v>0.23625254582484001</v>
      </c>
      <c r="CKK69">
        <v>0.26272912423625</v>
      </c>
      <c r="CKL69">
        <v>3.2586558044799999E-2</v>
      </c>
      <c r="CKM69">
        <v>402</v>
      </c>
      <c r="CKN69" t="s">
        <v>2399</v>
      </c>
      <c r="CKO69" t="s">
        <v>2399</v>
      </c>
      <c r="CKP69" t="s">
        <v>2399</v>
      </c>
      <c r="CKQ69">
        <v>0.13432835820895001</v>
      </c>
      <c r="CKR69">
        <v>0.22636815920398001</v>
      </c>
      <c r="CKS69">
        <v>0.23383084577113999</v>
      </c>
      <c r="CKT69">
        <v>0.27363184079601</v>
      </c>
      <c r="CKU69" t="s">
        <v>2399</v>
      </c>
      <c r="CKV69">
        <v>63</v>
      </c>
      <c r="CKW69" t="s">
        <v>2399</v>
      </c>
      <c r="CKX69" t="s">
        <v>2399</v>
      </c>
      <c r="CKY69" t="s">
        <v>2399</v>
      </c>
      <c r="CKZ69" t="s">
        <v>2399</v>
      </c>
      <c r="CLA69" t="s">
        <v>2399</v>
      </c>
      <c r="CLB69" t="s">
        <v>2399</v>
      </c>
      <c r="CLC69" t="s">
        <v>2399</v>
      </c>
      <c r="CLD69" t="s">
        <v>2399</v>
      </c>
      <c r="CLE69">
        <v>26</v>
      </c>
      <c r="CLF69" t="s">
        <v>2399</v>
      </c>
      <c r="CLG69" t="s">
        <v>2399</v>
      </c>
      <c r="CLH69" t="s">
        <v>2399</v>
      </c>
      <c r="CLI69" t="s">
        <v>2399</v>
      </c>
      <c r="CLJ69" t="s">
        <v>2399</v>
      </c>
      <c r="CLK69" t="s">
        <v>2399</v>
      </c>
      <c r="CLL69" t="s">
        <v>2399</v>
      </c>
      <c r="CLM69" t="s">
        <v>2399</v>
      </c>
      <c r="CLN69">
        <v>2019</v>
      </c>
      <c r="CLO69" t="s">
        <v>2399</v>
      </c>
      <c r="CLP69">
        <v>1.38682516097E-2</v>
      </c>
      <c r="CLQ69">
        <v>4.8538880633970001E-2</v>
      </c>
      <c r="CLR69">
        <v>0.18524021792966</v>
      </c>
      <c r="CLS69">
        <v>0.18226844972758</v>
      </c>
      <c r="CLT69">
        <v>0.34323922734026002</v>
      </c>
      <c r="CLU69">
        <v>0.21248142644873</v>
      </c>
      <c r="CLV69" t="s">
        <v>2399</v>
      </c>
      <c r="CLW69">
        <v>1556</v>
      </c>
      <c r="CLX69" t="s">
        <v>2399</v>
      </c>
      <c r="CLY69" t="s">
        <v>2399</v>
      </c>
      <c r="CLZ69">
        <v>3.277634961439E-2</v>
      </c>
      <c r="CMA69">
        <v>0.17609254498714</v>
      </c>
      <c r="CMB69">
        <v>0.18958868894601</v>
      </c>
      <c r="CMC69">
        <v>0.38560411311053</v>
      </c>
      <c r="CMD69">
        <v>0.19601542416452</v>
      </c>
      <c r="CME69" t="s">
        <v>2399</v>
      </c>
      <c r="CMF69">
        <v>20544</v>
      </c>
      <c r="CMG69">
        <v>590775813</v>
      </c>
      <c r="CMH69">
        <v>1887</v>
      </c>
      <c r="CMI69">
        <v>81564077</v>
      </c>
      <c r="CMJ69">
        <v>2127</v>
      </c>
      <c r="CMK69">
        <v>78374778</v>
      </c>
      <c r="CML69">
        <v>2894</v>
      </c>
      <c r="CMM69">
        <v>1310</v>
      </c>
      <c r="CMN69">
        <v>16470</v>
      </c>
      <c r="CMO69">
        <v>1380</v>
      </c>
      <c r="CMP69" t="s">
        <v>2398</v>
      </c>
      <c r="CMQ69" t="s">
        <v>2398</v>
      </c>
      <c r="CMR69" t="s">
        <v>2398</v>
      </c>
      <c r="CMS69">
        <v>2257357000</v>
      </c>
      <c r="CMT69">
        <v>2318529000</v>
      </c>
      <c r="CMU69">
        <v>0</v>
      </c>
    </row>
    <row r="70" spans="1:2387">
      <c r="A70">
        <v>195304</v>
      </c>
      <c r="B70">
        <v>281300</v>
      </c>
      <c r="C70">
        <v>2813</v>
      </c>
      <c r="D70" t="s">
        <v>2751</v>
      </c>
      <c r="E70" t="s">
        <v>2752</v>
      </c>
      <c r="F70" t="s">
        <v>2708</v>
      </c>
      <c r="G70">
        <v>10708</v>
      </c>
      <c r="H70" t="s">
        <v>2508</v>
      </c>
      <c r="I70" t="s">
        <v>2753</v>
      </c>
      <c r="J70" t="s">
        <v>2754</v>
      </c>
      <c r="K70">
        <v>1</v>
      </c>
      <c r="L70">
        <v>3</v>
      </c>
      <c r="M70">
        <v>4</v>
      </c>
      <c r="N70" t="s">
        <v>2973</v>
      </c>
      <c r="O70">
        <v>36</v>
      </c>
      <c r="P70">
        <v>2</v>
      </c>
      <c r="Q70">
        <v>21</v>
      </c>
      <c r="R70" t="s">
        <v>2398</v>
      </c>
      <c r="S70">
        <v>40.935499999999998</v>
      </c>
      <c r="T70">
        <v>-73.843727000000001</v>
      </c>
      <c r="U70" t="s">
        <v>2979</v>
      </c>
      <c r="V70" t="s">
        <v>2983</v>
      </c>
      <c r="W70">
        <v>11</v>
      </c>
      <c r="X70">
        <v>0</v>
      </c>
      <c r="Y70">
        <v>0</v>
      </c>
      <c r="Z70">
        <v>0</v>
      </c>
      <c r="AA70">
        <v>0</v>
      </c>
      <c r="AB70">
        <v>0</v>
      </c>
      <c r="AC70">
        <v>0</v>
      </c>
      <c r="AD70">
        <v>0</v>
      </c>
      <c r="AE70" t="s">
        <v>2398</v>
      </c>
      <c r="AF70" s="2">
        <v>0.53100000000000003</v>
      </c>
      <c r="AG70" s="2">
        <v>0.53100000000000003</v>
      </c>
      <c r="AH70">
        <v>640</v>
      </c>
      <c r="AI70">
        <v>720</v>
      </c>
      <c r="AJ70">
        <v>600</v>
      </c>
      <c r="AK70">
        <v>702</v>
      </c>
      <c r="AL70" t="s">
        <v>2398</v>
      </c>
      <c r="AM70" t="s">
        <v>2398</v>
      </c>
      <c r="AN70">
        <v>680</v>
      </c>
      <c r="AO70">
        <v>651</v>
      </c>
      <c r="AP70" t="s">
        <v>2398</v>
      </c>
      <c r="AQ70">
        <v>28</v>
      </c>
      <c r="AR70">
        <v>31</v>
      </c>
      <c r="AS70">
        <v>29</v>
      </c>
      <c r="AT70">
        <v>35</v>
      </c>
      <c r="AU70">
        <v>24</v>
      </c>
      <c r="AV70">
        <v>28</v>
      </c>
      <c r="AW70" t="s">
        <v>2398</v>
      </c>
      <c r="AX70" t="s">
        <v>2398</v>
      </c>
      <c r="AY70">
        <v>30</v>
      </c>
      <c r="AZ70">
        <v>32</v>
      </c>
      <c r="BA70">
        <v>26</v>
      </c>
      <c r="BB70" t="s">
        <v>2398</v>
      </c>
      <c r="BC70">
        <v>1344</v>
      </c>
      <c r="BD70">
        <v>1344</v>
      </c>
      <c r="BE70">
        <v>0</v>
      </c>
      <c r="BF70">
        <v>0</v>
      </c>
      <c r="BG70">
        <v>0</v>
      </c>
      <c r="BH70">
        <v>0</v>
      </c>
      <c r="BI70">
        <v>0</v>
      </c>
      <c r="BJ70">
        <v>0</v>
      </c>
      <c r="BK70" s="2">
        <v>0</v>
      </c>
      <c r="BL70">
        <v>0</v>
      </c>
      <c r="BM70">
        <v>0</v>
      </c>
      <c r="BN70" s="2">
        <v>0</v>
      </c>
      <c r="BO70" s="2">
        <v>0</v>
      </c>
      <c r="BP70">
        <v>0</v>
      </c>
      <c r="BQ70">
        <v>0</v>
      </c>
      <c r="BR70">
        <v>0</v>
      </c>
      <c r="BS70">
        <v>0</v>
      </c>
      <c r="BT70">
        <v>1</v>
      </c>
      <c r="BU70">
        <v>0</v>
      </c>
      <c r="BV70" s="2">
        <v>0</v>
      </c>
      <c r="BW70" s="2">
        <v>0</v>
      </c>
      <c r="BX70" s="2">
        <v>0</v>
      </c>
      <c r="BY70" s="2">
        <v>0</v>
      </c>
      <c r="BZ70" s="2">
        <v>0</v>
      </c>
      <c r="CA70" s="2">
        <v>0</v>
      </c>
      <c r="CB70" s="2">
        <v>0</v>
      </c>
      <c r="CC70" s="2">
        <v>0</v>
      </c>
      <c r="CD70" s="2">
        <v>0</v>
      </c>
      <c r="CE70">
        <v>0</v>
      </c>
      <c r="CF70">
        <v>0</v>
      </c>
      <c r="CG70">
        <v>0</v>
      </c>
      <c r="CH70" s="2">
        <v>0</v>
      </c>
      <c r="CI70" s="2">
        <v>0</v>
      </c>
      <c r="CJ70" s="2">
        <v>0</v>
      </c>
      <c r="CK70" s="2">
        <v>0</v>
      </c>
      <c r="CL70" s="2">
        <v>0</v>
      </c>
      <c r="CM70" s="2">
        <v>0</v>
      </c>
      <c r="CN70" s="2">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1</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1364</v>
      </c>
      <c r="KA70" t="s">
        <v>2398</v>
      </c>
      <c r="KB70" s="2">
        <v>0.61</v>
      </c>
      <c r="KC70" s="2">
        <v>4.1799999999999997E-2</v>
      </c>
      <c r="KD70" s="2">
        <v>9.0899999999999995E-2</v>
      </c>
      <c r="KE70" s="2">
        <v>4.6199999999999998E-2</v>
      </c>
      <c r="KF70">
        <v>6.9999999999999999E-4</v>
      </c>
      <c r="KG70">
        <v>0</v>
      </c>
      <c r="KH70">
        <v>5.0599999999999999E-2</v>
      </c>
      <c r="KI70">
        <v>0.11360000000000001</v>
      </c>
      <c r="KJ70">
        <v>4.6199999999999998E-2</v>
      </c>
      <c r="KK70" t="s">
        <v>2398</v>
      </c>
      <c r="KL70" t="s">
        <v>2398</v>
      </c>
      <c r="KM70" t="s">
        <v>2398</v>
      </c>
      <c r="KN70" t="s">
        <v>2398</v>
      </c>
      <c r="KO70" t="s">
        <v>2398</v>
      </c>
      <c r="KP70" t="s">
        <v>2398</v>
      </c>
      <c r="KQ70" t="s">
        <v>2398</v>
      </c>
      <c r="KR70" t="s">
        <v>2398</v>
      </c>
      <c r="KS70" t="s">
        <v>2398</v>
      </c>
      <c r="KT70" t="s">
        <v>2398</v>
      </c>
      <c r="KU70" t="s">
        <v>2398</v>
      </c>
      <c r="KV70" t="s">
        <v>2398</v>
      </c>
      <c r="KW70">
        <v>7.3000000000000001E-3</v>
      </c>
      <c r="KX70" t="s">
        <v>2398</v>
      </c>
      <c r="KY70">
        <v>1</v>
      </c>
      <c r="KZ70" s="4" t="s">
        <v>2398</v>
      </c>
      <c r="LA70">
        <v>36422</v>
      </c>
      <c r="LB70" t="s">
        <v>2398</v>
      </c>
      <c r="LC70" t="s">
        <v>2398</v>
      </c>
      <c r="LD70" t="s">
        <v>2398</v>
      </c>
      <c r="LE70" t="s">
        <v>2398</v>
      </c>
      <c r="LF70" t="s">
        <v>2398</v>
      </c>
      <c r="LG70" t="s">
        <v>2398</v>
      </c>
      <c r="LH70" t="s">
        <v>2398</v>
      </c>
      <c r="LI70">
        <v>25638</v>
      </c>
      <c r="LJ70">
        <v>27522</v>
      </c>
      <c r="LK70">
        <v>28797</v>
      </c>
      <c r="LL70">
        <v>32769</v>
      </c>
      <c r="LM70">
        <v>42015</v>
      </c>
      <c r="LN70" t="s">
        <v>2398</v>
      </c>
      <c r="LO70" t="s">
        <v>2398</v>
      </c>
      <c r="LP70" t="s">
        <v>2398</v>
      </c>
      <c r="LQ70" t="s">
        <v>2398</v>
      </c>
      <c r="LR70" t="s">
        <v>2398</v>
      </c>
      <c r="LS70" t="s">
        <v>2398</v>
      </c>
      <c r="LT70" t="s">
        <v>2398</v>
      </c>
      <c r="LU70" t="s">
        <v>2398</v>
      </c>
      <c r="LV70" t="s">
        <v>2398</v>
      </c>
      <c r="LW70" t="s">
        <v>2398</v>
      </c>
      <c r="LX70" t="s">
        <v>2398</v>
      </c>
      <c r="LY70">
        <v>26504</v>
      </c>
      <c r="LZ70" t="s">
        <v>2398</v>
      </c>
      <c r="MA70" t="s">
        <v>2398</v>
      </c>
      <c r="MB70" t="s">
        <v>2398</v>
      </c>
      <c r="MC70">
        <v>28241</v>
      </c>
      <c r="MD70" t="s">
        <v>2398</v>
      </c>
      <c r="ME70">
        <v>39567</v>
      </c>
      <c r="MF70" t="s">
        <v>2398</v>
      </c>
      <c r="MG70" t="s">
        <v>2398</v>
      </c>
      <c r="MH70" t="s">
        <v>2398</v>
      </c>
      <c r="MI70" t="s">
        <v>2398</v>
      </c>
      <c r="MJ70" t="s">
        <v>2398</v>
      </c>
      <c r="MK70">
        <v>229</v>
      </c>
      <c r="ML70" t="s">
        <v>2398</v>
      </c>
      <c r="MM70" t="s">
        <v>2398</v>
      </c>
      <c r="MN70" t="s">
        <v>2398</v>
      </c>
      <c r="MO70" t="s">
        <v>2398</v>
      </c>
      <c r="MP70" t="s">
        <v>2398</v>
      </c>
      <c r="MQ70" t="s">
        <v>2398</v>
      </c>
      <c r="MR70" t="s">
        <v>2398</v>
      </c>
      <c r="MS70">
        <v>20</v>
      </c>
      <c r="MT70">
        <v>17</v>
      </c>
      <c r="MU70">
        <v>22</v>
      </c>
      <c r="MV70">
        <v>45</v>
      </c>
      <c r="MW70">
        <v>125</v>
      </c>
      <c r="MX70" t="s">
        <v>2398</v>
      </c>
      <c r="MY70" t="s">
        <v>2398</v>
      </c>
      <c r="MZ70" t="s">
        <v>2398</v>
      </c>
      <c r="NA70" t="s">
        <v>2398</v>
      </c>
      <c r="NB70" t="s">
        <v>2398</v>
      </c>
      <c r="NC70" t="s">
        <v>2398</v>
      </c>
      <c r="ND70" t="s">
        <v>2398</v>
      </c>
      <c r="NE70" t="s">
        <v>2398</v>
      </c>
      <c r="NF70" t="s">
        <v>2398</v>
      </c>
      <c r="NG70" t="s">
        <v>2398</v>
      </c>
      <c r="NH70">
        <v>72469</v>
      </c>
      <c r="NI70" t="s">
        <v>2398</v>
      </c>
      <c r="NJ70">
        <v>57520</v>
      </c>
      <c r="NK70">
        <v>57520</v>
      </c>
      <c r="NL70" t="s">
        <v>2398</v>
      </c>
      <c r="NM70">
        <v>29989</v>
      </c>
      <c r="NN70">
        <v>22311</v>
      </c>
      <c r="NO70">
        <v>10153</v>
      </c>
      <c r="NP70">
        <v>0.34670000000000001</v>
      </c>
      <c r="NQ70">
        <v>0.15890000000000001</v>
      </c>
      <c r="NR70">
        <v>0.77990000000000004</v>
      </c>
      <c r="NS70" t="s">
        <v>2398</v>
      </c>
      <c r="NT70">
        <v>0.75880000000000003</v>
      </c>
      <c r="NU70" t="s">
        <v>2398</v>
      </c>
      <c r="NV70">
        <v>2</v>
      </c>
      <c r="NW70">
        <v>0.93210000000000004</v>
      </c>
      <c r="NX70">
        <v>427</v>
      </c>
      <c r="NY70" t="s">
        <v>2398</v>
      </c>
      <c r="NZ70">
        <v>771</v>
      </c>
      <c r="OA70" t="s">
        <v>2398</v>
      </c>
      <c r="OB70">
        <v>0.77669999999999995</v>
      </c>
      <c r="OC70">
        <v>0.78569999999999995</v>
      </c>
      <c r="OD70">
        <v>0.78049999999999997</v>
      </c>
      <c r="OE70">
        <v>0.7</v>
      </c>
      <c r="OF70" t="s">
        <v>2398</v>
      </c>
      <c r="OG70" t="s">
        <v>2398</v>
      </c>
      <c r="OH70">
        <v>0.64</v>
      </c>
      <c r="OI70">
        <v>0.8125</v>
      </c>
      <c r="OJ70">
        <v>0.85419999999999996</v>
      </c>
      <c r="OK70" t="s">
        <v>2398</v>
      </c>
      <c r="OL70" t="s">
        <v>2398</v>
      </c>
      <c r="OM70" t="s">
        <v>2398</v>
      </c>
      <c r="ON70" t="s">
        <v>2398</v>
      </c>
      <c r="OO70" t="s">
        <v>2398</v>
      </c>
      <c r="OP70" t="s">
        <v>2398</v>
      </c>
      <c r="OQ70" t="s">
        <v>2398</v>
      </c>
      <c r="OR70" t="s">
        <v>2398</v>
      </c>
      <c r="OS70" t="s">
        <v>2398</v>
      </c>
      <c r="OT70" t="s">
        <v>2398</v>
      </c>
      <c r="OU70" t="s">
        <v>2398</v>
      </c>
      <c r="OV70" t="s">
        <v>2398</v>
      </c>
      <c r="OW70" t="s">
        <v>2398</v>
      </c>
      <c r="OX70" t="s">
        <v>2398</v>
      </c>
      <c r="OY70" t="s">
        <v>2398</v>
      </c>
      <c r="OZ70" t="s">
        <v>2398</v>
      </c>
      <c r="PA70" t="s">
        <v>2398</v>
      </c>
      <c r="PB70" t="s">
        <v>2398</v>
      </c>
      <c r="PC70" t="s">
        <v>2398</v>
      </c>
      <c r="PD70">
        <v>0.79410000000000003</v>
      </c>
      <c r="PE70" t="s">
        <v>2398</v>
      </c>
      <c r="PF70">
        <v>374</v>
      </c>
      <c r="PG70" t="s">
        <v>2398</v>
      </c>
      <c r="PH70">
        <v>0.8306</v>
      </c>
      <c r="PI70" t="s">
        <v>2398</v>
      </c>
      <c r="PJ70" t="s">
        <v>2398</v>
      </c>
      <c r="PK70" t="s">
        <v>2398</v>
      </c>
      <c r="PL70">
        <v>0.81040000000000001</v>
      </c>
      <c r="PM70" t="s">
        <v>2398</v>
      </c>
      <c r="PN70">
        <v>2</v>
      </c>
      <c r="PO70">
        <v>712</v>
      </c>
      <c r="PP70" t="s">
        <v>2398</v>
      </c>
      <c r="PQ70">
        <v>0.50209999999999999</v>
      </c>
      <c r="PR70">
        <v>7.7000000000000002E-3</v>
      </c>
      <c r="PS70">
        <v>2.5999999999999999E-2</v>
      </c>
      <c r="PT70">
        <v>2.4E-2</v>
      </c>
      <c r="PU70" t="s">
        <v>2399</v>
      </c>
      <c r="PV70">
        <v>5.0458715596000001E-2</v>
      </c>
      <c r="PW70" t="s">
        <v>2399</v>
      </c>
      <c r="PX70" t="s">
        <v>2399</v>
      </c>
      <c r="PY70">
        <v>0.22477064220199999</v>
      </c>
      <c r="PZ70" t="s">
        <v>2399</v>
      </c>
      <c r="QA70" t="s">
        <v>2399</v>
      </c>
      <c r="QB70">
        <v>0.59633027522899995</v>
      </c>
      <c r="QC70">
        <v>5.0458715596000001E-2</v>
      </c>
      <c r="QD70" t="s">
        <v>2399</v>
      </c>
      <c r="QE70" t="s">
        <v>2399</v>
      </c>
      <c r="QF70" t="s">
        <v>2399</v>
      </c>
      <c r="QG70" t="s">
        <v>2399</v>
      </c>
      <c r="QH70" t="s">
        <v>2399</v>
      </c>
      <c r="QI70" t="s">
        <v>2399</v>
      </c>
      <c r="QJ70" t="s">
        <v>2399</v>
      </c>
      <c r="QK70" t="s">
        <v>2399</v>
      </c>
      <c r="QL70">
        <v>0.29629629629600002</v>
      </c>
      <c r="QM70" t="s">
        <v>2399</v>
      </c>
      <c r="QN70" t="s">
        <v>2399</v>
      </c>
      <c r="QO70">
        <v>0.51851851851899999</v>
      </c>
      <c r="QP70" t="s">
        <v>2399</v>
      </c>
      <c r="QQ70" t="s">
        <v>2399</v>
      </c>
      <c r="QR70" t="s">
        <v>2399</v>
      </c>
      <c r="QS70" t="s">
        <v>2399</v>
      </c>
      <c r="QT70" t="s">
        <v>2399</v>
      </c>
      <c r="QU70" t="s">
        <v>2399</v>
      </c>
      <c r="QV70" t="s">
        <v>2399</v>
      </c>
      <c r="QW70" t="s">
        <v>2399</v>
      </c>
      <c r="QX70" t="s">
        <v>2399</v>
      </c>
      <c r="QY70">
        <v>0.19402985074599999</v>
      </c>
      <c r="QZ70" t="s">
        <v>2399</v>
      </c>
      <c r="RA70" t="s">
        <v>2399</v>
      </c>
      <c r="RB70">
        <v>0.64179104477600002</v>
      </c>
      <c r="RC70" t="s">
        <v>2399</v>
      </c>
      <c r="RD70" t="s">
        <v>2399</v>
      </c>
      <c r="RE70" t="s">
        <v>2399</v>
      </c>
      <c r="RF70" t="s">
        <v>2399</v>
      </c>
      <c r="RG70" t="s">
        <v>2399</v>
      </c>
      <c r="RH70" t="s">
        <v>2399</v>
      </c>
      <c r="RI70" t="s">
        <v>2399</v>
      </c>
      <c r="RJ70" t="s">
        <v>2399</v>
      </c>
      <c r="RK70" t="s">
        <v>2399</v>
      </c>
      <c r="RL70">
        <v>0.20618556700999999</v>
      </c>
      <c r="RM70" t="s">
        <v>2399</v>
      </c>
      <c r="RN70" t="s">
        <v>2399</v>
      </c>
      <c r="RO70">
        <v>0.60824742267999998</v>
      </c>
      <c r="RP70" t="s">
        <v>2399</v>
      </c>
      <c r="RQ70" t="s">
        <v>2399</v>
      </c>
      <c r="RR70" t="s">
        <v>2399</v>
      </c>
      <c r="RS70" t="s">
        <v>2399</v>
      </c>
      <c r="RT70" t="s">
        <v>2399</v>
      </c>
      <c r="RU70" t="s">
        <v>2399</v>
      </c>
      <c r="RV70" t="s">
        <v>2399</v>
      </c>
      <c r="RW70" t="s">
        <v>2399</v>
      </c>
      <c r="RX70" t="s">
        <v>2399</v>
      </c>
      <c r="RY70" t="s">
        <v>2399</v>
      </c>
      <c r="RZ70" t="s">
        <v>2399</v>
      </c>
      <c r="SA70" t="s">
        <v>2399</v>
      </c>
      <c r="SB70" t="s">
        <v>2399</v>
      </c>
      <c r="SC70" t="s">
        <v>2399</v>
      </c>
      <c r="SD70" t="s">
        <v>2399</v>
      </c>
      <c r="SE70" t="s">
        <v>2399</v>
      </c>
      <c r="SF70" t="s">
        <v>2399</v>
      </c>
      <c r="SG70" t="s">
        <v>2399</v>
      </c>
      <c r="SH70" t="s">
        <v>2399</v>
      </c>
      <c r="SI70" t="s">
        <v>2399</v>
      </c>
      <c r="SJ70" t="s">
        <v>2399</v>
      </c>
      <c r="SK70" t="s">
        <v>2399</v>
      </c>
      <c r="SL70" t="s">
        <v>2399</v>
      </c>
      <c r="SM70" t="s">
        <v>2399</v>
      </c>
      <c r="SN70" t="s">
        <v>2399</v>
      </c>
      <c r="SO70" t="s">
        <v>2399</v>
      </c>
      <c r="SP70" t="s">
        <v>2399</v>
      </c>
      <c r="SQ70" t="s">
        <v>2399</v>
      </c>
      <c r="SR70" t="s">
        <v>2399</v>
      </c>
      <c r="SS70" t="s">
        <v>2399</v>
      </c>
      <c r="ST70" t="s">
        <v>2399</v>
      </c>
      <c r="SU70" t="s">
        <v>2399</v>
      </c>
      <c r="SV70" t="s">
        <v>2399</v>
      </c>
      <c r="SW70" t="s">
        <v>2399</v>
      </c>
      <c r="SX70" t="s">
        <v>2399</v>
      </c>
      <c r="SY70" t="s">
        <v>2399</v>
      </c>
      <c r="SZ70" t="s">
        <v>2399</v>
      </c>
      <c r="TA70" t="s">
        <v>2399</v>
      </c>
      <c r="TB70">
        <v>0.58974358974399999</v>
      </c>
      <c r="TC70" t="s">
        <v>2399</v>
      </c>
      <c r="TD70" t="s">
        <v>2399</v>
      </c>
      <c r="TE70" t="s">
        <v>2399</v>
      </c>
      <c r="TF70" t="s">
        <v>2399</v>
      </c>
      <c r="TG70" t="s">
        <v>2399</v>
      </c>
      <c r="TH70" t="s">
        <v>2399</v>
      </c>
      <c r="TI70" t="s">
        <v>2399</v>
      </c>
      <c r="TJ70" t="s">
        <v>2399</v>
      </c>
      <c r="TK70" t="s">
        <v>2399</v>
      </c>
      <c r="TL70" t="s">
        <v>2399</v>
      </c>
      <c r="TM70" t="s">
        <v>2399</v>
      </c>
      <c r="TN70" t="s">
        <v>2399</v>
      </c>
      <c r="TO70">
        <v>0.61290322580599998</v>
      </c>
      <c r="TP70" t="s">
        <v>2399</v>
      </c>
      <c r="TQ70" t="s">
        <v>2399</v>
      </c>
      <c r="TR70" t="s">
        <v>2399</v>
      </c>
      <c r="TS70" t="s">
        <v>2399</v>
      </c>
      <c r="TT70" t="s">
        <v>2399</v>
      </c>
      <c r="TU70" t="s">
        <v>2399</v>
      </c>
      <c r="TV70" t="s">
        <v>2399</v>
      </c>
      <c r="TW70" t="s">
        <v>2399</v>
      </c>
      <c r="TX70" t="s">
        <v>2399</v>
      </c>
      <c r="TY70">
        <v>0.207207207207</v>
      </c>
      <c r="TZ70" t="s">
        <v>2399</v>
      </c>
      <c r="UA70" t="s">
        <v>2399</v>
      </c>
      <c r="UB70">
        <v>0.64864864864899996</v>
      </c>
      <c r="UC70" t="s">
        <v>2399</v>
      </c>
      <c r="UD70" t="s">
        <v>2399</v>
      </c>
      <c r="UE70" t="s">
        <v>2399</v>
      </c>
      <c r="UF70" t="s">
        <v>2399</v>
      </c>
      <c r="UG70" t="s">
        <v>2399</v>
      </c>
      <c r="UH70" t="s">
        <v>2399</v>
      </c>
      <c r="UI70" t="s">
        <v>2399</v>
      </c>
      <c r="UJ70" t="s">
        <v>2399</v>
      </c>
      <c r="UK70" t="s">
        <v>2399</v>
      </c>
      <c r="UL70">
        <v>0.242990654206</v>
      </c>
      <c r="UM70" t="s">
        <v>2399</v>
      </c>
      <c r="UN70" t="s">
        <v>2399</v>
      </c>
      <c r="UO70">
        <v>0.54205607476600004</v>
      </c>
      <c r="UP70" t="s">
        <v>2399</v>
      </c>
      <c r="UQ70" t="s">
        <v>2399</v>
      </c>
      <c r="UR70" t="s">
        <v>2399</v>
      </c>
      <c r="US70" t="s">
        <v>2399</v>
      </c>
      <c r="UT70" t="s">
        <v>2399</v>
      </c>
      <c r="UU70" t="s">
        <v>2399</v>
      </c>
      <c r="UV70" t="s">
        <v>2399</v>
      </c>
      <c r="UW70" t="s">
        <v>2399</v>
      </c>
      <c r="UX70" t="s">
        <v>2399</v>
      </c>
      <c r="UY70" t="s">
        <v>2399</v>
      </c>
      <c r="UZ70" t="s">
        <v>2399</v>
      </c>
      <c r="VA70" t="s">
        <v>2399</v>
      </c>
      <c r="VB70" t="s">
        <v>2399</v>
      </c>
      <c r="VC70" t="s">
        <v>2399</v>
      </c>
      <c r="VD70" t="s">
        <v>2399</v>
      </c>
      <c r="VE70" t="s">
        <v>2399</v>
      </c>
      <c r="VF70" t="s">
        <v>2399</v>
      </c>
      <c r="VG70" t="s">
        <v>2399</v>
      </c>
      <c r="VH70" t="s">
        <v>2399</v>
      </c>
      <c r="VI70" t="s">
        <v>2399</v>
      </c>
      <c r="VJ70" t="s">
        <v>2399</v>
      </c>
      <c r="VK70" t="s">
        <v>2399</v>
      </c>
      <c r="VL70" t="s">
        <v>2399</v>
      </c>
      <c r="VM70" t="s">
        <v>2399</v>
      </c>
      <c r="VN70" t="s">
        <v>2399</v>
      </c>
      <c r="VO70" t="s">
        <v>2399</v>
      </c>
      <c r="VP70" t="s">
        <v>2399</v>
      </c>
      <c r="VQ70" t="s">
        <v>2399</v>
      </c>
      <c r="VR70" t="s">
        <v>2399</v>
      </c>
      <c r="VS70" t="s">
        <v>2399</v>
      </c>
      <c r="VT70" t="s">
        <v>2399</v>
      </c>
      <c r="VU70" t="s">
        <v>2399</v>
      </c>
      <c r="VV70" t="s">
        <v>2399</v>
      </c>
      <c r="VW70" t="s">
        <v>2399</v>
      </c>
      <c r="VX70" t="s">
        <v>2399</v>
      </c>
      <c r="VY70">
        <v>0.156626506024</v>
      </c>
      <c r="VZ70" t="s">
        <v>2399</v>
      </c>
      <c r="WA70" t="s">
        <v>2399</v>
      </c>
      <c r="WB70">
        <v>0.67469879518099996</v>
      </c>
      <c r="WC70" t="s">
        <v>2399</v>
      </c>
      <c r="WD70" t="s">
        <v>2399</v>
      </c>
      <c r="WE70" t="s">
        <v>2399</v>
      </c>
      <c r="WF70" t="s">
        <v>2399</v>
      </c>
      <c r="WG70" t="s">
        <v>2399</v>
      </c>
      <c r="WH70" t="s">
        <v>2399</v>
      </c>
      <c r="WI70" t="s">
        <v>2399</v>
      </c>
      <c r="WJ70" t="s">
        <v>2399</v>
      </c>
      <c r="WK70" t="s">
        <v>2399</v>
      </c>
      <c r="WL70">
        <v>0.26666666666700001</v>
      </c>
      <c r="WM70" t="s">
        <v>2399</v>
      </c>
      <c r="WN70" t="s">
        <v>2399</v>
      </c>
      <c r="WO70">
        <v>0.54814814814799995</v>
      </c>
      <c r="WP70" t="s">
        <v>2399</v>
      </c>
      <c r="WQ70" t="s">
        <v>2399</v>
      </c>
      <c r="WR70" t="s">
        <v>2399</v>
      </c>
      <c r="WS70" t="s">
        <v>2399</v>
      </c>
      <c r="WT70" t="s">
        <v>2399</v>
      </c>
      <c r="WU70" t="s">
        <v>2399</v>
      </c>
      <c r="WV70">
        <v>0.69377990430600001</v>
      </c>
      <c r="WW70">
        <v>6.6985645932999993E-2</v>
      </c>
      <c r="WX70" t="s">
        <v>2399</v>
      </c>
      <c r="WY70">
        <v>8.1339712918999996E-2</v>
      </c>
      <c r="WZ70" t="s">
        <v>2399</v>
      </c>
      <c r="XA70" t="s">
        <v>2399</v>
      </c>
      <c r="XB70" t="s">
        <v>2399</v>
      </c>
      <c r="XC70">
        <v>5.7416267942999998E-2</v>
      </c>
      <c r="XD70" t="s">
        <v>2399</v>
      </c>
      <c r="XE70" t="s">
        <v>2399</v>
      </c>
      <c r="XF70" t="s">
        <v>2399</v>
      </c>
      <c r="XG70" t="s">
        <v>2399</v>
      </c>
      <c r="XH70" t="s">
        <v>2399</v>
      </c>
      <c r="XI70">
        <v>0.65853658536600002</v>
      </c>
      <c r="XJ70" t="s">
        <v>2399</v>
      </c>
      <c r="XK70" t="s">
        <v>2399</v>
      </c>
      <c r="XL70" t="s">
        <v>2399</v>
      </c>
      <c r="XM70" t="s">
        <v>2399</v>
      </c>
      <c r="XN70" t="s">
        <v>2399</v>
      </c>
      <c r="XO70" t="s">
        <v>2399</v>
      </c>
      <c r="XP70" t="s">
        <v>2399</v>
      </c>
      <c r="XQ70" t="s">
        <v>2399</v>
      </c>
      <c r="XR70" t="s">
        <v>2399</v>
      </c>
      <c r="XS70" t="s">
        <v>2399</v>
      </c>
      <c r="XT70" t="s">
        <v>2399</v>
      </c>
      <c r="XU70" t="s">
        <v>2399</v>
      </c>
      <c r="XV70">
        <v>0.66666666666700003</v>
      </c>
      <c r="XW70" t="s">
        <v>2399</v>
      </c>
      <c r="XX70" t="s">
        <v>2399</v>
      </c>
      <c r="XY70" t="s">
        <v>2399</v>
      </c>
      <c r="XZ70" t="s">
        <v>2399</v>
      </c>
      <c r="YA70" t="s">
        <v>2399</v>
      </c>
      <c r="YB70" t="s">
        <v>2399</v>
      </c>
      <c r="YC70" t="s">
        <v>2399</v>
      </c>
      <c r="YD70" t="s">
        <v>2399</v>
      </c>
      <c r="YE70" t="s">
        <v>2399</v>
      </c>
      <c r="YF70" t="s">
        <v>2399</v>
      </c>
      <c r="YG70" t="s">
        <v>2399</v>
      </c>
      <c r="YH70" t="s">
        <v>2399</v>
      </c>
      <c r="YI70">
        <v>0.71317829457399995</v>
      </c>
      <c r="YJ70" t="s">
        <v>2399</v>
      </c>
      <c r="YK70" t="s">
        <v>2399</v>
      </c>
      <c r="YL70" t="s">
        <v>2399</v>
      </c>
      <c r="YM70" t="s">
        <v>2399</v>
      </c>
      <c r="YN70" t="s">
        <v>2399</v>
      </c>
      <c r="YO70" t="s">
        <v>2399</v>
      </c>
      <c r="YP70" t="s">
        <v>2399</v>
      </c>
      <c r="YQ70" t="s">
        <v>2399</v>
      </c>
      <c r="YR70" t="s">
        <v>2399</v>
      </c>
      <c r="YS70" t="s">
        <v>2399</v>
      </c>
      <c r="YT70" t="s">
        <v>2399</v>
      </c>
      <c r="YU70" t="s">
        <v>2399</v>
      </c>
      <c r="YV70" t="s">
        <v>2399</v>
      </c>
      <c r="YW70" t="s">
        <v>2399</v>
      </c>
      <c r="YX70" t="s">
        <v>2399</v>
      </c>
      <c r="YY70" t="s">
        <v>2399</v>
      </c>
      <c r="YZ70" t="s">
        <v>2399</v>
      </c>
      <c r="ZA70" t="s">
        <v>2399</v>
      </c>
      <c r="ZB70" t="s">
        <v>2399</v>
      </c>
      <c r="ZC70" t="s">
        <v>2399</v>
      </c>
      <c r="ZD70" t="s">
        <v>2399</v>
      </c>
      <c r="ZE70" t="s">
        <v>2399</v>
      </c>
      <c r="ZF70" t="s">
        <v>2399</v>
      </c>
      <c r="ZG70" t="s">
        <v>2399</v>
      </c>
      <c r="ZH70" t="s">
        <v>2399</v>
      </c>
      <c r="ZI70" t="s">
        <v>2399</v>
      </c>
      <c r="ZJ70" t="s">
        <v>2399</v>
      </c>
      <c r="ZK70" t="s">
        <v>2399</v>
      </c>
      <c r="ZL70" t="s">
        <v>2399</v>
      </c>
      <c r="ZM70" t="s">
        <v>2399</v>
      </c>
      <c r="ZN70" t="s">
        <v>2399</v>
      </c>
      <c r="ZO70" t="s">
        <v>2399</v>
      </c>
      <c r="ZP70" t="s">
        <v>2399</v>
      </c>
      <c r="ZQ70" t="s">
        <v>2399</v>
      </c>
      <c r="ZR70" t="s">
        <v>2399</v>
      </c>
      <c r="ZS70" t="s">
        <v>2399</v>
      </c>
      <c r="ZT70" t="s">
        <v>2399</v>
      </c>
      <c r="ZU70" t="s">
        <v>2399</v>
      </c>
      <c r="ZV70">
        <v>0.69620253164599999</v>
      </c>
      <c r="ZW70" t="s">
        <v>2399</v>
      </c>
      <c r="ZX70" t="s">
        <v>2399</v>
      </c>
      <c r="ZY70" t="s">
        <v>2399</v>
      </c>
      <c r="ZZ70" t="s">
        <v>2399</v>
      </c>
      <c r="AAA70" t="s">
        <v>2399</v>
      </c>
      <c r="AAB70" t="s">
        <v>2399</v>
      </c>
      <c r="AAC70" t="s">
        <v>2399</v>
      </c>
      <c r="AAD70" t="s">
        <v>2399</v>
      </c>
      <c r="AAE70" t="s">
        <v>2399</v>
      </c>
      <c r="AAF70" t="s">
        <v>2399</v>
      </c>
      <c r="AAG70" t="s">
        <v>2399</v>
      </c>
      <c r="AAH70" t="s">
        <v>2399</v>
      </c>
      <c r="AAI70">
        <v>0.68627450980399995</v>
      </c>
      <c r="AAJ70" t="s">
        <v>2399</v>
      </c>
      <c r="AAK70" t="s">
        <v>2399</v>
      </c>
      <c r="AAL70" t="s">
        <v>2399</v>
      </c>
      <c r="AAM70" t="s">
        <v>2399</v>
      </c>
      <c r="AAN70" t="s">
        <v>2399</v>
      </c>
      <c r="AAO70" t="s">
        <v>2399</v>
      </c>
      <c r="AAP70" t="s">
        <v>2399</v>
      </c>
      <c r="AAQ70" t="s">
        <v>2399</v>
      </c>
      <c r="AAR70" t="s">
        <v>2399</v>
      </c>
      <c r="AAS70" t="s">
        <v>2399</v>
      </c>
      <c r="AAT70" t="s">
        <v>2399</v>
      </c>
      <c r="AAU70" t="s">
        <v>2399</v>
      </c>
      <c r="AAV70">
        <v>0.67567567567599995</v>
      </c>
      <c r="AAW70" t="s">
        <v>2399</v>
      </c>
      <c r="AAX70" t="s">
        <v>2399</v>
      </c>
      <c r="AAY70" t="s">
        <v>2399</v>
      </c>
      <c r="AAZ70" t="s">
        <v>2399</v>
      </c>
      <c r="ABA70" t="s">
        <v>2399</v>
      </c>
      <c r="ABB70" t="s">
        <v>2399</v>
      </c>
      <c r="ABC70" t="s">
        <v>2399</v>
      </c>
      <c r="ABD70" t="s">
        <v>2399</v>
      </c>
      <c r="ABE70" t="s">
        <v>2399</v>
      </c>
      <c r="ABF70" t="s">
        <v>2399</v>
      </c>
      <c r="ABG70" t="s">
        <v>2399</v>
      </c>
      <c r="ABH70" t="s">
        <v>2399</v>
      </c>
      <c r="ABI70">
        <v>0.70370370370400004</v>
      </c>
      <c r="ABJ70" t="s">
        <v>2399</v>
      </c>
      <c r="ABK70" t="s">
        <v>2399</v>
      </c>
      <c r="ABL70" t="s">
        <v>2399</v>
      </c>
      <c r="ABM70" t="s">
        <v>2399</v>
      </c>
      <c r="ABN70" t="s">
        <v>2399</v>
      </c>
      <c r="ABO70" t="s">
        <v>2399</v>
      </c>
      <c r="ABP70" t="s">
        <v>2399</v>
      </c>
      <c r="ABQ70" t="s">
        <v>2399</v>
      </c>
      <c r="ABR70" t="s">
        <v>2399</v>
      </c>
      <c r="ABS70" t="s">
        <v>2399</v>
      </c>
      <c r="ABT70" t="s">
        <v>2399</v>
      </c>
      <c r="ABU70" t="s">
        <v>2399</v>
      </c>
      <c r="ABV70" t="s">
        <v>2399</v>
      </c>
      <c r="ABW70" t="s">
        <v>2399</v>
      </c>
      <c r="ABX70" t="s">
        <v>2399</v>
      </c>
      <c r="ABY70" t="s">
        <v>2399</v>
      </c>
      <c r="ABZ70" t="s">
        <v>2399</v>
      </c>
      <c r="ACA70" t="s">
        <v>2399</v>
      </c>
      <c r="ACB70" t="s">
        <v>2399</v>
      </c>
      <c r="ACC70" t="s">
        <v>2399</v>
      </c>
      <c r="ACD70" t="s">
        <v>2399</v>
      </c>
      <c r="ACE70" t="s">
        <v>2399</v>
      </c>
      <c r="ACF70" t="s">
        <v>2399</v>
      </c>
      <c r="ACG70" t="s">
        <v>2399</v>
      </c>
      <c r="ACH70" t="s">
        <v>2399</v>
      </c>
      <c r="ACI70" t="s">
        <v>2399</v>
      </c>
      <c r="ACJ70" t="s">
        <v>2399</v>
      </c>
      <c r="ACK70" t="s">
        <v>2399</v>
      </c>
      <c r="ACL70" t="s">
        <v>2399</v>
      </c>
      <c r="ACM70" t="s">
        <v>2399</v>
      </c>
      <c r="ACN70" t="s">
        <v>2399</v>
      </c>
      <c r="ACO70" t="s">
        <v>2399</v>
      </c>
      <c r="ACP70" t="s">
        <v>2399</v>
      </c>
      <c r="ACQ70" t="s">
        <v>2399</v>
      </c>
      <c r="ACR70" t="s">
        <v>2399</v>
      </c>
      <c r="ACS70" t="s">
        <v>2399</v>
      </c>
      <c r="ACT70" t="s">
        <v>2399</v>
      </c>
      <c r="ACU70" t="s">
        <v>2399</v>
      </c>
      <c r="ACV70">
        <v>0.67567567567599995</v>
      </c>
      <c r="ACW70" t="s">
        <v>2399</v>
      </c>
      <c r="ACX70" t="s">
        <v>2399</v>
      </c>
      <c r="ACY70" t="s">
        <v>2399</v>
      </c>
      <c r="ACZ70" t="s">
        <v>2399</v>
      </c>
      <c r="ADA70" t="s">
        <v>2399</v>
      </c>
      <c r="ADB70" t="s">
        <v>2399</v>
      </c>
      <c r="ADC70" t="s">
        <v>2399</v>
      </c>
      <c r="ADD70" t="s">
        <v>2399</v>
      </c>
      <c r="ADE70" t="s">
        <v>2399</v>
      </c>
      <c r="ADF70" t="s">
        <v>2399</v>
      </c>
      <c r="ADG70" t="s">
        <v>2399</v>
      </c>
      <c r="ADH70" t="s">
        <v>2399</v>
      </c>
      <c r="ADI70">
        <v>0.70370370370400004</v>
      </c>
      <c r="ADJ70" t="s">
        <v>2399</v>
      </c>
      <c r="ADK70" t="s">
        <v>2399</v>
      </c>
      <c r="ADL70" t="s">
        <v>2399</v>
      </c>
      <c r="ADM70" t="s">
        <v>2399</v>
      </c>
      <c r="ADN70" t="s">
        <v>2399</v>
      </c>
      <c r="ADO70" t="s">
        <v>2399</v>
      </c>
      <c r="ADP70" t="s">
        <v>2399</v>
      </c>
      <c r="ADQ70" t="s">
        <v>2399</v>
      </c>
      <c r="ADR70" t="s">
        <v>2399</v>
      </c>
      <c r="ADS70" t="s">
        <v>2399</v>
      </c>
      <c r="ADT70" t="s">
        <v>2399</v>
      </c>
      <c r="ADU70" t="s">
        <v>2399</v>
      </c>
      <c r="ADV70">
        <v>0.75</v>
      </c>
      <c r="ADW70">
        <v>7.8703703703999997E-2</v>
      </c>
      <c r="ADX70" t="s">
        <v>2399</v>
      </c>
      <c r="ADY70">
        <v>7.8703703703999997E-2</v>
      </c>
      <c r="ADZ70" t="s">
        <v>2399</v>
      </c>
      <c r="AEA70" t="s">
        <v>2399</v>
      </c>
      <c r="AEB70" t="s">
        <v>2399</v>
      </c>
      <c r="AEC70" t="s">
        <v>2399</v>
      </c>
      <c r="AED70" t="s">
        <v>2399</v>
      </c>
      <c r="AEE70" t="s">
        <v>2399</v>
      </c>
      <c r="AEF70" t="s">
        <v>2399</v>
      </c>
      <c r="AEG70" t="s">
        <v>2399</v>
      </c>
      <c r="AEH70" t="s">
        <v>2399</v>
      </c>
      <c r="AEI70">
        <v>0.74626865671599996</v>
      </c>
      <c r="AEJ70" t="s">
        <v>2399</v>
      </c>
      <c r="AEK70" t="s">
        <v>2399</v>
      </c>
      <c r="AEL70" t="s">
        <v>2399</v>
      </c>
      <c r="AEM70" t="s">
        <v>2399</v>
      </c>
      <c r="AEN70" t="s">
        <v>2399</v>
      </c>
      <c r="AEO70" t="s">
        <v>2399</v>
      </c>
      <c r="AEP70" t="s">
        <v>2399</v>
      </c>
      <c r="AEQ70" t="s">
        <v>2399</v>
      </c>
      <c r="AER70" t="s">
        <v>2399</v>
      </c>
      <c r="AES70" t="s">
        <v>2399</v>
      </c>
      <c r="AET70" t="s">
        <v>2399</v>
      </c>
      <c r="AEU70" t="s">
        <v>2399</v>
      </c>
      <c r="AEV70">
        <v>0.74074074074100005</v>
      </c>
      <c r="AEW70" t="s">
        <v>2399</v>
      </c>
      <c r="AEX70" t="s">
        <v>2399</v>
      </c>
      <c r="AEY70" t="s">
        <v>2399</v>
      </c>
      <c r="AEZ70" t="s">
        <v>2399</v>
      </c>
      <c r="AFA70" t="s">
        <v>2399</v>
      </c>
      <c r="AFB70" t="s">
        <v>2399</v>
      </c>
      <c r="AFC70" t="s">
        <v>2399</v>
      </c>
      <c r="AFD70" t="s">
        <v>2399</v>
      </c>
      <c r="AFE70" t="s">
        <v>2399</v>
      </c>
      <c r="AFF70" t="s">
        <v>2399</v>
      </c>
      <c r="AFG70" t="s">
        <v>2399</v>
      </c>
      <c r="AFH70" t="s">
        <v>2399</v>
      </c>
      <c r="AFI70">
        <v>0.75789473684200004</v>
      </c>
      <c r="AFJ70" t="s">
        <v>2399</v>
      </c>
      <c r="AFK70" t="s">
        <v>2399</v>
      </c>
      <c r="AFL70" t="s">
        <v>2399</v>
      </c>
      <c r="AFM70" t="s">
        <v>2399</v>
      </c>
      <c r="AFN70" t="s">
        <v>2399</v>
      </c>
      <c r="AFO70" t="s">
        <v>2399</v>
      </c>
      <c r="AFP70" t="s">
        <v>2399</v>
      </c>
      <c r="AFQ70" t="s">
        <v>2399</v>
      </c>
      <c r="AFR70" t="s">
        <v>2399</v>
      </c>
      <c r="AFS70" t="s">
        <v>2399</v>
      </c>
      <c r="AFT70" t="s">
        <v>2399</v>
      </c>
      <c r="AFU70" t="s">
        <v>2399</v>
      </c>
      <c r="AFV70" t="s">
        <v>2399</v>
      </c>
      <c r="AFW70" t="s">
        <v>2399</v>
      </c>
      <c r="AFX70" t="s">
        <v>2399</v>
      </c>
      <c r="AFY70" t="s">
        <v>2399</v>
      </c>
      <c r="AFZ70" t="s">
        <v>2399</v>
      </c>
      <c r="AGA70" t="s">
        <v>2399</v>
      </c>
      <c r="AGB70" t="s">
        <v>2399</v>
      </c>
      <c r="AGC70" t="s">
        <v>2399</v>
      </c>
      <c r="AGD70" t="s">
        <v>2399</v>
      </c>
      <c r="AGE70" t="s">
        <v>2399</v>
      </c>
      <c r="AGF70" t="s">
        <v>2399</v>
      </c>
      <c r="AGG70" t="s">
        <v>2399</v>
      </c>
      <c r="AGH70" t="s">
        <v>2399</v>
      </c>
      <c r="AGI70" t="s">
        <v>2399</v>
      </c>
      <c r="AGJ70" t="s">
        <v>2399</v>
      </c>
      <c r="AGK70" t="s">
        <v>2399</v>
      </c>
      <c r="AGL70" t="s">
        <v>2399</v>
      </c>
      <c r="AGM70" t="s">
        <v>2399</v>
      </c>
      <c r="AGN70" t="s">
        <v>2399</v>
      </c>
      <c r="AGO70" t="s">
        <v>2399</v>
      </c>
      <c r="AGP70" t="s">
        <v>2399</v>
      </c>
      <c r="AGQ70" t="s">
        <v>2399</v>
      </c>
      <c r="AGR70" t="s">
        <v>2399</v>
      </c>
      <c r="AGS70" t="s">
        <v>2399</v>
      </c>
      <c r="AGT70" t="s">
        <v>2399</v>
      </c>
      <c r="AGU70" t="s">
        <v>2399</v>
      </c>
      <c r="AGV70">
        <v>0.78472222222200005</v>
      </c>
      <c r="AGW70" t="s">
        <v>2399</v>
      </c>
      <c r="AGX70" t="s">
        <v>2399</v>
      </c>
      <c r="AGY70" t="s">
        <v>2399</v>
      </c>
      <c r="AGZ70" t="s">
        <v>2399</v>
      </c>
      <c r="AHA70" t="s">
        <v>2399</v>
      </c>
      <c r="AHB70" t="s">
        <v>2399</v>
      </c>
      <c r="AHC70" t="s">
        <v>2399</v>
      </c>
      <c r="AHD70" t="s">
        <v>2399</v>
      </c>
      <c r="AHE70" t="s">
        <v>2399</v>
      </c>
      <c r="AHF70" t="s">
        <v>2399</v>
      </c>
      <c r="AHG70" t="s">
        <v>2399</v>
      </c>
      <c r="AHH70" t="s">
        <v>2399</v>
      </c>
      <c r="AHI70">
        <v>0.680555555556</v>
      </c>
      <c r="AHJ70" t="s">
        <v>2399</v>
      </c>
      <c r="AHK70" t="s">
        <v>2399</v>
      </c>
      <c r="AHL70" t="s">
        <v>2399</v>
      </c>
      <c r="AHM70" t="s">
        <v>2399</v>
      </c>
      <c r="AHN70" t="s">
        <v>2399</v>
      </c>
      <c r="AHO70" t="s">
        <v>2399</v>
      </c>
      <c r="AHP70" t="s">
        <v>2399</v>
      </c>
      <c r="AHQ70" t="s">
        <v>2399</v>
      </c>
      <c r="AHR70" t="s">
        <v>2399</v>
      </c>
      <c r="AHS70" t="s">
        <v>2399</v>
      </c>
      <c r="AHT70" t="s">
        <v>2399</v>
      </c>
      <c r="AHU70" t="s">
        <v>2399</v>
      </c>
      <c r="AHV70">
        <v>0.73214285714299998</v>
      </c>
      <c r="AHW70" t="s">
        <v>2399</v>
      </c>
      <c r="AHX70" t="s">
        <v>2399</v>
      </c>
      <c r="AHY70" t="s">
        <v>2399</v>
      </c>
      <c r="AHZ70" t="s">
        <v>2399</v>
      </c>
      <c r="AIA70" t="s">
        <v>2399</v>
      </c>
      <c r="AIB70" t="s">
        <v>2399</v>
      </c>
      <c r="AIC70" t="s">
        <v>2399</v>
      </c>
      <c r="AID70" t="s">
        <v>2399</v>
      </c>
      <c r="AIE70" t="s">
        <v>2399</v>
      </c>
      <c r="AIF70" t="s">
        <v>2399</v>
      </c>
      <c r="AIG70" t="s">
        <v>2399</v>
      </c>
      <c r="AIH70" t="s">
        <v>2399</v>
      </c>
      <c r="AII70">
        <v>0.76923076923099998</v>
      </c>
      <c r="AIJ70" t="s">
        <v>2399</v>
      </c>
      <c r="AIK70" t="s">
        <v>2399</v>
      </c>
      <c r="AIL70" t="s">
        <v>2399</v>
      </c>
      <c r="AIM70" t="s">
        <v>2399</v>
      </c>
      <c r="AIN70" t="s">
        <v>2399</v>
      </c>
      <c r="AIO70" t="s">
        <v>2399</v>
      </c>
      <c r="AIP70" t="s">
        <v>2399</v>
      </c>
      <c r="AIQ70" t="s">
        <v>2399</v>
      </c>
      <c r="AIR70" t="s">
        <v>2399</v>
      </c>
      <c r="AIS70" t="s">
        <v>2399</v>
      </c>
      <c r="AIT70" t="s">
        <v>2399</v>
      </c>
      <c r="AIU70" t="s">
        <v>2399</v>
      </c>
      <c r="AIV70" t="s">
        <v>2399</v>
      </c>
      <c r="AIW70" t="s">
        <v>2399</v>
      </c>
      <c r="AIX70" t="s">
        <v>2399</v>
      </c>
      <c r="AIY70" t="s">
        <v>2399</v>
      </c>
      <c r="AIZ70" t="s">
        <v>2399</v>
      </c>
      <c r="AJA70" t="s">
        <v>2399</v>
      </c>
      <c r="AJB70" t="s">
        <v>2399</v>
      </c>
      <c r="AJC70" t="s">
        <v>2399</v>
      </c>
      <c r="AJD70" t="s">
        <v>2399</v>
      </c>
      <c r="AJE70" t="s">
        <v>2399</v>
      </c>
      <c r="AJF70" t="s">
        <v>2399</v>
      </c>
      <c r="AJG70" t="s">
        <v>2399</v>
      </c>
      <c r="AJH70" t="s">
        <v>2399</v>
      </c>
      <c r="AJI70" t="s">
        <v>2399</v>
      </c>
      <c r="AJJ70" t="s">
        <v>2399</v>
      </c>
      <c r="AJK70" t="s">
        <v>2399</v>
      </c>
      <c r="AJL70" t="s">
        <v>2399</v>
      </c>
      <c r="AJM70" t="s">
        <v>2399</v>
      </c>
      <c r="AJN70" t="s">
        <v>2399</v>
      </c>
      <c r="AJO70" t="s">
        <v>2399</v>
      </c>
      <c r="AJP70" t="s">
        <v>2399</v>
      </c>
      <c r="AJQ70" t="s">
        <v>2399</v>
      </c>
      <c r="AJR70" t="s">
        <v>2399</v>
      </c>
      <c r="AJS70" t="s">
        <v>2399</v>
      </c>
      <c r="AJT70" t="s">
        <v>2399</v>
      </c>
      <c r="AJU70" t="s">
        <v>2399</v>
      </c>
      <c r="AJV70">
        <v>0.79545454545500005</v>
      </c>
      <c r="AJW70" t="s">
        <v>2399</v>
      </c>
      <c r="AJX70" t="s">
        <v>2399</v>
      </c>
      <c r="AJY70" t="s">
        <v>2399</v>
      </c>
      <c r="AJZ70" t="s">
        <v>2399</v>
      </c>
      <c r="AKA70" t="s">
        <v>2399</v>
      </c>
      <c r="AKB70" t="s">
        <v>2399</v>
      </c>
      <c r="AKC70" t="s">
        <v>2399</v>
      </c>
      <c r="AKD70" t="s">
        <v>2399</v>
      </c>
      <c r="AKE70" t="s">
        <v>2399</v>
      </c>
      <c r="AKF70" t="s">
        <v>2399</v>
      </c>
      <c r="AKG70" t="s">
        <v>2399</v>
      </c>
      <c r="AKH70" t="s">
        <v>2399</v>
      </c>
      <c r="AKI70">
        <v>0.71875</v>
      </c>
      <c r="AKJ70" t="s">
        <v>2399</v>
      </c>
      <c r="AKK70" t="s">
        <v>2399</v>
      </c>
      <c r="AKL70" t="s">
        <v>2399</v>
      </c>
      <c r="AKM70" t="s">
        <v>2399</v>
      </c>
      <c r="AKN70" t="s">
        <v>2399</v>
      </c>
      <c r="AKO70" t="s">
        <v>2399</v>
      </c>
      <c r="AKP70" t="s">
        <v>2399</v>
      </c>
      <c r="AKQ70" t="s">
        <v>2399</v>
      </c>
      <c r="AKR70" t="s">
        <v>2399</v>
      </c>
      <c r="AKS70" t="s">
        <v>2399</v>
      </c>
      <c r="AKT70" t="s">
        <v>2399</v>
      </c>
      <c r="AKU70" t="s">
        <v>2399</v>
      </c>
      <c r="AKV70">
        <v>0.73770491803299998</v>
      </c>
      <c r="AKW70">
        <v>0.10655737704899999</v>
      </c>
      <c r="AKX70" t="s">
        <v>2399</v>
      </c>
      <c r="AKY70">
        <v>7.3770491802999993E-2</v>
      </c>
      <c r="AKZ70" t="s">
        <v>2399</v>
      </c>
      <c r="ALA70" t="s">
        <v>2399</v>
      </c>
      <c r="ALB70" t="s">
        <v>2399</v>
      </c>
      <c r="ALC70" t="s">
        <v>2399</v>
      </c>
      <c r="ALD70" t="s">
        <v>2399</v>
      </c>
      <c r="ALE70" t="s">
        <v>2399</v>
      </c>
      <c r="ALF70" t="s">
        <v>2399</v>
      </c>
      <c r="ALG70" t="s">
        <v>2399</v>
      </c>
      <c r="ALH70" t="s">
        <v>2399</v>
      </c>
      <c r="ALI70">
        <v>0.72727272727299996</v>
      </c>
      <c r="ALJ70" t="s">
        <v>2399</v>
      </c>
      <c r="ALK70" t="s">
        <v>2399</v>
      </c>
      <c r="ALL70" t="s">
        <v>2399</v>
      </c>
      <c r="ALM70" t="s">
        <v>2399</v>
      </c>
      <c r="ALN70" t="s">
        <v>2399</v>
      </c>
      <c r="ALO70" t="s">
        <v>2399</v>
      </c>
      <c r="ALP70" t="s">
        <v>2399</v>
      </c>
      <c r="ALQ70" t="s">
        <v>2399</v>
      </c>
      <c r="ALR70" t="s">
        <v>2399</v>
      </c>
      <c r="ALS70" t="s">
        <v>2399</v>
      </c>
      <c r="ALT70" t="s">
        <v>2399</v>
      </c>
      <c r="ALU70" t="s">
        <v>2399</v>
      </c>
      <c r="ALV70">
        <v>0.73684210526299998</v>
      </c>
      <c r="ALW70" t="s">
        <v>2399</v>
      </c>
      <c r="ALX70" t="s">
        <v>2399</v>
      </c>
      <c r="ALY70" t="s">
        <v>2399</v>
      </c>
      <c r="ALZ70" t="s">
        <v>2399</v>
      </c>
      <c r="AMA70" t="s">
        <v>2399</v>
      </c>
      <c r="AMB70" t="s">
        <v>2399</v>
      </c>
      <c r="AMC70" t="s">
        <v>2399</v>
      </c>
      <c r="AMD70" t="s">
        <v>2399</v>
      </c>
      <c r="AME70" t="s">
        <v>2399</v>
      </c>
      <c r="AMF70" t="s">
        <v>2399</v>
      </c>
      <c r="AMG70" t="s">
        <v>2399</v>
      </c>
      <c r="AMH70" t="s">
        <v>2399</v>
      </c>
      <c r="AMI70">
        <v>0.74242424242399996</v>
      </c>
      <c r="AMJ70">
        <v>0.11363636363600001</v>
      </c>
      <c r="AMK70" t="s">
        <v>2399</v>
      </c>
      <c r="AML70" t="s">
        <v>2399</v>
      </c>
      <c r="AMM70" t="s">
        <v>2399</v>
      </c>
      <c r="AMN70" t="s">
        <v>2399</v>
      </c>
      <c r="AMO70" t="s">
        <v>2399</v>
      </c>
      <c r="AMP70" t="s">
        <v>2399</v>
      </c>
      <c r="AMQ70" t="s">
        <v>2399</v>
      </c>
      <c r="AMR70" t="s">
        <v>2399</v>
      </c>
      <c r="AMS70" t="s">
        <v>2399</v>
      </c>
      <c r="AMT70" t="s">
        <v>2399</v>
      </c>
      <c r="AMU70" t="s">
        <v>2399</v>
      </c>
      <c r="AMV70" t="s">
        <v>2399</v>
      </c>
      <c r="AMW70" t="s">
        <v>2399</v>
      </c>
      <c r="AMX70" t="s">
        <v>2399</v>
      </c>
      <c r="AMY70" t="s">
        <v>2399</v>
      </c>
      <c r="AMZ70" t="s">
        <v>2399</v>
      </c>
      <c r="ANA70" t="s">
        <v>2399</v>
      </c>
      <c r="ANB70" t="s">
        <v>2399</v>
      </c>
      <c r="ANC70" t="s">
        <v>2399</v>
      </c>
      <c r="AND70" t="s">
        <v>2399</v>
      </c>
      <c r="ANE70" t="s">
        <v>2399</v>
      </c>
      <c r="ANF70" t="s">
        <v>2399</v>
      </c>
      <c r="ANG70" t="s">
        <v>2399</v>
      </c>
      <c r="ANH70" t="s">
        <v>2399</v>
      </c>
      <c r="ANI70" t="s">
        <v>2399</v>
      </c>
      <c r="ANJ70" t="s">
        <v>2399</v>
      </c>
      <c r="ANK70" t="s">
        <v>2399</v>
      </c>
      <c r="ANL70" t="s">
        <v>2399</v>
      </c>
      <c r="ANM70" t="s">
        <v>2399</v>
      </c>
      <c r="ANN70" t="s">
        <v>2399</v>
      </c>
      <c r="ANO70" t="s">
        <v>2399</v>
      </c>
      <c r="ANP70" t="s">
        <v>2399</v>
      </c>
      <c r="ANQ70" t="s">
        <v>2399</v>
      </c>
      <c r="ANR70" t="s">
        <v>2399</v>
      </c>
      <c r="ANS70" t="s">
        <v>2399</v>
      </c>
      <c r="ANT70" t="s">
        <v>2399</v>
      </c>
      <c r="ANU70" t="s">
        <v>2399</v>
      </c>
      <c r="ANV70">
        <v>0.703296703297</v>
      </c>
      <c r="ANW70" t="s">
        <v>2399</v>
      </c>
      <c r="ANX70" t="s">
        <v>2399</v>
      </c>
      <c r="ANY70" t="s">
        <v>2399</v>
      </c>
      <c r="ANZ70" t="s">
        <v>2399</v>
      </c>
      <c r="AOA70" t="s">
        <v>2399</v>
      </c>
      <c r="AOB70" t="s">
        <v>2399</v>
      </c>
      <c r="AOC70" t="s">
        <v>2399</v>
      </c>
      <c r="AOD70" t="s">
        <v>2399</v>
      </c>
      <c r="AOE70" t="s">
        <v>2399</v>
      </c>
      <c r="AOF70" t="s">
        <v>2399</v>
      </c>
      <c r="AOG70" t="s">
        <v>2399</v>
      </c>
      <c r="AOH70" t="s">
        <v>2399</v>
      </c>
      <c r="AOI70">
        <v>0.83870967741900004</v>
      </c>
      <c r="AOJ70" t="s">
        <v>2399</v>
      </c>
      <c r="AOK70" t="s">
        <v>2399</v>
      </c>
      <c r="AOL70" t="s">
        <v>2399</v>
      </c>
      <c r="AOM70" t="s">
        <v>2399</v>
      </c>
      <c r="AON70" t="s">
        <v>2399</v>
      </c>
      <c r="AOO70" t="s">
        <v>2399</v>
      </c>
      <c r="AOP70" t="s">
        <v>2399</v>
      </c>
      <c r="AOQ70" t="s">
        <v>2399</v>
      </c>
      <c r="AOR70" t="s">
        <v>2399</v>
      </c>
      <c r="AOS70" t="s">
        <v>2399</v>
      </c>
      <c r="AOT70" t="s">
        <v>2399</v>
      </c>
      <c r="AOU70" t="s">
        <v>2399</v>
      </c>
      <c r="AOV70">
        <v>0.73469387755100002</v>
      </c>
      <c r="AOW70" t="s">
        <v>2399</v>
      </c>
      <c r="AOX70" t="s">
        <v>2399</v>
      </c>
      <c r="AOY70" t="s">
        <v>2399</v>
      </c>
      <c r="AOZ70" t="s">
        <v>2399</v>
      </c>
      <c r="APA70" t="s">
        <v>2399</v>
      </c>
      <c r="APB70" t="s">
        <v>2399</v>
      </c>
      <c r="APC70" t="s">
        <v>2399</v>
      </c>
      <c r="APD70" t="s">
        <v>2399</v>
      </c>
      <c r="APE70" t="s">
        <v>2399</v>
      </c>
      <c r="APF70" t="s">
        <v>2399</v>
      </c>
      <c r="APG70" t="s">
        <v>2399</v>
      </c>
      <c r="APH70" t="s">
        <v>2399</v>
      </c>
      <c r="API70">
        <v>0.739726027397</v>
      </c>
      <c r="APJ70" t="s">
        <v>2399</v>
      </c>
      <c r="APK70" t="s">
        <v>2399</v>
      </c>
      <c r="APL70" t="s">
        <v>2399</v>
      </c>
      <c r="APM70" t="s">
        <v>2399</v>
      </c>
      <c r="APN70" t="s">
        <v>2399</v>
      </c>
      <c r="APO70" t="s">
        <v>2399</v>
      </c>
      <c r="APP70" t="s">
        <v>2399</v>
      </c>
      <c r="APQ70" t="s">
        <v>2399</v>
      </c>
      <c r="APR70" t="s">
        <v>2399</v>
      </c>
      <c r="APS70" t="s">
        <v>2399</v>
      </c>
      <c r="APT70" t="s">
        <v>2399</v>
      </c>
      <c r="APU70" t="s">
        <v>2399</v>
      </c>
      <c r="APV70" t="s">
        <v>2399</v>
      </c>
      <c r="APW70" t="s">
        <v>2399</v>
      </c>
      <c r="APX70" t="s">
        <v>2399</v>
      </c>
      <c r="APY70" t="s">
        <v>2399</v>
      </c>
      <c r="APZ70" t="s">
        <v>2399</v>
      </c>
      <c r="AQA70" t="s">
        <v>2399</v>
      </c>
      <c r="AQB70" t="s">
        <v>2399</v>
      </c>
      <c r="AQC70" t="s">
        <v>2399</v>
      </c>
      <c r="AQD70" t="s">
        <v>2399</v>
      </c>
      <c r="AQE70" t="s">
        <v>2399</v>
      </c>
      <c r="AQF70" t="s">
        <v>2399</v>
      </c>
      <c r="AQG70" t="s">
        <v>2399</v>
      </c>
      <c r="AQH70" t="s">
        <v>2399</v>
      </c>
      <c r="AQI70" t="s">
        <v>2399</v>
      </c>
      <c r="AQJ70" t="s">
        <v>2399</v>
      </c>
      <c r="AQK70" t="s">
        <v>2399</v>
      </c>
      <c r="AQL70" t="s">
        <v>2399</v>
      </c>
      <c r="AQM70" t="s">
        <v>2399</v>
      </c>
      <c r="AQN70" t="s">
        <v>2399</v>
      </c>
      <c r="AQO70" t="s">
        <v>2399</v>
      </c>
      <c r="AQP70" t="s">
        <v>2399</v>
      </c>
      <c r="AQQ70" t="s">
        <v>2399</v>
      </c>
      <c r="AQR70" t="s">
        <v>2399</v>
      </c>
      <c r="AQS70" t="s">
        <v>2399</v>
      </c>
      <c r="AQT70" t="s">
        <v>2399</v>
      </c>
      <c r="AQU70" t="s">
        <v>2399</v>
      </c>
      <c r="AQV70">
        <v>0.70370370370400004</v>
      </c>
      <c r="AQW70" t="s">
        <v>2399</v>
      </c>
      <c r="AQX70" t="s">
        <v>2399</v>
      </c>
      <c r="AQY70" t="s">
        <v>2399</v>
      </c>
      <c r="AQZ70" t="s">
        <v>2399</v>
      </c>
      <c r="ARA70" t="s">
        <v>2399</v>
      </c>
      <c r="ARB70" t="s">
        <v>2399</v>
      </c>
      <c r="ARC70" t="s">
        <v>2399</v>
      </c>
      <c r="ARD70" t="s">
        <v>2399</v>
      </c>
      <c r="ARE70" t="s">
        <v>2399</v>
      </c>
      <c r="ARF70" t="s">
        <v>2399</v>
      </c>
      <c r="ARG70" t="s">
        <v>2399</v>
      </c>
      <c r="ARH70" t="s">
        <v>2399</v>
      </c>
      <c r="ARI70">
        <v>0.75460122699400001</v>
      </c>
      <c r="ARJ70" t="s">
        <v>2399</v>
      </c>
      <c r="ARK70" t="s">
        <v>2399</v>
      </c>
      <c r="ARL70" t="s">
        <v>2399</v>
      </c>
      <c r="ARM70" t="s">
        <v>2399</v>
      </c>
      <c r="ARN70" t="s">
        <v>2399</v>
      </c>
      <c r="ARO70" t="s">
        <v>2399</v>
      </c>
      <c r="ARP70" t="s">
        <v>2399</v>
      </c>
      <c r="ARQ70" t="s">
        <v>2399</v>
      </c>
      <c r="ARR70" t="s">
        <v>2399</v>
      </c>
      <c r="ARS70" t="s">
        <v>2399</v>
      </c>
      <c r="ART70" t="s">
        <v>2399</v>
      </c>
      <c r="ARU70" t="s">
        <v>2399</v>
      </c>
      <c r="ARV70">
        <v>0.76890756302499996</v>
      </c>
      <c r="ARW70">
        <v>0.13865546218499999</v>
      </c>
      <c r="ARX70" t="s">
        <v>2399</v>
      </c>
      <c r="ARY70" t="s">
        <v>2399</v>
      </c>
      <c r="ARZ70" t="s">
        <v>2399</v>
      </c>
      <c r="ASA70" t="s">
        <v>2399</v>
      </c>
      <c r="ASB70" t="s">
        <v>2399</v>
      </c>
      <c r="ASC70" t="s">
        <v>2399</v>
      </c>
      <c r="ASD70" t="s">
        <v>2399</v>
      </c>
      <c r="ASE70" t="s">
        <v>2399</v>
      </c>
      <c r="ASF70" t="s">
        <v>2399</v>
      </c>
      <c r="ASG70" t="s">
        <v>2399</v>
      </c>
      <c r="ASH70" t="s">
        <v>2399</v>
      </c>
      <c r="ASI70">
        <v>0.75</v>
      </c>
      <c r="ASJ70" t="s">
        <v>2399</v>
      </c>
      <c r="ASK70" t="s">
        <v>2399</v>
      </c>
      <c r="ASL70" t="s">
        <v>2399</v>
      </c>
      <c r="ASM70" t="s">
        <v>2399</v>
      </c>
      <c r="ASN70" t="s">
        <v>2399</v>
      </c>
      <c r="ASO70" t="s">
        <v>2399</v>
      </c>
      <c r="ASP70" t="s">
        <v>2399</v>
      </c>
      <c r="ASQ70" t="s">
        <v>2399</v>
      </c>
      <c r="ASR70" t="s">
        <v>2399</v>
      </c>
      <c r="ASS70" t="s">
        <v>2399</v>
      </c>
      <c r="AST70" t="s">
        <v>2399</v>
      </c>
      <c r="ASU70" t="s">
        <v>2399</v>
      </c>
      <c r="ASV70">
        <v>0.8</v>
      </c>
      <c r="ASW70" t="s">
        <v>2399</v>
      </c>
      <c r="ASX70" t="s">
        <v>2399</v>
      </c>
      <c r="ASY70" t="s">
        <v>2399</v>
      </c>
      <c r="ASZ70" t="s">
        <v>2399</v>
      </c>
      <c r="ATA70" t="s">
        <v>2399</v>
      </c>
      <c r="ATB70" t="s">
        <v>2399</v>
      </c>
      <c r="ATC70" t="s">
        <v>2399</v>
      </c>
      <c r="ATD70" t="s">
        <v>2399</v>
      </c>
      <c r="ATE70" t="s">
        <v>2399</v>
      </c>
      <c r="ATF70" t="s">
        <v>2399</v>
      </c>
      <c r="ATG70" t="s">
        <v>2399</v>
      </c>
      <c r="ATH70" t="s">
        <v>2399</v>
      </c>
      <c r="ATI70">
        <v>0.76068376068400001</v>
      </c>
      <c r="ATJ70" t="s">
        <v>2399</v>
      </c>
      <c r="ATK70" t="s">
        <v>2399</v>
      </c>
      <c r="ATL70" t="s">
        <v>2399</v>
      </c>
      <c r="ATM70" t="s">
        <v>2399</v>
      </c>
      <c r="ATN70" t="s">
        <v>2399</v>
      </c>
      <c r="ATO70" t="s">
        <v>2399</v>
      </c>
      <c r="ATP70" t="s">
        <v>2399</v>
      </c>
      <c r="ATQ70" t="s">
        <v>2399</v>
      </c>
      <c r="ATR70" t="s">
        <v>2399</v>
      </c>
      <c r="ATS70" t="s">
        <v>2399</v>
      </c>
      <c r="ATT70" t="s">
        <v>2399</v>
      </c>
      <c r="ATU70" t="s">
        <v>2399</v>
      </c>
      <c r="ATV70" t="s">
        <v>2399</v>
      </c>
      <c r="ATW70" t="s">
        <v>2399</v>
      </c>
      <c r="ATX70" t="s">
        <v>2399</v>
      </c>
      <c r="ATY70" t="s">
        <v>2399</v>
      </c>
      <c r="ATZ70" t="s">
        <v>2399</v>
      </c>
      <c r="AUA70" t="s">
        <v>2399</v>
      </c>
      <c r="AUB70" t="s">
        <v>2399</v>
      </c>
      <c r="AUC70" t="s">
        <v>2399</v>
      </c>
      <c r="AUD70" t="s">
        <v>2399</v>
      </c>
      <c r="AUE70" t="s">
        <v>2399</v>
      </c>
      <c r="AUF70" t="s">
        <v>2399</v>
      </c>
      <c r="AUG70" t="s">
        <v>2399</v>
      </c>
      <c r="AUH70" t="s">
        <v>2399</v>
      </c>
      <c r="AUI70" t="s">
        <v>2399</v>
      </c>
      <c r="AUJ70" t="s">
        <v>2399</v>
      </c>
      <c r="AUK70" t="s">
        <v>2399</v>
      </c>
      <c r="AUL70" t="s">
        <v>2399</v>
      </c>
      <c r="AUM70" t="s">
        <v>2399</v>
      </c>
      <c r="AUN70" t="s">
        <v>2399</v>
      </c>
      <c r="AUO70" t="s">
        <v>2399</v>
      </c>
      <c r="AUP70" t="s">
        <v>2399</v>
      </c>
      <c r="AUQ70" t="s">
        <v>2399</v>
      </c>
      <c r="AUR70" t="s">
        <v>2399</v>
      </c>
      <c r="AUS70" t="s">
        <v>2399</v>
      </c>
      <c r="AUT70" t="s">
        <v>2399</v>
      </c>
      <c r="AUU70" t="s">
        <v>2399</v>
      </c>
      <c r="AUV70">
        <v>0.77094972067</v>
      </c>
      <c r="AUW70" t="s">
        <v>2399</v>
      </c>
      <c r="AUX70" t="s">
        <v>2399</v>
      </c>
      <c r="AUY70" t="s">
        <v>2399</v>
      </c>
      <c r="AUZ70" t="s">
        <v>2399</v>
      </c>
      <c r="AVA70" t="s">
        <v>2399</v>
      </c>
      <c r="AVB70" t="s">
        <v>2399</v>
      </c>
      <c r="AVC70" t="s">
        <v>2399</v>
      </c>
      <c r="AVD70" t="s">
        <v>2399</v>
      </c>
      <c r="AVE70" t="s">
        <v>2399</v>
      </c>
      <c r="AVF70" t="s">
        <v>2399</v>
      </c>
      <c r="AVG70" t="s">
        <v>2399</v>
      </c>
      <c r="AVH70" t="s">
        <v>2399</v>
      </c>
      <c r="AVI70">
        <v>0.76271186440700001</v>
      </c>
      <c r="AVJ70" t="s">
        <v>2399</v>
      </c>
      <c r="AVK70" t="s">
        <v>2399</v>
      </c>
      <c r="AVL70" t="s">
        <v>2399</v>
      </c>
      <c r="AVM70" t="s">
        <v>2399</v>
      </c>
      <c r="AVN70" t="s">
        <v>2399</v>
      </c>
      <c r="AVO70" t="s">
        <v>2399</v>
      </c>
      <c r="AVP70" t="s">
        <v>2399</v>
      </c>
      <c r="AVQ70" t="s">
        <v>2399</v>
      </c>
      <c r="AVR70" t="s">
        <v>2399</v>
      </c>
      <c r="AVS70" t="s">
        <v>2399</v>
      </c>
      <c r="AVT70" t="s">
        <v>2399</v>
      </c>
      <c r="AVU70" t="s">
        <v>2399</v>
      </c>
      <c r="AVV70">
        <v>0.81481481481499995</v>
      </c>
      <c r="AVW70" t="s">
        <v>2399</v>
      </c>
      <c r="AVX70" t="s">
        <v>2399</v>
      </c>
      <c r="AVY70" t="s">
        <v>2399</v>
      </c>
      <c r="AVZ70" t="s">
        <v>2399</v>
      </c>
      <c r="AWA70" t="s">
        <v>2399</v>
      </c>
      <c r="AWB70" t="s">
        <v>2399</v>
      </c>
      <c r="AWC70" t="s">
        <v>2399</v>
      </c>
      <c r="AWD70" t="s">
        <v>2399</v>
      </c>
      <c r="AWE70" t="s">
        <v>2399</v>
      </c>
      <c r="AWF70" t="s">
        <v>2399</v>
      </c>
      <c r="AWG70" t="s">
        <v>2399</v>
      </c>
      <c r="AWH70" t="s">
        <v>2399</v>
      </c>
      <c r="AWI70">
        <v>0.73076923076900002</v>
      </c>
      <c r="AWJ70" t="s">
        <v>2399</v>
      </c>
      <c r="AWK70" t="s">
        <v>2399</v>
      </c>
      <c r="AWL70" t="s">
        <v>2399</v>
      </c>
      <c r="AWM70" t="s">
        <v>2399</v>
      </c>
      <c r="AWN70" t="s">
        <v>2399</v>
      </c>
      <c r="AWO70" t="s">
        <v>2399</v>
      </c>
      <c r="AWP70" t="s">
        <v>2399</v>
      </c>
      <c r="AWQ70" t="s">
        <v>2399</v>
      </c>
      <c r="AWR70" t="s">
        <v>2399</v>
      </c>
      <c r="AWS70" t="s">
        <v>2399</v>
      </c>
      <c r="AWT70" t="s">
        <v>2399</v>
      </c>
      <c r="AWU70" t="s">
        <v>2399</v>
      </c>
      <c r="AWV70" t="s">
        <v>2399</v>
      </c>
      <c r="AWW70" t="s">
        <v>2399</v>
      </c>
      <c r="AWX70" t="s">
        <v>2399</v>
      </c>
      <c r="AWY70" t="s">
        <v>2399</v>
      </c>
      <c r="AWZ70" t="s">
        <v>2399</v>
      </c>
      <c r="AXA70" t="s">
        <v>2399</v>
      </c>
      <c r="AXB70" t="s">
        <v>2399</v>
      </c>
      <c r="AXC70" t="s">
        <v>2399</v>
      </c>
      <c r="AXD70" t="s">
        <v>2399</v>
      </c>
      <c r="AXE70" t="s">
        <v>2399</v>
      </c>
      <c r="AXF70" t="s">
        <v>2399</v>
      </c>
      <c r="AXG70" t="s">
        <v>2399</v>
      </c>
      <c r="AXH70" t="s">
        <v>2399</v>
      </c>
      <c r="AXI70" t="s">
        <v>2399</v>
      </c>
      <c r="AXJ70" t="s">
        <v>2399</v>
      </c>
      <c r="AXK70" t="s">
        <v>2399</v>
      </c>
      <c r="AXL70" t="s">
        <v>2399</v>
      </c>
      <c r="AXM70" t="s">
        <v>2399</v>
      </c>
      <c r="AXN70" t="s">
        <v>2399</v>
      </c>
      <c r="AXO70" t="s">
        <v>2399</v>
      </c>
      <c r="AXP70" t="s">
        <v>2399</v>
      </c>
      <c r="AXQ70" t="s">
        <v>2399</v>
      </c>
      <c r="AXR70" t="s">
        <v>2399</v>
      </c>
      <c r="AXS70" t="s">
        <v>2399</v>
      </c>
      <c r="AXT70" t="s">
        <v>2399</v>
      </c>
      <c r="AXU70" t="s">
        <v>2399</v>
      </c>
      <c r="AXV70">
        <v>0.79047619047600004</v>
      </c>
      <c r="AXW70">
        <v>0.10476190476199999</v>
      </c>
      <c r="AXX70" t="s">
        <v>2399</v>
      </c>
      <c r="AXY70" t="s">
        <v>2399</v>
      </c>
      <c r="AXZ70" t="s">
        <v>2399</v>
      </c>
      <c r="AYA70" t="s">
        <v>2399</v>
      </c>
      <c r="AYB70" t="s">
        <v>2399</v>
      </c>
      <c r="AYC70" t="s">
        <v>2399</v>
      </c>
      <c r="AYD70" t="s">
        <v>2399</v>
      </c>
      <c r="AYE70" t="s">
        <v>2399</v>
      </c>
      <c r="AYF70" t="s">
        <v>2399</v>
      </c>
      <c r="AYG70" t="s">
        <v>2399</v>
      </c>
      <c r="AYH70" t="s">
        <v>2399</v>
      </c>
      <c r="AYI70">
        <v>0.75187969924800002</v>
      </c>
      <c r="AYJ70">
        <v>0.16541353383499999</v>
      </c>
      <c r="AYK70" t="s">
        <v>2399</v>
      </c>
      <c r="AYL70" t="s">
        <v>2399</v>
      </c>
      <c r="AYM70" t="s">
        <v>2399</v>
      </c>
      <c r="AYN70" t="s">
        <v>2399</v>
      </c>
      <c r="AYO70" t="s">
        <v>2399</v>
      </c>
      <c r="AYP70" t="s">
        <v>2399</v>
      </c>
      <c r="AYQ70" t="s">
        <v>2399</v>
      </c>
      <c r="AYR70" t="s">
        <v>2399</v>
      </c>
      <c r="AYS70" t="s">
        <v>2399</v>
      </c>
      <c r="AYT70" t="s">
        <v>2399</v>
      </c>
      <c r="AYU70">
        <v>0.7692307692</v>
      </c>
      <c r="AYV70">
        <v>0.81350482319999995</v>
      </c>
      <c r="AYW70">
        <v>0.65254237289999995</v>
      </c>
      <c r="AYX70">
        <v>0.6</v>
      </c>
      <c r="AYY70">
        <v>0.7796610169</v>
      </c>
      <c r="AYZ70">
        <v>0.82251082249999996</v>
      </c>
      <c r="AZA70">
        <v>0.7843137255</v>
      </c>
      <c r="AZB70">
        <v>0.47619047619999999</v>
      </c>
      <c r="AZC70">
        <v>0.66666666669999997</v>
      </c>
      <c r="AZD70">
        <v>0.84126984130000004</v>
      </c>
      <c r="AZE70">
        <v>0.77777777780000001</v>
      </c>
      <c r="AZF70">
        <v>0.74561403510000002</v>
      </c>
      <c r="AZG70">
        <v>0.625</v>
      </c>
      <c r="AZH70">
        <v>0.78406169670000003</v>
      </c>
      <c r="AZI70">
        <v>0.82511210759999998</v>
      </c>
      <c r="AZJ70">
        <v>0.85079365080000002</v>
      </c>
      <c r="AZK70">
        <v>0.76335877860000001</v>
      </c>
      <c r="AZL70">
        <v>0.70114942530000002</v>
      </c>
      <c r="AZM70">
        <v>0.81451612900000003</v>
      </c>
      <c r="AZN70">
        <v>0.87659574470000001</v>
      </c>
      <c r="AZO70" t="s">
        <v>2399</v>
      </c>
      <c r="AZP70" t="s">
        <v>2399</v>
      </c>
      <c r="AZQ70">
        <v>0.73936170209999996</v>
      </c>
      <c r="AZR70">
        <v>0.88759689919999996</v>
      </c>
      <c r="AZS70">
        <v>0.84097859330000002</v>
      </c>
      <c r="AZT70">
        <v>0.78151260499999997</v>
      </c>
      <c r="AZU70">
        <v>0.7209302326</v>
      </c>
      <c r="AZV70">
        <v>0.83622828780000003</v>
      </c>
      <c r="AZW70">
        <v>0.83664459160000004</v>
      </c>
      <c r="AZX70">
        <v>0.85163204749999999</v>
      </c>
      <c r="AZY70">
        <v>0.79310344830000001</v>
      </c>
      <c r="AZZ70">
        <v>0.75</v>
      </c>
      <c r="BAA70">
        <v>0.8468468468</v>
      </c>
      <c r="BAB70">
        <v>0.87837837839999999</v>
      </c>
      <c r="BAC70">
        <v>0.85273159139999999</v>
      </c>
      <c r="BAD70">
        <v>0.625</v>
      </c>
      <c r="BAE70">
        <v>0.77653631280000002</v>
      </c>
      <c r="BAF70">
        <v>0.87591240879999999</v>
      </c>
      <c r="BAG70">
        <v>0.84302325580000004</v>
      </c>
      <c r="BAH70">
        <v>0.81651376149999999</v>
      </c>
      <c r="BAI70">
        <v>0.67567567569999998</v>
      </c>
      <c r="BAJ70">
        <v>0.8509615385</v>
      </c>
      <c r="BAK70">
        <v>0.88413098239999999</v>
      </c>
      <c r="BAL70">
        <v>0.91694352160000003</v>
      </c>
      <c r="BAM70">
        <v>0.78125</v>
      </c>
      <c r="BAN70">
        <v>0.83720930230000001</v>
      </c>
      <c r="BAO70">
        <v>0.84799999999999998</v>
      </c>
      <c r="BAP70">
        <v>0.93010752689999998</v>
      </c>
      <c r="BAQ70">
        <v>0.90607734809999996</v>
      </c>
      <c r="BAR70">
        <v>0.65714285709999998</v>
      </c>
      <c r="BAS70">
        <v>0.83333333330000003</v>
      </c>
      <c r="BAT70">
        <v>0.90943396229999995</v>
      </c>
      <c r="BAU70" t="s">
        <v>2399</v>
      </c>
      <c r="BAV70" t="s">
        <v>2399</v>
      </c>
      <c r="BAW70">
        <v>0.75609756100000003</v>
      </c>
      <c r="BAX70">
        <v>0.89887640449999995</v>
      </c>
      <c r="BAY70">
        <v>0.20525059670000001</v>
      </c>
      <c r="BAZ70" t="s">
        <v>2399</v>
      </c>
      <c r="BBA70" t="s">
        <v>2399</v>
      </c>
      <c r="BBB70" t="s">
        <v>2399</v>
      </c>
      <c r="BBC70">
        <v>0.1078431373</v>
      </c>
      <c r="BBD70">
        <v>0.1121718377</v>
      </c>
      <c r="BBE70">
        <v>0.1145584726</v>
      </c>
      <c r="BBF70">
        <v>0.19331742239999999</v>
      </c>
      <c r="BBG70">
        <v>0.37470167059999998</v>
      </c>
      <c r="BBH70" t="s">
        <v>2399</v>
      </c>
      <c r="BBI70" t="s">
        <v>2399</v>
      </c>
      <c r="BBJ70" t="s">
        <v>2399</v>
      </c>
      <c r="BBK70" t="s">
        <v>2399</v>
      </c>
      <c r="BBL70" t="s">
        <v>2399</v>
      </c>
      <c r="BBM70" t="s">
        <v>2399</v>
      </c>
      <c r="BBN70" t="s">
        <v>2399</v>
      </c>
      <c r="BBO70" t="s">
        <v>2399</v>
      </c>
      <c r="BBP70" t="s">
        <v>2399</v>
      </c>
      <c r="BBQ70" t="s">
        <v>2399</v>
      </c>
      <c r="BBR70">
        <v>0.89215686270000005</v>
      </c>
      <c r="BBS70">
        <v>0.8162291169</v>
      </c>
      <c r="BBT70">
        <v>0.78520286399999994</v>
      </c>
      <c r="BBU70">
        <v>0.73985680190000003</v>
      </c>
      <c r="BBV70">
        <v>0.69689737470000002</v>
      </c>
      <c r="BBW70" t="s">
        <v>2399</v>
      </c>
      <c r="BBX70" t="s">
        <v>2399</v>
      </c>
      <c r="BBY70">
        <v>218</v>
      </c>
      <c r="BBZ70">
        <v>54</v>
      </c>
      <c r="BCA70">
        <v>67</v>
      </c>
      <c r="BCB70">
        <v>97</v>
      </c>
      <c r="BCC70" t="s">
        <v>2399</v>
      </c>
      <c r="BCD70" t="s">
        <v>2399</v>
      </c>
      <c r="BCE70">
        <v>156</v>
      </c>
      <c r="BCF70">
        <v>62</v>
      </c>
      <c r="BCG70">
        <v>111</v>
      </c>
      <c r="BCH70">
        <v>107</v>
      </c>
      <c r="BCI70">
        <v>205</v>
      </c>
      <c r="BCJ70">
        <v>13</v>
      </c>
      <c r="BCK70">
        <v>83</v>
      </c>
      <c r="BCL70">
        <v>135</v>
      </c>
      <c r="BCM70">
        <v>209</v>
      </c>
      <c r="BCN70">
        <v>41</v>
      </c>
      <c r="BCO70">
        <v>39</v>
      </c>
      <c r="BCP70">
        <v>129</v>
      </c>
      <c r="BCQ70" t="s">
        <v>2399</v>
      </c>
      <c r="BCR70" t="s">
        <v>2399</v>
      </c>
      <c r="BCS70">
        <v>158</v>
      </c>
      <c r="BCT70">
        <v>51</v>
      </c>
      <c r="BCU70">
        <v>74</v>
      </c>
      <c r="BCV70">
        <v>135</v>
      </c>
      <c r="BCW70" t="s">
        <v>2399</v>
      </c>
      <c r="BCX70" t="s">
        <v>2399</v>
      </c>
      <c r="BCY70">
        <v>74</v>
      </c>
      <c r="BCZ70">
        <v>135</v>
      </c>
      <c r="BDA70">
        <v>216</v>
      </c>
      <c r="BDB70">
        <v>67</v>
      </c>
      <c r="BDC70">
        <v>54</v>
      </c>
      <c r="BDD70">
        <v>95</v>
      </c>
      <c r="BDE70" t="s">
        <v>2399</v>
      </c>
      <c r="BDF70" t="s">
        <v>2399</v>
      </c>
      <c r="BDG70">
        <v>144</v>
      </c>
      <c r="BDH70">
        <v>72</v>
      </c>
      <c r="BDI70">
        <v>112</v>
      </c>
      <c r="BDJ70">
        <v>104</v>
      </c>
      <c r="BDK70">
        <v>204</v>
      </c>
      <c r="BDL70">
        <v>12</v>
      </c>
      <c r="BDM70">
        <v>88</v>
      </c>
      <c r="BDN70">
        <v>128</v>
      </c>
      <c r="BDO70">
        <v>244</v>
      </c>
      <c r="BDP70">
        <v>55</v>
      </c>
      <c r="BDQ70">
        <v>57</v>
      </c>
      <c r="BDR70">
        <v>132</v>
      </c>
      <c r="BDS70">
        <v>232</v>
      </c>
      <c r="BDT70">
        <v>12</v>
      </c>
      <c r="BDU70">
        <v>182</v>
      </c>
      <c r="BDV70">
        <v>62</v>
      </c>
      <c r="BDW70">
        <v>98</v>
      </c>
      <c r="BDX70">
        <v>146</v>
      </c>
      <c r="BDY70" t="s">
        <v>2399</v>
      </c>
      <c r="BDZ70" t="s">
        <v>2399</v>
      </c>
      <c r="BEA70">
        <v>81</v>
      </c>
      <c r="BEB70">
        <v>163</v>
      </c>
      <c r="BEC70">
        <v>238</v>
      </c>
      <c r="BED70">
        <v>56</v>
      </c>
      <c r="BEE70">
        <v>65</v>
      </c>
      <c r="BEF70">
        <v>117</v>
      </c>
      <c r="BEG70" t="s">
        <v>2399</v>
      </c>
      <c r="BEH70" t="s">
        <v>2399</v>
      </c>
      <c r="BEI70">
        <v>179</v>
      </c>
      <c r="BEJ70">
        <v>59</v>
      </c>
      <c r="BEK70">
        <v>108</v>
      </c>
      <c r="BEL70">
        <v>130</v>
      </c>
      <c r="BEM70" t="s">
        <v>2399</v>
      </c>
      <c r="BEN70" t="s">
        <v>2399</v>
      </c>
      <c r="BEO70">
        <v>105</v>
      </c>
      <c r="BEP70">
        <v>133</v>
      </c>
      <c r="BEQ70">
        <v>15000</v>
      </c>
      <c r="BER70">
        <v>20701</v>
      </c>
      <c r="BES70">
        <v>6000</v>
      </c>
      <c r="BET70">
        <v>17000</v>
      </c>
      <c r="BEU70">
        <v>15228</v>
      </c>
      <c r="BEV70">
        <v>14000</v>
      </c>
      <c r="BEW70" t="s">
        <v>2399</v>
      </c>
      <c r="BEX70" t="s">
        <v>2399</v>
      </c>
      <c r="BEY70">
        <v>19000</v>
      </c>
      <c r="BEZ70">
        <v>13500</v>
      </c>
      <c r="BFA70">
        <v>15117</v>
      </c>
      <c r="BFB70">
        <v>14000</v>
      </c>
      <c r="BFC70">
        <v>15000</v>
      </c>
      <c r="BFD70">
        <v>15000</v>
      </c>
      <c r="BFE70">
        <v>506</v>
      </c>
      <c r="BFF70">
        <v>308</v>
      </c>
      <c r="BFG70">
        <v>198</v>
      </c>
      <c r="BFH70">
        <v>97</v>
      </c>
      <c r="BFI70">
        <v>117</v>
      </c>
      <c r="BFJ70">
        <v>292</v>
      </c>
      <c r="BFK70" t="s">
        <v>2399</v>
      </c>
      <c r="BFL70" t="s">
        <v>2399</v>
      </c>
      <c r="BFM70">
        <v>191</v>
      </c>
      <c r="BFN70">
        <v>315</v>
      </c>
      <c r="BFO70">
        <v>360</v>
      </c>
      <c r="BFP70">
        <v>146</v>
      </c>
      <c r="BFQ70">
        <v>187</v>
      </c>
      <c r="BFR70">
        <v>319</v>
      </c>
      <c r="BFS70">
        <v>197.510374509645</v>
      </c>
      <c r="BFT70">
        <v>429</v>
      </c>
      <c r="BFU70">
        <v>28553</v>
      </c>
      <c r="BFV70">
        <v>19500</v>
      </c>
      <c r="BFW70">
        <v>6500</v>
      </c>
      <c r="BFX70">
        <v>3500</v>
      </c>
      <c r="BFY70">
        <v>419</v>
      </c>
      <c r="BFZ70" t="s">
        <v>2399</v>
      </c>
      <c r="BGA70" t="s">
        <v>2399</v>
      </c>
      <c r="BGB70">
        <v>419</v>
      </c>
      <c r="BGC70">
        <v>408</v>
      </c>
      <c r="BGD70">
        <v>419</v>
      </c>
      <c r="BGE70" s="1">
        <v>401768</v>
      </c>
      <c r="BGF70" s="1">
        <v>401768</v>
      </c>
      <c r="BGG70">
        <v>305</v>
      </c>
      <c r="BGH70">
        <v>399</v>
      </c>
      <c r="BGI70">
        <v>429</v>
      </c>
      <c r="BGJ70">
        <v>311</v>
      </c>
      <c r="BGK70">
        <v>118</v>
      </c>
      <c r="BGL70">
        <v>80</v>
      </c>
      <c r="BGM70">
        <v>118</v>
      </c>
      <c r="BGN70">
        <v>231</v>
      </c>
      <c r="BGO70">
        <v>408</v>
      </c>
      <c r="BGP70">
        <v>21</v>
      </c>
      <c r="BGQ70">
        <v>177</v>
      </c>
      <c r="BGR70">
        <v>252</v>
      </c>
      <c r="BGS70">
        <v>315</v>
      </c>
      <c r="BGT70">
        <v>114</v>
      </c>
      <c r="BGU70">
        <v>40</v>
      </c>
      <c r="BGV70">
        <v>389</v>
      </c>
      <c r="BGW70">
        <v>446</v>
      </c>
      <c r="BGX70">
        <v>315</v>
      </c>
      <c r="BGY70">
        <v>131</v>
      </c>
      <c r="BGZ70">
        <v>87</v>
      </c>
      <c r="BHA70">
        <v>124</v>
      </c>
      <c r="BHB70">
        <v>235</v>
      </c>
      <c r="BHC70">
        <v>423</v>
      </c>
      <c r="BHD70">
        <v>23</v>
      </c>
      <c r="BHE70">
        <v>188</v>
      </c>
      <c r="BHF70">
        <v>258</v>
      </c>
      <c r="BHG70">
        <v>327</v>
      </c>
      <c r="BHH70">
        <v>119</v>
      </c>
      <c r="BHI70">
        <v>43</v>
      </c>
      <c r="BHJ70">
        <v>403</v>
      </c>
      <c r="BHK70">
        <v>453</v>
      </c>
      <c r="BHL70">
        <v>337</v>
      </c>
      <c r="BHM70">
        <v>116</v>
      </c>
      <c r="BHN70">
        <v>120</v>
      </c>
      <c r="BHO70">
        <v>111</v>
      </c>
      <c r="BHP70">
        <v>222</v>
      </c>
      <c r="BHQ70">
        <v>421</v>
      </c>
      <c r="BHR70">
        <v>32</v>
      </c>
      <c r="BHS70">
        <v>179</v>
      </c>
      <c r="BHT70">
        <v>274</v>
      </c>
      <c r="BHU70">
        <v>344</v>
      </c>
      <c r="BHV70">
        <v>109</v>
      </c>
      <c r="BHW70">
        <v>37</v>
      </c>
      <c r="BHX70">
        <v>416</v>
      </c>
      <c r="BHY70">
        <v>397</v>
      </c>
      <c r="BHZ70">
        <v>301</v>
      </c>
      <c r="BIA70">
        <v>96</v>
      </c>
      <c r="BIB70">
        <v>86</v>
      </c>
      <c r="BIC70">
        <v>125</v>
      </c>
      <c r="BID70">
        <v>186</v>
      </c>
      <c r="BIE70">
        <v>362</v>
      </c>
      <c r="BIF70">
        <v>35</v>
      </c>
      <c r="BIG70">
        <v>132</v>
      </c>
      <c r="BIH70">
        <v>265</v>
      </c>
      <c r="BII70">
        <v>305</v>
      </c>
      <c r="BIJ70">
        <v>92</v>
      </c>
      <c r="BIK70">
        <v>41</v>
      </c>
      <c r="BIL70">
        <v>356</v>
      </c>
      <c r="BIM70" t="s">
        <v>2398</v>
      </c>
      <c r="BIN70">
        <v>0.96420047730000003</v>
      </c>
      <c r="BIO70">
        <v>0.3675417661</v>
      </c>
      <c r="BIP70">
        <v>19.460620525</v>
      </c>
      <c r="BIQ70" t="s">
        <v>2398</v>
      </c>
      <c r="BIR70">
        <v>0.23000000417232</v>
      </c>
      <c r="BIS70">
        <v>0.72792362769999996</v>
      </c>
      <c r="BIT70" t="s">
        <v>2399</v>
      </c>
      <c r="BIU70" t="s">
        <v>2399</v>
      </c>
      <c r="BIV70" t="s">
        <v>2399</v>
      </c>
      <c r="BIW70">
        <v>0.1078431373</v>
      </c>
      <c r="BIX70">
        <v>101884.36516</v>
      </c>
      <c r="BIY70">
        <v>87665</v>
      </c>
      <c r="BIZ70" t="s">
        <v>2399</v>
      </c>
      <c r="BJA70" t="s">
        <v>2398</v>
      </c>
      <c r="BJB70" t="s">
        <v>2398</v>
      </c>
      <c r="BJC70">
        <v>75.330001831054702</v>
      </c>
      <c r="BJD70">
        <v>10.1000003814697</v>
      </c>
      <c r="BJE70">
        <v>6.1399998664855904</v>
      </c>
      <c r="BJF70">
        <v>11.899999618530201</v>
      </c>
      <c r="BJG70">
        <v>22.889999389648398</v>
      </c>
      <c r="BJH70">
        <v>17.069999694824201</v>
      </c>
      <c r="BJI70">
        <v>82.180000305175696</v>
      </c>
      <c r="BJJ70">
        <v>76763</v>
      </c>
      <c r="BJK70">
        <v>7.3600001335143999</v>
      </c>
      <c r="BJL70">
        <v>3.42000007629394</v>
      </c>
      <c r="BJM70">
        <v>11.1800003051757</v>
      </c>
      <c r="BJN70" t="s">
        <v>2398</v>
      </c>
      <c r="BJO70" t="s">
        <v>2398</v>
      </c>
      <c r="BJP70" t="s">
        <v>2398</v>
      </c>
      <c r="BJQ70" t="s">
        <v>2398</v>
      </c>
      <c r="BJR70" t="s">
        <v>2398</v>
      </c>
      <c r="BJS70" t="s">
        <v>2398</v>
      </c>
      <c r="BJT70">
        <v>52</v>
      </c>
      <c r="BJU70">
        <v>344</v>
      </c>
      <c r="BJV70">
        <v>48000</v>
      </c>
      <c r="BJW70">
        <v>43000</v>
      </c>
      <c r="BJX70">
        <v>9200</v>
      </c>
      <c r="BJY70">
        <v>22700</v>
      </c>
      <c r="BJZ70">
        <v>67300</v>
      </c>
      <c r="BKA70">
        <v>77300</v>
      </c>
      <c r="BKB70">
        <v>33400</v>
      </c>
      <c r="BKC70">
        <v>92</v>
      </c>
      <c r="BKD70">
        <v>79</v>
      </c>
      <c r="BKE70">
        <v>173</v>
      </c>
      <c r="BKF70">
        <v>31</v>
      </c>
      <c r="BKG70">
        <v>244</v>
      </c>
      <c r="BKH70">
        <v>100</v>
      </c>
      <c r="BKI70">
        <v>259</v>
      </c>
      <c r="BKJ70">
        <v>85</v>
      </c>
      <c r="BKK70">
        <v>0.70099999999999996</v>
      </c>
      <c r="BKL70">
        <v>46800</v>
      </c>
      <c r="BKM70">
        <v>50800</v>
      </c>
      <c r="BKN70">
        <v>47400</v>
      </c>
      <c r="BKO70" t="s">
        <v>2399</v>
      </c>
      <c r="BKP70">
        <v>44900</v>
      </c>
      <c r="BKQ70">
        <v>55600</v>
      </c>
      <c r="BKR70">
        <v>45600</v>
      </c>
      <c r="BKS70">
        <v>55200</v>
      </c>
      <c r="BKT70">
        <v>41</v>
      </c>
      <c r="BKU70">
        <v>324</v>
      </c>
      <c r="BKV70">
        <v>31400</v>
      </c>
      <c r="BKW70">
        <v>28900</v>
      </c>
      <c r="BKX70">
        <v>4800</v>
      </c>
      <c r="BKY70">
        <v>14000</v>
      </c>
      <c r="BKZ70">
        <v>44300</v>
      </c>
      <c r="BLA70">
        <v>61800</v>
      </c>
      <c r="BLB70">
        <v>21400</v>
      </c>
      <c r="BLC70">
        <v>69</v>
      </c>
      <c r="BLD70">
        <v>74</v>
      </c>
      <c r="BLE70">
        <v>181</v>
      </c>
      <c r="BLF70">
        <v>33</v>
      </c>
      <c r="BLG70">
        <v>291</v>
      </c>
      <c r="BLH70">
        <v>33</v>
      </c>
      <c r="BLI70">
        <v>249</v>
      </c>
      <c r="BLJ70">
        <v>75</v>
      </c>
      <c r="BLK70">
        <v>0.57299999999999995</v>
      </c>
      <c r="BLL70">
        <v>32400</v>
      </c>
      <c r="BLM70">
        <v>34600</v>
      </c>
      <c r="BLN70">
        <v>29600</v>
      </c>
      <c r="BLO70" t="s">
        <v>2399</v>
      </c>
      <c r="BLP70" t="s">
        <v>2399</v>
      </c>
      <c r="BLQ70" t="s">
        <v>2399</v>
      </c>
      <c r="BLR70">
        <v>32000</v>
      </c>
      <c r="BLS70">
        <v>29300</v>
      </c>
      <c r="BLT70">
        <v>44</v>
      </c>
      <c r="BLU70">
        <v>284</v>
      </c>
      <c r="BLV70">
        <v>36500</v>
      </c>
      <c r="BLW70">
        <v>23800</v>
      </c>
      <c r="BLX70">
        <v>0.65845072269438998</v>
      </c>
      <c r="BLY70">
        <v>54</v>
      </c>
      <c r="BLZ70">
        <v>367</v>
      </c>
      <c r="BMA70">
        <v>39800</v>
      </c>
      <c r="BMB70">
        <v>36900</v>
      </c>
      <c r="BMC70">
        <v>4000</v>
      </c>
      <c r="BMD70">
        <v>20800</v>
      </c>
      <c r="BME70">
        <v>52100</v>
      </c>
      <c r="BMF70">
        <v>71000</v>
      </c>
      <c r="BMG70">
        <v>28000</v>
      </c>
      <c r="BMH70">
        <v>0.63400000000000001</v>
      </c>
      <c r="BMI70">
        <v>36</v>
      </c>
      <c r="BMJ70">
        <v>283</v>
      </c>
      <c r="BMK70">
        <v>40600</v>
      </c>
      <c r="BML70">
        <v>28900</v>
      </c>
      <c r="BMM70">
        <v>0.65371024608612005</v>
      </c>
      <c r="BMN70">
        <v>15000</v>
      </c>
      <c r="BMO70">
        <v>20701</v>
      </c>
      <c r="BMP70">
        <v>197.510374509645</v>
      </c>
      <c r="BMQ70">
        <v>0.82511210759999998</v>
      </c>
      <c r="BMR70">
        <v>0.70114942530000002</v>
      </c>
      <c r="BMS70">
        <v>0.81451612900000003</v>
      </c>
      <c r="BMT70">
        <v>0.87659574470000001</v>
      </c>
      <c r="BMU70">
        <v>0.85079365080000002</v>
      </c>
      <c r="BMV70">
        <v>0.76335877860000001</v>
      </c>
      <c r="BMW70" t="s">
        <v>2399</v>
      </c>
      <c r="BMX70" t="s">
        <v>2399</v>
      </c>
      <c r="BMY70">
        <v>0.73936170209999996</v>
      </c>
      <c r="BMZ70">
        <v>0.88759689919999996</v>
      </c>
      <c r="BNA70">
        <v>0.84097859330000002</v>
      </c>
      <c r="BNB70">
        <v>0.78151260499999997</v>
      </c>
      <c r="BNC70">
        <v>0.7209302326</v>
      </c>
      <c r="BND70">
        <v>0.83622828780000003</v>
      </c>
      <c r="BNE70" t="s">
        <v>2398</v>
      </c>
      <c r="BNF70">
        <v>0.75880000000000003</v>
      </c>
      <c r="BNG70" t="s">
        <v>2398</v>
      </c>
      <c r="BNH70">
        <v>0.81040000000000001</v>
      </c>
      <c r="BNI70" t="s">
        <v>2398</v>
      </c>
      <c r="BNJ70">
        <v>0.67920000000000003</v>
      </c>
      <c r="BNK70">
        <v>427</v>
      </c>
      <c r="BNL70" t="s">
        <v>2398</v>
      </c>
      <c r="BNM70" t="s">
        <v>2398</v>
      </c>
      <c r="BNN70">
        <v>0.1148</v>
      </c>
      <c r="BNO70">
        <v>427</v>
      </c>
      <c r="BNP70" t="s">
        <v>2398</v>
      </c>
      <c r="BNQ70" t="s">
        <v>2398</v>
      </c>
      <c r="BNR70">
        <v>1</v>
      </c>
      <c r="BNS70">
        <v>0.2515</v>
      </c>
      <c r="BNT70">
        <v>0.74850000000000005</v>
      </c>
      <c r="BNU70">
        <v>289</v>
      </c>
      <c r="BNV70">
        <v>383</v>
      </c>
      <c r="BNW70" s="1">
        <v>24077</v>
      </c>
      <c r="BNX70">
        <v>215</v>
      </c>
      <c r="BNY70">
        <v>14</v>
      </c>
      <c r="BNZ70">
        <v>41</v>
      </c>
      <c r="BOA70">
        <v>20</v>
      </c>
      <c r="BOB70">
        <v>0</v>
      </c>
      <c r="BOC70">
        <v>0</v>
      </c>
      <c r="BOD70">
        <v>25</v>
      </c>
      <c r="BOE70">
        <v>64</v>
      </c>
      <c r="BOF70">
        <v>48</v>
      </c>
      <c r="BOG70" t="s">
        <v>2398</v>
      </c>
      <c r="BOH70" t="s">
        <v>2398</v>
      </c>
      <c r="BOI70" t="s">
        <v>2398</v>
      </c>
      <c r="BOJ70" t="s">
        <v>2398</v>
      </c>
      <c r="BOK70" t="s">
        <v>2398</v>
      </c>
      <c r="BOL70" t="s">
        <v>2398</v>
      </c>
      <c r="BOM70" t="s">
        <v>2398</v>
      </c>
      <c r="BON70" t="s">
        <v>2398</v>
      </c>
      <c r="BOO70" t="s">
        <v>2398</v>
      </c>
      <c r="BOP70" t="s">
        <v>2398</v>
      </c>
      <c r="BOQ70" t="s">
        <v>2398</v>
      </c>
      <c r="BOR70" t="s">
        <v>2398</v>
      </c>
      <c r="BOS70" t="s">
        <v>2398</v>
      </c>
      <c r="BOT70" t="s">
        <v>2398</v>
      </c>
      <c r="BOU70" t="s">
        <v>2398</v>
      </c>
      <c r="BOV70" t="s">
        <v>2398</v>
      </c>
      <c r="BOW70" t="s">
        <v>2398</v>
      </c>
      <c r="BOX70" t="s">
        <v>2398</v>
      </c>
      <c r="BOY70" t="s">
        <v>2398</v>
      </c>
      <c r="BOZ70">
        <v>1410</v>
      </c>
      <c r="BPA70">
        <v>2</v>
      </c>
      <c r="BPB70">
        <v>69</v>
      </c>
      <c r="BPC70">
        <v>237</v>
      </c>
      <c r="BPD70" t="s">
        <v>2511</v>
      </c>
      <c r="BPE70">
        <v>374</v>
      </c>
      <c r="BPF70">
        <v>0.79410000000000003</v>
      </c>
      <c r="BPG70">
        <v>374</v>
      </c>
      <c r="BPH70">
        <v>0.8075</v>
      </c>
      <c r="BPI70">
        <v>0</v>
      </c>
      <c r="BPJ70">
        <v>0.1283</v>
      </c>
      <c r="BPK70">
        <v>6.4199999999999993E-2</v>
      </c>
      <c r="BPL70">
        <v>0</v>
      </c>
      <c r="BPM70" t="s">
        <v>2398</v>
      </c>
      <c r="BPN70">
        <v>0</v>
      </c>
      <c r="BPO70" t="s">
        <v>2398</v>
      </c>
      <c r="BPP70" t="s">
        <v>2398</v>
      </c>
      <c r="BPQ70" t="s">
        <v>2398</v>
      </c>
      <c r="BPR70" t="s">
        <v>2398</v>
      </c>
      <c r="BPS70">
        <v>39</v>
      </c>
      <c r="BPT70">
        <v>0.74360000000000004</v>
      </c>
      <c r="BPU70">
        <v>39</v>
      </c>
      <c r="BPV70">
        <v>0.74360000000000004</v>
      </c>
      <c r="BPW70">
        <v>0</v>
      </c>
      <c r="BPX70">
        <v>0</v>
      </c>
      <c r="BPY70">
        <v>0.25640000000000002</v>
      </c>
      <c r="BPZ70">
        <v>0</v>
      </c>
      <c r="BQA70" t="s">
        <v>2398</v>
      </c>
      <c r="BQB70">
        <v>0</v>
      </c>
      <c r="BQC70" t="s">
        <v>2398</v>
      </c>
      <c r="BQD70" t="s">
        <v>2398</v>
      </c>
      <c r="BQE70" t="s">
        <v>2398</v>
      </c>
      <c r="BQF70" t="s">
        <v>2398</v>
      </c>
      <c r="BQG70">
        <v>0.81659999999999999</v>
      </c>
      <c r="BQH70" t="s">
        <v>2398</v>
      </c>
      <c r="BQI70" t="s">
        <v>2398</v>
      </c>
      <c r="BQJ70" t="s">
        <v>2398</v>
      </c>
      <c r="BQK70">
        <v>818</v>
      </c>
      <c r="BQL70" t="s">
        <v>2398</v>
      </c>
      <c r="BQM70" t="s">
        <v>2398</v>
      </c>
      <c r="BQN70" t="s">
        <v>2398</v>
      </c>
      <c r="BQO70">
        <v>2</v>
      </c>
      <c r="BQP70" t="s">
        <v>2398</v>
      </c>
      <c r="BQQ70">
        <v>0.81659999999999999</v>
      </c>
      <c r="BQR70" t="s">
        <v>2398</v>
      </c>
      <c r="BQS70" t="s">
        <v>2398</v>
      </c>
      <c r="BQT70" t="s">
        <v>2398</v>
      </c>
      <c r="BQU70">
        <v>0.13880000000000001</v>
      </c>
      <c r="BQV70" t="s">
        <v>2398</v>
      </c>
      <c r="BQW70">
        <v>771</v>
      </c>
      <c r="BQX70" t="s">
        <v>2398</v>
      </c>
      <c r="BQY70">
        <v>0.13880000000000001</v>
      </c>
      <c r="BQZ70" t="s">
        <v>2398</v>
      </c>
      <c r="BRA70">
        <v>0.65890000000000004</v>
      </c>
      <c r="BRB70" t="s">
        <v>2398</v>
      </c>
      <c r="BRC70">
        <v>771</v>
      </c>
      <c r="BRD70" t="s">
        <v>2398</v>
      </c>
      <c r="BRE70">
        <v>2</v>
      </c>
      <c r="BRF70">
        <v>0.65890000000000004</v>
      </c>
      <c r="BRG70" t="s">
        <v>2398</v>
      </c>
      <c r="BRH70">
        <v>0.74070000000000003</v>
      </c>
      <c r="BRI70">
        <v>81</v>
      </c>
      <c r="BRJ70" t="s">
        <v>2398</v>
      </c>
      <c r="BRK70" t="s">
        <v>2398</v>
      </c>
      <c r="BRL70">
        <v>0.78610000000000002</v>
      </c>
      <c r="BRM70">
        <v>173</v>
      </c>
      <c r="BRN70" t="s">
        <v>2398</v>
      </c>
      <c r="BRO70" t="s">
        <v>2398</v>
      </c>
      <c r="BRP70">
        <v>0.79190000000000005</v>
      </c>
      <c r="BRQ70">
        <v>173</v>
      </c>
      <c r="BRR70" t="s">
        <v>2398</v>
      </c>
      <c r="BRS70" t="s">
        <v>2398</v>
      </c>
      <c r="BRT70">
        <v>0.70099999999999996</v>
      </c>
      <c r="BRU70">
        <v>0.64300000000000002</v>
      </c>
      <c r="BRV70">
        <v>0.50900000000000001</v>
      </c>
      <c r="BRW70">
        <v>712</v>
      </c>
      <c r="BRX70">
        <v>0.80759999999999998</v>
      </c>
      <c r="BRY70">
        <v>712</v>
      </c>
      <c r="BRZ70">
        <v>0.81740000000000002</v>
      </c>
      <c r="BSA70">
        <v>0</v>
      </c>
      <c r="BSB70">
        <v>0.111</v>
      </c>
      <c r="BSC70">
        <v>7.1599999999999997E-2</v>
      </c>
      <c r="BSD70">
        <v>0</v>
      </c>
      <c r="BSE70" t="s">
        <v>2398</v>
      </c>
      <c r="BSF70">
        <v>0</v>
      </c>
      <c r="BSG70" t="s">
        <v>2398</v>
      </c>
      <c r="BSH70" t="s">
        <v>2398</v>
      </c>
      <c r="BSI70" t="s">
        <v>2398</v>
      </c>
      <c r="BSJ70" t="s">
        <v>2398</v>
      </c>
      <c r="BSK70">
        <v>77</v>
      </c>
      <c r="BSL70">
        <v>0.79220000000000002</v>
      </c>
      <c r="BSM70">
        <v>77</v>
      </c>
      <c r="BSN70">
        <v>0.79220000000000002</v>
      </c>
      <c r="BSO70">
        <v>0</v>
      </c>
      <c r="BSP70">
        <v>0</v>
      </c>
      <c r="BSQ70">
        <v>0.20780000000000001</v>
      </c>
      <c r="BSR70">
        <v>0</v>
      </c>
      <c r="BSS70" t="s">
        <v>2398</v>
      </c>
      <c r="BST70">
        <v>0</v>
      </c>
      <c r="BSU70" t="s">
        <v>2398</v>
      </c>
      <c r="BSV70" t="s">
        <v>2398</v>
      </c>
      <c r="BSW70" t="s">
        <v>2398</v>
      </c>
      <c r="BSX70" t="s">
        <v>2398</v>
      </c>
      <c r="BSY70">
        <v>2</v>
      </c>
      <c r="BSZ70">
        <v>4</v>
      </c>
      <c r="BTA70">
        <v>2</v>
      </c>
      <c r="BTB70">
        <v>4</v>
      </c>
      <c r="BTC70">
        <v>0.80759999999999998</v>
      </c>
      <c r="BTD70">
        <v>0.81740000000000002</v>
      </c>
      <c r="BTE70">
        <v>0</v>
      </c>
      <c r="BTF70">
        <v>0.111</v>
      </c>
      <c r="BTG70">
        <v>7.1599999999999997E-2</v>
      </c>
      <c r="BTH70" t="s">
        <v>2398</v>
      </c>
      <c r="BTI70" t="s">
        <v>2398</v>
      </c>
      <c r="BTJ70" t="s">
        <v>2398</v>
      </c>
      <c r="BTK70" t="s">
        <v>2398</v>
      </c>
      <c r="BTL70" t="s">
        <v>2398</v>
      </c>
      <c r="BTM70">
        <v>0.79220000000000002</v>
      </c>
      <c r="BTN70">
        <v>0.79220000000000002</v>
      </c>
      <c r="BTO70">
        <v>0</v>
      </c>
      <c r="BTP70">
        <v>0</v>
      </c>
      <c r="BTQ70">
        <v>0.20780000000000001</v>
      </c>
      <c r="BTR70" t="s">
        <v>2398</v>
      </c>
      <c r="BTS70" t="s">
        <v>2398</v>
      </c>
      <c r="BTT70" t="s">
        <v>2398</v>
      </c>
      <c r="BTU70" t="s">
        <v>2398</v>
      </c>
      <c r="BTV70" t="s">
        <v>2398</v>
      </c>
      <c r="BTW70">
        <v>2</v>
      </c>
      <c r="BTX70">
        <v>1</v>
      </c>
      <c r="BTY70" t="s">
        <v>2398</v>
      </c>
      <c r="BTZ70" t="s">
        <v>2398</v>
      </c>
      <c r="BUA70" t="s">
        <v>2398</v>
      </c>
      <c r="BUB70" t="s">
        <v>2398</v>
      </c>
      <c r="BUC70" t="s">
        <v>2398</v>
      </c>
      <c r="BUD70" t="s">
        <v>2398</v>
      </c>
      <c r="BUE70" t="s">
        <v>2398</v>
      </c>
      <c r="BUF70" t="s">
        <v>2398</v>
      </c>
      <c r="BUG70" t="s">
        <v>2398</v>
      </c>
      <c r="BUH70" t="s">
        <v>2398</v>
      </c>
      <c r="BUI70" t="s">
        <v>2398</v>
      </c>
      <c r="BUJ70" t="s">
        <v>2398</v>
      </c>
      <c r="BUK70" t="s">
        <v>2398</v>
      </c>
      <c r="BUL70" t="s">
        <v>2398</v>
      </c>
      <c r="BUM70" t="s">
        <v>2398</v>
      </c>
      <c r="BUN70" t="s">
        <v>2398</v>
      </c>
      <c r="BUO70" t="s">
        <v>2398</v>
      </c>
      <c r="BUP70" t="s">
        <v>2398</v>
      </c>
      <c r="BUQ70" t="s">
        <v>2398</v>
      </c>
      <c r="BUR70" t="s">
        <v>2398</v>
      </c>
      <c r="BUS70" t="s">
        <v>2398</v>
      </c>
      <c r="BUT70" t="s">
        <v>2398</v>
      </c>
      <c r="BUU70" t="s">
        <v>2398</v>
      </c>
      <c r="BUV70" t="s">
        <v>2398</v>
      </c>
      <c r="BUW70" t="s">
        <v>2398</v>
      </c>
      <c r="BUX70" t="s">
        <v>2398</v>
      </c>
      <c r="BUY70" t="s">
        <v>2398</v>
      </c>
      <c r="BUZ70" t="s">
        <v>2398</v>
      </c>
      <c r="BVA70" t="s">
        <v>2398</v>
      </c>
      <c r="BVB70" t="s">
        <v>2398</v>
      </c>
      <c r="BVC70" t="s">
        <v>2398</v>
      </c>
      <c r="BVD70">
        <v>2</v>
      </c>
      <c r="BVE70">
        <v>2</v>
      </c>
      <c r="BVF70">
        <v>2</v>
      </c>
      <c r="BVG70">
        <v>2</v>
      </c>
      <c r="BVH70">
        <v>4</v>
      </c>
      <c r="BVI70">
        <v>0</v>
      </c>
      <c r="BVJ70">
        <v>0.1162</v>
      </c>
      <c r="BVK70">
        <v>0.80149999999999999</v>
      </c>
      <c r="BVL70">
        <v>8.2299999999999998E-2</v>
      </c>
      <c r="BVM70">
        <v>0</v>
      </c>
      <c r="BVN70">
        <v>0.1283</v>
      </c>
      <c r="BVO70">
        <v>0.8075</v>
      </c>
      <c r="BVP70">
        <v>6.4199999999999993E-2</v>
      </c>
      <c r="BVQ70">
        <v>0</v>
      </c>
      <c r="BVR70">
        <v>0</v>
      </c>
      <c r="BVS70">
        <v>0.74360000000000004</v>
      </c>
      <c r="BVT70">
        <v>0.25640000000000002</v>
      </c>
      <c r="BVU70">
        <v>0</v>
      </c>
      <c r="BVV70">
        <v>0.1162</v>
      </c>
      <c r="BVW70">
        <v>0.80149999999999999</v>
      </c>
      <c r="BVX70">
        <v>8.2299999999999998E-2</v>
      </c>
      <c r="BVY70" t="s">
        <v>2398</v>
      </c>
      <c r="BVZ70" t="s">
        <v>2398</v>
      </c>
      <c r="BWA70" t="s">
        <v>2398</v>
      </c>
      <c r="BWB70" t="s">
        <v>2398</v>
      </c>
      <c r="BWC70">
        <v>0</v>
      </c>
      <c r="BWD70">
        <v>0.10009999999999999</v>
      </c>
      <c r="BWE70">
        <v>0.81499999999999995</v>
      </c>
      <c r="BWF70">
        <v>8.4900000000000003E-2</v>
      </c>
      <c r="BWG70">
        <v>0</v>
      </c>
      <c r="BWH70">
        <v>0.111</v>
      </c>
      <c r="BWI70">
        <v>0.81740000000000002</v>
      </c>
      <c r="BWJ70">
        <v>7.1599999999999997E-2</v>
      </c>
      <c r="BWK70">
        <v>0</v>
      </c>
      <c r="BWL70">
        <v>0</v>
      </c>
      <c r="BWM70">
        <v>0.79220000000000002</v>
      </c>
      <c r="BWN70">
        <v>0.20780000000000001</v>
      </c>
      <c r="BWO70">
        <v>0</v>
      </c>
      <c r="BWP70">
        <v>0.10009999999999999</v>
      </c>
      <c r="BWQ70">
        <v>0.81499999999999995</v>
      </c>
      <c r="BWR70">
        <v>8.4900000000000003E-2</v>
      </c>
      <c r="BWS70" t="s">
        <v>2398</v>
      </c>
      <c r="BWT70" t="s">
        <v>2398</v>
      </c>
      <c r="BWU70" t="s">
        <v>2398</v>
      </c>
      <c r="BWV70" t="s">
        <v>2398</v>
      </c>
      <c r="BWW70">
        <v>0.1106</v>
      </c>
      <c r="BWX70">
        <v>0.48470000000000002</v>
      </c>
      <c r="BWY70">
        <v>1515</v>
      </c>
      <c r="BWZ70">
        <v>314</v>
      </c>
      <c r="BXA70">
        <v>425</v>
      </c>
      <c r="BXB70">
        <v>2</v>
      </c>
      <c r="BXC70">
        <v>0.1308</v>
      </c>
      <c r="BXD70">
        <v>0.51470000000000005</v>
      </c>
      <c r="BXE70">
        <v>818</v>
      </c>
      <c r="BXF70">
        <v>10</v>
      </c>
      <c r="BXG70">
        <v>15</v>
      </c>
      <c r="BXH70">
        <v>5</v>
      </c>
      <c r="BXI70">
        <v>15</v>
      </c>
      <c r="BXJ70">
        <v>2</v>
      </c>
      <c r="BXK70">
        <v>161</v>
      </c>
      <c r="BXL70">
        <v>38992</v>
      </c>
      <c r="BXM70">
        <v>183</v>
      </c>
      <c r="BXN70">
        <v>36000</v>
      </c>
      <c r="BXO70">
        <v>106</v>
      </c>
      <c r="BXP70">
        <v>52577</v>
      </c>
      <c r="BXQ70">
        <v>565.40226006404203</v>
      </c>
      <c r="BXR70">
        <v>52577</v>
      </c>
      <c r="BXS70">
        <v>565.40226006404203</v>
      </c>
      <c r="BXT70">
        <v>125</v>
      </c>
      <c r="BXU70">
        <v>52128</v>
      </c>
      <c r="BXV70">
        <v>560.57380627685905</v>
      </c>
      <c r="BXW70">
        <v>52128</v>
      </c>
      <c r="BXX70">
        <v>560.57380627685905</v>
      </c>
      <c r="BXY70">
        <v>55</v>
      </c>
      <c r="BXZ70">
        <v>17958</v>
      </c>
      <c r="BYA70">
        <v>58</v>
      </c>
      <c r="BYB70">
        <v>19852</v>
      </c>
      <c r="BYC70">
        <v>42</v>
      </c>
      <c r="BYD70">
        <v>44944</v>
      </c>
      <c r="BYE70">
        <v>46</v>
      </c>
      <c r="BYF70">
        <v>40117</v>
      </c>
      <c r="BYG70">
        <v>119</v>
      </c>
      <c r="BYH70">
        <v>35355</v>
      </c>
      <c r="BYI70">
        <v>137</v>
      </c>
      <c r="BYJ70">
        <v>35355</v>
      </c>
      <c r="BYK70">
        <v>52</v>
      </c>
      <c r="BYL70">
        <v>24313</v>
      </c>
      <c r="BYM70">
        <v>58</v>
      </c>
      <c r="BYN70">
        <v>21520</v>
      </c>
      <c r="BYO70">
        <v>109</v>
      </c>
      <c r="BYP70">
        <v>47720</v>
      </c>
      <c r="BYQ70">
        <v>125</v>
      </c>
      <c r="BYR70">
        <v>42169</v>
      </c>
      <c r="BYS70" t="s">
        <v>2399</v>
      </c>
      <c r="BYT70" t="s">
        <v>2399</v>
      </c>
      <c r="BYU70" t="s">
        <v>2399</v>
      </c>
      <c r="BYV70" t="s">
        <v>2399</v>
      </c>
      <c r="BYW70" t="s">
        <v>2399</v>
      </c>
      <c r="BYX70" t="s">
        <v>2399</v>
      </c>
      <c r="BYY70" t="s">
        <v>2399</v>
      </c>
      <c r="BYZ70" t="s">
        <v>2399</v>
      </c>
      <c r="BZA70" t="s">
        <v>2399</v>
      </c>
      <c r="BZB70" t="s">
        <v>2399</v>
      </c>
      <c r="BZC70" t="s">
        <v>2399</v>
      </c>
      <c r="BZD70" t="s">
        <v>2399</v>
      </c>
      <c r="BZE70" t="s">
        <v>2399</v>
      </c>
      <c r="BZF70" t="s">
        <v>2399</v>
      </c>
      <c r="BZG70" t="s">
        <v>2399</v>
      </c>
      <c r="BZH70" t="s">
        <v>2399</v>
      </c>
      <c r="BZI70">
        <v>34</v>
      </c>
      <c r="BZJ70">
        <v>263</v>
      </c>
      <c r="BZK70">
        <v>187</v>
      </c>
      <c r="BZL70">
        <v>467</v>
      </c>
      <c r="BZM70">
        <v>5462095</v>
      </c>
      <c r="BZN70">
        <v>6141214</v>
      </c>
      <c r="BZO70">
        <v>0.88941616429585002</v>
      </c>
      <c r="BZP70">
        <v>168</v>
      </c>
      <c r="BZQ70">
        <v>7612698</v>
      </c>
      <c r="BZR70">
        <v>7483412</v>
      </c>
      <c r="BZS70">
        <v>1.0172763439992301</v>
      </c>
      <c r="BZT70">
        <v>287</v>
      </c>
      <c r="BZU70">
        <v>4207044</v>
      </c>
      <c r="BZV70">
        <v>4670200</v>
      </c>
      <c r="BZW70">
        <v>0.90082737356000997</v>
      </c>
      <c r="BZX70">
        <v>140</v>
      </c>
      <c r="BZY70">
        <v>1097220</v>
      </c>
      <c r="BZZ70">
        <v>1283718</v>
      </c>
      <c r="CAA70">
        <v>0.85472042925314995</v>
      </c>
      <c r="CAB70">
        <v>40</v>
      </c>
      <c r="CAC70">
        <v>157831</v>
      </c>
      <c r="CAD70">
        <v>187296</v>
      </c>
      <c r="CAE70">
        <v>0.84268217153596003</v>
      </c>
      <c r="CAF70">
        <v>127</v>
      </c>
      <c r="CAG70">
        <v>6270445</v>
      </c>
      <c r="CAH70">
        <v>6143318</v>
      </c>
      <c r="CAI70">
        <v>1.0206935405264701</v>
      </c>
      <c r="CAJ70">
        <v>35</v>
      </c>
      <c r="CAK70">
        <v>1203680</v>
      </c>
      <c r="CAL70">
        <v>1175872</v>
      </c>
      <c r="CAM70">
        <v>1.02364883252598</v>
      </c>
      <c r="CAN70">
        <v>530</v>
      </c>
      <c r="CAO70">
        <v>5333865</v>
      </c>
      <c r="CAP70">
        <v>6970537</v>
      </c>
      <c r="CAQ70">
        <v>0.76520144717687999</v>
      </c>
      <c r="CAR70">
        <v>187</v>
      </c>
      <c r="CAS70">
        <v>8013824</v>
      </c>
      <c r="CAT70">
        <v>8108856</v>
      </c>
      <c r="CAU70">
        <v>0.98828046767632005</v>
      </c>
      <c r="CAV70">
        <v>372</v>
      </c>
      <c r="CAW70">
        <v>4180572</v>
      </c>
      <c r="CAX70">
        <v>5651294</v>
      </c>
      <c r="CAY70">
        <v>0.73975482429332995</v>
      </c>
      <c r="CAZ70">
        <v>48</v>
      </c>
      <c r="CBA70">
        <v>271000</v>
      </c>
      <c r="CBB70">
        <v>328627</v>
      </c>
      <c r="CBC70">
        <v>0.82464313644344001</v>
      </c>
      <c r="CBD70">
        <v>110</v>
      </c>
      <c r="CBE70">
        <v>882293</v>
      </c>
      <c r="CBF70">
        <v>990616</v>
      </c>
      <c r="CBG70">
        <v>0.89065086774289004</v>
      </c>
      <c r="CBH70">
        <v>511</v>
      </c>
      <c r="CBI70">
        <v>4904621</v>
      </c>
      <c r="CBJ70">
        <v>6875653</v>
      </c>
      <c r="CBK70">
        <v>0.71333166464333997</v>
      </c>
      <c r="CBL70">
        <v>217</v>
      </c>
      <c r="CBM70">
        <v>9553511</v>
      </c>
      <c r="CBN70">
        <v>9572005</v>
      </c>
      <c r="CBO70">
        <v>0.99806790740288998</v>
      </c>
      <c r="CBP70">
        <v>405</v>
      </c>
      <c r="CBQ70">
        <v>2085840</v>
      </c>
      <c r="CBR70">
        <v>4445514</v>
      </c>
      <c r="CBS70">
        <v>0.46920108675847</v>
      </c>
      <c r="CBT70">
        <v>195</v>
      </c>
      <c r="CBU70">
        <v>3907672</v>
      </c>
      <c r="CBV70">
        <v>6362662</v>
      </c>
      <c r="CBW70">
        <v>0.61415677903368004</v>
      </c>
      <c r="CBX70">
        <v>415</v>
      </c>
      <c r="CBY70">
        <v>1858076</v>
      </c>
      <c r="CBZ70">
        <v>5279493</v>
      </c>
      <c r="CCA70">
        <v>0.35194212777627998</v>
      </c>
      <c r="CCB70">
        <v>174</v>
      </c>
      <c r="CCC70">
        <v>1458008</v>
      </c>
      <c r="CCD70">
        <v>4709074</v>
      </c>
      <c r="CCE70">
        <v>0.30961671020671999</v>
      </c>
      <c r="CCF70">
        <v>124</v>
      </c>
      <c r="CCG70">
        <v>5556948</v>
      </c>
      <c r="CCH70">
        <v>6405930</v>
      </c>
      <c r="CCI70">
        <v>0.86746936042072997</v>
      </c>
      <c r="CCJ70">
        <v>81</v>
      </c>
      <c r="CCK70">
        <v>4170778</v>
      </c>
      <c r="CCL70">
        <v>4775653</v>
      </c>
      <c r="CCM70">
        <v>0.87334192831849</v>
      </c>
      <c r="CCN70">
        <v>29</v>
      </c>
      <c r="CCO70">
        <v>1096660</v>
      </c>
      <c r="CCP70">
        <v>1207421</v>
      </c>
      <c r="CCQ70">
        <v>0.90826646215363005</v>
      </c>
      <c r="CCR70">
        <v>14</v>
      </c>
      <c r="CCS70">
        <v>289510</v>
      </c>
      <c r="CCT70">
        <v>422856</v>
      </c>
      <c r="CCU70">
        <v>0.68465387744290995</v>
      </c>
      <c r="CCV70">
        <v>165</v>
      </c>
      <c r="CCW70">
        <v>4567281</v>
      </c>
      <c r="CCX70">
        <v>7613767</v>
      </c>
      <c r="CCY70">
        <v>0.59987139086341001</v>
      </c>
      <c r="CCZ70">
        <v>123</v>
      </c>
      <c r="CDA70">
        <v>3839238</v>
      </c>
      <c r="CDB70">
        <v>6268327</v>
      </c>
      <c r="CDC70">
        <v>0.61248208652803005</v>
      </c>
      <c r="CDD70">
        <v>10</v>
      </c>
      <c r="CDE70">
        <v>122738</v>
      </c>
      <c r="CDF70">
        <v>305050</v>
      </c>
      <c r="CDG70">
        <v>0.40235371250613999</v>
      </c>
      <c r="CDH70">
        <v>32</v>
      </c>
      <c r="CDI70">
        <v>605305</v>
      </c>
      <c r="CDJ70">
        <v>1040390</v>
      </c>
      <c r="CDK70">
        <v>0.58180586126356004</v>
      </c>
      <c r="CDL70">
        <v>168</v>
      </c>
      <c r="CDM70">
        <v>3834697</v>
      </c>
      <c r="CDN70">
        <v>6863371</v>
      </c>
      <c r="CDO70">
        <v>0.55871917750038003</v>
      </c>
      <c r="CDP70">
        <v>136</v>
      </c>
      <c r="CDQ70">
        <v>3738250</v>
      </c>
      <c r="CDR70">
        <v>5317671</v>
      </c>
      <c r="CDS70">
        <v>0.70298632615668999</v>
      </c>
      <c r="CDT70">
        <v>115</v>
      </c>
      <c r="CDU70">
        <v>660129</v>
      </c>
      <c r="CDV70">
        <v>1880817</v>
      </c>
      <c r="CDW70">
        <v>0.35097991989651001</v>
      </c>
      <c r="CDX70">
        <v>443</v>
      </c>
      <c r="CDY70" t="s">
        <v>2399</v>
      </c>
      <c r="CDZ70" t="s">
        <v>2399</v>
      </c>
      <c r="CEA70">
        <v>5.6433408577869999E-2</v>
      </c>
      <c r="CEB70">
        <v>0.15575620767494</v>
      </c>
      <c r="CEC70">
        <v>0.24379232505643</v>
      </c>
      <c r="CED70">
        <v>0.34762979683972001</v>
      </c>
      <c r="CEE70">
        <v>0.1647855530474</v>
      </c>
      <c r="CEF70" t="s">
        <v>2399</v>
      </c>
      <c r="CEG70">
        <v>288</v>
      </c>
      <c r="CEH70" t="s">
        <v>2399</v>
      </c>
      <c r="CEI70" t="s">
        <v>2399</v>
      </c>
      <c r="CEJ70" t="s">
        <v>2399</v>
      </c>
      <c r="CEK70">
        <v>0.11458333333333</v>
      </c>
      <c r="CEL70">
        <v>0.29513888888888001</v>
      </c>
      <c r="CEM70">
        <v>0.39236111111110999</v>
      </c>
      <c r="CEN70">
        <v>0.15972222222221999</v>
      </c>
      <c r="CEO70" t="s">
        <v>2399</v>
      </c>
      <c r="CEP70">
        <v>112</v>
      </c>
      <c r="CEQ70" t="s">
        <v>2399</v>
      </c>
      <c r="CER70" t="s">
        <v>2399</v>
      </c>
      <c r="CES70" t="s">
        <v>2399</v>
      </c>
      <c r="CET70" t="s">
        <v>2399</v>
      </c>
      <c r="CEU70" t="s">
        <v>2399</v>
      </c>
      <c r="CEV70">
        <v>0.20535714285713999</v>
      </c>
      <c r="CEW70">
        <v>0.15178571428571</v>
      </c>
      <c r="CEX70" t="s">
        <v>2399</v>
      </c>
      <c r="CEY70">
        <v>43</v>
      </c>
      <c r="CEZ70" t="s">
        <v>2399</v>
      </c>
      <c r="CFA70" t="s">
        <v>2399</v>
      </c>
      <c r="CFB70" t="s">
        <v>2399</v>
      </c>
      <c r="CFC70" t="s">
        <v>2399</v>
      </c>
      <c r="CFD70" t="s">
        <v>2399</v>
      </c>
      <c r="CFE70">
        <v>0.41860465116279</v>
      </c>
      <c r="CFF70">
        <v>0.23255813953488</v>
      </c>
      <c r="CFG70" t="s">
        <v>2399</v>
      </c>
      <c r="CFH70">
        <v>163</v>
      </c>
      <c r="CFI70" t="s">
        <v>2399</v>
      </c>
      <c r="CFJ70" t="s">
        <v>2399</v>
      </c>
      <c r="CFK70">
        <v>0.12269938650306</v>
      </c>
      <c r="CFL70" t="s">
        <v>2399</v>
      </c>
      <c r="CFM70">
        <v>0.60736196319017999</v>
      </c>
      <c r="CFN70">
        <v>0.12883435582822</v>
      </c>
      <c r="CFO70" t="s">
        <v>2399</v>
      </c>
      <c r="CFP70" t="s">
        <v>2399</v>
      </c>
      <c r="CFQ70" t="s">
        <v>2399</v>
      </c>
      <c r="CFR70" t="s">
        <v>2399</v>
      </c>
      <c r="CFS70" t="s">
        <v>2399</v>
      </c>
      <c r="CFT70" t="s">
        <v>2399</v>
      </c>
      <c r="CFU70" t="s">
        <v>2399</v>
      </c>
      <c r="CFV70" t="s">
        <v>2399</v>
      </c>
      <c r="CFW70" t="s">
        <v>2399</v>
      </c>
      <c r="CFX70" t="s">
        <v>2399</v>
      </c>
      <c r="CFY70" t="s">
        <v>2399</v>
      </c>
      <c r="CFZ70" t="s">
        <v>2399</v>
      </c>
      <c r="CGA70" t="s">
        <v>2399</v>
      </c>
      <c r="CGB70" t="s">
        <v>2399</v>
      </c>
      <c r="CGC70" t="s">
        <v>2399</v>
      </c>
      <c r="CGD70" t="s">
        <v>2399</v>
      </c>
      <c r="CGE70" t="s">
        <v>2399</v>
      </c>
      <c r="CGF70" t="s">
        <v>2399</v>
      </c>
      <c r="CGG70" t="s">
        <v>2399</v>
      </c>
      <c r="CGH70" t="s">
        <v>2399</v>
      </c>
      <c r="CGI70">
        <v>147</v>
      </c>
      <c r="CGJ70" t="s">
        <v>2399</v>
      </c>
      <c r="CGK70" t="s">
        <v>2399</v>
      </c>
      <c r="CGL70">
        <v>0.10204081632653</v>
      </c>
      <c r="CGM70">
        <v>0.14965986394556999</v>
      </c>
      <c r="CGN70">
        <v>0.21088435374149</v>
      </c>
      <c r="CGO70">
        <v>0.31972789115646</v>
      </c>
      <c r="CGP70">
        <v>0.14965986394556999</v>
      </c>
      <c r="CGQ70" t="s">
        <v>2399</v>
      </c>
      <c r="CGR70">
        <v>100</v>
      </c>
      <c r="CGS70" t="s">
        <v>2399</v>
      </c>
      <c r="CGT70" t="s">
        <v>2399</v>
      </c>
      <c r="CGU70" t="s">
        <v>2399</v>
      </c>
      <c r="CGV70" t="s">
        <v>2399</v>
      </c>
      <c r="CGW70" t="s">
        <v>2399</v>
      </c>
      <c r="CGX70">
        <v>0.33</v>
      </c>
      <c r="CGY70">
        <v>0.1</v>
      </c>
      <c r="CGZ70" t="s">
        <v>2399</v>
      </c>
      <c r="CHA70">
        <v>35</v>
      </c>
      <c r="CHB70" t="s">
        <v>2399</v>
      </c>
      <c r="CHC70" t="s">
        <v>2399</v>
      </c>
      <c r="CHD70" t="s">
        <v>2399</v>
      </c>
      <c r="CHE70">
        <v>0.28571428571427998</v>
      </c>
      <c r="CHF70" t="s">
        <v>2399</v>
      </c>
      <c r="CHG70" t="s">
        <v>2399</v>
      </c>
      <c r="CHH70" t="s">
        <v>2399</v>
      </c>
      <c r="CHI70" t="s">
        <v>2399</v>
      </c>
      <c r="CHJ70">
        <v>12</v>
      </c>
      <c r="CHK70" t="s">
        <v>2399</v>
      </c>
      <c r="CHL70" t="s">
        <v>2399</v>
      </c>
      <c r="CHM70" t="s">
        <v>2399</v>
      </c>
      <c r="CHN70" t="s">
        <v>2399</v>
      </c>
      <c r="CHO70" t="s">
        <v>2399</v>
      </c>
      <c r="CHP70" t="s">
        <v>2399</v>
      </c>
      <c r="CHQ70" t="s">
        <v>2399</v>
      </c>
      <c r="CHR70" t="s">
        <v>2399</v>
      </c>
      <c r="CHS70">
        <v>444</v>
      </c>
      <c r="CHT70" t="s">
        <v>2399</v>
      </c>
      <c r="CHU70" t="s">
        <v>2399</v>
      </c>
      <c r="CHV70">
        <v>8.3333333333329998E-2</v>
      </c>
      <c r="CHW70">
        <v>0.14639639639638999</v>
      </c>
      <c r="CHX70">
        <v>0.18918918918918001</v>
      </c>
      <c r="CHY70">
        <v>0.34234234234234001</v>
      </c>
      <c r="CHZ70">
        <v>0.19594594594594</v>
      </c>
      <c r="CIA70" t="s">
        <v>2399</v>
      </c>
      <c r="CIB70">
        <v>288</v>
      </c>
      <c r="CIC70" t="s">
        <v>2399</v>
      </c>
      <c r="CID70" t="s">
        <v>2399</v>
      </c>
      <c r="CIE70" t="s">
        <v>2399</v>
      </c>
      <c r="CIF70">
        <v>0.125</v>
      </c>
      <c r="CIG70">
        <v>0.20833333333333001</v>
      </c>
      <c r="CIH70">
        <v>0.375</v>
      </c>
      <c r="CII70">
        <v>0.19791666666666</v>
      </c>
      <c r="CIJ70" t="s">
        <v>2399</v>
      </c>
      <c r="CIK70">
        <v>113</v>
      </c>
      <c r="CIL70" t="s">
        <v>2399</v>
      </c>
      <c r="CIM70" t="s">
        <v>2399</v>
      </c>
      <c r="CIN70">
        <v>0.11504424778760999</v>
      </c>
      <c r="CIO70" t="s">
        <v>2399</v>
      </c>
      <c r="CIP70" t="s">
        <v>2399</v>
      </c>
      <c r="CIQ70">
        <v>0.23008849557521999</v>
      </c>
      <c r="CIR70">
        <v>0.16814159292035</v>
      </c>
      <c r="CIS70" t="s">
        <v>2399</v>
      </c>
      <c r="CIT70">
        <v>43</v>
      </c>
      <c r="CIU70" t="s">
        <v>2399</v>
      </c>
      <c r="CIV70" t="s">
        <v>2399</v>
      </c>
      <c r="CIW70" t="s">
        <v>2399</v>
      </c>
      <c r="CIX70" t="s">
        <v>2399</v>
      </c>
      <c r="CIY70" t="s">
        <v>2399</v>
      </c>
      <c r="CIZ70">
        <v>0.41860465116279</v>
      </c>
      <c r="CJA70">
        <v>0.25581395348836999</v>
      </c>
      <c r="CJB70" t="s">
        <v>2399</v>
      </c>
      <c r="CJC70">
        <v>162</v>
      </c>
      <c r="CJD70" t="s">
        <v>2399</v>
      </c>
      <c r="CJE70" t="s">
        <v>2399</v>
      </c>
      <c r="CJF70">
        <v>6.1728395061720003E-2</v>
      </c>
      <c r="CJG70" t="s">
        <v>2399</v>
      </c>
      <c r="CJH70">
        <v>0.54938271604938005</v>
      </c>
      <c r="CJI70">
        <v>0.2037037037037</v>
      </c>
      <c r="CJJ70">
        <v>8.0246913580239998E-2</v>
      </c>
      <c r="CJK70" t="s">
        <v>2399</v>
      </c>
      <c r="CJL70" t="s">
        <v>2399</v>
      </c>
      <c r="CJM70" t="s">
        <v>2399</v>
      </c>
      <c r="CJN70" t="s">
        <v>2399</v>
      </c>
      <c r="CJO70" t="s">
        <v>2399</v>
      </c>
      <c r="CJP70" t="s">
        <v>2399</v>
      </c>
      <c r="CJQ70" t="s">
        <v>2399</v>
      </c>
      <c r="CJR70" t="s">
        <v>2399</v>
      </c>
      <c r="CJS70" t="s">
        <v>2399</v>
      </c>
      <c r="CJT70" t="s">
        <v>2399</v>
      </c>
      <c r="CJU70" t="s">
        <v>2399</v>
      </c>
      <c r="CJV70" t="s">
        <v>2399</v>
      </c>
      <c r="CJW70" t="s">
        <v>2399</v>
      </c>
      <c r="CJX70" t="s">
        <v>2399</v>
      </c>
      <c r="CJY70" t="s">
        <v>2399</v>
      </c>
      <c r="CJZ70" t="s">
        <v>2399</v>
      </c>
      <c r="CKA70" t="s">
        <v>2399</v>
      </c>
      <c r="CKB70" t="s">
        <v>2399</v>
      </c>
      <c r="CKC70" t="s">
        <v>2399</v>
      </c>
      <c r="CKD70">
        <v>147</v>
      </c>
      <c r="CKE70" t="s">
        <v>2399</v>
      </c>
      <c r="CKF70" t="s">
        <v>2399</v>
      </c>
      <c r="CKG70">
        <v>8.8435374149649998E-2</v>
      </c>
      <c r="CKH70" t="s">
        <v>2399</v>
      </c>
      <c r="CKI70">
        <v>0.24489795918366999</v>
      </c>
      <c r="CKJ70">
        <v>0.34013605442175998</v>
      </c>
      <c r="CKK70">
        <v>0.19047619047618999</v>
      </c>
      <c r="CKL70" t="s">
        <v>2399</v>
      </c>
      <c r="CKM70">
        <v>100</v>
      </c>
      <c r="CKN70" t="s">
        <v>2399</v>
      </c>
      <c r="CKO70" t="s">
        <v>2399</v>
      </c>
      <c r="CKP70" t="s">
        <v>2399</v>
      </c>
      <c r="CKQ70" t="s">
        <v>2399</v>
      </c>
      <c r="CKR70" t="s">
        <v>2399</v>
      </c>
      <c r="CKS70">
        <v>0.36</v>
      </c>
      <c r="CKT70">
        <v>0.15</v>
      </c>
      <c r="CKU70" t="s">
        <v>2399</v>
      </c>
      <c r="CKV70">
        <v>35</v>
      </c>
      <c r="CKW70" t="s">
        <v>2399</v>
      </c>
      <c r="CKX70" t="s">
        <v>2399</v>
      </c>
      <c r="CKY70" t="s">
        <v>2399</v>
      </c>
      <c r="CKZ70" t="s">
        <v>2399</v>
      </c>
      <c r="CLA70" t="s">
        <v>2399</v>
      </c>
      <c r="CLB70" t="s">
        <v>2399</v>
      </c>
      <c r="CLC70" t="s">
        <v>2399</v>
      </c>
      <c r="CLD70" t="s">
        <v>2399</v>
      </c>
      <c r="CLE70">
        <v>12</v>
      </c>
      <c r="CLF70" t="s">
        <v>2399</v>
      </c>
      <c r="CLG70" t="s">
        <v>2399</v>
      </c>
      <c r="CLH70" t="s">
        <v>2399</v>
      </c>
      <c r="CLI70" t="s">
        <v>2399</v>
      </c>
      <c r="CLJ70" t="s">
        <v>2399</v>
      </c>
      <c r="CLK70" t="s">
        <v>2399</v>
      </c>
      <c r="CLL70" t="s">
        <v>2399</v>
      </c>
      <c r="CLM70" t="s">
        <v>2399</v>
      </c>
      <c r="CLN70">
        <v>444</v>
      </c>
      <c r="CLO70" t="s">
        <v>2399</v>
      </c>
      <c r="CLP70" t="s">
        <v>2399</v>
      </c>
      <c r="CLQ70">
        <v>8.3333333333329998E-2</v>
      </c>
      <c r="CLR70">
        <v>0.14639639639638999</v>
      </c>
      <c r="CLS70">
        <v>0.18918918918918001</v>
      </c>
      <c r="CLT70">
        <v>0.34234234234234001</v>
      </c>
      <c r="CLU70">
        <v>0.19594594594594</v>
      </c>
      <c r="CLV70" t="s">
        <v>2399</v>
      </c>
      <c r="CLW70">
        <v>288</v>
      </c>
      <c r="CLX70" t="s">
        <v>2399</v>
      </c>
      <c r="CLY70" t="s">
        <v>2399</v>
      </c>
      <c r="CLZ70" t="s">
        <v>2399</v>
      </c>
      <c r="CMA70">
        <v>0.125</v>
      </c>
      <c r="CMB70">
        <v>0.20833333333333001</v>
      </c>
      <c r="CMC70">
        <v>0.375</v>
      </c>
      <c r="CMD70">
        <v>0.19791666666666</v>
      </c>
      <c r="CME70" t="s">
        <v>2399</v>
      </c>
      <c r="CMF70">
        <v>4744</v>
      </c>
      <c r="CMG70">
        <v>100754986</v>
      </c>
      <c r="CMH70">
        <v>600</v>
      </c>
      <c r="CMI70">
        <v>29116875</v>
      </c>
      <c r="CMJ70">
        <v>431</v>
      </c>
      <c r="CMK70">
        <v>12947306</v>
      </c>
      <c r="CML70">
        <v>2813</v>
      </c>
      <c r="CMM70">
        <v>600</v>
      </c>
      <c r="CMN70">
        <v>15820</v>
      </c>
      <c r="CMO70">
        <v>800</v>
      </c>
      <c r="CMP70">
        <v>15820</v>
      </c>
      <c r="CMQ70">
        <v>800</v>
      </c>
      <c r="CMR70">
        <v>800</v>
      </c>
      <c r="CMS70">
        <v>113750536</v>
      </c>
      <c r="CMT70">
        <v>112749765</v>
      </c>
      <c r="CMU70">
        <v>0</v>
      </c>
    </row>
    <row r="71" spans="1:2387">
      <c r="A71">
        <v>195526</v>
      </c>
      <c r="B71">
        <v>281400</v>
      </c>
      <c r="C71">
        <v>2814</v>
      </c>
      <c r="D71" t="s">
        <v>2755</v>
      </c>
      <c r="E71" t="s">
        <v>2756</v>
      </c>
      <c r="F71" t="s">
        <v>2708</v>
      </c>
      <c r="G71">
        <v>12866</v>
      </c>
      <c r="H71" t="s">
        <v>2508</v>
      </c>
      <c r="I71" t="s">
        <v>2757</v>
      </c>
      <c r="J71" t="s">
        <v>2758</v>
      </c>
      <c r="K71">
        <v>1</v>
      </c>
      <c r="L71">
        <v>3</v>
      </c>
      <c r="M71">
        <v>4</v>
      </c>
      <c r="N71" t="s">
        <v>2973</v>
      </c>
      <c r="O71">
        <v>36</v>
      </c>
      <c r="P71">
        <v>2</v>
      </c>
      <c r="Q71">
        <v>23</v>
      </c>
      <c r="R71" t="s">
        <v>2398</v>
      </c>
      <c r="S71">
        <v>43.097034999999998</v>
      </c>
      <c r="T71">
        <v>-73.785335000000003</v>
      </c>
      <c r="U71" t="s">
        <v>2979</v>
      </c>
      <c r="V71" t="s">
        <v>2983</v>
      </c>
      <c r="W71">
        <v>11</v>
      </c>
      <c r="X71">
        <v>0</v>
      </c>
      <c r="Y71">
        <v>0</v>
      </c>
      <c r="Z71">
        <v>0</v>
      </c>
      <c r="AA71">
        <v>0</v>
      </c>
      <c r="AB71">
        <v>0</v>
      </c>
      <c r="AC71">
        <v>0</v>
      </c>
      <c r="AD71">
        <v>0</v>
      </c>
      <c r="AE71" t="s">
        <v>2398</v>
      </c>
      <c r="AF71" s="2">
        <v>0.30049999999999999</v>
      </c>
      <c r="AG71" s="2">
        <v>0.30049999999999999</v>
      </c>
      <c r="AH71">
        <v>610</v>
      </c>
      <c r="AI71">
        <v>700</v>
      </c>
      <c r="AJ71">
        <v>610</v>
      </c>
      <c r="AK71">
        <v>700</v>
      </c>
      <c r="AL71">
        <v>560</v>
      </c>
      <c r="AM71">
        <v>670</v>
      </c>
      <c r="AN71">
        <v>655</v>
      </c>
      <c r="AO71">
        <v>655</v>
      </c>
      <c r="AP71">
        <v>615</v>
      </c>
      <c r="AQ71">
        <v>28</v>
      </c>
      <c r="AR71">
        <v>32</v>
      </c>
      <c r="AS71">
        <v>29</v>
      </c>
      <c r="AT71">
        <v>34</v>
      </c>
      <c r="AU71">
        <v>25</v>
      </c>
      <c r="AV71">
        <v>30</v>
      </c>
      <c r="AW71">
        <v>8</v>
      </c>
      <c r="AX71">
        <v>9</v>
      </c>
      <c r="AY71">
        <v>30</v>
      </c>
      <c r="AZ71">
        <v>32</v>
      </c>
      <c r="BA71">
        <v>28</v>
      </c>
      <c r="BB71">
        <v>9</v>
      </c>
      <c r="BC71">
        <v>1330</v>
      </c>
      <c r="BD71">
        <v>1330</v>
      </c>
      <c r="BE71">
        <v>0</v>
      </c>
      <c r="BF71">
        <v>2.5000000000000001E-2</v>
      </c>
      <c r="BG71">
        <v>0</v>
      </c>
      <c r="BH71">
        <v>2.1700000000000001E-2</v>
      </c>
      <c r="BI71">
        <v>0</v>
      </c>
      <c r="BJ71">
        <v>0</v>
      </c>
      <c r="BK71" s="2">
        <v>2.1700000000000001E-2</v>
      </c>
      <c r="BL71">
        <v>0</v>
      </c>
      <c r="BM71">
        <v>2.1700000000000001E-2</v>
      </c>
      <c r="BN71" s="2">
        <v>0</v>
      </c>
      <c r="BO71" s="2">
        <v>0</v>
      </c>
      <c r="BP71">
        <v>2.5000000000000001E-2</v>
      </c>
      <c r="BQ71">
        <v>0</v>
      </c>
      <c r="BR71">
        <v>0</v>
      </c>
      <c r="BS71">
        <v>7.51E-2</v>
      </c>
      <c r="BT71">
        <v>3.3E-3</v>
      </c>
      <c r="BU71">
        <v>0</v>
      </c>
      <c r="BV71" s="2">
        <v>8.5099999999999995E-2</v>
      </c>
      <c r="BW71" s="2">
        <v>3.1699999999999999E-2</v>
      </c>
      <c r="BX71" s="2">
        <v>0</v>
      </c>
      <c r="BY71" s="2">
        <v>0</v>
      </c>
      <c r="BZ71" s="2">
        <v>0</v>
      </c>
      <c r="CA71" s="2">
        <v>0.01</v>
      </c>
      <c r="CB71" s="2">
        <v>0</v>
      </c>
      <c r="CC71" s="2">
        <v>5.8400000000000001E-2</v>
      </c>
      <c r="CD71" s="2">
        <v>0</v>
      </c>
      <c r="CE71">
        <v>9.35E-2</v>
      </c>
      <c r="CF71">
        <v>0</v>
      </c>
      <c r="CG71">
        <v>2.8400000000000002E-2</v>
      </c>
      <c r="CH71" s="2">
        <v>0.20369999999999999</v>
      </c>
      <c r="CI71" s="2">
        <v>0</v>
      </c>
      <c r="CJ71" s="2">
        <v>0</v>
      </c>
      <c r="CK71" s="2">
        <v>0</v>
      </c>
      <c r="CL71" s="2">
        <v>0</v>
      </c>
      <c r="CM71" s="2">
        <v>0.1336</v>
      </c>
      <c r="CN71" s="2">
        <v>0</v>
      </c>
      <c r="CO71">
        <v>0.14019999999999999</v>
      </c>
      <c r="CP71">
        <v>2.1700000000000001E-2</v>
      </c>
      <c r="CQ71">
        <v>0</v>
      </c>
      <c r="CR71">
        <v>0</v>
      </c>
      <c r="CS71">
        <v>0</v>
      </c>
      <c r="CT71">
        <v>0</v>
      </c>
      <c r="CU71">
        <v>0</v>
      </c>
      <c r="CV71">
        <v>0</v>
      </c>
      <c r="CW71">
        <v>0</v>
      </c>
      <c r="CX71">
        <v>0</v>
      </c>
      <c r="CY71">
        <v>0</v>
      </c>
      <c r="CZ71">
        <v>1</v>
      </c>
      <c r="DA71">
        <v>0</v>
      </c>
      <c r="DB71">
        <v>0</v>
      </c>
      <c r="DC71">
        <v>0</v>
      </c>
      <c r="DD71">
        <v>0</v>
      </c>
      <c r="DE71">
        <v>0</v>
      </c>
      <c r="DF71">
        <v>0</v>
      </c>
      <c r="DG71">
        <v>0</v>
      </c>
      <c r="DH71">
        <v>0</v>
      </c>
      <c r="DI71">
        <v>0</v>
      </c>
      <c r="DJ71">
        <v>1</v>
      </c>
      <c r="DK71">
        <v>0</v>
      </c>
      <c r="DL71">
        <v>0</v>
      </c>
      <c r="DM71">
        <v>0</v>
      </c>
      <c r="DN71">
        <v>0</v>
      </c>
      <c r="DO71">
        <v>0</v>
      </c>
      <c r="DP71">
        <v>0</v>
      </c>
      <c r="DQ71">
        <v>0</v>
      </c>
      <c r="DR71">
        <v>0</v>
      </c>
      <c r="DS71">
        <v>0</v>
      </c>
      <c r="DT71">
        <v>0</v>
      </c>
      <c r="DU71">
        <v>0</v>
      </c>
      <c r="DV71">
        <v>0</v>
      </c>
      <c r="DW71">
        <v>0</v>
      </c>
      <c r="DX71">
        <v>0</v>
      </c>
      <c r="DY71">
        <v>1</v>
      </c>
      <c r="DZ71">
        <v>0</v>
      </c>
      <c r="EA71">
        <v>0</v>
      </c>
      <c r="EB71">
        <v>0</v>
      </c>
      <c r="EC71">
        <v>0</v>
      </c>
      <c r="ED71">
        <v>0</v>
      </c>
      <c r="EE71">
        <v>0</v>
      </c>
      <c r="EF71">
        <v>0</v>
      </c>
      <c r="EG71">
        <v>0</v>
      </c>
      <c r="EH71">
        <v>0</v>
      </c>
      <c r="EI71">
        <v>1</v>
      </c>
      <c r="EJ71">
        <v>0</v>
      </c>
      <c r="EK71">
        <v>0</v>
      </c>
      <c r="EL71">
        <v>0</v>
      </c>
      <c r="EM71">
        <v>0</v>
      </c>
      <c r="EN71">
        <v>0</v>
      </c>
      <c r="EO71">
        <v>0</v>
      </c>
      <c r="EP71">
        <v>0</v>
      </c>
      <c r="EQ71">
        <v>0</v>
      </c>
      <c r="ER71">
        <v>0</v>
      </c>
      <c r="ES71">
        <v>0</v>
      </c>
      <c r="ET71">
        <v>0</v>
      </c>
      <c r="EU71">
        <v>0</v>
      </c>
      <c r="EV71">
        <v>0</v>
      </c>
      <c r="EW71">
        <v>0</v>
      </c>
      <c r="EX71">
        <v>1</v>
      </c>
      <c r="EY71">
        <v>0</v>
      </c>
      <c r="EZ71">
        <v>0</v>
      </c>
      <c r="FA71">
        <v>0</v>
      </c>
      <c r="FB71">
        <v>0</v>
      </c>
      <c r="FC71">
        <v>0</v>
      </c>
      <c r="FD71">
        <v>0</v>
      </c>
      <c r="FE71">
        <v>0</v>
      </c>
      <c r="FF71">
        <v>0</v>
      </c>
      <c r="FG71">
        <v>0</v>
      </c>
      <c r="FH71">
        <v>0</v>
      </c>
      <c r="FI71">
        <v>0</v>
      </c>
      <c r="FJ71">
        <v>0</v>
      </c>
      <c r="FK71">
        <v>0</v>
      </c>
      <c r="FL71">
        <v>0</v>
      </c>
      <c r="FM71">
        <v>1</v>
      </c>
      <c r="FN71">
        <v>0</v>
      </c>
      <c r="FO71">
        <v>0</v>
      </c>
      <c r="FP71">
        <v>0</v>
      </c>
      <c r="FQ71">
        <v>0</v>
      </c>
      <c r="FR71">
        <v>1</v>
      </c>
      <c r="FS71">
        <v>0</v>
      </c>
      <c r="FT71">
        <v>0</v>
      </c>
      <c r="FU71">
        <v>0</v>
      </c>
      <c r="FV71">
        <v>0</v>
      </c>
      <c r="FW71">
        <v>0</v>
      </c>
      <c r="FX71">
        <v>0</v>
      </c>
      <c r="FY71">
        <v>0</v>
      </c>
      <c r="FZ71">
        <v>0</v>
      </c>
      <c r="GA71">
        <v>0</v>
      </c>
      <c r="GB71">
        <v>1</v>
      </c>
      <c r="GC71">
        <v>0</v>
      </c>
      <c r="GD71">
        <v>0</v>
      </c>
      <c r="GE71">
        <v>0</v>
      </c>
      <c r="GF71">
        <v>0</v>
      </c>
      <c r="GG71">
        <v>1</v>
      </c>
      <c r="GH71">
        <v>0</v>
      </c>
      <c r="GI71">
        <v>0</v>
      </c>
      <c r="GJ71">
        <v>0</v>
      </c>
      <c r="GK71">
        <v>0</v>
      </c>
      <c r="GL71">
        <v>0</v>
      </c>
      <c r="GM71">
        <v>0</v>
      </c>
      <c r="GN71">
        <v>0</v>
      </c>
      <c r="GO71">
        <v>0</v>
      </c>
      <c r="GP71">
        <v>0</v>
      </c>
      <c r="GQ71">
        <v>0</v>
      </c>
      <c r="GR71">
        <v>0</v>
      </c>
      <c r="GS71">
        <v>0</v>
      </c>
      <c r="GT71">
        <v>0</v>
      </c>
      <c r="GU71">
        <v>0</v>
      </c>
      <c r="GV71">
        <v>0</v>
      </c>
      <c r="GW71">
        <v>0</v>
      </c>
      <c r="GX71">
        <v>0</v>
      </c>
      <c r="GY71">
        <v>0</v>
      </c>
      <c r="GZ71">
        <v>0</v>
      </c>
      <c r="HA71">
        <v>1</v>
      </c>
      <c r="HB71">
        <v>0</v>
      </c>
      <c r="HC71">
        <v>0</v>
      </c>
      <c r="HD71">
        <v>0</v>
      </c>
      <c r="HE71">
        <v>0</v>
      </c>
      <c r="HF71">
        <v>0</v>
      </c>
      <c r="HG71">
        <v>0</v>
      </c>
      <c r="HH71">
        <v>0</v>
      </c>
      <c r="HI71">
        <v>0</v>
      </c>
      <c r="HJ71">
        <v>0</v>
      </c>
      <c r="HK71">
        <v>1</v>
      </c>
      <c r="HL71">
        <v>0</v>
      </c>
      <c r="HM71">
        <v>0</v>
      </c>
      <c r="HN71">
        <v>0</v>
      </c>
      <c r="HO71">
        <v>0</v>
      </c>
      <c r="HP71">
        <v>0</v>
      </c>
      <c r="HQ71">
        <v>0</v>
      </c>
      <c r="HR71">
        <v>0</v>
      </c>
      <c r="HS71">
        <v>0</v>
      </c>
      <c r="HT71">
        <v>0</v>
      </c>
      <c r="HU71">
        <v>1</v>
      </c>
      <c r="HV71">
        <v>0</v>
      </c>
      <c r="HW71">
        <v>0</v>
      </c>
      <c r="HX71">
        <v>0</v>
      </c>
      <c r="HY71">
        <v>0</v>
      </c>
      <c r="HZ71">
        <v>0</v>
      </c>
      <c r="IA71">
        <v>0</v>
      </c>
      <c r="IB71">
        <v>0</v>
      </c>
      <c r="IC71">
        <v>0</v>
      </c>
      <c r="ID71">
        <v>0</v>
      </c>
      <c r="IE71">
        <v>1</v>
      </c>
      <c r="IF71">
        <v>0</v>
      </c>
      <c r="IG71">
        <v>0</v>
      </c>
      <c r="IH71">
        <v>0</v>
      </c>
      <c r="II71">
        <v>0</v>
      </c>
      <c r="IJ71">
        <v>1</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1</v>
      </c>
      <c r="JJ71">
        <v>0</v>
      </c>
      <c r="JK71">
        <v>0</v>
      </c>
      <c r="JL71">
        <v>0</v>
      </c>
      <c r="JM71">
        <v>0</v>
      </c>
      <c r="JN71">
        <v>0</v>
      </c>
      <c r="JO71">
        <v>0</v>
      </c>
      <c r="JP71">
        <v>0</v>
      </c>
      <c r="JQ71">
        <v>0</v>
      </c>
      <c r="JR71">
        <v>0</v>
      </c>
      <c r="JS71">
        <v>1</v>
      </c>
      <c r="JT71">
        <v>0</v>
      </c>
      <c r="JU71">
        <v>0</v>
      </c>
      <c r="JV71">
        <v>0</v>
      </c>
      <c r="JW71">
        <v>0</v>
      </c>
      <c r="JX71">
        <v>1</v>
      </c>
      <c r="JY71">
        <v>0</v>
      </c>
      <c r="JZ71">
        <v>2649</v>
      </c>
      <c r="KA71" t="s">
        <v>2398</v>
      </c>
      <c r="KB71" s="2">
        <v>0.61799999999999999</v>
      </c>
      <c r="KC71" s="2">
        <v>5.0999999999999997E-2</v>
      </c>
      <c r="KD71" s="2">
        <v>9.4399999999999998E-2</v>
      </c>
      <c r="KE71" s="2">
        <v>5.6599999999999998E-2</v>
      </c>
      <c r="KF71">
        <v>0</v>
      </c>
      <c r="KG71">
        <v>0</v>
      </c>
      <c r="KH71">
        <v>5.2499999999999998E-2</v>
      </c>
      <c r="KI71">
        <v>0.1065</v>
      </c>
      <c r="KJ71">
        <v>2.1100000000000001E-2</v>
      </c>
      <c r="KK71" t="s">
        <v>2398</v>
      </c>
      <c r="KL71" t="s">
        <v>2398</v>
      </c>
      <c r="KM71" t="s">
        <v>2398</v>
      </c>
      <c r="KN71" t="s">
        <v>2398</v>
      </c>
      <c r="KO71" t="s">
        <v>2398</v>
      </c>
      <c r="KP71" t="s">
        <v>2398</v>
      </c>
      <c r="KQ71" t="s">
        <v>2398</v>
      </c>
      <c r="KR71" t="s">
        <v>2398</v>
      </c>
      <c r="KS71" t="s">
        <v>2398</v>
      </c>
      <c r="KT71" t="s">
        <v>2398</v>
      </c>
      <c r="KU71" t="s">
        <v>2398</v>
      </c>
      <c r="KV71" t="s">
        <v>2398</v>
      </c>
      <c r="KW71">
        <v>1.21E-2</v>
      </c>
      <c r="KX71" t="s">
        <v>2398</v>
      </c>
      <c r="KY71">
        <v>1</v>
      </c>
      <c r="KZ71" s="4" t="s">
        <v>2398</v>
      </c>
      <c r="LA71">
        <v>27197</v>
      </c>
      <c r="LB71" t="s">
        <v>2398</v>
      </c>
      <c r="LC71" t="s">
        <v>2398</v>
      </c>
      <c r="LD71" t="s">
        <v>2398</v>
      </c>
      <c r="LE71" t="s">
        <v>2398</v>
      </c>
      <c r="LF71" t="s">
        <v>2398</v>
      </c>
      <c r="LG71" t="s">
        <v>2398</v>
      </c>
      <c r="LH71" t="s">
        <v>2398</v>
      </c>
      <c r="LI71">
        <v>9372</v>
      </c>
      <c r="LJ71">
        <v>13986</v>
      </c>
      <c r="LK71">
        <v>13787</v>
      </c>
      <c r="LL71">
        <v>25087</v>
      </c>
      <c r="LM71">
        <v>44963</v>
      </c>
      <c r="LN71" t="s">
        <v>2398</v>
      </c>
      <c r="LO71" t="s">
        <v>2398</v>
      </c>
      <c r="LP71" t="s">
        <v>2398</v>
      </c>
      <c r="LQ71" t="s">
        <v>2398</v>
      </c>
      <c r="LR71" t="s">
        <v>2398</v>
      </c>
      <c r="LS71" t="s">
        <v>2398</v>
      </c>
      <c r="LT71" t="s">
        <v>2398</v>
      </c>
      <c r="LU71" t="s">
        <v>2398</v>
      </c>
      <c r="LV71" t="s">
        <v>2398</v>
      </c>
      <c r="LW71" t="s">
        <v>2398</v>
      </c>
      <c r="LX71" t="s">
        <v>2398</v>
      </c>
      <c r="LY71">
        <v>10927</v>
      </c>
      <c r="LZ71" t="s">
        <v>2398</v>
      </c>
      <c r="MA71" t="s">
        <v>2398</v>
      </c>
      <c r="MB71" t="s">
        <v>2398</v>
      </c>
      <c r="MC71">
        <v>13882</v>
      </c>
      <c r="MD71" t="s">
        <v>2398</v>
      </c>
      <c r="ME71">
        <v>41245</v>
      </c>
      <c r="MF71" t="s">
        <v>2398</v>
      </c>
      <c r="MG71" t="s">
        <v>2398</v>
      </c>
      <c r="MH71" t="s">
        <v>2398</v>
      </c>
      <c r="MI71" t="s">
        <v>2398</v>
      </c>
      <c r="MJ71" t="s">
        <v>2398</v>
      </c>
      <c r="MK71">
        <v>265</v>
      </c>
      <c r="ML71" t="s">
        <v>2398</v>
      </c>
      <c r="MM71" t="s">
        <v>2398</v>
      </c>
      <c r="MN71" t="s">
        <v>2398</v>
      </c>
      <c r="MO71" t="s">
        <v>2398</v>
      </c>
      <c r="MP71" t="s">
        <v>2398</v>
      </c>
      <c r="MQ71" t="s">
        <v>2398</v>
      </c>
      <c r="MR71" t="s">
        <v>2398</v>
      </c>
      <c r="MS71">
        <v>61</v>
      </c>
      <c r="MT71">
        <v>31</v>
      </c>
      <c r="MU71">
        <v>34</v>
      </c>
      <c r="MV71">
        <v>26</v>
      </c>
      <c r="MW71">
        <v>113</v>
      </c>
      <c r="MX71" t="s">
        <v>2398</v>
      </c>
      <c r="MY71" t="s">
        <v>2398</v>
      </c>
      <c r="MZ71" t="s">
        <v>2398</v>
      </c>
      <c r="NA71" t="s">
        <v>2398</v>
      </c>
      <c r="NB71" t="s">
        <v>2398</v>
      </c>
      <c r="NC71" t="s">
        <v>2398</v>
      </c>
      <c r="ND71" t="s">
        <v>2398</v>
      </c>
      <c r="NE71" t="s">
        <v>2398</v>
      </c>
      <c r="NF71" t="s">
        <v>2398</v>
      </c>
      <c r="NG71" t="s">
        <v>2398</v>
      </c>
      <c r="NH71">
        <v>71730</v>
      </c>
      <c r="NI71" t="s">
        <v>2398</v>
      </c>
      <c r="NJ71">
        <v>56322</v>
      </c>
      <c r="NK71">
        <v>56322</v>
      </c>
      <c r="NL71" t="s">
        <v>2398</v>
      </c>
      <c r="NM71">
        <v>35303</v>
      </c>
      <c r="NN71">
        <v>22608</v>
      </c>
      <c r="NO71">
        <v>10114</v>
      </c>
      <c r="NP71">
        <v>0.81469999999999998</v>
      </c>
      <c r="NQ71">
        <v>0.15160000000000001</v>
      </c>
      <c r="NR71">
        <v>0.88480000000000003</v>
      </c>
      <c r="NS71" t="s">
        <v>2398</v>
      </c>
      <c r="NT71">
        <v>0.87370000000000003</v>
      </c>
      <c r="NU71" t="s">
        <v>2398</v>
      </c>
      <c r="NV71">
        <v>2</v>
      </c>
      <c r="NW71">
        <v>0.95940000000000003</v>
      </c>
      <c r="NX71">
        <v>660</v>
      </c>
      <c r="NY71" t="s">
        <v>2398</v>
      </c>
      <c r="NZ71">
        <v>1307</v>
      </c>
      <c r="OA71" t="s">
        <v>2398</v>
      </c>
      <c r="OB71">
        <v>0.90339999999999998</v>
      </c>
      <c r="OC71">
        <v>0.75</v>
      </c>
      <c r="OD71">
        <v>0.86439999999999995</v>
      </c>
      <c r="OE71">
        <v>0.83330000000000004</v>
      </c>
      <c r="OF71" t="s">
        <v>2398</v>
      </c>
      <c r="OG71" t="s">
        <v>2398</v>
      </c>
      <c r="OH71">
        <v>0.88460000000000005</v>
      </c>
      <c r="OI71">
        <v>0.87270000000000003</v>
      </c>
      <c r="OJ71">
        <v>0.8276</v>
      </c>
      <c r="OK71" t="s">
        <v>2398</v>
      </c>
      <c r="OL71" t="s">
        <v>2398</v>
      </c>
      <c r="OM71" t="s">
        <v>2398</v>
      </c>
      <c r="ON71" t="s">
        <v>2398</v>
      </c>
      <c r="OO71" t="s">
        <v>2398</v>
      </c>
      <c r="OP71" t="s">
        <v>2398</v>
      </c>
      <c r="OQ71" t="s">
        <v>2398</v>
      </c>
      <c r="OR71" t="s">
        <v>2398</v>
      </c>
      <c r="OS71" t="s">
        <v>2398</v>
      </c>
      <c r="OT71" t="s">
        <v>2398</v>
      </c>
      <c r="OU71" t="s">
        <v>2398</v>
      </c>
      <c r="OV71" t="s">
        <v>2398</v>
      </c>
      <c r="OW71" t="s">
        <v>2398</v>
      </c>
      <c r="OX71" t="s">
        <v>2398</v>
      </c>
      <c r="OY71" t="s">
        <v>2398</v>
      </c>
      <c r="OZ71" t="s">
        <v>2398</v>
      </c>
      <c r="PA71" t="s">
        <v>2398</v>
      </c>
      <c r="PB71" t="s">
        <v>2398</v>
      </c>
      <c r="PC71" t="s">
        <v>2398</v>
      </c>
      <c r="PD71">
        <v>0.87629999999999997</v>
      </c>
      <c r="PE71" t="s">
        <v>2398</v>
      </c>
      <c r="PF71">
        <v>663</v>
      </c>
      <c r="PG71" t="s">
        <v>2398</v>
      </c>
      <c r="PH71">
        <v>0.9143</v>
      </c>
      <c r="PI71" t="s">
        <v>2398</v>
      </c>
      <c r="PJ71" t="s">
        <v>2398</v>
      </c>
      <c r="PK71" t="s">
        <v>2398</v>
      </c>
      <c r="PL71">
        <v>0.88539999999999996</v>
      </c>
      <c r="PM71" t="s">
        <v>2398</v>
      </c>
      <c r="PN71">
        <v>2</v>
      </c>
      <c r="PO71">
        <v>1431</v>
      </c>
      <c r="PP71" t="s">
        <v>2398</v>
      </c>
      <c r="PQ71">
        <v>0.28939999999999999</v>
      </c>
      <c r="PR71">
        <v>5.5999999999999999E-3</v>
      </c>
      <c r="PS71">
        <v>2.4E-2</v>
      </c>
      <c r="PT71">
        <v>6.0000000000000001E-3</v>
      </c>
      <c r="PU71" t="s">
        <v>2399</v>
      </c>
      <c r="PV71">
        <v>5.4852320675000003E-2</v>
      </c>
      <c r="PW71" t="s">
        <v>2399</v>
      </c>
      <c r="PX71" t="s">
        <v>2399</v>
      </c>
      <c r="PY71">
        <v>5.9071729958000002E-2</v>
      </c>
      <c r="PZ71" t="s">
        <v>2399</v>
      </c>
      <c r="QA71" t="s">
        <v>2399</v>
      </c>
      <c r="QB71">
        <v>0.68776371307999995</v>
      </c>
      <c r="QC71">
        <v>5.9071729958000002E-2</v>
      </c>
      <c r="QD71" t="s">
        <v>2399</v>
      </c>
      <c r="QE71">
        <v>7.1729957806E-2</v>
      </c>
      <c r="QF71" t="s">
        <v>2399</v>
      </c>
      <c r="QG71" t="s">
        <v>2399</v>
      </c>
      <c r="QH71" t="s">
        <v>2399</v>
      </c>
      <c r="QI71" t="s">
        <v>2399</v>
      </c>
      <c r="QJ71" t="s">
        <v>2399</v>
      </c>
      <c r="QK71" t="s">
        <v>2399</v>
      </c>
      <c r="QL71" t="s">
        <v>2399</v>
      </c>
      <c r="QM71" t="s">
        <v>2399</v>
      </c>
      <c r="QN71" t="s">
        <v>2399</v>
      </c>
      <c r="QO71" t="s">
        <v>2399</v>
      </c>
      <c r="QP71" t="s">
        <v>2399</v>
      </c>
      <c r="QQ71" t="s">
        <v>2399</v>
      </c>
      <c r="QR71" t="s">
        <v>2399</v>
      </c>
      <c r="QS71" t="s">
        <v>2399</v>
      </c>
      <c r="QT71" t="s">
        <v>2399</v>
      </c>
      <c r="QU71" t="s">
        <v>2399</v>
      </c>
      <c r="QV71" t="s">
        <v>2399</v>
      </c>
      <c r="QW71" t="s">
        <v>2399</v>
      </c>
      <c r="QX71" t="s">
        <v>2399</v>
      </c>
      <c r="QY71" t="s">
        <v>2399</v>
      </c>
      <c r="QZ71" t="s">
        <v>2399</v>
      </c>
      <c r="RA71" t="s">
        <v>2399</v>
      </c>
      <c r="RB71" t="s">
        <v>2399</v>
      </c>
      <c r="RC71" t="s">
        <v>2399</v>
      </c>
      <c r="RD71" t="s">
        <v>2399</v>
      </c>
      <c r="RE71" t="s">
        <v>2399</v>
      </c>
      <c r="RF71" t="s">
        <v>2399</v>
      </c>
      <c r="RG71" t="s">
        <v>2399</v>
      </c>
      <c r="RH71" t="s">
        <v>2399</v>
      </c>
      <c r="RI71" t="s">
        <v>2399</v>
      </c>
      <c r="RJ71" t="s">
        <v>2399</v>
      </c>
      <c r="RK71" t="s">
        <v>2399</v>
      </c>
      <c r="RL71" t="s">
        <v>2399</v>
      </c>
      <c r="RM71" t="s">
        <v>2399</v>
      </c>
      <c r="RN71" t="s">
        <v>2399</v>
      </c>
      <c r="RO71">
        <v>0.58778625954200003</v>
      </c>
      <c r="RP71" t="s">
        <v>2399</v>
      </c>
      <c r="RQ71" t="s">
        <v>2399</v>
      </c>
      <c r="RR71" t="s">
        <v>2399</v>
      </c>
      <c r="RS71" t="s">
        <v>2399</v>
      </c>
      <c r="RT71" t="s">
        <v>2399</v>
      </c>
      <c r="RU71" t="s">
        <v>2399</v>
      </c>
      <c r="RV71" t="s">
        <v>2399</v>
      </c>
      <c r="RW71" t="s">
        <v>2399</v>
      </c>
      <c r="RX71" t="s">
        <v>2399</v>
      </c>
      <c r="RY71" t="s">
        <v>2399</v>
      </c>
      <c r="RZ71" t="s">
        <v>2399</v>
      </c>
      <c r="SA71" t="s">
        <v>2399</v>
      </c>
      <c r="SB71" t="s">
        <v>2399</v>
      </c>
      <c r="SC71" t="s">
        <v>2399</v>
      </c>
      <c r="SD71" t="s">
        <v>2399</v>
      </c>
      <c r="SE71" t="s">
        <v>2399</v>
      </c>
      <c r="SF71" t="s">
        <v>2399</v>
      </c>
      <c r="SG71" t="s">
        <v>2399</v>
      </c>
      <c r="SH71" t="s">
        <v>2399</v>
      </c>
      <c r="SI71" t="s">
        <v>2399</v>
      </c>
      <c r="SJ71" t="s">
        <v>2399</v>
      </c>
      <c r="SK71" t="s">
        <v>2399</v>
      </c>
      <c r="SL71" t="s">
        <v>2399</v>
      </c>
      <c r="SM71" t="s">
        <v>2399</v>
      </c>
      <c r="SN71" t="s">
        <v>2399</v>
      </c>
      <c r="SO71" t="s">
        <v>2399</v>
      </c>
      <c r="SP71" t="s">
        <v>2399</v>
      </c>
      <c r="SQ71" t="s">
        <v>2399</v>
      </c>
      <c r="SR71" t="s">
        <v>2399</v>
      </c>
      <c r="SS71" t="s">
        <v>2399</v>
      </c>
      <c r="ST71" t="s">
        <v>2399</v>
      </c>
      <c r="SU71" t="s">
        <v>2399</v>
      </c>
      <c r="SV71" t="s">
        <v>2399</v>
      </c>
      <c r="SW71" t="s">
        <v>2399</v>
      </c>
      <c r="SX71" t="s">
        <v>2399</v>
      </c>
      <c r="SY71" t="s">
        <v>2399</v>
      </c>
      <c r="SZ71" t="s">
        <v>2399</v>
      </c>
      <c r="TA71" t="s">
        <v>2399</v>
      </c>
      <c r="TB71">
        <v>0.69480519480500003</v>
      </c>
      <c r="TC71" t="s">
        <v>2399</v>
      </c>
      <c r="TD71" t="s">
        <v>2399</v>
      </c>
      <c r="TE71" t="s">
        <v>2399</v>
      </c>
      <c r="TF71" t="s">
        <v>2399</v>
      </c>
      <c r="TG71" t="s">
        <v>2399</v>
      </c>
      <c r="TH71" t="s">
        <v>2399</v>
      </c>
      <c r="TI71" t="s">
        <v>2399</v>
      </c>
      <c r="TJ71" t="s">
        <v>2399</v>
      </c>
      <c r="TK71" t="s">
        <v>2399</v>
      </c>
      <c r="TL71" t="s">
        <v>2399</v>
      </c>
      <c r="TM71" t="s">
        <v>2399</v>
      </c>
      <c r="TN71" t="s">
        <v>2399</v>
      </c>
      <c r="TO71">
        <v>0.67469879518099996</v>
      </c>
      <c r="TP71" t="s">
        <v>2399</v>
      </c>
      <c r="TQ71" t="s">
        <v>2399</v>
      </c>
      <c r="TR71" t="s">
        <v>2399</v>
      </c>
      <c r="TS71" t="s">
        <v>2399</v>
      </c>
      <c r="TT71" t="s">
        <v>2399</v>
      </c>
      <c r="TU71" t="s">
        <v>2399</v>
      </c>
      <c r="TV71" t="s">
        <v>2399</v>
      </c>
      <c r="TW71" t="s">
        <v>2399</v>
      </c>
      <c r="TX71" t="s">
        <v>2399</v>
      </c>
      <c r="TY71" t="s">
        <v>2399</v>
      </c>
      <c r="TZ71" t="s">
        <v>2399</v>
      </c>
      <c r="UA71" t="s">
        <v>2399</v>
      </c>
      <c r="UB71">
        <v>0.8</v>
      </c>
      <c r="UC71" t="s">
        <v>2399</v>
      </c>
      <c r="UD71" t="s">
        <v>2399</v>
      </c>
      <c r="UE71" t="s">
        <v>2399</v>
      </c>
      <c r="UF71" t="s">
        <v>2399</v>
      </c>
      <c r="UG71" t="s">
        <v>2399</v>
      </c>
      <c r="UH71" t="s">
        <v>2399</v>
      </c>
      <c r="UI71" t="s">
        <v>2399</v>
      </c>
      <c r="UJ71" t="s">
        <v>2399</v>
      </c>
      <c r="UK71" t="s">
        <v>2399</v>
      </c>
      <c r="UL71" t="s">
        <v>2399</v>
      </c>
      <c r="UM71" t="s">
        <v>2399</v>
      </c>
      <c r="UN71" t="s">
        <v>2399</v>
      </c>
      <c r="UO71">
        <v>0.60583941605799996</v>
      </c>
      <c r="UP71" t="s">
        <v>2399</v>
      </c>
      <c r="UQ71" t="s">
        <v>2399</v>
      </c>
      <c r="UR71" t="s">
        <v>2399</v>
      </c>
      <c r="US71" t="s">
        <v>2399</v>
      </c>
      <c r="UT71" t="s">
        <v>2399</v>
      </c>
      <c r="UU71" t="s">
        <v>2399</v>
      </c>
      <c r="UV71" t="s">
        <v>2399</v>
      </c>
      <c r="UW71" t="s">
        <v>2399</v>
      </c>
      <c r="UX71" t="s">
        <v>2399</v>
      </c>
      <c r="UY71" t="s">
        <v>2399</v>
      </c>
      <c r="UZ71" t="s">
        <v>2399</v>
      </c>
      <c r="VA71" t="s">
        <v>2399</v>
      </c>
      <c r="VB71" t="s">
        <v>2399</v>
      </c>
      <c r="VC71" t="s">
        <v>2399</v>
      </c>
      <c r="VD71" t="s">
        <v>2399</v>
      </c>
      <c r="VE71" t="s">
        <v>2399</v>
      </c>
      <c r="VF71" t="s">
        <v>2399</v>
      </c>
      <c r="VG71" t="s">
        <v>2399</v>
      </c>
      <c r="VH71" t="s">
        <v>2399</v>
      </c>
      <c r="VI71" t="s">
        <v>2399</v>
      </c>
      <c r="VJ71" t="s">
        <v>2399</v>
      </c>
      <c r="VK71" t="s">
        <v>2399</v>
      </c>
      <c r="VL71" t="s">
        <v>2399</v>
      </c>
      <c r="VM71" t="s">
        <v>2399</v>
      </c>
      <c r="VN71" t="s">
        <v>2399</v>
      </c>
      <c r="VO71" t="s">
        <v>2399</v>
      </c>
      <c r="VP71" t="s">
        <v>2399</v>
      </c>
      <c r="VQ71" t="s">
        <v>2399</v>
      </c>
      <c r="VR71" t="s">
        <v>2399</v>
      </c>
      <c r="VS71" t="s">
        <v>2399</v>
      </c>
      <c r="VT71" t="s">
        <v>2399</v>
      </c>
      <c r="VU71" t="s">
        <v>2399</v>
      </c>
      <c r="VV71" t="s">
        <v>2399</v>
      </c>
      <c r="VW71" t="s">
        <v>2399</v>
      </c>
      <c r="VX71" t="s">
        <v>2399</v>
      </c>
      <c r="VY71" t="s">
        <v>2399</v>
      </c>
      <c r="VZ71" t="s">
        <v>2399</v>
      </c>
      <c r="WA71" t="s">
        <v>2399</v>
      </c>
      <c r="WB71">
        <v>0.82022471910100003</v>
      </c>
      <c r="WC71" t="s">
        <v>2399</v>
      </c>
      <c r="WD71" t="s">
        <v>2399</v>
      </c>
      <c r="WE71" t="s">
        <v>2399</v>
      </c>
      <c r="WF71" t="s">
        <v>2399</v>
      </c>
      <c r="WG71" t="s">
        <v>2399</v>
      </c>
      <c r="WH71" t="s">
        <v>2399</v>
      </c>
      <c r="WI71" t="s">
        <v>2399</v>
      </c>
      <c r="WJ71" t="s">
        <v>2399</v>
      </c>
      <c r="WK71" t="s">
        <v>2399</v>
      </c>
      <c r="WL71" t="s">
        <v>2399</v>
      </c>
      <c r="WM71" t="s">
        <v>2399</v>
      </c>
      <c r="WN71" t="s">
        <v>2399</v>
      </c>
      <c r="WO71">
        <v>0.60810810810799998</v>
      </c>
      <c r="WP71" t="s">
        <v>2399</v>
      </c>
      <c r="WQ71" t="s">
        <v>2399</v>
      </c>
      <c r="WR71" t="s">
        <v>2399</v>
      </c>
      <c r="WS71" t="s">
        <v>2399</v>
      </c>
      <c r="WT71" t="s">
        <v>2399</v>
      </c>
      <c r="WU71" t="s">
        <v>2399</v>
      </c>
      <c r="WV71">
        <v>0.81901840490800004</v>
      </c>
      <c r="WW71" t="s">
        <v>2399</v>
      </c>
      <c r="WX71" t="s">
        <v>2399</v>
      </c>
      <c r="WY71" t="s">
        <v>2399</v>
      </c>
      <c r="WZ71" t="s">
        <v>2399</v>
      </c>
      <c r="XA71" t="s">
        <v>2399</v>
      </c>
      <c r="XB71">
        <v>6.7484662577000004E-2</v>
      </c>
      <c r="XC71">
        <v>3.9877300613000002E-2</v>
      </c>
      <c r="XD71" t="s">
        <v>2399</v>
      </c>
      <c r="XE71" t="s">
        <v>2399</v>
      </c>
      <c r="XF71" t="s">
        <v>2399</v>
      </c>
      <c r="XG71" t="s">
        <v>2399</v>
      </c>
      <c r="XH71" t="s">
        <v>2399</v>
      </c>
      <c r="XI71">
        <v>0.77142857142900001</v>
      </c>
      <c r="XJ71" t="s">
        <v>2399</v>
      </c>
      <c r="XK71" t="s">
        <v>2399</v>
      </c>
      <c r="XL71" t="s">
        <v>2399</v>
      </c>
      <c r="XM71" t="s">
        <v>2399</v>
      </c>
      <c r="XN71" t="s">
        <v>2399</v>
      </c>
      <c r="XO71" t="s">
        <v>2399</v>
      </c>
      <c r="XP71" t="s">
        <v>2399</v>
      </c>
      <c r="XQ71" t="s">
        <v>2399</v>
      </c>
      <c r="XR71" t="s">
        <v>2399</v>
      </c>
      <c r="XS71" t="s">
        <v>2399</v>
      </c>
      <c r="XT71" t="s">
        <v>2399</v>
      </c>
      <c r="XU71" t="s">
        <v>2399</v>
      </c>
      <c r="XV71">
        <v>0.81159420289899997</v>
      </c>
      <c r="XW71" t="s">
        <v>2399</v>
      </c>
      <c r="XX71" t="s">
        <v>2399</v>
      </c>
      <c r="XY71" t="s">
        <v>2399</v>
      </c>
      <c r="XZ71" t="s">
        <v>2399</v>
      </c>
      <c r="YA71" t="s">
        <v>2399</v>
      </c>
      <c r="YB71" t="s">
        <v>2399</v>
      </c>
      <c r="YC71" t="s">
        <v>2399</v>
      </c>
      <c r="YD71" t="s">
        <v>2399</v>
      </c>
      <c r="YE71" t="s">
        <v>2399</v>
      </c>
      <c r="YF71" t="s">
        <v>2399</v>
      </c>
      <c r="YG71" t="s">
        <v>2399</v>
      </c>
      <c r="YH71" t="s">
        <v>2399</v>
      </c>
      <c r="YI71">
        <v>0.83957219251299997</v>
      </c>
      <c r="YJ71" t="s">
        <v>2399</v>
      </c>
      <c r="YK71" t="s">
        <v>2399</v>
      </c>
      <c r="YL71" t="s">
        <v>2399</v>
      </c>
      <c r="YM71" t="s">
        <v>2399</v>
      </c>
      <c r="YN71" t="s">
        <v>2399</v>
      </c>
      <c r="YO71" t="s">
        <v>2399</v>
      </c>
      <c r="YP71" t="s">
        <v>2399</v>
      </c>
      <c r="YQ71" t="s">
        <v>2399</v>
      </c>
      <c r="YR71" t="s">
        <v>2399</v>
      </c>
      <c r="YS71" t="s">
        <v>2399</v>
      </c>
      <c r="YT71" t="s">
        <v>2399</v>
      </c>
      <c r="YU71" t="s">
        <v>2399</v>
      </c>
      <c r="YV71" t="s">
        <v>2399</v>
      </c>
      <c r="YW71" t="s">
        <v>2399</v>
      </c>
      <c r="YX71" t="s">
        <v>2399</v>
      </c>
      <c r="YY71" t="s">
        <v>2399</v>
      </c>
      <c r="YZ71" t="s">
        <v>2399</v>
      </c>
      <c r="ZA71" t="s">
        <v>2399</v>
      </c>
      <c r="ZB71" t="s">
        <v>2399</v>
      </c>
      <c r="ZC71" t="s">
        <v>2399</v>
      </c>
      <c r="ZD71" t="s">
        <v>2399</v>
      </c>
      <c r="ZE71" t="s">
        <v>2399</v>
      </c>
      <c r="ZF71" t="s">
        <v>2399</v>
      </c>
      <c r="ZG71" t="s">
        <v>2399</v>
      </c>
      <c r="ZH71" t="s">
        <v>2399</v>
      </c>
      <c r="ZI71" t="s">
        <v>2399</v>
      </c>
      <c r="ZJ71" t="s">
        <v>2399</v>
      </c>
      <c r="ZK71" t="s">
        <v>2399</v>
      </c>
      <c r="ZL71" t="s">
        <v>2399</v>
      </c>
      <c r="ZM71" t="s">
        <v>2399</v>
      </c>
      <c r="ZN71" t="s">
        <v>2399</v>
      </c>
      <c r="ZO71" t="s">
        <v>2399</v>
      </c>
      <c r="ZP71" t="s">
        <v>2399</v>
      </c>
      <c r="ZQ71" t="s">
        <v>2399</v>
      </c>
      <c r="ZR71" t="s">
        <v>2399</v>
      </c>
      <c r="ZS71" t="s">
        <v>2399</v>
      </c>
      <c r="ZT71" t="s">
        <v>2399</v>
      </c>
      <c r="ZU71" t="s">
        <v>2399</v>
      </c>
      <c r="ZV71">
        <v>0.84153005464499997</v>
      </c>
      <c r="ZW71" t="s">
        <v>2399</v>
      </c>
      <c r="ZX71" t="s">
        <v>2399</v>
      </c>
      <c r="ZY71" t="s">
        <v>2399</v>
      </c>
      <c r="ZZ71" t="s">
        <v>2399</v>
      </c>
      <c r="AAA71" t="s">
        <v>2399</v>
      </c>
      <c r="AAB71">
        <v>5.4644808742999998E-2</v>
      </c>
      <c r="AAC71" t="s">
        <v>2399</v>
      </c>
      <c r="AAD71" t="s">
        <v>2399</v>
      </c>
      <c r="AAE71" t="s">
        <v>2399</v>
      </c>
      <c r="AAF71" t="s">
        <v>2399</v>
      </c>
      <c r="AAG71" t="s">
        <v>2399</v>
      </c>
      <c r="AAH71" t="s">
        <v>2399</v>
      </c>
      <c r="AAI71">
        <v>0.79020979021000004</v>
      </c>
      <c r="AAJ71" t="s">
        <v>2399</v>
      </c>
      <c r="AAK71" t="s">
        <v>2399</v>
      </c>
      <c r="AAL71" t="s">
        <v>2399</v>
      </c>
      <c r="AAM71" t="s">
        <v>2399</v>
      </c>
      <c r="AAN71" t="s">
        <v>2399</v>
      </c>
      <c r="AAO71">
        <v>8.3916083916E-2</v>
      </c>
      <c r="AAP71" t="s">
        <v>2399</v>
      </c>
      <c r="AAQ71" t="s">
        <v>2399</v>
      </c>
      <c r="AAR71" t="s">
        <v>2399</v>
      </c>
      <c r="AAS71" t="s">
        <v>2399</v>
      </c>
      <c r="AAT71" t="s">
        <v>2399</v>
      </c>
      <c r="AAU71" t="s">
        <v>2399</v>
      </c>
      <c r="AAV71">
        <v>0.81746031746000003</v>
      </c>
      <c r="AAW71" t="s">
        <v>2399</v>
      </c>
      <c r="AAX71" t="s">
        <v>2399</v>
      </c>
      <c r="AAY71" t="s">
        <v>2399</v>
      </c>
      <c r="AAZ71" t="s">
        <v>2399</v>
      </c>
      <c r="ABA71" t="s">
        <v>2399</v>
      </c>
      <c r="ABB71">
        <v>8.7301587301999994E-2</v>
      </c>
      <c r="ABC71" t="s">
        <v>2399</v>
      </c>
      <c r="ABD71" t="s">
        <v>2399</v>
      </c>
      <c r="ABE71" t="s">
        <v>2399</v>
      </c>
      <c r="ABF71" t="s">
        <v>2399</v>
      </c>
      <c r="ABG71" t="s">
        <v>2399</v>
      </c>
      <c r="ABH71" t="s">
        <v>2399</v>
      </c>
      <c r="ABI71">
        <v>0.82</v>
      </c>
      <c r="ABJ71" t="s">
        <v>2399</v>
      </c>
      <c r="ABK71" t="s">
        <v>2399</v>
      </c>
      <c r="ABL71" t="s">
        <v>2399</v>
      </c>
      <c r="ABM71" t="s">
        <v>2399</v>
      </c>
      <c r="ABN71" t="s">
        <v>2399</v>
      </c>
      <c r="ABO71">
        <v>5.5E-2</v>
      </c>
      <c r="ABP71" t="s">
        <v>2399</v>
      </c>
      <c r="ABQ71" t="s">
        <v>2399</v>
      </c>
      <c r="ABR71" t="s">
        <v>2399</v>
      </c>
      <c r="ABS71" t="s">
        <v>2399</v>
      </c>
      <c r="ABT71" t="s">
        <v>2399</v>
      </c>
      <c r="ABU71" t="s">
        <v>2399</v>
      </c>
      <c r="ABV71" t="s">
        <v>2399</v>
      </c>
      <c r="ABW71" t="s">
        <v>2399</v>
      </c>
      <c r="ABX71" t="s">
        <v>2399</v>
      </c>
      <c r="ABY71" t="s">
        <v>2399</v>
      </c>
      <c r="ABZ71" t="s">
        <v>2399</v>
      </c>
      <c r="ACA71" t="s">
        <v>2399</v>
      </c>
      <c r="ACB71" t="s">
        <v>2399</v>
      </c>
      <c r="ACC71" t="s">
        <v>2399</v>
      </c>
      <c r="ACD71" t="s">
        <v>2399</v>
      </c>
      <c r="ACE71" t="s">
        <v>2399</v>
      </c>
      <c r="ACF71" t="s">
        <v>2399</v>
      </c>
      <c r="ACG71" t="s">
        <v>2399</v>
      </c>
      <c r="ACH71" t="s">
        <v>2399</v>
      </c>
      <c r="ACI71" t="s">
        <v>2399</v>
      </c>
      <c r="ACJ71" t="s">
        <v>2399</v>
      </c>
      <c r="ACK71" t="s">
        <v>2399</v>
      </c>
      <c r="ACL71" t="s">
        <v>2399</v>
      </c>
      <c r="ACM71" t="s">
        <v>2399</v>
      </c>
      <c r="ACN71" t="s">
        <v>2399</v>
      </c>
      <c r="ACO71" t="s">
        <v>2399</v>
      </c>
      <c r="ACP71" t="s">
        <v>2399</v>
      </c>
      <c r="ACQ71" t="s">
        <v>2399</v>
      </c>
      <c r="ACR71" t="s">
        <v>2399</v>
      </c>
      <c r="ACS71" t="s">
        <v>2399</v>
      </c>
      <c r="ACT71" t="s">
        <v>2399</v>
      </c>
      <c r="ACU71" t="s">
        <v>2399</v>
      </c>
      <c r="ACV71">
        <v>0.79674796747999999</v>
      </c>
      <c r="ACW71" t="s">
        <v>2399</v>
      </c>
      <c r="ACX71" t="s">
        <v>2399</v>
      </c>
      <c r="ACY71" t="s">
        <v>2399</v>
      </c>
      <c r="ACZ71" t="s">
        <v>2399</v>
      </c>
      <c r="ADA71" t="s">
        <v>2399</v>
      </c>
      <c r="ADB71">
        <v>8.9430894309000003E-2</v>
      </c>
      <c r="ADC71" t="s">
        <v>2399</v>
      </c>
      <c r="ADD71" t="s">
        <v>2399</v>
      </c>
      <c r="ADE71" t="s">
        <v>2399</v>
      </c>
      <c r="ADF71" t="s">
        <v>2399</v>
      </c>
      <c r="ADG71" t="s">
        <v>2399</v>
      </c>
      <c r="ADH71" t="s">
        <v>2399</v>
      </c>
      <c r="ADI71">
        <v>0.832512315271</v>
      </c>
      <c r="ADJ71" t="s">
        <v>2399</v>
      </c>
      <c r="ADK71" t="s">
        <v>2399</v>
      </c>
      <c r="ADL71" t="s">
        <v>2399</v>
      </c>
      <c r="ADM71" t="s">
        <v>2399</v>
      </c>
      <c r="ADN71" t="s">
        <v>2399</v>
      </c>
      <c r="ADO71">
        <v>5.4187192118000001E-2</v>
      </c>
      <c r="ADP71" t="s">
        <v>2399</v>
      </c>
      <c r="ADQ71" t="s">
        <v>2399</v>
      </c>
      <c r="ADR71" t="s">
        <v>2399</v>
      </c>
      <c r="ADS71" t="s">
        <v>2399</v>
      </c>
      <c r="ADT71" t="s">
        <v>2399</v>
      </c>
      <c r="ADU71" t="s">
        <v>2399</v>
      </c>
      <c r="ADV71">
        <v>0.87234042553199997</v>
      </c>
      <c r="ADW71">
        <v>4.6099290780000003E-2</v>
      </c>
      <c r="ADX71" t="s">
        <v>2399</v>
      </c>
      <c r="ADY71">
        <v>3.5460992907999998E-2</v>
      </c>
      <c r="ADZ71" t="s">
        <v>2399</v>
      </c>
      <c r="AEA71" t="s">
        <v>2399</v>
      </c>
      <c r="AEB71" t="s">
        <v>2399</v>
      </c>
      <c r="AEC71" t="s">
        <v>2399</v>
      </c>
      <c r="AED71" t="s">
        <v>2399</v>
      </c>
      <c r="AEE71" t="s">
        <v>2399</v>
      </c>
      <c r="AEF71" t="s">
        <v>2399</v>
      </c>
      <c r="AEG71" t="s">
        <v>2399</v>
      </c>
      <c r="AEH71" t="s">
        <v>2399</v>
      </c>
      <c r="AEI71" t="s">
        <v>2399</v>
      </c>
      <c r="AEJ71" t="s">
        <v>2399</v>
      </c>
      <c r="AEK71" t="s">
        <v>2399</v>
      </c>
      <c r="AEL71" t="s">
        <v>2399</v>
      </c>
      <c r="AEM71" t="s">
        <v>2399</v>
      </c>
      <c r="AEN71" t="s">
        <v>2399</v>
      </c>
      <c r="AEO71" t="s">
        <v>2399</v>
      </c>
      <c r="AEP71" t="s">
        <v>2399</v>
      </c>
      <c r="AEQ71" t="s">
        <v>2399</v>
      </c>
      <c r="AER71" t="s">
        <v>2399</v>
      </c>
      <c r="AES71" t="s">
        <v>2399</v>
      </c>
      <c r="AET71" t="s">
        <v>2399</v>
      </c>
      <c r="AEU71" t="s">
        <v>2399</v>
      </c>
      <c r="AEV71" t="s">
        <v>2399</v>
      </c>
      <c r="AEW71" t="s">
        <v>2399</v>
      </c>
      <c r="AEX71" t="s">
        <v>2399</v>
      </c>
      <c r="AEY71" t="s">
        <v>2399</v>
      </c>
      <c r="AEZ71" t="s">
        <v>2399</v>
      </c>
      <c r="AFA71" t="s">
        <v>2399</v>
      </c>
      <c r="AFB71" t="s">
        <v>2399</v>
      </c>
      <c r="AFC71" t="s">
        <v>2399</v>
      </c>
      <c r="AFD71" t="s">
        <v>2399</v>
      </c>
      <c r="AFE71" t="s">
        <v>2399</v>
      </c>
      <c r="AFF71" t="s">
        <v>2399</v>
      </c>
      <c r="AFG71" t="s">
        <v>2399</v>
      </c>
      <c r="AFH71" t="s">
        <v>2399</v>
      </c>
      <c r="AFI71">
        <v>0.86250000000000004</v>
      </c>
      <c r="AFJ71" t="s">
        <v>2399</v>
      </c>
      <c r="AFK71" t="s">
        <v>2399</v>
      </c>
      <c r="AFL71" t="s">
        <v>2399</v>
      </c>
      <c r="AFM71" t="s">
        <v>2399</v>
      </c>
      <c r="AFN71" t="s">
        <v>2399</v>
      </c>
      <c r="AFO71" t="s">
        <v>2399</v>
      </c>
      <c r="AFP71" t="s">
        <v>2399</v>
      </c>
      <c r="AFQ71" t="s">
        <v>2399</v>
      </c>
      <c r="AFR71" t="s">
        <v>2399</v>
      </c>
      <c r="AFS71" t="s">
        <v>2399</v>
      </c>
      <c r="AFT71" t="s">
        <v>2399</v>
      </c>
      <c r="AFU71" t="s">
        <v>2399</v>
      </c>
      <c r="AFV71" t="s">
        <v>2399</v>
      </c>
      <c r="AFW71" t="s">
        <v>2399</v>
      </c>
      <c r="AFX71" t="s">
        <v>2399</v>
      </c>
      <c r="AFY71" t="s">
        <v>2399</v>
      </c>
      <c r="AFZ71" t="s">
        <v>2399</v>
      </c>
      <c r="AGA71" t="s">
        <v>2399</v>
      </c>
      <c r="AGB71" t="s">
        <v>2399</v>
      </c>
      <c r="AGC71" t="s">
        <v>2399</v>
      </c>
      <c r="AGD71" t="s">
        <v>2399</v>
      </c>
      <c r="AGE71" t="s">
        <v>2399</v>
      </c>
      <c r="AGF71" t="s">
        <v>2399</v>
      </c>
      <c r="AGG71" t="s">
        <v>2399</v>
      </c>
      <c r="AGH71" t="s">
        <v>2399</v>
      </c>
      <c r="AGI71" t="s">
        <v>2399</v>
      </c>
      <c r="AGJ71" t="s">
        <v>2399</v>
      </c>
      <c r="AGK71" t="s">
        <v>2399</v>
      </c>
      <c r="AGL71" t="s">
        <v>2399</v>
      </c>
      <c r="AGM71" t="s">
        <v>2399</v>
      </c>
      <c r="AGN71" t="s">
        <v>2399</v>
      </c>
      <c r="AGO71" t="s">
        <v>2399</v>
      </c>
      <c r="AGP71" t="s">
        <v>2399</v>
      </c>
      <c r="AGQ71" t="s">
        <v>2399</v>
      </c>
      <c r="AGR71" t="s">
        <v>2399</v>
      </c>
      <c r="AGS71" t="s">
        <v>2399</v>
      </c>
      <c r="AGT71" t="s">
        <v>2399</v>
      </c>
      <c r="AGU71" t="s">
        <v>2399</v>
      </c>
      <c r="AGV71">
        <v>0.90797546012300001</v>
      </c>
      <c r="AGW71" t="s">
        <v>2399</v>
      </c>
      <c r="AGX71" t="s">
        <v>2399</v>
      </c>
      <c r="AGY71" t="s">
        <v>2399</v>
      </c>
      <c r="AGZ71" t="s">
        <v>2399</v>
      </c>
      <c r="AHA71" t="s">
        <v>2399</v>
      </c>
      <c r="AHB71" t="s">
        <v>2399</v>
      </c>
      <c r="AHC71" t="s">
        <v>2399</v>
      </c>
      <c r="AHD71" t="s">
        <v>2399</v>
      </c>
      <c r="AHE71" t="s">
        <v>2399</v>
      </c>
      <c r="AHF71" t="s">
        <v>2399</v>
      </c>
      <c r="AHG71" t="s">
        <v>2399</v>
      </c>
      <c r="AHH71" t="s">
        <v>2399</v>
      </c>
      <c r="AHI71">
        <v>0.82352941176500005</v>
      </c>
      <c r="AHJ71" t="s">
        <v>2399</v>
      </c>
      <c r="AHK71" t="s">
        <v>2399</v>
      </c>
      <c r="AHL71" t="s">
        <v>2399</v>
      </c>
      <c r="AHM71" t="s">
        <v>2399</v>
      </c>
      <c r="AHN71" t="s">
        <v>2399</v>
      </c>
      <c r="AHO71" t="s">
        <v>2399</v>
      </c>
      <c r="AHP71" t="s">
        <v>2399</v>
      </c>
      <c r="AHQ71" t="s">
        <v>2399</v>
      </c>
      <c r="AHR71" t="s">
        <v>2399</v>
      </c>
      <c r="AHS71" t="s">
        <v>2399</v>
      </c>
      <c r="AHT71" t="s">
        <v>2399</v>
      </c>
      <c r="AHU71" t="s">
        <v>2399</v>
      </c>
      <c r="AHV71">
        <v>0.880341880342</v>
      </c>
      <c r="AHW71" t="s">
        <v>2399</v>
      </c>
      <c r="AHX71" t="s">
        <v>2399</v>
      </c>
      <c r="AHY71" t="s">
        <v>2399</v>
      </c>
      <c r="AHZ71" t="s">
        <v>2399</v>
      </c>
      <c r="AIA71" t="s">
        <v>2399</v>
      </c>
      <c r="AIB71" t="s">
        <v>2399</v>
      </c>
      <c r="AIC71" t="s">
        <v>2399</v>
      </c>
      <c r="AID71" t="s">
        <v>2399</v>
      </c>
      <c r="AIE71" t="s">
        <v>2399</v>
      </c>
      <c r="AIF71" t="s">
        <v>2399</v>
      </c>
      <c r="AIG71" t="s">
        <v>2399</v>
      </c>
      <c r="AIH71" t="s">
        <v>2399</v>
      </c>
      <c r="AII71">
        <v>0.86666666666699999</v>
      </c>
      <c r="AIJ71" t="s">
        <v>2399</v>
      </c>
      <c r="AIK71" t="s">
        <v>2399</v>
      </c>
      <c r="AIL71" t="s">
        <v>2399</v>
      </c>
      <c r="AIM71" t="s">
        <v>2399</v>
      </c>
      <c r="AIN71" t="s">
        <v>2399</v>
      </c>
      <c r="AIO71" t="s">
        <v>2399</v>
      </c>
      <c r="AIP71" t="s">
        <v>2399</v>
      </c>
      <c r="AIQ71" t="s">
        <v>2399</v>
      </c>
      <c r="AIR71" t="s">
        <v>2399</v>
      </c>
      <c r="AIS71" t="s">
        <v>2399</v>
      </c>
      <c r="AIT71" t="s">
        <v>2399</v>
      </c>
      <c r="AIU71" t="s">
        <v>2399</v>
      </c>
      <c r="AIV71" t="s">
        <v>2399</v>
      </c>
      <c r="AIW71" t="s">
        <v>2399</v>
      </c>
      <c r="AIX71" t="s">
        <v>2399</v>
      </c>
      <c r="AIY71" t="s">
        <v>2399</v>
      </c>
      <c r="AIZ71" t="s">
        <v>2399</v>
      </c>
      <c r="AJA71" t="s">
        <v>2399</v>
      </c>
      <c r="AJB71" t="s">
        <v>2399</v>
      </c>
      <c r="AJC71" t="s">
        <v>2399</v>
      </c>
      <c r="AJD71" t="s">
        <v>2399</v>
      </c>
      <c r="AJE71" t="s">
        <v>2399</v>
      </c>
      <c r="AJF71" t="s">
        <v>2399</v>
      </c>
      <c r="AJG71" t="s">
        <v>2399</v>
      </c>
      <c r="AJH71" t="s">
        <v>2399</v>
      </c>
      <c r="AJI71" t="s">
        <v>2399</v>
      </c>
      <c r="AJJ71" t="s">
        <v>2399</v>
      </c>
      <c r="AJK71" t="s">
        <v>2399</v>
      </c>
      <c r="AJL71" t="s">
        <v>2399</v>
      </c>
      <c r="AJM71" t="s">
        <v>2399</v>
      </c>
      <c r="AJN71" t="s">
        <v>2399</v>
      </c>
      <c r="AJO71" t="s">
        <v>2399</v>
      </c>
      <c r="AJP71" t="s">
        <v>2399</v>
      </c>
      <c r="AJQ71" t="s">
        <v>2399</v>
      </c>
      <c r="AJR71" t="s">
        <v>2399</v>
      </c>
      <c r="AJS71" t="s">
        <v>2399</v>
      </c>
      <c r="AJT71" t="s">
        <v>2399</v>
      </c>
      <c r="AJU71" t="s">
        <v>2399</v>
      </c>
      <c r="AJV71">
        <v>0.88785046728999995</v>
      </c>
      <c r="AJW71" t="s">
        <v>2399</v>
      </c>
      <c r="AJX71" t="s">
        <v>2399</v>
      </c>
      <c r="AJY71" t="s">
        <v>2399</v>
      </c>
      <c r="AJZ71" t="s">
        <v>2399</v>
      </c>
      <c r="AKA71" t="s">
        <v>2399</v>
      </c>
      <c r="AKB71" t="s">
        <v>2399</v>
      </c>
      <c r="AKC71" t="s">
        <v>2399</v>
      </c>
      <c r="AKD71" t="s">
        <v>2399</v>
      </c>
      <c r="AKE71" t="s">
        <v>2399</v>
      </c>
      <c r="AKF71" t="s">
        <v>2399</v>
      </c>
      <c r="AKG71" t="s">
        <v>2399</v>
      </c>
      <c r="AKH71" t="s">
        <v>2399</v>
      </c>
      <c r="AKI71">
        <v>0.86285714285699999</v>
      </c>
      <c r="AKJ71" t="s">
        <v>2399</v>
      </c>
      <c r="AKK71" t="s">
        <v>2399</v>
      </c>
      <c r="AKL71" t="s">
        <v>2399</v>
      </c>
      <c r="AKM71" t="s">
        <v>2399</v>
      </c>
      <c r="AKN71" t="s">
        <v>2399</v>
      </c>
      <c r="AKO71" t="s">
        <v>2399</v>
      </c>
      <c r="AKP71" t="s">
        <v>2399</v>
      </c>
      <c r="AKQ71" t="s">
        <v>2399</v>
      </c>
      <c r="AKR71" t="s">
        <v>2399</v>
      </c>
      <c r="AKS71" t="s">
        <v>2399</v>
      </c>
      <c r="AKT71" t="s">
        <v>2399</v>
      </c>
      <c r="AKU71" t="s">
        <v>2399</v>
      </c>
      <c r="AKV71">
        <v>0.79867986798699997</v>
      </c>
      <c r="AKW71">
        <v>9.9009900989999997E-2</v>
      </c>
      <c r="AKX71" t="s">
        <v>2399</v>
      </c>
      <c r="AKY71">
        <v>5.9405940593999999E-2</v>
      </c>
      <c r="AKZ71" t="s">
        <v>2399</v>
      </c>
      <c r="ALA71" t="s">
        <v>2399</v>
      </c>
      <c r="ALB71" t="s">
        <v>2399</v>
      </c>
      <c r="ALC71" t="s">
        <v>2399</v>
      </c>
      <c r="ALD71" t="s">
        <v>2399</v>
      </c>
      <c r="ALE71" t="s">
        <v>2399</v>
      </c>
      <c r="ALF71" t="s">
        <v>2399</v>
      </c>
      <c r="ALG71" t="s">
        <v>2399</v>
      </c>
      <c r="ALH71" t="s">
        <v>2399</v>
      </c>
      <c r="ALI71">
        <v>0.76623376623399997</v>
      </c>
      <c r="ALJ71" t="s">
        <v>2399</v>
      </c>
      <c r="ALK71" t="s">
        <v>2399</v>
      </c>
      <c r="ALL71" t="s">
        <v>2399</v>
      </c>
      <c r="ALM71" t="s">
        <v>2399</v>
      </c>
      <c r="ALN71" t="s">
        <v>2399</v>
      </c>
      <c r="ALO71" t="s">
        <v>2399</v>
      </c>
      <c r="ALP71" t="s">
        <v>2399</v>
      </c>
      <c r="ALQ71" t="s">
        <v>2399</v>
      </c>
      <c r="ALR71" t="s">
        <v>2399</v>
      </c>
      <c r="ALS71" t="s">
        <v>2399</v>
      </c>
      <c r="ALT71" t="s">
        <v>2399</v>
      </c>
      <c r="ALU71" t="s">
        <v>2399</v>
      </c>
      <c r="ALV71">
        <v>0.77358490566000004</v>
      </c>
      <c r="ALW71" t="s">
        <v>2399</v>
      </c>
      <c r="ALX71" t="s">
        <v>2399</v>
      </c>
      <c r="ALY71" t="s">
        <v>2399</v>
      </c>
      <c r="ALZ71" t="s">
        <v>2399</v>
      </c>
      <c r="AMA71" t="s">
        <v>2399</v>
      </c>
      <c r="AMB71" t="s">
        <v>2399</v>
      </c>
      <c r="AMC71" t="s">
        <v>2399</v>
      </c>
      <c r="AMD71" t="s">
        <v>2399</v>
      </c>
      <c r="AME71" t="s">
        <v>2399</v>
      </c>
      <c r="AMF71" t="s">
        <v>2399</v>
      </c>
      <c r="AMG71" t="s">
        <v>2399</v>
      </c>
      <c r="AMH71" t="s">
        <v>2399</v>
      </c>
      <c r="AMI71">
        <v>0.82080924855500004</v>
      </c>
      <c r="AMJ71" t="s">
        <v>2399</v>
      </c>
      <c r="AMK71" t="s">
        <v>2399</v>
      </c>
      <c r="AML71" t="s">
        <v>2399</v>
      </c>
      <c r="AMM71" t="s">
        <v>2399</v>
      </c>
      <c r="AMN71" t="s">
        <v>2399</v>
      </c>
      <c r="AMO71" t="s">
        <v>2399</v>
      </c>
      <c r="AMP71" t="s">
        <v>2399</v>
      </c>
      <c r="AMQ71" t="s">
        <v>2399</v>
      </c>
      <c r="AMR71" t="s">
        <v>2399</v>
      </c>
      <c r="AMS71" t="s">
        <v>2399</v>
      </c>
      <c r="AMT71" t="s">
        <v>2399</v>
      </c>
      <c r="AMU71" t="s">
        <v>2399</v>
      </c>
      <c r="AMV71" t="s">
        <v>2399</v>
      </c>
      <c r="AMW71" t="s">
        <v>2399</v>
      </c>
      <c r="AMX71" t="s">
        <v>2399</v>
      </c>
      <c r="AMY71" t="s">
        <v>2399</v>
      </c>
      <c r="AMZ71" t="s">
        <v>2399</v>
      </c>
      <c r="ANA71" t="s">
        <v>2399</v>
      </c>
      <c r="ANB71" t="s">
        <v>2399</v>
      </c>
      <c r="ANC71" t="s">
        <v>2399</v>
      </c>
      <c r="AND71" t="s">
        <v>2399</v>
      </c>
      <c r="ANE71" t="s">
        <v>2399</v>
      </c>
      <c r="ANF71" t="s">
        <v>2399</v>
      </c>
      <c r="ANG71" t="s">
        <v>2399</v>
      </c>
      <c r="ANH71" t="s">
        <v>2399</v>
      </c>
      <c r="ANI71" t="s">
        <v>2399</v>
      </c>
      <c r="ANJ71" t="s">
        <v>2399</v>
      </c>
      <c r="ANK71" t="s">
        <v>2399</v>
      </c>
      <c r="ANL71" t="s">
        <v>2399</v>
      </c>
      <c r="ANM71" t="s">
        <v>2399</v>
      </c>
      <c r="ANN71" t="s">
        <v>2399</v>
      </c>
      <c r="ANO71" t="s">
        <v>2399</v>
      </c>
      <c r="ANP71" t="s">
        <v>2399</v>
      </c>
      <c r="ANQ71" t="s">
        <v>2399</v>
      </c>
      <c r="ANR71" t="s">
        <v>2399</v>
      </c>
      <c r="ANS71" t="s">
        <v>2399</v>
      </c>
      <c r="ANT71" t="s">
        <v>2399</v>
      </c>
      <c r="ANU71" t="s">
        <v>2399</v>
      </c>
      <c r="ANV71">
        <v>0.81914893616999995</v>
      </c>
      <c r="ANW71">
        <v>0.106382978723</v>
      </c>
      <c r="ANX71" t="s">
        <v>2399</v>
      </c>
      <c r="ANY71" t="s">
        <v>2399</v>
      </c>
      <c r="ANZ71" t="s">
        <v>2399</v>
      </c>
      <c r="AOA71" t="s">
        <v>2399</v>
      </c>
      <c r="AOB71" t="s">
        <v>2399</v>
      </c>
      <c r="AOC71" t="s">
        <v>2399</v>
      </c>
      <c r="AOD71" t="s">
        <v>2399</v>
      </c>
      <c r="AOE71" t="s">
        <v>2399</v>
      </c>
      <c r="AOF71" t="s">
        <v>2399</v>
      </c>
      <c r="AOG71" t="s">
        <v>2399</v>
      </c>
      <c r="AOH71" t="s">
        <v>2399</v>
      </c>
      <c r="AOI71">
        <v>0.76521739130400002</v>
      </c>
      <c r="AOJ71">
        <v>8.6956521738999995E-2</v>
      </c>
      <c r="AOK71" t="s">
        <v>2399</v>
      </c>
      <c r="AOL71" t="s">
        <v>2399</v>
      </c>
      <c r="AOM71" t="s">
        <v>2399</v>
      </c>
      <c r="AON71" t="s">
        <v>2399</v>
      </c>
      <c r="AOO71" t="s">
        <v>2399</v>
      </c>
      <c r="AOP71" t="s">
        <v>2399</v>
      </c>
      <c r="AOQ71" t="s">
        <v>2399</v>
      </c>
      <c r="AOR71" t="s">
        <v>2399</v>
      </c>
      <c r="AOS71" t="s">
        <v>2399</v>
      </c>
      <c r="AOT71" t="s">
        <v>2399</v>
      </c>
      <c r="AOU71" t="s">
        <v>2399</v>
      </c>
      <c r="AOV71">
        <v>0.76068376068400001</v>
      </c>
      <c r="AOW71" t="s">
        <v>2399</v>
      </c>
      <c r="AOX71" t="s">
        <v>2399</v>
      </c>
      <c r="AOY71" t="s">
        <v>2399</v>
      </c>
      <c r="AOZ71" t="s">
        <v>2399</v>
      </c>
      <c r="APA71" t="s">
        <v>2399</v>
      </c>
      <c r="APB71" t="s">
        <v>2399</v>
      </c>
      <c r="APC71" t="s">
        <v>2399</v>
      </c>
      <c r="APD71" t="s">
        <v>2399</v>
      </c>
      <c r="APE71" t="s">
        <v>2399</v>
      </c>
      <c r="APF71" t="s">
        <v>2399</v>
      </c>
      <c r="APG71" t="s">
        <v>2399</v>
      </c>
      <c r="APH71" t="s">
        <v>2399</v>
      </c>
      <c r="API71">
        <v>0.82258064516100005</v>
      </c>
      <c r="APJ71" t="s">
        <v>2399</v>
      </c>
      <c r="APK71" t="s">
        <v>2399</v>
      </c>
      <c r="APL71" t="s">
        <v>2399</v>
      </c>
      <c r="APM71" t="s">
        <v>2399</v>
      </c>
      <c r="APN71" t="s">
        <v>2399</v>
      </c>
      <c r="APO71" t="s">
        <v>2399</v>
      </c>
      <c r="APP71" t="s">
        <v>2399</v>
      </c>
      <c r="APQ71" t="s">
        <v>2399</v>
      </c>
      <c r="APR71" t="s">
        <v>2399</v>
      </c>
      <c r="APS71" t="s">
        <v>2399</v>
      </c>
      <c r="APT71" t="s">
        <v>2399</v>
      </c>
      <c r="APU71" t="s">
        <v>2399</v>
      </c>
      <c r="APV71" t="s">
        <v>2399</v>
      </c>
      <c r="APW71" t="s">
        <v>2399</v>
      </c>
      <c r="APX71" t="s">
        <v>2399</v>
      </c>
      <c r="APY71" t="s">
        <v>2399</v>
      </c>
      <c r="APZ71" t="s">
        <v>2399</v>
      </c>
      <c r="AQA71" t="s">
        <v>2399</v>
      </c>
      <c r="AQB71" t="s">
        <v>2399</v>
      </c>
      <c r="AQC71" t="s">
        <v>2399</v>
      </c>
      <c r="AQD71" t="s">
        <v>2399</v>
      </c>
      <c r="AQE71" t="s">
        <v>2399</v>
      </c>
      <c r="AQF71" t="s">
        <v>2399</v>
      </c>
      <c r="AQG71" t="s">
        <v>2399</v>
      </c>
      <c r="AQH71" t="s">
        <v>2399</v>
      </c>
      <c r="AQI71" t="s">
        <v>2399</v>
      </c>
      <c r="AQJ71" t="s">
        <v>2399</v>
      </c>
      <c r="AQK71" t="s">
        <v>2399</v>
      </c>
      <c r="AQL71" t="s">
        <v>2399</v>
      </c>
      <c r="AQM71" t="s">
        <v>2399</v>
      </c>
      <c r="AQN71" t="s">
        <v>2399</v>
      </c>
      <c r="AQO71" t="s">
        <v>2399</v>
      </c>
      <c r="AQP71" t="s">
        <v>2399</v>
      </c>
      <c r="AQQ71" t="s">
        <v>2399</v>
      </c>
      <c r="AQR71" t="s">
        <v>2399</v>
      </c>
      <c r="AQS71" t="s">
        <v>2399</v>
      </c>
      <c r="AQT71" t="s">
        <v>2399</v>
      </c>
      <c r="AQU71" t="s">
        <v>2399</v>
      </c>
      <c r="AQV71">
        <v>0.81981981981999996</v>
      </c>
      <c r="AQW71" t="s">
        <v>2399</v>
      </c>
      <c r="AQX71" t="s">
        <v>2399</v>
      </c>
      <c r="AQY71" t="s">
        <v>2399</v>
      </c>
      <c r="AQZ71" t="s">
        <v>2399</v>
      </c>
      <c r="ARA71" t="s">
        <v>2399</v>
      </c>
      <c r="ARB71" t="s">
        <v>2399</v>
      </c>
      <c r="ARC71" t="s">
        <v>2399</v>
      </c>
      <c r="ARD71" t="s">
        <v>2399</v>
      </c>
      <c r="ARE71" t="s">
        <v>2399</v>
      </c>
      <c r="ARF71" t="s">
        <v>2399</v>
      </c>
      <c r="ARG71" t="s">
        <v>2399</v>
      </c>
      <c r="ARH71" t="s">
        <v>2399</v>
      </c>
      <c r="ARI71">
        <v>0.78645833333299997</v>
      </c>
      <c r="ARJ71" t="s">
        <v>2399</v>
      </c>
      <c r="ARK71" t="s">
        <v>2399</v>
      </c>
      <c r="ARL71" t="s">
        <v>2399</v>
      </c>
      <c r="ARM71" t="s">
        <v>2399</v>
      </c>
      <c r="ARN71" t="s">
        <v>2399</v>
      </c>
      <c r="ARO71" t="s">
        <v>2399</v>
      </c>
      <c r="ARP71" t="s">
        <v>2399</v>
      </c>
      <c r="ARQ71" t="s">
        <v>2399</v>
      </c>
      <c r="ARR71" t="s">
        <v>2399</v>
      </c>
      <c r="ARS71" t="s">
        <v>2399</v>
      </c>
      <c r="ART71" t="s">
        <v>2399</v>
      </c>
      <c r="ARU71" t="s">
        <v>2399</v>
      </c>
      <c r="ARV71">
        <v>0.83505154639199997</v>
      </c>
      <c r="ARW71">
        <v>8.5910652921000003E-2</v>
      </c>
      <c r="ARX71" t="s">
        <v>2399</v>
      </c>
      <c r="ARY71">
        <v>3.7800687285000002E-2</v>
      </c>
      <c r="ARZ71" t="s">
        <v>2399</v>
      </c>
      <c r="ASA71" t="s">
        <v>2399</v>
      </c>
      <c r="ASB71" t="s">
        <v>2399</v>
      </c>
      <c r="ASC71" t="s">
        <v>2399</v>
      </c>
      <c r="ASD71" t="s">
        <v>2399</v>
      </c>
      <c r="ASE71" t="s">
        <v>2399</v>
      </c>
      <c r="ASF71" t="s">
        <v>2399</v>
      </c>
      <c r="ASG71" t="s">
        <v>2399</v>
      </c>
      <c r="ASH71" t="s">
        <v>2399</v>
      </c>
      <c r="ASI71" t="s">
        <v>2399</v>
      </c>
      <c r="ASJ71" t="s">
        <v>2399</v>
      </c>
      <c r="ASK71" t="s">
        <v>2399</v>
      </c>
      <c r="ASL71" t="s">
        <v>2399</v>
      </c>
      <c r="ASM71" t="s">
        <v>2399</v>
      </c>
      <c r="ASN71" t="s">
        <v>2399</v>
      </c>
      <c r="ASO71" t="s">
        <v>2399</v>
      </c>
      <c r="ASP71" t="s">
        <v>2399</v>
      </c>
      <c r="ASQ71" t="s">
        <v>2399</v>
      </c>
      <c r="ASR71" t="s">
        <v>2399</v>
      </c>
      <c r="ASS71" t="s">
        <v>2399</v>
      </c>
      <c r="AST71" t="s">
        <v>2399</v>
      </c>
      <c r="ASU71" t="s">
        <v>2399</v>
      </c>
      <c r="ASV71" t="s">
        <v>2399</v>
      </c>
      <c r="ASW71" t="s">
        <v>2399</v>
      </c>
      <c r="ASX71" t="s">
        <v>2399</v>
      </c>
      <c r="ASY71" t="s">
        <v>2399</v>
      </c>
      <c r="ASZ71" t="s">
        <v>2399</v>
      </c>
      <c r="ATA71" t="s">
        <v>2399</v>
      </c>
      <c r="ATB71" t="s">
        <v>2399</v>
      </c>
      <c r="ATC71" t="s">
        <v>2399</v>
      </c>
      <c r="ATD71" t="s">
        <v>2399</v>
      </c>
      <c r="ATE71" t="s">
        <v>2399</v>
      </c>
      <c r="ATF71" t="s">
        <v>2399</v>
      </c>
      <c r="ATG71" t="s">
        <v>2399</v>
      </c>
      <c r="ATH71" t="s">
        <v>2399</v>
      </c>
      <c r="ATI71">
        <v>0.85454545454499997</v>
      </c>
      <c r="ATJ71" t="s">
        <v>2399</v>
      </c>
      <c r="ATK71" t="s">
        <v>2399</v>
      </c>
      <c r="ATL71" t="s">
        <v>2399</v>
      </c>
      <c r="ATM71" t="s">
        <v>2399</v>
      </c>
      <c r="ATN71" t="s">
        <v>2399</v>
      </c>
      <c r="ATO71" t="s">
        <v>2399</v>
      </c>
      <c r="ATP71" t="s">
        <v>2399</v>
      </c>
      <c r="ATQ71" t="s">
        <v>2399</v>
      </c>
      <c r="ATR71" t="s">
        <v>2399</v>
      </c>
      <c r="ATS71" t="s">
        <v>2399</v>
      </c>
      <c r="ATT71" t="s">
        <v>2399</v>
      </c>
      <c r="ATU71" t="s">
        <v>2399</v>
      </c>
      <c r="ATV71" t="s">
        <v>2399</v>
      </c>
      <c r="ATW71" t="s">
        <v>2399</v>
      </c>
      <c r="ATX71" t="s">
        <v>2399</v>
      </c>
      <c r="ATY71" t="s">
        <v>2399</v>
      </c>
      <c r="ATZ71" t="s">
        <v>2399</v>
      </c>
      <c r="AUA71" t="s">
        <v>2399</v>
      </c>
      <c r="AUB71" t="s">
        <v>2399</v>
      </c>
      <c r="AUC71" t="s">
        <v>2399</v>
      </c>
      <c r="AUD71" t="s">
        <v>2399</v>
      </c>
      <c r="AUE71" t="s">
        <v>2399</v>
      </c>
      <c r="AUF71" t="s">
        <v>2399</v>
      </c>
      <c r="AUG71" t="s">
        <v>2399</v>
      </c>
      <c r="AUH71" t="s">
        <v>2399</v>
      </c>
      <c r="AUI71" t="s">
        <v>2399</v>
      </c>
      <c r="AUJ71" t="s">
        <v>2399</v>
      </c>
      <c r="AUK71" t="s">
        <v>2399</v>
      </c>
      <c r="AUL71" t="s">
        <v>2399</v>
      </c>
      <c r="AUM71" t="s">
        <v>2399</v>
      </c>
      <c r="AUN71" t="s">
        <v>2399</v>
      </c>
      <c r="AUO71" t="s">
        <v>2399</v>
      </c>
      <c r="AUP71" t="s">
        <v>2399</v>
      </c>
      <c r="AUQ71" t="s">
        <v>2399</v>
      </c>
      <c r="AUR71" t="s">
        <v>2399</v>
      </c>
      <c r="AUS71" t="s">
        <v>2399</v>
      </c>
      <c r="AUT71" t="s">
        <v>2399</v>
      </c>
      <c r="AUU71" t="s">
        <v>2399</v>
      </c>
      <c r="AUV71">
        <v>0.83615819208999997</v>
      </c>
      <c r="AUW71" t="s">
        <v>2399</v>
      </c>
      <c r="AUX71" t="s">
        <v>2399</v>
      </c>
      <c r="AUY71" t="s">
        <v>2399</v>
      </c>
      <c r="AUZ71" t="s">
        <v>2399</v>
      </c>
      <c r="AVA71" t="s">
        <v>2399</v>
      </c>
      <c r="AVB71" t="s">
        <v>2399</v>
      </c>
      <c r="AVC71" t="s">
        <v>2399</v>
      </c>
      <c r="AVD71" t="s">
        <v>2399</v>
      </c>
      <c r="AVE71" t="s">
        <v>2399</v>
      </c>
      <c r="AVF71" t="s">
        <v>2399</v>
      </c>
      <c r="AVG71" t="s">
        <v>2399</v>
      </c>
      <c r="AVH71" t="s">
        <v>2399</v>
      </c>
      <c r="AVI71">
        <v>0.83333333333299997</v>
      </c>
      <c r="AVJ71" t="s">
        <v>2399</v>
      </c>
      <c r="AVK71" t="s">
        <v>2399</v>
      </c>
      <c r="AVL71" t="s">
        <v>2399</v>
      </c>
      <c r="AVM71" t="s">
        <v>2399</v>
      </c>
      <c r="AVN71" t="s">
        <v>2399</v>
      </c>
      <c r="AVO71" t="s">
        <v>2399</v>
      </c>
      <c r="AVP71" t="s">
        <v>2399</v>
      </c>
      <c r="AVQ71" t="s">
        <v>2399</v>
      </c>
      <c r="AVR71" t="s">
        <v>2399</v>
      </c>
      <c r="AVS71" t="s">
        <v>2399</v>
      </c>
      <c r="AVT71" t="s">
        <v>2399</v>
      </c>
      <c r="AVU71" t="s">
        <v>2399</v>
      </c>
      <c r="AVV71">
        <v>0.83064516128999999</v>
      </c>
      <c r="AVW71" t="s">
        <v>2399</v>
      </c>
      <c r="AVX71" t="s">
        <v>2399</v>
      </c>
      <c r="AVY71" t="s">
        <v>2399</v>
      </c>
      <c r="AVZ71" t="s">
        <v>2399</v>
      </c>
      <c r="AWA71" t="s">
        <v>2399</v>
      </c>
      <c r="AWB71" t="s">
        <v>2399</v>
      </c>
      <c r="AWC71" t="s">
        <v>2399</v>
      </c>
      <c r="AWD71" t="s">
        <v>2399</v>
      </c>
      <c r="AWE71" t="s">
        <v>2399</v>
      </c>
      <c r="AWF71" t="s">
        <v>2399</v>
      </c>
      <c r="AWG71" t="s">
        <v>2399</v>
      </c>
      <c r="AWH71" t="s">
        <v>2399</v>
      </c>
      <c r="AWI71">
        <v>0.83832335329300001</v>
      </c>
      <c r="AWJ71" t="s">
        <v>2399</v>
      </c>
      <c r="AWK71" t="s">
        <v>2399</v>
      </c>
      <c r="AWL71" t="s">
        <v>2399</v>
      </c>
      <c r="AWM71" t="s">
        <v>2399</v>
      </c>
      <c r="AWN71" t="s">
        <v>2399</v>
      </c>
      <c r="AWO71" t="s">
        <v>2399</v>
      </c>
      <c r="AWP71" t="s">
        <v>2399</v>
      </c>
      <c r="AWQ71" t="s">
        <v>2399</v>
      </c>
      <c r="AWR71" t="s">
        <v>2399</v>
      </c>
      <c r="AWS71" t="s">
        <v>2399</v>
      </c>
      <c r="AWT71" t="s">
        <v>2399</v>
      </c>
      <c r="AWU71" t="s">
        <v>2399</v>
      </c>
      <c r="AWV71" t="s">
        <v>2399</v>
      </c>
      <c r="AWW71" t="s">
        <v>2399</v>
      </c>
      <c r="AWX71" t="s">
        <v>2399</v>
      </c>
      <c r="AWY71" t="s">
        <v>2399</v>
      </c>
      <c r="AWZ71" t="s">
        <v>2399</v>
      </c>
      <c r="AXA71" t="s">
        <v>2399</v>
      </c>
      <c r="AXB71" t="s">
        <v>2399</v>
      </c>
      <c r="AXC71" t="s">
        <v>2399</v>
      </c>
      <c r="AXD71" t="s">
        <v>2399</v>
      </c>
      <c r="AXE71" t="s">
        <v>2399</v>
      </c>
      <c r="AXF71" t="s">
        <v>2399</v>
      </c>
      <c r="AXG71" t="s">
        <v>2399</v>
      </c>
      <c r="AXH71" t="s">
        <v>2399</v>
      </c>
      <c r="AXI71" t="s">
        <v>2399</v>
      </c>
      <c r="AXJ71" t="s">
        <v>2399</v>
      </c>
      <c r="AXK71" t="s">
        <v>2399</v>
      </c>
      <c r="AXL71" t="s">
        <v>2399</v>
      </c>
      <c r="AXM71" t="s">
        <v>2399</v>
      </c>
      <c r="AXN71" t="s">
        <v>2399</v>
      </c>
      <c r="AXO71" t="s">
        <v>2399</v>
      </c>
      <c r="AXP71" t="s">
        <v>2399</v>
      </c>
      <c r="AXQ71" t="s">
        <v>2399</v>
      </c>
      <c r="AXR71" t="s">
        <v>2399</v>
      </c>
      <c r="AXS71" t="s">
        <v>2399</v>
      </c>
      <c r="AXT71" t="s">
        <v>2399</v>
      </c>
      <c r="AXU71" t="s">
        <v>2399</v>
      </c>
      <c r="AXV71">
        <v>0.86666666666699999</v>
      </c>
      <c r="AXW71" t="s">
        <v>2399</v>
      </c>
      <c r="AXX71" t="s">
        <v>2399</v>
      </c>
      <c r="AXY71" t="s">
        <v>2399</v>
      </c>
      <c r="AXZ71" t="s">
        <v>2399</v>
      </c>
      <c r="AYA71" t="s">
        <v>2399</v>
      </c>
      <c r="AYB71" t="s">
        <v>2399</v>
      </c>
      <c r="AYC71" t="s">
        <v>2399</v>
      </c>
      <c r="AYD71" t="s">
        <v>2399</v>
      </c>
      <c r="AYE71" t="s">
        <v>2399</v>
      </c>
      <c r="AYF71" t="s">
        <v>2399</v>
      </c>
      <c r="AYG71" t="s">
        <v>2399</v>
      </c>
      <c r="AYH71" t="s">
        <v>2399</v>
      </c>
      <c r="AYI71">
        <v>0.81720430107499997</v>
      </c>
      <c r="AYJ71" t="s">
        <v>2399</v>
      </c>
      <c r="AYK71" t="s">
        <v>2399</v>
      </c>
      <c r="AYL71" t="s">
        <v>2399</v>
      </c>
      <c r="AYM71" t="s">
        <v>2399</v>
      </c>
      <c r="AYN71" t="s">
        <v>2399</v>
      </c>
      <c r="AYO71" t="s">
        <v>2399</v>
      </c>
      <c r="AYP71" t="s">
        <v>2399</v>
      </c>
      <c r="AYQ71" t="s">
        <v>2399</v>
      </c>
      <c r="AYR71" t="s">
        <v>2399</v>
      </c>
      <c r="AYS71" t="s">
        <v>2399</v>
      </c>
      <c r="AYT71" t="s">
        <v>2399</v>
      </c>
      <c r="AYU71">
        <v>0.85924369749999996</v>
      </c>
      <c r="AYV71">
        <v>0.87172774870000003</v>
      </c>
      <c r="AYW71">
        <v>0.80851063830000003</v>
      </c>
      <c r="AYX71">
        <v>0.79120879119999998</v>
      </c>
      <c r="AYY71">
        <v>0.8557692308</v>
      </c>
      <c r="AYZ71">
        <v>0.88256227759999994</v>
      </c>
      <c r="AZA71" t="s">
        <v>2399</v>
      </c>
      <c r="AZB71" t="s">
        <v>2399</v>
      </c>
      <c r="AZC71">
        <v>0.82183908049999999</v>
      </c>
      <c r="AZD71">
        <v>0.88079470199999998</v>
      </c>
      <c r="AZE71">
        <v>0.88129496399999996</v>
      </c>
      <c r="AZF71">
        <v>0.8282828283</v>
      </c>
      <c r="AZG71" t="s">
        <v>2399</v>
      </c>
      <c r="AZH71" t="s">
        <v>2399</v>
      </c>
      <c r="AZI71">
        <v>0.85858585860000003</v>
      </c>
      <c r="AZJ71">
        <v>0.86363636359999996</v>
      </c>
      <c r="AZK71">
        <v>0.83838383839999997</v>
      </c>
      <c r="AZL71">
        <v>0.77894736840000001</v>
      </c>
      <c r="AZM71">
        <v>0.82242990650000003</v>
      </c>
      <c r="AZN71">
        <v>0.89761092149999999</v>
      </c>
      <c r="AZO71" t="s">
        <v>2399</v>
      </c>
      <c r="AZP71" t="s">
        <v>2399</v>
      </c>
      <c r="AZQ71">
        <v>0.80662983430000001</v>
      </c>
      <c r="AZR71">
        <v>0.88853503180000004</v>
      </c>
      <c r="AZS71">
        <v>0.87931034480000003</v>
      </c>
      <c r="AZT71">
        <v>0.82926829270000002</v>
      </c>
      <c r="AZU71">
        <v>0.81132075469999998</v>
      </c>
      <c r="AZV71">
        <v>0.86425339369999998</v>
      </c>
      <c r="AZW71">
        <v>0.92280701750000005</v>
      </c>
      <c r="AZX71">
        <v>0.94222222219999996</v>
      </c>
      <c r="AZY71">
        <v>0.91014492749999998</v>
      </c>
      <c r="AZZ71">
        <v>0.8679245283</v>
      </c>
      <c r="BAA71">
        <v>0.92753623190000001</v>
      </c>
      <c r="BAB71">
        <v>0.93865030670000005</v>
      </c>
      <c r="BAC71" t="s">
        <v>2399</v>
      </c>
      <c r="BAD71" t="s">
        <v>2399</v>
      </c>
      <c r="BAE71">
        <v>0.88888888889999995</v>
      </c>
      <c r="BAF71">
        <v>0.94214876030000005</v>
      </c>
      <c r="BAG71">
        <v>0.94722222219999996</v>
      </c>
      <c r="BAH71">
        <v>0.88095238099999995</v>
      </c>
      <c r="BAI71" t="s">
        <v>2399</v>
      </c>
      <c r="BAJ71" t="s">
        <v>2399</v>
      </c>
      <c r="BAK71">
        <v>0.91717171720000001</v>
      </c>
      <c r="BAL71" t="s">
        <v>2399</v>
      </c>
      <c r="BAM71" t="s">
        <v>2399</v>
      </c>
      <c r="BAN71">
        <v>0.77272727269999997</v>
      </c>
      <c r="BAO71" t="s">
        <v>2399</v>
      </c>
      <c r="BAP71" t="s">
        <v>2399</v>
      </c>
      <c r="BAQ71">
        <v>0.93886462879999999</v>
      </c>
      <c r="BAR71">
        <v>0.64864864860000004</v>
      </c>
      <c r="BAS71">
        <v>0.82876712330000002</v>
      </c>
      <c r="BAT71">
        <v>0.95415472779999999</v>
      </c>
      <c r="BAU71">
        <v>0.92698412699999999</v>
      </c>
      <c r="BAV71">
        <v>0.9</v>
      </c>
      <c r="BAW71" t="s">
        <v>2399</v>
      </c>
      <c r="BAX71" t="s">
        <v>2399</v>
      </c>
      <c r="BAY71">
        <v>0.2331932773</v>
      </c>
      <c r="BAZ71">
        <v>2.7310924399999999E-2</v>
      </c>
      <c r="BBA71" t="s">
        <v>2399</v>
      </c>
      <c r="BBB71" t="s">
        <v>2399</v>
      </c>
      <c r="BBC71">
        <v>0.14831460669999999</v>
      </c>
      <c r="BBD71">
        <v>0.1176470588</v>
      </c>
      <c r="BBE71">
        <v>0.1092436975</v>
      </c>
      <c r="BBF71">
        <v>0.13445378150000001</v>
      </c>
      <c r="BBG71">
        <v>0.40546218490000002</v>
      </c>
      <c r="BBH71" t="s">
        <v>2399</v>
      </c>
      <c r="BBI71" t="s">
        <v>2399</v>
      </c>
      <c r="BBJ71" t="s">
        <v>2399</v>
      </c>
      <c r="BBK71" t="s">
        <v>2399</v>
      </c>
      <c r="BBL71" t="s">
        <v>2399</v>
      </c>
      <c r="BBM71" t="s">
        <v>2399</v>
      </c>
      <c r="BBN71" t="s">
        <v>2399</v>
      </c>
      <c r="BBO71" t="s">
        <v>2399</v>
      </c>
      <c r="BBP71">
        <v>2.2471910099999999E-2</v>
      </c>
      <c r="BBQ71">
        <v>0.1258426966</v>
      </c>
      <c r="BBR71">
        <v>0.85168539330000004</v>
      </c>
      <c r="BBS71">
        <v>0.68907563029999996</v>
      </c>
      <c r="BBT71">
        <v>0.66176470590000003</v>
      </c>
      <c r="BBU71">
        <v>0.6365546218</v>
      </c>
      <c r="BBV71">
        <v>0.59873949579999997</v>
      </c>
      <c r="BBW71">
        <v>119108.89849000001</v>
      </c>
      <c r="BBX71">
        <v>9944.3846154000003</v>
      </c>
      <c r="BBY71">
        <v>237</v>
      </c>
      <c r="BBZ71">
        <v>58</v>
      </c>
      <c r="BCA71">
        <v>48</v>
      </c>
      <c r="BCB71">
        <v>131</v>
      </c>
      <c r="BCC71" t="s">
        <v>2399</v>
      </c>
      <c r="BCD71" t="s">
        <v>2399</v>
      </c>
      <c r="BCE71">
        <v>154</v>
      </c>
      <c r="BCF71">
        <v>83</v>
      </c>
      <c r="BCG71">
        <v>100</v>
      </c>
      <c r="BCH71">
        <v>137</v>
      </c>
      <c r="BCI71">
        <v>214</v>
      </c>
      <c r="BCJ71">
        <v>23</v>
      </c>
      <c r="BCK71">
        <v>89</v>
      </c>
      <c r="BCL71">
        <v>148</v>
      </c>
      <c r="BCM71">
        <v>326</v>
      </c>
      <c r="BCN71">
        <v>70</v>
      </c>
      <c r="BCO71">
        <v>69</v>
      </c>
      <c r="BCP71">
        <v>187</v>
      </c>
      <c r="BCQ71" t="s">
        <v>2399</v>
      </c>
      <c r="BCR71" t="s">
        <v>2399</v>
      </c>
      <c r="BCS71">
        <v>183</v>
      </c>
      <c r="BCT71">
        <v>143</v>
      </c>
      <c r="BCU71">
        <v>126</v>
      </c>
      <c r="BCV71">
        <v>200</v>
      </c>
      <c r="BCW71">
        <v>311</v>
      </c>
      <c r="BCX71">
        <v>15</v>
      </c>
      <c r="BCY71">
        <v>123</v>
      </c>
      <c r="BCZ71">
        <v>203</v>
      </c>
      <c r="BDA71">
        <v>282</v>
      </c>
      <c r="BDB71">
        <v>70</v>
      </c>
      <c r="BDC71">
        <v>52</v>
      </c>
      <c r="BDD71">
        <v>160</v>
      </c>
      <c r="BDE71" t="s">
        <v>2399</v>
      </c>
      <c r="BDF71" t="s">
        <v>2399</v>
      </c>
      <c r="BDG71">
        <v>163</v>
      </c>
      <c r="BDH71">
        <v>119</v>
      </c>
      <c r="BDI71">
        <v>117</v>
      </c>
      <c r="BDJ71">
        <v>165</v>
      </c>
      <c r="BDK71">
        <v>254</v>
      </c>
      <c r="BDL71">
        <v>28</v>
      </c>
      <c r="BDM71">
        <v>107</v>
      </c>
      <c r="BDN71">
        <v>175</v>
      </c>
      <c r="BDO71">
        <v>303</v>
      </c>
      <c r="BDP71">
        <v>77</v>
      </c>
      <c r="BDQ71">
        <v>53</v>
      </c>
      <c r="BDR71">
        <v>173</v>
      </c>
      <c r="BDS71" t="s">
        <v>2399</v>
      </c>
      <c r="BDT71" t="s">
        <v>2399</v>
      </c>
      <c r="BDU71">
        <v>188</v>
      </c>
      <c r="BDV71">
        <v>115</v>
      </c>
      <c r="BDW71">
        <v>117</v>
      </c>
      <c r="BDX71">
        <v>186</v>
      </c>
      <c r="BDY71">
        <v>266</v>
      </c>
      <c r="BDZ71">
        <v>37</v>
      </c>
      <c r="BEA71">
        <v>111</v>
      </c>
      <c r="BEB71">
        <v>192</v>
      </c>
      <c r="BEC71">
        <v>291</v>
      </c>
      <c r="BED71">
        <v>71</v>
      </c>
      <c r="BEE71">
        <v>55</v>
      </c>
      <c r="BEF71">
        <v>165</v>
      </c>
      <c r="BEG71" t="s">
        <v>2399</v>
      </c>
      <c r="BEH71" t="s">
        <v>2399</v>
      </c>
      <c r="BEI71">
        <v>177</v>
      </c>
      <c r="BEJ71">
        <v>114</v>
      </c>
      <c r="BEK71">
        <v>124</v>
      </c>
      <c r="BEL71">
        <v>167</v>
      </c>
      <c r="BEM71">
        <v>254</v>
      </c>
      <c r="BEN71">
        <v>37</v>
      </c>
      <c r="BEO71">
        <v>105</v>
      </c>
      <c r="BEP71">
        <v>186</v>
      </c>
      <c r="BEQ71">
        <v>19350</v>
      </c>
      <c r="BER71">
        <v>21425</v>
      </c>
      <c r="BES71">
        <v>5500</v>
      </c>
      <c r="BET71">
        <v>8064</v>
      </c>
      <c r="BEU71">
        <v>19500</v>
      </c>
      <c r="BEV71">
        <v>19500</v>
      </c>
      <c r="BEW71" t="s">
        <v>2399</v>
      </c>
      <c r="BEX71" t="s">
        <v>2399</v>
      </c>
      <c r="BEY71">
        <v>14000</v>
      </c>
      <c r="BEZ71">
        <v>19500</v>
      </c>
      <c r="BFA71">
        <v>18894</v>
      </c>
      <c r="BFB71">
        <v>19500</v>
      </c>
      <c r="BFC71">
        <v>13823</v>
      </c>
      <c r="BFD71">
        <v>19500</v>
      </c>
      <c r="BFE71">
        <v>573</v>
      </c>
      <c r="BFF71">
        <v>459</v>
      </c>
      <c r="BFG71">
        <v>114</v>
      </c>
      <c r="BFH71">
        <v>122</v>
      </c>
      <c r="BFI71">
        <v>121</v>
      </c>
      <c r="BFJ71">
        <v>330</v>
      </c>
      <c r="BFK71" t="s">
        <v>2399</v>
      </c>
      <c r="BFL71" t="s">
        <v>2399</v>
      </c>
      <c r="BFM71">
        <v>229</v>
      </c>
      <c r="BFN71">
        <v>344</v>
      </c>
      <c r="BFO71">
        <v>337</v>
      </c>
      <c r="BFP71">
        <v>236</v>
      </c>
      <c r="BFQ71">
        <v>230</v>
      </c>
      <c r="BFR71">
        <v>343</v>
      </c>
      <c r="BFS71">
        <v>204.41813312734399</v>
      </c>
      <c r="BFT71">
        <v>516</v>
      </c>
      <c r="BFU71">
        <v>27000</v>
      </c>
      <c r="BFV71">
        <v>27000</v>
      </c>
      <c r="BFW71">
        <v>9225.5</v>
      </c>
      <c r="BFX71">
        <v>5500</v>
      </c>
      <c r="BFY71">
        <v>476</v>
      </c>
      <c r="BFZ71">
        <v>463</v>
      </c>
      <c r="BGA71">
        <v>13</v>
      </c>
      <c r="BGB71">
        <v>476</v>
      </c>
      <c r="BGC71">
        <v>445</v>
      </c>
      <c r="BGD71">
        <v>476</v>
      </c>
      <c r="BGE71" s="1">
        <v>401768</v>
      </c>
      <c r="BGF71" s="1">
        <v>401768</v>
      </c>
      <c r="BGG71">
        <v>460</v>
      </c>
      <c r="BGH71">
        <v>531</v>
      </c>
      <c r="BGI71">
        <v>476</v>
      </c>
      <c r="BGJ71">
        <v>382</v>
      </c>
      <c r="BGK71">
        <v>94</v>
      </c>
      <c r="BGL71">
        <v>91</v>
      </c>
      <c r="BGM71">
        <v>104</v>
      </c>
      <c r="BGN71">
        <v>281</v>
      </c>
      <c r="BGO71" t="s">
        <v>2399</v>
      </c>
      <c r="BGP71" t="s">
        <v>2399</v>
      </c>
      <c r="BGQ71">
        <v>174</v>
      </c>
      <c r="BGR71">
        <v>302</v>
      </c>
      <c r="BGS71">
        <v>278</v>
      </c>
      <c r="BGT71">
        <v>198</v>
      </c>
      <c r="BGU71">
        <v>53</v>
      </c>
      <c r="BGV71">
        <v>423</v>
      </c>
      <c r="BGW71">
        <v>495</v>
      </c>
      <c r="BGX71">
        <v>396</v>
      </c>
      <c r="BGY71">
        <v>99</v>
      </c>
      <c r="BGZ71">
        <v>95</v>
      </c>
      <c r="BHA71">
        <v>107</v>
      </c>
      <c r="BHB71">
        <v>293</v>
      </c>
      <c r="BHC71" t="s">
        <v>2399</v>
      </c>
      <c r="BHD71" t="s">
        <v>2399</v>
      </c>
      <c r="BHE71">
        <v>181</v>
      </c>
      <c r="BHF71">
        <v>314</v>
      </c>
      <c r="BHG71">
        <v>290</v>
      </c>
      <c r="BHH71">
        <v>205</v>
      </c>
      <c r="BHI71">
        <v>53</v>
      </c>
      <c r="BHJ71">
        <v>442</v>
      </c>
      <c r="BHK71">
        <v>570</v>
      </c>
      <c r="BHL71">
        <v>225</v>
      </c>
      <c r="BHM71">
        <v>345</v>
      </c>
      <c r="BHN71">
        <v>106</v>
      </c>
      <c r="BHO71">
        <v>138</v>
      </c>
      <c r="BHP71">
        <v>326</v>
      </c>
      <c r="BHQ71">
        <v>556</v>
      </c>
      <c r="BHR71">
        <v>14</v>
      </c>
      <c r="BHS71">
        <v>207</v>
      </c>
      <c r="BHT71">
        <v>363</v>
      </c>
      <c r="BHU71">
        <v>360</v>
      </c>
      <c r="BHV71">
        <v>210</v>
      </c>
      <c r="BHW71">
        <v>74</v>
      </c>
      <c r="BHX71">
        <v>496</v>
      </c>
      <c r="BHY71">
        <v>495</v>
      </c>
      <c r="BHZ71">
        <v>16</v>
      </c>
      <c r="BIA71">
        <v>479</v>
      </c>
      <c r="BIB71">
        <v>88</v>
      </c>
      <c r="BIC71">
        <v>171</v>
      </c>
      <c r="BID71">
        <v>236</v>
      </c>
      <c r="BIE71">
        <v>458</v>
      </c>
      <c r="BIF71">
        <v>37</v>
      </c>
      <c r="BIG71">
        <v>146</v>
      </c>
      <c r="BIH71">
        <v>349</v>
      </c>
      <c r="BII71">
        <v>315</v>
      </c>
      <c r="BIJ71">
        <v>180</v>
      </c>
      <c r="BIK71">
        <v>60</v>
      </c>
      <c r="BIL71">
        <v>435</v>
      </c>
      <c r="BIM71" t="s">
        <v>2398</v>
      </c>
      <c r="BIN71">
        <v>0.89075630250000004</v>
      </c>
      <c r="BIO71">
        <v>0.38445378149999998</v>
      </c>
      <c r="BIP71">
        <v>19.512605042000001</v>
      </c>
      <c r="BIQ71" t="s">
        <v>2398</v>
      </c>
      <c r="BIR71">
        <v>7.0000000298020004E-2</v>
      </c>
      <c r="BIS71">
        <v>0.63025210080000005</v>
      </c>
      <c r="BIT71" t="s">
        <v>2399</v>
      </c>
      <c r="BIU71">
        <v>0.97268907559999995</v>
      </c>
      <c r="BIV71" t="s">
        <v>2399</v>
      </c>
      <c r="BIW71">
        <v>0.14831460669999999</v>
      </c>
      <c r="BIX71">
        <v>116127.51471</v>
      </c>
      <c r="BIY71">
        <v>78843.5</v>
      </c>
      <c r="BIZ71">
        <v>9944.3846154000003</v>
      </c>
      <c r="BJA71" t="s">
        <v>2398</v>
      </c>
      <c r="BJB71" t="s">
        <v>2398</v>
      </c>
      <c r="BJC71">
        <v>82.069999694824205</v>
      </c>
      <c r="BJD71">
        <v>7.4299998283386204</v>
      </c>
      <c r="BJE71">
        <v>4.2600002288818297</v>
      </c>
      <c r="BJF71">
        <v>8.4499998092651296</v>
      </c>
      <c r="BJG71">
        <v>21.4300003051757</v>
      </c>
      <c r="BJH71">
        <v>17.25</v>
      </c>
      <c r="BJI71">
        <v>85.629997253417898</v>
      </c>
      <c r="BJJ71">
        <v>78806.42</v>
      </c>
      <c r="BJK71">
        <v>7.17000007629394</v>
      </c>
      <c r="BJL71">
        <v>3.2699999809265101</v>
      </c>
      <c r="BJM71">
        <v>11.1800003051757</v>
      </c>
      <c r="BJN71" t="s">
        <v>2398</v>
      </c>
      <c r="BJO71" t="s">
        <v>2398</v>
      </c>
      <c r="BJP71" t="s">
        <v>2398</v>
      </c>
      <c r="BJQ71" t="s">
        <v>2398</v>
      </c>
      <c r="BJR71" t="s">
        <v>2398</v>
      </c>
      <c r="BJS71" t="s">
        <v>2398</v>
      </c>
      <c r="BJT71">
        <v>57</v>
      </c>
      <c r="BJU71">
        <v>486</v>
      </c>
      <c r="BJV71">
        <v>57000</v>
      </c>
      <c r="BJW71">
        <v>49700</v>
      </c>
      <c r="BJX71">
        <v>11400</v>
      </c>
      <c r="BJY71">
        <v>29200</v>
      </c>
      <c r="BJZ71">
        <v>70000</v>
      </c>
      <c r="BKA71">
        <v>89700</v>
      </c>
      <c r="BKB71">
        <v>48500</v>
      </c>
      <c r="BKC71">
        <v>107</v>
      </c>
      <c r="BKD71">
        <v>112</v>
      </c>
      <c r="BKE71">
        <v>267</v>
      </c>
      <c r="BKF71">
        <v>62</v>
      </c>
      <c r="BKG71">
        <v>440</v>
      </c>
      <c r="BKH71">
        <v>46</v>
      </c>
      <c r="BKI71">
        <v>302</v>
      </c>
      <c r="BKJ71">
        <v>184</v>
      </c>
      <c r="BKK71">
        <v>0.78900000000000003</v>
      </c>
      <c r="BKL71">
        <v>57800</v>
      </c>
      <c r="BKM71">
        <v>58100</v>
      </c>
      <c r="BKN71">
        <v>56300</v>
      </c>
      <c r="BKO71" t="s">
        <v>2399</v>
      </c>
      <c r="BKP71" t="s">
        <v>2399</v>
      </c>
      <c r="BKQ71" t="s">
        <v>2399</v>
      </c>
      <c r="BKR71">
        <v>52100</v>
      </c>
      <c r="BKS71">
        <v>65000</v>
      </c>
      <c r="BKT71">
        <v>26</v>
      </c>
      <c r="BKU71">
        <v>471</v>
      </c>
      <c r="BKV71">
        <v>41900</v>
      </c>
      <c r="BKW71">
        <v>38800</v>
      </c>
      <c r="BKX71">
        <v>6700</v>
      </c>
      <c r="BKY71">
        <v>20700</v>
      </c>
      <c r="BKZ71">
        <v>57300</v>
      </c>
      <c r="BLA71">
        <v>61600</v>
      </c>
      <c r="BLB71">
        <v>28800</v>
      </c>
      <c r="BLC71">
        <v>112</v>
      </c>
      <c r="BLD71">
        <v>92</v>
      </c>
      <c r="BLE71">
        <v>267</v>
      </c>
      <c r="BLF71">
        <v>71</v>
      </c>
      <c r="BLG71" t="s">
        <v>2399</v>
      </c>
      <c r="BLH71" t="s">
        <v>2399</v>
      </c>
      <c r="BLI71">
        <v>297</v>
      </c>
      <c r="BLJ71">
        <v>174</v>
      </c>
      <c r="BLK71">
        <v>0.68799999999999994</v>
      </c>
      <c r="BLL71">
        <v>45300</v>
      </c>
      <c r="BLM71">
        <v>39100</v>
      </c>
      <c r="BLN71">
        <v>41500</v>
      </c>
      <c r="BLO71" t="s">
        <v>2399</v>
      </c>
      <c r="BLP71" t="s">
        <v>2399</v>
      </c>
      <c r="BLQ71" t="s">
        <v>2399</v>
      </c>
      <c r="BLR71">
        <v>39900</v>
      </c>
      <c r="BLS71">
        <v>45400</v>
      </c>
      <c r="BLT71">
        <v>48</v>
      </c>
      <c r="BLU71">
        <v>420</v>
      </c>
      <c r="BLV71">
        <v>41300</v>
      </c>
      <c r="BLW71">
        <v>31000</v>
      </c>
      <c r="BLX71">
        <v>0.71190476417541004</v>
      </c>
      <c r="BLY71">
        <v>51</v>
      </c>
      <c r="BLZ71">
        <v>418</v>
      </c>
      <c r="BMA71">
        <v>52300</v>
      </c>
      <c r="BMB71">
        <v>45200</v>
      </c>
      <c r="BMC71">
        <v>9600</v>
      </c>
      <c r="BMD71">
        <v>26100</v>
      </c>
      <c r="BME71">
        <v>63200</v>
      </c>
      <c r="BMF71">
        <v>83500</v>
      </c>
      <c r="BMG71">
        <v>65600</v>
      </c>
      <c r="BMH71">
        <v>0.72799999999999998</v>
      </c>
      <c r="BMI71">
        <v>61</v>
      </c>
      <c r="BMJ71">
        <v>444</v>
      </c>
      <c r="BMK71">
        <v>47000</v>
      </c>
      <c r="BML71">
        <v>37900</v>
      </c>
      <c r="BMM71">
        <v>0.72072070837019997</v>
      </c>
      <c r="BMN71">
        <v>19350</v>
      </c>
      <c r="BMO71">
        <v>21425</v>
      </c>
      <c r="BMP71">
        <v>204.41813312734399</v>
      </c>
      <c r="BMQ71">
        <v>0.85858585860000003</v>
      </c>
      <c r="BMR71">
        <v>0.77894736840000001</v>
      </c>
      <c r="BMS71">
        <v>0.82242990650000003</v>
      </c>
      <c r="BMT71">
        <v>0.89761092149999999</v>
      </c>
      <c r="BMU71">
        <v>0.86363636359999996</v>
      </c>
      <c r="BMV71">
        <v>0.83838383839999997</v>
      </c>
      <c r="BMW71" t="s">
        <v>2399</v>
      </c>
      <c r="BMX71" t="s">
        <v>2399</v>
      </c>
      <c r="BMY71">
        <v>0.80662983430000001</v>
      </c>
      <c r="BMZ71">
        <v>0.88853503180000004</v>
      </c>
      <c r="BNA71">
        <v>0.87931034480000003</v>
      </c>
      <c r="BNB71">
        <v>0.82926829270000002</v>
      </c>
      <c r="BNC71">
        <v>0.81132075469999998</v>
      </c>
      <c r="BND71">
        <v>0.86425339369999998</v>
      </c>
      <c r="BNE71" t="s">
        <v>2398</v>
      </c>
      <c r="BNF71">
        <v>0.87370000000000003</v>
      </c>
      <c r="BNG71" t="s">
        <v>2398</v>
      </c>
      <c r="BNH71">
        <v>0.88539999999999996</v>
      </c>
      <c r="BNI71" t="s">
        <v>2398</v>
      </c>
      <c r="BNJ71">
        <v>0.84699999999999998</v>
      </c>
      <c r="BNK71">
        <v>660</v>
      </c>
      <c r="BNL71" t="s">
        <v>2398</v>
      </c>
      <c r="BNM71" t="s">
        <v>2398</v>
      </c>
      <c r="BNN71">
        <v>7.4200000000000002E-2</v>
      </c>
      <c r="BNO71">
        <v>660</v>
      </c>
      <c r="BNP71" t="s">
        <v>2398</v>
      </c>
      <c r="BNQ71" t="s">
        <v>2398</v>
      </c>
      <c r="BNR71">
        <v>1</v>
      </c>
      <c r="BNS71">
        <v>0.4047</v>
      </c>
      <c r="BNT71">
        <v>0.59530000000000005</v>
      </c>
      <c r="BNU71">
        <v>293</v>
      </c>
      <c r="BNV71">
        <v>324</v>
      </c>
      <c r="BNW71" s="1">
        <v>24077</v>
      </c>
      <c r="BNX71">
        <v>435</v>
      </c>
      <c r="BNY71">
        <v>20</v>
      </c>
      <c r="BNZ71">
        <v>59</v>
      </c>
      <c r="BOA71">
        <v>36</v>
      </c>
      <c r="BOB71">
        <v>0</v>
      </c>
      <c r="BOC71">
        <v>0</v>
      </c>
      <c r="BOD71">
        <v>26</v>
      </c>
      <c r="BOE71">
        <v>55</v>
      </c>
      <c r="BOF71">
        <v>29</v>
      </c>
      <c r="BOG71" t="s">
        <v>2398</v>
      </c>
      <c r="BOH71" t="s">
        <v>2398</v>
      </c>
      <c r="BOI71" t="s">
        <v>2398</v>
      </c>
      <c r="BOJ71" t="s">
        <v>2398</v>
      </c>
      <c r="BOK71" t="s">
        <v>2398</v>
      </c>
      <c r="BOL71" t="s">
        <v>2398</v>
      </c>
      <c r="BOM71" t="s">
        <v>2398</v>
      </c>
      <c r="BON71" t="s">
        <v>2398</v>
      </c>
      <c r="BOO71" t="s">
        <v>2398</v>
      </c>
      <c r="BOP71" t="s">
        <v>2398</v>
      </c>
      <c r="BOQ71" t="s">
        <v>2398</v>
      </c>
      <c r="BOR71" t="s">
        <v>2398</v>
      </c>
      <c r="BOS71" t="s">
        <v>2398</v>
      </c>
      <c r="BOT71" t="s">
        <v>2398</v>
      </c>
      <c r="BOU71" t="s">
        <v>2398</v>
      </c>
      <c r="BOV71" t="s">
        <v>2398</v>
      </c>
      <c r="BOW71" t="s">
        <v>2398</v>
      </c>
      <c r="BOX71" t="s">
        <v>2398</v>
      </c>
      <c r="BOY71" t="s">
        <v>2398</v>
      </c>
      <c r="BOZ71">
        <v>2612</v>
      </c>
      <c r="BPA71">
        <v>2</v>
      </c>
      <c r="BPB71">
        <v>13</v>
      </c>
      <c r="BPC71">
        <v>1</v>
      </c>
      <c r="BPD71" t="s">
        <v>2511</v>
      </c>
      <c r="BPE71">
        <v>663</v>
      </c>
      <c r="BPF71">
        <v>0.87029999999999996</v>
      </c>
      <c r="BPG71">
        <v>663</v>
      </c>
      <c r="BPH71">
        <v>0.87629999999999997</v>
      </c>
      <c r="BPI71">
        <v>0</v>
      </c>
      <c r="BPJ71">
        <v>0.1041</v>
      </c>
      <c r="BPK71">
        <v>1.9599999999999999E-2</v>
      </c>
      <c r="BPL71">
        <v>0</v>
      </c>
      <c r="BPM71" t="s">
        <v>2398</v>
      </c>
      <c r="BPN71">
        <v>0</v>
      </c>
      <c r="BPO71" t="s">
        <v>2398</v>
      </c>
      <c r="BPP71" t="s">
        <v>2398</v>
      </c>
      <c r="BPQ71" t="s">
        <v>2398</v>
      </c>
      <c r="BPR71" t="s">
        <v>2398</v>
      </c>
      <c r="BPS71">
        <v>35</v>
      </c>
      <c r="BPT71">
        <v>0.9143</v>
      </c>
      <c r="BPU71">
        <v>35</v>
      </c>
      <c r="BPV71">
        <v>0.9143</v>
      </c>
      <c r="BPW71">
        <v>0</v>
      </c>
      <c r="BPX71">
        <v>8.5699999999999998E-2</v>
      </c>
      <c r="BPY71">
        <v>0</v>
      </c>
      <c r="BPZ71">
        <v>0</v>
      </c>
      <c r="BQA71" t="s">
        <v>2398</v>
      </c>
      <c r="BQB71">
        <v>0</v>
      </c>
      <c r="BQC71" t="s">
        <v>2398</v>
      </c>
      <c r="BQD71" t="s">
        <v>2398</v>
      </c>
      <c r="BQE71" t="s">
        <v>2398</v>
      </c>
      <c r="BQF71" t="s">
        <v>2398</v>
      </c>
      <c r="BQG71">
        <v>0.9133</v>
      </c>
      <c r="BQH71" t="s">
        <v>2398</v>
      </c>
      <c r="BQI71" t="s">
        <v>2398</v>
      </c>
      <c r="BQJ71" t="s">
        <v>2398</v>
      </c>
      <c r="BQK71">
        <v>1338</v>
      </c>
      <c r="BQL71" t="s">
        <v>2398</v>
      </c>
      <c r="BQM71">
        <v>0</v>
      </c>
      <c r="BQN71" t="s">
        <v>2398</v>
      </c>
      <c r="BQO71">
        <v>2</v>
      </c>
      <c r="BQP71">
        <v>4</v>
      </c>
      <c r="BQQ71">
        <v>0.9133</v>
      </c>
      <c r="BQR71" t="s">
        <v>2398</v>
      </c>
      <c r="BQS71" t="s">
        <v>2399</v>
      </c>
      <c r="BQT71" t="s">
        <v>2398</v>
      </c>
      <c r="BQU71">
        <v>8.7999999999999995E-2</v>
      </c>
      <c r="BQV71" t="s">
        <v>2398</v>
      </c>
      <c r="BQW71">
        <v>1307</v>
      </c>
      <c r="BQX71" t="s">
        <v>2398</v>
      </c>
      <c r="BQY71">
        <v>8.7999999999999995E-2</v>
      </c>
      <c r="BQZ71" t="s">
        <v>2398</v>
      </c>
      <c r="BRA71">
        <v>0.83550000000000002</v>
      </c>
      <c r="BRB71" t="s">
        <v>2398</v>
      </c>
      <c r="BRC71">
        <v>1307</v>
      </c>
      <c r="BRD71" t="s">
        <v>2398</v>
      </c>
      <c r="BRE71">
        <v>2</v>
      </c>
      <c r="BRF71">
        <v>0.83550000000000002</v>
      </c>
      <c r="BRG71" t="s">
        <v>2398</v>
      </c>
      <c r="BRH71">
        <v>0.9</v>
      </c>
      <c r="BRI71">
        <v>90</v>
      </c>
      <c r="BRJ71" t="s">
        <v>2398</v>
      </c>
      <c r="BRK71" t="s">
        <v>2398</v>
      </c>
      <c r="BRL71">
        <v>0.89890000000000003</v>
      </c>
      <c r="BRM71">
        <v>89</v>
      </c>
      <c r="BRN71" t="s">
        <v>2398</v>
      </c>
      <c r="BRO71" t="s">
        <v>2398</v>
      </c>
      <c r="BRP71">
        <v>0.87939999999999996</v>
      </c>
      <c r="BRQ71">
        <v>481</v>
      </c>
      <c r="BRR71" t="s">
        <v>2398</v>
      </c>
      <c r="BRS71" t="s">
        <v>2398</v>
      </c>
      <c r="BRT71">
        <v>0.77600000000000002</v>
      </c>
      <c r="BRU71">
        <v>0.73199999999999998</v>
      </c>
      <c r="BRV71">
        <v>0.64500000000000002</v>
      </c>
      <c r="BRW71">
        <v>1431</v>
      </c>
      <c r="BRX71">
        <v>0.88119999999999998</v>
      </c>
      <c r="BRY71">
        <v>1431</v>
      </c>
      <c r="BRZ71">
        <v>0.88539999999999996</v>
      </c>
      <c r="BSA71">
        <v>0</v>
      </c>
      <c r="BSB71">
        <v>9.5000000000000001E-2</v>
      </c>
      <c r="BSC71">
        <v>1.9599999999999999E-2</v>
      </c>
      <c r="BSD71">
        <v>0</v>
      </c>
      <c r="BSE71" t="s">
        <v>2398</v>
      </c>
      <c r="BSF71">
        <v>0</v>
      </c>
      <c r="BSG71" t="s">
        <v>2398</v>
      </c>
      <c r="BSH71" t="s">
        <v>2398</v>
      </c>
      <c r="BSI71" t="s">
        <v>2398</v>
      </c>
      <c r="BSJ71" t="s">
        <v>2398</v>
      </c>
      <c r="BSK71">
        <v>68</v>
      </c>
      <c r="BSL71">
        <v>0.91180000000000005</v>
      </c>
      <c r="BSM71">
        <v>68</v>
      </c>
      <c r="BSN71">
        <v>0.91180000000000005</v>
      </c>
      <c r="BSO71">
        <v>0</v>
      </c>
      <c r="BSP71">
        <v>8.8200000000000001E-2</v>
      </c>
      <c r="BSQ71">
        <v>0</v>
      </c>
      <c r="BSR71">
        <v>0</v>
      </c>
      <c r="BSS71" t="s">
        <v>2398</v>
      </c>
      <c r="BST71">
        <v>0</v>
      </c>
      <c r="BSU71" t="s">
        <v>2398</v>
      </c>
      <c r="BSV71" t="s">
        <v>2398</v>
      </c>
      <c r="BSW71" t="s">
        <v>2398</v>
      </c>
      <c r="BSX71" t="s">
        <v>2398</v>
      </c>
      <c r="BSY71">
        <v>2</v>
      </c>
      <c r="BSZ71">
        <v>4</v>
      </c>
      <c r="BTA71">
        <v>2</v>
      </c>
      <c r="BTB71">
        <v>4</v>
      </c>
      <c r="BTC71">
        <v>0.88119999999999998</v>
      </c>
      <c r="BTD71">
        <v>0.88539999999999996</v>
      </c>
      <c r="BTE71">
        <v>0</v>
      </c>
      <c r="BTF71">
        <v>9.5000000000000001E-2</v>
      </c>
      <c r="BTG71">
        <v>1.9599999999999999E-2</v>
      </c>
      <c r="BTH71" t="s">
        <v>2398</v>
      </c>
      <c r="BTI71" t="s">
        <v>2398</v>
      </c>
      <c r="BTJ71" t="s">
        <v>2398</v>
      </c>
      <c r="BTK71" t="s">
        <v>2398</v>
      </c>
      <c r="BTL71" t="s">
        <v>2398</v>
      </c>
      <c r="BTM71">
        <v>0.91180000000000005</v>
      </c>
      <c r="BTN71">
        <v>0.91180000000000005</v>
      </c>
      <c r="BTO71">
        <v>0</v>
      </c>
      <c r="BTP71">
        <v>8.8200000000000001E-2</v>
      </c>
      <c r="BTQ71">
        <v>0</v>
      </c>
      <c r="BTR71" t="s">
        <v>2398</v>
      </c>
      <c r="BTS71" t="s">
        <v>2398</v>
      </c>
      <c r="BTT71" t="s">
        <v>2398</v>
      </c>
      <c r="BTU71" t="s">
        <v>2398</v>
      </c>
      <c r="BTV71" t="s">
        <v>2398</v>
      </c>
      <c r="BTW71">
        <v>2</v>
      </c>
      <c r="BTX71">
        <v>1</v>
      </c>
      <c r="BTY71" t="s">
        <v>2398</v>
      </c>
      <c r="BTZ71" t="s">
        <v>2398</v>
      </c>
      <c r="BUA71" t="s">
        <v>2398</v>
      </c>
      <c r="BUB71" t="s">
        <v>2398</v>
      </c>
      <c r="BUC71" t="s">
        <v>2398</v>
      </c>
      <c r="BUD71" t="s">
        <v>2398</v>
      </c>
      <c r="BUE71" t="s">
        <v>2398</v>
      </c>
      <c r="BUF71" t="s">
        <v>2398</v>
      </c>
      <c r="BUG71" t="s">
        <v>2398</v>
      </c>
      <c r="BUH71" t="s">
        <v>2398</v>
      </c>
      <c r="BUI71" t="s">
        <v>2398</v>
      </c>
      <c r="BUJ71" t="s">
        <v>2398</v>
      </c>
      <c r="BUK71" t="s">
        <v>2398</v>
      </c>
      <c r="BUL71" t="s">
        <v>2398</v>
      </c>
      <c r="BUM71" t="s">
        <v>2398</v>
      </c>
      <c r="BUN71" t="s">
        <v>2398</v>
      </c>
      <c r="BUO71" t="s">
        <v>2398</v>
      </c>
      <c r="BUP71" t="s">
        <v>2398</v>
      </c>
      <c r="BUQ71" t="s">
        <v>2398</v>
      </c>
      <c r="BUR71" t="s">
        <v>2398</v>
      </c>
      <c r="BUS71" t="s">
        <v>2398</v>
      </c>
      <c r="BUT71" t="s">
        <v>2398</v>
      </c>
      <c r="BUU71" t="s">
        <v>2398</v>
      </c>
      <c r="BUV71" t="s">
        <v>2398</v>
      </c>
      <c r="BUW71" t="s">
        <v>2398</v>
      </c>
      <c r="BUX71" t="s">
        <v>2398</v>
      </c>
      <c r="BUY71" t="s">
        <v>2398</v>
      </c>
      <c r="BUZ71" t="s">
        <v>2398</v>
      </c>
      <c r="BVA71" t="s">
        <v>2398</v>
      </c>
      <c r="BVB71" t="s">
        <v>2398</v>
      </c>
      <c r="BVC71" t="s">
        <v>2398</v>
      </c>
      <c r="BVD71">
        <v>2</v>
      </c>
      <c r="BVE71">
        <v>2</v>
      </c>
      <c r="BVF71">
        <v>2</v>
      </c>
      <c r="BVG71">
        <v>2</v>
      </c>
      <c r="BVH71">
        <v>4</v>
      </c>
      <c r="BVI71">
        <v>0</v>
      </c>
      <c r="BVJ71">
        <v>0.1032</v>
      </c>
      <c r="BVK71">
        <v>0.87819999999999998</v>
      </c>
      <c r="BVL71">
        <v>1.8599999999999998E-2</v>
      </c>
      <c r="BVM71">
        <v>0</v>
      </c>
      <c r="BVN71">
        <v>0.1041</v>
      </c>
      <c r="BVO71">
        <v>0.87629999999999997</v>
      </c>
      <c r="BVP71">
        <v>1.9599999999999999E-2</v>
      </c>
      <c r="BVQ71">
        <v>0</v>
      </c>
      <c r="BVR71">
        <v>8.5699999999999998E-2</v>
      </c>
      <c r="BVS71">
        <v>0.9143</v>
      </c>
      <c r="BVT71">
        <v>0</v>
      </c>
      <c r="BVU71">
        <v>0</v>
      </c>
      <c r="BVV71">
        <v>0.1032</v>
      </c>
      <c r="BVW71">
        <v>0.87819999999999998</v>
      </c>
      <c r="BVX71">
        <v>1.8599999999999998E-2</v>
      </c>
      <c r="BVY71" t="s">
        <v>2398</v>
      </c>
      <c r="BVZ71" t="s">
        <v>2398</v>
      </c>
      <c r="BWA71" t="s">
        <v>2398</v>
      </c>
      <c r="BWB71" t="s">
        <v>2398</v>
      </c>
      <c r="BWC71">
        <v>0</v>
      </c>
      <c r="BWD71">
        <v>9.4700000000000006E-2</v>
      </c>
      <c r="BWE71">
        <v>0.88660000000000005</v>
      </c>
      <c r="BWF71">
        <v>1.8700000000000001E-2</v>
      </c>
      <c r="BWG71">
        <v>0</v>
      </c>
      <c r="BWH71">
        <v>9.5000000000000001E-2</v>
      </c>
      <c r="BWI71">
        <v>0.88539999999999996</v>
      </c>
      <c r="BWJ71">
        <v>1.9599999999999999E-2</v>
      </c>
      <c r="BWK71">
        <v>0</v>
      </c>
      <c r="BWL71">
        <v>8.8200000000000001E-2</v>
      </c>
      <c r="BWM71">
        <v>0.91180000000000005</v>
      </c>
      <c r="BWN71">
        <v>0</v>
      </c>
      <c r="BWO71">
        <v>0</v>
      </c>
      <c r="BWP71">
        <v>9.4700000000000006E-2</v>
      </c>
      <c r="BWQ71">
        <v>0.88660000000000005</v>
      </c>
      <c r="BWR71">
        <v>1.8700000000000001E-2</v>
      </c>
      <c r="BWS71" t="s">
        <v>2398</v>
      </c>
      <c r="BWT71" t="s">
        <v>2398</v>
      </c>
      <c r="BWU71" t="s">
        <v>2398</v>
      </c>
      <c r="BWV71" t="s">
        <v>2398</v>
      </c>
      <c r="BWW71">
        <v>0.1681</v>
      </c>
      <c r="BWX71">
        <v>0.33629999999999999</v>
      </c>
      <c r="BWY71">
        <v>2817</v>
      </c>
      <c r="BWZ71">
        <v>3</v>
      </c>
      <c r="BXA71">
        <v>678</v>
      </c>
      <c r="BXB71">
        <v>2</v>
      </c>
      <c r="BXC71">
        <v>0.1673</v>
      </c>
      <c r="BXD71">
        <v>0.33160000000000001</v>
      </c>
      <c r="BXE71">
        <v>1339</v>
      </c>
      <c r="BXF71">
        <v>0</v>
      </c>
      <c r="BXG71">
        <v>5</v>
      </c>
      <c r="BXH71">
        <v>0</v>
      </c>
      <c r="BXI71">
        <v>5</v>
      </c>
      <c r="BXJ71">
        <v>2</v>
      </c>
      <c r="BXK71">
        <v>103</v>
      </c>
      <c r="BXL71">
        <v>41000</v>
      </c>
      <c r="BXM71">
        <v>104</v>
      </c>
      <c r="BXN71">
        <v>41333</v>
      </c>
      <c r="BXO71">
        <v>88</v>
      </c>
      <c r="BXP71" t="s">
        <v>2399</v>
      </c>
      <c r="BXQ71" t="s">
        <v>2399</v>
      </c>
      <c r="BXR71" t="s">
        <v>2399</v>
      </c>
      <c r="BXS71" t="s">
        <v>2399</v>
      </c>
      <c r="BXT71">
        <v>89</v>
      </c>
      <c r="BXU71" t="s">
        <v>2399</v>
      </c>
      <c r="BXV71" t="s">
        <v>2399</v>
      </c>
      <c r="BXW71" t="s">
        <v>2399</v>
      </c>
      <c r="BXX71" t="s">
        <v>2399</v>
      </c>
      <c r="BXY71">
        <v>15</v>
      </c>
      <c r="BXZ71" t="s">
        <v>2399</v>
      </c>
      <c r="BYA71">
        <v>15</v>
      </c>
      <c r="BYB71" t="s">
        <v>2399</v>
      </c>
      <c r="BYC71">
        <v>40</v>
      </c>
      <c r="BYD71">
        <v>36451</v>
      </c>
      <c r="BYE71">
        <v>40</v>
      </c>
      <c r="BYF71">
        <v>36451</v>
      </c>
      <c r="BYG71">
        <v>63</v>
      </c>
      <c r="BYH71">
        <v>42324</v>
      </c>
      <c r="BYI71">
        <v>64</v>
      </c>
      <c r="BYJ71">
        <v>43673</v>
      </c>
      <c r="BYK71">
        <v>15</v>
      </c>
      <c r="BYL71" t="s">
        <v>2399</v>
      </c>
      <c r="BYM71">
        <v>16</v>
      </c>
      <c r="BYN71" t="s">
        <v>2399</v>
      </c>
      <c r="BYO71">
        <v>88</v>
      </c>
      <c r="BYP71" t="s">
        <v>2399</v>
      </c>
      <c r="BYQ71">
        <v>88</v>
      </c>
      <c r="BYR71" t="s">
        <v>2399</v>
      </c>
      <c r="BYS71" t="s">
        <v>2399</v>
      </c>
      <c r="BYT71" t="s">
        <v>2399</v>
      </c>
      <c r="BYU71" t="s">
        <v>2399</v>
      </c>
      <c r="BYV71" t="s">
        <v>2399</v>
      </c>
      <c r="BYW71" t="s">
        <v>2399</v>
      </c>
      <c r="BYX71" t="s">
        <v>2399</v>
      </c>
      <c r="BYY71" t="s">
        <v>2399</v>
      </c>
      <c r="BYZ71" t="s">
        <v>2399</v>
      </c>
      <c r="BZA71" t="s">
        <v>2399</v>
      </c>
      <c r="BZB71" t="s">
        <v>2399</v>
      </c>
      <c r="BZC71" t="s">
        <v>2399</v>
      </c>
      <c r="BZD71" t="s">
        <v>2399</v>
      </c>
      <c r="BZE71" t="s">
        <v>2399</v>
      </c>
      <c r="BZF71" t="s">
        <v>2399</v>
      </c>
      <c r="BZG71" t="s">
        <v>2399</v>
      </c>
      <c r="BZH71" t="s">
        <v>2399</v>
      </c>
      <c r="BZI71">
        <v>27</v>
      </c>
      <c r="BZJ71">
        <v>392</v>
      </c>
      <c r="BZK71">
        <v>325</v>
      </c>
      <c r="BZL71">
        <v>548</v>
      </c>
      <c r="BZM71">
        <v>7253859</v>
      </c>
      <c r="BZN71">
        <v>8964775</v>
      </c>
      <c r="BZO71">
        <v>0.80915126146501004</v>
      </c>
      <c r="BZP71" t="s">
        <v>2399</v>
      </c>
      <c r="BZQ71" t="s">
        <v>2399</v>
      </c>
      <c r="BZR71" t="s">
        <v>2399</v>
      </c>
      <c r="BZS71" t="s">
        <v>2399</v>
      </c>
      <c r="BZT71">
        <v>425</v>
      </c>
      <c r="BZU71">
        <v>6513622</v>
      </c>
      <c r="BZV71">
        <v>7997182</v>
      </c>
      <c r="BZW71">
        <v>0.81448965398061002</v>
      </c>
      <c r="BZX71">
        <v>88</v>
      </c>
      <c r="BZY71">
        <v>509572</v>
      </c>
      <c r="BZZ71">
        <v>692701</v>
      </c>
      <c r="CAA71">
        <v>0.73563052456975997</v>
      </c>
      <c r="CAB71">
        <v>35</v>
      </c>
      <c r="CAC71">
        <v>230665</v>
      </c>
      <c r="CAD71">
        <v>274892</v>
      </c>
      <c r="CAE71">
        <v>0.83911136009777998</v>
      </c>
      <c r="CAF71" t="s">
        <v>2399</v>
      </c>
      <c r="CAG71" t="s">
        <v>2399</v>
      </c>
      <c r="CAH71" t="s">
        <v>2399</v>
      </c>
      <c r="CAI71" t="s">
        <v>2399</v>
      </c>
      <c r="CAJ71" t="s">
        <v>2399</v>
      </c>
      <c r="CAK71" t="s">
        <v>2399</v>
      </c>
      <c r="CAL71" t="s">
        <v>2399</v>
      </c>
      <c r="CAM71" t="s">
        <v>2399</v>
      </c>
      <c r="CAN71">
        <v>611</v>
      </c>
      <c r="CAO71">
        <v>6790752</v>
      </c>
      <c r="CAP71">
        <v>10711255</v>
      </c>
      <c r="CAQ71">
        <v>0.63398285261623999</v>
      </c>
      <c r="CAR71" t="s">
        <v>2399</v>
      </c>
      <c r="CAS71" t="s">
        <v>2399</v>
      </c>
      <c r="CAT71" t="s">
        <v>2399</v>
      </c>
      <c r="CAU71" t="s">
        <v>2399</v>
      </c>
      <c r="CAV71">
        <v>481</v>
      </c>
      <c r="CAW71">
        <v>5730777</v>
      </c>
      <c r="CAX71">
        <v>9205910</v>
      </c>
      <c r="CAY71">
        <v>0.62251064805108003</v>
      </c>
      <c r="CAZ71">
        <v>38</v>
      </c>
      <c r="CBA71">
        <v>132648</v>
      </c>
      <c r="CBB71">
        <v>261142</v>
      </c>
      <c r="CBC71">
        <v>0.50795352719975995</v>
      </c>
      <c r="CBD71">
        <v>92</v>
      </c>
      <c r="CBE71">
        <v>927327</v>
      </c>
      <c r="CBF71">
        <v>1244203</v>
      </c>
      <c r="CBG71">
        <v>0.74531808716101</v>
      </c>
      <c r="CBH71">
        <v>567</v>
      </c>
      <c r="CBI71">
        <v>5602253</v>
      </c>
      <c r="CBJ71">
        <v>9546451</v>
      </c>
      <c r="CBK71">
        <v>0.58684143458129001</v>
      </c>
      <c r="CBL71">
        <v>15</v>
      </c>
      <c r="CBM71">
        <v>201963</v>
      </c>
      <c r="CBN71">
        <v>248581</v>
      </c>
      <c r="CBO71">
        <v>0.81246354307045998</v>
      </c>
      <c r="CBP71">
        <v>547</v>
      </c>
      <c r="CBQ71">
        <v>1870944</v>
      </c>
      <c r="CBR71">
        <v>5854012</v>
      </c>
      <c r="CBS71">
        <v>0.31960030146846002</v>
      </c>
      <c r="CBT71">
        <v>16</v>
      </c>
      <c r="CBU71">
        <v>273919</v>
      </c>
      <c r="CBV71">
        <v>383449</v>
      </c>
      <c r="CBW71">
        <v>0.71435575526341</v>
      </c>
      <c r="CBX71">
        <v>513</v>
      </c>
      <c r="CBY71">
        <v>1248818</v>
      </c>
      <c r="CBZ71">
        <v>5247711</v>
      </c>
      <c r="CCA71">
        <v>0.23797385183749001</v>
      </c>
      <c r="CCB71">
        <v>16</v>
      </c>
      <c r="CCC71">
        <v>88908</v>
      </c>
      <c r="CCD71">
        <v>190800</v>
      </c>
      <c r="CCE71">
        <v>0.46597484276729001</v>
      </c>
      <c r="CCF71">
        <v>71</v>
      </c>
      <c r="CCG71">
        <v>3386751</v>
      </c>
      <c r="CCH71">
        <v>4563937</v>
      </c>
      <c r="CCI71">
        <v>0.74206786815855996</v>
      </c>
      <c r="CCJ71">
        <v>56</v>
      </c>
      <c r="CCK71">
        <v>2882733</v>
      </c>
      <c r="CCL71">
        <v>3908885</v>
      </c>
      <c r="CCM71">
        <v>0.73748217202602995</v>
      </c>
      <c r="CCN71" t="s">
        <v>2399</v>
      </c>
      <c r="CCO71" t="s">
        <v>2399</v>
      </c>
      <c r="CCP71" t="s">
        <v>2399</v>
      </c>
      <c r="CCQ71" t="s">
        <v>2399</v>
      </c>
      <c r="CCR71" t="s">
        <v>2399</v>
      </c>
      <c r="CCS71" t="s">
        <v>2399</v>
      </c>
      <c r="CCT71" t="s">
        <v>2399</v>
      </c>
      <c r="CCU71" t="s">
        <v>2399</v>
      </c>
      <c r="CCV71">
        <v>122</v>
      </c>
      <c r="CCW71">
        <v>4129117</v>
      </c>
      <c r="CCX71">
        <v>5921841</v>
      </c>
      <c r="CCY71">
        <v>0.69726914316003996</v>
      </c>
      <c r="CCZ71">
        <v>93</v>
      </c>
      <c r="CDA71">
        <v>3729857</v>
      </c>
      <c r="CDB71">
        <v>4858300</v>
      </c>
      <c r="CDC71">
        <v>0.76772883518926005</v>
      </c>
      <c r="CDD71" t="s">
        <v>2399</v>
      </c>
      <c r="CDE71" t="s">
        <v>2399</v>
      </c>
      <c r="CDF71" t="s">
        <v>2399</v>
      </c>
      <c r="CDG71" t="s">
        <v>2399</v>
      </c>
      <c r="CDH71" t="s">
        <v>2399</v>
      </c>
      <c r="CDI71" t="s">
        <v>2399</v>
      </c>
      <c r="CDJ71" t="s">
        <v>2399</v>
      </c>
      <c r="CDK71" t="s">
        <v>2399</v>
      </c>
      <c r="CDL71">
        <v>135</v>
      </c>
      <c r="CDM71">
        <v>5515642</v>
      </c>
      <c r="CDN71">
        <v>7398711</v>
      </c>
      <c r="CDO71">
        <v>0.74548688278269004</v>
      </c>
      <c r="CDP71">
        <v>176</v>
      </c>
      <c r="CDQ71">
        <v>4184141</v>
      </c>
      <c r="CDR71">
        <v>6094831</v>
      </c>
      <c r="CDS71">
        <v>0.68650648393696001</v>
      </c>
      <c r="CDT71">
        <v>97</v>
      </c>
      <c r="CDU71">
        <v>708083</v>
      </c>
      <c r="CDV71">
        <v>1658652</v>
      </c>
      <c r="CDW71">
        <v>0.42690268965400002</v>
      </c>
      <c r="CDX71">
        <v>524</v>
      </c>
      <c r="CDY71" t="s">
        <v>2399</v>
      </c>
      <c r="CDZ71">
        <v>4.1984732824420001E-2</v>
      </c>
      <c r="CEA71" t="s">
        <v>2399</v>
      </c>
      <c r="CEB71">
        <v>0.12786259541983999</v>
      </c>
      <c r="CEC71">
        <v>0.24809160305343</v>
      </c>
      <c r="CED71">
        <v>0.34351145038167002</v>
      </c>
      <c r="CEE71">
        <v>0.20992366412213001</v>
      </c>
      <c r="CEF71" t="s">
        <v>2399</v>
      </c>
      <c r="CEG71">
        <v>389</v>
      </c>
      <c r="CEH71" t="s">
        <v>2399</v>
      </c>
      <c r="CEI71" t="s">
        <v>2399</v>
      </c>
      <c r="CEJ71" t="s">
        <v>2399</v>
      </c>
      <c r="CEK71">
        <v>9.254498714652E-2</v>
      </c>
      <c r="CEL71">
        <v>0.27506426735217998</v>
      </c>
      <c r="CEM71">
        <v>0.41388174807196998</v>
      </c>
      <c r="CEN71">
        <v>0.15424164524421</v>
      </c>
      <c r="CEO71" t="s">
        <v>2399</v>
      </c>
      <c r="CEP71">
        <v>94</v>
      </c>
      <c r="CEQ71" t="s">
        <v>2399</v>
      </c>
      <c r="CER71" t="s">
        <v>2399</v>
      </c>
      <c r="CES71" t="s">
        <v>2399</v>
      </c>
      <c r="CET71" t="s">
        <v>2399</v>
      </c>
      <c r="CEU71" t="s">
        <v>2399</v>
      </c>
      <c r="CEV71" t="s">
        <v>2399</v>
      </c>
      <c r="CEW71">
        <v>0.41489361702126998</v>
      </c>
      <c r="CEX71" t="s">
        <v>2399</v>
      </c>
      <c r="CEY71">
        <v>41</v>
      </c>
      <c r="CEZ71" t="s">
        <v>2399</v>
      </c>
      <c r="CFA71" t="s">
        <v>2399</v>
      </c>
      <c r="CFB71" t="s">
        <v>2399</v>
      </c>
      <c r="CFC71" t="s">
        <v>2399</v>
      </c>
      <c r="CFD71" t="s">
        <v>2399</v>
      </c>
      <c r="CFE71" t="s">
        <v>2399</v>
      </c>
      <c r="CFF71">
        <v>0.26829268292682001</v>
      </c>
      <c r="CFG71" t="s">
        <v>2399</v>
      </c>
      <c r="CFH71" t="s">
        <v>2399</v>
      </c>
      <c r="CFI71" t="s">
        <v>2399</v>
      </c>
      <c r="CFJ71" t="s">
        <v>2399</v>
      </c>
      <c r="CFK71" t="s">
        <v>2399</v>
      </c>
      <c r="CFL71" t="s">
        <v>2399</v>
      </c>
      <c r="CFM71" t="s">
        <v>2399</v>
      </c>
      <c r="CFN71" t="s">
        <v>2399</v>
      </c>
      <c r="CFO71" t="s">
        <v>2399</v>
      </c>
      <c r="CFP71" t="s">
        <v>2399</v>
      </c>
      <c r="CFQ71" t="s">
        <v>2399</v>
      </c>
      <c r="CFR71" t="s">
        <v>2399</v>
      </c>
      <c r="CFS71" t="s">
        <v>2399</v>
      </c>
      <c r="CFT71" t="s">
        <v>2399</v>
      </c>
      <c r="CFU71" t="s">
        <v>2399</v>
      </c>
      <c r="CFV71" t="s">
        <v>2399</v>
      </c>
      <c r="CFW71" t="s">
        <v>2399</v>
      </c>
      <c r="CFX71" t="s">
        <v>2399</v>
      </c>
      <c r="CFY71" t="s">
        <v>2399</v>
      </c>
      <c r="CFZ71" t="s">
        <v>2399</v>
      </c>
      <c r="CGA71" t="s">
        <v>2399</v>
      </c>
      <c r="CGB71" t="s">
        <v>2399</v>
      </c>
      <c r="CGC71" t="s">
        <v>2399</v>
      </c>
      <c r="CGD71" t="s">
        <v>2399</v>
      </c>
      <c r="CGE71" t="s">
        <v>2399</v>
      </c>
      <c r="CGF71" t="s">
        <v>2399</v>
      </c>
      <c r="CGG71" t="s">
        <v>2399</v>
      </c>
      <c r="CGH71" t="s">
        <v>2399</v>
      </c>
      <c r="CGI71">
        <v>85</v>
      </c>
      <c r="CGJ71" t="s">
        <v>2399</v>
      </c>
      <c r="CGK71" t="s">
        <v>2399</v>
      </c>
      <c r="CGL71" t="s">
        <v>2399</v>
      </c>
      <c r="CGM71" t="s">
        <v>2399</v>
      </c>
      <c r="CGN71">
        <v>0.30588235294117</v>
      </c>
      <c r="CGO71">
        <v>0.31764705882352001</v>
      </c>
      <c r="CGP71">
        <v>0.17647058823528999</v>
      </c>
      <c r="CGQ71" t="s">
        <v>2399</v>
      </c>
      <c r="CGR71">
        <v>68</v>
      </c>
      <c r="CGS71" t="s">
        <v>2399</v>
      </c>
      <c r="CGT71" t="s">
        <v>2399</v>
      </c>
      <c r="CGU71" t="s">
        <v>2399</v>
      </c>
      <c r="CGV71" t="s">
        <v>2399</v>
      </c>
      <c r="CGW71" t="s">
        <v>2399</v>
      </c>
      <c r="CGX71" t="s">
        <v>2399</v>
      </c>
      <c r="CGY71" t="s">
        <v>2399</v>
      </c>
      <c r="CGZ71" t="s">
        <v>2399</v>
      </c>
      <c r="CHA71" t="s">
        <v>2399</v>
      </c>
      <c r="CHB71" t="s">
        <v>2399</v>
      </c>
      <c r="CHC71" t="s">
        <v>2399</v>
      </c>
      <c r="CHD71" t="s">
        <v>2399</v>
      </c>
      <c r="CHE71" t="s">
        <v>2399</v>
      </c>
      <c r="CHF71" t="s">
        <v>2399</v>
      </c>
      <c r="CHG71" t="s">
        <v>2399</v>
      </c>
      <c r="CHH71" t="s">
        <v>2399</v>
      </c>
      <c r="CHI71" t="s">
        <v>2399</v>
      </c>
      <c r="CHJ71" t="s">
        <v>2399</v>
      </c>
      <c r="CHK71" t="s">
        <v>2399</v>
      </c>
      <c r="CHL71" t="s">
        <v>2399</v>
      </c>
      <c r="CHM71" t="s">
        <v>2399</v>
      </c>
      <c r="CHN71" t="s">
        <v>2399</v>
      </c>
      <c r="CHO71" t="s">
        <v>2399</v>
      </c>
      <c r="CHP71" t="s">
        <v>2399</v>
      </c>
      <c r="CHQ71" t="s">
        <v>2399</v>
      </c>
      <c r="CHR71" t="s">
        <v>2399</v>
      </c>
      <c r="CHS71">
        <v>524</v>
      </c>
      <c r="CHT71" t="s">
        <v>2399</v>
      </c>
      <c r="CHU71" t="s">
        <v>2399</v>
      </c>
      <c r="CHV71">
        <v>3.053435114503E-2</v>
      </c>
      <c r="CHW71">
        <v>0.14122137404580001</v>
      </c>
      <c r="CHX71">
        <v>0.13549618320609999</v>
      </c>
      <c r="CHY71">
        <v>0.39885496183205998</v>
      </c>
      <c r="CHZ71">
        <v>0.26335877862594997</v>
      </c>
      <c r="CIA71" t="s">
        <v>2399</v>
      </c>
      <c r="CIB71">
        <v>389</v>
      </c>
      <c r="CIC71" t="s">
        <v>2399</v>
      </c>
      <c r="CID71" t="s">
        <v>2399</v>
      </c>
      <c r="CIE71" t="s">
        <v>2399</v>
      </c>
      <c r="CIF71">
        <v>0.12082262210796001</v>
      </c>
      <c r="CIG71">
        <v>0.13367609254498</v>
      </c>
      <c r="CIH71">
        <v>0.47043701799484999</v>
      </c>
      <c r="CII71">
        <v>0.21850899742929999</v>
      </c>
      <c r="CIJ71" t="s">
        <v>2399</v>
      </c>
      <c r="CIK71">
        <v>94</v>
      </c>
      <c r="CIL71" t="s">
        <v>2399</v>
      </c>
      <c r="CIM71" t="s">
        <v>2399</v>
      </c>
      <c r="CIN71" t="s">
        <v>2399</v>
      </c>
      <c r="CIO71" t="s">
        <v>2399</v>
      </c>
      <c r="CIP71" t="s">
        <v>2399</v>
      </c>
      <c r="CIQ71">
        <v>0.17021276595744</v>
      </c>
      <c r="CIR71">
        <v>0.43617021276595003</v>
      </c>
      <c r="CIS71" t="s">
        <v>2399</v>
      </c>
      <c r="CIT71">
        <v>41</v>
      </c>
      <c r="CIU71" t="s">
        <v>2399</v>
      </c>
      <c r="CIV71" t="s">
        <v>2399</v>
      </c>
      <c r="CIW71" t="s">
        <v>2399</v>
      </c>
      <c r="CIX71" t="s">
        <v>2399</v>
      </c>
      <c r="CIY71" t="s">
        <v>2399</v>
      </c>
      <c r="CIZ71">
        <v>0.24390243902438999</v>
      </c>
      <c r="CJA71">
        <v>0.29268292682926</v>
      </c>
      <c r="CJB71" t="s">
        <v>2399</v>
      </c>
      <c r="CJC71" t="s">
        <v>2399</v>
      </c>
      <c r="CJD71" t="s">
        <v>2399</v>
      </c>
      <c r="CJE71" t="s">
        <v>2399</v>
      </c>
      <c r="CJF71" t="s">
        <v>2399</v>
      </c>
      <c r="CJG71" t="s">
        <v>2399</v>
      </c>
      <c r="CJH71" t="s">
        <v>2399</v>
      </c>
      <c r="CJI71" t="s">
        <v>2399</v>
      </c>
      <c r="CJJ71" t="s">
        <v>2399</v>
      </c>
      <c r="CJK71" t="s">
        <v>2399</v>
      </c>
      <c r="CJL71" t="s">
        <v>2399</v>
      </c>
      <c r="CJM71" t="s">
        <v>2399</v>
      </c>
      <c r="CJN71" t="s">
        <v>2399</v>
      </c>
      <c r="CJO71" t="s">
        <v>2399</v>
      </c>
      <c r="CJP71" t="s">
        <v>2399</v>
      </c>
      <c r="CJQ71" t="s">
        <v>2399</v>
      </c>
      <c r="CJR71" t="s">
        <v>2399</v>
      </c>
      <c r="CJS71" t="s">
        <v>2399</v>
      </c>
      <c r="CJT71" t="s">
        <v>2399</v>
      </c>
      <c r="CJU71" t="s">
        <v>2399</v>
      </c>
      <c r="CJV71" t="s">
        <v>2399</v>
      </c>
      <c r="CJW71" t="s">
        <v>2399</v>
      </c>
      <c r="CJX71" t="s">
        <v>2399</v>
      </c>
      <c r="CJY71" t="s">
        <v>2399</v>
      </c>
      <c r="CJZ71" t="s">
        <v>2399</v>
      </c>
      <c r="CKA71" t="s">
        <v>2399</v>
      </c>
      <c r="CKB71" t="s">
        <v>2399</v>
      </c>
      <c r="CKC71" t="s">
        <v>2399</v>
      </c>
      <c r="CKD71">
        <v>85</v>
      </c>
      <c r="CKE71" t="s">
        <v>2399</v>
      </c>
      <c r="CKF71" t="s">
        <v>2399</v>
      </c>
      <c r="CKG71" t="s">
        <v>2399</v>
      </c>
      <c r="CKH71" t="s">
        <v>2399</v>
      </c>
      <c r="CKI71">
        <v>0.21176470588235</v>
      </c>
      <c r="CKJ71">
        <v>0.36470588235293999</v>
      </c>
      <c r="CKK71">
        <v>0.23529411764704999</v>
      </c>
      <c r="CKL71" t="s">
        <v>2399</v>
      </c>
      <c r="CKM71">
        <v>68</v>
      </c>
      <c r="CKN71" t="s">
        <v>2399</v>
      </c>
      <c r="CKO71" t="s">
        <v>2399</v>
      </c>
      <c r="CKP71" t="s">
        <v>2399</v>
      </c>
      <c r="CKQ71" t="s">
        <v>2399</v>
      </c>
      <c r="CKR71" t="s">
        <v>2399</v>
      </c>
      <c r="CKS71" t="s">
        <v>2399</v>
      </c>
      <c r="CKT71" t="s">
        <v>2399</v>
      </c>
      <c r="CKU71" t="s">
        <v>2399</v>
      </c>
      <c r="CKV71" t="s">
        <v>2399</v>
      </c>
      <c r="CKW71" t="s">
        <v>2399</v>
      </c>
      <c r="CKX71" t="s">
        <v>2399</v>
      </c>
      <c r="CKY71" t="s">
        <v>2399</v>
      </c>
      <c r="CKZ71" t="s">
        <v>2399</v>
      </c>
      <c r="CLA71" t="s">
        <v>2399</v>
      </c>
      <c r="CLB71" t="s">
        <v>2399</v>
      </c>
      <c r="CLC71" t="s">
        <v>2399</v>
      </c>
      <c r="CLD71" t="s">
        <v>2399</v>
      </c>
      <c r="CLE71" t="s">
        <v>2399</v>
      </c>
      <c r="CLF71" t="s">
        <v>2399</v>
      </c>
      <c r="CLG71" t="s">
        <v>2399</v>
      </c>
      <c r="CLH71" t="s">
        <v>2399</v>
      </c>
      <c r="CLI71" t="s">
        <v>2399</v>
      </c>
      <c r="CLJ71" t="s">
        <v>2399</v>
      </c>
      <c r="CLK71" t="s">
        <v>2399</v>
      </c>
      <c r="CLL71" t="s">
        <v>2399</v>
      </c>
      <c r="CLM71" t="s">
        <v>2399</v>
      </c>
      <c r="CLN71">
        <v>524</v>
      </c>
      <c r="CLO71" t="s">
        <v>2399</v>
      </c>
      <c r="CLP71" t="s">
        <v>2399</v>
      </c>
      <c r="CLQ71">
        <v>3.053435114503E-2</v>
      </c>
      <c r="CLR71">
        <v>0.14122137404580001</v>
      </c>
      <c r="CLS71">
        <v>0.13549618320609999</v>
      </c>
      <c r="CLT71">
        <v>0.39885496183205998</v>
      </c>
      <c r="CLU71">
        <v>0.26335877862594997</v>
      </c>
      <c r="CLV71" t="s">
        <v>2399</v>
      </c>
      <c r="CLW71">
        <v>389</v>
      </c>
      <c r="CLX71" t="s">
        <v>2399</v>
      </c>
      <c r="CLY71" t="s">
        <v>2399</v>
      </c>
      <c r="CLZ71" t="s">
        <v>2399</v>
      </c>
      <c r="CMA71">
        <v>0.12082262210796001</v>
      </c>
      <c r="CMB71">
        <v>0.13367609254498</v>
      </c>
      <c r="CMC71">
        <v>0.47043701799484999</v>
      </c>
      <c r="CMD71">
        <v>0.21850899742929999</v>
      </c>
      <c r="CME71" t="s">
        <v>2399</v>
      </c>
      <c r="CMF71">
        <v>3919</v>
      </c>
      <c r="CMG71">
        <v>51974571</v>
      </c>
      <c r="CMH71">
        <v>430</v>
      </c>
      <c r="CMI71">
        <v>21902790</v>
      </c>
      <c r="CMJ71" t="s">
        <v>2399</v>
      </c>
      <c r="CMK71" t="s">
        <v>2399</v>
      </c>
      <c r="CML71">
        <v>2814</v>
      </c>
      <c r="CMM71">
        <v>1300</v>
      </c>
      <c r="CMN71">
        <v>15000</v>
      </c>
      <c r="CMO71">
        <v>1518</v>
      </c>
      <c r="CMP71" t="s">
        <v>2398</v>
      </c>
      <c r="CMQ71" t="s">
        <v>2398</v>
      </c>
      <c r="CMR71">
        <v>6490</v>
      </c>
      <c r="CMS71">
        <v>379340000</v>
      </c>
      <c r="CMT71">
        <v>373864000</v>
      </c>
      <c r="CMU71">
        <v>0</v>
      </c>
    </row>
    <row r="72" spans="1:2387">
      <c r="A72">
        <v>196079</v>
      </c>
      <c r="B72">
        <v>283600</v>
      </c>
      <c r="C72">
        <v>2836</v>
      </c>
      <c r="D72" t="s">
        <v>2759</v>
      </c>
      <c r="E72" t="s">
        <v>2760</v>
      </c>
      <c r="F72" t="s">
        <v>2708</v>
      </c>
      <c r="G72" t="s">
        <v>2761</v>
      </c>
      <c r="H72" t="s">
        <v>2508</v>
      </c>
      <c r="I72" t="s">
        <v>2762</v>
      </c>
      <c r="J72" t="s">
        <v>2763</v>
      </c>
      <c r="K72">
        <v>1</v>
      </c>
      <c r="L72">
        <v>3</v>
      </c>
      <c r="M72">
        <v>4</v>
      </c>
      <c r="N72" t="s">
        <v>2972</v>
      </c>
      <c r="O72">
        <v>36</v>
      </c>
      <c r="P72">
        <v>2</v>
      </c>
      <c r="Q72">
        <v>22</v>
      </c>
      <c r="R72" t="s">
        <v>2398</v>
      </c>
      <c r="S72">
        <v>42.087868</v>
      </c>
      <c r="T72">
        <v>-75.966888999999995</v>
      </c>
      <c r="U72" t="s">
        <v>2974</v>
      </c>
      <c r="V72" t="s">
        <v>2984</v>
      </c>
      <c r="W72">
        <v>17</v>
      </c>
      <c r="X72">
        <v>0</v>
      </c>
      <c r="Y72">
        <v>0</v>
      </c>
      <c r="Z72">
        <v>0</v>
      </c>
      <c r="AA72">
        <v>0</v>
      </c>
      <c r="AB72">
        <v>0</v>
      </c>
      <c r="AC72">
        <v>0</v>
      </c>
      <c r="AD72">
        <v>0</v>
      </c>
      <c r="AE72" t="s">
        <v>2398</v>
      </c>
      <c r="AF72" s="2">
        <v>0.40529999999999999</v>
      </c>
      <c r="AG72" s="2">
        <v>0.40529999999999999</v>
      </c>
      <c r="AH72">
        <v>630</v>
      </c>
      <c r="AI72">
        <v>700</v>
      </c>
      <c r="AJ72">
        <v>650</v>
      </c>
      <c r="AK72">
        <v>740</v>
      </c>
      <c r="AL72">
        <v>580</v>
      </c>
      <c r="AM72">
        <v>670</v>
      </c>
      <c r="AN72">
        <v>665</v>
      </c>
      <c r="AO72">
        <v>695</v>
      </c>
      <c r="AP72">
        <v>625</v>
      </c>
      <c r="AQ72">
        <v>29</v>
      </c>
      <c r="AR72">
        <v>32</v>
      </c>
      <c r="AS72" t="s">
        <v>2398</v>
      </c>
      <c r="AT72" t="s">
        <v>2398</v>
      </c>
      <c r="AU72" t="s">
        <v>2398</v>
      </c>
      <c r="AV72" t="s">
        <v>2398</v>
      </c>
      <c r="AW72" t="s">
        <v>2398</v>
      </c>
      <c r="AX72" t="s">
        <v>2398</v>
      </c>
      <c r="AY72">
        <v>31</v>
      </c>
      <c r="AZ72" t="s">
        <v>2398</v>
      </c>
      <c r="BA72" t="s">
        <v>2398</v>
      </c>
      <c r="BB72" t="s">
        <v>2398</v>
      </c>
      <c r="BC72">
        <v>1370</v>
      </c>
      <c r="BD72">
        <v>1370</v>
      </c>
      <c r="BE72">
        <v>0</v>
      </c>
      <c r="BF72">
        <v>9.7999999999999997E-3</v>
      </c>
      <c r="BG72">
        <v>0</v>
      </c>
      <c r="BH72">
        <v>5.8999999999999999E-3</v>
      </c>
      <c r="BI72">
        <v>0</v>
      </c>
      <c r="BJ72">
        <v>0</v>
      </c>
      <c r="BK72" s="2">
        <v>2.6800000000000001E-2</v>
      </c>
      <c r="BL72">
        <v>0</v>
      </c>
      <c r="BM72">
        <v>0</v>
      </c>
      <c r="BN72" s="2">
        <v>0.10009999999999999</v>
      </c>
      <c r="BO72" s="2">
        <v>0</v>
      </c>
      <c r="BP72">
        <v>2.06E-2</v>
      </c>
      <c r="BQ72">
        <v>3.85E-2</v>
      </c>
      <c r="BR72">
        <v>0</v>
      </c>
      <c r="BS72">
        <v>5.0700000000000002E-2</v>
      </c>
      <c r="BT72">
        <v>0</v>
      </c>
      <c r="BU72">
        <v>0</v>
      </c>
      <c r="BV72" s="2">
        <v>0.16300000000000001</v>
      </c>
      <c r="BW72" s="2">
        <v>3.6799999999999999E-2</v>
      </c>
      <c r="BX72" s="2">
        <v>0</v>
      </c>
      <c r="BY72" s="2">
        <v>2.76E-2</v>
      </c>
      <c r="BZ72" s="2">
        <v>0</v>
      </c>
      <c r="CA72" s="2">
        <v>2.2000000000000001E-3</v>
      </c>
      <c r="CB72" s="2">
        <v>0</v>
      </c>
      <c r="CC72" s="2">
        <v>2.93E-2</v>
      </c>
      <c r="CD72" s="2">
        <v>0</v>
      </c>
      <c r="CE72">
        <v>7.7799999999999994E-2</v>
      </c>
      <c r="CF72">
        <v>0</v>
      </c>
      <c r="CG72">
        <v>0</v>
      </c>
      <c r="CH72" s="2">
        <v>0.1736</v>
      </c>
      <c r="CI72" s="2">
        <v>0</v>
      </c>
      <c r="CJ72" s="2">
        <v>0</v>
      </c>
      <c r="CK72" s="2">
        <v>0</v>
      </c>
      <c r="CL72" s="2">
        <v>0</v>
      </c>
      <c r="CM72" s="2">
        <v>2.87E-2</v>
      </c>
      <c r="CN72" s="2">
        <v>5.0200000000000002E-2</v>
      </c>
      <c r="CO72">
        <v>0.13819999999999999</v>
      </c>
      <c r="CP72">
        <v>2.0299999999999999E-2</v>
      </c>
      <c r="CQ72">
        <v>0</v>
      </c>
      <c r="CR72">
        <v>0</v>
      </c>
      <c r="CS72">
        <v>0</v>
      </c>
      <c r="CT72">
        <v>0</v>
      </c>
      <c r="CU72">
        <v>0</v>
      </c>
      <c r="CV72">
        <v>0</v>
      </c>
      <c r="CW72">
        <v>0</v>
      </c>
      <c r="CX72">
        <v>0</v>
      </c>
      <c r="CY72">
        <v>0</v>
      </c>
      <c r="CZ72">
        <v>1</v>
      </c>
      <c r="DA72">
        <v>0</v>
      </c>
      <c r="DB72">
        <v>0</v>
      </c>
      <c r="DC72">
        <v>0</v>
      </c>
      <c r="DD72">
        <v>0</v>
      </c>
      <c r="DE72">
        <v>0</v>
      </c>
      <c r="DF72">
        <v>0</v>
      </c>
      <c r="DG72">
        <v>0</v>
      </c>
      <c r="DH72">
        <v>0</v>
      </c>
      <c r="DI72">
        <v>0</v>
      </c>
      <c r="DJ72">
        <v>1</v>
      </c>
      <c r="DK72">
        <v>0</v>
      </c>
      <c r="DL72">
        <v>0</v>
      </c>
      <c r="DM72">
        <v>0</v>
      </c>
      <c r="DN72">
        <v>0</v>
      </c>
      <c r="DO72">
        <v>0</v>
      </c>
      <c r="DP72">
        <v>0</v>
      </c>
      <c r="DQ72">
        <v>0</v>
      </c>
      <c r="DR72">
        <v>0</v>
      </c>
      <c r="DS72">
        <v>0</v>
      </c>
      <c r="DT72">
        <v>0</v>
      </c>
      <c r="DU72">
        <v>0</v>
      </c>
      <c r="DV72">
        <v>0</v>
      </c>
      <c r="DW72">
        <v>0</v>
      </c>
      <c r="DX72">
        <v>0</v>
      </c>
      <c r="DY72">
        <v>1</v>
      </c>
      <c r="DZ72">
        <v>0</v>
      </c>
      <c r="EA72">
        <v>0</v>
      </c>
      <c r="EB72">
        <v>0</v>
      </c>
      <c r="EC72">
        <v>0</v>
      </c>
      <c r="ED72">
        <v>0</v>
      </c>
      <c r="EE72">
        <v>0</v>
      </c>
      <c r="EF72">
        <v>0</v>
      </c>
      <c r="EG72">
        <v>0</v>
      </c>
      <c r="EH72">
        <v>0</v>
      </c>
      <c r="EI72">
        <v>0</v>
      </c>
      <c r="EJ72">
        <v>0</v>
      </c>
      <c r="EK72">
        <v>0</v>
      </c>
      <c r="EL72">
        <v>0</v>
      </c>
      <c r="EM72">
        <v>0</v>
      </c>
      <c r="EN72">
        <v>1</v>
      </c>
      <c r="EO72">
        <v>0</v>
      </c>
      <c r="EP72">
        <v>0</v>
      </c>
      <c r="EQ72">
        <v>0</v>
      </c>
      <c r="ER72">
        <v>0</v>
      </c>
      <c r="ES72">
        <v>0</v>
      </c>
      <c r="ET72">
        <v>0</v>
      </c>
      <c r="EU72">
        <v>0</v>
      </c>
      <c r="EV72">
        <v>0</v>
      </c>
      <c r="EW72">
        <v>0</v>
      </c>
      <c r="EX72">
        <v>1</v>
      </c>
      <c r="EY72">
        <v>0</v>
      </c>
      <c r="EZ72">
        <v>0</v>
      </c>
      <c r="FA72">
        <v>0</v>
      </c>
      <c r="FB72">
        <v>0</v>
      </c>
      <c r="FC72">
        <v>1</v>
      </c>
      <c r="FD72">
        <v>0</v>
      </c>
      <c r="FE72">
        <v>0</v>
      </c>
      <c r="FF72">
        <v>0</v>
      </c>
      <c r="FG72">
        <v>0</v>
      </c>
      <c r="FH72">
        <v>0</v>
      </c>
      <c r="FI72">
        <v>0</v>
      </c>
      <c r="FJ72">
        <v>0</v>
      </c>
      <c r="FK72">
        <v>0</v>
      </c>
      <c r="FL72">
        <v>0</v>
      </c>
      <c r="FM72">
        <v>1</v>
      </c>
      <c r="FN72">
        <v>0</v>
      </c>
      <c r="FO72">
        <v>0</v>
      </c>
      <c r="FP72">
        <v>0</v>
      </c>
      <c r="FQ72">
        <v>0</v>
      </c>
      <c r="FR72">
        <v>1</v>
      </c>
      <c r="FS72">
        <v>0</v>
      </c>
      <c r="FT72">
        <v>0</v>
      </c>
      <c r="FU72">
        <v>0</v>
      </c>
      <c r="FV72">
        <v>0</v>
      </c>
      <c r="FW72">
        <v>0</v>
      </c>
      <c r="FX72">
        <v>0</v>
      </c>
      <c r="FY72">
        <v>0</v>
      </c>
      <c r="FZ72">
        <v>0</v>
      </c>
      <c r="GA72">
        <v>0</v>
      </c>
      <c r="GB72">
        <v>1</v>
      </c>
      <c r="GC72">
        <v>0</v>
      </c>
      <c r="GD72">
        <v>0</v>
      </c>
      <c r="GE72">
        <v>0</v>
      </c>
      <c r="GF72">
        <v>0</v>
      </c>
      <c r="GG72">
        <v>1</v>
      </c>
      <c r="GH72">
        <v>0</v>
      </c>
      <c r="GI72">
        <v>0</v>
      </c>
      <c r="GJ72">
        <v>0</v>
      </c>
      <c r="GK72">
        <v>0</v>
      </c>
      <c r="GL72">
        <v>0</v>
      </c>
      <c r="GM72">
        <v>0</v>
      </c>
      <c r="GN72">
        <v>0</v>
      </c>
      <c r="GO72">
        <v>0</v>
      </c>
      <c r="GP72">
        <v>0</v>
      </c>
      <c r="GQ72">
        <v>1</v>
      </c>
      <c r="GR72">
        <v>0</v>
      </c>
      <c r="GS72">
        <v>0</v>
      </c>
      <c r="GT72">
        <v>0</v>
      </c>
      <c r="GU72">
        <v>0</v>
      </c>
      <c r="GV72">
        <v>0</v>
      </c>
      <c r="GW72">
        <v>0</v>
      </c>
      <c r="GX72">
        <v>0</v>
      </c>
      <c r="GY72">
        <v>0</v>
      </c>
      <c r="GZ72">
        <v>0</v>
      </c>
      <c r="HA72">
        <v>1</v>
      </c>
      <c r="HB72">
        <v>0</v>
      </c>
      <c r="HC72">
        <v>0</v>
      </c>
      <c r="HD72">
        <v>0</v>
      </c>
      <c r="HE72">
        <v>0</v>
      </c>
      <c r="HF72">
        <v>0</v>
      </c>
      <c r="HG72">
        <v>0</v>
      </c>
      <c r="HH72">
        <v>0</v>
      </c>
      <c r="HI72">
        <v>0</v>
      </c>
      <c r="HJ72">
        <v>0</v>
      </c>
      <c r="HK72">
        <v>1</v>
      </c>
      <c r="HL72">
        <v>0</v>
      </c>
      <c r="HM72">
        <v>0</v>
      </c>
      <c r="HN72">
        <v>0</v>
      </c>
      <c r="HO72">
        <v>0</v>
      </c>
      <c r="HP72">
        <v>0</v>
      </c>
      <c r="HQ72">
        <v>0</v>
      </c>
      <c r="HR72">
        <v>0</v>
      </c>
      <c r="HS72">
        <v>0</v>
      </c>
      <c r="HT72">
        <v>0</v>
      </c>
      <c r="HU72">
        <v>1</v>
      </c>
      <c r="HV72">
        <v>0</v>
      </c>
      <c r="HW72">
        <v>0</v>
      </c>
      <c r="HX72">
        <v>0</v>
      </c>
      <c r="HY72">
        <v>0</v>
      </c>
      <c r="HZ72">
        <v>0</v>
      </c>
      <c r="IA72">
        <v>0</v>
      </c>
      <c r="IB72">
        <v>0</v>
      </c>
      <c r="IC72">
        <v>0</v>
      </c>
      <c r="ID72">
        <v>0</v>
      </c>
      <c r="IE72">
        <v>1</v>
      </c>
      <c r="IF72">
        <v>0</v>
      </c>
      <c r="IG72">
        <v>0</v>
      </c>
      <c r="IH72">
        <v>0</v>
      </c>
      <c r="II72">
        <v>0</v>
      </c>
      <c r="IJ72">
        <v>1</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1</v>
      </c>
      <c r="JJ72">
        <v>0</v>
      </c>
      <c r="JK72">
        <v>0</v>
      </c>
      <c r="JL72">
        <v>0</v>
      </c>
      <c r="JM72">
        <v>0</v>
      </c>
      <c r="JN72">
        <v>1</v>
      </c>
      <c r="JO72">
        <v>0</v>
      </c>
      <c r="JP72">
        <v>0</v>
      </c>
      <c r="JQ72">
        <v>0</v>
      </c>
      <c r="JR72">
        <v>0</v>
      </c>
      <c r="JS72">
        <v>1</v>
      </c>
      <c r="JT72">
        <v>0</v>
      </c>
      <c r="JU72">
        <v>0</v>
      </c>
      <c r="JV72">
        <v>0</v>
      </c>
      <c r="JW72">
        <v>0</v>
      </c>
      <c r="JX72">
        <v>1</v>
      </c>
      <c r="JY72">
        <v>0</v>
      </c>
      <c r="JZ72">
        <v>14156</v>
      </c>
      <c r="KA72" t="s">
        <v>2398</v>
      </c>
      <c r="KB72" s="2">
        <v>0.57950000000000002</v>
      </c>
      <c r="KC72" s="2">
        <v>4.6800000000000001E-2</v>
      </c>
      <c r="KD72" s="2">
        <v>0.11940000000000001</v>
      </c>
      <c r="KE72" s="2">
        <v>0.14680000000000001</v>
      </c>
      <c r="KF72">
        <v>5.0000000000000001E-4</v>
      </c>
      <c r="KG72">
        <v>2.9999999999999997E-4</v>
      </c>
      <c r="KH72">
        <v>2.8799999999999999E-2</v>
      </c>
      <c r="KI72">
        <v>6.5000000000000002E-2</v>
      </c>
      <c r="KJ72">
        <v>1.3100000000000001E-2</v>
      </c>
      <c r="KK72" t="s">
        <v>2398</v>
      </c>
      <c r="KL72" t="s">
        <v>2398</v>
      </c>
      <c r="KM72" t="s">
        <v>2398</v>
      </c>
      <c r="KN72" t="s">
        <v>2398</v>
      </c>
      <c r="KO72" t="s">
        <v>2398</v>
      </c>
      <c r="KP72" t="s">
        <v>2398</v>
      </c>
      <c r="KQ72" t="s">
        <v>2398</v>
      </c>
      <c r="KR72" t="s">
        <v>2398</v>
      </c>
      <c r="KS72" t="s">
        <v>2398</v>
      </c>
      <c r="KT72" t="s">
        <v>2398</v>
      </c>
      <c r="KU72" t="s">
        <v>2398</v>
      </c>
      <c r="KV72" t="s">
        <v>2398</v>
      </c>
      <c r="KW72">
        <v>2.1999999999999999E-2</v>
      </c>
      <c r="KX72" t="s">
        <v>2398</v>
      </c>
      <c r="KY72">
        <v>1</v>
      </c>
      <c r="KZ72" s="4">
        <v>19353</v>
      </c>
      <c r="LA72" t="s">
        <v>2398</v>
      </c>
      <c r="LB72" t="s">
        <v>2398</v>
      </c>
      <c r="LC72" t="s">
        <v>2398</v>
      </c>
      <c r="LD72">
        <v>12686</v>
      </c>
      <c r="LE72">
        <v>15226</v>
      </c>
      <c r="LF72">
        <v>20062</v>
      </c>
      <c r="LG72">
        <v>20907</v>
      </c>
      <c r="LH72">
        <v>25490</v>
      </c>
      <c r="LI72" t="s">
        <v>2398</v>
      </c>
      <c r="LJ72" t="s">
        <v>2398</v>
      </c>
      <c r="LK72" t="s">
        <v>2398</v>
      </c>
      <c r="LL72" t="s">
        <v>2398</v>
      </c>
      <c r="LM72" t="s">
        <v>2398</v>
      </c>
      <c r="LN72" t="s">
        <v>2398</v>
      </c>
      <c r="LO72" t="s">
        <v>2398</v>
      </c>
      <c r="LP72" t="s">
        <v>2398</v>
      </c>
      <c r="LQ72" t="s">
        <v>2398</v>
      </c>
      <c r="LR72" t="s">
        <v>2398</v>
      </c>
      <c r="LS72" t="s">
        <v>2398</v>
      </c>
      <c r="LT72" t="s">
        <v>2398</v>
      </c>
      <c r="LU72" t="s">
        <v>2398</v>
      </c>
      <c r="LV72" t="s">
        <v>2398</v>
      </c>
      <c r="LW72" t="s">
        <v>2398</v>
      </c>
      <c r="LX72">
        <v>13550</v>
      </c>
      <c r="LY72" t="s">
        <v>2398</v>
      </c>
      <c r="LZ72" t="s">
        <v>2398</v>
      </c>
      <c r="MA72" t="s">
        <v>2398</v>
      </c>
      <c r="MB72">
        <v>17644</v>
      </c>
      <c r="MC72" t="s">
        <v>2398</v>
      </c>
      <c r="MD72">
        <v>24011</v>
      </c>
      <c r="ME72" t="s">
        <v>2398</v>
      </c>
      <c r="MF72" t="s">
        <v>2398</v>
      </c>
      <c r="MG72" t="s">
        <v>2398</v>
      </c>
      <c r="MH72" t="s">
        <v>2398</v>
      </c>
      <c r="MI72" t="s">
        <v>2398</v>
      </c>
      <c r="MJ72">
        <v>1617</v>
      </c>
      <c r="MK72" t="s">
        <v>2398</v>
      </c>
      <c r="ML72" t="s">
        <v>2398</v>
      </c>
      <c r="MM72" t="s">
        <v>2398</v>
      </c>
      <c r="MN72">
        <v>421</v>
      </c>
      <c r="MO72">
        <v>217</v>
      </c>
      <c r="MP72">
        <v>217</v>
      </c>
      <c r="MQ72">
        <v>246</v>
      </c>
      <c r="MR72">
        <v>516</v>
      </c>
      <c r="MS72" t="s">
        <v>2398</v>
      </c>
      <c r="MT72" t="s">
        <v>2398</v>
      </c>
      <c r="MU72" t="s">
        <v>2398</v>
      </c>
      <c r="MV72" t="s">
        <v>2398</v>
      </c>
      <c r="MW72" t="s">
        <v>2398</v>
      </c>
      <c r="MX72" t="s">
        <v>2398</v>
      </c>
      <c r="MY72" t="s">
        <v>2398</v>
      </c>
      <c r="MZ72" t="s">
        <v>2398</v>
      </c>
      <c r="NA72" t="s">
        <v>2398</v>
      </c>
      <c r="NB72" t="s">
        <v>2398</v>
      </c>
      <c r="NC72" t="s">
        <v>2398</v>
      </c>
      <c r="ND72" t="s">
        <v>2398</v>
      </c>
      <c r="NE72" t="s">
        <v>2398</v>
      </c>
      <c r="NF72" t="s">
        <v>2398</v>
      </c>
      <c r="NG72" t="s">
        <v>2398</v>
      </c>
      <c r="NH72">
        <v>26712</v>
      </c>
      <c r="NI72" t="s">
        <v>2398</v>
      </c>
      <c r="NJ72">
        <v>10201</v>
      </c>
      <c r="NK72">
        <v>27791</v>
      </c>
      <c r="NL72" t="s">
        <v>2398</v>
      </c>
      <c r="NM72">
        <v>8348</v>
      </c>
      <c r="NN72">
        <v>11986</v>
      </c>
      <c r="NO72">
        <v>9973</v>
      </c>
      <c r="NP72">
        <v>0.69540000000000002</v>
      </c>
      <c r="NQ72">
        <v>0.28000000000000003</v>
      </c>
      <c r="NR72">
        <v>0.81589999999999996</v>
      </c>
      <c r="NS72" t="s">
        <v>2398</v>
      </c>
      <c r="NT72">
        <v>0.81510000000000005</v>
      </c>
      <c r="NU72" t="s">
        <v>2398</v>
      </c>
      <c r="NV72">
        <v>2</v>
      </c>
      <c r="NW72">
        <v>0.74139999999999995</v>
      </c>
      <c r="NX72">
        <v>2548</v>
      </c>
      <c r="NY72" t="s">
        <v>2398</v>
      </c>
      <c r="NZ72">
        <v>5116</v>
      </c>
      <c r="OA72" t="s">
        <v>2398</v>
      </c>
      <c r="OB72">
        <v>0.83499999999999996</v>
      </c>
      <c r="OC72">
        <v>0.79630000000000001</v>
      </c>
      <c r="OD72">
        <v>0.77910000000000001</v>
      </c>
      <c r="OE72">
        <v>0.81920000000000004</v>
      </c>
      <c r="OF72">
        <v>0.66669999999999996</v>
      </c>
      <c r="OG72" t="s">
        <v>2398</v>
      </c>
      <c r="OH72">
        <v>0.80359999999999998</v>
      </c>
      <c r="OI72">
        <v>0.75109999999999999</v>
      </c>
      <c r="OJ72">
        <v>0.79410000000000003</v>
      </c>
      <c r="OK72" t="s">
        <v>2398</v>
      </c>
      <c r="OL72" t="s">
        <v>2398</v>
      </c>
      <c r="OM72" t="s">
        <v>2398</v>
      </c>
      <c r="ON72" t="s">
        <v>2398</v>
      </c>
      <c r="OO72" t="s">
        <v>2398</v>
      </c>
      <c r="OP72" t="s">
        <v>2398</v>
      </c>
      <c r="OQ72" t="s">
        <v>2398</v>
      </c>
      <c r="OR72" t="s">
        <v>2398</v>
      </c>
      <c r="OS72" t="s">
        <v>2398</v>
      </c>
      <c r="OT72" t="s">
        <v>2398</v>
      </c>
      <c r="OU72" t="s">
        <v>2398</v>
      </c>
      <c r="OV72" t="s">
        <v>2398</v>
      </c>
      <c r="OW72" t="s">
        <v>2398</v>
      </c>
      <c r="OX72" t="s">
        <v>2398</v>
      </c>
      <c r="OY72" t="s">
        <v>2398</v>
      </c>
      <c r="OZ72" t="s">
        <v>2398</v>
      </c>
      <c r="PA72" t="s">
        <v>2398</v>
      </c>
      <c r="PB72" t="s">
        <v>2398</v>
      </c>
      <c r="PC72" t="s">
        <v>2398</v>
      </c>
      <c r="PD72">
        <v>0.83009999999999995</v>
      </c>
      <c r="PE72" t="s">
        <v>2398</v>
      </c>
      <c r="PF72">
        <v>2402</v>
      </c>
      <c r="PG72" t="s">
        <v>2398</v>
      </c>
      <c r="PH72">
        <v>0.89870000000000005</v>
      </c>
      <c r="PI72" t="s">
        <v>2398</v>
      </c>
      <c r="PJ72">
        <v>0.93020000000000003</v>
      </c>
      <c r="PK72" t="s">
        <v>2398</v>
      </c>
      <c r="PL72">
        <v>0.83560000000000001</v>
      </c>
      <c r="PM72" t="s">
        <v>2398</v>
      </c>
      <c r="PN72">
        <v>2</v>
      </c>
      <c r="PO72">
        <v>4598</v>
      </c>
      <c r="PP72" t="s">
        <v>2398</v>
      </c>
      <c r="PQ72">
        <v>0.43459999999999999</v>
      </c>
      <c r="PR72">
        <v>2.3900000000000001E-2</v>
      </c>
      <c r="PS72">
        <v>2.8000000000000001E-2</v>
      </c>
      <c r="PT72">
        <v>1.7999999999999999E-2</v>
      </c>
      <c r="PU72" t="s">
        <v>2399</v>
      </c>
      <c r="PV72">
        <v>0.22003929273100001</v>
      </c>
      <c r="PW72" t="s">
        <v>2399</v>
      </c>
      <c r="PX72">
        <v>4.6365422396999999E-2</v>
      </c>
      <c r="PY72">
        <v>5.5795677799999999E-2</v>
      </c>
      <c r="PZ72">
        <v>1.4538310412999999E-2</v>
      </c>
      <c r="QA72">
        <v>3.1434184676000003E-2</v>
      </c>
      <c r="QB72">
        <v>0.52573673870299997</v>
      </c>
      <c r="QC72">
        <v>4.5972495087999998E-2</v>
      </c>
      <c r="QD72">
        <v>7.8585461690000007E-3</v>
      </c>
      <c r="QE72">
        <v>4.5186640472000002E-2</v>
      </c>
      <c r="QF72" t="s">
        <v>2399</v>
      </c>
      <c r="QG72" t="s">
        <v>2399</v>
      </c>
      <c r="QH72" t="s">
        <v>2399</v>
      </c>
      <c r="QI72">
        <v>0.24898511502000001</v>
      </c>
      <c r="QJ72" t="s">
        <v>2399</v>
      </c>
      <c r="QK72">
        <v>7.3071718539000005E-2</v>
      </c>
      <c r="QL72">
        <v>6.4952638701000001E-2</v>
      </c>
      <c r="QM72" t="s">
        <v>2399</v>
      </c>
      <c r="QN72">
        <v>2.4357239512999999E-2</v>
      </c>
      <c r="QO72">
        <v>0.50202976995899995</v>
      </c>
      <c r="QP72">
        <v>4.4654939106999997E-2</v>
      </c>
      <c r="QQ72" t="s">
        <v>2399</v>
      </c>
      <c r="QR72" t="s">
        <v>2399</v>
      </c>
      <c r="QS72" t="s">
        <v>2399</v>
      </c>
      <c r="QT72" t="s">
        <v>2399</v>
      </c>
      <c r="QU72" t="s">
        <v>2399</v>
      </c>
      <c r="QV72">
        <v>0.227129337539</v>
      </c>
      <c r="QW72" t="s">
        <v>2399</v>
      </c>
      <c r="QX72">
        <v>4.8895899053999999E-2</v>
      </c>
      <c r="QY72">
        <v>5.3627760252000001E-2</v>
      </c>
      <c r="QZ72" t="s">
        <v>2399</v>
      </c>
      <c r="RA72">
        <v>2.6813880126E-2</v>
      </c>
      <c r="RB72">
        <v>0.53470031545700003</v>
      </c>
      <c r="RC72">
        <v>3.9432176655999997E-2</v>
      </c>
      <c r="RD72" t="s">
        <v>2399</v>
      </c>
      <c r="RE72" t="s">
        <v>2399</v>
      </c>
      <c r="RF72" t="s">
        <v>2399</v>
      </c>
      <c r="RG72" t="s">
        <v>2399</v>
      </c>
      <c r="RH72" t="s">
        <v>2399</v>
      </c>
      <c r="RI72">
        <v>0.19795221842999999</v>
      </c>
      <c r="RJ72" t="s">
        <v>2399</v>
      </c>
      <c r="RK72">
        <v>2.8156996587000001E-2</v>
      </c>
      <c r="RL72">
        <v>5.1194539248999998E-2</v>
      </c>
      <c r="RM72">
        <v>1.7918088737000001E-2</v>
      </c>
      <c r="RN72">
        <v>3.8395904437E-2</v>
      </c>
      <c r="RO72">
        <v>0.53583617747400003</v>
      </c>
      <c r="RP72">
        <v>5.0341296927999997E-2</v>
      </c>
      <c r="RQ72" t="s">
        <v>2399</v>
      </c>
      <c r="RR72">
        <v>6.6552901023999994E-2</v>
      </c>
      <c r="RS72" t="s">
        <v>2399</v>
      </c>
      <c r="RT72" t="s">
        <v>2399</v>
      </c>
      <c r="RU72" t="s">
        <v>2399</v>
      </c>
      <c r="RV72">
        <v>0.20427852349</v>
      </c>
      <c r="RW72" t="s">
        <v>2399</v>
      </c>
      <c r="RX72">
        <v>3.5654362416E-2</v>
      </c>
      <c r="RY72">
        <v>5.2852348993000002E-2</v>
      </c>
      <c r="RZ72" t="s">
        <v>2399</v>
      </c>
      <c r="SA72" t="s">
        <v>2399</v>
      </c>
      <c r="SB72">
        <v>0.54991610738300001</v>
      </c>
      <c r="SC72" t="s">
        <v>2399</v>
      </c>
      <c r="SD72" t="s">
        <v>2399</v>
      </c>
      <c r="SE72" t="s">
        <v>2399</v>
      </c>
      <c r="SF72" t="s">
        <v>2399</v>
      </c>
      <c r="SG72" t="s">
        <v>2399</v>
      </c>
      <c r="SH72" t="s">
        <v>2399</v>
      </c>
      <c r="SI72">
        <v>0.45341614906799999</v>
      </c>
      <c r="SJ72" t="s">
        <v>2399</v>
      </c>
      <c r="SK72">
        <v>0.20496894409899999</v>
      </c>
      <c r="SL72">
        <v>9.9378881988000004E-2</v>
      </c>
      <c r="SM72" t="s">
        <v>2399</v>
      </c>
      <c r="SN72" t="s">
        <v>2399</v>
      </c>
      <c r="SO72">
        <v>0.167701863354</v>
      </c>
      <c r="SP72" t="s">
        <v>2399</v>
      </c>
      <c r="SQ72" t="s">
        <v>2399</v>
      </c>
      <c r="SR72" t="s">
        <v>2399</v>
      </c>
      <c r="SS72" t="s">
        <v>2399</v>
      </c>
      <c r="ST72" t="s">
        <v>2399</v>
      </c>
      <c r="SU72" t="s">
        <v>2399</v>
      </c>
      <c r="SV72">
        <v>0.25560897435899999</v>
      </c>
      <c r="SW72" t="s">
        <v>2399</v>
      </c>
      <c r="SX72">
        <v>5.1282051282000002E-2</v>
      </c>
      <c r="SY72">
        <v>4.0064102563999997E-2</v>
      </c>
      <c r="SZ72">
        <v>1.3621794872E-2</v>
      </c>
      <c r="TA72">
        <v>2.0833333333000002E-2</v>
      </c>
      <c r="TB72">
        <v>0.52083333333299997</v>
      </c>
      <c r="TC72">
        <v>4.5673076923000003E-2</v>
      </c>
      <c r="TD72" t="s">
        <v>2399</v>
      </c>
      <c r="TE72">
        <v>3.8461538461999997E-2</v>
      </c>
      <c r="TF72" t="s">
        <v>2399</v>
      </c>
      <c r="TG72" t="s">
        <v>2399</v>
      </c>
      <c r="TH72" t="s">
        <v>2399</v>
      </c>
      <c r="TI72">
        <v>0.185813415574</v>
      </c>
      <c r="TJ72" t="s">
        <v>2399</v>
      </c>
      <c r="TK72">
        <v>4.1634541248999998E-2</v>
      </c>
      <c r="TL72">
        <v>7.0932922127999995E-2</v>
      </c>
      <c r="TM72">
        <v>1.5420200463E-2</v>
      </c>
      <c r="TN72">
        <v>4.1634541248999998E-2</v>
      </c>
      <c r="TO72">
        <v>0.53045489591399997</v>
      </c>
      <c r="TP72">
        <v>4.6260601387999999E-2</v>
      </c>
      <c r="TQ72" t="s">
        <v>2399</v>
      </c>
      <c r="TR72">
        <v>5.1657671549999999E-2</v>
      </c>
      <c r="TS72" t="s">
        <v>2399</v>
      </c>
      <c r="TT72" t="s">
        <v>2399</v>
      </c>
      <c r="TU72" t="s">
        <v>2399</v>
      </c>
      <c r="TV72">
        <v>0.22788605697200001</v>
      </c>
      <c r="TW72" t="s">
        <v>2399</v>
      </c>
      <c r="TX72">
        <v>6.2968515742000006E-2</v>
      </c>
      <c r="TY72">
        <v>5.6971514243000003E-2</v>
      </c>
      <c r="TZ72">
        <v>1.2743628186E-2</v>
      </c>
      <c r="UA72">
        <v>2.6236881558999999E-2</v>
      </c>
      <c r="UB72">
        <v>0.538980509745</v>
      </c>
      <c r="UC72">
        <v>3.8230884558E-2</v>
      </c>
      <c r="UD72" t="s">
        <v>2399</v>
      </c>
      <c r="UE72">
        <v>2.0989505246999999E-2</v>
      </c>
      <c r="UF72" t="s">
        <v>2399</v>
      </c>
      <c r="UG72" t="s">
        <v>2399</v>
      </c>
      <c r="UH72" t="s">
        <v>2399</v>
      </c>
      <c r="UI72">
        <v>0.21139554087500001</v>
      </c>
      <c r="UJ72" t="s">
        <v>2399</v>
      </c>
      <c r="UK72">
        <v>2.8075970273E-2</v>
      </c>
      <c r="UL72">
        <v>5.4500412881999999E-2</v>
      </c>
      <c r="UM72">
        <v>1.6515276631000001E-2</v>
      </c>
      <c r="UN72">
        <v>3.7159372418999997E-2</v>
      </c>
      <c r="UO72">
        <v>0.51114781172599999</v>
      </c>
      <c r="UP72">
        <v>5.4500412881999999E-2</v>
      </c>
      <c r="UQ72" t="s">
        <v>2399</v>
      </c>
      <c r="UR72">
        <v>7.1841453343999995E-2</v>
      </c>
      <c r="US72" t="s">
        <v>2399</v>
      </c>
      <c r="UT72" t="s">
        <v>2399</v>
      </c>
      <c r="UU72" t="s">
        <v>2399</v>
      </c>
      <c r="UV72">
        <v>0.218285214348</v>
      </c>
      <c r="UW72" t="s">
        <v>2399</v>
      </c>
      <c r="UX72">
        <v>4.4619422572000002E-2</v>
      </c>
      <c r="UY72">
        <v>5.6867891513999999E-2</v>
      </c>
      <c r="UZ72" t="s">
        <v>2399</v>
      </c>
      <c r="VA72" t="s">
        <v>2399</v>
      </c>
      <c r="VB72">
        <v>0.53193350831099995</v>
      </c>
      <c r="VC72">
        <v>4.5931758529999998E-2</v>
      </c>
      <c r="VD72" t="s">
        <v>2399</v>
      </c>
      <c r="VE72">
        <v>4.3307086613999998E-2</v>
      </c>
      <c r="VF72" t="s">
        <v>2399</v>
      </c>
      <c r="VG72" t="s">
        <v>2399</v>
      </c>
      <c r="VH72" t="s">
        <v>2399</v>
      </c>
      <c r="VI72">
        <v>0.23552123552099999</v>
      </c>
      <c r="VJ72" t="s">
        <v>2399</v>
      </c>
      <c r="VK72">
        <v>6.1776061776000001E-2</v>
      </c>
      <c r="VL72">
        <v>4.6332046331999999E-2</v>
      </c>
      <c r="VM72" t="s">
        <v>2399</v>
      </c>
      <c r="VN72" t="s">
        <v>2399</v>
      </c>
      <c r="VO72">
        <v>0.47104247104199998</v>
      </c>
      <c r="VP72">
        <v>4.6332046331999999E-2</v>
      </c>
      <c r="VQ72" t="s">
        <v>2399</v>
      </c>
      <c r="VR72">
        <v>6.1776061776000001E-2</v>
      </c>
      <c r="VS72" t="s">
        <v>2399</v>
      </c>
      <c r="VT72" t="s">
        <v>2399</v>
      </c>
      <c r="VU72" t="s">
        <v>2399</v>
      </c>
      <c r="VV72">
        <v>0.23211875843499999</v>
      </c>
      <c r="VW72" t="s">
        <v>2399</v>
      </c>
      <c r="VX72">
        <v>5.6680161942999997E-2</v>
      </c>
      <c r="VY72">
        <v>6.1403508772000001E-2</v>
      </c>
      <c r="VZ72">
        <v>1.0796221323E-2</v>
      </c>
      <c r="WA72">
        <v>2.3616734143000001E-2</v>
      </c>
      <c r="WB72">
        <v>0.51889338731400003</v>
      </c>
      <c r="WC72">
        <v>4.3184885290000002E-2</v>
      </c>
      <c r="WD72" t="s">
        <v>2399</v>
      </c>
      <c r="WE72">
        <v>3.7112010796000003E-2</v>
      </c>
      <c r="WF72" t="s">
        <v>2399</v>
      </c>
      <c r="WG72" t="s">
        <v>2399</v>
      </c>
      <c r="WH72" t="s">
        <v>2399</v>
      </c>
      <c r="WI72">
        <v>0.203198494826</v>
      </c>
      <c r="WJ72" t="s">
        <v>2399</v>
      </c>
      <c r="WK72">
        <v>3.198494826E-2</v>
      </c>
      <c r="WL72">
        <v>4.7977422388999998E-2</v>
      </c>
      <c r="WM72">
        <v>1.9755409219E-2</v>
      </c>
      <c r="WN72">
        <v>4.2333019755E-2</v>
      </c>
      <c r="WO72">
        <v>0.53527751646300004</v>
      </c>
      <c r="WP72">
        <v>4.9858889933999999E-2</v>
      </c>
      <c r="WQ72" t="s">
        <v>2399</v>
      </c>
      <c r="WR72">
        <v>5.6444026341E-2</v>
      </c>
      <c r="WS72" t="s">
        <v>2399</v>
      </c>
      <c r="WT72" t="s">
        <v>2399</v>
      </c>
      <c r="WU72" t="s">
        <v>2399</v>
      </c>
      <c r="WV72">
        <v>0.61702127659600003</v>
      </c>
      <c r="WW72">
        <v>3.3268858801000001E-2</v>
      </c>
      <c r="WX72">
        <v>4.2166344293999999E-2</v>
      </c>
      <c r="WY72">
        <v>9.9419729206999999E-2</v>
      </c>
      <c r="WZ72">
        <v>2.0889748549000001E-2</v>
      </c>
      <c r="XA72">
        <v>2.5531914893999998E-2</v>
      </c>
      <c r="XB72">
        <v>0.117988394584</v>
      </c>
      <c r="XC72">
        <v>2.5531914893999998E-2</v>
      </c>
      <c r="XD72">
        <v>8.1237911029999992E-3</v>
      </c>
      <c r="XE72" t="s">
        <v>2399</v>
      </c>
      <c r="XF72" t="s">
        <v>2399</v>
      </c>
      <c r="XG72" t="s">
        <v>2399</v>
      </c>
      <c r="XH72" t="s">
        <v>2399</v>
      </c>
      <c r="XI72">
        <v>0.54861944777899996</v>
      </c>
      <c r="XJ72">
        <v>3.0012004802E-2</v>
      </c>
      <c r="XK72">
        <v>6.3625450180000001E-2</v>
      </c>
      <c r="XL72">
        <v>0.124849939976</v>
      </c>
      <c r="XM72">
        <v>2.6410564226000001E-2</v>
      </c>
      <c r="XN72">
        <v>2.1608643457000001E-2</v>
      </c>
      <c r="XO72">
        <v>0.14285714285699999</v>
      </c>
      <c r="XP72">
        <v>2.7611044418E-2</v>
      </c>
      <c r="XQ72" t="s">
        <v>2399</v>
      </c>
      <c r="XR72" t="s">
        <v>2399</v>
      </c>
      <c r="XS72" t="s">
        <v>2399</v>
      </c>
      <c r="XT72" t="s">
        <v>2399</v>
      </c>
      <c r="XU72" t="s">
        <v>2399</v>
      </c>
      <c r="XV72">
        <v>0.63650306748499996</v>
      </c>
      <c r="XW72">
        <v>3.8343558282E-2</v>
      </c>
      <c r="XX72">
        <v>4.9079754601000003E-2</v>
      </c>
      <c r="XY72">
        <v>8.4355828221000004E-2</v>
      </c>
      <c r="XZ72">
        <v>1.6871165644E-2</v>
      </c>
      <c r="YA72">
        <v>2.7607361963E-2</v>
      </c>
      <c r="YB72">
        <v>0.108895705521</v>
      </c>
      <c r="YC72">
        <v>2.1472392638E-2</v>
      </c>
      <c r="YD72" t="s">
        <v>2399</v>
      </c>
      <c r="YE72" t="s">
        <v>2399</v>
      </c>
      <c r="YF72" t="s">
        <v>2399</v>
      </c>
      <c r="YG72" t="s">
        <v>2399</v>
      </c>
      <c r="YH72" t="s">
        <v>2399</v>
      </c>
      <c r="YI72">
        <v>0.65727272727300001</v>
      </c>
      <c r="YJ72">
        <v>3.2727272726999997E-2</v>
      </c>
      <c r="YK72">
        <v>2.1818181818E-2</v>
      </c>
      <c r="YL72">
        <v>8.9090909090999995E-2</v>
      </c>
      <c r="YM72">
        <v>1.9090909090999999E-2</v>
      </c>
      <c r="YN72">
        <v>2.7272727273000001E-2</v>
      </c>
      <c r="YO72">
        <v>0.104545454545</v>
      </c>
      <c r="YP72">
        <v>2.6363636364E-2</v>
      </c>
      <c r="YQ72" t="s">
        <v>2399</v>
      </c>
      <c r="YR72" t="s">
        <v>2399</v>
      </c>
      <c r="YS72" t="s">
        <v>2399</v>
      </c>
      <c r="YT72" t="s">
        <v>2399</v>
      </c>
      <c r="YU72" t="s">
        <v>2399</v>
      </c>
      <c r="YV72">
        <v>0.62306727956499997</v>
      </c>
      <c r="YW72" t="s">
        <v>2399</v>
      </c>
      <c r="YX72">
        <v>3.0087755955E-2</v>
      </c>
      <c r="YY72">
        <v>9.7785206853000003E-2</v>
      </c>
      <c r="YZ72" t="s">
        <v>2399</v>
      </c>
      <c r="ZA72" t="s">
        <v>2399</v>
      </c>
      <c r="ZB72" t="s">
        <v>2399</v>
      </c>
      <c r="ZC72" t="s">
        <v>2399</v>
      </c>
      <c r="ZD72" t="s">
        <v>2399</v>
      </c>
      <c r="ZE72" t="s">
        <v>2399</v>
      </c>
      <c r="ZF72" t="s">
        <v>2399</v>
      </c>
      <c r="ZG72" t="s">
        <v>2399</v>
      </c>
      <c r="ZH72" t="s">
        <v>2399</v>
      </c>
      <c r="ZI72">
        <v>0.54166666666700003</v>
      </c>
      <c r="ZJ72" t="s">
        <v>2399</v>
      </c>
      <c r="ZK72">
        <v>0.192708333333</v>
      </c>
      <c r="ZL72">
        <v>0.119791666667</v>
      </c>
      <c r="ZM72" t="s">
        <v>2399</v>
      </c>
      <c r="ZN72" t="s">
        <v>2399</v>
      </c>
      <c r="ZO72" t="s">
        <v>2399</v>
      </c>
      <c r="ZP72" t="s">
        <v>2399</v>
      </c>
      <c r="ZQ72" t="s">
        <v>2399</v>
      </c>
      <c r="ZR72" t="s">
        <v>2399</v>
      </c>
      <c r="ZS72" t="s">
        <v>2399</v>
      </c>
      <c r="ZT72" t="s">
        <v>2399</v>
      </c>
      <c r="ZU72" t="s">
        <v>2399</v>
      </c>
      <c r="ZV72">
        <v>0.669366715758</v>
      </c>
      <c r="ZW72">
        <v>3.5346097202E-2</v>
      </c>
      <c r="ZX72">
        <v>4.6391752576999998E-2</v>
      </c>
      <c r="ZY72">
        <v>8.5419734903999997E-2</v>
      </c>
      <c r="ZZ72">
        <v>2.1354933725999999E-2</v>
      </c>
      <c r="AAA72">
        <v>1.4727540500999999E-2</v>
      </c>
      <c r="AAB72">
        <v>9.2047128130000003E-2</v>
      </c>
      <c r="AAC72">
        <v>2.2827687776E-2</v>
      </c>
      <c r="AAD72" t="s">
        <v>2399</v>
      </c>
      <c r="AAE72" t="s">
        <v>2399</v>
      </c>
      <c r="AAF72" t="s">
        <v>2399</v>
      </c>
      <c r="AAG72" t="s">
        <v>2399</v>
      </c>
      <c r="AAH72" t="s">
        <v>2399</v>
      </c>
      <c r="AAI72">
        <v>0.55908720456399996</v>
      </c>
      <c r="AAJ72">
        <v>3.0969845151E-2</v>
      </c>
      <c r="AAK72">
        <v>3.7489812551E-2</v>
      </c>
      <c r="AAL72">
        <v>0.114914425428</v>
      </c>
      <c r="AAM72">
        <v>2.0374898126000001E-2</v>
      </c>
      <c r="AAN72">
        <v>3.7489812551E-2</v>
      </c>
      <c r="AAO72">
        <v>0.146699266504</v>
      </c>
      <c r="AAP72">
        <v>2.8524857375999999E-2</v>
      </c>
      <c r="AAQ72" t="s">
        <v>2399</v>
      </c>
      <c r="AAR72" t="s">
        <v>2399</v>
      </c>
      <c r="AAS72" t="s">
        <v>2399</v>
      </c>
      <c r="AAT72" t="s">
        <v>2399</v>
      </c>
      <c r="AAU72" t="s">
        <v>2399</v>
      </c>
      <c r="AAV72">
        <v>0.57695060844699997</v>
      </c>
      <c r="AAW72">
        <v>3.2211882605999997E-2</v>
      </c>
      <c r="AAX72">
        <v>5.7981388690000003E-2</v>
      </c>
      <c r="AAY72">
        <v>0.110952040086</v>
      </c>
      <c r="AAZ72">
        <v>2.2190408017E-2</v>
      </c>
      <c r="ABA72">
        <v>2.3622047244000001E-2</v>
      </c>
      <c r="ABB72">
        <v>0.138869005011</v>
      </c>
      <c r="ABC72">
        <v>2.3622047244000001E-2</v>
      </c>
      <c r="ABD72" t="s">
        <v>2399</v>
      </c>
      <c r="ABE72" t="s">
        <v>2399</v>
      </c>
      <c r="ABF72" t="s">
        <v>2399</v>
      </c>
      <c r="ABG72" t="s">
        <v>2399</v>
      </c>
      <c r="ABH72" t="s">
        <v>2399</v>
      </c>
      <c r="ABI72">
        <v>0.66414141414100003</v>
      </c>
      <c r="ABJ72">
        <v>3.4511784512000002E-2</v>
      </c>
      <c r="ABK72">
        <v>2.3569023569000001E-2</v>
      </c>
      <c r="ABL72">
        <v>8.5858585858999997E-2</v>
      </c>
      <c r="ABM72">
        <v>1.9360269360000001E-2</v>
      </c>
      <c r="ABN72">
        <v>2.7777777778000001E-2</v>
      </c>
      <c r="ABO72">
        <v>9.3434343434000006E-2</v>
      </c>
      <c r="ABP72">
        <v>2.7777777778000001E-2</v>
      </c>
      <c r="ABQ72" t="s">
        <v>2399</v>
      </c>
      <c r="ABR72" t="s">
        <v>2399</v>
      </c>
      <c r="ABS72" t="s">
        <v>2399</v>
      </c>
      <c r="ABT72" t="s">
        <v>2399</v>
      </c>
      <c r="ABU72" t="s">
        <v>2399</v>
      </c>
      <c r="ABV72">
        <v>0.614309906859</v>
      </c>
      <c r="ABW72">
        <v>3.0906011854E-2</v>
      </c>
      <c r="ABX72">
        <v>4.1913632515E-2</v>
      </c>
      <c r="ABY72">
        <v>9.9491955970000004E-2</v>
      </c>
      <c r="ABZ72" t="s">
        <v>2399</v>
      </c>
      <c r="ACA72" t="s">
        <v>2399</v>
      </c>
      <c r="ACB72">
        <v>0.122777307367</v>
      </c>
      <c r="ACC72" t="s">
        <v>2399</v>
      </c>
      <c r="ACD72" t="s">
        <v>2399</v>
      </c>
      <c r="ACE72" t="s">
        <v>2399</v>
      </c>
      <c r="ACF72" t="s">
        <v>2399</v>
      </c>
      <c r="ACG72" t="s">
        <v>2399</v>
      </c>
      <c r="ACH72" t="s">
        <v>2399</v>
      </c>
      <c r="ACI72">
        <v>0.64573991031400002</v>
      </c>
      <c r="ACJ72">
        <v>5.8295964126000001E-2</v>
      </c>
      <c r="ACK72">
        <v>4.4843049326999999E-2</v>
      </c>
      <c r="ACL72">
        <v>9.8654708519999995E-2</v>
      </c>
      <c r="ACM72" t="s">
        <v>2399</v>
      </c>
      <c r="ACN72" t="s">
        <v>2399</v>
      </c>
      <c r="ACO72">
        <v>6.7264573990999998E-2</v>
      </c>
      <c r="ACP72" t="s">
        <v>2399</v>
      </c>
      <c r="ACQ72" t="s">
        <v>2399</v>
      </c>
      <c r="ACR72" t="s">
        <v>2399</v>
      </c>
      <c r="ACS72" t="s">
        <v>2399</v>
      </c>
      <c r="ACT72" t="s">
        <v>2399</v>
      </c>
      <c r="ACU72" t="s">
        <v>2399</v>
      </c>
      <c r="ACV72">
        <v>0.59583053127100005</v>
      </c>
      <c r="ACW72">
        <v>3.2279757902000002E-2</v>
      </c>
      <c r="ACX72">
        <v>5.4472091458999998E-2</v>
      </c>
      <c r="ACY72">
        <v>0.104236718225</v>
      </c>
      <c r="ACZ72">
        <v>1.7484868862999998E-2</v>
      </c>
      <c r="ADA72">
        <v>2.5554808339E-2</v>
      </c>
      <c r="ADB72">
        <v>0.12508406187000001</v>
      </c>
      <c r="ADC72">
        <v>2.6899798252E-2</v>
      </c>
      <c r="ADD72" t="s">
        <v>2399</v>
      </c>
      <c r="ADE72" t="s">
        <v>2399</v>
      </c>
      <c r="ADF72" t="s">
        <v>2399</v>
      </c>
      <c r="ADG72" t="s">
        <v>2399</v>
      </c>
      <c r="ADH72" t="s">
        <v>2399</v>
      </c>
      <c r="ADI72">
        <v>0.64571948998200002</v>
      </c>
      <c r="ADJ72">
        <v>3.4608378871000003E-2</v>
      </c>
      <c r="ADK72">
        <v>2.5500910747000002E-2</v>
      </c>
      <c r="ADL72">
        <v>9.2896174863000003E-2</v>
      </c>
      <c r="ADM72">
        <v>2.5500910747000002E-2</v>
      </c>
      <c r="ADN72">
        <v>2.5500910747000002E-2</v>
      </c>
      <c r="ADO72">
        <v>0.108378870674</v>
      </c>
      <c r="ADP72">
        <v>2.3679417122000002E-2</v>
      </c>
      <c r="ADQ72" t="s">
        <v>2399</v>
      </c>
      <c r="ADR72" t="s">
        <v>2399</v>
      </c>
      <c r="ADS72" t="s">
        <v>2399</v>
      </c>
      <c r="ADT72" t="s">
        <v>2399</v>
      </c>
      <c r="ADU72" t="s">
        <v>2399</v>
      </c>
      <c r="ADV72">
        <v>0.70400622325899997</v>
      </c>
      <c r="ADW72">
        <v>5.9509918320000001E-2</v>
      </c>
      <c r="ADX72">
        <v>4.1618047451999998E-2</v>
      </c>
      <c r="ADY72">
        <v>9.3737845195999994E-2</v>
      </c>
      <c r="ADZ72">
        <v>1.8280824582000001E-2</v>
      </c>
      <c r="AEA72">
        <v>3.0727343446000002E-2</v>
      </c>
      <c r="AEB72">
        <v>2.1392454298000001E-2</v>
      </c>
      <c r="AEC72">
        <v>1.7113963438E-2</v>
      </c>
      <c r="AED72">
        <v>7.0011668610000001E-3</v>
      </c>
      <c r="AEE72" t="s">
        <v>2399</v>
      </c>
      <c r="AEF72" t="s">
        <v>2399</v>
      </c>
      <c r="AEG72" t="s">
        <v>2399</v>
      </c>
      <c r="AEH72" t="s">
        <v>2399</v>
      </c>
      <c r="AEI72">
        <v>0.65222623345399999</v>
      </c>
      <c r="AEJ72">
        <v>6.6185318893E-2</v>
      </c>
      <c r="AEK72">
        <v>6.7388688326999999E-2</v>
      </c>
      <c r="AEL72">
        <v>0.113116726835</v>
      </c>
      <c r="AEM72">
        <v>1.8050541515999999E-2</v>
      </c>
      <c r="AEN72">
        <v>3.0084235859999999E-2</v>
      </c>
      <c r="AEO72">
        <v>2.1660649819E-2</v>
      </c>
      <c r="AEP72" t="s">
        <v>2399</v>
      </c>
      <c r="AEQ72" t="s">
        <v>2399</v>
      </c>
      <c r="AER72" t="s">
        <v>2399</v>
      </c>
      <c r="AES72" t="s">
        <v>2399</v>
      </c>
      <c r="AET72" t="s">
        <v>2399</v>
      </c>
      <c r="AEU72" t="s">
        <v>2399</v>
      </c>
      <c r="AEV72">
        <v>0.69390787518599994</v>
      </c>
      <c r="AEW72">
        <v>4.7548291233000001E-2</v>
      </c>
      <c r="AEX72">
        <v>4.3090638930000001E-2</v>
      </c>
      <c r="AEY72">
        <v>9.955423477E-2</v>
      </c>
      <c r="AEZ72">
        <v>2.3774145617E-2</v>
      </c>
      <c r="AFA72">
        <v>3.7147102526000002E-2</v>
      </c>
      <c r="AFB72">
        <v>2.3774145617E-2</v>
      </c>
      <c r="AFC72" t="s">
        <v>2399</v>
      </c>
      <c r="AFD72" t="s">
        <v>2399</v>
      </c>
      <c r="AFE72" t="s">
        <v>2399</v>
      </c>
      <c r="AFF72" t="s">
        <v>2399</v>
      </c>
      <c r="AFG72" t="s">
        <v>2399</v>
      </c>
      <c r="AFH72" t="s">
        <v>2399</v>
      </c>
      <c r="AFI72">
        <v>0.75070290534200002</v>
      </c>
      <c r="AFJ72">
        <v>6.1855670102999999E-2</v>
      </c>
      <c r="AFK72">
        <v>2.0618556701000001E-2</v>
      </c>
      <c r="AFL72">
        <v>7.4976569822000003E-2</v>
      </c>
      <c r="AFM72">
        <v>1.4995313963999999E-2</v>
      </c>
      <c r="AFN72">
        <v>2.717900656E-2</v>
      </c>
      <c r="AFO72">
        <v>1.9681349577999999E-2</v>
      </c>
      <c r="AFP72">
        <v>1.7806935332999999E-2</v>
      </c>
      <c r="AFQ72" t="s">
        <v>2399</v>
      </c>
      <c r="AFR72" t="s">
        <v>2399</v>
      </c>
      <c r="AFS72" t="s">
        <v>2399</v>
      </c>
      <c r="AFT72" t="s">
        <v>2399</v>
      </c>
      <c r="AFU72" t="s">
        <v>2399</v>
      </c>
      <c r="AFV72">
        <v>0.71555367709200002</v>
      </c>
      <c r="AFW72">
        <v>5.9171597632999999E-2</v>
      </c>
      <c r="AFX72">
        <v>3.1699070161000001E-2</v>
      </c>
      <c r="AFY72">
        <v>9.2138630599999993E-2</v>
      </c>
      <c r="AFZ72" t="s">
        <v>2399</v>
      </c>
      <c r="AGA72" t="s">
        <v>2399</v>
      </c>
      <c r="AGB72" t="s">
        <v>2399</v>
      </c>
      <c r="AGC72" t="s">
        <v>2399</v>
      </c>
      <c r="AGD72" t="s">
        <v>2399</v>
      </c>
      <c r="AGE72" t="s">
        <v>2399</v>
      </c>
      <c r="AGF72" t="s">
        <v>2399</v>
      </c>
      <c r="AGG72" t="s">
        <v>2399</v>
      </c>
      <c r="AGH72" t="s">
        <v>2399</v>
      </c>
      <c r="AGI72">
        <v>0.57073170731699996</v>
      </c>
      <c r="AGJ72">
        <v>6.3414634146000001E-2</v>
      </c>
      <c r="AGK72">
        <v>0.156097560976</v>
      </c>
      <c r="AGL72">
        <v>0.112195121951</v>
      </c>
      <c r="AGM72" t="s">
        <v>2399</v>
      </c>
      <c r="AGN72" t="s">
        <v>2399</v>
      </c>
      <c r="AGO72" t="s">
        <v>2399</v>
      </c>
      <c r="AGP72" t="s">
        <v>2399</v>
      </c>
      <c r="AGQ72" t="s">
        <v>2399</v>
      </c>
      <c r="AGR72" t="s">
        <v>2399</v>
      </c>
      <c r="AGS72" t="s">
        <v>2399</v>
      </c>
      <c r="AGT72" t="s">
        <v>2399</v>
      </c>
      <c r="AGU72" t="s">
        <v>2399</v>
      </c>
      <c r="AGV72">
        <v>0.74107142857099995</v>
      </c>
      <c r="AGW72">
        <v>6.8181818182000004E-2</v>
      </c>
      <c r="AGX72">
        <v>4.3019480519000002E-2</v>
      </c>
      <c r="AGY72">
        <v>7.4675324675000002E-2</v>
      </c>
      <c r="AGZ72">
        <v>1.1363636364E-2</v>
      </c>
      <c r="AHA72">
        <v>2.5974025974E-2</v>
      </c>
      <c r="AHB72">
        <v>1.461038961E-2</v>
      </c>
      <c r="AHC72">
        <v>1.2175324675E-2</v>
      </c>
      <c r="AHD72" t="s">
        <v>2399</v>
      </c>
      <c r="AHE72" t="s">
        <v>2399</v>
      </c>
      <c r="AHF72" t="s">
        <v>2399</v>
      </c>
      <c r="AHG72" t="s">
        <v>2399</v>
      </c>
      <c r="AHH72" t="s">
        <v>2399</v>
      </c>
      <c r="AHI72">
        <v>0.66990291262099999</v>
      </c>
      <c r="AHJ72">
        <v>5.1530993279000001E-2</v>
      </c>
      <c r="AHK72">
        <v>4.0328603434999999E-2</v>
      </c>
      <c r="AHL72">
        <v>0.111277072442</v>
      </c>
      <c r="AHM72">
        <v>2.4645257654999999E-2</v>
      </c>
      <c r="AHN72">
        <v>3.5100821508999999E-2</v>
      </c>
      <c r="AHO72">
        <v>2.7632561613000001E-2</v>
      </c>
      <c r="AHP72">
        <v>2.1657953697E-2</v>
      </c>
      <c r="AHQ72" t="s">
        <v>2399</v>
      </c>
      <c r="AHR72" t="s">
        <v>2399</v>
      </c>
      <c r="AHS72" t="s">
        <v>2399</v>
      </c>
      <c r="AHT72" t="s">
        <v>2399</v>
      </c>
      <c r="AHU72" t="s">
        <v>2399</v>
      </c>
      <c r="AHV72">
        <v>0.67820069204199995</v>
      </c>
      <c r="AHW72">
        <v>4.8442906574000001E-2</v>
      </c>
      <c r="AHX72">
        <v>5.6747404844000003E-2</v>
      </c>
      <c r="AHY72">
        <v>0.112110726644</v>
      </c>
      <c r="AHZ72">
        <v>1.7301038062E-2</v>
      </c>
      <c r="AIA72">
        <v>3.2525951556999999E-2</v>
      </c>
      <c r="AIB72">
        <v>2.5605536331999999E-2</v>
      </c>
      <c r="AIC72">
        <v>1.5916955016999999E-2</v>
      </c>
      <c r="AID72" t="s">
        <v>2399</v>
      </c>
      <c r="AIE72" t="s">
        <v>2399</v>
      </c>
      <c r="AIF72" t="s">
        <v>2399</v>
      </c>
      <c r="AIG72" t="s">
        <v>2399</v>
      </c>
      <c r="AIH72" t="s">
        <v>2399</v>
      </c>
      <c r="AII72">
        <v>0.73712255772599999</v>
      </c>
      <c r="AIJ72">
        <v>7.3712255773000002E-2</v>
      </c>
      <c r="AIK72">
        <v>2.2202486678999999E-2</v>
      </c>
      <c r="AIL72">
        <v>7.0159857904000006E-2</v>
      </c>
      <c r="AIM72">
        <v>1.9538188277000001E-2</v>
      </c>
      <c r="AIN72">
        <v>2.8419182947999999E-2</v>
      </c>
      <c r="AIO72">
        <v>1.5985790409E-2</v>
      </c>
      <c r="AIP72">
        <v>1.865008881E-2</v>
      </c>
      <c r="AIQ72" t="s">
        <v>2399</v>
      </c>
      <c r="AIR72" t="s">
        <v>2399</v>
      </c>
      <c r="AIS72" t="s">
        <v>2399</v>
      </c>
      <c r="AIT72" t="s">
        <v>2399</v>
      </c>
      <c r="AIU72" t="s">
        <v>2399</v>
      </c>
      <c r="AIV72">
        <v>0.70505136986299999</v>
      </c>
      <c r="AIW72">
        <v>5.9931506848999998E-2</v>
      </c>
      <c r="AIX72">
        <v>3.9811643835999999E-2</v>
      </c>
      <c r="AIY72">
        <v>9.2465753425000005E-2</v>
      </c>
      <c r="AIZ72" t="s">
        <v>2399</v>
      </c>
      <c r="AJA72" t="s">
        <v>2399</v>
      </c>
      <c r="AJB72" t="s">
        <v>2399</v>
      </c>
      <c r="AJC72" t="s">
        <v>2399</v>
      </c>
      <c r="AJD72" t="s">
        <v>2399</v>
      </c>
      <c r="AJE72" t="s">
        <v>2399</v>
      </c>
      <c r="AJF72" t="s">
        <v>2399</v>
      </c>
      <c r="AJG72" t="s">
        <v>2399</v>
      </c>
      <c r="AJH72" t="s">
        <v>2399</v>
      </c>
      <c r="AJI72">
        <v>0.69361702127699998</v>
      </c>
      <c r="AJJ72">
        <v>5.5319148935999998E-2</v>
      </c>
      <c r="AJK72">
        <v>5.9574468084999999E-2</v>
      </c>
      <c r="AJL72">
        <v>0.106382978723</v>
      </c>
      <c r="AJM72" t="s">
        <v>2399</v>
      </c>
      <c r="AJN72" t="s">
        <v>2399</v>
      </c>
      <c r="AJO72" t="s">
        <v>2399</v>
      </c>
      <c r="AJP72" t="s">
        <v>2399</v>
      </c>
      <c r="AJQ72" t="s">
        <v>2399</v>
      </c>
      <c r="AJR72" t="s">
        <v>2399</v>
      </c>
      <c r="AJS72" t="s">
        <v>2399</v>
      </c>
      <c r="AJT72" t="s">
        <v>2399</v>
      </c>
      <c r="AJU72" t="s">
        <v>2399</v>
      </c>
      <c r="AJV72">
        <v>0.68967784352399997</v>
      </c>
      <c r="AJW72">
        <v>5.9171597632999999E-2</v>
      </c>
      <c r="AJX72">
        <v>5.5884286653999998E-2</v>
      </c>
      <c r="AJY72">
        <v>9.7304404996999994E-2</v>
      </c>
      <c r="AJZ72">
        <v>1.775147929E-2</v>
      </c>
      <c r="AKA72">
        <v>3.2215647600000001E-2</v>
      </c>
      <c r="AKB72">
        <v>2.1696252465E-2</v>
      </c>
      <c r="AKC72">
        <v>1.3149243918E-2</v>
      </c>
      <c r="AKD72" t="s">
        <v>2399</v>
      </c>
      <c r="AKE72" t="s">
        <v>2399</v>
      </c>
      <c r="AKF72" t="s">
        <v>2399</v>
      </c>
      <c r="AKG72" t="s">
        <v>2399</v>
      </c>
      <c r="AKH72" t="s">
        <v>2399</v>
      </c>
      <c r="AKI72">
        <v>0.72476190476199998</v>
      </c>
      <c r="AKJ72">
        <v>0.06</v>
      </c>
      <c r="AKK72">
        <v>2.0952380951999999E-2</v>
      </c>
      <c r="AKL72">
        <v>8.8571428571000005E-2</v>
      </c>
      <c r="AKM72">
        <v>1.9047619048000002E-2</v>
      </c>
      <c r="AKN72">
        <v>2.8571428571E-2</v>
      </c>
      <c r="AKO72">
        <v>2.0952380951999999E-2</v>
      </c>
      <c r="AKP72">
        <v>2.2857142856999999E-2</v>
      </c>
      <c r="AKQ72" t="s">
        <v>2399</v>
      </c>
      <c r="AKR72" t="s">
        <v>2399</v>
      </c>
      <c r="AKS72" t="s">
        <v>2399</v>
      </c>
      <c r="AKT72" t="s">
        <v>2399</v>
      </c>
      <c r="AKU72" t="s">
        <v>2399</v>
      </c>
      <c r="AKV72">
        <v>0.74070835155199999</v>
      </c>
      <c r="AKW72">
        <v>7.4770441627000001E-2</v>
      </c>
      <c r="AKX72">
        <v>2.3611718407999999E-2</v>
      </c>
      <c r="AKY72">
        <v>8.4827284651999998E-2</v>
      </c>
      <c r="AKZ72">
        <v>2.4486226497999999E-2</v>
      </c>
      <c r="ALA72">
        <v>2.9733275032999999E-2</v>
      </c>
      <c r="ALB72" t="s">
        <v>2399</v>
      </c>
      <c r="ALC72">
        <v>7.433318758E-3</v>
      </c>
      <c r="ALD72" t="s">
        <v>2399</v>
      </c>
      <c r="ALE72">
        <v>4.3725404460000002E-3</v>
      </c>
      <c r="ALF72" t="s">
        <v>2399</v>
      </c>
      <c r="ALG72" t="s">
        <v>2399</v>
      </c>
      <c r="ALH72" t="s">
        <v>2399</v>
      </c>
      <c r="ALI72">
        <v>0.70911722141800004</v>
      </c>
      <c r="ALJ72">
        <v>6.6570188133000002E-2</v>
      </c>
      <c r="ALK72">
        <v>3.4732272069000002E-2</v>
      </c>
      <c r="ALL72">
        <v>9.8408104196999996E-2</v>
      </c>
      <c r="ALM72">
        <v>2.4602026049000001E-2</v>
      </c>
      <c r="ALN72">
        <v>3.9073806077999998E-2</v>
      </c>
      <c r="ALO72" t="s">
        <v>2399</v>
      </c>
      <c r="ALP72" t="s">
        <v>2399</v>
      </c>
      <c r="ALQ72" t="s">
        <v>2399</v>
      </c>
      <c r="ALR72" t="s">
        <v>2399</v>
      </c>
      <c r="ALS72" t="s">
        <v>2399</v>
      </c>
      <c r="ALT72" t="s">
        <v>2399</v>
      </c>
      <c r="ALU72" t="s">
        <v>2399</v>
      </c>
      <c r="ALV72">
        <v>0.72773109243699996</v>
      </c>
      <c r="ALW72">
        <v>7.3949579831999998E-2</v>
      </c>
      <c r="ALX72">
        <v>2.8571428571E-2</v>
      </c>
      <c r="ALY72">
        <v>9.2436974790000001E-2</v>
      </c>
      <c r="ALZ72">
        <v>2.3529411765000001E-2</v>
      </c>
      <c r="AMA72">
        <v>3.0252100840000001E-2</v>
      </c>
      <c r="AMB72" t="s">
        <v>2399</v>
      </c>
      <c r="AMC72" t="s">
        <v>2399</v>
      </c>
      <c r="AMD72" t="s">
        <v>2399</v>
      </c>
      <c r="AME72" t="s">
        <v>2399</v>
      </c>
      <c r="AMF72" t="s">
        <v>2399</v>
      </c>
      <c r="AMG72" t="s">
        <v>2399</v>
      </c>
      <c r="AMH72" t="s">
        <v>2399</v>
      </c>
      <c r="AMI72">
        <v>0.77022977023000005</v>
      </c>
      <c r="AMJ72">
        <v>8.0919080919000005E-2</v>
      </c>
      <c r="AMK72">
        <v>1.2987012987E-2</v>
      </c>
      <c r="AML72">
        <v>7.0929070928999999E-2</v>
      </c>
      <c r="AMM72">
        <v>2.4975024974999999E-2</v>
      </c>
      <c r="AMN72">
        <v>2.2977022977000001E-2</v>
      </c>
      <c r="AMO72" t="s">
        <v>2399</v>
      </c>
      <c r="AMP72" t="s">
        <v>2399</v>
      </c>
      <c r="AMQ72" t="s">
        <v>2399</v>
      </c>
      <c r="AMR72" t="s">
        <v>2399</v>
      </c>
      <c r="AMS72" t="s">
        <v>2399</v>
      </c>
      <c r="AMT72" t="s">
        <v>2399</v>
      </c>
      <c r="AMU72" t="s">
        <v>2399</v>
      </c>
      <c r="AMV72">
        <v>0.74324964471800004</v>
      </c>
      <c r="AMW72">
        <v>7.6267171955999996E-2</v>
      </c>
      <c r="AMX72">
        <v>1.8948365703E-2</v>
      </c>
      <c r="AMY72">
        <v>8.5741354808000006E-2</v>
      </c>
      <c r="AMZ72" t="s">
        <v>2399</v>
      </c>
      <c r="ANA72" t="s">
        <v>2399</v>
      </c>
      <c r="ANB72" t="s">
        <v>2399</v>
      </c>
      <c r="ANC72" t="s">
        <v>2399</v>
      </c>
      <c r="AND72" t="s">
        <v>2399</v>
      </c>
      <c r="ANE72" t="s">
        <v>2399</v>
      </c>
      <c r="ANF72" t="s">
        <v>2399</v>
      </c>
      <c r="ANG72" t="s">
        <v>2399</v>
      </c>
      <c r="ANH72" t="s">
        <v>2399</v>
      </c>
      <c r="ANI72">
        <v>0.71022727272700004</v>
      </c>
      <c r="ANJ72">
        <v>5.6818181818000003E-2</v>
      </c>
      <c r="ANK72">
        <v>7.9545454545000005E-2</v>
      </c>
      <c r="ANL72">
        <v>7.3863636363999993E-2</v>
      </c>
      <c r="ANM72" t="s">
        <v>2399</v>
      </c>
      <c r="ANN72" t="s">
        <v>2399</v>
      </c>
      <c r="ANO72" t="s">
        <v>2399</v>
      </c>
      <c r="ANP72" t="s">
        <v>2399</v>
      </c>
      <c r="ANQ72" t="s">
        <v>2399</v>
      </c>
      <c r="ANR72" t="s">
        <v>2399</v>
      </c>
      <c r="ANS72" t="s">
        <v>2399</v>
      </c>
      <c r="ANT72" t="s">
        <v>2399</v>
      </c>
      <c r="ANU72" t="s">
        <v>2399</v>
      </c>
      <c r="ANV72">
        <v>0.76412556053799996</v>
      </c>
      <c r="ANW72">
        <v>7.533632287E-2</v>
      </c>
      <c r="ANX72">
        <v>2.7802690583E-2</v>
      </c>
      <c r="ANY72">
        <v>6.9058295963999997E-2</v>
      </c>
      <c r="ANZ72">
        <v>1.8834080717000001E-2</v>
      </c>
      <c r="AOA72">
        <v>2.5112107623E-2</v>
      </c>
      <c r="AOB72" t="s">
        <v>2399</v>
      </c>
      <c r="AOC72" t="s">
        <v>2399</v>
      </c>
      <c r="AOD72" t="s">
        <v>2399</v>
      </c>
      <c r="AOE72" t="s">
        <v>2399</v>
      </c>
      <c r="AOF72" t="s">
        <v>2399</v>
      </c>
      <c r="AOG72" t="s">
        <v>2399</v>
      </c>
      <c r="AOH72" t="s">
        <v>2399</v>
      </c>
      <c r="AOI72">
        <v>0.71843003412999995</v>
      </c>
      <c r="AOJ72">
        <v>7.4232081911000003E-2</v>
      </c>
      <c r="AOK72">
        <v>1.9624573379000001E-2</v>
      </c>
      <c r="AOL72">
        <v>9.9829351536000005E-2</v>
      </c>
      <c r="AOM72">
        <v>2.9863481229E-2</v>
      </c>
      <c r="AON72">
        <v>3.4129692832999999E-2</v>
      </c>
      <c r="AOO72" t="s">
        <v>2399</v>
      </c>
      <c r="AOP72" t="s">
        <v>2399</v>
      </c>
      <c r="AOQ72" t="s">
        <v>2399</v>
      </c>
      <c r="AOR72" t="s">
        <v>2399</v>
      </c>
      <c r="AOS72" t="s">
        <v>2399</v>
      </c>
      <c r="AOT72" t="s">
        <v>2399</v>
      </c>
      <c r="AOU72" t="s">
        <v>2399</v>
      </c>
      <c r="AOV72">
        <v>0.72495894909699998</v>
      </c>
      <c r="AOW72">
        <v>6.8144499179000007E-2</v>
      </c>
      <c r="AOX72">
        <v>2.8735632184E-2</v>
      </c>
      <c r="AOY72">
        <v>9.4417077175999994E-2</v>
      </c>
      <c r="AOZ72">
        <v>2.380952381E-2</v>
      </c>
      <c r="APA72">
        <v>3.2840722496000001E-2</v>
      </c>
      <c r="APB72" t="s">
        <v>2399</v>
      </c>
      <c r="APC72" t="s">
        <v>2399</v>
      </c>
      <c r="APD72" t="s">
        <v>2399</v>
      </c>
      <c r="APE72" t="s">
        <v>2399</v>
      </c>
      <c r="APF72" t="s">
        <v>2399</v>
      </c>
      <c r="APG72" t="s">
        <v>2399</v>
      </c>
      <c r="APH72" t="s">
        <v>2399</v>
      </c>
      <c r="API72">
        <v>0.75865294667899996</v>
      </c>
      <c r="APJ72">
        <v>8.2319925163999996E-2</v>
      </c>
      <c r="APK72">
        <v>1.7773620205999999E-2</v>
      </c>
      <c r="APL72">
        <v>7.3900841908000003E-2</v>
      </c>
      <c r="APM72">
        <v>2.5257249765999999E-2</v>
      </c>
      <c r="APN72">
        <v>2.6192703461E-2</v>
      </c>
      <c r="APO72" t="s">
        <v>2399</v>
      </c>
      <c r="APP72" t="s">
        <v>2399</v>
      </c>
      <c r="APQ72" t="s">
        <v>2399</v>
      </c>
      <c r="APR72" t="s">
        <v>2399</v>
      </c>
      <c r="APS72" t="s">
        <v>2399</v>
      </c>
      <c r="APT72" t="s">
        <v>2399</v>
      </c>
      <c r="APU72" t="s">
        <v>2399</v>
      </c>
      <c r="APV72">
        <v>0.74008399439999994</v>
      </c>
      <c r="APW72">
        <v>7.2328511432999995E-2</v>
      </c>
      <c r="APX72" t="s">
        <v>2399</v>
      </c>
      <c r="APY72" t="s">
        <v>2399</v>
      </c>
      <c r="APZ72" t="s">
        <v>2399</v>
      </c>
      <c r="AQA72" t="s">
        <v>2399</v>
      </c>
      <c r="AQB72" t="s">
        <v>2399</v>
      </c>
      <c r="AQC72" t="s">
        <v>2399</v>
      </c>
      <c r="AQD72" t="s">
        <v>2399</v>
      </c>
      <c r="AQE72" t="s">
        <v>2399</v>
      </c>
      <c r="AQF72" t="s">
        <v>2399</v>
      </c>
      <c r="AQG72" t="s">
        <v>2399</v>
      </c>
      <c r="AQH72" t="s">
        <v>2399</v>
      </c>
      <c r="AQI72">
        <v>0.75</v>
      </c>
      <c r="AQJ72">
        <v>0.111111111111</v>
      </c>
      <c r="AQK72" t="s">
        <v>2399</v>
      </c>
      <c r="AQL72" t="s">
        <v>2399</v>
      </c>
      <c r="AQM72" t="s">
        <v>2399</v>
      </c>
      <c r="AQN72" t="s">
        <v>2399</v>
      </c>
      <c r="AQO72" t="s">
        <v>2399</v>
      </c>
      <c r="AQP72" t="s">
        <v>2399</v>
      </c>
      <c r="AQQ72" t="s">
        <v>2399</v>
      </c>
      <c r="AQR72" t="s">
        <v>2399</v>
      </c>
      <c r="AQS72" t="s">
        <v>2399</v>
      </c>
      <c r="AQT72" t="s">
        <v>2399</v>
      </c>
      <c r="AQU72" t="s">
        <v>2399</v>
      </c>
      <c r="AQV72">
        <v>0.727131782946</v>
      </c>
      <c r="AQW72">
        <v>6.8992248061999994E-2</v>
      </c>
      <c r="AQX72">
        <v>3.1782945735999997E-2</v>
      </c>
      <c r="AQY72">
        <v>9.3798449611999998E-2</v>
      </c>
      <c r="AQZ72">
        <v>2.4031007752000001E-2</v>
      </c>
      <c r="ARA72">
        <v>3.3333333333000002E-2</v>
      </c>
      <c r="ARB72" t="s">
        <v>2399</v>
      </c>
      <c r="ARC72" t="s">
        <v>2399</v>
      </c>
      <c r="ARD72" t="s">
        <v>2399</v>
      </c>
      <c r="ARE72" t="s">
        <v>2399</v>
      </c>
      <c r="ARF72" t="s">
        <v>2399</v>
      </c>
      <c r="ARG72" t="s">
        <v>2399</v>
      </c>
      <c r="ARH72" t="s">
        <v>2399</v>
      </c>
      <c r="ARI72">
        <v>0.75827482447299999</v>
      </c>
      <c r="ARJ72">
        <v>8.2246740220999995E-2</v>
      </c>
      <c r="ARK72">
        <v>1.3039117352E-2</v>
      </c>
      <c r="ARL72">
        <v>7.3219658977000002E-2</v>
      </c>
      <c r="ARM72">
        <v>2.5075225677000001E-2</v>
      </c>
      <c r="ARN72">
        <v>2.5075225677000001E-2</v>
      </c>
      <c r="ARO72" t="s">
        <v>2399</v>
      </c>
      <c r="ARP72" t="s">
        <v>2399</v>
      </c>
      <c r="ARQ72" t="s">
        <v>2399</v>
      </c>
      <c r="ARR72" t="s">
        <v>2399</v>
      </c>
      <c r="ARS72" t="s">
        <v>2399</v>
      </c>
      <c r="ART72" t="s">
        <v>2399</v>
      </c>
      <c r="ARU72" t="s">
        <v>2399</v>
      </c>
      <c r="ARV72">
        <v>0.72102161100200002</v>
      </c>
      <c r="ARW72">
        <v>8.7917485264999998E-2</v>
      </c>
      <c r="ARX72">
        <v>2.9960707268999999E-2</v>
      </c>
      <c r="ARY72">
        <v>7.5147347741000001E-2</v>
      </c>
      <c r="ARZ72">
        <v>2.3084479371E-2</v>
      </c>
      <c r="ASA72">
        <v>2.0137524558000001E-2</v>
      </c>
      <c r="ASB72" t="s">
        <v>2399</v>
      </c>
      <c r="ASC72">
        <v>5.8939096269999998E-3</v>
      </c>
      <c r="ASD72" t="s">
        <v>2399</v>
      </c>
      <c r="ASE72">
        <v>2.7996070727E-2</v>
      </c>
      <c r="ASF72" t="s">
        <v>2399</v>
      </c>
      <c r="ASG72" t="s">
        <v>2399</v>
      </c>
      <c r="ASH72" t="s">
        <v>2399</v>
      </c>
      <c r="ASI72">
        <v>0.66979655712099995</v>
      </c>
      <c r="ASJ72">
        <v>8.6071987480000001E-2</v>
      </c>
      <c r="ASK72">
        <v>3.7558685446000002E-2</v>
      </c>
      <c r="ASL72">
        <v>8.7636932707000001E-2</v>
      </c>
      <c r="ASM72">
        <v>2.6604068857999999E-2</v>
      </c>
      <c r="ASN72" t="s">
        <v>2399</v>
      </c>
      <c r="ASO72" t="s">
        <v>2399</v>
      </c>
      <c r="ASP72" t="s">
        <v>2399</v>
      </c>
      <c r="ASQ72" t="s">
        <v>2399</v>
      </c>
      <c r="ASR72">
        <v>5.1643192487999999E-2</v>
      </c>
      <c r="ASS72" t="s">
        <v>2399</v>
      </c>
      <c r="AST72" t="s">
        <v>2399</v>
      </c>
      <c r="ASU72" t="s">
        <v>2399</v>
      </c>
      <c r="ASV72">
        <v>0.72053231939200002</v>
      </c>
      <c r="ASW72">
        <v>8.3650190114000003E-2</v>
      </c>
      <c r="ASX72">
        <v>4.3726235741E-2</v>
      </c>
      <c r="ASY72">
        <v>6.463878327E-2</v>
      </c>
      <c r="ASZ72">
        <v>2.0912547529E-2</v>
      </c>
      <c r="ATA72" t="s">
        <v>2399</v>
      </c>
      <c r="ATB72" t="s">
        <v>2399</v>
      </c>
      <c r="ATC72" t="s">
        <v>2399</v>
      </c>
      <c r="ATD72" t="s">
        <v>2399</v>
      </c>
      <c r="ATE72" t="s">
        <v>2399</v>
      </c>
      <c r="ATF72" t="s">
        <v>2399</v>
      </c>
      <c r="ATG72" t="s">
        <v>2399</v>
      </c>
      <c r="ATH72" t="s">
        <v>2399</v>
      </c>
      <c r="ATI72">
        <v>0.75889781859899996</v>
      </c>
      <c r="ATJ72">
        <v>9.1848450057E-2</v>
      </c>
      <c r="ATK72">
        <v>1.6073478759999999E-2</v>
      </c>
      <c r="ATL72">
        <v>7.2330654420000001E-2</v>
      </c>
      <c r="ATM72">
        <v>2.1814006888999999E-2</v>
      </c>
      <c r="ATN72">
        <v>2.2962112513999999E-2</v>
      </c>
      <c r="ATO72" t="s">
        <v>2399</v>
      </c>
      <c r="ATP72" t="s">
        <v>2399</v>
      </c>
      <c r="ATQ72" t="s">
        <v>2399</v>
      </c>
      <c r="ATR72" t="s">
        <v>2399</v>
      </c>
      <c r="ATS72" t="s">
        <v>2399</v>
      </c>
      <c r="ATT72" t="s">
        <v>2399</v>
      </c>
      <c r="ATU72" t="s">
        <v>2399</v>
      </c>
      <c r="ATV72">
        <v>0.72460619228699996</v>
      </c>
      <c r="ATW72">
        <v>9.1797935903999997E-2</v>
      </c>
      <c r="ATX72">
        <v>2.4443237371000001E-2</v>
      </c>
      <c r="ATY72">
        <v>7.4959261270999999E-2</v>
      </c>
      <c r="ATZ72" t="s">
        <v>2399</v>
      </c>
      <c r="AUA72" t="s">
        <v>2399</v>
      </c>
      <c r="AUB72" t="s">
        <v>2399</v>
      </c>
      <c r="AUC72" t="s">
        <v>2399</v>
      </c>
      <c r="AUD72" t="s">
        <v>2399</v>
      </c>
      <c r="AUE72">
        <v>2.5529603476000001E-2</v>
      </c>
      <c r="AUF72" t="s">
        <v>2399</v>
      </c>
      <c r="AUG72" t="s">
        <v>2399</v>
      </c>
      <c r="AUH72" t="s">
        <v>2399</v>
      </c>
      <c r="AUI72">
        <v>0.68717948717900001</v>
      </c>
      <c r="AUJ72">
        <v>5.1282051282000002E-2</v>
      </c>
      <c r="AUK72">
        <v>8.2051282050999999E-2</v>
      </c>
      <c r="AUL72">
        <v>7.6923076923000003E-2</v>
      </c>
      <c r="AUM72" t="s">
        <v>2399</v>
      </c>
      <c r="AUN72" t="s">
        <v>2399</v>
      </c>
      <c r="AUO72" t="s">
        <v>2399</v>
      </c>
      <c r="AUP72" t="s">
        <v>2399</v>
      </c>
      <c r="AUQ72" t="s">
        <v>2399</v>
      </c>
      <c r="AUR72">
        <v>5.1282051282000002E-2</v>
      </c>
      <c r="AUS72" t="s">
        <v>2399</v>
      </c>
      <c r="AUT72" t="s">
        <v>2399</v>
      </c>
      <c r="AUU72" t="s">
        <v>2399</v>
      </c>
      <c r="AUV72">
        <v>0.75800000000000001</v>
      </c>
      <c r="AUW72">
        <v>8.5999999999999993E-2</v>
      </c>
      <c r="AUX72">
        <v>2.8000000000000001E-2</v>
      </c>
      <c r="AUY72">
        <v>0.05</v>
      </c>
      <c r="AUZ72">
        <v>1.7999999999999999E-2</v>
      </c>
      <c r="AVA72">
        <v>1.9E-2</v>
      </c>
      <c r="AVB72" t="s">
        <v>2399</v>
      </c>
      <c r="AVC72" t="s">
        <v>2399</v>
      </c>
      <c r="AVD72" t="s">
        <v>2399</v>
      </c>
      <c r="AVE72">
        <v>2.5999999999999999E-2</v>
      </c>
      <c r="AVF72" t="s">
        <v>2399</v>
      </c>
      <c r="AVG72" t="s">
        <v>2399</v>
      </c>
      <c r="AVH72" t="s">
        <v>2399</v>
      </c>
      <c r="AVI72">
        <v>0.68532818532799999</v>
      </c>
      <c r="AVJ72">
        <v>8.9768339767999999E-2</v>
      </c>
      <c r="AVK72">
        <v>3.1853281853000001E-2</v>
      </c>
      <c r="AVL72">
        <v>9.9420849421000004E-2</v>
      </c>
      <c r="AVM72">
        <v>2.7992277991999999E-2</v>
      </c>
      <c r="AVN72">
        <v>2.1235521236000001E-2</v>
      </c>
      <c r="AVO72" t="s">
        <v>2399</v>
      </c>
      <c r="AVP72" t="s">
        <v>2399</v>
      </c>
      <c r="AVQ72" t="s">
        <v>2399</v>
      </c>
      <c r="AVR72">
        <v>2.9922779922999999E-2</v>
      </c>
      <c r="AVS72" t="s">
        <v>2399</v>
      </c>
      <c r="AVT72" t="s">
        <v>2399</v>
      </c>
      <c r="AVU72" t="s">
        <v>2399</v>
      </c>
      <c r="AVV72">
        <v>0.68144044321300001</v>
      </c>
      <c r="AVW72">
        <v>8.5872576177000004E-2</v>
      </c>
      <c r="AVX72">
        <v>3.7857802401E-2</v>
      </c>
      <c r="AVY72">
        <v>8.6795937210999999E-2</v>
      </c>
      <c r="AVZ72">
        <v>2.1237303786E-2</v>
      </c>
      <c r="AWA72">
        <v>1.9390581717000002E-2</v>
      </c>
      <c r="AWB72" t="s">
        <v>2399</v>
      </c>
      <c r="AWC72" t="s">
        <v>2399</v>
      </c>
      <c r="AWD72" t="s">
        <v>2399</v>
      </c>
      <c r="AWE72" t="s">
        <v>2399</v>
      </c>
      <c r="AWF72" t="s">
        <v>2399</v>
      </c>
      <c r="AWG72" t="s">
        <v>2399</v>
      </c>
      <c r="AWH72" t="s">
        <v>2399</v>
      </c>
      <c r="AWI72">
        <v>0.766002098636</v>
      </c>
      <c r="AWJ72">
        <v>9.0241343126999995E-2</v>
      </c>
      <c r="AWK72">
        <v>2.0986358867E-2</v>
      </c>
      <c r="AWL72">
        <v>6.1909758656999998E-2</v>
      </c>
      <c r="AWM72">
        <v>2.5183630639999999E-2</v>
      </c>
      <c r="AWN72">
        <v>2.0986358867E-2</v>
      </c>
      <c r="AWO72" t="s">
        <v>2399</v>
      </c>
      <c r="AWP72" t="s">
        <v>2399</v>
      </c>
      <c r="AWQ72" t="s">
        <v>2399</v>
      </c>
      <c r="AWR72" t="s">
        <v>2399</v>
      </c>
      <c r="AWS72" t="s">
        <v>2399</v>
      </c>
      <c r="AWT72" t="s">
        <v>2399</v>
      </c>
      <c r="AWU72" t="s">
        <v>2399</v>
      </c>
      <c r="AWV72">
        <v>0.74350821409599999</v>
      </c>
      <c r="AWW72">
        <v>8.3200847906999997E-2</v>
      </c>
      <c r="AWX72" t="s">
        <v>2399</v>
      </c>
      <c r="AWY72" t="s">
        <v>2399</v>
      </c>
      <c r="AWZ72" t="s">
        <v>2399</v>
      </c>
      <c r="AXA72" t="s">
        <v>2399</v>
      </c>
      <c r="AXB72" t="s">
        <v>2399</v>
      </c>
      <c r="AXC72" t="s">
        <v>2399</v>
      </c>
      <c r="AXD72" t="s">
        <v>2399</v>
      </c>
      <c r="AXE72" t="s">
        <v>2399</v>
      </c>
      <c r="AXF72" t="s">
        <v>2399</v>
      </c>
      <c r="AXG72" t="s">
        <v>2399</v>
      </c>
      <c r="AXH72" t="s">
        <v>2399</v>
      </c>
      <c r="AXI72">
        <v>0.436241610738</v>
      </c>
      <c r="AXJ72">
        <v>0.14765100671100001</v>
      </c>
      <c r="AXK72" t="s">
        <v>2399</v>
      </c>
      <c r="AXL72" t="s">
        <v>2399</v>
      </c>
      <c r="AXM72" t="s">
        <v>2399</v>
      </c>
      <c r="AXN72" t="s">
        <v>2399</v>
      </c>
      <c r="AXO72" t="s">
        <v>2399</v>
      </c>
      <c r="AXP72" t="s">
        <v>2399</v>
      </c>
      <c r="AXQ72" t="s">
        <v>2399</v>
      </c>
      <c r="AXR72" t="s">
        <v>2399</v>
      </c>
      <c r="AXS72" t="s">
        <v>2399</v>
      </c>
      <c r="AXT72" t="s">
        <v>2399</v>
      </c>
      <c r="AXU72" t="s">
        <v>2399</v>
      </c>
      <c r="AXV72">
        <v>0.71550985432699998</v>
      </c>
      <c r="AXW72">
        <v>8.4832904883999999E-2</v>
      </c>
      <c r="AXX72">
        <v>3.3419023136000002E-2</v>
      </c>
      <c r="AXY72">
        <v>7.9691516709999993E-2</v>
      </c>
      <c r="AXZ72">
        <v>1.7994858611999998E-2</v>
      </c>
      <c r="AYA72" t="s">
        <v>2399</v>
      </c>
      <c r="AYB72" t="s">
        <v>2399</v>
      </c>
      <c r="AYC72" t="s">
        <v>2399</v>
      </c>
      <c r="AYD72" t="s">
        <v>2399</v>
      </c>
      <c r="AYE72">
        <v>2.5706940873999998E-2</v>
      </c>
      <c r="AYF72" t="s">
        <v>2399</v>
      </c>
      <c r="AYG72" t="s">
        <v>2399</v>
      </c>
      <c r="AYH72" t="s">
        <v>2399</v>
      </c>
      <c r="AYI72">
        <v>0.72842347525899998</v>
      </c>
      <c r="AYJ72">
        <v>9.2059838894999996E-2</v>
      </c>
      <c r="AYK72">
        <v>2.5316455695999999E-2</v>
      </c>
      <c r="AYL72">
        <v>6.9044879170999995E-2</v>
      </c>
      <c r="AYM72">
        <v>2.9919447641000001E-2</v>
      </c>
      <c r="AYN72" t="s">
        <v>2399</v>
      </c>
      <c r="AYO72" t="s">
        <v>2399</v>
      </c>
      <c r="AYP72" t="s">
        <v>2399</v>
      </c>
      <c r="AYQ72" t="s">
        <v>2399</v>
      </c>
      <c r="AYR72">
        <v>3.1070195626999999E-2</v>
      </c>
      <c r="AYS72" t="s">
        <v>2399</v>
      </c>
      <c r="AYT72" t="s">
        <v>2399</v>
      </c>
      <c r="AYU72">
        <v>0.70557308100000005</v>
      </c>
      <c r="AYV72">
        <v>0.76863181309999995</v>
      </c>
      <c r="AYW72">
        <v>0.55194218610000001</v>
      </c>
      <c r="AYX72">
        <v>0.62273901809999999</v>
      </c>
      <c r="AYY72">
        <v>0.71641791040000002</v>
      </c>
      <c r="AYZ72">
        <v>0.75763125760000005</v>
      </c>
      <c r="AZA72">
        <v>0.72703564180000002</v>
      </c>
      <c r="AZB72">
        <v>0.4957507082</v>
      </c>
      <c r="AZC72">
        <v>0.63969465650000001</v>
      </c>
      <c r="AZD72">
        <v>0.77596519850000001</v>
      </c>
      <c r="AZE72">
        <v>0.69574820540000004</v>
      </c>
      <c r="AZF72">
        <v>0.71450075260000001</v>
      </c>
      <c r="AZG72">
        <v>0.68556149730000004</v>
      </c>
      <c r="AZH72">
        <v>0.71209480660000002</v>
      </c>
      <c r="AZI72">
        <v>0.75539215689999994</v>
      </c>
      <c r="AZJ72">
        <v>0.8061009818</v>
      </c>
      <c r="AZK72">
        <v>0.63762214979999998</v>
      </c>
      <c r="AZL72">
        <v>0.69108280249999998</v>
      </c>
      <c r="AZM72">
        <v>0.76735459660000005</v>
      </c>
      <c r="AZN72">
        <v>0.79408418660000002</v>
      </c>
      <c r="AZO72">
        <v>0.7738191633</v>
      </c>
      <c r="AZP72">
        <v>0.57333333330000003</v>
      </c>
      <c r="AZQ72">
        <v>0.70685579200000004</v>
      </c>
      <c r="AZR72">
        <v>0.80763358780000005</v>
      </c>
      <c r="AZS72">
        <v>0.74781715459999998</v>
      </c>
      <c r="AZT72">
        <v>0.76230661040000003</v>
      </c>
      <c r="AZU72">
        <v>0.74358974359999996</v>
      </c>
      <c r="AZV72">
        <v>0.75929549900000004</v>
      </c>
      <c r="AZW72">
        <v>0.79078744209999996</v>
      </c>
      <c r="AZX72">
        <v>0.83118793670000002</v>
      </c>
      <c r="AZY72">
        <v>0.69665809769999998</v>
      </c>
      <c r="AZZ72">
        <v>0.74239999999999995</v>
      </c>
      <c r="BAA72">
        <v>0.80280455740000001</v>
      </c>
      <c r="BAB72">
        <v>0.82207357859999997</v>
      </c>
      <c r="BAC72">
        <v>0.80393274439999995</v>
      </c>
      <c r="BAD72">
        <v>0.66843501329999999</v>
      </c>
      <c r="BAE72">
        <v>0.74801192839999997</v>
      </c>
      <c r="BAF72">
        <v>0.8367129136</v>
      </c>
      <c r="BAG72">
        <v>0.79318978470000001</v>
      </c>
      <c r="BAH72">
        <v>0.78824775010000003</v>
      </c>
      <c r="BAI72">
        <v>0.77211538459999995</v>
      </c>
      <c r="BAJ72">
        <v>0.79761068170000005</v>
      </c>
      <c r="BAK72">
        <v>0.82057345550000005</v>
      </c>
      <c r="BAL72">
        <v>0.87194055940000004</v>
      </c>
      <c r="BAM72">
        <v>0.71324200910000002</v>
      </c>
      <c r="BAN72">
        <v>0.77069536419999995</v>
      </c>
      <c r="BAO72">
        <v>0.83365019009999997</v>
      </c>
      <c r="BAP72">
        <v>0.86197684770000005</v>
      </c>
      <c r="BAQ72">
        <v>0.83891282730000005</v>
      </c>
      <c r="BAR72">
        <v>0.66939890710000005</v>
      </c>
      <c r="BAS72">
        <v>0.78514739229999997</v>
      </c>
      <c r="BAT72">
        <v>0.85917232860000003</v>
      </c>
      <c r="BAU72">
        <v>0.82426035499999994</v>
      </c>
      <c r="BAV72">
        <v>0.81689308920000003</v>
      </c>
      <c r="BAW72">
        <v>0.80573248409999998</v>
      </c>
      <c r="BAX72">
        <v>0.82630069640000003</v>
      </c>
      <c r="BAY72">
        <v>0.28962691400000001</v>
      </c>
      <c r="BAZ72">
        <v>6.7500539100000007E-2</v>
      </c>
      <c r="BBA72">
        <v>0.25092506939999998</v>
      </c>
      <c r="BBB72">
        <v>0.82428115020000003</v>
      </c>
      <c r="BBC72">
        <v>0.24838262480000001</v>
      </c>
      <c r="BBD72">
        <v>0.1270217813</v>
      </c>
      <c r="BBE72">
        <v>0.13025663139999999</v>
      </c>
      <c r="BBF72">
        <v>0.13068794480000001</v>
      </c>
      <c r="BBG72">
        <v>0.32240672850000002</v>
      </c>
      <c r="BBH72">
        <v>0.13020351529999999</v>
      </c>
      <c r="BBI72">
        <v>0.13598519889999999</v>
      </c>
      <c r="BBJ72" t="s">
        <v>2399</v>
      </c>
      <c r="BBK72" t="s">
        <v>2399</v>
      </c>
      <c r="BBL72">
        <v>8.3067092699999998E-2</v>
      </c>
      <c r="BBM72">
        <v>5.1118210900000002E-2</v>
      </c>
      <c r="BBN72" t="s">
        <v>2399</v>
      </c>
      <c r="BBO72" t="s">
        <v>2399</v>
      </c>
      <c r="BBP72">
        <v>2.7726432499999999E-2</v>
      </c>
      <c r="BBQ72">
        <v>0.22065619219999999</v>
      </c>
      <c r="BBR72">
        <v>0.75161737520000005</v>
      </c>
      <c r="BBS72">
        <v>0.8069872763</v>
      </c>
      <c r="BBT72">
        <v>0.69010135859999999</v>
      </c>
      <c r="BBU72">
        <v>0.62691395299999997</v>
      </c>
      <c r="BBV72">
        <v>0.55811947380000004</v>
      </c>
      <c r="BBW72">
        <v>89122.830944000001</v>
      </c>
      <c r="BBX72">
        <v>16765.204473000002</v>
      </c>
      <c r="BBY72">
        <v>2545</v>
      </c>
      <c r="BBZ72">
        <v>739</v>
      </c>
      <c r="BCA72">
        <v>634</v>
      </c>
      <c r="BCB72">
        <v>1172</v>
      </c>
      <c r="BCC72">
        <v>2384</v>
      </c>
      <c r="BCD72">
        <v>161</v>
      </c>
      <c r="BCE72">
        <v>1248</v>
      </c>
      <c r="BCF72">
        <v>1297</v>
      </c>
      <c r="BCG72">
        <v>1334</v>
      </c>
      <c r="BCH72">
        <v>1211</v>
      </c>
      <c r="BCI72">
        <v>2286</v>
      </c>
      <c r="BCJ72">
        <v>259</v>
      </c>
      <c r="BCK72">
        <v>1482</v>
      </c>
      <c r="BCL72">
        <v>1063</v>
      </c>
      <c r="BCM72">
        <v>2585</v>
      </c>
      <c r="BCN72">
        <v>833</v>
      </c>
      <c r="BCO72">
        <v>652</v>
      </c>
      <c r="BCP72">
        <v>1100</v>
      </c>
      <c r="BCQ72">
        <v>2393</v>
      </c>
      <c r="BCR72">
        <v>192</v>
      </c>
      <c r="BCS72">
        <v>1358</v>
      </c>
      <c r="BCT72">
        <v>1227</v>
      </c>
      <c r="BCU72">
        <v>1397</v>
      </c>
      <c r="BCV72">
        <v>1188</v>
      </c>
      <c r="BCW72">
        <v>2362</v>
      </c>
      <c r="BCX72">
        <v>223</v>
      </c>
      <c r="BCY72">
        <v>1487</v>
      </c>
      <c r="BCZ72">
        <v>1098</v>
      </c>
      <c r="BDA72">
        <v>2571</v>
      </c>
      <c r="BDB72">
        <v>831</v>
      </c>
      <c r="BDC72">
        <v>673</v>
      </c>
      <c r="BDD72">
        <v>1067</v>
      </c>
      <c r="BDE72">
        <v>2366</v>
      </c>
      <c r="BDF72">
        <v>205</v>
      </c>
      <c r="BDG72">
        <v>1232</v>
      </c>
      <c r="BDH72">
        <v>1339</v>
      </c>
      <c r="BDI72">
        <v>1445</v>
      </c>
      <c r="BDJ72">
        <v>1126</v>
      </c>
      <c r="BDK72">
        <v>2336</v>
      </c>
      <c r="BDL72">
        <v>235</v>
      </c>
      <c r="BDM72">
        <v>1521</v>
      </c>
      <c r="BDN72">
        <v>1050</v>
      </c>
      <c r="BDO72">
        <v>2287</v>
      </c>
      <c r="BDP72">
        <v>691</v>
      </c>
      <c r="BDQ72">
        <v>595</v>
      </c>
      <c r="BDR72">
        <v>1001</v>
      </c>
      <c r="BDS72">
        <v>2111</v>
      </c>
      <c r="BDT72">
        <v>176</v>
      </c>
      <c r="BDU72">
        <v>1115</v>
      </c>
      <c r="BDV72">
        <v>1172</v>
      </c>
      <c r="BDW72">
        <v>1218</v>
      </c>
      <c r="BDX72">
        <v>1069</v>
      </c>
      <c r="BDY72">
        <v>2143</v>
      </c>
      <c r="BDZ72">
        <v>144</v>
      </c>
      <c r="BEA72">
        <v>1290</v>
      </c>
      <c r="BEB72">
        <v>997</v>
      </c>
      <c r="BEC72">
        <v>2036</v>
      </c>
      <c r="BED72">
        <v>639</v>
      </c>
      <c r="BEE72">
        <v>526</v>
      </c>
      <c r="BEF72">
        <v>871</v>
      </c>
      <c r="BEG72">
        <v>1841</v>
      </c>
      <c r="BEH72">
        <v>195</v>
      </c>
      <c r="BEI72">
        <v>1000</v>
      </c>
      <c r="BEJ72">
        <v>1036</v>
      </c>
      <c r="BEK72">
        <v>1083</v>
      </c>
      <c r="BEL72">
        <v>953</v>
      </c>
      <c r="BEM72">
        <v>1887</v>
      </c>
      <c r="BEN72">
        <v>149</v>
      </c>
      <c r="BEO72">
        <v>1167</v>
      </c>
      <c r="BEP72">
        <v>869</v>
      </c>
      <c r="BEQ72">
        <v>16500</v>
      </c>
      <c r="BER72">
        <v>19500</v>
      </c>
      <c r="BES72">
        <v>9250</v>
      </c>
      <c r="BET72">
        <v>17500</v>
      </c>
      <c r="BEU72">
        <v>15899</v>
      </c>
      <c r="BEV72">
        <v>15750</v>
      </c>
      <c r="BEW72">
        <v>16730</v>
      </c>
      <c r="BEX72">
        <v>13565</v>
      </c>
      <c r="BEY72">
        <v>18133</v>
      </c>
      <c r="BEZ72">
        <v>15000</v>
      </c>
      <c r="BFA72">
        <v>16666</v>
      </c>
      <c r="BFB72">
        <v>16500</v>
      </c>
      <c r="BFC72">
        <v>16779</v>
      </c>
      <c r="BFD72">
        <v>15578</v>
      </c>
      <c r="BFE72">
        <v>5538</v>
      </c>
      <c r="BFF72">
        <v>3816</v>
      </c>
      <c r="BFG72">
        <v>1722</v>
      </c>
      <c r="BFH72">
        <v>1558</v>
      </c>
      <c r="BFI72">
        <v>1347</v>
      </c>
      <c r="BFJ72">
        <v>2633</v>
      </c>
      <c r="BFK72">
        <v>5169</v>
      </c>
      <c r="BFL72">
        <v>369</v>
      </c>
      <c r="BFM72">
        <v>2736</v>
      </c>
      <c r="BFN72">
        <v>2802</v>
      </c>
      <c r="BFO72">
        <v>2814</v>
      </c>
      <c r="BFP72">
        <v>2724</v>
      </c>
      <c r="BFQ72">
        <v>3293</v>
      </c>
      <c r="BFR72">
        <v>2245</v>
      </c>
      <c r="BFS72">
        <v>186.05150973083801</v>
      </c>
      <c r="BFT72">
        <v>5098</v>
      </c>
      <c r="BFU72">
        <v>29558</v>
      </c>
      <c r="BFV72">
        <v>25600</v>
      </c>
      <c r="BFW72">
        <v>8250</v>
      </c>
      <c r="BFX72">
        <v>5001</v>
      </c>
      <c r="BFY72">
        <v>4637</v>
      </c>
      <c r="BFZ72">
        <v>4324</v>
      </c>
      <c r="BGA72">
        <v>313</v>
      </c>
      <c r="BGB72">
        <v>4637</v>
      </c>
      <c r="BGC72">
        <v>4328</v>
      </c>
      <c r="BGD72">
        <v>4637</v>
      </c>
      <c r="BGE72" s="1">
        <v>401768</v>
      </c>
      <c r="BGF72" s="1">
        <v>401768</v>
      </c>
      <c r="BGG72">
        <v>3322</v>
      </c>
      <c r="BGH72">
        <v>4501</v>
      </c>
      <c r="BGI72">
        <v>3804</v>
      </c>
      <c r="BGJ72">
        <v>2697</v>
      </c>
      <c r="BGK72">
        <v>1107</v>
      </c>
      <c r="BGL72">
        <v>1161</v>
      </c>
      <c r="BGM72">
        <v>1005</v>
      </c>
      <c r="BGN72">
        <v>1638</v>
      </c>
      <c r="BGO72">
        <v>3451</v>
      </c>
      <c r="BGP72">
        <v>353</v>
      </c>
      <c r="BGQ72">
        <v>1965</v>
      </c>
      <c r="BGR72">
        <v>1839</v>
      </c>
      <c r="BGS72">
        <v>1811</v>
      </c>
      <c r="BGT72">
        <v>1993</v>
      </c>
      <c r="BGU72">
        <v>935</v>
      </c>
      <c r="BGV72">
        <v>2869</v>
      </c>
      <c r="BGW72">
        <v>4080</v>
      </c>
      <c r="BGX72">
        <v>2852</v>
      </c>
      <c r="BGY72">
        <v>1228</v>
      </c>
      <c r="BGZ72">
        <v>1256</v>
      </c>
      <c r="BHA72">
        <v>1066</v>
      </c>
      <c r="BHB72">
        <v>1758</v>
      </c>
      <c r="BHC72">
        <v>3705</v>
      </c>
      <c r="BHD72">
        <v>375</v>
      </c>
      <c r="BHE72">
        <v>2115</v>
      </c>
      <c r="BHF72">
        <v>1965</v>
      </c>
      <c r="BHG72">
        <v>1947</v>
      </c>
      <c r="BHH72">
        <v>2133</v>
      </c>
      <c r="BHI72">
        <v>1014</v>
      </c>
      <c r="BHJ72">
        <v>3066</v>
      </c>
      <c r="BHK72">
        <v>3886</v>
      </c>
      <c r="BHL72">
        <v>2719</v>
      </c>
      <c r="BHM72">
        <v>1167</v>
      </c>
      <c r="BHN72">
        <v>1250</v>
      </c>
      <c r="BHO72">
        <v>1141</v>
      </c>
      <c r="BHP72">
        <v>1495</v>
      </c>
      <c r="BHQ72">
        <v>3509</v>
      </c>
      <c r="BHR72">
        <v>377</v>
      </c>
      <c r="BHS72">
        <v>2012</v>
      </c>
      <c r="BHT72">
        <v>1874</v>
      </c>
      <c r="BHU72">
        <v>1997</v>
      </c>
      <c r="BHV72">
        <v>1889</v>
      </c>
      <c r="BHW72">
        <v>1040</v>
      </c>
      <c r="BHX72">
        <v>2846</v>
      </c>
      <c r="BHY72">
        <v>3383</v>
      </c>
      <c r="BHZ72">
        <v>2288</v>
      </c>
      <c r="BIA72">
        <v>1095</v>
      </c>
      <c r="BIB72">
        <v>1208</v>
      </c>
      <c r="BIC72">
        <v>1052</v>
      </c>
      <c r="BID72">
        <v>1123</v>
      </c>
      <c r="BIE72">
        <v>3017</v>
      </c>
      <c r="BIF72">
        <v>366</v>
      </c>
      <c r="BIG72">
        <v>1764</v>
      </c>
      <c r="BIH72">
        <v>1619</v>
      </c>
      <c r="BII72">
        <v>1690</v>
      </c>
      <c r="BIJ72">
        <v>1693</v>
      </c>
      <c r="BIK72">
        <v>942</v>
      </c>
      <c r="BIL72">
        <v>2441</v>
      </c>
      <c r="BIM72" t="s">
        <v>2398</v>
      </c>
      <c r="BIN72">
        <v>0.88850549919999999</v>
      </c>
      <c r="BIO72">
        <v>0.49406944139999998</v>
      </c>
      <c r="BIP72">
        <v>20.234634461999999</v>
      </c>
      <c r="BIQ72" t="s">
        <v>2398</v>
      </c>
      <c r="BIR72">
        <v>7.9999998211860004E-2</v>
      </c>
      <c r="BIS72">
        <v>0.51779167569999995</v>
      </c>
      <c r="BIT72">
        <v>9.7045503999999994E-3</v>
      </c>
      <c r="BIU72">
        <v>0.93249946090000002</v>
      </c>
      <c r="BIV72" t="s">
        <v>2399</v>
      </c>
      <c r="BIW72">
        <v>0.24838262480000001</v>
      </c>
      <c r="BIX72">
        <v>84238.652145999993</v>
      </c>
      <c r="BIY72">
        <v>61401</v>
      </c>
      <c r="BIZ72">
        <v>16765.204473000002</v>
      </c>
      <c r="BJA72" t="s">
        <v>2398</v>
      </c>
      <c r="BJB72" t="s">
        <v>2398</v>
      </c>
      <c r="BJC72">
        <v>76.639999389648395</v>
      </c>
      <c r="BJD72">
        <v>9.0699996948242205</v>
      </c>
      <c r="BJE72">
        <v>6.9099998474121103</v>
      </c>
      <c r="BJF72">
        <v>10.6099996566772</v>
      </c>
      <c r="BJG72">
        <v>16.659999847412099</v>
      </c>
      <c r="BJH72">
        <v>12.8400001525878</v>
      </c>
      <c r="BJI72">
        <v>79.849998474121094</v>
      </c>
      <c r="BJJ72">
        <v>71392.67</v>
      </c>
      <c r="BJK72">
        <v>8.7799997329711896</v>
      </c>
      <c r="BJL72">
        <v>3.45000004768371</v>
      </c>
      <c r="BJM72">
        <v>11.1000003814697</v>
      </c>
      <c r="BJN72" t="s">
        <v>2398</v>
      </c>
      <c r="BJO72" t="s">
        <v>2398</v>
      </c>
      <c r="BJP72" t="s">
        <v>2398</v>
      </c>
      <c r="BJQ72" t="s">
        <v>2398</v>
      </c>
      <c r="BJR72" t="s">
        <v>2398</v>
      </c>
      <c r="BJS72" t="s">
        <v>2398</v>
      </c>
      <c r="BJT72">
        <v>298</v>
      </c>
      <c r="BJU72">
        <v>3231</v>
      </c>
      <c r="BJV72">
        <v>68100</v>
      </c>
      <c r="BJW72">
        <v>61600</v>
      </c>
      <c r="BJX72">
        <v>17400</v>
      </c>
      <c r="BJY72">
        <v>38900</v>
      </c>
      <c r="BJZ72">
        <v>88200</v>
      </c>
      <c r="BKA72">
        <v>111300</v>
      </c>
      <c r="BKB72">
        <v>47800</v>
      </c>
      <c r="BKC72">
        <v>875</v>
      </c>
      <c r="BKD72">
        <v>886</v>
      </c>
      <c r="BKE72">
        <v>1470</v>
      </c>
      <c r="BKF72">
        <v>669</v>
      </c>
      <c r="BKG72">
        <v>2908</v>
      </c>
      <c r="BKH72">
        <v>323</v>
      </c>
      <c r="BKI72">
        <v>1603</v>
      </c>
      <c r="BKJ72">
        <v>1628</v>
      </c>
      <c r="BKK72">
        <v>0.85499999999999998</v>
      </c>
      <c r="BKL72">
        <v>65200</v>
      </c>
      <c r="BKM72">
        <v>65300</v>
      </c>
      <c r="BKN72">
        <v>71400</v>
      </c>
      <c r="BKO72">
        <v>62200</v>
      </c>
      <c r="BKP72">
        <v>69100</v>
      </c>
      <c r="BKQ72">
        <v>58800</v>
      </c>
      <c r="BKR72">
        <v>62400</v>
      </c>
      <c r="BKS72">
        <v>73700</v>
      </c>
      <c r="BKT72">
        <v>233</v>
      </c>
      <c r="BKU72">
        <v>2609</v>
      </c>
      <c r="BKV72">
        <v>47700</v>
      </c>
      <c r="BKW72">
        <v>45300</v>
      </c>
      <c r="BKX72">
        <v>10600</v>
      </c>
      <c r="BKY72">
        <v>26900</v>
      </c>
      <c r="BKZ72">
        <v>64300</v>
      </c>
      <c r="BLA72">
        <v>77800</v>
      </c>
      <c r="BLB72">
        <v>28800</v>
      </c>
      <c r="BLC72">
        <v>656</v>
      </c>
      <c r="BLD72">
        <v>714</v>
      </c>
      <c r="BLE72">
        <v>1239</v>
      </c>
      <c r="BLF72">
        <v>505</v>
      </c>
      <c r="BLG72">
        <v>2364</v>
      </c>
      <c r="BLH72">
        <v>245</v>
      </c>
      <c r="BLI72">
        <v>1207</v>
      </c>
      <c r="BLJ72">
        <v>1402</v>
      </c>
      <c r="BLK72">
        <v>0.754</v>
      </c>
      <c r="BLL72">
        <v>43100</v>
      </c>
      <c r="BLM72">
        <v>47600</v>
      </c>
      <c r="BLN72">
        <v>50200</v>
      </c>
      <c r="BLO72">
        <v>40700</v>
      </c>
      <c r="BLP72">
        <v>47700</v>
      </c>
      <c r="BLQ72">
        <v>48300</v>
      </c>
      <c r="BLR72">
        <v>44800</v>
      </c>
      <c r="BLS72">
        <v>50300</v>
      </c>
      <c r="BLT72">
        <v>224</v>
      </c>
      <c r="BLU72">
        <v>2612</v>
      </c>
      <c r="BLV72">
        <v>51600</v>
      </c>
      <c r="BLW72">
        <v>31500</v>
      </c>
      <c r="BLX72">
        <v>0.80398160219192005</v>
      </c>
      <c r="BLY72">
        <v>269</v>
      </c>
      <c r="BLZ72">
        <v>2893</v>
      </c>
      <c r="BMA72">
        <v>57100</v>
      </c>
      <c r="BMB72">
        <v>53200</v>
      </c>
      <c r="BMC72">
        <v>14100</v>
      </c>
      <c r="BMD72">
        <v>32800</v>
      </c>
      <c r="BME72">
        <v>74400</v>
      </c>
      <c r="BMF72">
        <v>94500</v>
      </c>
      <c r="BMG72">
        <v>36500</v>
      </c>
      <c r="BMH72">
        <v>0.81699999999999995</v>
      </c>
      <c r="BMI72">
        <v>291</v>
      </c>
      <c r="BMJ72">
        <v>2939</v>
      </c>
      <c r="BMK72">
        <v>61300</v>
      </c>
      <c r="BML72">
        <v>41900</v>
      </c>
      <c r="BMM72">
        <v>0.84756720066070002</v>
      </c>
      <c r="BMN72">
        <v>16500</v>
      </c>
      <c r="BMO72">
        <v>19500</v>
      </c>
      <c r="BMP72">
        <v>186.05150973083801</v>
      </c>
      <c r="BMQ72">
        <v>0.75539215689999994</v>
      </c>
      <c r="BMR72">
        <v>0.69108280249999998</v>
      </c>
      <c r="BMS72">
        <v>0.76735459660000005</v>
      </c>
      <c r="BMT72">
        <v>0.79408418660000002</v>
      </c>
      <c r="BMU72">
        <v>0.8061009818</v>
      </c>
      <c r="BMV72">
        <v>0.63762214979999998</v>
      </c>
      <c r="BMW72">
        <v>0.7738191633</v>
      </c>
      <c r="BMX72">
        <v>0.57333333330000003</v>
      </c>
      <c r="BMY72">
        <v>0.70685579200000004</v>
      </c>
      <c r="BMZ72">
        <v>0.80763358780000005</v>
      </c>
      <c r="BNA72">
        <v>0.74781715459999998</v>
      </c>
      <c r="BNB72">
        <v>0.76230661040000003</v>
      </c>
      <c r="BNC72">
        <v>0.74358974359999996</v>
      </c>
      <c r="BND72">
        <v>0.75929549900000004</v>
      </c>
      <c r="BNE72" t="s">
        <v>2398</v>
      </c>
      <c r="BNF72">
        <v>0.81510000000000005</v>
      </c>
      <c r="BNG72" t="s">
        <v>2398</v>
      </c>
      <c r="BNH72">
        <v>0.83560000000000001</v>
      </c>
      <c r="BNI72" t="s">
        <v>2759</v>
      </c>
      <c r="BNJ72">
        <v>0.71550000000000002</v>
      </c>
      <c r="BNK72">
        <v>2548</v>
      </c>
      <c r="BNL72" t="s">
        <v>2398</v>
      </c>
      <c r="BNM72" t="s">
        <v>2398</v>
      </c>
      <c r="BNN72">
        <v>0.15029999999999999</v>
      </c>
      <c r="BNO72">
        <v>2548</v>
      </c>
      <c r="BNP72" t="s">
        <v>2398</v>
      </c>
      <c r="BNQ72" t="s">
        <v>2398</v>
      </c>
      <c r="BNR72">
        <v>1</v>
      </c>
      <c r="BNS72">
        <v>0.49769999999999998</v>
      </c>
      <c r="BNT72">
        <v>0.50229999999999997</v>
      </c>
      <c r="BNU72">
        <v>2836</v>
      </c>
      <c r="BNV72">
        <v>2435</v>
      </c>
      <c r="BNW72" s="1">
        <v>24077</v>
      </c>
      <c r="BNX72">
        <v>1406</v>
      </c>
      <c r="BNY72">
        <v>108</v>
      </c>
      <c r="BNZ72">
        <v>249</v>
      </c>
      <c r="BOA72">
        <v>437</v>
      </c>
      <c r="BOB72">
        <v>3</v>
      </c>
      <c r="BOC72">
        <v>0</v>
      </c>
      <c r="BOD72">
        <v>56</v>
      </c>
      <c r="BOE72">
        <v>221</v>
      </c>
      <c r="BOF72">
        <v>68</v>
      </c>
      <c r="BOG72" t="s">
        <v>2398</v>
      </c>
      <c r="BOH72" t="s">
        <v>2398</v>
      </c>
      <c r="BOI72" t="s">
        <v>2398</v>
      </c>
      <c r="BOJ72" t="s">
        <v>2398</v>
      </c>
      <c r="BOK72" t="s">
        <v>2398</v>
      </c>
      <c r="BOL72" t="s">
        <v>2398</v>
      </c>
      <c r="BOM72" t="s">
        <v>2398</v>
      </c>
      <c r="BON72" t="s">
        <v>2398</v>
      </c>
      <c r="BOO72" t="s">
        <v>2398</v>
      </c>
      <c r="BOP72" t="s">
        <v>2398</v>
      </c>
      <c r="BOQ72" t="s">
        <v>2398</v>
      </c>
      <c r="BOR72" t="s">
        <v>2398</v>
      </c>
      <c r="BOS72" t="s">
        <v>2398</v>
      </c>
      <c r="BOT72" t="s">
        <v>2398</v>
      </c>
      <c r="BOU72" t="s">
        <v>2398</v>
      </c>
      <c r="BOV72" t="s">
        <v>2398</v>
      </c>
      <c r="BOW72" t="s">
        <v>2398</v>
      </c>
      <c r="BOX72" t="s">
        <v>2398</v>
      </c>
      <c r="BOY72" t="s">
        <v>2398</v>
      </c>
      <c r="BOZ72">
        <v>14021</v>
      </c>
      <c r="BPA72">
        <v>2</v>
      </c>
      <c r="BPB72">
        <v>9</v>
      </c>
      <c r="BPC72">
        <v>3959</v>
      </c>
      <c r="BPD72" t="s">
        <v>2511</v>
      </c>
      <c r="BPE72">
        <v>2442</v>
      </c>
      <c r="BPF72">
        <v>0.81740000000000002</v>
      </c>
      <c r="BPG72">
        <v>2442</v>
      </c>
      <c r="BPH72">
        <v>0.82879999999999998</v>
      </c>
      <c r="BPI72">
        <v>8.0000000000000004E-4</v>
      </c>
      <c r="BPJ72">
        <v>0.13350000000000001</v>
      </c>
      <c r="BPK72">
        <v>3.6900000000000002E-2</v>
      </c>
      <c r="BPL72">
        <v>82</v>
      </c>
      <c r="BPM72">
        <v>0.81710000000000005</v>
      </c>
      <c r="BPN72">
        <v>82</v>
      </c>
      <c r="BPO72">
        <v>0.81710000000000005</v>
      </c>
      <c r="BPP72">
        <v>0</v>
      </c>
      <c r="BPQ72">
        <v>1.2200000000000001E-2</v>
      </c>
      <c r="BPR72">
        <v>0.17069999999999999</v>
      </c>
      <c r="BPS72">
        <v>1135</v>
      </c>
      <c r="BPT72">
        <v>0.80620000000000003</v>
      </c>
      <c r="BPU72">
        <v>1135</v>
      </c>
      <c r="BPV72">
        <v>0.80789999999999995</v>
      </c>
      <c r="BPW72">
        <v>1.8E-3</v>
      </c>
      <c r="BPX72">
        <v>0.1489</v>
      </c>
      <c r="BPY72">
        <v>4.1399999999999999E-2</v>
      </c>
      <c r="BPZ72">
        <v>30</v>
      </c>
      <c r="BQA72">
        <v>0.5333</v>
      </c>
      <c r="BQB72">
        <v>30</v>
      </c>
      <c r="BQC72">
        <v>0.5333</v>
      </c>
      <c r="BQD72">
        <v>0</v>
      </c>
      <c r="BQE72">
        <v>0.3</v>
      </c>
      <c r="BQF72">
        <v>0.16669999999999999</v>
      </c>
      <c r="BQG72">
        <v>0.9093</v>
      </c>
      <c r="BQH72" t="s">
        <v>2398</v>
      </c>
      <c r="BQI72">
        <v>0.93459999999999999</v>
      </c>
      <c r="BQJ72" t="s">
        <v>2398</v>
      </c>
      <c r="BQK72">
        <v>5575</v>
      </c>
      <c r="BQL72" t="s">
        <v>2398</v>
      </c>
      <c r="BQM72">
        <v>107</v>
      </c>
      <c r="BQN72" t="s">
        <v>2398</v>
      </c>
      <c r="BQO72">
        <v>2</v>
      </c>
      <c r="BQP72">
        <v>2</v>
      </c>
      <c r="BQQ72">
        <v>0.9093</v>
      </c>
      <c r="BQR72" t="s">
        <v>2398</v>
      </c>
      <c r="BQS72">
        <v>0.93459999999999999</v>
      </c>
      <c r="BQT72" t="s">
        <v>2398</v>
      </c>
      <c r="BQU72">
        <v>0.1462</v>
      </c>
      <c r="BQV72" t="s">
        <v>2398</v>
      </c>
      <c r="BQW72">
        <v>5116</v>
      </c>
      <c r="BQX72" t="s">
        <v>2398</v>
      </c>
      <c r="BQY72">
        <v>0.1462</v>
      </c>
      <c r="BQZ72" t="s">
        <v>2398</v>
      </c>
      <c r="BRA72">
        <v>0.71909999999999996</v>
      </c>
      <c r="BRB72" t="s">
        <v>2398</v>
      </c>
      <c r="BRC72">
        <v>5116</v>
      </c>
      <c r="BRD72" t="s">
        <v>2398</v>
      </c>
      <c r="BRE72">
        <v>2</v>
      </c>
      <c r="BRF72">
        <v>0.71909999999999996</v>
      </c>
      <c r="BRG72" t="s">
        <v>2398</v>
      </c>
      <c r="BRH72">
        <v>0.81100000000000005</v>
      </c>
      <c r="BRI72">
        <v>656</v>
      </c>
      <c r="BRJ72" t="s">
        <v>2398</v>
      </c>
      <c r="BRK72" t="s">
        <v>2398</v>
      </c>
      <c r="BRL72">
        <v>0.81459999999999999</v>
      </c>
      <c r="BRM72">
        <v>410</v>
      </c>
      <c r="BRN72" t="s">
        <v>2398</v>
      </c>
      <c r="BRO72" t="s">
        <v>2398</v>
      </c>
      <c r="BRP72">
        <v>0.81850000000000001</v>
      </c>
      <c r="BRQ72">
        <v>1482</v>
      </c>
      <c r="BRR72" t="s">
        <v>2398</v>
      </c>
      <c r="BRS72" t="s">
        <v>2398</v>
      </c>
      <c r="BRT72">
        <v>0.84399999999999997</v>
      </c>
      <c r="BRU72">
        <v>0.80500000000000005</v>
      </c>
      <c r="BRV72">
        <v>0.73699999999999999</v>
      </c>
      <c r="BRW72">
        <v>4673</v>
      </c>
      <c r="BRX72">
        <v>0.81830000000000003</v>
      </c>
      <c r="BRY72">
        <v>4673</v>
      </c>
      <c r="BRZ72">
        <v>0.8327</v>
      </c>
      <c r="BSA72">
        <v>5.9999999999999995E-4</v>
      </c>
      <c r="BSB72">
        <v>0.13400000000000001</v>
      </c>
      <c r="BSC72">
        <v>3.27E-2</v>
      </c>
      <c r="BSD72">
        <v>176</v>
      </c>
      <c r="BSE72">
        <v>0.80110000000000003</v>
      </c>
      <c r="BSF72">
        <v>176</v>
      </c>
      <c r="BSG72">
        <v>0.8125</v>
      </c>
      <c r="BSH72">
        <v>0</v>
      </c>
      <c r="BSI72">
        <v>2.2700000000000001E-2</v>
      </c>
      <c r="BSJ72">
        <v>0.1648</v>
      </c>
      <c r="BSK72">
        <v>2426</v>
      </c>
      <c r="BSL72">
        <v>0.81079999999999997</v>
      </c>
      <c r="BSM72">
        <v>2426</v>
      </c>
      <c r="BSN72">
        <v>0.81699999999999995</v>
      </c>
      <c r="BSO72">
        <v>2.0999999999999999E-3</v>
      </c>
      <c r="BSP72">
        <v>0.13189999999999999</v>
      </c>
      <c r="BSQ72">
        <v>4.9099999999999998E-2</v>
      </c>
      <c r="BSR72">
        <v>64</v>
      </c>
      <c r="BSS72">
        <v>0.60940000000000005</v>
      </c>
      <c r="BST72">
        <v>64</v>
      </c>
      <c r="BSU72">
        <v>0.64059999999999995</v>
      </c>
      <c r="BSV72">
        <v>0</v>
      </c>
      <c r="BSW72">
        <v>0.1875</v>
      </c>
      <c r="BSX72">
        <v>0.1719</v>
      </c>
      <c r="BSY72">
        <v>2</v>
      </c>
      <c r="BSZ72">
        <v>2</v>
      </c>
      <c r="BTA72">
        <v>2</v>
      </c>
      <c r="BTB72">
        <v>2</v>
      </c>
      <c r="BTC72">
        <v>0.81830000000000003</v>
      </c>
      <c r="BTD72">
        <v>0.8327</v>
      </c>
      <c r="BTE72">
        <v>5.9999999999999995E-4</v>
      </c>
      <c r="BTF72">
        <v>0.13400000000000001</v>
      </c>
      <c r="BTG72">
        <v>3.27E-2</v>
      </c>
      <c r="BTH72">
        <v>0.80110000000000003</v>
      </c>
      <c r="BTI72">
        <v>0.8125</v>
      </c>
      <c r="BTJ72">
        <v>0</v>
      </c>
      <c r="BTK72">
        <v>2.2700000000000001E-2</v>
      </c>
      <c r="BTL72">
        <v>0.1648</v>
      </c>
      <c r="BTM72">
        <v>0.81079999999999997</v>
      </c>
      <c r="BTN72">
        <v>0.81699999999999995</v>
      </c>
      <c r="BTO72">
        <v>2.0999999999999999E-3</v>
      </c>
      <c r="BTP72">
        <v>0.13189999999999999</v>
      </c>
      <c r="BTQ72">
        <v>4.9099999999999998E-2</v>
      </c>
      <c r="BTR72">
        <v>0.60940000000000005</v>
      </c>
      <c r="BTS72">
        <v>0.64059999999999995</v>
      </c>
      <c r="BTT72">
        <v>0</v>
      </c>
      <c r="BTU72">
        <v>0.1875</v>
      </c>
      <c r="BTV72">
        <v>0.1719</v>
      </c>
      <c r="BTW72">
        <v>1</v>
      </c>
      <c r="BTX72">
        <v>1</v>
      </c>
      <c r="BTY72" t="s">
        <v>2398</v>
      </c>
      <c r="BTZ72" t="s">
        <v>2398</v>
      </c>
      <c r="BUA72" t="s">
        <v>2398</v>
      </c>
      <c r="BUB72" t="s">
        <v>2398</v>
      </c>
      <c r="BUC72" t="s">
        <v>2398</v>
      </c>
      <c r="BUD72" t="s">
        <v>2398</v>
      </c>
      <c r="BUE72" t="s">
        <v>2398</v>
      </c>
      <c r="BUF72" t="s">
        <v>2398</v>
      </c>
      <c r="BUG72" t="s">
        <v>2398</v>
      </c>
      <c r="BUH72" t="s">
        <v>2398</v>
      </c>
      <c r="BUI72" t="s">
        <v>2398</v>
      </c>
      <c r="BUJ72" t="s">
        <v>2398</v>
      </c>
      <c r="BUK72" t="s">
        <v>2398</v>
      </c>
      <c r="BUL72" t="s">
        <v>2398</v>
      </c>
      <c r="BUM72" t="s">
        <v>2398</v>
      </c>
      <c r="BUN72" t="s">
        <v>2398</v>
      </c>
      <c r="BUO72" t="s">
        <v>2398</v>
      </c>
      <c r="BUP72" t="s">
        <v>2398</v>
      </c>
      <c r="BUQ72" t="s">
        <v>2398</v>
      </c>
      <c r="BUR72" t="s">
        <v>2398</v>
      </c>
      <c r="BUS72" t="s">
        <v>2398</v>
      </c>
      <c r="BUT72" t="s">
        <v>2398</v>
      </c>
      <c r="BUU72" t="s">
        <v>2398</v>
      </c>
      <c r="BUV72" t="s">
        <v>2398</v>
      </c>
      <c r="BUW72" t="s">
        <v>2398</v>
      </c>
      <c r="BUX72" t="s">
        <v>2398</v>
      </c>
      <c r="BUY72" t="s">
        <v>2398</v>
      </c>
      <c r="BUZ72" t="s">
        <v>2398</v>
      </c>
      <c r="BVA72" t="s">
        <v>2398</v>
      </c>
      <c r="BVB72" t="s">
        <v>2398</v>
      </c>
      <c r="BVC72" t="s">
        <v>2398</v>
      </c>
      <c r="BVD72">
        <v>2</v>
      </c>
      <c r="BVE72">
        <v>2</v>
      </c>
      <c r="BVF72">
        <v>2</v>
      </c>
      <c r="BVG72">
        <v>2</v>
      </c>
      <c r="BVH72">
        <v>2</v>
      </c>
      <c r="BVI72">
        <v>1.1000000000000001E-3</v>
      </c>
      <c r="BVJ72">
        <v>0.13689999999999999</v>
      </c>
      <c r="BVK72">
        <v>0.81969999999999998</v>
      </c>
      <c r="BVL72">
        <v>4.2299999999999997E-2</v>
      </c>
      <c r="BVM72">
        <v>8.0000000000000004E-4</v>
      </c>
      <c r="BVN72">
        <v>0.12959999999999999</v>
      </c>
      <c r="BVO72">
        <v>0.82840000000000003</v>
      </c>
      <c r="BVP72">
        <v>4.1200000000000001E-2</v>
      </c>
      <c r="BVQ72">
        <v>1.6999999999999999E-3</v>
      </c>
      <c r="BVR72">
        <v>0.15279999999999999</v>
      </c>
      <c r="BVS72">
        <v>0.80089999999999995</v>
      </c>
      <c r="BVT72">
        <v>4.4600000000000001E-2</v>
      </c>
      <c r="BVU72">
        <v>1.1000000000000001E-3</v>
      </c>
      <c r="BVV72">
        <v>0.1384</v>
      </c>
      <c r="BVW72">
        <v>0.82220000000000004</v>
      </c>
      <c r="BVX72">
        <v>3.8300000000000001E-2</v>
      </c>
      <c r="BVY72">
        <v>0</v>
      </c>
      <c r="BVZ72">
        <v>8.9300000000000004E-2</v>
      </c>
      <c r="BWA72">
        <v>0.74109999999999998</v>
      </c>
      <c r="BWB72">
        <v>0.1696</v>
      </c>
      <c r="BWC72">
        <v>1.1000000000000001E-3</v>
      </c>
      <c r="BWD72">
        <v>0.13109999999999999</v>
      </c>
      <c r="BWE72">
        <v>0.82530000000000003</v>
      </c>
      <c r="BWF72">
        <v>4.2500000000000003E-2</v>
      </c>
      <c r="BWG72">
        <v>5.9999999999999995E-4</v>
      </c>
      <c r="BWH72">
        <v>0.12989999999999999</v>
      </c>
      <c r="BWI72">
        <v>0.83189999999999997</v>
      </c>
      <c r="BWJ72">
        <v>3.7499999999999999E-2</v>
      </c>
      <c r="BWK72">
        <v>2E-3</v>
      </c>
      <c r="BWL72">
        <v>0.1333</v>
      </c>
      <c r="BWM72">
        <v>0.81240000000000001</v>
      </c>
      <c r="BWN72">
        <v>5.2200000000000003E-2</v>
      </c>
      <c r="BWO72">
        <v>1.1000000000000001E-3</v>
      </c>
      <c r="BWP72">
        <v>0.1333</v>
      </c>
      <c r="BWQ72">
        <v>0.82730000000000004</v>
      </c>
      <c r="BWR72">
        <v>3.8300000000000001E-2</v>
      </c>
      <c r="BWS72">
        <v>0</v>
      </c>
      <c r="BWT72">
        <v>6.6699999999999995E-2</v>
      </c>
      <c r="BWU72">
        <v>0.76670000000000005</v>
      </c>
      <c r="BWV72">
        <v>0.16669999999999999</v>
      </c>
      <c r="BWW72">
        <v>0.28389999999999999</v>
      </c>
      <c r="BWX72">
        <v>0.49480000000000002</v>
      </c>
      <c r="BWY72">
        <v>15300</v>
      </c>
      <c r="BWZ72">
        <v>4154</v>
      </c>
      <c r="BXA72">
        <v>2906</v>
      </c>
      <c r="BXB72">
        <v>2</v>
      </c>
      <c r="BXC72">
        <v>0.27560000000000001</v>
      </c>
      <c r="BXD72">
        <v>0.49940000000000001</v>
      </c>
      <c r="BXE72">
        <v>5578</v>
      </c>
      <c r="BXF72">
        <v>5</v>
      </c>
      <c r="BXG72">
        <v>10</v>
      </c>
      <c r="BXH72">
        <v>5</v>
      </c>
      <c r="BXI72">
        <v>10</v>
      </c>
      <c r="BXJ72">
        <v>2</v>
      </c>
      <c r="BXK72">
        <v>1122</v>
      </c>
      <c r="BXL72">
        <v>21994</v>
      </c>
      <c r="BXM72">
        <v>1594</v>
      </c>
      <c r="BXN72">
        <v>21294</v>
      </c>
      <c r="BXO72">
        <v>785</v>
      </c>
      <c r="BXP72">
        <v>26441</v>
      </c>
      <c r="BXQ72">
        <v>284.34108371252302</v>
      </c>
      <c r="BXR72">
        <v>26441</v>
      </c>
      <c r="BXS72">
        <v>284.34108371252302</v>
      </c>
      <c r="BXT72">
        <v>990</v>
      </c>
      <c r="BXU72">
        <v>25559</v>
      </c>
      <c r="BXV72">
        <v>274.85623685217598</v>
      </c>
      <c r="BXW72">
        <v>25559</v>
      </c>
      <c r="BXX72">
        <v>274.85623685217598</v>
      </c>
      <c r="BXY72">
        <v>337</v>
      </c>
      <c r="BXZ72">
        <v>16812</v>
      </c>
      <c r="BYA72">
        <v>604</v>
      </c>
      <c r="BYB72">
        <v>17737</v>
      </c>
      <c r="BYC72">
        <v>565</v>
      </c>
      <c r="BYD72">
        <v>21388</v>
      </c>
      <c r="BYE72">
        <v>753</v>
      </c>
      <c r="BYF72">
        <v>21713</v>
      </c>
      <c r="BYG72">
        <v>557</v>
      </c>
      <c r="BYH72">
        <v>23600</v>
      </c>
      <c r="BYI72">
        <v>841</v>
      </c>
      <c r="BYJ72">
        <v>20867</v>
      </c>
      <c r="BYK72">
        <v>434</v>
      </c>
      <c r="BYL72">
        <v>16161</v>
      </c>
      <c r="BYM72">
        <v>645</v>
      </c>
      <c r="BYN72">
        <v>16086</v>
      </c>
      <c r="BYO72">
        <v>688</v>
      </c>
      <c r="BYP72">
        <v>29941</v>
      </c>
      <c r="BYQ72">
        <v>949</v>
      </c>
      <c r="BYR72">
        <v>27858</v>
      </c>
      <c r="BYS72">
        <v>1097</v>
      </c>
      <c r="BYT72">
        <v>21965</v>
      </c>
      <c r="BYU72">
        <v>1366</v>
      </c>
      <c r="BYV72">
        <v>22594</v>
      </c>
      <c r="BYW72">
        <v>25</v>
      </c>
      <c r="BYX72">
        <v>30000</v>
      </c>
      <c r="BYY72">
        <v>228</v>
      </c>
      <c r="BYZ72">
        <v>18625</v>
      </c>
      <c r="BZA72">
        <v>1100</v>
      </c>
      <c r="BZB72">
        <v>21977</v>
      </c>
      <c r="BZC72">
        <v>1568</v>
      </c>
      <c r="BZD72">
        <v>21100</v>
      </c>
      <c r="BZE72">
        <v>22</v>
      </c>
      <c r="BZF72">
        <v>26969</v>
      </c>
      <c r="BZG72">
        <v>26</v>
      </c>
      <c r="BZH72">
        <v>31456</v>
      </c>
      <c r="BZI72">
        <v>127</v>
      </c>
      <c r="BZJ72">
        <v>2543</v>
      </c>
      <c r="BZK72">
        <v>2300</v>
      </c>
      <c r="BZL72">
        <v>4947</v>
      </c>
      <c r="BZM72">
        <v>73363013</v>
      </c>
      <c r="BZN72">
        <v>81853452</v>
      </c>
      <c r="BZO72">
        <v>0.89627268254977999</v>
      </c>
      <c r="BZP72">
        <v>933</v>
      </c>
      <c r="BZQ72">
        <v>30050965</v>
      </c>
      <c r="BZR72">
        <v>29062956</v>
      </c>
      <c r="BZS72">
        <v>1.0339954752021701</v>
      </c>
      <c r="BZT72">
        <v>3427</v>
      </c>
      <c r="BZU72">
        <v>56839127</v>
      </c>
      <c r="BZV72">
        <v>63949085</v>
      </c>
      <c r="BZW72">
        <v>0.88881845612020005</v>
      </c>
      <c r="BZX72">
        <v>1277</v>
      </c>
      <c r="BZY72">
        <v>15012745</v>
      </c>
      <c r="BZZ72">
        <v>16166504</v>
      </c>
      <c r="CAA72">
        <v>0.92863274583051003</v>
      </c>
      <c r="CAB72">
        <v>243</v>
      </c>
      <c r="CAC72">
        <v>1511141</v>
      </c>
      <c r="CAD72">
        <v>1737863</v>
      </c>
      <c r="CAE72">
        <v>0.86953977384867998</v>
      </c>
      <c r="CAF72">
        <v>683</v>
      </c>
      <c r="CAG72">
        <v>22429248</v>
      </c>
      <c r="CAH72">
        <v>21920092</v>
      </c>
      <c r="CAI72">
        <v>1.0232278222189899</v>
      </c>
      <c r="CAJ72">
        <v>221</v>
      </c>
      <c r="CAK72">
        <v>6696839</v>
      </c>
      <c r="CAL72">
        <v>6387314</v>
      </c>
      <c r="CAM72">
        <v>1.04845933674154</v>
      </c>
      <c r="CAN72">
        <v>4583</v>
      </c>
      <c r="CAO72">
        <v>55758555</v>
      </c>
      <c r="CAP72">
        <v>74915593</v>
      </c>
      <c r="CAQ72">
        <v>0.74428503822962</v>
      </c>
      <c r="CAR72">
        <v>824</v>
      </c>
      <c r="CAS72">
        <v>21826905</v>
      </c>
      <c r="CAT72">
        <v>23954424</v>
      </c>
      <c r="CAU72">
        <v>0.91118471477334995</v>
      </c>
      <c r="CAV72">
        <v>3152</v>
      </c>
      <c r="CAW72">
        <v>42056156</v>
      </c>
      <c r="CAX72">
        <v>58847534</v>
      </c>
      <c r="CAY72">
        <v>0.71466301374666996</v>
      </c>
      <c r="CAZ72">
        <v>437</v>
      </c>
      <c r="CBA72">
        <v>3971781</v>
      </c>
      <c r="CBB72">
        <v>4858509</v>
      </c>
      <c r="CBC72">
        <v>0.81748968665078003</v>
      </c>
      <c r="CBD72">
        <v>994</v>
      </c>
      <c r="CBE72">
        <v>9730618</v>
      </c>
      <c r="CBF72">
        <v>11209550</v>
      </c>
      <c r="CBG72">
        <v>0.86806499814890004</v>
      </c>
      <c r="CBH72">
        <v>4554</v>
      </c>
      <c r="CBI72">
        <v>51085744</v>
      </c>
      <c r="CBJ72">
        <v>72445481</v>
      </c>
      <c r="CBK72">
        <v>0.70516122323764996</v>
      </c>
      <c r="CBL72">
        <v>920</v>
      </c>
      <c r="CBM72">
        <v>20656443</v>
      </c>
      <c r="CBN72">
        <v>24114985</v>
      </c>
      <c r="CBO72">
        <v>0.85658120873804999</v>
      </c>
      <c r="CBP72">
        <v>4016</v>
      </c>
      <c r="CBQ72">
        <v>22974645</v>
      </c>
      <c r="CBR72">
        <v>45750196</v>
      </c>
      <c r="CBS72">
        <v>0.50217588138856994</v>
      </c>
      <c r="CBT72">
        <v>814</v>
      </c>
      <c r="CBU72">
        <v>14872383</v>
      </c>
      <c r="CBV72">
        <v>18958159</v>
      </c>
      <c r="CBW72">
        <v>0.7844845588646</v>
      </c>
      <c r="CBX72">
        <v>3331</v>
      </c>
      <c r="CBY72">
        <v>8448030</v>
      </c>
      <c r="CBZ72">
        <v>34654915</v>
      </c>
      <c r="CCA72">
        <v>0.24377581073276</v>
      </c>
      <c r="CCB72">
        <v>705</v>
      </c>
      <c r="CCC72">
        <v>5311615</v>
      </c>
      <c r="CCD72">
        <v>12407026</v>
      </c>
      <c r="CCE72">
        <v>0.42811347376880998</v>
      </c>
      <c r="CCF72">
        <v>950</v>
      </c>
      <c r="CCG72">
        <v>23441453</v>
      </c>
      <c r="CCH72">
        <v>25464934</v>
      </c>
      <c r="CCI72">
        <v>0.92053853349865</v>
      </c>
      <c r="CCJ72">
        <v>677</v>
      </c>
      <c r="CCK72">
        <v>18179808</v>
      </c>
      <c r="CCL72">
        <v>19995992</v>
      </c>
      <c r="CCM72">
        <v>0.90917259818867002</v>
      </c>
      <c r="CCN72">
        <v>236</v>
      </c>
      <c r="CCO72">
        <v>4750295</v>
      </c>
      <c r="CCP72">
        <v>4898443</v>
      </c>
      <c r="CCQ72">
        <v>0.96975610413349</v>
      </c>
      <c r="CCR72">
        <v>37</v>
      </c>
      <c r="CCS72">
        <v>511350</v>
      </c>
      <c r="CCT72">
        <v>570499</v>
      </c>
      <c r="CCU72">
        <v>0.89632058951899996</v>
      </c>
      <c r="CCV72">
        <v>1080</v>
      </c>
      <c r="CCW72">
        <v>15583829</v>
      </c>
      <c r="CCX72">
        <v>24701927</v>
      </c>
      <c r="CCY72">
        <v>0.63087503254300004</v>
      </c>
      <c r="CCZ72">
        <v>787</v>
      </c>
      <c r="CDA72">
        <v>11723638</v>
      </c>
      <c r="CDB72">
        <v>19475536</v>
      </c>
      <c r="CDC72">
        <v>0.60196741183400004</v>
      </c>
      <c r="CDD72">
        <v>63</v>
      </c>
      <c r="CDE72">
        <v>723858</v>
      </c>
      <c r="CDF72">
        <v>1103965</v>
      </c>
      <c r="CDG72">
        <v>0.65568926551113005</v>
      </c>
      <c r="CDH72">
        <v>230</v>
      </c>
      <c r="CDI72">
        <v>3136333</v>
      </c>
      <c r="CDJ72">
        <v>4122426</v>
      </c>
      <c r="CDK72">
        <v>0.76079788939812998</v>
      </c>
      <c r="CDL72">
        <v>1162</v>
      </c>
      <c r="CDM72">
        <v>12825600</v>
      </c>
      <c r="CDN72">
        <v>24202937</v>
      </c>
      <c r="CDO72">
        <v>0.52991915815835999</v>
      </c>
      <c r="CDP72">
        <v>1141</v>
      </c>
      <c r="CDQ72">
        <v>8314932</v>
      </c>
      <c r="CDR72">
        <v>17156408</v>
      </c>
      <c r="CDS72">
        <v>0.48465459669645999</v>
      </c>
      <c r="CDT72">
        <v>579</v>
      </c>
      <c r="CDU72">
        <v>1027896</v>
      </c>
      <c r="CDV72">
        <v>4694969</v>
      </c>
      <c r="CDW72">
        <v>0.21893563088487999</v>
      </c>
      <c r="CDX72">
        <v>4712</v>
      </c>
      <c r="CDY72" t="s">
        <v>2399</v>
      </c>
      <c r="CDZ72">
        <v>4.5415959252969998E-2</v>
      </c>
      <c r="CEA72">
        <v>8.106960950764E-2</v>
      </c>
      <c r="CEB72">
        <v>0.13412563667232</v>
      </c>
      <c r="CEC72">
        <v>0.28225806451612001</v>
      </c>
      <c r="CED72">
        <v>0.29499151103565002</v>
      </c>
      <c r="CEE72">
        <v>0.15895585738539</v>
      </c>
      <c r="CEF72" t="s">
        <v>2399</v>
      </c>
      <c r="CEG72">
        <v>3225</v>
      </c>
      <c r="CEH72" t="s">
        <v>2399</v>
      </c>
      <c r="CEI72" t="s">
        <v>2399</v>
      </c>
      <c r="CEJ72">
        <v>6.1395348837199999E-2</v>
      </c>
      <c r="CEK72">
        <v>0.10666666666666</v>
      </c>
      <c r="CEL72">
        <v>0.30697674418603998</v>
      </c>
      <c r="CEM72">
        <v>0.34139534883720002</v>
      </c>
      <c r="CEN72">
        <v>0.14573643410852</v>
      </c>
      <c r="CEO72" t="s">
        <v>2399</v>
      </c>
      <c r="CEP72">
        <v>1199</v>
      </c>
      <c r="CEQ72" t="s">
        <v>2399</v>
      </c>
      <c r="CER72" t="s">
        <v>2399</v>
      </c>
      <c r="CES72">
        <v>0.13177648040032999</v>
      </c>
      <c r="CET72">
        <v>0.20350291909924001</v>
      </c>
      <c r="CEU72">
        <v>0.20767306088407</v>
      </c>
      <c r="CEV72">
        <v>0.19349457881567</v>
      </c>
      <c r="CEW72">
        <v>0.19266055045871</v>
      </c>
      <c r="CEX72" t="s">
        <v>2399</v>
      </c>
      <c r="CEY72">
        <v>288</v>
      </c>
      <c r="CEZ72" t="s">
        <v>2399</v>
      </c>
      <c r="CFA72" t="s">
        <v>2399</v>
      </c>
      <c r="CFB72">
        <v>9.0277777777770005E-2</v>
      </c>
      <c r="CFC72">
        <v>0.15277777777776999</v>
      </c>
      <c r="CFD72">
        <v>0.31597222222221999</v>
      </c>
      <c r="CFE72">
        <v>0.19791666666666</v>
      </c>
      <c r="CFF72">
        <v>0.16666666666666</v>
      </c>
      <c r="CFG72" t="s">
        <v>2399</v>
      </c>
      <c r="CFH72">
        <v>861</v>
      </c>
      <c r="CFI72" t="s">
        <v>2399</v>
      </c>
      <c r="CFJ72" t="s">
        <v>2399</v>
      </c>
      <c r="CFK72">
        <v>9.0592334494769999E-2</v>
      </c>
      <c r="CFL72">
        <v>7.3170731707310005E-2</v>
      </c>
      <c r="CFM72">
        <v>0.49825783972124998</v>
      </c>
      <c r="CFN72">
        <v>0.20557491289197999</v>
      </c>
      <c r="CFO72">
        <v>8.7108013937280002E-2</v>
      </c>
      <c r="CFP72" t="s">
        <v>2399</v>
      </c>
      <c r="CFQ72">
        <v>637</v>
      </c>
      <c r="CFR72" t="s">
        <v>2399</v>
      </c>
      <c r="CFS72">
        <v>4.081632653061E-2</v>
      </c>
      <c r="CFT72" t="s">
        <v>2399</v>
      </c>
      <c r="CFU72" t="s">
        <v>2399</v>
      </c>
      <c r="CFV72">
        <v>0.54631083202510999</v>
      </c>
      <c r="CFW72" t="s">
        <v>2399</v>
      </c>
      <c r="CFX72" t="s">
        <v>2399</v>
      </c>
      <c r="CFY72" t="s">
        <v>2399</v>
      </c>
      <c r="CFZ72">
        <v>193</v>
      </c>
      <c r="CGA72" t="s">
        <v>2399</v>
      </c>
      <c r="CGB72" t="s">
        <v>2399</v>
      </c>
      <c r="CGC72" t="s">
        <v>2399</v>
      </c>
      <c r="CGD72" t="s">
        <v>2399</v>
      </c>
      <c r="CGE72">
        <v>0.32124352331605999</v>
      </c>
      <c r="CGF72" t="s">
        <v>2399</v>
      </c>
      <c r="CGG72" t="s">
        <v>2399</v>
      </c>
      <c r="CGH72" t="s">
        <v>2399</v>
      </c>
      <c r="CGI72">
        <v>972</v>
      </c>
      <c r="CGJ72" t="s">
        <v>2399</v>
      </c>
      <c r="CGK72">
        <v>4.1152263374479997E-2</v>
      </c>
      <c r="CGL72">
        <v>9.4650205761310002E-2</v>
      </c>
      <c r="CGM72">
        <v>0.12962962962961999</v>
      </c>
      <c r="CGN72">
        <v>0.33950617283950002</v>
      </c>
      <c r="CGO72">
        <v>0.20884773662551001</v>
      </c>
      <c r="CGP72">
        <v>0.1656378600823</v>
      </c>
      <c r="CGQ72" t="s">
        <v>2399</v>
      </c>
      <c r="CGR72">
        <v>712</v>
      </c>
      <c r="CGS72" t="s">
        <v>2399</v>
      </c>
      <c r="CGT72">
        <v>4.213483146067E-2</v>
      </c>
      <c r="CGU72">
        <v>0.10112359550560999</v>
      </c>
      <c r="CGV72">
        <v>0.10252808988764001</v>
      </c>
      <c r="CGW72">
        <v>0.35393258426966001</v>
      </c>
      <c r="CGX72">
        <v>0.21488764044943001</v>
      </c>
      <c r="CGY72">
        <v>0.16432584269662001</v>
      </c>
      <c r="CGZ72" t="s">
        <v>2399</v>
      </c>
      <c r="CHA72">
        <v>199</v>
      </c>
      <c r="CHB72" t="s">
        <v>2399</v>
      </c>
      <c r="CHC72" t="s">
        <v>2399</v>
      </c>
      <c r="CHD72" t="s">
        <v>2399</v>
      </c>
      <c r="CHE72" t="s">
        <v>2399</v>
      </c>
      <c r="CHF72">
        <v>0.28643216080402001</v>
      </c>
      <c r="CHG72">
        <v>0.18090452261306</v>
      </c>
      <c r="CHH72">
        <v>0.14070351758793001</v>
      </c>
      <c r="CHI72" t="s">
        <v>2399</v>
      </c>
      <c r="CHJ72">
        <v>61</v>
      </c>
      <c r="CHK72" t="s">
        <v>2399</v>
      </c>
      <c r="CHL72" t="s">
        <v>2399</v>
      </c>
      <c r="CHM72" t="s">
        <v>2399</v>
      </c>
      <c r="CHN72" t="s">
        <v>2399</v>
      </c>
      <c r="CHO72">
        <v>0.34426229508195999</v>
      </c>
      <c r="CHP72">
        <v>0.22950819672131001</v>
      </c>
      <c r="CHQ72">
        <v>0.26229508196721002</v>
      </c>
      <c r="CHR72" t="s">
        <v>2399</v>
      </c>
      <c r="CHS72">
        <v>4712</v>
      </c>
      <c r="CHT72">
        <v>1.719015280135E-2</v>
      </c>
      <c r="CHU72">
        <v>2.2707979626479999E-2</v>
      </c>
      <c r="CHV72">
        <v>7.1943972835309997E-2</v>
      </c>
      <c r="CHW72">
        <v>0.14410016977928</v>
      </c>
      <c r="CHX72">
        <v>0.19970288624787</v>
      </c>
      <c r="CHY72">
        <v>0.32788624787775</v>
      </c>
      <c r="CHZ72">
        <v>0.21392190152800999</v>
      </c>
      <c r="CIA72">
        <v>2.5466893039000002E-3</v>
      </c>
      <c r="CIB72">
        <v>3224</v>
      </c>
      <c r="CIC72" t="s">
        <v>2399</v>
      </c>
      <c r="CID72">
        <v>1.923076923076E-2</v>
      </c>
      <c r="CIE72">
        <v>5.1488833746889999E-2</v>
      </c>
      <c r="CIF72">
        <v>0.13182382133994999</v>
      </c>
      <c r="CIG72">
        <v>0.20874689826302001</v>
      </c>
      <c r="CIH72">
        <v>0.37003722084367002</v>
      </c>
      <c r="CII72">
        <v>0.20781637717120999</v>
      </c>
      <c r="CIJ72" t="s">
        <v>2399</v>
      </c>
      <c r="CIK72">
        <v>1199</v>
      </c>
      <c r="CIL72">
        <v>3.5863219349449998E-2</v>
      </c>
      <c r="CIM72" t="s">
        <v>2399</v>
      </c>
      <c r="CIN72">
        <v>0.12260216847372001</v>
      </c>
      <c r="CIO72">
        <v>0.17848206839031999</v>
      </c>
      <c r="CIP72">
        <v>0.16263552960800001</v>
      </c>
      <c r="CIQ72">
        <v>0.23769808173477</v>
      </c>
      <c r="CIR72">
        <v>0.2276897414512</v>
      </c>
      <c r="CIS72" t="s">
        <v>2399</v>
      </c>
      <c r="CIT72">
        <v>289</v>
      </c>
      <c r="CIU72" t="s">
        <v>2399</v>
      </c>
      <c r="CIV72" t="s">
        <v>2399</v>
      </c>
      <c r="CIW72">
        <v>8.9965397923869997E-2</v>
      </c>
      <c r="CIX72">
        <v>0.13840830449826</v>
      </c>
      <c r="CIY72">
        <v>0.25259515570933999</v>
      </c>
      <c r="CIZ72">
        <v>0.23183391003459999</v>
      </c>
      <c r="CJA72">
        <v>0.22491349480968001</v>
      </c>
      <c r="CJB72" t="s">
        <v>2399</v>
      </c>
      <c r="CJC72">
        <v>860</v>
      </c>
      <c r="CJD72" t="s">
        <v>2399</v>
      </c>
      <c r="CJE72">
        <v>2.325581395348E-2</v>
      </c>
      <c r="CJF72">
        <v>8.6046511627900002E-2</v>
      </c>
      <c r="CJG72">
        <v>6.9767441860459994E-2</v>
      </c>
      <c r="CJH72">
        <v>0.41162790697674001</v>
      </c>
      <c r="CJI72">
        <v>0.26860465116278998</v>
      </c>
      <c r="CJJ72">
        <v>0.12790697674418</v>
      </c>
      <c r="CJK72" t="s">
        <v>2399</v>
      </c>
      <c r="CJL72">
        <v>636</v>
      </c>
      <c r="CJM72" t="s">
        <v>2399</v>
      </c>
      <c r="CJN72" t="s">
        <v>2399</v>
      </c>
      <c r="CJO72" t="s">
        <v>2399</v>
      </c>
      <c r="CJP72" t="s">
        <v>2399</v>
      </c>
      <c r="CJQ72">
        <v>0.43081761006288999</v>
      </c>
      <c r="CJR72" t="s">
        <v>2399</v>
      </c>
      <c r="CJS72" t="s">
        <v>2399</v>
      </c>
      <c r="CJT72" t="s">
        <v>2399</v>
      </c>
      <c r="CJU72">
        <v>193</v>
      </c>
      <c r="CJV72" t="s">
        <v>2399</v>
      </c>
      <c r="CJW72" t="s">
        <v>2399</v>
      </c>
      <c r="CJX72" t="s">
        <v>2399</v>
      </c>
      <c r="CJY72" t="s">
        <v>2399</v>
      </c>
      <c r="CJZ72">
        <v>0.33160621761657999</v>
      </c>
      <c r="CKA72" t="s">
        <v>2399</v>
      </c>
      <c r="CKB72" t="s">
        <v>2399</v>
      </c>
      <c r="CKC72" t="s">
        <v>2399</v>
      </c>
      <c r="CKD72">
        <v>973</v>
      </c>
      <c r="CKE72">
        <v>1.6443987667000001E-2</v>
      </c>
      <c r="CKF72">
        <v>1.8499486125380001E-2</v>
      </c>
      <c r="CKG72">
        <v>7.399794450154E-2</v>
      </c>
      <c r="CKH72">
        <v>0.13566289825281999</v>
      </c>
      <c r="CKI72">
        <v>0.27646454265158998</v>
      </c>
      <c r="CKJ72">
        <v>0.24152106885919</v>
      </c>
      <c r="CKK72">
        <v>0.21788283658787</v>
      </c>
      <c r="CKL72">
        <v>1.9527235354569999E-2</v>
      </c>
      <c r="CKM72">
        <v>712</v>
      </c>
      <c r="CKN72" t="s">
        <v>2399</v>
      </c>
      <c r="CKO72" t="s">
        <v>2399</v>
      </c>
      <c r="CKP72">
        <v>6.3202247191010003E-2</v>
      </c>
      <c r="CKQ72">
        <v>0.11657303370786</v>
      </c>
      <c r="CKR72">
        <v>0.29353932584268999</v>
      </c>
      <c r="CKS72">
        <v>0.25421348314606002</v>
      </c>
      <c r="CKT72">
        <v>0.21488764044943001</v>
      </c>
      <c r="CKU72" t="s">
        <v>2399</v>
      </c>
      <c r="CKV72">
        <v>200</v>
      </c>
      <c r="CKW72" t="s">
        <v>2399</v>
      </c>
      <c r="CKX72" t="s">
        <v>2399</v>
      </c>
      <c r="CKY72" t="s">
        <v>2399</v>
      </c>
      <c r="CKZ72" t="s">
        <v>2399</v>
      </c>
      <c r="CLA72">
        <v>0.215</v>
      </c>
      <c r="CLB72">
        <v>0.20499999999999999</v>
      </c>
      <c r="CLC72">
        <v>0.2</v>
      </c>
      <c r="CLD72" t="s">
        <v>2399</v>
      </c>
      <c r="CLE72">
        <v>61</v>
      </c>
      <c r="CLF72" t="s">
        <v>2399</v>
      </c>
      <c r="CLG72" t="s">
        <v>2399</v>
      </c>
      <c r="CLH72" t="s">
        <v>2399</v>
      </c>
      <c r="CLI72" t="s">
        <v>2399</v>
      </c>
      <c r="CLJ72">
        <v>0.27868852459016002</v>
      </c>
      <c r="CLK72">
        <v>0.21311475409836</v>
      </c>
      <c r="CLL72">
        <v>0.31147540983605998</v>
      </c>
      <c r="CLM72" t="s">
        <v>2399</v>
      </c>
      <c r="CLN72">
        <v>4712</v>
      </c>
      <c r="CLO72">
        <v>1.719015280135E-2</v>
      </c>
      <c r="CLP72">
        <v>2.2707979626479999E-2</v>
      </c>
      <c r="CLQ72">
        <v>7.1943972835309997E-2</v>
      </c>
      <c r="CLR72">
        <v>0.14410016977928</v>
      </c>
      <c r="CLS72">
        <v>0.19970288624787</v>
      </c>
      <c r="CLT72">
        <v>0.32788624787775</v>
      </c>
      <c r="CLU72">
        <v>0.21392190152800999</v>
      </c>
      <c r="CLV72">
        <v>2.5466893039000002E-3</v>
      </c>
      <c r="CLW72">
        <v>3224</v>
      </c>
      <c r="CLX72" t="s">
        <v>2399</v>
      </c>
      <c r="CLY72">
        <v>1.923076923076E-2</v>
      </c>
      <c r="CLZ72">
        <v>5.1488833746889999E-2</v>
      </c>
      <c r="CMA72">
        <v>0.13182382133994999</v>
      </c>
      <c r="CMB72">
        <v>0.20874689826302001</v>
      </c>
      <c r="CMC72">
        <v>0.37003722084367002</v>
      </c>
      <c r="CMD72">
        <v>0.20781637717120999</v>
      </c>
      <c r="CME72" t="s">
        <v>2399</v>
      </c>
      <c r="CMF72">
        <v>36440</v>
      </c>
      <c r="CMG72">
        <v>712383510</v>
      </c>
      <c r="CMH72">
        <v>4412</v>
      </c>
      <c r="CMI72">
        <v>114649624</v>
      </c>
      <c r="CMJ72">
        <v>629</v>
      </c>
      <c r="CMK72">
        <v>13363859</v>
      </c>
      <c r="CML72">
        <v>2836</v>
      </c>
      <c r="CMM72">
        <v>1000</v>
      </c>
      <c r="CMN72">
        <v>16068</v>
      </c>
      <c r="CMO72">
        <v>1000</v>
      </c>
      <c r="CMP72">
        <v>16068</v>
      </c>
      <c r="CMQ72">
        <v>1000</v>
      </c>
      <c r="CMR72">
        <v>2195</v>
      </c>
      <c r="CMS72">
        <v>110656967</v>
      </c>
      <c r="CMT72">
        <v>117321337</v>
      </c>
      <c r="CMU72">
        <v>0</v>
      </c>
    </row>
    <row r="73" spans="1:2387">
      <c r="A73">
        <v>196097</v>
      </c>
      <c r="B73">
        <v>283800</v>
      </c>
      <c r="C73">
        <v>2838</v>
      </c>
      <c r="D73" t="s">
        <v>2764</v>
      </c>
      <c r="E73" t="s">
        <v>2765</v>
      </c>
      <c r="F73" t="s">
        <v>2708</v>
      </c>
      <c r="G73" t="s">
        <v>2766</v>
      </c>
      <c r="H73" t="s">
        <v>2508</v>
      </c>
      <c r="I73" t="s">
        <v>2767</v>
      </c>
      <c r="J73" t="s">
        <v>2768</v>
      </c>
      <c r="K73">
        <v>1</v>
      </c>
      <c r="L73">
        <v>3</v>
      </c>
      <c r="M73">
        <v>4</v>
      </c>
      <c r="N73" t="s">
        <v>2972</v>
      </c>
      <c r="O73">
        <v>36</v>
      </c>
      <c r="P73">
        <v>2</v>
      </c>
      <c r="Q73">
        <v>21</v>
      </c>
      <c r="R73" t="s">
        <v>2398</v>
      </c>
      <c r="S73">
        <v>40.914760000000001</v>
      </c>
      <c r="T73">
        <v>-73.120459999999994</v>
      </c>
      <c r="U73" t="s">
        <v>2974</v>
      </c>
      <c r="V73" t="s">
        <v>2984</v>
      </c>
      <c r="W73">
        <v>17</v>
      </c>
      <c r="X73">
        <v>0</v>
      </c>
      <c r="Y73">
        <v>0</v>
      </c>
      <c r="Z73">
        <v>0</v>
      </c>
      <c r="AA73">
        <v>0</v>
      </c>
      <c r="AB73">
        <v>0</v>
      </c>
      <c r="AC73">
        <v>0</v>
      </c>
      <c r="AD73">
        <v>0</v>
      </c>
      <c r="AE73" t="s">
        <v>2398</v>
      </c>
      <c r="AF73" s="2">
        <v>0.4415</v>
      </c>
      <c r="AG73" s="2">
        <v>0.4415</v>
      </c>
      <c r="AH73">
        <v>590</v>
      </c>
      <c r="AI73">
        <v>690</v>
      </c>
      <c r="AJ73">
        <v>640</v>
      </c>
      <c r="AK73">
        <v>750</v>
      </c>
      <c r="AL73">
        <v>540</v>
      </c>
      <c r="AM73">
        <v>660</v>
      </c>
      <c r="AN73">
        <v>640</v>
      </c>
      <c r="AO73">
        <v>695</v>
      </c>
      <c r="AP73">
        <v>600</v>
      </c>
      <c r="AQ73">
        <v>26</v>
      </c>
      <c r="AR73">
        <v>32</v>
      </c>
      <c r="AS73">
        <v>24</v>
      </c>
      <c r="AT73">
        <v>33</v>
      </c>
      <c r="AU73">
        <v>26</v>
      </c>
      <c r="AV73">
        <v>32</v>
      </c>
      <c r="AW73">
        <v>7</v>
      </c>
      <c r="AX73">
        <v>9</v>
      </c>
      <c r="AY73">
        <v>29</v>
      </c>
      <c r="AZ73">
        <v>29</v>
      </c>
      <c r="BA73">
        <v>29</v>
      </c>
      <c r="BB73">
        <v>8</v>
      </c>
      <c r="BC73">
        <v>1337</v>
      </c>
      <c r="BD73">
        <v>1337</v>
      </c>
      <c r="BE73">
        <v>0</v>
      </c>
      <c r="BF73">
        <v>5.4999999999999997E-3</v>
      </c>
      <c r="BG73">
        <v>4.3E-3</v>
      </c>
      <c r="BH73">
        <v>4.1000000000000003E-3</v>
      </c>
      <c r="BI73">
        <v>9.7999999999999997E-3</v>
      </c>
      <c r="BJ73">
        <v>0</v>
      </c>
      <c r="BK73" s="2">
        <v>7.7100000000000002E-2</v>
      </c>
      <c r="BL73">
        <v>0</v>
      </c>
      <c r="BM73">
        <v>0</v>
      </c>
      <c r="BN73" s="2">
        <v>0.1022</v>
      </c>
      <c r="BO73" s="2">
        <v>0</v>
      </c>
      <c r="BP73">
        <v>1.41E-2</v>
      </c>
      <c r="BQ73">
        <v>0</v>
      </c>
      <c r="BR73">
        <v>0</v>
      </c>
      <c r="BS73">
        <v>1.8700000000000001E-2</v>
      </c>
      <c r="BT73">
        <v>0</v>
      </c>
      <c r="BU73">
        <v>0</v>
      </c>
      <c r="BV73" s="2">
        <v>0.13250000000000001</v>
      </c>
      <c r="BW73" s="2">
        <v>7.4300000000000005E-2</v>
      </c>
      <c r="BX73" s="2">
        <v>0</v>
      </c>
      <c r="BY73" s="2">
        <v>4.8800000000000003E-2</v>
      </c>
      <c r="BZ73" s="2">
        <v>0</v>
      </c>
      <c r="CA73" s="2">
        <v>3.3999999999999998E-3</v>
      </c>
      <c r="CB73" s="2">
        <v>0</v>
      </c>
      <c r="CC73" s="2">
        <v>2.81E-2</v>
      </c>
      <c r="CD73" s="2">
        <v>0</v>
      </c>
      <c r="CE73">
        <v>9.1899999999999996E-2</v>
      </c>
      <c r="CF73">
        <v>0</v>
      </c>
      <c r="CG73">
        <v>1.32E-2</v>
      </c>
      <c r="CH73" s="2">
        <v>8.3199999999999996E-2</v>
      </c>
      <c r="CI73" s="2">
        <v>0</v>
      </c>
      <c r="CJ73" s="2">
        <v>0</v>
      </c>
      <c r="CK73" s="2">
        <v>0</v>
      </c>
      <c r="CL73" s="2">
        <v>0</v>
      </c>
      <c r="CM73" s="2">
        <v>1.6E-2</v>
      </c>
      <c r="CN73" s="2">
        <v>0.159</v>
      </c>
      <c r="CO73">
        <v>0.10009999999999999</v>
      </c>
      <c r="CP73">
        <v>1.37E-2</v>
      </c>
      <c r="CQ73">
        <v>0</v>
      </c>
      <c r="CR73">
        <v>0</v>
      </c>
      <c r="CS73">
        <v>0</v>
      </c>
      <c r="CT73">
        <v>0</v>
      </c>
      <c r="CU73">
        <v>0</v>
      </c>
      <c r="CV73">
        <v>0</v>
      </c>
      <c r="CW73">
        <v>0</v>
      </c>
      <c r="CX73">
        <v>0</v>
      </c>
      <c r="CY73">
        <v>0</v>
      </c>
      <c r="CZ73">
        <v>1</v>
      </c>
      <c r="DA73">
        <v>0</v>
      </c>
      <c r="DB73">
        <v>0</v>
      </c>
      <c r="DC73">
        <v>0</v>
      </c>
      <c r="DD73">
        <v>0</v>
      </c>
      <c r="DE73">
        <v>1</v>
      </c>
      <c r="DF73">
        <v>0</v>
      </c>
      <c r="DG73">
        <v>0</v>
      </c>
      <c r="DH73">
        <v>0</v>
      </c>
      <c r="DI73">
        <v>0</v>
      </c>
      <c r="DJ73">
        <v>1</v>
      </c>
      <c r="DK73">
        <v>0</v>
      </c>
      <c r="DL73">
        <v>0</v>
      </c>
      <c r="DM73">
        <v>0</v>
      </c>
      <c r="DN73">
        <v>0</v>
      </c>
      <c r="DO73">
        <v>1</v>
      </c>
      <c r="DP73">
        <v>0</v>
      </c>
      <c r="DQ73">
        <v>0</v>
      </c>
      <c r="DR73">
        <v>0</v>
      </c>
      <c r="DS73">
        <v>0</v>
      </c>
      <c r="DT73">
        <v>0</v>
      </c>
      <c r="DU73">
        <v>0</v>
      </c>
      <c r="DV73">
        <v>0</v>
      </c>
      <c r="DW73">
        <v>0</v>
      </c>
      <c r="DX73">
        <v>0</v>
      </c>
      <c r="DY73">
        <v>1</v>
      </c>
      <c r="DZ73">
        <v>0</v>
      </c>
      <c r="EA73">
        <v>0</v>
      </c>
      <c r="EB73">
        <v>0</v>
      </c>
      <c r="EC73">
        <v>0</v>
      </c>
      <c r="ED73">
        <v>0</v>
      </c>
      <c r="EE73">
        <v>0</v>
      </c>
      <c r="EF73">
        <v>0</v>
      </c>
      <c r="EG73">
        <v>0</v>
      </c>
      <c r="EH73">
        <v>0</v>
      </c>
      <c r="EI73">
        <v>1</v>
      </c>
      <c r="EJ73">
        <v>0</v>
      </c>
      <c r="EK73">
        <v>0</v>
      </c>
      <c r="EL73">
        <v>0</v>
      </c>
      <c r="EM73">
        <v>0</v>
      </c>
      <c r="EN73">
        <v>2</v>
      </c>
      <c r="EO73">
        <v>0</v>
      </c>
      <c r="EP73">
        <v>0</v>
      </c>
      <c r="EQ73">
        <v>0</v>
      </c>
      <c r="ER73">
        <v>0</v>
      </c>
      <c r="ES73">
        <v>0</v>
      </c>
      <c r="ET73">
        <v>0</v>
      </c>
      <c r="EU73">
        <v>0</v>
      </c>
      <c r="EV73">
        <v>0</v>
      </c>
      <c r="EW73">
        <v>0</v>
      </c>
      <c r="EX73">
        <v>1</v>
      </c>
      <c r="EY73">
        <v>0</v>
      </c>
      <c r="EZ73">
        <v>0</v>
      </c>
      <c r="FA73">
        <v>0</v>
      </c>
      <c r="FB73">
        <v>0</v>
      </c>
      <c r="FC73">
        <v>0</v>
      </c>
      <c r="FD73">
        <v>0</v>
      </c>
      <c r="FE73">
        <v>0</v>
      </c>
      <c r="FF73">
        <v>0</v>
      </c>
      <c r="FG73">
        <v>0</v>
      </c>
      <c r="FH73">
        <v>0</v>
      </c>
      <c r="FI73">
        <v>0</v>
      </c>
      <c r="FJ73">
        <v>0</v>
      </c>
      <c r="FK73">
        <v>0</v>
      </c>
      <c r="FL73">
        <v>0</v>
      </c>
      <c r="FM73">
        <v>1</v>
      </c>
      <c r="FN73">
        <v>0</v>
      </c>
      <c r="FO73">
        <v>0</v>
      </c>
      <c r="FP73">
        <v>0</v>
      </c>
      <c r="FQ73">
        <v>0</v>
      </c>
      <c r="FR73">
        <v>0</v>
      </c>
      <c r="FS73">
        <v>0</v>
      </c>
      <c r="FT73">
        <v>0</v>
      </c>
      <c r="FU73">
        <v>0</v>
      </c>
      <c r="FV73">
        <v>0</v>
      </c>
      <c r="FW73">
        <v>0</v>
      </c>
      <c r="FX73">
        <v>0</v>
      </c>
      <c r="FY73">
        <v>0</v>
      </c>
      <c r="FZ73">
        <v>0</v>
      </c>
      <c r="GA73">
        <v>0</v>
      </c>
      <c r="GB73">
        <v>1</v>
      </c>
      <c r="GC73">
        <v>0</v>
      </c>
      <c r="GD73">
        <v>0</v>
      </c>
      <c r="GE73">
        <v>0</v>
      </c>
      <c r="GF73">
        <v>0</v>
      </c>
      <c r="GG73">
        <v>1</v>
      </c>
      <c r="GH73">
        <v>0</v>
      </c>
      <c r="GI73">
        <v>0</v>
      </c>
      <c r="GJ73">
        <v>0</v>
      </c>
      <c r="GK73">
        <v>0</v>
      </c>
      <c r="GL73">
        <v>0</v>
      </c>
      <c r="GM73">
        <v>0</v>
      </c>
      <c r="GN73">
        <v>0</v>
      </c>
      <c r="GO73">
        <v>0</v>
      </c>
      <c r="GP73">
        <v>0</v>
      </c>
      <c r="GQ73">
        <v>1</v>
      </c>
      <c r="GR73">
        <v>0</v>
      </c>
      <c r="GS73">
        <v>0</v>
      </c>
      <c r="GT73">
        <v>0</v>
      </c>
      <c r="GU73">
        <v>0</v>
      </c>
      <c r="GV73">
        <v>0</v>
      </c>
      <c r="GW73">
        <v>0</v>
      </c>
      <c r="GX73">
        <v>0</v>
      </c>
      <c r="GY73">
        <v>0</v>
      </c>
      <c r="GZ73">
        <v>0</v>
      </c>
      <c r="HA73">
        <v>1</v>
      </c>
      <c r="HB73">
        <v>0</v>
      </c>
      <c r="HC73">
        <v>0</v>
      </c>
      <c r="HD73">
        <v>0</v>
      </c>
      <c r="HE73">
        <v>0</v>
      </c>
      <c r="HF73">
        <v>0</v>
      </c>
      <c r="HG73">
        <v>0</v>
      </c>
      <c r="HH73">
        <v>0</v>
      </c>
      <c r="HI73">
        <v>0</v>
      </c>
      <c r="HJ73">
        <v>0</v>
      </c>
      <c r="HK73">
        <v>1</v>
      </c>
      <c r="HL73">
        <v>0</v>
      </c>
      <c r="HM73">
        <v>0</v>
      </c>
      <c r="HN73">
        <v>0</v>
      </c>
      <c r="HO73">
        <v>0</v>
      </c>
      <c r="HP73">
        <v>0</v>
      </c>
      <c r="HQ73">
        <v>0</v>
      </c>
      <c r="HR73">
        <v>0</v>
      </c>
      <c r="HS73">
        <v>0</v>
      </c>
      <c r="HT73">
        <v>0</v>
      </c>
      <c r="HU73">
        <v>1</v>
      </c>
      <c r="HV73">
        <v>0</v>
      </c>
      <c r="HW73">
        <v>0</v>
      </c>
      <c r="HX73">
        <v>0</v>
      </c>
      <c r="HY73">
        <v>0</v>
      </c>
      <c r="HZ73">
        <v>0</v>
      </c>
      <c r="IA73">
        <v>0</v>
      </c>
      <c r="IB73">
        <v>0</v>
      </c>
      <c r="IC73">
        <v>0</v>
      </c>
      <c r="ID73">
        <v>0</v>
      </c>
      <c r="IE73">
        <v>1</v>
      </c>
      <c r="IF73">
        <v>0</v>
      </c>
      <c r="IG73">
        <v>0</v>
      </c>
      <c r="IH73">
        <v>0</v>
      </c>
      <c r="II73">
        <v>0</v>
      </c>
      <c r="IJ73">
        <v>1</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1</v>
      </c>
      <c r="JJ73">
        <v>0</v>
      </c>
      <c r="JK73">
        <v>0</v>
      </c>
      <c r="JL73">
        <v>0</v>
      </c>
      <c r="JM73">
        <v>0</v>
      </c>
      <c r="JN73">
        <v>1</v>
      </c>
      <c r="JO73">
        <v>0</v>
      </c>
      <c r="JP73">
        <v>0</v>
      </c>
      <c r="JQ73">
        <v>0</v>
      </c>
      <c r="JR73">
        <v>0</v>
      </c>
      <c r="JS73">
        <v>1</v>
      </c>
      <c r="JT73">
        <v>0</v>
      </c>
      <c r="JU73">
        <v>0</v>
      </c>
      <c r="JV73">
        <v>0</v>
      </c>
      <c r="JW73">
        <v>0</v>
      </c>
      <c r="JX73">
        <v>1</v>
      </c>
      <c r="JY73">
        <v>0</v>
      </c>
      <c r="JZ73">
        <v>17767</v>
      </c>
      <c r="KA73" t="s">
        <v>2398</v>
      </c>
      <c r="KB73" s="2">
        <v>0.3029</v>
      </c>
      <c r="KC73" s="2">
        <v>6.83E-2</v>
      </c>
      <c r="KD73" s="2">
        <v>0.127</v>
      </c>
      <c r="KE73" s="2">
        <v>0.27160000000000001</v>
      </c>
      <c r="KF73">
        <v>5.9999999999999995E-4</v>
      </c>
      <c r="KG73">
        <v>5.9999999999999995E-4</v>
      </c>
      <c r="KH73">
        <v>2.6200000000000001E-2</v>
      </c>
      <c r="KI73">
        <v>0.13919999999999999</v>
      </c>
      <c r="KJ73">
        <v>6.3700000000000007E-2</v>
      </c>
      <c r="KK73" t="s">
        <v>2398</v>
      </c>
      <c r="KL73" t="s">
        <v>2398</v>
      </c>
      <c r="KM73" t="s">
        <v>2398</v>
      </c>
      <c r="KN73" t="s">
        <v>2398</v>
      </c>
      <c r="KO73" t="s">
        <v>2398</v>
      </c>
      <c r="KP73" t="s">
        <v>2398</v>
      </c>
      <c r="KQ73" t="s">
        <v>2398</v>
      </c>
      <c r="KR73" t="s">
        <v>2398</v>
      </c>
      <c r="KS73" t="s">
        <v>2398</v>
      </c>
      <c r="KT73" t="s">
        <v>2398</v>
      </c>
      <c r="KU73" t="s">
        <v>2398</v>
      </c>
      <c r="KV73" t="s">
        <v>2398</v>
      </c>
      <c r="KW73">
        <v>6.6900000000000001E-2</v>
      </c>
      <c r="KX73" t="s">
        <v>2398</v>
      </c>
      <c r="KY73">
        <v>1</v>
      </c>
      <c r="KZ73" s="4">
        <v>15160</v>
      </c>
      <c r="LA73" t="s">
        <v>2398</v>
      </c>
      <c r="LB73" t="s">
        <v>2398</v>
      </c>
      <c r="LC73" t="s">
        <v>2398</v>
      </c>
      <c r="LD73">
        <v>10683</v>
      </c>
      <c r="LE73">
        <v>12993</v>
      </c>
      <c r="LF73">
        <v>18186</v>
      </c>
      <c r="LG73">
        <v>19703</v>
      </c>
      <c r="LH73">
        <v>22454</v>
      </c>
      <c r="LI73" t="s">
        <v>2398</v>
      </c>
      <c r="LJ73" t="s">
        <v>2398</v>
      </c>
      <c r="LK73" t="s">
        <v>2398</v>
      </c>
      <c r="LL73" t="s">
        <v>2398</v>
      </c>
      <c r="LM73" t="s">
        <v>2398</v>
      </c>
      <c r="LN73" t="s">
        <v>2398</v>
      </c>
      <c r="LO73" t="s">
        <v>2398</v>
      </c>
      <c r="LP73" t="s">
        <v>2398</v>
      </c>
      <c r="LQ73" t="s">
        <v>2398</v>
      </c>
      <c r="LR73" t="s">
        <v>2398</v>
      </c>
      <c r="LS73" t="s">
        <v>2398</v>
      </c>
      <c r="LT73" t="s">
        <v>2398</v>
      </c>
      <c r="LU73" t="s">
        <v>2398</v>
      </c>
      <c r="LV73" t="s">
        <v>2398</v>
      </c>
      <c r="LW73" t="s">
        <v>2398</v>
      </c>
      <c r="LX73">
        <v>11374</v>
      </c>
      <c r="LY73" t="s">
        <v>2398</v>
      </c>
      <c r="LZ73" t="s">
        <v>2398</v>
      </c>
      <c r="MA73" t="s">
        <v>2398</v>
      </c>
      <c r="MB73">
        <v>15185</v>
      </c>
      <c r="MC73" t="s">
        <v>2398</v>
      </c>
      <c r="MD73">
        <v>21503</v>
      </c>
      <c r="ME73" t="s">
        <v>2398</v>
      </c>
      <c r="MF73" t="s">
        <v>2398</v>
      </c>
      <c r="MG73" t="s">
        <v>2398</v>
      </c>
      <c r="MH73" t="s">
        <v>2398</v>
      </c>
      <c r="MI73" t="s">
        <v>2398</v>
      </c>
      <c r="MJ73">
        <v>1677</v>
      </c>
      <c r="MK73" t="s">
        <v>2398</v>
      </c>
      <c r="ML73" t="s">
        <v>2398</v>
      </c>
      <c r="MM73" t="s">
        <v>2398</v>
      </c>
      <c r="MN73">
        <v>687</v>
      </c>
      <c r="MO73">
        <v>293</v>
      </c>
      <c r="MP73">
        <v>214</v>
      </c>
      <c r="MQ73">
        <v>167</v>
      </c>
      <c r="MR73">
        <v>316</v>
      </c>
      <c r="MS73" t="s">
        <v>2398</v>
      </c>
      <c r="MT73" t="s">
        <v>2398</v>
      </c>
      <c r="MU73" t="s">
        <v>2398</v>
      </c>
      <c r="MV73" t="s">
        <v>2398</v>
      </c>
      <c r="MW73" t="s">
        <v>2398</v>
      </c>
      <c r="MX73" t="s">
        <v>2398</v>
      </c>
      <c r="MY73" t="s">
        <v>2398</v>
      </c>
      <c r="MZ73" t="s">
        <v>2398</v>
      </c>
      <c r="NA73" t="s">
        <v>2398</v>
      </c>
      <c r="NB73" t="s">
        <v>2398</v>
      </c>
      <c r="NC73" t="s">
        <v>2398</v>
      </c>
      <c r="ND73" t="s">
        <v>2398</v>
      </c>
      <c r="NE73" t="s">
        <v>2398</v>
      </c>
      <c r="NF73" t="s">
        <v>2398</v>
      </c>
      <c r="NG73" t="s">
        <v>2398</v>
      </c>
      <c r="NH73">
        <v>25177</v>
      </c>
      <c r="NI73" t="s">
        <v>2398</v>
      </c>
      <c r="NJ73">
        <v>10175</v>
      </c>
      <c r="NK73">
        <v>27845</v>
      </c>
      <c r="NL73" t="s">
        <v>2398</v>
      </c>
      <c r="NM73">
        <v>10525</v>
      </c>
      <c r="NN73">
        <v>20236</v>
      </c>
      <c r="NO73">
        <v>12149</v>
      </c>
      <c r="NP73">
        <v>0.61250000000000004</v>
      </c>
      <c r="NQ73">
        <v>0.35449999999999998</v>
      </c>
      <c r="NR73">
        <v>0.76359999999999995</v>
      </c>
      <c r="NS73" t="s">
        <v>2398</v>
      </c>
      <c r="NT73">
        <v>0.75080000000000002</v>
      </c>
      <c r="NU73" t="s">
        <v>2398</v>
      </c>
      <c r="NV73">
        <v>2</v>
      </c>
      <c r="NW73">
        <v>0.68279999999999996</v>
      </c>
      <c r="NX73">
        <v>2707</v>
      </c>
      <c r="NY73" t="s">
        <v>2398</v>
      </c>
      <c r="NZ73">
        <v>5381</v>
      </c>
      <c r="OA73" t="s">
        <v>2398</v>
      </c>
      <c r="OB73">
        <v>0.73270000000000002</v>
      </c>
      <c r="OC73">
        <v>0.75519999999999998</v>
      </c>
      <c r="OD73">
        <v>0.72199999999999998</v>
      </c>
      <c r="OE73">
        <v>0.82150000000000001</v>
      </c>
      <c r="OF73">
        <v>0.66669999999999996</v>
      </c>
      <c r="OG73">
        <v>1</v>
      </c>
      <c r="OH73">
        <v>0.71619999999999995</v>
      </c>
      <c r="OI73">
        <v>0.75249999999999995</v>
      </c>
      <c r="OJ73">
        <v>0.76900000000000002</v>
      </c>
      <c r="OK73" t="s">
        <v>2398</v>
      </c>
      <c r="OL73" t="s">
        <v>2398</v>
      </c>
      <c r="OM73" t="s">
        <v>2398</v>
      </c>
      <c r="ON73" t="s">
        <v>2398</v>
      </c>
      <c r="OO73" t="s">
        <v>2398</v>
      </c>
      <c r="OP73" t="s">
        <v>2398</v>
      </c>
      <c r="OQ73" t="s">
        <v>2398</v>
      </c>
      <c r="OR73" t="s">
        <v>2398</v>
      </c>
      <c r="OS73" t="s">
        <v>2398</v>
      </c>
      <c r="OT73" t="s">
        <v>2398</v>
      </c>
      <c r="OU73" t="s">
        <v>2398</v>
      </c>
      <c r="OV73" t="s">
        <v>2398</v>
      </c>
      <c r="OW73" t="s">
        <v>2398</v>
      </c>
      <c r="OX73" t="s">
        <v>2398</v>
      </c>
      <c r="OY73" t="s">
        <v>2398</v>
      </c>
      <c r="OZ73" t="s">
        <v>2398</v>
      </c>
      <c r="PA73" t="s">
        <v>2398</v>
      </c>
      <c r="PB73" t="s">
        <v>2398</v>
      </c>
      <c r="PC73" t="s">
        <v>2398</v>
      </c>
      <c r="PD73">
        <v>0.73919999999999997</v>
      </c>
      <c r="PE73" t="s">
        <v>2398</v>
      </c>
      <c r="PF73">
        <v>2515</v>
      </c>
      <c r="PG73" t="s">
        <v>2398</v>
      </c>
      <c r="PH73">
        <v>0.88890000000000002</v>
      </c>
      <c r="PI73" t="s">
        <v>2398</v>
      </c>
      <c r="PJ73">
        <v>0.625</v>
      </c>
      <c r="PK73" t="s">
        <v>2398</v>
      </c>
      <c r="PL73">
        <v>0.74239999999999995</v>
      </c>
      <c r="PM73" t="s">
        <v>2398</v>
      </c>
      <c r="PN73">
        <v>2</v>
      </c>
      <c r="PO73">
        <v>5248</v>
      </c>
      <c r="PP73" t="s">
        <v>2398</v>
      </c>
      <c r="PQ73">
        <v>0.36499999999999999</v>
      </c>
      <c r="PR73">
        <v>6.8199999999999997E-2</v>
      </c>
      <c r="PS73">
        <v>4.2000000000000003E-2</v>
      </c>
      <c r="PT73">
        <v>2.7E-2</v>
      </c>
      <c r="PU73" t="s">
        <v>2399</v>
      </c>
      <c r="PV73">
        <v>0.24783950617299999</v>
      </c>
      <c r="PW73">
        <v>1.3580246914E-2</v>
      </c>
      <c r="PX73">
        <v>7.7777777778000004E-2</v>
      </c>
      <c r="PY73">
        <v>7.1296296295999997E-2</v>
      </c>
      <c r="PZ73" t="s">
        <v>2399</v>
      </c>
      <c r="QA73">
        <v>2.2839506172999999E-2</v>
      </c>
      <c r="QB73">
        <v>0.46728395061700001</v>
      </c>
      <c r="QC73">
        <v>4.4753086419999998E-2</v>
      </c>
      <c r="QD73">
        <v>1.1419753086E-2</v>
      </c>
      <c r="QE73">
        <v>3.1790123456999997E-2</v>
      </c>
      <c r="QF73" t="s">
        <v>2399</v>
      </c>
      <c r="QG73" t="s">
        <v>2399</v>
      </c>
      <c r="QH73" t="s">
        <v>2399</v>
      </c>
      <c r="QI73">
        <v>0.25536809816</v>
      </c>
      <c r="QJ73">
        <v>1.5337423313E-2</v>
      </c>
      <c r="QK73">
        <v>9.0490797546000007E-2</v>
      </c>
      <c r="QL73">
        <v>7.5153374233000003E-2</v>
      </c>
      <c r="QM73" t="s">
        <v>2399</v>
      </c>
      <c r="QN73">
        <v>1.9938650307000001E-2</v>
      </c>
      <c r="QO73">
        <v>0.471625766871</v>
      </c>
      <c r="QP73">
        <v>4.1411042944999997E-2</v>
      </c>
      <c r="QQ73">
        <v>9.9693251529999992E-3</v>
      </c>
      <c r="QR73">
        <v>9.9693251529999992E-3</v>
      </c>
      <c r="QS73" t="s">
        <v>2399</v>
      </c>
      <c r="QT73" t="s">
        <v>2399</v>
      </c>
      <c r="QU73" t="s">
        <v>2399</v>
      </c>
      <c r="QV73">
        <v>0.26408450704199998</v>
      </c>
      <c r="QW73" t="s">
        <v>2399</v>
      </c>
      <c r="QX73">
        <v>7.8638497653000003E-2</v>
      </c>
      <c r="QY73">
        <v>8.0985915492999994E-2</v>
      </c>
      <c r="QZ73" t="s">
        <v>2399</v>
      </c>
      <c r="RA73">
        <v>2.1126760562999999E-2</v>
      </c>
      <c r="RB73">
        <v>0.45774647887300002</v>
      </c>
      <c r="RC73">
        <v>3.8732394365999998E-2</v>
      </c>
      <c r="RD73">
        <v>1.4084507042E-2</v>
      </c>
      <c r="RE73">
        <v>2.1126760562999999E-2</v>
      </c>
      <c r="RF73" t="s">
        <v>2399</v>
      </c>
      <c r="RG73" t="s">
        <v>2399</v>
      </c>
      <c r="RH73" t="s">
        <v>2399</v>
      </c>
      <c r="RI73">
        <v>0.22601476014800001</v>
      </c>
      <c r="RJ73" t="s">
        <v>2399</v>
      </c>
      <c r="RK73">
        <v>6.1808118081000001E-2</v>
      </c>
      <c r="RL73">
        <v>5.9040590406000001E-2</v>
      </c>
      <c r="RM73" t="s">
        <v>2399</v>
      </c>
      <c r="RN73">
        <v>2.7675276753000001E-2</v>
      </c>
      <c r="RO73">
        <v>0.46955719557199999</v>
      </c>
      <c r="RP73">
        <v>5.3505535054999998E-2</v>
      </c>
      <c r="RQ73">
        <v>1.1070110701E-2</v>
      </c>
      <c r="RR73">
        <v>6.6420664207000005E-2</v>
      </c>
      <c r="RS73" t="s">
        <v>2399</v>
      </c>
      <c r="RT73" t="s">
        <v>2399</v>
      </c>
      <c r="RU73" t="s">
        <v>2399</v>
      </c>
      <c r="RV73">
        <v>0.209219858156</v>
      </c>
      <c r="RW73">
        <v>9.2198581560000003E-3</v>
      </c>
      <c r="RX73">
        <v>6.7021276596000004E-2</v>
      </c>
      <c r="RY73">
        <v>6.9148936169999994E-2</v>
      </c>
      <c r="RZ73" t="s">
        <v>2399</v>
      </c>
      <c r="SA73" t="s">
        <v>2399</v>
      </c>
      <c r="SB73">
        <v>0.51099290780100004</v>
      </c>
      <c r="SC73" t="s">
        <v>2399</v>
      </c>
      <c r="SD73" t="s">
        <v>2399</v>
      </c>
      <c r="SE73" t="s">
        <v>2399</v>
      </c>
      <c r="SF73" t="s">
        <v>2399</v>
      </c>
      <c r="SG73" t="s">
        <v>2399</v>
      </c>
      <c r="SH73" t="s">
        <v>2399</v>
      </c>
      <c r="SI73">
        <v>0.507142857143</v>
      </c>
      <c r="SJ73">
        <v>4.2857142857E-2</v>
      </c>
      <c r="SK73">
        <v>0.15</v>
      </c>
      <c r="SL73">
        <v>8.5714285713999999E-2</v>
      </c>
      <c r="SM73" t="s">
        <v>2399</v>
      </c>
      <c r="SN73" t="s">
        <v>2399</v>
      </c>
      <c r="SO73">
        <v>0.17380952381000001</v>
      </c>
      <c r="SP73" t="s">
        <v>2399</v>
      </c>
      <c r="SQ73" t="s">
        <v>2399</v>
      </c>
      <c r="SR73" t="s">
        <v>2399</v>
      </c>
      <c r="SS73" t="s">
        <v>2399</v>
      </c>
      <c r="ST73" t="s">
        <v>2399</v>
      </c>
      <c r="SU73" t="s">
        <v>2399</v>
      </c>
      <c r="SV73">
        <v>0.29888613861399999</v>
      </c>
      <c r="SW73">
        <v>1.547029703E-2</v>
      </c>
      <c r="SX73">
        <v>7.5495049504999995E-2</v>
      </c>
      <c r="SY73">
        <v>5.4455445545000002E-2</v>
      </c>
      <c r="SZ73" t="s">
        <v>2399</v>
      </c>
      <c r="TA73">
        <v>1.7945544553999999E-2</v>
      </c>
      <c r="TB73">
        <v>0.44430693069299998</v>
      </c>
      <c r="TC73">
        <v>4.2698019801999998E-2</v>
      </c>
      <c r="TD73" t="s">
        <v>2399</v>
      </c>
      <c r="TE73">
        <v>2.9702970297E-2</v>
      </c>
      <c r="TF73" t="s">
        <v>2399</v>
      </c>
      <c r="TG73" t="s">
        <v>2399</v>
      </c>
      <c r="TH73" t="s">
        <v>2399</v>
      </c>
      <c r="TI73">
        <v>0.19704433497500001</v>
      </c>
      <c r="TJ73">
        <v>1.1699507389E-2</v>
      </c>
      <c r="TK73">
        <v>8.0049261083999998E-2</v>
      </c>
      <c r="TL73">
        <v>8.8054187192000005E-2</v>
      </c>
      <c r="TM73" t="s">
        <v>2399</v>
      </c>
      <c r="TN73">
        <v>2.7709359606E-2</v>
      </c>
      <c r="TO73">
        <v>0.490147783251</v>
      </c>
      <c r="TP73">
        <v>4.6798029557E-2</v>
      </c>
      <c r="TQ73" t="s">
        <v>2399</v>
      </c>
      <c r="TR73">
        <v>3.3866995073999998E-2</v>
      </c>
      <c r="TS73" t="s">
        <v>2399</v>
      </c>
      <c r="TT73" t="s">
        <v>2399</v>
      </c>
      <c r="TU73" t="s">
        <v>2399</v>
      </c>
      <c r="TV73">
        <v>0.23120837297800001</v>
      </c>
      <c r="TW73" t="s">
        <v>2399</v>
      </c>
      <c r="TX73">
        <v>9.0390104661999995E-2</v>
      </c>
      <c r="TY73">
        <v>7.8496669837999994E-2</v>
      </c>
      <c r="TZ73" t="s">
        <v>2399</v>
      </c>
      <c r="UA73">
        <v>1.9980970503999999E-2</v>
      </c>
      <c r="UB73">
        <v>0.499524262607</v>
      </c>
      <c r="UC73">
        <v>3.6631779258E-2</v>
      </c>
      <c r="UD73">
        <v>1.1417697431000001E-2</v>
      </c>
      <c r="UE73">
        <v>1.3320647002999999E-2</v>
      </c>
      <c r="UF73" t="s">
        <v>2399</v>
      </c>
      <c r="UG73" t="s">
        <v>2399</v>
      </c>
      <c r="UH73" t="s">
        <v>2399</v>
      </c>
      <c r="UI73">
        <v>0.27855887522</v>
      </c>
      <c r="UJ73" t="s">
        <v>2399</v>
      </c>
      <c r="UK73">
        <v>5.4481546573E-2</v>
      </c>
      <c r="UL73">
        <v>5.7996485062000003E-2</v>
      </c>
      <c r="UM73" t="s">
        <v>2399</v>
      </c>
      <c r="UN73">
        <v>2.8119507908999999E-2</v>
      </c>
      <c r="UO73">
        <v>0.40773286467499997</v>
      </c>
      <c r="UP73">
        <v>5.9753954306000001E-2</v>
      </c>
      <c r="UQ73">
        <v>1.1423550088000001E-2</v>
      </c>
      <c r="UR73">
        <v>6.5905096661000001E-2</v>
      </c>
      <c r="US73" t="s">
        <v>2399</v>
      </c>
      <c r="UT73" t="s">
        <v>2399</v>
      </c>
      <c r="UU73" t="s">
        <v>2399</v>
      </c>
      <c r="UV73">
        <v>0.24464012251100001</v>
      </c>
      <c r="UW73">
        <v>1.2633996937E-2</v>
      </c>
      <c r="UX73">
        <v>7.2741194487000005E-2</v>
      </c>
      <c r="UY73">
        <v>6.9678407351000005E-2</v>
      </c>
      <c r="UZ73" t="s">
        <v>2399</v>
      </c>
      <c r="VA73">
        <v>2.2205206738E-2</v>
      </c>
      <c r="VB73">
        <v>0.47549770290999999</v>
      </c>
      <c r="VC73">
        <v>4.4410413475999999E-2</v>
      </c>
      <c r="VD73" t="s">
        <v>2399</v>
      </c>
      <c r="VE73">
        <v>3.4839203674999999E-2</v>
      </c>
      <c r="VF73" t="s">
        <v>2399</v>
      </c>
      <c r="VG73" t="s">
        <v>2399</v>
      </c>
      <c r="VH73" t="s">
        <v>2399</v>
      </c>
      <c r="VI73">
        <v>0.26114649681500002</v>
      </c>
      <c r="VJ73">
        <v>1.7515923567000002E-2</v>
      </c>
      <c r="VK73">
        <v>9.8726114650000002E-2</v>
      </c>
      <c r="VL73">
        <v>7.8025477706999996E-2</v>
      </c>
      <c r="VM73" t="s">
        <v>2399</v>
      </c>
      <c r="VN73">
        <v>2.5477707006000001E-2</v>
      </c>
      <c r="VO73">
        <v>0.43312101910799999</v>
      </c>
      <c r="VP73">
        <v>4.6178343949E-2</v>
      </c>
      <c r="VQ73" t="s">
        <v>2399</v>
      </c>
      <c r="VR73">
        <v>1.9108280254999999E-2</v>
      </c>
      <c r="VS73" t="s">
        <v>2399</v>
      </c>
      <c r="VT73" t="s">
        <v>2399</v>
      </c>
      <c r="VU73" t="s">
        <v>2399</v>
      </c>
      <c r="VV73">
        <v>0.26557666814000003</v>
      </c>
      <c r="VW73">
        <v>1.3256738842E-2</v>
      </c>
      <c r="VX73">
        <v>8.7494476358999998E-2</v>
      </c>
      <c r="VY73">
        <v>7.2470172338000002E-2</v>
      </c>
      <c r="VZ73">
        <v>8.3959346000000001E-3</v>
      </c>
      <c r="WA73">
        <v>2.3420238621000001E-2</v>
      </c>
      <c r="WB73">
        <v>0.45647370746799998</v>
      </c>
      <c r="WC73">
        <v>4.0653999115999997E-2</v>
      </c>
      <c r="WD73" t="s">
        <v>2399</v>
      </c>
      <c r="WE73">
        <v>1.8117543084000001E-2</v>
      </c>
      <c r="WF73" t="s">
        <v>2399</v>
      </c>
      <c r="WG73" t="s">
        <v>2399</v>
      </c>
      <c r="WH73" t="s">
        <v>2399</v>
      </c>
      <c r="WI73">
        <v>0.206755373593</v>
      </c>
      <c r="WJ73">
        <v>1.4329580348E-2</v>
      </c>
      <c r="WK73">
        <v>5.5271238484999999E-2</v>
      </c>
      <c r="WL73">
        <v>6.8577277379999996E-2</v>
      </c>
      <c r="WM73" t="s">
        <v>2399</v>
      </c>
      <c r="WN73">
        <v>2.1494370522000001E-2</v>
      </c>
      <c r="WO73">
        <v>0.492323439099</v>
      </c>
      <c r="WP73">
        <v>5.4247697031999997E-2</v>
      </c>
      <c r="WQ73" t="s">
        <v>2399</v>
      </c>
      <c r="WR73">
        <v>6.3459570113000005E-2</v>
      </c>
      <c r="WS73" t="s">
        <v>2399</v>
      </c>
      <c r="WT73" t="s">
        <v>2399</v>
      </c>
      <c r="WU73" t="s">
        <v>2399</v>
      </c>
      <c r="WV73">
        <v>0.57298937784500004</v>
      </c>
      <c r="WW73">
        <v>3.1562974202999999E-2</v>
      </c>
      <c r="WX73">
        <v>5.7056145675000003E-2</v>
      </c>
      <c r="WY73">
        <v>8.8619119878999994E-2</v>
      </c>
      <c r="WZ73">
        <v>1.3960546282000001E-2</v>
      </c>
      <c r="XA73">
        <v>2.7617602428000002E-2</v>
      </c>
      <c r="XB73">
        <v>0.150531107739</v>
      </c>
      <c r="XC73">
        <v>3.3383915022999998E-2</v>
      </c>
      <c r="XD73">
        <v>1.1836115326000001E-2</v>
      </c>
      <c r="XE73" t="s">
        <v>2399</v>
      </c>
      <c r="XF73" t="s">
        <v>2399</v>
      </c>
      <c r="XG73" t="s">
        <v>2399</v>
      </c>
      <c r="XH73" t="s">
        <v>2399</v>
      </c>
      <c r="XI73">
        <v>0.57902852737099997</v>
      </c>
      <c r="XJ73">
        <v>2.467232074E-2</v>
      </c>
      <c r="XK73">
        <v>6.7848882035000002E-2</v>
      </c>
      <c r="XL73">
        <v>9.5605242867999998E-2</v>
      </c>
      <c r="XM73">
        <v>1.233616037E-2</v>
      </c>
      <c r="XN73">
        <v>1.9275250577999999E-2</v>
      </c>
      <c r="XO73">
        <v>0.148033924441</v>
      </c>
      <c r="XP73">
        <v>3.3153430994999997E-2</v>
      </c>
      <c r="XQ73" t="s">
        <v>2399</v>
      </c>
      <c r="XR73" t="s">
        <v>2399</v>
      </c>
      <c r="XS73" t="s">
        <v>2399</v>
      </c>
      <c r="XT73" t="s">
        <v>2399</v>
      </c>
      <c r="XU73" t="s">
        <v>2399</v>
      </c>
      <c r="XV73">
        <v>0.59776536312799999</v>
      </c>
      <c r="XW73">
        <v>3.4636871508000003E-2</v>
      </c>
      <c r="XX73">
        <v>4.6927374302000002E-2</v>
      </c>
      <c r="XY73">
        <v>8.6033519552999996E-2</v>
      </c>
      <c r="XZ73" t="s">
        <v>2399</v>
      </c>
      <c r="YA73">
        <v>3.3519553073000002E-2</v>
      </c>
      <c r="YB73">
        <v>0.14301675977700001</v>
      </c>
      <c r="YC73">
        <v>2.5698324022000001E-2</v>
      </c>
      <c r="YD73" t="s">
        <v>2399</v>
      </c>
      <c r="YE73" t="s">
        <v>2399</v>
      </c>
      <c r="YF73" t="s">
        <v>2399</v>
      </c>
      <c r="YG73" t="s">
        <v>2399</v>
      </c>
      <c r="YH73" t="s">
        <v>2399</v>
      </c>
      <c r="YI73">
        <v>0.54578422484099998</v>
      </c>
      <c r="YJ73">
        <v>3.7171350860999999E-2</v>
      </c>
      <c r="YK73">
        <v>5.2583862193999999E-2</v>
      </c>
      <c r="YL73">
        <v>8.2502266546E-2</v>
      </c>
      <c r="YM73" t="s">
        <v>2399</v>
      </c>
      <c r="YN73">
        <v>3.2638259293000002E-2</v>
      </c>
      <c r="YO73">
        <v>0.15956482320900001</v>
      </c>
      <c r="YP73">
        <v>3.9891205802E-2</v>
      </c>
      <c r="YQ73">
        <v>1.6319129646000002E-2</v>
      </c>
      <c r="YR73">
        <v>1.7225747959999999E-2</v>
      </c>
      <c r="YS73" t="s">
        <v>2399</v>
      </c>
      <c r="YT73" t="s">
        <v>2399</v>
      </c>
      <c r="YU73" t="s">
        <v>2399</v>
      </c>
      <c r="YV73">
        <v>0.56784968684799997</v>
      </c>
      <c r="YW73">
        <v>3.2011134307999997E-2</v>
      </c>
      <c r="YX73">
        <v>4.7668754349000003E-2</v>
      </c>
      <c r="YY73">
        <v>8.4899095337999997E-2</v>
      </c>
      <c r="YZ73" t="s">
        <v>2399</v>
      </c>
      <c r="ZA73" t="s">
        <v>2399</v>
      </c>
      <c r="ZB73">
        <v>0.16283924843399999</v>
      </c>
      <c r="ZC73" t="s">
        <v>2399</v>
      </c>
      <c r="ZD73" t="s">
        <v>2399</v>
      </c>
      <c r="ZE73" t="s">
        <v>2399</v>
      </c>
      <c r="ZF73" t="s">
        <v>2399</v>
      </c>
      <c r="ZG73" t="s">
        <v>2399</v>
      </c>
      <c r="ZH73" t="s">
        <v>2399</v>
      </c>
      <c r="ZI73">
        <v>0.60807600950100005</v>
      </c>
      <c r="ZJ73">
        <v>2.8503562945000002E-2</v>
      </c>
      <c r="ZK73">
        <v>0.121140142518</v>
      </c>
      <c r="ZL73">
        <v>0.114014251781</v>
      </c>
      <c r="ZM73" t="s">
        <v>2399</v>
      </c>
      <c r="ZN73" t="s">
        <v>2399</v>
      </c>
      <c r="ZO73">
        <v>6.6508313538999997E-2</v>
      </c>
      <c r="ZP73" t="s">
        <v>2399</v>
      </c>
      <c r="ZQ73" t="s">
        <v>2399</v>
      </c>
      <c r="ZR73" t="s">
        <v>2399</v>
      </c>
      <c r="ZS73" t="s">
        <v>2399</v>
      </c>
      <c r="ZT73" t="s">
        <v>2399</v>
      </c>
      <c r="ZU73" t="s">
        <v>2399</v>
      </c>
      <c r="ZV73">
        <v>0.62492401215799998</v>
      </c>
      <c r="ZW73">
        <v>3.282674772E-2</v>
      </c>
      <c r="ZX73">
        <v>5.8358662614000002E-2</v>
      </c>
      <c r="ZY73">
        <v>7.8419452887999994E-2</v>
      </c>
      <c r="ZZ73">
        <v>1.2765957446999999E-2</v>
      </c>
      <c r="AAA73">
        <v>2.3100303951E-2</v>
      </c>
      <c r="AAB73">
        <v>0.11914893617</v>
      </c>
      <c r="AAC73">
        <v>3.1610942248999997E-2</v>
      </c>
      <c r="AAD73" t="s">
        <v>2399</v>
      </c>
      <c r="AAE73" t="s">
        <v>2399</v>
      </c>
      <c r="AAF73" t="s">
        <v>2399</v>
      </c>
      <c r="AAG73" t="s">
        <v>2399</v>
      </c>
      <c r="AAH73" t="s">
        <v>2399</v>
      </c>
      <c r="AAI73">
        <v>0.521212121212</v>
      </c>
      <c r="AAJ73">
        <v>3.0303030303000002E-2</v>
      </c>
      <c r="AAK73">
        <v>5.5757575758E-2</v>
      </c>
      <c r="AAL73">
        <v>9.8787878787999994E-2</v>
      </c>
      <c r="AAM73">
        <v>1.5151515152E-2</v>
      </c>
      <c r="AAN73">
        <v>3.2121212120999998E-2</v>
      </c>
      <c r="AAO73">
        <v>0.181818181818</v>
      </c>
      <c r="AAP73">
        <v>3.5151515151999997E-2</v>
      </c>
      <c r="AAQ73" t="s">
        <v>2399</v>
      </c>
      <c r="AAR73" t="s">
        <v>2399</v>
      </c>
      <c r="AAS73" t="s">
        <v>2399</v>
      </c>
      <c r="AAT73" t="s">
        <v>2399</v>
      </c>
      <c r="AAU73" t="s">
        <v>2399</v>
      </c>
      <c r="AAV73">
        <v>0.56767283349599995</v>
      </c>
      <c r="AAW73">
        <v>2.4342745862000002E-2</v>
      </c>
      <c r="AAX73">
        <v>6.3291139240999994E-2</v>
      </c>
      <c r="AAY73">
        <v>9.5423563778000001E-2</v>
      </c>
      <c r="AAZ73" t="s">
        <v>2399</v>
      </c>
      <c r="ABA73">
        <v>2.4342745862000002E-2</v>
      </c>
      <c r="ABB73">
        <v>0.16017526776999999</v>
      </c>
      <c r="ABC73">
        <v>3.2619279454999997E-2</v>
      </c>
      <c r="ABD73">
        <v>9.7370983450000004E-3</v>
      </c>
      <c r="ABE73" t="s">
        <v>2399</v>
      </c>
      <c r="ABF73" t="s">
        <v>2399</v>
      </c>
      <c r="ABG73" t="s">
        <v>2399</v>
      </c>
      <c r="ABH73" t="s">
        <v>2399</v>
      </c>
      <c r="ABI73">
        <v>0.58178887993600004</v>
      </c>
      <c r="ABJ73">
        <v>4.3513295729E-2</v>
      </c>
      <c r="ABK73">
        <v>4.6736502819999998E-2</v>
      </c>
      <c r="ABL73">
        <v>7.7356970184999999E-2</v>
      </c>
      <c r="ABM73" t="s">
        <v>2399</v>
      </c>
      <c r="ABN73">
        <v>3.3037872683E-2</v>
      </c>
      <c r="ABO73">
        <v>0.13456889605200001</v>
      </c>
      <c r="ABP73">
        <v>3.4649476228999998E-2</v>
      </c>
      <c r="ABQ73">
        <v>1.5310233683E-2</v>
      </c>
      <c r="ABR73" t="s">
        <v>2399</v>
      </c>
      <c r="ABS73" t="s">
        <v>2399</v>
      </c>
      <c r="ABT73" t="s">
        <v>2399</v>
      </c>
      <c r="ABU73" t="s">
        <v>2399</v>
      </c>
      <c r="ABV73">
        <v>0.572773352643</v>
      </c>
      <c r="ABW73">
        <v>3.4033309195999999E-2</v>
      </c>
      <c r="ABX73">
        <v>5.7566980449000001E-2</v>
      </c>
      <c r="ABY73">
        <v>8.6169442432999996E-2</v>
      </c>
      <c r="ABZ73">
        <v>1.2309920348000001E-2</v>
      </c>
      <c r="ACA73" t="s">
        <v>2399</v>
      </c>
      <c r="ACB73">
        <v>0.15170166546</v>
      </c>
      <c r="ACC73">
        <v>3.1136857350000002E-2</v>
      </c>
      <c r="ACD73" t="s">
        <v>2399</v>
      </c>
      <c r="ACE73" t="s">
        <v>2399</v>
      </c>
      <c r="ACF73" t="s">
        <v>2399</v>
      </c>
      <c r="ACG73" t="s">
        <v>2399</v>
      </c>
      <c r="ACH73" t="s">
        <v>2399</v>
      </c>
      <c r="ACI73">
        <v>0.574108818011</v>
      </c>
      <c r="ACJ73">
        <v>1.8761726079E-2</v>
      </c>
      <c r="ACK73">
        <v>5.4409005629000001E-2</v>
      </c>
      <c r="ACL73">
        <v>0.101313320826</v>
      </c>
      <c r="ACM73">
        <v>2.2514071295E-2</v>
      </c>
      <c r="ACN73" t="s">
        <v>2399</v>
      </c>
      <c r="ACO73">
        <v>0.14446529080699999</v>
      </c>
      <c r="ACP73">
        <v>4.5028142589000002E-2</v>
      </c>
      <c r="ACQ73" t="s">
        <v>2399</v>
      </c>
      <c r="ACR73" t="s">
        <v>2399</v>
      </c>
      <c r="ACS73" t="s">
        <v>2399</v>
      </c>
      <c r="ACT73" t="s">
        <v>2399</v>
      </c>
      <c r="ACU73" t="s">
        <v>2399</v>
      </c>
      <c r="ACV73">
        <v>0.57734684883200005</v>
      </c>
      <c r="ACW73">
        <v>3.0409872189999999E-2</v>
      </c>
      <c r="ACX73">
        <v>6.6108417805E-2</v>
      </c>
      <c r="ACY73">
        <v>8.5500220360999996E-2</v>
      </c>
      <c r="ACZ73" t="s">
        <v>2399</v>
      </c>
      <c r="ADA73">
        <v>2.8206258264E-2</v>
      </c>
      <c r="ADB73">
        <v>0.148964301454</v>
      </c>
      <c r="ADC73">
        <v>3.0409872189999999E-2</v>
      </c>
      <c r="ADD73">
        <v>1.0136624063E-2</v>
      </c>
      <c r="ADE73" t="s">
        <v>2399</v>
      </c>
      <c r="ADF73" t="s">
        <v>2399</v>
      </c>
      <c r="ADG73" t="s">
        <v>2399</v>
      </c>
      <c r="ADH73" t="s">
        <v>2399</v>
      </c>
      <c r="ADI73">
        <v>0.56335282651100005</v>
      </c>
      <c r="ADJ73">
        <v>3.4113060429000003E-2</v>
      </c>
      <c r="ADK73">
        <v>3.7037037037000002E-2</v>
      </c>
      <c r="ADL73">
        <v>9.5516569201000004E-2</v>
      </c>
      <c r="ADM73" t="s">
        <v>2399</v>
      </c>
      <c r="ADN73">
        <v>2.6315789474000002E-2</v>
      </c>
      <c r="ADO73">
        <v>0.153996101365</v>
      </c>
      <c r="ADP73">
        <v>3.9961013645000001E-2</v>
      </c>
      <c r="ADQ73">
        <v>1.5594541910000001E-2</v>
      </c>
      <c r="ADR73" t="s">
        <v>2399</v>
      </c>
      <c r="ADS73" t="s">
        <v>2399</v>
      </c>
      <c r="ADT73" t="s">
        <v>2399</v>
      </c>
      <c r="ADU73" t="s">
        <v>2399</v>
      </c>
      <c r="ADV73">
        <v>0.68701799485899995</v>
      </c>
      <c r="ADW73">
        <v>6.1375321337000001E-2</v>
      </c>
      <c r="ADX73">
        <v>4.6593830333999997E-2</v>
      </c>
      <c r="ADY73">
        <v>8.0655526992000001E-2</v>
      </c>
      <c r="ADZ73">
        <v>2.3136246786999999E-2</v>
      </c>
      <c r="AEA73">
        <v>2.6670951157000002E-2</v>
      </c>
      <c r="AEB73">
        <v>3.6311053985000001E-2</v>
      </c>
      <c r="AEC73">
        <v>2.4100257069E-2</v>
      </c>
      <c r="AED73">
        <v>8.9974293059999991E-3</v>
      </c>
      <c r="AEE73" t="s">
        <v>2399</v>
      </c>
      <c r="AEF73" t="s">
        <v>2399</v>
      </c>
      <c r="AEG73" t="s">
        <v>2399</v>
      </c>
      <c r="AEH73" t="s">
        <v>2399</v>
      </c>
      <c r="AEI73">
        <v>0.64827018121900004</v>
      </c>
      <c r="AEJ73">
        <v>5.9308072487999998E-2</v>
      </c>
      <c r="AEK73">
        <v>5.8484349259E-2</v>
      </c>
      <c r="AEL73">
        <v>9.6375617792000004E-2</v>
      </c>
      <c r="AEM73">
        <v>2.7182866557000002E-2</v>
      </c>
      <c r="AEN73">
        <v>2.8830313015000001E-2</v>
      </c>
      <c r="AEO73">
        <v>4.1186161450000001E-2</v>
      </c>
      <c r="AEP73">
        <v>2.4711696870000001E-2</v>
      </c>
      <c r="AEQ73" t="s">
        <v>2399</v>
      </c>
      <c r="AER73" t="s">
        <v>2399</v>
      </c>
      <c r="AES73" t="s">
        <v>2399</v>
      </c>
      <c r="AET73" t="s">
        <v>2399</v>
      </c>
      <c r="AEU73" t="s">
        <v>2399</v>
      </c>
      <c r="AEV73">
        <v>0.71686746988000005</v>
      </c>
      <c r="AEW73">
        <v>6.1445783132999997E-2</v>
      </c>
      <c r="AEX73">
        <v>4.5783132529999999E-2</v>
      </c>
      <c r="AEY73">
        <v>7.1084337349000007E-2</v>
      </c>
      <c r="AEZ73" t="s">
        <v>2399</v>
      </c>
      <c r="AFA73">
        <v>2.5301204819000001E-2</v>
      </c>
      <c r="AFB73">
        <v>3.4939759036000002E-2</v>
      </c>
      <c r="AFC73">
        <v>1.8072289157000002E-2</v>
      </c>
      <c r="AFD73" t="s">
        <v>2399</v>
      </c>
      <c r="AFE73" t="s">
        <v>2399</v>
      </c>
      <c r="AFF73" t="s">
        <v>2399</v>
      </c>
      <c r="AFG73" t="s">
        <v>2399</v>
      </c>
      <c r="AFH73" t="s">
        <v>2399</v>
      </c>
      <c r="AFI73">
        <v>0.70786516853899994</v>
      </c>
      <c r="AFJ73">
        <v>6.3670411984999994E-2</v>
      </c>
      <c r="AFK73">
        <v>3.3707865168999998E-2</v>
      </c>
      <c r="AFL73">
        <v>7.0224719101000005E-2</v>
      </c>
      <c r="AFM73" t="s">
        <v>2399</v>
      </c>
      <c r="AFN73">
        <v>2.5280898876000001E-2</v>
      </c>
      <c r="AFO73">
        <v>3.1835205993E-2</v>
      </c>
      <c r="AFP73">
        <v>2.8089887639999998E-2</v>
      </c>
      <c r="AFQ73" t="s">
        <v>2399</v>
      </c>
      <c r="AFR73" t="s">
        <v>2399</v>
      </c>
      <c r="AFS73" t="s">
        <v>2399</v>
      </c>
      <c r="AFT73" t="s">
        <v>2399</v>
      </c>
      <c r="AFU73" t="s">
        <v>2399</v>
      </c>
      <c r="AFV73">
        <v>0.69973890339400002</v>
      </c>
      <c r="AFW73">
        <v>6.0798209622999998E-2</v>
      </c>
      <c r="AFX73">
        <v>3.7672510256999997E-2</v>
      </c>
      <c r="AFY73">
        <v>7.4972025363999995E-2</v>
      </c>
      <c r="AFZ73" t="s">
        <v>2399</v>
      </c>
      <c r="AGA73">
        <v>2.7228646028E-2</v>
      </c>
      <c r="AGB73">
        <v>3.7299515105999999E-2</v>
      </c>
      <c r="AGC73" t="s">
        <v>2399</v>
      </c>
      <c r="AGD73" t="s">
        <v>2399</v>
      </c>
      <c r="AGE73" t="s">
        <v>2399</v>
      </c>
      <c r="AGF73" t="s">
        <v>2399</v>
      </c>
      <c r="AGG73" t="s">
        <v>2399</v>
      </c>
      <c r="AGH73" t="s">
        <v>2399</v>
      </c>
      <c r="AGI73">
        <v>0.60788863109000002</v>
      </c>
      <c r="AGJ73">
        <v>6.4965197215999998E-2</v>
      </c>
      <c r="AGK73">
        <v>0.102088167053</v>
      </c>
      <c r="AGL73">
        <v>0.116009280742</v>
      </c>
      <c r="AGM73" t="s">
        <v>2399</v>
      </c>
      <c r="AGN73">
        <v>2.3201856148000001E-2</v>
      </c>
      <c r="AGO73">
        <v>3.0162412993000001E-2</v>
      </c>
      <c r="AGP73" t="s">
        <v>2399</v>
      </c>
      <c r="AGQ73" t="s">
        <v>2399</v>
      </c>
      <c r="AGR73" t="s">
        <v>2399</v>
      </c>
      <c r="AGS73" t="s">
        <v>2399</v>
      </c>
      <c r="AGT73" t="s">
        <v>2399</v>
      </c>
      <c r="AGU73" t="s">
        <v>2399</v>
      </c>
      <c r="AGV73">
        <v>0.73523421588600002</v>
      </c>
      <c r="AGW73">
        <v>6.2457569586000003E-2</v>
      </c>
      <c r="AGX73">
        <v>5.3632043449000001E-2</v>
      </c>
      <c r="AGY73">
        <v>5.4310930075E-2</v>
      </c>
      <c r="AGZ73">
        <v>1.9687712151999999E-2</v>
      </c>
      <c r="AHA73">
        <v>1.6972165647999998E-2</v>
      </c>
      <c r="AHB73">
        <v>2.9871011541000001E-2</v>
      </c>
      <c r="AHC73">
        <v>1.6293279022E-2</v>
      </c>
      <c r="AHD73" t="s">
        <v>2399</v>
      </c>
      <c r="AHE73" t="s">
        <v>2399</v>
      </c>
      <c r="AHF73" t="s">
        <v>2399</v>
      </c>
      <c r="AHG73" t="s">
        <v>2399</v>
      </c>
      <c r="AHH73" t="s">
        <v>2399</v>
      </c>
      <c r="AHI73">
        <v>0.64368517388699997</v>
      </c>
      <c r="AHJ73">
        <v>6.0402684563999998E-2</v>
      </c>
      <c r="AHK73">
        <v>4.0268456376000003E-2</v>
      </c>
      <c r="AHL73">
        <v>0.10433190970099999</v>
      </c>
      <c r="AHM73">
        <v>2.6235509457000001E-2</v>
      </c>
      <c r="AHN73">
        <v>3.5387431360999998E-2</v>
      </c>
      <c r="AHO73">
        <v>4.2098840757000003E-2</v>
      </c>
      <c r="AHP73">
        <v>3.1116534471999999E-2</v>
      </c>
      <c r="AHQ73" t="s">
        <v>2399</v>
      </c>
      <c r="AHR73" t="s">
        <v>2399</v>
      </c>
      <c r="AHS73" t="s">
        <v>2399</v>
      </c>
      <c r="AHT73" t="s">
        <v>2399</v>
      </c>
      <c r="AHU73" t="s">
        <v>2399</v>
      </c>
      <c r="AHV73">
        <v>0.68995410504800003</v>
      </c>
      <c r="AHW73">
        <v>4.6404895460999997E-2</v>
      </c>
      <c r="AHX73">
        <v>4.8954614992000003E-2</v>
      </c>
      <c r="AHY73">
        <v>9.0260071391999999E-2</v>
      </c>
      <c r="AHZ73">
        <v>2.1417644058999999E-2</v>
      </c>
      <c r="AIA73">
        <v>2.4987251402000001E-2</v>
      </c>
      <c r="AIB73">
        <v>4.2835288117999998E-2</v>
      </c>
      <c r="AIC73">
        <v>2.1927587964999998E-2</v>
      </c>
      <c r="AID73" t="s">
        <v>2399</v>
      </c>
      <c r="AIE73" t="s">
        <v>2399</v>
      </c>
      <c r="AIF73" t="s">
        <v>2399</v>
      </c>
      <c r="AIG73" t="s">
        <v>2399</v>
      </c>
      <c r="AIH73" t="s">
        <v>2399</v>
      </c>
      <c r="AII73">
        <v>0.68201563857500003</v>
      </c>
      <c r="AIJ73">
        <v>8.6880973067000003E-2</v>
      </c>
      <c r="AIK73">
        <v>4.2571676803000003E-2</v>
      </c>
      <c r="AIL73">
        <v>6.4291920069999994E-2</v>
      </c>
      <c r="AIM73">
        <v>2.606429192E-2</v>
      </c>
      <c r="AIN73">
        <v>2.9539530843000001E-2</v>
      </c>
      <c r="AIO73">
        <v>2.5195482189000001E-2</v>
      </c>
      <c r="AIP73">
        <v>2.7801911381000001E-2</v>
      </c>
      <c r="AIQ73" t="s">
        <v>2399</v>
      </c>
      <c r="AIR73" t="s">
        <v>2399</v>
      </c>
      <c r="AIS73" t="s">
        <v>2399</v>
      </c>
      <c r="AIT73" t="s">
        <v>2399</v>
      </c>
      <c r="AIU73" t="s">
        <v>2399</v>
      </c>
      <c r="AIV73">
        <v>0.69160305343499995</v>
      </c>
      <c r="AIW73">
        <v>6.0305343510999997E-2</v>
      </c>
      <c r="AIX73">
        <v>4.3511450382000001E-2</v>
      </c>
      <c r="AIY73">
        <v>8.0534351145000002E-2</v>
      </c>
      <c r="AIZ73">
        <v>2.2519083969000001E-2</v>
      </c>
      <c r="AJA73">
        <v>2.4809160305000001E-2</v>
      </c>
      <c r="AJB73" t="s">
        <v>2399</v>
      </c>
      <c r="AJC73">
        <v>2.4045801527000001E-2</v>
      </c>
      <c r="AJD73" t="s">
        <v>2399</v>
      </c>
      <c r="AJE73" t="s">
        <v>2399</v>
      </c>
      <c r="AJF73" t="s">
        <v>2399</v>
      </c>
      <c r="AJG73" t="s">
        <v>2399</v>
      </c>
      <c r="AJH73" t="s">
        <v>2399</v>
      </c>
      <c r="AJI73">
        <v>0.66260162601600003</v>
      </c>
      <c r="AJJ73">
        <v>6.7073170732000004E-2</v>
      </c>
      <c r="AJK73">
        <v>6.3008130080999994E-2</v>
      </c>
      <c r="AJL73">
        <v>8.1300813008000003E-2</v>
      </c>
      <c r="AJM73">
        <v>2.6422764227999999E-2</v>
      </c>
      <c r="AJN73">
        <v>3.6585365853999997E-2</v>
      </c>
      <c r="AJO73" t="s">
        <v>2399</v>
      </c>
      <c r="AJP73">
        <v>2.4390243902000001E-2</v>
      </c>
      <c r="AJQ73" t="s">
        <v>2399</v>
      </c>
      <c r="AJR73" t="s">
        <v>2399</v>
      </c>
      <c r="AJS73" t="s">
        <v>2399</v>
      </c>
      <c r="AJT73" t="s">
        <v>2399</v>
      </c>
      <c r="AJU73" t="s">
        <v>2399</v>
      </c>
      <c r="AJV73">
        <v>0.68509057129600004</v>
      </c>
      <c r="AJW73">
        <v>5.3878309335999998E-2</v>
      </c>
      <c r="AJX73">
        <v>5.5271713888E-2</v>
      </c>
      <c r="AJY73">
        <v>8.8713423131000002E-2</v>
      </c>
      <c r="AJZ73">
        <v>2.1365536461E-2</v>
      </c>
      <c r="AKA73">
        <v>2.7403622852000001E-2</v>
      </c>
      <c r="AKB73">
        <v>3.4370645610999999E-2</v>
      </c>
      <c r="AKC73">
        <v>2.1830004645000001E-2</v>
      </c>
      <c r="AKD73" t="s">
        <v>2399</v>
      </c>
      <c r="AKE73" t="s">
        <v>2399</v>
      </c>
      <c r="AKF73" t="s">
        <v>2399</v>
      </c>
      <c r="AKG73" t="s">
        <v>2399</v>
      </c>
      <c r="AKH73" t="s">
        <v>2399</v>
      </c>
      <c r="AKI73">
        <v>0.69134515119899997</v>
      </c>
      <c r="AKJ73">
        <v>7.8206465067999997E-2</v>
      </c>
      <c r="AKK73">
        <v>2.7111574557000001E-2</v>
      </c>
      <c r="AKL73">
        <v>6.2565172054000001E-2</v>
      </c>
      <c r="AKM73">
        <v>2.7111574557000001E-2</v>
      </c>
      <c r="AKN73">
        <v>2.5026068822000001E-2</v>
      </c>
      <c r="AKO73">
        <v>4.0667361834999999E-2</v>
      </c>
      <c r="AKP73">
        <v>2.9197080292000001E-2</v>
      </c>
      <c r="AKQ73" t="s">
        <v>2399</v>
      </c>
      <c r="AKR73" t="s">
        <v>2399</v>
      </c>
      <c r="AKS73" t="s">
        <v>2399</v>
      </c>
      <c r="AKT73" t="s">
        <v>2399</v>
      </c>
      <c r="AKU73" t="s">
        <v>2399</v>
      </c>
      <c r="AKV73">
        <v>0.67591045773500003</v>
      </c>
      <c r="AKW73">
        <v>8.9208152355000001E-2</v>
      </c>
      <c r="AKX73">
        <v>2.7731373204000001E-2</v>
      </c>
      <c r="AKY73">
        <v>0.108252589375</v>
      </c>
      <c r="AKZ73">
        <v>3.2743067156999997E-2</v>
      </c>
      <c r="ALA73">
        <v>3.2074841296000002E-2</v>
      </c>
      <c r="ALB73">
        <v>6.014032743E-3</v>
      </c>
      <c r="ALC73">
        <v>1.3364517207E-2</v>
      </c>
      <c r="ALD73" t="s">
        <v>2399</v>
      </c>
      <c r="ALE73">
        <v>7.3504844639999999E-3</v>
      </c>
      <c r="ALF73" t="s">
        <v>2399</v>
      </c>
      <c r="ALG73" t="s">
        <v>2399</v>
      </c>
      <c r="ALH73" t="s">
        <v>2399</v>
      </c>
      <c r="ALI73">
        <v>0.665629860031</v>
      </c>
      <c r="ALJ73">
        <v>8.8646967340999999E-2</v>
      </c>
      <c r="ALK73">
        <v>2.6438569206999999E-2</v>
      </c>
      <c r="ALL73">
        <v>0.123639191291</v>
      </c>
      <c r="ALM73">
        <v>3.1881804043999998E-2</v>
      </c>
      <c r="ALN73">
        <v>2.6438569206999999E-2</v>
      </c>
      <c r="ALO73" t="s">
        <v>2399</v>
      </c>
      <c r="ALP73">
        <v>1.3219284603E-2</v>
      </c>
      <c r="ALQ73" t="s">
        <v>2399</v>
      </c>
      <c r="ALR73" t="s">
        <v>2399</v>
      </c>
      <c r="ALS73" t="s">
        <v>2399</v>
      </c>
      <c r="ALT73" t="s">
        <v>2399</v>
      </c>
      <c r="ALU73" t="s">
        <v>2399</v>
      </c>
      <c r="ALV73">
        <v>0.68934531450600001</v>
      </c>
      <c r="ALW73">
        <v>8.3440308086999995E-2</v>
      </c>
      <c r="ALX73">
        <v>2.5673940950000002E-2</v>
      </c>
      <c r="ALY73">
        <v>0.101412066752</v>
      </c>
      <c r="ALZ73">
        <v>3.4659820282000001E-2</v>
      </c>
      <c r="AMA73">
        <v>3.2092426186999999E-2</v>
      </c>
      <c r="AMB73" t="s">
        <v>2399</v>
      </c>
      <c r="AMC73">
        <v>1.4120667522E-2</v>
      </c>
      <c r="AMD73" t="s">
        <v>2399</v>
      </c>
      <c r="AME73" t="s">
        <v>2399</v>
      </c>
      <c r="AMF73" t="s">
        <v>2399</v>
      </c>
      <c r="AMG73" t="s">
        <v>2399</v>
      </c>
      <c r="AMH73" t="s">
        <v>2399</v>
      </c>
      <c r="AMI73">
        <v>0.67887931034500004</v>
      </c>
      <c r="AMJ73">
        <v>9.4827586207000006E-2</v>
      </c>
      <c r="AMK73">
        <v>3.125E-2</v>
      </c>
      <c r="AML73">
        <v>9.2672413792999994E-2</v>
      </c>
      <c r="AMM73">
        <v>3.2327586206999999E-2</v>
      </c>
      <c r="AMN73">
        <v>3.9870689655E-2</v>
      </c>
      <c r="AMO73" t="s">
        <v>2399</v>
      </c>
      <c r="AMP73">
        <v>1.2931034483E-2</v>
      </c>
      <c r="AMQ73" t="s">
        <v>2399</v>
      </c>
      <c r="AMR73" t="s">
        <v>2399</v>
      </c>
      <c r="AMS73" t="s">
        <v>2399</v>
      </c>
      <c r="AMT73" t="s">
        <v>2399</v>
      </c>
      <c r="AMU73" t="s">
        <v>2399</v>
      </c>
      <c r="AMV73">
        <v>0.68847352024899999</v>
      </c>
      <c r="AMW73">
        <v>9.0732087227000005E-2</v>
      </c>
      <c r="AMX73">
        <v>2.5311526479999999E-2</v>
      </c>
      <c r="AMY73">
        <v>9.9299065421000005E-2</v>
      </c>
      <c r="AMZ73">
        <v>3.2320872273999997E-2</v>
      </c>
      <c r="ANA73">
        <v>3.2320872273999997E-2</v>
      </c>
      <c r="ANB73" t="s">
        <v>2399</v>
      </c>
      <c r="ANC73" t="s">
        <v>2399</v>
      </c>
      <c r="AND73" t="s">
        <v>2399</v>
      </c>
      <c r="ANE73" t="s">
        <v>2399</v>
      </c>
      <c r="ANF73" t="s">
        <v>2399</v>
      </c>
      <c r="ANG73" t="s">
        <v>2399</v>
      </c>
      <c r="ANH73" t="s">
        <v>2399</v>
      </c>
      <c r="ANI73">
        <v>0.6</v>
      </c>
      <c r="ANJ73">
        <v>0.08</v>
      </c>
      <c r="ANK73">
        <v>4.2352941175999997E-2</v>
      </c>
      <c r="ANL73">
        <v>0.16235294117599999</v>
      </c>
      <c r="ANM73">
        <v>3.5294117647000002E-2</v>
      </c>
      <c r="ANN73">
        <v>3.0588235294E-2</v>
      </c>
      <c r="ANO73" t="s">
        <v>2399</v>
      </c>
      <c r="ANP73" t="s">
        <v>2399</v>
      </c>
      <c r="ANQ73" t="s">
        <v>2399</v>
      </c>
      <c r="ANR73" t="s">
        <v>2399</v>
      </c>
      <c r="ANS73" t="s">
        <v>2399</v>
      </c>
      <c r="ANT73" t="s">
        <v>2399</v>
      </c>
      <c r="ANU73" t="s">
        <v>2399</v>
      </c>
      <c r="ANV73">
        <v>0.73185483871000001</v>
      </c>
      <c r="ANW73">
        <v>9.5430107526999999E-2</v>
      </c>
      <c r="ANX73">
        <v>2.4865591398E-2</v>
      </c>
      <c r="ANY73">
        <v>7.1908602151000006E-2</v>
      </c>
      <c r="ANZ73">
        <v>2.2849462365999999E-2</v>
      </c>
      <c r="AOA73">
        <v>2.5537634409000001E-2</v>
      </c>
      <c r="AOB73" t="s">
        <v>2399</v>
      </c>
      <c r="AOC73">
        <v>1.1424731182999999E-2</v>
      </c>
      <c r="AOD73" t="s">
        <v>2399</v>
      </c>
      <c r="AOE73">
        <v>7.3924731179999996E-3</v>
      </c>
      <c r="AOF73" t="s">
        <v>2399</v>
      </c>
      <c r="AOG73" t="s">
        <v>2399</v>
      </c>
      <c r="AOH73" t="s">
        <v>2399</v>
      </c>
      <c r="AOI73">
        <v>0.62059800664499998</v>
      </c>
      <c r="AOJ73">
        <v>8.3056478404999995E-2</v>
      </c>
      <c r="AOK73">
        <v>3.0564784053000001E-2</v>
      </c>
      <c r="AOL73">
        <v>0.14418604651200001</v>
      </c>
      <c r="AOM73">
        <v>4.2524916943999999E-2</v>
      </c>
      <c r="AON73">
        <v>3.8538205979999997E-2</v>
      </c>
      <c r="AOO73" t="s">
        <v>2399</v>
      </c>
      <c r="AOP73">
        <v>1.5282392027E-2</v>
      </c>
      <c r="AOQ73" t="s">
        <v>2399</v>
      </c>
      <c r="AOR73">
        <v>7.3089701000000002E-3</v>
      </c>
      <c r="AOS73" t="s">
        <v>2399</v>
      </c>
      <c r="AOT73" t="s">
        <v>2399</v>
      </c>
      <c r="AOU73" t="s">
        <v>2399</v>
      </c>
      <c r="AOV73">
        <v>0.67948717948699999</v>
      </c>
      <c r="AOW73">
        <v>0.08</v>
      </c>
      <c r="AOX73">
        <v>2.6153846154000002E-2</v>
      </c>
      <c r="AOY73">
        <v>0.116923076923</v>
      </c>
      <c r="AOZ73">
        <v>3.1282051281999998E-2</v>
      </c>
      <c r="APA73">
        <v>2.8205128204999999E-2</v>
      </c>
      <c r="APB73" t="s">
        <v>2399</v>
      </c>
      <c r="APC73">
        <v>1.3333333333E-2</v>
      </c>
      <c r="APD73" t="s">
        <v>2399</v>
      </c>
      <c r="APE73" t="s">
        <v>2399</v>
      </c>
      <c r="APF73" t="s">
        <v>2399</v>
      </c>
      <c r="APG73" t="s">
        <v>2399</v>
      </c>
      <c r="APH73" t="s">
        <v>2399</v>
      </c>
      <c r="API73">
        <v>0.66922339405599995</v>
      </c>
      <c r="APJ73">
        <v>0.106423777565</v>
      </c>
      <c r="APK73">
        <v>3.0680728667000001E-2</v>
      </c>
      <c r="APL73">
        <v>9.2042186001999995E-2</v>
      </c>
      <c r="APM73">
        <v>3.5474592521999998E-2</v>
      </c>
      <c r="APN73">
        <v>3.9309683605E-2</v>
      </c>
      <c r="APO73" t="s">
        <v>2399</v>
      </c>
      <c r="APP73">
        <v>1.3422818792E-2</v>
      </c>
      <c r="APQ73" t="s">
        <v>2399</v>
      </c>
      <c r="APR73" t="s">
        <v>2399</v>
      </c>
      <c r="APS73" t="s">
        <v>2399</v>
      </c>
      <c r="APT73" t="s">
        <v>2399</v>
      </c>
      <c r="APU73" t="s">
        <v>2399</v>
      </c>
      <c r="APV73">
        <v>0.68017481128299995</v>
      </c>
      <c r="APW73">
        <v>8.6611044895000003E-2</v>
      </c>
      <c r="APX73">
        <v>2.8605482718000001E-2</v>
      </c>
      <c r="APY73">
        <v>0.109257052046</v>
      </c>
      <c r="APZ73">
        <v>3.1386571315E-2</v>
      </c>
      <c r="AQA73" t="s">
        <v>2399</v>
      </c>
      <c r="AQB73" t="s">
        <v>2399</v>
      </c>
      <c r="AQC73" t="s">
        <v>2399</v>
      </c>
      <c r="AQD73" t="s">
        <v>2399</v>
      </c>
      <c r="AQE73" t="s">
        <v>2399</v>
      </c>
      <c r="AQF73" t="s">
        <v>2399</v>
      </c>
      <c r="AQG73" t="s">
        <v>2399</v>
      </c>
      <c r="AQH73" t="s">
        <v>2399</v>
      </c>
      <c r="AQI73">
        <v>0.65336134453799999</v>
      </c>
      <c r="AQJ73">
        <v>0.102941176471</v>
      </c>
      <c r="AQK73">
        <v>2.3109243697000001E-2</v>
      </c>
      <c r="AQL73">
        <v>0.102941176471</v>
      </c>
      <c r="AQM73">
        <v>3.9915966386999999E-2</v>
      </c>
      <c r="AQN73" t="s">
        <v>2399</v>
      </c>
      <c r="AQO73" t="s">
        <v>2399</v>
      </c>
      <c r="AQP73" t="s">
        <v>2399</v>
      </c>
      <c r="AQQ73" t="s">
        <v>2399</v>
      </c>
      <c r="AQR73" t="s">
        <v>2399</v>
      </c>
      <c r="AQS73" t="s">
        <v>2399</v>
      </c>
      <c r="AQT73" t="s">
        <v>2399</v>
      </c>
      <c r="AQU73" t="s">
        <v>2399</v>
      </c>
      <c r="AQV73">
        <v>0.67835149218400004</v>
      </c>
      <c r="AQW73">
        <v>8.7636191377999995E-2</v>
      </c>
      <c r="AQX73">
        <v>2.9843675983000001E-2</v>
      </c>
      <c r="AQY73">
        <v>0.112742775936</v>
      </c>
      <c r="AQZ73">
        <v>3.0317385126000001E-2</v>
      </c>
      <c r="ARA73">
        <v>3.0791094267999999E-2</v>
      </c>
      <c r="ARB73" t="s">
        <v>2399</v>
      </c>
      <c r="ARC73">
        <v>1.0895310279E-2</v>
      </c>
      <c r="ARD73" t="s">
        <v>2399</v>
      </c>
      <c r="ARE73" t="s">
        <v>2399</v>
      </c>
      <c r="ARF73" t="s">
        <v>2399</v>
      </c>
      <c r="ARG73" t="s">
        <v>2399</v>
      </c>
      <c r="ARH73" t="s">
        <v>2399</v>
      </c>
      <c r="ARI73">
        <v>0.67006802721100001</v>
      </c>
      <c r="ARJ73">
        <v>9.2970521542000001E-2</v>
      </c>
      <c r="ARK73">
        <v>2.2675736961E-2</v>
      </c>
      <c r="ARL73">
        <v>9.7505668934000006E-2</v>
      </c>
      <c r="ARM73">
        <v>3.8548752834E-2</v>
      </c>
      <c r="ARN73">
        <v>3.5147392290000003E-2</v>
      </c>
      <c r="ARO73" t="s">
        <v>2399</v>
      </c>
      <c r="ARP73">
        <v>1.9274376417E-2</v>
      </c>
      <c r="ARQ73" t="s">
        <v>2399</v>
      </c>
      <c r="ARR73" t="s">
        <v>2399</v>
      </c>
      <c r="ARS73" t="s">
        <v>2399</v>
      </c>
      <c r="ART73" t="s">
        <v>2399</v>
      </c>
      <c r="ARU73">
        <v>3.677597303E-3</v>
      </c>
      <c r="ARV73">
        <v>0.62794973950400002</v>
      </c>
      <c r="ARW73">
        <v>0.12289304321199999</v>
      </c>
      <c r="ARX73">
        <v>2.8501379098999999E-2</v>
      </c>
      <c r="ARY73">
        <v>9.8988660741999995E-2</v>
      </c>
      <c r="ARZ73">
        <v>3.5243640820999997E-2</v>
      </c>
      <c r="ASA73">
        <v>3.0953110634000001E-2</v>
      </c>
      <c r="ASB73" t="s">
        <v>2399</v>
      </c>
      <c r="ASC73">
        <v>5.2099295130000004E-3</v>
      </c>
      <c r="ASD73">
        <v>7.355194606E-3</v>
      </c>
      <c r="ASE73">
        <v>3.3404842169999997E-2</v>
      </c>
      <c r="ASF73" t="s">
        <v>2399</v>
      </c>
      <c r="ASG73" t="s">
        <v>2399</v>
      </c>
      <c r="ASH73" t="s">
        <v>2399</v>
      </c>
      <c r="ASI73">
        <v>0.61960784313700001</v>
      </c>
      <c r="ASJ73">
        <v>0.11137254902</v>
      </c>
      <c r="ASK73">
        <v>2.9803921569E-2</v>
      </c>
      <c r="ASL73">
        <v>0.109803921569</v>
      </c>
      <c r="ASM73">
        <v>3.4509803922000003E-2</v>
      </c>
      <c r="ASN73">
        <v>2.1960784314E-2</v>
      </c>
      <c r="ASO73" t="s">
        <v>2399</v>
      </c>
      <c r="ASP73" t="s">
        <v>2399</v>
      </c>
      <c r="ASQ73" t="s">
        <v>2399</v>
      </c>
      <c r="ASR73">
        <v>5.9607843137000002E-2</v>
      </c>
      <c r="ASS73" t="s">
        <v>2399</v>
      </c>
      <c r="AST73" t="s">
        <v>2399</v>
      </c>
      <c r="ASU73" t="s">
        <v>2399</v>
      </c>
      <c r="ASV73">
        <v>0.62816281628199999</v>
      </c>
      <c r="ASW73">
        <v>0.140814081408</v>
      </c>
      <c r="ASX73">
        <v>2.6402640264E-2</v>
      </c>
      <c r="ASY73">
        <v>8.5808580858E-2</v>
      </c>
      <c r="ASZ73">
        <v>3.5203520352000001E-2</v>
      </c>
      <c r="ATA73">
        <v>2.9702970297E-2</v>
      </c>
      <c r="ATB73" t="s">
        <v>2399</v>
      </c>
      <c r="ATC73" t="s">
        <v>2399</v>
      </c>
      <c r="ATD73" t="s">
        <v>2399</v>
      </c>
      <c r="ATE73">
        <v>2.5302530253E-2</v>
      </c>
      <c r="ATF73" t="s">
        <v>2399</v>
      </c>
      <c r="ATG73" t="s">
        <v>2399</v>
      </c>
      <c r="ATH73" t="s">
        <v>2399</v>
      </c>
      <c r="ATI73">
        <v>0.63762743280800005</v>
      </c>
      <c r="ATJ73">
        <v>0.12140871177</v>
      </c>
      <c r="ATK73">
        <v>2.8730305838999999E-2</v>
      </c>
      <c r="ATL73">
        <v>9.7312326227999998E-2</v>
      </c>
      <c r="ATM73">
        <v>3.6144578312999998E-2</v>
      </c>
      <c r="ATN73">
        <v>4.2632066727999997E-2</v>
      </c>
      <c r="ATO73" t="s">
        <v>2399</v>
      </c>
      <c r="ATP73" t="s">
        <v>2399</v>
      </c>
      <c r="ATQ73">
        <v>9.2678405929999992E-3</v>
      </c>
      <c r="ATR73">
        <v>9.2678405929999992E-3</v>
      </c>
      <c r="ATS73" t="s">
        <v>2399</v>
      </c>
      <c r="ATT73" t="s">
        <v>2399</v>
      </c>
      <c r="ATU73" t="s">
        <v>2399</v>
      </c>
      <c r="ATV73">
        <v>0.63407821229100003</v>
      </c>
      <c r="ATW73">
        <v>0.123254189944</v>
      </c>
      <c r="ATX73">
        <v>2.6187150837999999E-2</v>
      </c>
      <c r="ATY73">
        <v>9.6368715083999995E-2</v>
      </c>
      <c r="ATZ73">
        <v>3.6312849161999998E-2</v>
      </c>
      <c r="AUA73" t="s">
        <v>2399</v>
      </c>
      <c r="AUB73" t="s">
        <v>2399</v>
      </c>
      <c r="AUC73" t="s">
        <v>2399</v>
      </c>
      <c r="AUD73" t="s">
        <v>2399</v>
      </c>
      <c r="AUE73">
        <v>2.7932960893999999E-2</v>
      </c>
      <c r="AUF73" t="s">
        <v>2399</v>
      </c>
      <c r="AUG73" t="s">
        <v>2399</v>
      </c>
      <c r="AUH73" t="s">
        <v>2399</v>
      </c>
      <c r="AUI73">
        <v>0.58395989974899998</v>
      </c>
      <c r="AUJ73">
        <v>0.12030075188</v>
      </c>
      <c r="AUK73">
        <v>4.5112781955E-2</v>
      </c>
      <c r="AUL73">
        <v>0.117794486216</v>
      </c>
      <c r="AUM73">
        <v>2.7568922305999999E-2</v>
      </c>
      <c r="AUN73" t="s">
        <v>2399</v>
      </c>
      <c r="AUO73" t="s">
        <v>2399</v>
      </c>
      <c r="AUP73" t="s">
        <v>2399</v>
      </c>
      <c r="AUQ73" t="s">
        <v>2399</v>
      </c>
      <c r="AUR73">
        <v>7.2681704260999999E-2</v>
      </c>
      <c r="AUS73" t="s">
        <v>2399</v>
      </c>
      <c r="AUT73" t="s">
        <v>2399</v>
      </c>
      <c r="AUU73" t="s">
        <v>2399</v>
      </c>
      <c r="AUV73">
        <v>0.676004872107</v>
      </c>
      <c r="AUW73">
        <v>0.118757612667</v>
      </c>
      <c r="AUX73">
        <v>2.9232643118000001E-2</v>
      </c>
      <c r="AUY73">
        <v>7.2472594397000004E-2</v>
      </c>
      <c r="AUZ73">
        <v>2.4360535932000001E-2</v>
      </c>
      <c r="AVA73">
        <v>2.8623629720000002E-2</v>
      </c>
      <c r="AVB73" t="s">
        <v>2399</v>
      </c>
      <c r="AVC73" t="s">
        <v>2399</v>
      </c>
      <c r="AVD73">
        <v>7.9171741779999992E-3</v>
      </c>
      <c r="AVE73">
        <v>2.9232643118000001E-2</v>
      </c>
      <c r="AVF73" t="s">
        <v>2399</v>
      </c>
      <c r="AVG73" t="s">
        <v>2399</v>
      </c>
      <c r="AVH73" t="s">
        <v>2399</v>
      </c>
      <c r="AVI73">
        <v>0.57927205428700002</v>
      </c>
      <c r="AVJ73">
        <v>0.127082048118</v>
      </c>
      <c r="AVK73">
        <v>2.7760641579E-2</v>
      </c>
      <c r="AVL73">
        <v>0.12584824182599999</v>
      </c>
      <c r="AVM73">
        <v>4.6267735965000001E-2</v>
      </c>
      <c r="AVN73">
        <v>3.3312769894999997E-2</v>
      </c>
      <c r="AVO73" t="s">
        <v>2399</v>
      </c>
      <c r="AVP73" t="s">
        <v>2399</v>
      </c>
      <c r="AVQ73">
        <v>6.7859346079999997E-3</v>
      </c>
      <c r="AVR73">
        <v>3.7631091919E-2</v>
      </c>
      <c r="AVS73" t="s">
        <v>2399</v>
      </c>
      <c r="AVT73" t="s">
        <v>2399</v>
      </c>
      <c r="AVU73" t="s">
        <v>2399</v>
      </c>
      <c r="AVV73">
        <v>0.62615012106500001</v>
      </c>
      <c r="AVW73">
        <v>0.107021791768</v>
      </c>
      <c r="AVX73">
        <v>2.8087167069999999E-2</v>
      </c>
      <c r="AVY73">
        <v>0.10944309927400001</v>
      </c>
      <c r="AVZ73">
        <v>3.5835351090000002E-2</v>
      </c>
      <c r="AWA73">
        <v>2.4213075061000001E-2</v>
      </c>
      <c r="AWB73" t="s">
        <v>2399</v>
      </c>
      <c r="AWC73" t="s">
        <v>2399</v>
      </c>
      <c r="AWD73" t="s">
        <v>2399</v>
      </c>
      <c r="AWE73" t="s">
        <v>2399</v>
      </c>
      <c r="AWF73" t="s">
        <v>2399</v>
      </c>
      <c r="AWG73" t="s">
        <v>2399</v>
      </c>
      <c r="AWH73" t="s">
        <v>2399</v>
      </c>
      <c r="AWI73">
        <v>0.631051752922</v>
      </c>
      <c r="AWJ73">
        <v>0.15025041736200001</v>
      </c>
      <c r="AWK73">
        <v>2.9215358931999998E-2</v>
      </c>
      <c r="AWL73">
        <v>8.0968280466999998E-2</v>
      </c>
      <c r="AWM73">
        <v>3.4223706176999998E-2</v>
      </c>
      <c r="AWN73">
        <v>4.2570951586000001E-2</v>
      </c>
      <c r="AWO73" t="s">
        <v>2399</v>
      </c>
      <c r="AWP73" t="s">
        <v>2399</v>
      </c>
      <c r="AWQ73" t="s">
        <v>2399</v>
      </c>
      <c r="AWR73" t="s">
        <v>2399</v>
      </c>
      <c r="AWS73" t="s">
        <v>2399</v>
      </c>
      <c r="AWT73" t="s">
        <v>2399</v>
      </c>
      <c r="AWU73" t="s">
        <v>2399</v>
      </c>
      <c r="AWV73">
        <v>0.65920398010000003</v>
      </c>
      <c r="AWW73">
        <v>0.113361762615</v>
      </c>
      <c r="AWX73">
        <v>2.9140014214999999E-2</v>
      </c>
      <c r="AWY73">
        <v>0.105899076048</v>
      </c>
      <c r="AWZ73">
        <v>3.4115138593E-2</v>
      </c>
      <c r="AXA73" t="s">
        <v>2399</v>
      </c>
      <c r="AXB73" t="s">
        <v>2399</v>
      </c>
      <c r="AXC73" t="s">
        <v>2399</v>
      </c>
      <c r="AXD73" t="s">
        <v>2399</v>
      </c>
      <c r="AXE73" t="s">
        <v>2399</v>
      </c>
      <c r="AXF73" t="s">
        <v>2399</v>
      </c>
      <c r="AXG73" t="s">
        <v>2399</v>
      </c>
      <c r="AXH73" t="s">
        <v>2399</v>
      </c>
      <c r="AXI73">
        <v>0.43207126948800001</v>
      </c>
      <c r="AXJ73">
        <v>0.18262806236099999</v>
      </c>
      <c r="AXK73">
        <v>2.4498886413999998E-2</v>
      </c>
      <c r="AXL73">
        <v>5.5679287304999998E-2</v>
      </c>
      <c r="AXM73">
        <v>4.2316258352000001E-2</v>
      </c>
      <c r="AXN73" t="s">
        <v>2399</v>
      </c>
      <c r="AXO73" t="s">
        <v>2399</v>
      </c>
      <c r="AXP73" t="s">
        <v>2399</v>
      </c>
      <c r="AXQ73" t="s">
        <v>2399</v>
      </c>
      <c r="AXR73" t="s">
        <v>2399</v>
      </c>
      <c r="AXS73" t="s">
        <v>2399</v>
      </c>
      <c r="AXT73" t="s">
        <v>2399</v>
      </c>
      <c r="AXU73" t="s">
        <v>2399</v>
      </c>
      <c r="AXV73">
        <v>0.62299465240600005</v>
      </c>
      <c r="AXW73">
        <v>0.12121212121200001</v>
      </c>
      <c r="AXX73">
        <v>3.2531194296000002E-2</v>
      </c>
      <c r="AXY73">
        <v>0.100267379679</v>
      </c>
      <c r="AXZ73">
        <v>3.2976827094000002E-2</v>
      </c>
      <c r="AYA73">
        <v>3.3422459893000002E-2</v>
      </c>
      <c r="AYB73" t="s">
        <v>2399</v>
      </c>
      <c r="AYC73" t="s">
        <v>2399</v>
      </c>
      <c r="AYD73" t="s">
        <v>2399</v>
      </c>
      <c r="AYE73">
        <v>3.1194295899999998E-2</v>
      </c>
      <c r="AYF73" t="s">
        <v>2399</v>
      </c>
      <c r="AYG73" t="s">
        <v>2399</v>
      </c>
      <c r="AYH73" t="s">
        <v>2399</v>
      </c>
      <c r="AYI73">
        <v>0.63886162904800003</v>
      </c>
      <c r="AYJ73">
        <v>0.12659470068699999</v>
      </c>
      <c r="AYK73">
        <v>1.9627085377999998E-2</v>
      </c>
      <c r="AYL73">
        <v>9.6172718350999997E-2</v>
      </c>
      <c r="AYM73">
        <v>4.0235525025000003E-2</v>
      </c>
      <c r="AYN73">
        <v>2.5515210991000001E-2</v>
      </c>
      <c r="AYO73" t="s">
        <v>2399</v>
      </c>
      <c r="AYP73" t="s">
        <v>2399</v>
      </c>
      <c r="AYQ73" t="s">
        <v>2399</v>
      </c>
      <c r="AYR73">
        <v>3.8272816486999997E-2</v>
      </c>
      <c r="AYS73" t="s">
        <v>2399</v>
      </c>
      <c r="AYT73" t="s">
        <v>2399</v>
      </c>
      <c r="AYU73">
        <v>0.66340433700000001</v>
      </c>
      <c r="AYV73">
        <v>0.74522499190000002</v>
      </c>
      <c r="AYW73">
        <v>0.54429783220000005</v>
      </c>
      <c r="AYX73">
        <v>0.64213709679999997</v>
      </c>
      <c r="AYY73">
        <v>0.66571632219999999</v>
      </c>
      <c r="AYZ73">
        <v>0.68475877190000001</v>
      </c>
      <c r="AZA73">
        <v>0.69178852639999999</v>
      </c>
      <c r="AZB73">
        <v>0.498694517</v>
      </c>
      <c r="AZC73">
        <v>0.62874637450000004</v>
      </c>
      <c r="AZD73">
        <v>0.71442125239999998</v>
      </c>
      <c r="AZE73">
        <v>0.64033421950000002</v>
      </c>
      <c r="AZF73">
        <v>0.68696664080000003</v>
      </c>
      <c r="AZG73">
        <v>0.68081494060000003</v>
      </c>
      <c r="AZH73">
        <v>0.65447154470000002</v>
      </c>
      <c r="AZI73">
        <v>0.71579135410000005</v>
      </c>
      <c r="AZJ73">
        <v>0.78639289000000001</v>
      </c>
      <c r="AZK73">
        <v>0.61713062100000005</v>
      </c>
      <c r="AZL73">
        <v>0.70283018870000002</v>
      </c>
      <c r="AZM73">
        <v>0.70885245900000005</v>
      </c>
      <c r="AZN73">
        <v>0.73527905790000003</v>
      </c>
      <c r="AZO73">
        <v>0.7352511987</v>
      </c>
      <c r="AZP73">
        <v>0.59925093630000004</v>
      </c>
      <c r="AZQ73">
        <v>0.69346130770000003</v>
      </c>
      <c r="AZR73">
        <v>0.7486749117</v>
      </c>
      <c r="AZS73">
        <v>0.70137663250000004</v>
      </c>
      <c r="AZT73">
        <v>0.73056057870000002</v>
      </c>
      <c r="AZU73">
        <v>0.72369819339999997</v>
      </c>
      <c r="AZV73">
        <v>0.71178686759999998</v>
      </c>
      <c r="AZW73">
        <v>0.77059031460000005</v>
      </c>
      <c r="AZX73">
        <v>0.84872907630000005</v>
      </c>
      <c r="AZY73">
        <v>0.66694078950000002</v>
      </c>
      <c r="AZZ73">
        <v>0.75350795140000004</v>
      </c>
      <c r="BAA73">
        <v>0.77625298330000003</v>
      </c>
      <c r="BAB73">
        <v>0.78524945769999999</v>
      </c>
      <c r="BAC73">
        <v>0.79339014760000004</v>
      </c>
      <c r="BAD73">
        <v>0.64108618650000004</v>
      </c>
      <c r="BAE73">
        <v>0.74882260599999995</v>
      </c>
      <c r="BAF73">
        <v>0.79862515160000003</v>
      </c>
      <c r="BAG73">
        <v>0.76303317540000004</v>
      </c>
      <c r="BAH73">
        <v>0.7788461538</v>
      </c>
      <c r="BAI73">
        <v>0.78515240900000005</v>
      </c>
      <c r="BAJ73">
        <v>0.76241721849999999</v>
      </c>
      <c r="BAK73">
        <v>0.79522741180000001</v>
      </c>
      <c r="BAL73">
        <v>0.86630810599999997</v>
      </c>
      <c r="BAM73">
        <v>0.71478260869999999</v>
      </c>
      <c r="BAN73">
        <v>0.76782273599999995</v>
      </c>
      <c r="BAO73">
        <v>0.8073022312</v>
      </c>
      <c r="BAP73">
        <v>0.82418397629999995</v>
      </c>
      <c r="BAQ73">
        <v>0.81559435540000003</v>
      </c>
      <c r="BAR73">
        <v>0.67728531859999996</v>
      </c>
      <c r="BAS73">
        <v>0.76889848810000005</v>
      </c>
      <c r="BAT73">
        <v>0.8296470588</v>
      </c>
      <c r="BAU73">
        <v>0.79264594389999998</v>
      </c>
      <c r="BAV73">
        <v>0.79823399559999997</v>
      </c>
      <c r="BAW73">
        <v>0.79836353010000005</v>
      </c>
      <c r="BAX73">
        <v>0.79354636590000005</v>
      </c>
      <c r="BAY73">
        <v>0.42010832770000001</v>
      </c>
      <c r="BAZ73">
        <v>0.12643872710000001</v>
      </c>
      <c r="BBA73">
        <v>0.37279596980000002</v>
      </c>
      <c r="BBB73">
        <v>0.74698795179999999</v>
      </c>
      <c r="BBC73">
        <v>0.3614088821</v>
      </c>
      <c r="BBD73">
        <v>0.15572105620000001</v>
      </c>
      <c r="BBE73">
        <v>0.1142518619</v>
      </c>
      <c r="BBF73">
        <v>0.1046039269</v>
      </c>
      <c r="BBG73">
        <v>0.20531482740000001</v>
      </c>
      <c r="BBH73">
        <v>0.1600465026</v>
      </c>
      <c r="BBI73">
        <v>0.12168184460000001</v>
      </c>
      <c r="BBJ73">
        <v>0.1141251695</v>
      </c>
      <c r="BBK73">
        <v>0.23135051349999999</v>
      </c>
      <c r="BBL73">
        <v>0.12583668009999999</v>
      </c>
      <c r="BBM73">
        <v>6.2918340000000003E-2</v>
      </c>
      <c r="BBN73">
        <v>3.8821954499999999E-2</v>
      </c>
      <c r="BBO73">
        <v>2.54350736E-2</v>
      </c>
      <c r="BBP73">
        <v>4.9770291000000001E-2</v>
      </c>
      <c r="BBQ73">
        <v>0.31163859109999997</v>
      </c>
      <c r="BBR73">
        <v>0.6385911179</v>
      </c>
      <c r="BBS73">
        <v>0.77606635069999996</v>
      </c>
      <c r="BBT73">
        <v>0.61611374409999997</v>
      </c>
      <c r="BBU73">
        <v>0.54485443469999995</v>
      </c>
      <c r="BBV73">
        <v>0.480534868</v>
      </c>
      <c r="BBW73">
        <v>67852.928501999995</v>
      </c>
      <c r="BBX73">
        <v>22514.082998999998</v>
      </c>
      <c r="BBY73">
        <v>3240</v>
      </c>
      <c r="BBZ73">
        <v>1304</v>
      </c>
      <c r="BCA73">
        <v>852</v>
      </c>
      <c r="BCB73">
        <v>1084</v>
      </c>
      <c r="BCC73">
        <v>2820</v>
      </c>
      <c r="BCD73">
        <v>420</v>
      </c>
      <c r="BCE73">
        <v>1616</v>
      </c>
      <c r="BCF73">
        <v>1624</v>
      </c>
      <c r="BCG73">
        <v>2102</v>
      </c>
      <c r="BCH73">
        <v>1138</v>
      </c>
      <c r="BCI73">
        <v>2612</v>
      </c>
      <c r="BCJ73">
        <v>628</v>
      </c>
      <c r="BCK73">
        <v>2263</v>
      </c>
      <c r="BCL73">
        <v>977</v>
      </c>
      <c r="BCM73">
        <v>3295</v>
      </c>
      <c r="BCN73">
        <v>1297</v>
      </c>
      <c r="BCO73">
        <v>895</v>
      </c>
      <c r="BCP73">
        <v>1103</v>
      </c>
      <c r="BCQ73">
        <v>2874</v>
      </c>
      <c r="BCR73">
        <v>421</v>
      </c>
      <c r="BCS73">
        <v>1645</v>
      </c>
      <c r="BCT73">
        <v>1650</v>
      </c>
      <c r="BCU73">
        <v>2054</v>
      </c>
      <c r="BCV73">
        <v>1241</v>
      </c>
      <c r="BCW73">
        <v>2762</v>
      </c>
      <c r="BCX73">
        <v>533</v>
      </c>
      <c r="BCY73">
        <v>2269</v>
      </c>
      <c r="BCZ73">
        <v>1026</v>
      </c>
      <c r="BDA73">
        <v>3112</v>
      </c>
      <c r="BDB73">
        <v>1214</v>
      </c>
      <c r="BDC73">
        <v>830</v>
      </c>
      <c r="BDD73">
        <v>1068</v>
      </c>
      <c r="BDE73">
        <v>2681</v>
      </c>
      <c r="BDF73">
        <v>431</v>
      </c>
      <c r="BDG73">
        <v>1473</v>
      </c>
      <c r="BDH73">
        <v>1639</v>
      </c>
      <c r="BDI73">
        <v>1961</v>
      </c>
      <c r="BDJ73">
        <v>1151</v>
      </c>
      <c r="BDK73">
        <v>2620</v>
      </c>
      <c r="BDL73">
        <v>492</v>
      </c>
      <c r="BDM73">
        <v>2153</v>
      </c>
      <c r="BDN73">
        <v>959</v>
      </c>
      <c r="BDO73">
        <v>2993</v>
      </c>
      <c r="BDP73">
        <v>1286</v>
      </c>
      <c r="BDQ73">
        <v>779</v>
      </c>
      <c r="BDR73">
        <v>928</v>
      </c>
      <c r="BDS73">
        <v>2568</v>
      </c>
      <c r="BDT73">
        <v>425</v>
      </c>
      <c r="BDU73">
        <v>1488</v>
      </c>
      <c r="BDV73">
        <v>1505</v>
      </c>
      <c r="BDW73">
        <v>1950</v>
      </c>
      <c r="BDX73">
        <v>1043</v>
      </c>
      <c r="BDY73">
        <v>2517</v>
      </c>
      <c r="BDZ73">
        <v>476</v>
      </c>
      <c r="BEA73">
        <v>2111</v>
      </c>
      <c r="BEB73">
        <v>882</v>
      </c>
      <c r="BEC73">
        <v>3263</v>
      </c>
      <c r="BED73">
        <v>1275</v>
      </c>
      <c r="BEE73">
        <v>909</v>
      </c>
      <c r="BEF73">
        <v>1079</v>
      </c>
      <c r="BEG73">
        <v>2864</v>
      </c>
      <c r="BEH73">
        <v>399</v>
      </c>
      <c r="BEI73">
        <v>1642</v>
      </c>
      <c r="BEJ73">
        <v>1621</v>
      </c>
      <c r="BEK73">
        <v>2065</v>
      </c>
      <c r="BEL73">
        <v>1198</v>
      </c>
      <c r="BEM73">
        <v>2814</v>
      </c>
      <c r="BEN73">
        <v>449</v>
      </c>
      <c r="BEO73">
        <v>2244</v>
      </c>
      <c r="BEP73">
        <v>1019</v>
      </c>
      <c r="BEQ73">
        <v>15000</v>
      </c>
      <c r="BER73">
        <v>19000</v>
      </c>
      <c r="BES73">
        <v>8750</v>
      </c>
      <c r="BET73">
        <v>15000</v>
      </c>
      <c r="BEU73">
        <v>15000</v>
      </c>
      <c r="BEV73">
        <v>15000</v>
      </c>
      <c r="BEW73">
        <v>15000</v>
      </c>
      <c r="BEX73">
        <v>17000</v>
      </c>
      <c r="BEY73">
        <v>15750</v>
      </c>
      <c r="BEZ73">
        <v>15000</v>
      </c>
      <c r="BFA73">
        <v>15000</v>
      </c>
      <c r="BFB73">
        <v>16000</v>
      </c>
      <c r="BFC73">
        <v>15000</v>
      </c>
      <c r="BFD73">
        <v>15000</v>
      </c>
      <c r="BFE73">
        <v>6737</v>
      </c>
      <c r="BFF73">
        <v>4455</v>
      </c>
      <c r="BFG73">
        <v>2282</v>
      </c>
      <c r="BFH73">
        <v>2324</v>
      </c>
      <c r="BFI73">
        <v>1746</v>
      </c>
      <c r="BFJ73">
        <v>2667</v>
      </c>
      <c r="BFK73">
        <v>5934</v>
      </c>
      <c r="BFL73">
        <v>803</v>
      </c>
      <c r="BFM73">
        <v>3852</v>
      </c>
      <c r="BFN73">
        <v>2885</v>
      </c>
      <c r="BFO73">
        <v>3434</v>
      </c>
      <c r="BFP73">
        <v>3303</v>
      </c>
      <c r="BFQ73">
        <v>4640</v>
      </c>
      <c r="BFR73">
        <v>2097</v>
      </c>
      <c r="BFS73">
        <v>181.28095819927799</v>
      </c>
      <c r="BFT73">
        <v>6519</v>
      </c>
      <c r="BFU73">
        <v>30805</v>
      </c>
      <c r="BFV73">
        <v>25000</v>
      </c>
      <c r="BFW73">
        <v>7500</v>
      </c>
      <c r="BFX73">
        <v>4366</v>
      </c>
      <c r="BFY73">
        <v>5908</v>
      </c>
      <c r="BFZ73">
        <v>5161</v>
      </c>
      <c r="BGA73">
        <v>747</v>
      </c>
      <c r="BGB73">
        <v>5908</v>
      </c>
      <c r="BGC73">
        <v>5224</v>
      </c>
      <c r="BGD73">
        <v>5908</v>
      </c>
      <c r="BGE73" s="1">
        <v>401768</v>
      </c>
      <c r="BGF73" s="1">
        <v>401768</v>
      </c>
      <c r="BGG73">
        <v>3497</v>
      </c>
      <c r="BGH73">
        <v>5136</v>
      </c>
      <c r="BGI73">
        <v>5211</v>
      </c>
      <c r="BGJ73">
        <v>3089</v>
      </c>
      <c r="BGK73">
        <v>2122</v>
      </c>
      <c r="BGL73">
        <v>1984</v>
      </c>
      <c r="BGM73">
        <v>1403</v>
      </c>
      <c r="BGN73">
        <v>1824</v>
      </c>
      <c r="BGO73">
        <v>4445</v>
      </c>
      <c r="BGP73">
        <v>766</v>
      </c>
      <c r="BGQ73">
        <v>3103</v>
      </c>
      <c r="BGR73">
        <v>2108</v>
      </c>
      <c r="BGS73">
        <v>2633</v>
      </c>
      <c r="BGT73">
        <v>2578</v>
      </c>
      <c r="BGU73">
        <v>1767</v>
      </c>
      <c r="BGV73">
        <v>3444</v>
      </c>
      <c r="BGW73">
        <v>5598</v>
      </c>
      <c r="BGX73">
        <v>3263</v>
      </c>
      <c r="BGY73">
        <v>2335</v>
      </c>
      <c r="BGZ73">
        <v>2120</v>
      </c>
      <c r="BHA73">
        <v>1525</v>
      </c>
      <c r="BHB73">
        <v>1953</v>
      </c>
      <c r="BHC73">
        <v>4797</v>
      </c>
      <c r="BHD73">
        <v>801</v>
      </c>
      <c r="BHE73">
        <v>3334</v>
      </c>
      <c r="BHF73">
        <v>2264</v>
      </c>
      <c r="BHG73">
        <v>2833</v>
      </c>
      <c r="BHH73">
        <v>2765</v>
      </c>
      <c r="BHI73">
        <v>1882</v>
      </c>
      <c r="BHJ73">
        <v>3716</v>
      </c>
      <c r="BHK73">
        <v>5658</v>
      </c>
      <c r="BHL73">
        <v>3226</v>
      </c>
      <c r="BHM73">
        <v>2432</v>
      </c>
      <c r="BHN73">
        <v>2138</v>
      </c>
      <c r="BHO73">
        <v>1676</v>
      </c>
      <c r="BHP73">
        <v>1844</v>
      </c>
      <c r="BHQ73">
        <v>4811</v>
      </c>
      <c r="BHR73">
        <v>847</v>
      </c>
      <c r="BHS73">
        <v>3185</v>
      </c>
      <c r="BHT73">
        <v>2473</v>
      </c>
      <c r="BHU73">
        <v>2954</v>
      </c>
      <c r="BHV73">
        <v>2704</v>
      </c>
      <c r="BHW73">
        <v>2034</v>
      </c>
      <c r="BHX73">
        <v>3624</v>
      </c>
      <c r="BHY73">
        <v>4903</v>
      </c>
      <c r="BHZ73">
        <v>2603</v>
      </c>
      <c r="BIA73">
        <v>2300</v>
      </c>
      <c r="BIB73">
        <v>2076</v>
      </c>
      <c r="BIC73">
        <v>1479</v>
      </c>
      <c r="BID73">
        <v>1348</v>
      </c>
      <c r="BIE73">
        <v>4181</v>
      </c>
      <c r="BIF73">
        <v>722</v>
      </c>
      <c r="BIG73">
        <v>2778</v>
      </c>
      <c r="BIH73">
        <v>2125</v>
      </c>
      <c r="BII73">
        <v>2638</v>
      </c>
      <c r="BIJ73">
        <v>2265</v>
      </c>
      <c r="BIK73">
        <v>1711</v>
      </c>
      <c r="BIL73">
        <v>3192</v>
      </c>
      <c r="BIM73" t="s">
        <v>2398</v>
      </c>
      <c r="BIN73">
        <v>0.78148273530000001</v>
      </c>
      <c r="BIO73">
        <v>0.63236289779999999</v>
      </c>
      <c r="BIP73">
        <v>21.160121869000001</v>
      </c>
      <c r="BIQ73" t="s">
        <v>2398</v>
      </c>
      <c r="BIR73">
        <v>0.10999999940395</v>
      </c>
      <c r="BIS73">
        <v>0.51015572109999996</v>
      </c>
      <c r="BIT73">
        <v>2.2342586300000002E-2</v>
      </c>
      <c r="BIU73">
        <v>0.87356127289999996</v>
      </c>
      <c r="BIV73" t="s">
        <v>2399</v>
      </c>
      <c r="BIW73">
        <v>0.3614088821</v>
      </c>
      <c r="BIX73">
        <v>62120.342585999999</v>
      </c>
      <c r="BIY73">
        <v>36504.5</v>
      </c>
      <c r="BIZ73">
        <v>22514.082998999998</v>
      </c>
      <c r="BJA73" t="s">
        <v>2398</v>
      </c>
      <c r="BJB73" t="s">
        <v>2398</v>
      </c>
      <c r="BJC73">
        <v>68.690002441406193</v>
      </c>
      <c r="BJD73">
        <v>13.029999732971101</v>
      </c>
      <c r="BJE73">
        <v>8.2700004577636701</v>
      </c>
      <c r="BJF73">
        <v>15.119999885559</v>
      </c>
      <c r="BJG73">
        <v>15.7299995422363</v>
      </c>
      <c r="BJH73">
        <v>11.2399997711181</v>
      </c>
      <c r="BJI73">
        <v>73.889999389648395</v>
      </c>
      <c r="BJJ73">
        <v>76205.23</v>
      </c>
      <c r="BJK73">
        <v>9.0200004577636701</v>
      </c>
      <c r="BJL73">
        <v>3.5599999427795401</v>
      </c>
      <c r="BJM73">
        <v>11.170000076293899</v>
      </c>
      <c r="BJN73" t="s">
        <v>2398</v>
      </c>
      <c r="BJO73" t="s">
        <v>2398</v>
      </c>
      <c r="BJP73" t="s">
        <v>2398</v>
      </c>
      <c r="BJQ73" t="s">
        <v>2398</v>
      </c>
      <c r="BJR73" t="s">
        <v>2398</v>
      </c>
      <c r="BJS73" t="s">
        <v>2398</v>
      </c>
      <c r="BJT73">
        <v>491</v>
      </c>
      <c r="BJU73">
        <v>4064</v>
      </c>
      <c r="BJV73">
        <v>62600</v>
      </c>
      <c r="BJW73">
        <v>57600</v>
      </c>
      <c r="BJX73">
        <v>14200</v>
      </c>
      <c r="BJY73">
        <v>36100</v>
      </c>
      <c r="BJZ73">
        <v>81100</v>
      </c>
      <c r="BKA73">
        <v>103300</v>
      </c>
      <c r="BKB73">
        <v>42500</v>
      </c>
      <c r="BKC73">
        <v>1561</v>
      </c>
      <c r="BKD73">
        <v>1217</v>
      </c>
      <c r="BKE73">
        <v>1286</v>
      </c>
      <c r="BKF73">
        <v>1283</v>
      </c>
      <c r="BKG73">
        <v>3429</v>
      </c>
      <c r="BKH73">
        <v>635</v>
      </c>
      <c r="BKI73">
        <v>2055</v>
      </c>
      <c r="BKJ73">
        <v>2009</v>
      </c>
      <c r="BKK73">
        <v>0.83199999999999996</v>
      </c>
      <c r="BKL73">
        <v>61300</v>
      </c>
      <c r="BKM73">
        <v>62700</v>
      </c>
      <c r="BKN73">
        <v>64200</v>
      </c>
      <c r="BKO73">
        <v>57600</v>
      </c>
      <c r="BKP73">
        <v>62200</v>
      </c>
      <c r="BKQ73">
        <v>65200</v>
      </c>
      <c r="BKR73">
        <v>58100</v>
      </c>
      <c r="BKS73">
        <v>67300</v>
      </c>
      <c r="BKT73">
        <v>388</v>
      </c>
      <c r="BKU73">
        <v>3859</v>
      </c>
      <c r="BKV73">
        <v>44000</v>
      </c>
      <c r="BKW73">
        <v>39300</v>
      </c>
      <c r="BKX73">
        <v>8900</v>
      </c>
      <c r="BKY73">
        <v>22800</v>
      </c>
      <c r="BKZ73">
        <v>59500</v>
      </c>
      <c r="BLA73">
        <v>77900</v>
      </c>
      <c r="BLB73">
        <v>31500</v>
      </c>
      <c r="BLC73">
        <v>1407</v>
      </c>
      <c r="BLD73">
        <v>1099</v>
      </c>
      <c r="BLE73">
        <v>1353</v>
      </c>
      <c r="BLF73">
        <v>936</v>
      </c>
      <c r="BLG73">
        <v>3321</v>
      </c>
      <c r="BLH73">
        <v>538</v>
      </c>
      <c r="BLI73">
        <v>1855</v>
      </c>
      <c r="BLJ73">
        <v>2004</v>
      </c>
      <c r="BLK73">
        <v>0.70599999999999996</v>
      </c>
      <c r="BLL73">
        <v>43300</v>
      </c>
      <c r="BLM73">
        <v>43500</v>
      </c>
      <c r="BLN73">
        <v>45100</v>
      </c>
      <c r="BLO73">
        <v>40800</v>
      </c>
      <c r="BLP73">
        <v>43200</v>
      </c>
      <c r="BLQ73">
        <v>49100</v>
      </c>
      <c r="BLR73">
        <v>41900</v>
      </c>
      <c r="BLS73">
        <v>46000</v>
      </c>
      <c r="BLT73">
        <v>477</v>
      </c>
      <c r="BLU73">
        <v>3593</v>
      </c>
      <c r="BLV73">
        <v>49100</v>
      </c>
      <c r="BLW73">
        <v>30700</v>
      </c>
      <c r="BLX73">
        <v>0.78012800216674005</v>
      </c>
      <c r="BLY73">
        <v>477</v>
      </c>
      <c r="BLZ73">
        <v>4301</v>
      </c>
      <c r="BMA73">
        <v>52800</v>
      </c>
      <c r="BMB73">
        <v>48800</v>
      </c>
      <c r="BMC73">
        <v>12100</v>
      </c>
      <c r="BMD73">
        <v>29200</v>
      </c>
      <c r="BME73">
        <v>70300</v>
      </c>
      <c r="BMF73">
        <v>89700</v>
      </c>
      <c r="BMG73">
        <v>35200</v>
      </c>
      <c r="BMH73">
        <v>0.78300000000000003</v>
      </c>
      <c r="BMI73">
        <v>503</v>
      </c>
      <c r="BMJ73">
        <v>4111</v>
      </c>
      <c r="BMK73">
        <v>57000</v>
      </c>
      <c r="BML73">
        <v>37500</v>
      </c>
      <c r="BMM73">
        <v>0.81634640693663996</v>
      </c>
      <c r="BMN73">
        <v>15000</v>
      </c>
      <c r="BMO73">
        <v>19000</v>
      </c>
      <c r="BMP73">
        <v>181.28095819927799</v>
      </c>
      <c r="BMQ73">
        <v>0.71579135410000005</v>
      </c>
      <c r="BMR73">
        <v>0.70283018870000002</v>
      </c>
      <c r="BMS73">
        <v>0.70885245900000005</v>
      </c>
      <c r="BMT73">
        <v>0.73527905790000003</v>
      </c>
      <c r="BMU73">
        <v>0.78639289000000001</v>
      </c>
      <c r="BMV73">
        <v>0.61713062100000005</v>
      </c>
      <c r="BMW73">
        <v>0.7352511987</v>
      </c>
      <c r="BMX73">
        <v>0.59925093630000004</v>
      </c>
      <c r="BMY73">
        <v>0.69346130770000003</v>
      </c>
      <c r="BMZ73">
        <v>0.7486749117</v>
      </c>
      <c r="BNA73">
        <v>0.70137663250000004</v>
      </c>
      <c r="BNB73">
        <v>0.73056057870000002</v>
      </c>
      <c r="BNC73">
        <v>0.72369819339999997</v>
      </c>
      <c r="BND73">
        <v>0.71178686759999998</v>
      </c>
      <c r="BNE73" t="s">
        <v>2398</v>
      </c>
      <c r="BNF73">
        <v>0.75080000000000002</v>
      </c>
      <c r="BNG73" t="s">
        <v>2398</v>
      </c>
      <c r="BNH73">
        <v>0.74239999999999995</v>
      </c>
      <c r="BNI73" t="s">
        <v>2769</v>
      </c>
      <c r="BNJ73">
        <v>0.59109999999999996</v>
      </c>
      <c r="BNK73">
        <v>2707</v>
      </c>
      <c r="BNL73" t="s">
        <v>2398</v>
      </c>
      <c r="BNM73" t="s">
        <v>2398</v>
      </c>
      <c r="BNN73">
        <v>0.157</v>
      </c>
      <c r="BNO73">
        <v>2707</v>
      </c>
      <c r="BNP73" t="s">
        <v>2398</v>
      </c>
      <c r="BNQ73" t="s">
        <v>2398</v>
      </c>
      <c r="BNR73">
        <v>1</v>
      </c>
      <c r="BNS73">
        <v>0.50509999999999999</v>
      </c>
      <c r="BNT73">
        <v>0.49490000000000001</v>
      </c>
      <c r="BNU73">
        <v>4101</v>
      </c>
      <c r="BNV73">
        <v>4160</v>
      </c>
      <c r="BNW73" s="1">
        <v>24077</v>
      </c>
      <c r="BNX73">
        <v>924</v>
      </c>
      <c r="BNY73">
        <v>143</v>
      </c>
      <c r="BNZ73">
        <v>223</v>
      </c>
      <c r="BOA73">
        <v>762</v>
      </c>
      <c r="BOB73">
        <v>3</v>
      </c>
      <c r="BOC73">
        <v>2</v>
      </c>
      <c r="BOD73">
        <v>74</v>
      </c>
      <c r="BOE73">
        <v>299</v>
      </c>
      <c r="BOF73">
        <v>277</v>
      </c>
      <c r="BOG73" t="s">
        <v>2398</v>
      </c>
      <c r="BOH73" t="s">
        <v>2398</v>
      </c>
      <c r="BOI73" t="s">
        <v>2398</v>
      </c>
      <c r="BOJ73" t="s">
        <v>2398</v>
      </c>
      <c r="BOK73" t="s">
        <v>2398</v>
      </c>
      <c r="BOL73" t="s">
        <v>2398</v>
      </c>
      <c r="BOM73" t="s">
        <v>2398</v>
      </c>
      <c r="BON73" t="s">
        <v>2398</v>
      </c>
      <c r="BOO73" t="s">
        <v>2398</v>
      </c>
      <c r="BOP73" t="s">
        <v>2398</v>
      </c>
      <c r="BOQ73" t="s">
        <v>2398</v>
      </c>
      <c r="BOR73" t="s">
        <v>2398</v>
      </c>
      <c r="BOS73" t="s">
        <v>2398</v>
      </c>
      <c r="BOT73" t="s">
        <v>2398</v>
      </c>
      <c r="BOU73" t="s">
        <v>2398</v>
      </c>
      <c r="BOV73" t="s">
        <v>2398</v>
      </c>
      <c r="BOW73" t="s">
        <v>2398</v>
      </c>
      <c r="BOX73" t="s">
        <v>2398</v>
      </c>
      <c r="BOY73" t="s">
        <v>2398</v>
      </c>
      <c r="BOZ73">
        <v>17522</v>
      </c>
      <c r="BPA73">
        <v>2</v>
      </c>
      <c r="BPB73">
        <v>142</v>
      </c>
      <c r="BPC73">
        <v>8905</v>
      </c>
      <c r="BPD73" t="s">
        <v>2511</v>
      </c>
      <c r="BPE73">
        <v>2600</v>
      </c>
      <c r="BPF73">
        <v>0.71499999999999997</v>
      </c>
      <c r="BPG73">
        <v>2600</v>
      </c>
      <c r="BPH73">
        <v>0.7369</v>
      </c>
      <c r="BPI73">
        <v>6.1999999999999998E-3</v>
      </c>
      <c r="BPJ73">
        <v>0.17849999999999999</v>
      </c>
      <c r="BPK73">
        <v>7.85E-2</v>
      </c>
      <c r="BPL73">
        <v>5</v>
      </c>
      <c r="BPM73">
        <v>0.4</v>
      </c>
      <c r="BPN73">
        <v>5</v>
      </c>
      <c r="BPO73">
        <v>0.4</v>
      </c>
      <c r="BPP73">
        <v>0</v>
      </c>
      <c r="BPQ73">
        <v>0.6</v>
      </c>
      <c r="BPR73">
        <v>0</v>
      </c>
      <c r="BPS73">
        <v>1813</v>
      </c>
      <c r="BPT73">
        <v>0.74960000000000004</v>
      </c>
      <c r="BPU73">
        <v>1813</v>
      </c>
      <c r="BPV73">
        <v>0.75949999999999995</v>
      </c>
      <c r="BPW73">
        <v>3.3E-3</v>
      </c>
      <c r="BPX73">
        <v>0.1721</v>
      </c>
      <c r="BPY73">
        <v>6.5100000000000005E-2</v>
      </c>
      <c r="BPZ73">
        <v>184</v>
      </c>
      <c r="BQA73">
        <v>0.57609999999999995</v>
      </c>
      <c r="BQB73">
        <v>184</v>
      </c>
      <c r="BQC73">
        <v>0.59240000000000004</v>
      </c>
      <c r="BQD73">
        <v>2.1700000000000001E-2</v>
      </c>
      <c r="BQE73">
        <v>0.23910000000000001</v>
      </c>
      <c r="BQF73">
        <v>0.1467</v>
      </c>
      <c r="BQG73">
        <v>0.89290000000000003</v>
      </c>
      <c r="BQH73" t="s">
        <v>2398</v>
      </c>
      <c r="BQI73">
        <v>0.5</v>
      </c>
      <c r="BQJ73" t="s">
        <v>2398</v>
      </c>
      <c r="BQK73">
        <v>6535</v>
      </c>
      <c r="BQL73" t="s">
        <v>2398</v>
      </c>
      <c r="BQM73">
        <v>18</v>
      </c>
      <c r="BQN73" t="s">
        <v>2398</v>
      </c>
      <c r="BQO73">
        <v>2</v>
      </c>
      <c r="BQP73">
        <v>4</v>
      </c>
      <c r="BQQ73">
        <v>0.89290000000000003</v>
      </c>
      <c r="BQR73" t="s">
        <v>2398</v>
      </c>
      <c r="BQS73" t="s">
        <v>2399</v>
      </c>
      <c r="BQT73" t="s">
        <v>2398</v>
      </c>
      <c r="BQU73">
        <v>0.1656</v>
      </c>
      <c r="BQV73" t="s">
        <v>2398</v>
      </c>
      <c r="BQW73">
        <v>5381</v>
      </c>
      <c r="BQX73" t="s">
        <v>2398</v>
      </c>
      <c r="BQY73">
        <v>0.1656</v>
      </c>
      <c r="BQZ73" t="s">
        <v>2398</v>
      </c>
      <c r="BRA73">
        <v>0.56899999999999995</v>
      </c>
      <c r="BRB73" t="s">
        <v>2398</v>
      </c>
      <c r="BRC73">
        <v>5381</v>
      </c>
      <c r="BRD73" t="s">
        <v>2398</v>
      </c>
      <c r="BRE73">
        <v>2</v>
      </c>
      <c r="BRF73">
        <v>0.56899999999999995</v>
      </c>
      <c r="BRG73" t="s">
        <v>2398</v>
      </c>
      <c r="BRH73">
        <v>0.79559999999999997</v>
      </c>
      <c r="BRI73">
        <v>866</v>
      </c>
      <c r="BRJ73" t="s">
        <v>2398</v>
      </c>
      <c r="BRK73" t="s">
        <v>2398</v>
      </c>
      <c r="BRL73">
        <v>0.73209999999999997</v>
      </c>
      <c r="BRM73">
        <v>336</v>
      </c>
      <c r="BRN73" t="s">
        <v>2398</v>
      </c>
      <c r="BRO73" t="s">
        <v>2398</v>
      </c>
      <c r="BRP73">
        <v>0.75219999999999998</v>
      </c>
      <c r="BRQ73">
        <v>1505</v>
      </c>
      <c r="BRR73" t="s">
        <v>2398</v>
      </c>
      <c r="BRS73" t="s">
        <v>2398</v>
      </c>
      <c r="BRT73">
        <v>0.81699999999999995</v>
      </c>
      <c r="BRU73">
        <v>0.76500000000000001</v>
      </c>
      <c r="BRV73">
        <v>0.68100000000000005</v>
      </c>
      <c r="BRW73">
        <v>5406</v>
      </c>
      <c r="BRX73">
        <v>0.7198</v>
      </c>
      <c r="BRY73">
        <v>5406</v>
      </c>
      <c r="BRZ73">
        <v>0.74139999999999995</v>
      </c>
      <c r="BSA73">
        <v>5.4999999999999997E-3</v>
      </c>
      <c r="BSB73">
        <v>0.18149999999999999</v>
      </c>
      <c r="BSC73">
        <v>7.1599999999999997E-2</v>
      </c>
      <c r="BSD73">
        <v>37</v>
      </c>
      <c r="BSE73">
        <v>0.2432</v>
      </c>
      <c r="BSF73">
        <v>37</v>
      </c>
      <c r="BSG73">
        <v>0.2432</v>
      </c>
      <c r="BSH73">
        <v>5.4100000000000002E-2</v>
      </c>
      <c r="BSI73">
        <v>0.67569999999999997</v>
      </c>
      <c r="BSJ73">
        <v>2.7E-2</v>
      </c>
      <c r="BSK73">
        <v>3681</v>
      </c>
      <c r="BSL73">
        <v>0.73570000000000002</v>
      </c>
      <c r="BSM73">
        <v>3681</v>
      </c>
      <c r="BSN73">
        <v>0.74490000000000001</v>
      </c>
      <c r="BSO73">
        <v>3.3E-3</v>
      </c>
      <c r="BSP73">
        <v>0.17599999999999999</v>
      </c>
      <c r="BSQ73">
        <v>7.5800000000000006E-2</v>
      </c>
      <c r="BSR73">
        <v>401</v>
      </c>
      <c r="BSS73">
        <v>0.62590000000000001</v>
      </c>
      <c r="BST73">
        <v>401</v>
      </c>
      <c r="BSU73">
        <v>0.64090000000000003</v>
      </c>
      <c r="BSV73">
        <v>1.7500000000000002E-2</v>
      </c>
      <c r="BSW73">
        <v>0.2145</v>
      </c>
      <c r="BSX73">
        <v>0.12720000000000001</v>
      </c>
      <c r="BSY73">
        <v>2</v>
      </c>
      <c r="BSZ73">
        <v>4</v>
      </c>
      <c r="BTA73">
        <v>2</v>
      </c>
      <c r="BTB73">
        <v>2</v>
      </c>
      <c r="BTC73">
        <v>0.7198</v>
      </c>
      <c r="BTD73">
        <v>0.74139999999999995</v>
      </c>
      <c r="BTE73">
        <v>5.4999999999999997E-3</v>
      </c>
      <c r="BTF73">
        <v>0.18149999999999999</v>
      </c>
      <c r="BTG73">
        <v>7.1599999999999997E-2</v>
      </c>
      <c r="BTH73">
        <v>0.2432</v>
      </c>
      <c r="BTI73">
        <v>0.2432</v>
      </c>
      <c r="BTJ73">
        <v>5.4100000000000002E-2</v>
      </c>
      <c r="BTK73">
        <v>0.67569999999999997</v>
      </c>
      <c r="BTL73">
        <v>2.7E-2</v>
      </c>
      <c r="BTM73">
        <v>0.73570000000000002</v>
      </c>
      <c r="BTN73">
        <v>0.74490000000000001</v>
      </c>
      <c r="BTO73">
        <v>3.3E-3</v>
      </c>
      <c r="BTP73">
        <v>0.17599999999999999</v>
      </c>
      <c r="BTQ73">
        <v>7.5800000000000006E-2</v>
      </c>
      <c r="BTR73">
        <v>0.62590000000000001</v>
      </c>
      <c r="BTS73">
        <v>0.64090000000000003</v>
      </c>
      <c r="BTT73">
        <v>1.7500000000000002E-2</v>
      </c>
      <c r="BTU73">
        <v>0.2145</v>
      </c>
      <c r="BTV73">
        <v>0.12720000000000001</v>
      </c>
      <c r="BTW73">
        <v>1</v>
      </c>
      <c r="BTX73">
        <v>1</v>
      </c>
      <c r="BTY73" t="s">
        <v>2398</v>
      </c>
      <c r="BTZ73" t="s">
        <v>2398</v>
      </c>
      <c r="BUA73" t="s">
        <v>2398</v>
      </c>
      <c r="BUB73" t="s">
        <v>2398</v>
      </c>
      <c r="BUC73" t="s">
        <v>2398</v>
      </c>
      <c r="BUD73" t="s">
        <v>2398</v>
      </c>
      <c r="BUE73" t="s">
        <v>2398</v>
      </c>
      <c r="BUF73" t="s">
        <v>2398</v>
      </c>
      <c r="BUG73" t="s">
        <v>2398</v>
      </c>
      <c r="BUH73" t="s">
        <v>2398</v>
      </c>
      <c r="BUI73" t="s">
        <v>2398</v>
      </c>
      <c r="BUJ73" t="s">
        <v>2398</v>
      </c>
      <c r="BUK73" t="s">
        <v>2398</v>
      </c>
      <c r="BUL73" t="s">
        <v>2398</v>
      </c>
      <c r="BUM73" t="s">
        <v>2398</v>
      </c>
      <c r="BUN73" t="s">
        <v>2398</v>
      </c>
      <c r="BUO73" t="s">
        <v>2398</v>
      </c>
      <c r="BUP73" t="s">
        <v>2398</v>
      </c>
      <c r="BUQ73" t="s">
        <v>2398</v>
      </c>
      <c r="BUR73" t="s">
        <v>2398</v>
      </c>
      <c r="BUS73" t="s">
        <v>2398</v>
      </c>
      <c r="BUT73" t="s">
        <v>2398</v>
      </c>
      <c r="BUU73" t="s">
        <v>2398</v>
      </c>
      <c r="BUV73" t="s">
        <v>2398</v>
      </c>
      <c r="BUW73" t="s">
        <v>2398</v>
      </c>
      <c r="BUX73" t="s">
        <v>2398</v>
      </c>
      <c r="BUY73" t="s">
        <v>2398</v>
      </c>
      <c r="BUZ73" t="s">
        <v>2398</v>
      </c>
      <c r="BVA73" t="s">
        <v>2398</v>
      </c>
      <c r="BVB73" t="s">
        <v>2398</v>
      </c>
      <c r="BVC73" t="s">
        <v>2398</v>
      </c>
      <c r="BVD73">
        <v>2</v>
      </c>
      <c r="BVE73">
        <v>2</v>
      </c>
      <c r="BVF73">
        <v>2</v>
      </c>
      <c r="BVG73">
        <v>2</v>
      </c>
      <c r="BVH73">
        <v>2</v>
      </c>
      <c r="BVI73">
        <v>5.5999999999999999E-3</v>
      </c>
      <c r="BVJ73">
        <v>0.17879999999999999</v>
      </c>
      <c r="BVK73">
        <v>0.73970000000000002</v>
      </c>
      <c r="BVL73">
        <v>7.5800000000000006E-2</v>
      </c>
      <c r="BVM73">
        <v>6.1000000000000004E-3</v>
      </c>
      <c r="BVN73">
        <v>0.17929999999999999</v>
      </c>
      <c r="BVO73">
        <v>0.73629999999999995</v>
      </c>
      <c r="BVP73">
        <v>7.8299999999999995E-2</v>
      </c>
      <c r="BVQ73">
        <v>5.0000000000000001E-3</v>
      </c>
      <c r="BVR73">
        <v>0.17829999999999999</v>
      </c>
      <c r="BVS73">
        <v>0.74409999999999998</v>
      </c>
      <c r="BVT73">
        <v>7.2599999999999998E-2</v>
      </c>
      <c r="BVU73">
        <v>5.0000000000000001E-3</v>
      </c>
      <c r="BVV73">
        <v>0.17580000000000001</v>
      </c>
      <c r="BVW73">
        <v>0.74619999999999997</v>
      </c>
      <c r="BVX73">
        <v>7.2999999999999995E-2</v>
      </c>
      <c r="BVY73">
        <v>2.12E-2</v>
      </c>
      <c r="BVZ73">
        <v>0.2487</v>
      </c>
      <c r="BWA73">
        <v>0.58730000000000004</v>
      </c>
      <c r="BWB73">
        <v>0.1429</v>
      </c>
      <c r="BWC73">
        <v>5.3E-3</v>
      </c>
      <c r="BWD73">
        <v>0.18140000000000001</v>
      </c>
      <c r="BWE73">
        <v>0.7379</v>
      </c>
      <c r="BWF73">
        <v>7.5399999999999995E-2</v>
      </c>
      <c r="BWG73">
        <v>5.7000000000000002E-3</v>
      </c>
      <c r="BWH73">
        <v>0.18260000000000001</v>
      </c>
      <c r="BWI73">
        <v>0.74029999999999996</v>
      </c>
      <c r="BWJ73">
        <v>7.1400000000000005E-2</v>
      </c>
      <c r="BWK73">
        <v>4.7000000000000002E-3</v>
      </c>
      <c r="BWL73">
        <v>0.17979999999999999</v>
      </c>
      <c r="BWM73">
        <v>0.73470000000000002</v>
      </c>
      <c r="BWN73">
        <v>8.0799999999999997E-2</v>
      </c>
      <c r="BWO73">
        <v>4.5999999999999999E-3</v>
      </c>
      <c r="BWP73">
        <v>0.17929999999999999</v>
      </c>
      <c r="BWQ73">
        <v>0.74280000000000002</v>
      </c>
      <c r="BWR73">
        <v>7.3300000000000004E-2</v>
      </c>
      <c r="BWS73">
        <v>1.9199999999999998E-2</v>
      </c>
      <c r="BWT73">
        <v>0.2278</v>
      </c>
      <c r="BWU73">
        <v>0.63070000000000004</v>
      </c>
      <c r="BWV73">
        <v>0.12230000000000001</v>
      </c>
      <c r="BWW73">
        <v>0.3639</v>
      </c>
      <c r="BWX73">
        <v>0.39410000000000001</v>
      </c>
      <c r="BWY73">
        <v>20506</v>
      </c>
      <c r="BWZ73">
        <v>9952</v>
      </c>
      <c r="BXA73">
        <v>3375</v>
      </c>
      <c r="BXB73">
        <v>2</v>
      </c>
      <c r="BXC73">
        <v>0.3604</v>
      </c>
      <c r="BXD73">
        <v>0.40660000000000002</v>
      </c>
      <c r="BXE73">
        <v>6535</v>
      </c>
      <c r="BXF73">
        <v>0</v>
      </c>
      <c r="BXG73">
        <v>5</v>
      </c>
      <c r="BXH73">
        <v>0</v>
      </c>
      <c r="BXI73">
        <v>5</v>
      </c>
      <c r="BXJ73">
        <v>2</v>
      </c>
      <c r="BXK73">
        <v>818</v>
      </c>
      <c r="BXL73">
        <v>14929</v>
      </c>
      <c r="BXM73">
        <v>2194</v>
      </c>
      <c r="BXN73">
        <v>19470</v>
      </c>
      <c r="BXO73">
        <v>543</v>
      </c>
      <c r="BXP73">
        <v>16414</v>
      </c>
      <c r="BXQ73">
        <v>176.51278499517201</v>
      </c>
      <c r="BXR73">
        <v>16414</v>
      </c>
      <c r="BXS73">
        <v>176.51278499517201</v>
      </c>
      <c r="BXT73">
        <v>1375</v>
      </c>
      <c r="BXU73">
        <v>21025</v>
      </c>
      <c r="BXV73">
        <v>226.09853201678399</v>
      </c>
      <c r="BXW73">
        <v>21025</v>
      </c>
      <c r="BXX73">
        <v>226.09853201678399</v>
      </c>
      <c r="BXY73">
        <v>275</v>
      </c>
      <c r="BXZ73">
        <v>12165</v>
      </c>
      <c r="BYA73">
        <v>819</v>
      </c>
      <c r="BYB73">
        <v>17456</v>
      </c>
      <c r="BYC73">
        <v>393</v>
      </c>
      <c r="BYD73">
        <v>15186</v>
      </c>
      <c r="BYE73">
        <v>899</v>
      </c>
      <c r="BYF73">
        <v>19400</v>
      </c>
      <c r="BYG73">
        <v>425</v>
      </c>
      <c r="BYH73">
        <v>13747</v>
      </c>
      <c r="BYI73">
        <v>1295</v>
      </c>
      <c r="BYJ73">
        <v>19500</v>
      </c>
      <c r="BYK73">
        <v>408</v>
      </c>
      <c r="BYL73">
        <v>9926</v>
      </c>
      <c r="BYM73">
        <v>1001</v>
      </c>
      <c r="BYN73">
        <v>13493</v>
      </c>
      <c r="BYO73">
        <v>410</v>
      </c>
      <c r="BYP73">
        <v>20991</v>
      </c>
      <c r="BYQ73">
        <v>1193</v>
      </c>
      <c r="BYR73">
        <v>25000</v>
      </c>
      <c r="BYS73">
        <v>804</v>
      </c>
      <c r="BYT73" t="s">
        <v>2399</v>
      </c>
      <c r="BYU73">
        <v>1561</v>
      </c>
      <c r="BYV73">
        <v>17735</v>
      </c>
      <c r="BYW73">
        <v>14</v>
      </c>
      <c r="BYX73" t="s">
        <v>2399</v>
      </c>
      <c r="BYY73">
        <v>633</v>
      </c>
      <c r="BYZ73">
        <v>22412</v>
      </c>
      <c r="BZA73">
        <v>807</v>
      </c>
      <c r="BZB73" t="s">
        <v>2399</v>
      </c>
      <c r="BZC73">
        <v>2166</v>
      </c>
      <c r="BZD73">
        <v>19378</v>
      </c>
      <c r="BZE73">
        <v>11</v>
      </c>
      <c r="BZF73" t="s">
        <v>2399</v>
      </c>
      <c r="BZG73">
        <v>28</v>
      </c>
      <c r="BZH73">
        <v>22326</v>
      </c>
      <c r="BZI73">
        <v>230</v>
      </c>
      <c r="BZJ73">
        <v>3166</v>
      </c>
      <c r="BZK73">
        <v>2837</v>
      </c>
      <c r="BZL73">
        <v>6188</v>
      </c>
      <c r="BZM73">
        <v>88993096</v>
      </c>
      <c r="BZN73">
        <v>98490041</v>
      </c>
      <c r="BZO73">
        <v>0.90357456547307002</v>
      </c>
      <c r="BZP73">
        <v>2367</v>
      </c>
      <c r="BZQ73">
        <v>139417196</v>
      </c>
      <c r="BZR73">
        <v>136601450</v>
      </c>
      <c r="BZS73">
        <v>1.02061285586646</v>
      </c>
      <c r="BZT73">
        <v>4120</v>
      </c>
      <c r="BZU73">
        <v>67507903</v>
      </c>
      <c r="BZV73">
        <v>75689947</v>
      </c>
      <c r="BZW73">
        <v>0.89190051883639998</v>
      </c>
      <c r="BZX73">
        <v>1687</v>
      </c>
      <c r="BZY73">
        <v>18616199</v>
      </c>
      <c r="BZZ73">
        <v>19779468</v>
      </c>
      <c r="CAA73">
        <v>0.94118805419842</v>
      </c>
      <c r="CAB73">
        <v>381</v>
      </c>
      <c r="CAC73">
        <v>2868994</v>
      </c>
      <c r="CAD73">
        <v>3020626</v>
      </c>
      <c r="CAE73">
        <v>0.94980113393712995</v>
      </c>
      <c r="CAF73">
        <v>1679</v>
      </c>
      <c r="CAG73">
        <v>115669441</v>
      </c>
      <c r="CAH73">
        <v>112991424</v>
      </c>
      <c r="CAI73">
        <v>1.0237010642506801</v>
      </c>
      <c r="CAJ73">
        <v>617</v>
      </c>
      <c r="CAK73">
        <v>21554248</v>
      </c>
      <c r="CAL73">
        <v>21747357</v>
      </c>
      <c r="CAM73">
        <v>0.99112034625631995</v>
      </c>
      <c r="CAN73">
        <v>6386</v>
      </c>
      <c r="CAO73">
        <v>79936357</v>
      </c>
      <c r="CAP73">
        <v>100917227</v>
      </c>
      <c r="CAQ73">
        <v>0.79209823115730005</v>
      </c>
      <c r="CAR73">
        <v>2306</v>
      </c>
      <c r="CAS73">
        <v>111321371</v>
      </c>
      <c r="CAT73">
        <v>116248015</v>
      </c>
      <c r="CAU73">
        <v>0.95761954300897001</v>
      </c>
      <c r="CAV73">
        <v>3789</v>
      </c>
      <c r="CAW73">
        <v>52464228</v>
      </c>
      <c r="CAX73">
        <v>69821784</v>
      </c>
      <c r="CAY73">
        <v>0.75140199797815999</v>
      </c>
      <c r="CAZ73">
        <v>644</v>
      </c>
      <c r="CBA73">
        <v>6713476</v>
      </c>
      <c r="CBB73">
        <v>7663980</v>
      </c>
      <c r="CBC73">
        <v>0.87597775568307001</v>
      </c>
      <c r="CBD73">
        <v>1953</v>
      </c>
      <c r="CBE73">
        <v>20758653</v>
      </c>
      <c r="CBF73">
        <v>23431463</v>
      </c>
      <c r="CBG73">
        <v>0.88593072485486002</v>
      </c>
      <c r="CBH73">
        <v>6410</v>
      </c>
      <c r="CBI73">
        <v>74935682</v>
      </c>
      <c r="CBJ73">
        <v>97874791</v>
      </c>
      <c r="CBK73">
        <v>0.76562801549174997</v>
      </c>
      <c r="CBL73">
        <v>2347</v>
      </c>
      <c r="CBM73">
        <v>100289089</v>
      </c>
      <c r="CBN73">
        <v>111570461</v>
      </c>
      <c r="CBO73">
        <v>0.89888567369099004</v>
      </c>
      <c r="CBP73">
        <v>5219</v>
      </c>
      <c r="CBQ73">
        <v>32094014</v>
      </c>
      <c r="CBR73">
        <v>57820197</v>
      </c>
      <c r="CBS73">
        <v>0.55506580166095998</v>
      </c>
      <c r="CBT73">
        <v>1880</v>
      </c>
      <c r="CBU73">
        <v>34573855</v>
      </c>
      <c r="CBV73">
        <v>55245912</v>
      </c>
      <c r="CBW73">
        <v>0.62581743604847995</v>
      </c>
      <c r="CBX73">
        <v>4785</v>
      </c>
      <c r="CBY73">
        <v>16223283</v>
      </c>
      <c r="CBZ73">
        <v>51842338</v>
      </c>
      <c r="CCA73">
        <v>0.31293501847852001</v>
      </c>
      <c r="CCB73">
        <v>1396</v>
      </c>
      <c r="CCC73">
        <v>9155972</v>
      </c>
      <c r="CCD73">
        <v>34662029</v>
      </c>
      <c r="CCE73">
        <v>0.26414991459386</v>
      </c>
      <c r="CCF73">
        <v>632</v>
      </c>
      <c r="CCG73">
        <v>11258650</v>
      </c>
      <c r="CCH73">
        <v>12909017</v>
      </c>
      <c r="CCI73">
        <v>0.87215393705035005</v>
      </c>
      <c r="CCJ73">
        <v>426</v>
      </c>
      <c r="CCK73">
        <v>8412897</v>
      </c>
      <c r="CCL73">
        <v>9793074</v>
      </c>
      <c r="CCM73">
        <v>0.85906600930412003</v>
      </c>
      <c r="CCN73">
        <v>155</v>
      </c>
      <c r="CCO73">
        <v>2242930</v>
      </c>
      <c r="CCP73">
        <v>2466948</v>
      </c>
      <c r="CCQ73">
        <v>0.90919224888404004</v>
      </c>
      <c r="CCR73">
        <v>51</v>
      </c>
      <c r="CCS73">
        <v>602823</v>
      </c>
      <c r="CCT73">
        <v>648995</v>
      </c>
      <c r="CCU73">
        <v>0.92885615451582004</v>
      </c>
      <c r="CCV73">
        <v>617</v>
      </c>
      <c r="CCW73">
        <v>7932865</v>
      </c>
      <c r="CCX73">
        <v>11465378</v>
      </c>
      <c r="CCY73">
        <v>0.69189738009510005</v>
      </c>
      <c r="CCZ73">
        <v>374</v>
      </c>
      <c r="CDA73">
        <v>5084981</v>
      </c>
      <c r="CDB73">
        <v>7713901</v>
      </c>
      <c r="CDC73">
        <v>0.65919707810613004</v>
      </c>
      <c r="CDD73">
        <v>61</v>
      </c>
      <c r="CDE73">
        <v>849413</v>
      </c>
      <c r="CDF73">
        <v>1088936</v>
      </c>
      <c r="CDG73">
        <v>0.78003941462124005</v>
      </c>
      <c r="CDH73">
        <v>182</v>
      </c>
      <c r="CDI73">
        <v>1998471</v>
      </c>
      <c r="CDJ73">
        <v>2662541</v>
      </c>
      <c r="CDK73">
        <v>0.75058787827117002</v>
      </c>
      <c r="CDL73">
        <v>638</v>
      </c>
      <c r="CDM73">
        <v>6215154</v>
      </c>
      <c r="CDN73">
        <v>10138642</v>
      </c>
      <c r="CDO73">
        <v>0.61301641778060001</v>
      </c>
      <c r="CDP73">
        <v>616</v>
      </c>
      <c r="CDQ73">
        <v>4447531</v>
      </c>
      <c r="CDR73">
        <v>7762275</v>
      </c>
      <c r="CDS73">
        <v>0.57296746121465003</v>
      </c>
      <c r="CDT73">
        <v>356</v>
      </c>
      <c r="CDU73">
        <v>709577</v>
      </c>
      <c r="CDV73">
        <v>2415918</v>
      </c>
      <c r="CDW73">
        <v>0.29370905800609998</v>
      </c>
      <c r="CDX73">
        <v>5714</v>
      </c>
      <c r="CDY73" t="s">
        <v>2399</v>
      </c>
      <c r="CDZ73">
        <v>3.850192509625E-2</v>
      </c>
      <c r="CEA73">
        <v>8.6979348967440001E-2</v>
      </c>
      <c r="CEB73">
        <v>0.16783339166958</v>
      </c>
      <c r="CEC73">
        <v>0.27476373818689998</v>
      </c>
      <c r="CED73">
        <v>0.28561428071403</v>
      </c>
      <c r="CEE73">
        <v>0.14193209660483</v>
      </c>
      <c r="CEF73" t="s">
        <v>2399</v>
      </c>
      <c r="CEG73">
        <v>3689</v>
      </c>
      <c r="CEH73" t="s">
        <v>2399</v>
      </c>
      <c r="CEI73" t="s">
        <v>2399</v>
      </c>
      <c r="CEJ73">
        <v>6.1263214963400002E-2</v>
      </c>
      <c r="CEK73">
        <v>0.13662239089184</v>
      </c>
      <c r="CEL73">
        <v>0.29249119002439</v>
      </c>
      <c r="CEM73">
        <v>0.33992952019516998</v>
      </c>
      <c r="CEN73">
        <v>0.14204391433992</v>
      </c>
      <c r="CEO73" t="s">
        <v>2399</v>
      </c>
      <c r="CEP73">
        <v>1532</v>
      </c>
      <c r="CEQ73" t="s">
        <v>2399</v>
      </c>
      <c r="CER73">
        <v>6.6579634464750001E-2</v>
      </c>
      <c r="CES73">
        <v>0.14947780678851</v>
      </c>
      <c r="CET73">
        <v>0.23302872062662999</v>
      </c>
      <c r="CEU73">
        <v>0.20757180156657001</v>
      </c>
      <c r="CEV73">
        <v>0.18798955613577001</v>
      </c>
      <c r="CEW73">
        <v>0.14490861618798001</v>
      </c>
      <c r="CEX73" t="s">
        <v>2399</v>
      </c>
      <c r="CEY73">
        <v>493</v>
      </c>
      <c r="CEZ73" t="s">
        <v>2399</v>
      </c>
      <c r="CFA73" t="s">
        <v>2399</v>
      </c>
      <c r="CFB73">
        <v>8.5192697768759998E-2</v>
      </c>
      <c r="CFC73">
        <v>0.19878296146044</v>
      </c>
      <c r="CFD73">
        <v>0.35091277890465999</v>
      </c>
      <c r="CFE73">
        <v>0.18255578093305999</v>
      </c>
      <c r="CFF73">
        <v>0.13184584178497999</v>
      </c>
      <c r="CFG73" t="s">
        <v>2399</v>
      </c>
      <c r="CFH73">
        <v>2278</v>
      </c>
      <c r="CFI73" t="s">
        <v>2399</v>
      </c>
      <c r="CFJ73" t="s">
        <v>2399</v>
      </c>
      <c r="CFK73">
        <v>0.12028094820017</v>
      </c>
      <c r="CFL73">
        <v>7.8138718173830002E-2</v>
      </c>
      <c r="CFM73">
        <v>0.51404741000876997</v>
      </c>
      <c r="CFN73">
        <v>0.15671641791044</v>
      </c>
      <c r="CFO73">
        <v>9.3503072870930001E-2</v>
      </c>
      <c r="CFP73" t="s">
        <v>2399</v>
      </c>
      <c r="CFQ73">
        <v>1571</v>
      </c>
      <c r="CFR73" t="s">
        <v>2399</v>
      </c>
      <c r="CFS73">
        <v>3.3099936346270002E-2</v>
      </c>
      <c r="CFT73">
        <v>9.6117122851680004E-2</v>
      </c>
      <c r="CFU73" t="s">
        <v>2399</v>
      </c>
      <c r="CFV73">
        <v>0.57988542329726001</v>
      </c>
      <c r="CFW73" t="s">
        <v>2399</v>
      </c>
      <c r="CFX73" t="s">
        <v>2399</v>
      </c>
      <c r="CFY73" t="s">
        <v>2399</v>
      </c>
      <c r="CFZ73">
        <v>612</v>
      </c>
      <c r="CGA73" t="s">
        <v>2399</v>
      </c>
      <c r="CGB73" t="s">
        <v>2399</v>
      </c>
      <c r="CGC73">
        <v>0.17156862745098</v>
      </c>
      <c r="CGD73" t="s">
        <v>2399</v>
      </c>
      <c r="CGE73">
        <v>0.33986928104574998</v>
      </c>
      <c r="CGF73" t="s">
        <v>2399</v>
      </c>
      <c r="CGG73" t="s">
        <v>2399</v>
      </c>
      <c r="CGH73" t="s">
        <v>2399</v>
      </c>
      <c r="CGI73">
        <v>579</v>
      </c>
      <c r="CGJ73" t="s">
        <v>2399</v>
      </c>
      <c r="CGK73">
        <v>5.699481865284E-2</v>
      </c>
      <c r="CGL73">
        <v>0.12435233160621</v>
      </c>
      <c r="CGM73">
        <v>8.4628670120889996E-2</v>
      </c>
      <c r="CGN73">
        <v>0.21416234887737001</v>
      </c>
      <c r="CGO73">
        <v>0.34196891191709</v>
      </c>
      <c r="CGP73">
        <v>0.14162348877374001</v>
      </c>
      <c r="CGQ73" t="s">
        <v>2399</v>
      </c>
      <c r="CGR73">
        <v>365</v>
      </c>
      <c r="CGS73" t="s">
        <v>2399</v>
      </c>
      <c r="CGT73">
        <v>5.4794520547939998E-2</v>
      </c>
      <c r="CGU73">
        <v>9.8630136986299993E-2</v>
      </c>
      <c r="CGV73">
        <v>8.2191780821910004E-2</v>
      </c>
      <c r="CGW73">
        <v>0.23287671232876</v>
      </c>
      <c r="CGX73">
        <v>0.33972602739725999</v>
      </c>
      <c r="CGY73">
        <v>0.15890410958904</v>
      </c>
      <c r="CGZ73" t="s">
        <v>2399</v>
      </c>
      <c r="CHA73">
        <v>145</v>
      </c>
      <c r="CHB73" t="s">
        <v>2399</v>
      </c>
      <c r="CHC73" t="s">
        <v>2399</v>
      </c>
      <c r="CHD73" t="s">
        <v>2399</v>
      </c>
      <c r="CHE73" t="s">
        <v>2399</v>
      </c>
      <c r="CHF73">
        <v>0.13103448275862001</v>
      </c>
      <c r="CHG73">
        <v>0.38620689655172002</v>
      </c>
      <c r="CHH73">
        <v>7.5862068965509996E-2</v>
      </c>
      <c r="CHI73" t="s">
        <v>2399</v>
      </c>
      <c r="CHJ73">
        <v>69</v>
      </c>
      <c r="CHK73" t="s">
        <v>2399</v>
      </c>
      <c r="CHL73" t="s">
        <v>2399</v>
      </c>
      <c r="CHM73" t="s">
        <v>2399</v>
      </c>
      <c r="CHN73" t="s">
        <v>2399</v>
      </c>
      <c r="CHO73">
        <v>0.28985507246376002</v>
      </c>
      <c r="CHP73">
        <v>0.26086956521739002</v>
      </c>
      <c r="CHQ73">
        <v>0.18840579710144001</v>
      </c>
      <c r="CHR73" t="s">
        <v>2399</v>
      </c>
      <c r="CHS73">
        <v>5720</v>
      </c>
      <c r="CHT73">
        <v>2.5699300699300001E-2</v>
      </c>
      <c r="CHU73">
        <v>2.1328671328670001E-2</v>
      </c>
      <c r="CHV73">
        <v>8.8811188811179997E-2</v>
      </c>
      <c r="CHW73">
        <v>0.17062937062937</v>
      </c>
      <c r="CHX73">
        <v>0.20209790209789999</v>
      </c>
      <c r="CHY73">
        <v>0.30594405594405</v>
      </c>
      <c r="CHZ73">
        <v>0.18321678321678</v>
      </c>
      <c r="CIA73">
        <v>2.2727272727199998E-3</v>
      </c>
      <c r="CIB73">
        <v>3693</v>
      </c>
      <c r="CIC73" t="s">
        <v>2399</v>
      </c>
      <c r="CID73">
        <v>1.4351475764960001E-2</v>
      </c>
      <c r="CIE73">
        <v>7.1215813701589997E-2</v>
      </c>
      <c r="CIF73">
        <v>0.15569997292174001</v>
      </c>
      <c r="CIG73">
        <v>0.20579474681830001</v>
      </c>
      <c r="CIH73">
        <v>0.3484971567831</v>
      </c>
      <c r="CII73">
        <v>0.19063092336852999</v>
      </c>
      <c r="CIJ73" t="s">
        <v>2399</v>
      </c>
      <c r="CIK73">
        <v>1533</v>
      </c>
      <c r="CIL73">
        <v>5.6099151989560003E-2</v>
      </c>
      <c r="CIM73" t="s">
        <v>2399</v>
      </c>
      <c r="CIN73">
        <v>0.13242009132419999</v>
      </c>
      <c r="CIO73">
        <v>0.19634703196347</v>
      </c>
      <c r="CIP73">
        <v>0.17938682322242999</v>
      </c>
      <c r="CIQ73">
        <v>0.22504892367905999</v>
      </c>
      <c r="CIR73">
        <v>0.16894977168948999</v>
      </c>
      <c r="CIS73" t="s">
        <v>2399</v>
      </c>
      <c r="CIT73">
        <v>494</v>
      </c>
      <c r="CIU73" t="s">
        <v>2399</v>
      </c>
      <c r="CIV73" t="s">
        <v>2399</v>
      </c>
      <c r="CIW73">
        <v>8.5020242914969998E-2</v>
      </c>
      <c r="CIX73">
        <v>0.20242914979757001</v>
      </c>
      <c r="CIY73">
        <v>0.24493927125505999</v>
      </c>
      <c r="CIZ73">
        <v>0.23886639676113</v>
      </c>
      <c r="CJA73">
        <v>0.17206477732792999</v>
      </c>
      <c r="CJB73" t="s">
        <v>2399</v>
      </c>
      <c r="CJC73">
        <v>2277</v>
      </c>
      <c r="CJD73" t="s">
        <v>2399</v>
      </c>
      <c r="CJE73">
        <v>1.668862538427E-2</v>
      </c>
      <c r="CJF73">
        <v>9.9692577953439998E-2</v>
      </c>
      <c r="CJG73">
        <v>6.8511198945979998E-2</v>
      </c>
      <c r="CJH73">
        <v>0.45147123407992001</v>
      </c>
      <c r="CJI73">
        <v>0.22397891963109001</v>
      </c>
      <c r="CJJ73">
        <v>0.12560386473429</v>
      </c>
      <c r="CJK73" t="s">
        <v>2399</v>
      </c>
      <c r="CJL73">
        <v>1570</v>
      </c>
      <c r="CJM73" t="s">
        <v>2399</v>
      </c>
      <c r="CJN73" t="s">
        <v>2399</v>
      </c>
      <c r="CJO73">
        <v>8.4713375796169998E-2</v>
      </c>
      <c r="CJP73" t="s">
        <v>2399</v>
      </c>
      <c r="CJQ73">
        <v>0.48917197452229</v>
      </c>
      <c r="CJR73" t="s">
        <v>2399</v>
      </c>
      <c r="CJS73" t="s">
        <v>2399</v>
      </c>
      <c r="CJT73" t="s">
        <v>2399</v>
      </c>
      <c r="CJU73">
        <v>613</v>
      </c>
      <c r="CJV73">
        <v>1.9575856443709998E-2</v>
      </c>
      <c r="CJW73" t="s">
        <v>2399</v>
      </c>
      <c r="CJX73">
        <v>0.12561174551386001</v>
      </c>
      <c r="CJY73" t="s">
        <v>2399</v>
      </c>
      <c r="CJZ73">
        <v>0.34584013050570001</v>
      </c>
      <c r="CKA73" t="s">
        <v>2399</v>
      </c>
      <c r="CKB73" t="s">
        <v>2399</v>
      </c>
      <c r="CKC73" t="s">
        <v>2399</v>
      </c>
      <c r="CKD73">
        <v>580</v>
      </c>
      <c r="CKE73">
        <v>4.827586206896E-2</v>
      </c>
      <c r="CKF73" t="s">
        <v>2399</v>
      </c>
      <c r="CKG73">
        <v>0.13620689655172</v>
      </c>
      <c r="CKH73">
        <v>8.2758620689649995E-2</v>
      </c>
      <c r="CKI73">
        <v>0.1603448275862</v>
      </c>
      <c r="CKJ73">
        <v>0.33793103448275003</v>
      </c>
      <c r="CKK73">
        <v>0.19482758620689</v>
      </c>
      <c r="CKL73" t="s">
        <v>2399</v>
      </c>
      <c r="CKM73">
        <v>366</v>
      </c>
      <c r="CKN73">
        <v>4.3715846994530003E-2</v>
      </c>
      <c r="CKO73" t="s">
        <v>2399</v>
      </c>
      <c r="CKP73">
        <v>0.10382513661202</v>
      </c>
      <c r="CKQ73">
        <v>8.7431693989069997E-2</v>
      </c>
      <c r="CKR73">
        <v>0.16666666666666</v>
      </c>
      <c r="CKS73">
        <v>0.35519125683059999</v>
      </c>
      <c r="CKT73">
        <v>0.20218579234972001</v>
      </c>
      <c r="CKU73" t="s">
        <v>2399</v>
      </c>
      <c r="CKV73">
        <v>145</v>
      </c>
      <c r="CKW73" t="s">
        <v>2399</v>
      </c>
      <c r="CKX73" t="s">
        <v>2399</v>
      </c>
      <c r="CKY73">
        <v>0.18620689655172001</v>
      </c>
      <c r="CKZ73" t="s">
        <v>2399</v>
      </c>
      <c r="CLA73">
        <v>0.10344827586206</v>
      </c>
      <c r="CLB73" t="s">
        <v>2399</v>
      </c>
      <c r="CLC73">
        <v>0.14482758620689001</v>
      </c>
      <c r="CLD73" t="s">
        <v>2399</v>
      </c>
      <c r="CLE73">
        <v>69</v>
      </c>
      <c r="CLF73" t="s">
        <v>2399</v>
      </c>
      <c r="CLG73" t="s">
        <v>2399</v>
      </c>
      <c r="CLH73">
        <v>0.20289855072463001</v>
      </c>
      <c r="CLI73" t="s">
        <v>2399</v>
      </c>
      <c r="CLJ73">
        <v>0.2463768115942</v>
      </c>
      <c r="CLK73" t="s">
        <v>2399</v>
      </c>
      <c r="CLL73">
        <v>0.26086956521739002</v>
      </c>
      <c r="CLM73" t="s">
        <v>2399</v>
      </c>
      <c r="CLN73">
        <v>5720</v>
      </c>
      <c r="CLO73">
        <v>2.5699300699300001E-2</v>
      </c>
      <c r="CLP73">
        <v>2.1328671328670001E-2</v>
      </c>
      <c r="CLQ73">
        <v>8.8811188811179997E-2</v>
      </c>
      <c r="CLR73">
        <v>0.17062937062937</v>
      </c>
      <c r="CLS73">
        <v>0.20209790209789999</v>
      </c>
      <c r="CLT73">
        <v>0.30594405594405</v>
      </c>
      <c r="CLU73">
        <v>0.18321678321678</v>
      </c>
      <c r="CLV73">
        <v>2.2727272727199998E-3</v>
      </c>
      <c r="CLW73">
        <v>3693</v>
      </c>
      <c r="CLX73" t="s">
        <v>2399</v>
      </c>
      <c r="CLY73">
        <v>1.4351475764960001E-2</v>
      </c>
      <c r="CLZ73">
        <v>7.1215813701589997E-2</v>
      </c>
      <c r="CMA73">
        <v>0.15569997292174001</v>
      </c>
      <c r="CMB73">
        <v>0.20579474681830001</v>
      </c>
      <c r="CMC73">
        <v>0.3484971567831</v>
      </c>
      <c r="CMD73">
        <v>0.19063092336852999</v>
      </c>
      <c r="CME73" t="s">
        <v>2399</v>
      </c>
      <c r="CMF73">
        <v>52529</v>
      </c>
      <c r="CMG73">
        <v>1286080373</v>
      </c>
      <c r="CMH73">
        <v>2860</v>
      </c>
      <c r="CMI73">
        <v>56858717</v>
      </c>
      <c r="CMJ73">
        <v>4590</v>
      </c>
      <c r="CMK73">
        <v>170733905</v>
      </c>
      <c r="CML73">
        <v>2838</v>
      </c>
      <c r="CMM73">
        <v>900</v>
      </c>
      <c r="CMN73">
        <v>14278</v>
      </c>
      <c r="CMO73">
        <v>1868</v>
      </c>
      <c r="CMP73">
        <v>14151</v>
      </c>
      <c r="CMQ73">
        <v>5336</v>
      </c>
      <c r="CMR73">
        <v>5336</v>
      </c>
      <c r="CMS73">
        <v>244955670</v>
      </c>
      <c r="CMT73">
        <v>265806703</v>
      </c>
      <c r="CMU73">
        <v>1</v>
      </c>
    </row>
    <row r="74" spans="1:2387">
      <c r="A74">
        <v>198419</v>
      </c>
      <c r="B74">
        <v>292000</v>
      </c>
      <c r="C74">
        <v>2920</v>
      </c>
      <c r="D74" t="s">
        <v>2771</v>
      </c>
      <c r="E74" t="s">
        <v>2772</v>
      </c>
      <c r="F74" t="s">
        <v>2770</v>
      </c>
      <c r="G74">
        <v>27708</v>
      </c>
      <c r="H74" t="s">
        <v>2395</v>
      </c>
      <c r="I74" t="s">
        <v>2773</v>
      </c>
      <c r="J74" t="s">
        <v>2774</v>
      </c>
      <c r="K74">
        <v>1</v>
      </c>
      <c r="L74">
        <v>3</v>
      </c>
      <c r="M74">
        <v>4</v>
      </c>
      <c r="N74" t="s">
        <v>2973</v>
      </c>
      <c r="O74">
        <v>37</v>
      </c>
      <c r="P74">
        <v>5</v>
      </c>
      <c r="Q74">
        <v>11</v>
      </c>
      <c r="R74" t="s">
        <v>2398</v>
      </c>
      <c r="S74">
        <v>36.001134999999998</v>
      </c>
      <c r="T74">
        <v>-78.937624</v>
      </c>
      <c r="U74" t="s">
        <v>2974</v>
      </c>
      <c r="V74" t="s">
        <v>2983</v>
      </c>
      <c r="W74">
        <v>17</v>
      </c>
      <c r="X74">
        <v>0</v>
      </c>
      <c r="Y74">
        <v>0</v>
      </c>
      <c r="Z74">
        <v>0</v>
      </c>
      <c r="AA74">
        <v>0</v>
      </c>
      <c r="AB74">
        <v>0</v>
      </c>
      <c r="AC74">
        <v>0</v>
      </c>
      <c r="AD74">
        <v>0</v>
      </c>
      <c r="AE74">
        <v>71</v>
      </c>
      <c r="AF74" s="2">
        <v>7.5999999999999998E-2</v>
      </c>
      <c r="AG74" s="2">
        <v>7.5999999999999998E-2</v>
      </c>
      <c r="AH74">
        <v>720</v>
      </c>
      <c r="AI74">
        <v>770</v>
      </c>
      <c r="AJ74">
        <v>760</v>
      </c>
      <c r="AK74">
        <v>800</v>
      </c>
      <c r="AL74">
        <v>690</v>
      </c>
      <c r="AM74">
        <v>780</v>
      </c>
      <c r="AN74">
        <v>745</v>
      </c>
      <c r="AO74">
        <v>780</v>
      </c>
      <c r="AP74">
        <v>735</v>
      </c>
      <c r="AQ74">
        <v>33</v>
      </c>
      <c r="AR74">
        <v>35</v>
      </c>
      <c r="AS74">
        <v>34</v>
      </c>
      <c r="AT74">
        <v>36</v>
      </c>
      <c r="AU74">
        <v>32</v>
      </c>
      <c r="AV74">
        <v>35</v>
      </c>
      <c r="AW74">
        <v>8</v>
      </c>
      <c r="AX74">
        <v>10</v>
      </c>
      <c r="AY74">
        <v>34</v>
      </c>
      <c r="AZ74">
        <v>35</v>
      </c>
      <c r="BA74">
        <v>34</v>
      </c>
      <c r="BB74">
        <v>9</v>
      </c>
      <c r="BC74">
        <v>1522</v>
      </c>
      <c r="BD74">
        <v>1522</v>
      </c>
      <c r="BE74">
        <v>0</v>
      </c>
      <c r="BF74">
        <v>2.0500000000000001E-2</v>
      </c>
      <c r="BG74">
        <v>0</v>
      </c>
      <c r="BH74">
        <v>1.18E-2</v>
      </c>
      <c r="BI74">
        <v>5.0000000000000001E-4</v>
      </c>
      <c r="BJ74">
        <v>0</v>
      </c>
      <c r="BK74" s="2">
        <v>9.2600000000000002E-2</v>
      </c>
      <c r="BL74">
        <v>0</v>
      </c>
      <c r="BM74">
        <v>1.5599999999999999E-2</v>
      </c>
      <c r="BN74" s="2">
        <v>0.1598</v>
      </c>
      <c r="BO74" s="2">
        <v>0</v>
      </c>
      <c r="BP74">
        <v>8.6E-3</v>
      </c>
      <c r="BQ74">
        <v>0</v>
      </c>
      <c r="BR74">
        <v>0</v>
      </c>
      <c r="BS74">
        <v>2.0500000000000001E-2</v>
      </c>
      <c r="BT74">
        <v>0</v>
      </c>
      <c r="BU74">
        <v>0</v>
      </c>
      <c r="BV74" s="2">
        <v>0.1507</v>
      </c>
      <c r="BW74" s="2">
        <v>3.2300000000000002E-2</v>
      </c>
      <c r="BX74" s="2">
        <v>0</v>
      </c>
      <c r="BY74" s="2">
        <v>1.1000000000000001E-3</v>
      </c>
      <c r="BZ74" s="2">
        <v>0</v>
      </c>
      <c r="CA74" s="2">
        <v>8.6E-3</v>
      </c>
      <c r="CB74" s="2">
        <v>0</v>
      </c>
      <c r="CC74" s="2">
        <v>2.3699999999999999E-2</v>
      </c>
      <c r="CD74" s="2">
        <v>0</v>
      </c>
      <c r="CE74">
        <v>6.5699999999999995E-2</v>
      </c>
      <c r="CF74">
        <v>0</v>
      </c>
      <c r="CG74">
        <v>8.77E-2</v>
      </c>
      <c r="CH74" s="2">
        <v>0.183</v>
      </c>
      <c r="CI74" s="2">
        <v>0</v>
      </c>
      <c r="CJ74" s="2">
        <v>0</v>
      </c>
      <c r="CK74" s="2">
        <v>0</v>
      </c>
      <c r="CL74" s="2">
        <v>0</v>
      </c>
      <c r="CM74" s="2">
        <v>2.1000000000000001E-2</v>
      </c>
      <c r="CN74" s="2">
        <v>7.8600000000000003E-2</v>
      </c>
      <c r="CO74">
        <v>0</v>
      </c>
      <c r="CP74">
        <v>1.78E-2</v>
      </c>
      <c r="CQ74">
        <v>0</v>
      </c>
      <c r="CR74">
        <v>0</v>
      </c>
      <c r="CS74">
        <v>0</v>
      </c>
      <c r="CT74">
        <v>0</v>
      </c>
      <c r="CU74">
        <v>0</v>
      </c>
      <c r="CV74">
        <v>0</v>
      </c>
      <c r="CW74">
        <v>0</v>
      </c>
      <c r="CX74">
        <v>0</v>
      </c>
      <c r="CY74">
        <v>0</v>
      </c>
      <c r="CZ74">
        <v>1</v>
      </c>
      <c r="DA74">
        <v>0</v>
      </c>
      <c r="DB74">
        <v>0</v>
      </c>
      <c r="DC74">
        <v>0</v>
      </c>
      <c r="DD74">
        <v>0</v>
      </c>
      <c r="DE74">
        <v>0</v>
      </c>
      <c r="DF74">
        <v>0</v>
      </c>
      <c r="DG74">
        <v>0</v>
      </c>
      <c r="DH74">
        <v>0</v>
      </c>
      <c r="DI74">
        <v>0</v>
      </c>
      <c r="DJ74">
        <v>1</v>
      </c>
      <c r="DK74">
        <v>0</v>
      </c>
      <c r="DL74">
        <v>0</v>
      </c>
      <c r="DM74">
        <v>0</v>
      </c>
      <c r="DN74">
        <v>0</v>
      </c>
      <c r="DO74">
        <v>1</v>
      </c>
      <c r="DP74">
        <v>0</v>
      </c>
      <c r="DQ74">
        <v>0</v>
      </c>
      <c r="DR74">
        <v>0</v>
      </c>
      <c r="DS74">
        <v>0</v>
      </c>
      <c r="DT74">
        <v>0</v>
      </c>
      <c r="DU74">
        <v>0</v>
      </c>
      <c r="DV74">
        <v>0</v>
      </c>
      <c r="DW74">
        <v>0</v>
      </c>
      <c r="DX74">
        <v>0</v>
      </c>
      <c r="DY74">
        <v>1</v>
      </c>
      <c r="DZ74">
        <v>0</v>
      </c>
      <c r="EA74">
        <v>0</v>
      </c>
      <c r="EB74">
        <v>0</v>
      </c>
      <c r="EC74">
        <v>0</v>
      </c>
      <c r="ED74">
        <v>0</v>
      </c>
      <c r="EE74">
        <v>0</v>
      </c>
      <c r="EF74">
        <v>0</v>
      </c>
      <c r="EG74">
        <v>0</v>
      </c>
      <c r="EH74">
        <v>0</v>
      </c>
      <c r="EI74">
        <v>1</v>
      </c>
      <c r="EJ74">
        <v>0</v>
      </c>
      <c r="EK74">
        <v>0</v>
      </c>
      <c r="EL74">
        <v>0</v>
      </c>
      <c r="EM74">
        <v>0</v>
      </c>
      <c r="EN74">
        <v>1</v>
      </c>
      <c r="EO74">
        <v>0</v>
      </c>
      <c r="EP74">
        <v>0</v>
      </c>
      <c r="EQ74">
        <v>0</v>
      </c>
      <c r="ER74">
        <v>0</v>
      </c>
      <c r="ES74">
        <v>1</v>
      </c>
      <c r="ET74">
        <v>0</v>
      </c>
      <c r="EU74">
        <v>0</v>
      </c>
      <c r="EV74">
        <v>0</v>
      </c>
      <c r="EW74">
        <v>0</v>
      </c>
      <c r="EX74">
        <v>1</v>
      </c>
      <c r="EY74">
        <v>0</v>
      </c>
      <c r="EZ74">
        <v>0</v>
      </c>
      <c r="FA74">
        <v>0</v>
      </c>
      <c r="FB74">
        <v>0</v>
      </c>
      <c r="FC74">
        <v>0</v>
      </c>
      <c r="FD74">
        <v>0</v>
      </c>
      <c r="FE74">
        <v>0</v>
      </c>
      <c r="FF74">
        <v>0</v>
      </c>
      <c r="FG74">
        <v>0</v>
      </c>
      <c r="FH74">
        <v>0</v>
      </c>
      <c r="FI74">
        <v>0</v>
      </c>
      <c r="FJ74">
        <v>0</v>
      </c>
      <c r="FK74">
        <v>0</v>
      </c>
      <c r="FL74">
        <v>0</v>
      </c>
      <c r="FM74">
        <v>1</v>
      </c>
      <c r="FN74">
        <v>0</v>
      </c>
      <c r="FO74">
        <v>0</v>
      </c>
      <c r="FP74">
        <v>0</v>
      </c>
      <c r="FQ74">
        <v>0</v>
      </c>
      <c r="FR74">
        <v>0</v>
      </c>
      <c r="FS74">
        <v>0</v>
      </c>
      <c r="FT74">
        <v>0</v>
      </c>
      <c r="FU74">
        <v>0</v>
      </c>
      <c r="FV74">
        <v>0</v>
      </c>
      <c r="FW74">
        <v>0</v>
      </c>
      <c r="FX74">
        <v>0</v>
      </c>
      <c r="FY74">
        <v>0</v>
      </c>
      <c r="FZ74">
        <v>0</v>
      </c>
      <c r="GA74">
        <v>0</v>
      </c>
      <c r="GB74">
        <v>1</v>
      </c>
      <c r="GC74">
        <v>0</v>
      </c>
      <c r="GD74">
        <v>0</v>
      </c>
      <c r="GE74">
        <v>0</v>
      </c>
      <c r="GF74">
        <v>0</v>
      </c>
      <c r="GG74">
        <v>1</v>
      </c>
      <c r="GH74">
        <v>0</v>
      </c>
      <c r="GI74">
        <v>0</v>
      </c>
      <c r="GJ74">
        <v>0</v>
      </c>
      <c r="GK74">
        <v>0</v>
      </c>
      <c r="GL74">
        <v>0</v>
      </c>
      <c r="GM74">
        <v>0</v>
      </c>
      <c r="GN74">
        <v>0</v>
      </c>
      <c r="GO74">
        <v>0</v>
      </c>
      <c r="GP74">
        <v>0</v>
      </c>
      <c r="GQ74">
        <v>1</v>
      </c>
      <c r="GR74">
        <v>0</v>
      </c>
      <c r="GS74">
        <v>0</v>
      </c>
      <c r="GT74">
        <v>0</v>
      </c>
      <c r="GU74">
        <v>0</v>
      </c>
      <c r="GV74">
        <v>0</v>
      </c>
      <c r="GW74">
        <v>0</v>
      </c>
      <c r="GX74">
        <v>0</v>
      </c>
      <c r="GY74">
        <v>0</v>
      </c>
      <c r="GZ74">
        <v>0</v>
      </c>
      <c r="HA74">
        <v>1</v>
      </c>
      <c r="HB74">
        <v>0</v>
      </c>
      <c r="HC74">
        <v>0</v>
      </c>
      <c r="HD74">
        <v>0</v>
      </c>
      <c r="HE74">
        <v>0</v>
      </c>
      <c r="HF74">
        <v>0</v>
      </c>
      <c r="HG74">
        <v>0</v>
      </c>
      <c r="HH74">
        <v>0</v>
      </c>
      <c r="HI74">
        <v>0</v>
      </c>
      <c r="HJ74">
        <v>0</v>
      </c>
      <c r="HK74">
        <v>1</v>
      </c>
      <c r="HL74">
        <v>0</v>
      </c>
      <c r="HM74">
        <v>0</v>
      </c>
      <c r="HN74">
        <v>0</v>
      </c>
      <c r="HO74">
        <v>0</v>
      </c>
      <c r="HP74">
        <v>0</v>
      </c>
      <c r="HQ74">
        <v>0</v>
      </c>
      <c r="HR74">
        <v>0</v>
      </c>
      <c r="HS74">
        <v>0</v>
      </c>
      <c r="HT74">
        <v>0</v>
      </c>
      <c r="HU74">
        <v>1</v>
      </c>
      <c r="HV74">
        <v>0</v>
      </c>
      <c r="HW74">
        <v>0</v>
      </c>
      <c r="HX74">
        <v>0</v>
      </c>
      <c r="HY74">
        <v>0</v>
      </c>
      <c r="HZ74">
        <v>0</v>
      </c>
      <c r="IA74">
        <v>0</v>
      </c>
      <c r="IB74">
        <v>0</v>
      </c>
      <c r="IC74">
        <v>0</v>
      </c>
      <c r="ID74">
        <v>0</v>
      </c>
      <c r="IE74">
        <v>1</v>
      </c>
      <c r="IF74">
        <v>0</v>
      </c>
      <c r="IG74">
        <v>0</v>
      </c>
      <c r="IH74">
        <v>0</v>
      </c>
      <c r="II74">
        <v>0</v>
      </c>
      <c r="IJ74">
        <v>1</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1</v>
      </c>
      <c r="JJ74">
        <v>0</v>
      </c>
      <c r="JK74">
        <v>0</v>
      </c>
      <c r="JL74">
        <v>0</v>
      </c>
      <c r="JM74">
        <v>0</v>
      </c>
      <c r="JN74">
        <v>1</v>
      </c>
      <c r="JO74">
        <v>0</v>
      </c>
      <c r="JP74">
        <v>0</v>
      </c>
      <c r="JQ74">
        <v>0</v>
      </c>
      <c r="JR74">
        <v>0</v>
      </c>
      <c r="JS74">
        <v>0</v>
      </c>
      <c r="JT74">
        <v>0</v>
      </c>
      <c r="JU74">
        <v>0</v>
      </c>
      <c r="JV74">
        <v>0</v>
      </c>
      <c r="JW74">
        <v>0</v>
      </c>
      <c r="JX74">
        <v>1</v>
      </c>
      <c r="JY74">
        <v>0</v>
      </c>
      <c r="JZ74">
        <v>6546</v>
      </c>
      <c r="KA74" t="s">
        <v>2398</v>
      </c>
      <c r="KB74" s="2">
        <v>0.41289999999999999</v>
      </c>
      <c r="KC74" s="2">
        <v>8.8300000000000003E-2</v>
      </c>
      <c r="KD74" s="2">
        <v>9.69E-2</v>
      </c>
      <c r="KE74" s="2">
        <v>0.21010000000000001</v>
      </c>
      <c r="KF74">
        <v>6.3E-3</v>
      </c>
      <c r="KG74">
        <v>2.9999999999999997E-4</v>
      </c>
      <c r="KH74">
        <v>4.6600000000000003E-2</v>
      </c>
      <c r="KI74">
        <v>9.64E-2</v>
      </c>
      <c r="KJ74">
        <v>4.2299999999999997E-2</v>
      </c>
      <c r="KK74" t="s">
        <v>2398</v>
      </c>
      <c r="KL74" t="s">
        <v>2398</v>
      </c>
      <c r="KM74" t="s">
        <v>2398</v>
      </c>
      <c r="KN74" t="s">
        <v>2398</v>
      </c>
      <c r="KO74" t="s">
        <v>2398</v>
      </c>
      <c r="KP74" t="s">
        <v>2398</v>
      </c>
      <c r="KQ74" t="s">
        <v>2398</v>
      </c>
      <c r="KR74" t="s">
        <v>2398</v>
      </c>
      <c r="KS74" t="s">
        <v>2398</v>
      </c>
      <c r="KT74" t="s">
        <v>2398</v>
      </c>
      <c r="KU74" t="s">
        <v>2398</v>
      </c>
      <c r="KV74" t="s">
        <v>2398</v>
      </c>
      <c r="KW74">
        <v>3.0999999999999999E-3</v>
      </c>
      <c r="KX74" t="s">
        <v>2398</v>
      </c>
      <c r="KY74">
        <v>1</v>
      </c>
      <c r="KZ74" s="4" t="s">
        <v>2398</v>
      </c>
      <c r="LA74">
        <v>27020</v>
      </c>
      <c r="LB74" t="s">
        <v>2398</v>
      </c>
      <c r="LC74" t="s">
        <v>2398</v>
      </c>
      <c r="LD74" t="s">
        <v>2398</v>
      </c>
      <c r="LE74" t="s">
        <v>2398</v>
      </c>
      <c r="LF74" t="s">
        <v>2398</v>
      </c>
      <c r="LG74" t="s">
        <v>2398</v>
      </c>
      <c r="LH74" t="s">
        <v>2398</v>
      </c>
      <c r="LI74">
        <v>-7808</v>
      </c>
      <c r="LJ74">
        <v>-1314</v>
      </c>
      <c r="LK74">
        <v>4150</v>
      </c>
      <c r="LL74">
        <v>18375</v>
      </c>
      <c r="LM74">
        <v>48680</v>
      </c>
      <c r="LN74" t="s">
        <v>2398</v>
      </c>
      <c r="LO74" t="s">
        <v>2398</v>
      </c>
      <c r="LP74" t="s">
        <v>2398</v>
      </c>
      <c r="LQ74" t="s">
        <v>2398</v>
      </c>
      <c r="LR74" t="s">
        <v>2398</v>
      </c>
      <c r="LS74" t="s">
        <v>2398</v>
      </c>
      <c r="LT74" t="s">
        <v>2398</v>
      </c>
      <c r="LU74" t="s">
        <v>2398</v>
      </c>
      <c r="LV74" t="s">
        <v>2398</v>
      </c>
      <c r="LW74" t="s">
        <v>2398</v>
      </c>
      <c r="LX74" t="s">
        <v>2398</v>
      </c>
      <c r="LY74">
        <v>-3937</v>
      </c>
      <c r="LZ74" t="s">
        <v>2398</v>
      </c>
      <c r="MA74" t="s">
        <v>2398</v>
      </c>
      <c r="MB74" t="s">
        <v>2398</v>
      </c>
      <c r="MC74">
        <v>1813</v>
      </c>
      <c r="MD74" t="s">
        <v>2398</v>
      </c>
      <c r="ME74">
        <v>41600</v>
      </c>
      <c r="MF74" t="s">
        <v>2398</v>
      </c>
      <c r="MG74" t="s">
        <v>2398</v>
      </c>
      <c r="MH74" t="s">
        <v>2398</v>
      </c>
      <c r="MI74" t="s">
        <v>2398</v>
      </c>
      <c r="MJ74" t="s">
        <v>2398</v>
      </c>
      <c r="MK74">
        <v>538</v>
      </c>
      <c r="ML74" t="s">
        <v>2398</v>
      </c>
      <c r="MM74" t="s">
        <v>2398</v>
      </c>
      <c r="MN74" t="s">
        <v>2398</v>
      </c>
      <c r="MO74" t="s">
        <v>2398</v>
      </c>
      <c r="MP74" t="s">
        <v>2398</v>
      </c>
      <c r="MQ74" t="s">
        <v>2398</v>
      </c>
      <c r="MR74" t="s">
        <v>2398</v>
      </c>
      <c r="MS74">
        <v>42</v>
      </c>
      <c r="MT74">
        <v>62</v>
      </c>
      <c r="MU74">
        <v>83</v>
      </c>
      <c r="MV74">
        <v>82</v>
      </c>
      <c r="MW74">
        <v>269</v>
      </c>
      <c r="MX74" t="s">
        <v>2398</v>
      </c>
      <c r="MY74" t="s">
        <v>2398</v>
      </c>
      <c r="MZ74" t="s">
        <v>2398</v>
      </c>
      <c r="NA74" t="s">
        <v>2398</v>
      </c>
      <c r="NB74" t="s">
        <v>2398</v>
      </c>
      <c r="NC74" t="s">
        <v>2398</v>
      </c>
      <c r="ND74" t="s">
        <v>2398</v>
      </c>
      <c r="NE74" t="s">
        <v>2398</v>
      </c>
      <c r="NF74" t="s">
        <v>2398</v>
      </c>
      <c r="NG74" t="s">
        <v>2398</v>
      </c>
      <c r="NH74">
        <v>75105</v>
      </c>
      <c r="NI74" t="s">
        <v>2398</v>
      </c>
      <c r="NJ74">
        <v>58031</v>
      </c>
      <c r="NK74">
        <v>58031</v>
      </c>
      <c r="NL74" t="s">
        <v>2398</v>
      </c>
      <c r="NM74">
        <v>29952</v>
      </c>
      <c r="NN74">
        <v>68756</v>
      </c>
      <c r="NO74">
        <v>16863</v>
      </c>
      <c r="NP74">
        <v>0.93640000000000001</v>
      </c>
      <c r="NQ74">
        <v>0.1381</v>
      </c>
      <c r="NR74">
        <v>0.94620000000000004</v>
      </c>
      <c r="NS74" t="s">
        <v>2398</v>
      </c>
      <c r="NT74">
        <v>0.95120000000000005</v>
      </c>
      <c r="NU74" t="s">
        <v>2398</v>
      </c>
      <c r="NV74">
        <v>2</v>
      </c>
      <c r="NW74">
        <v>0.97629999999999995</v>
      </c>
      <c r="NX74">
        <v>1729</v>
      </c>
      <c r="NY74" t="s">
        <v>2398</v>
      </c>
      <c r="NZ74">
        <v>3441</v>
      </c>
      <c r="OA74" t="s">
        <v>2398</v>
      </c>
      <c r="OB74">
        <v>0.95099999999999996</v>
      </c>
      <c r="OC74">
        <v>0.92020000000000002</v>
      </c>
      <c r="OD74">
        <v>0.96640000000000004</v>
      </c>
      <c r="OE74">
        <v>0.95489999999999997</v>
      </c>
      <c r="OF74">
        <v>0.83330000000000004</v>
      </c>
      <c r="OG74" t="s">
        <v>2398</v>
      </c>
      <c r="OH74">
        <v>0.95450000000000002</v>
      </c>
      <c r="OI74">
        <v>0.93330000000000002</v>
      </c>
      <c r="OJ74">
        <v>0.88570000000000004</v>
      </c>
      <c r="OK74" t="s">
        <v>2398</v>
      </c>
      <c r="OL74" t="s">
        <v>2398</v>
      </c>
      <c r="OM74" t="s">
        <v>2398</v>
      </c>
      <c r="ON74" t="s">
        <v>2398</v>
      </c>
      <c r="OO74" t="s">
        <v>2398</v>
      </c>
      <c r="OP74" t="s">
        <v>2398</v>
      </c>
      <c r="OQ74" t="s">
        <v>2398</v>
      </c>
      <c r="OR74" t="s">
        <v>2398</v>
      </c>
      <c r="OS74" t="s">
        <v>2398</v>
      </c>
      <c r="OT74" t="s">
        <v>2398</v>
      </c>
      <c r="OU74" t="s">
        <v>2398</v>
      </c>
      <c r="OV74" t="s">
        <v>2398</v>
      </c>
      <c r="OW74" t="s">
        <v>2398</v>
      </c>
      <c r="OX74" t="s">
        <v>2398</v>
      </c>
      <c r="OY74" t="s">
        <v>2398</v>
      </c>
      <c r="OZ74" t="s">
        <v>2398</v>
      </c>
      <c r="PA74" t="s">
        <v>2398</v>
      </c>
      <c r="PB74" t="s">
        <v>2398</v>
      </c>
      <c r="PC74" t="s">
        <v>2398</v>
      </c>
      <c r="PD74">
        <v>0.95820000000000005</v>
      </c>
      <c r="PE74" t="s">
        <v>2398</v>
      </c>
      <c r="PF74">
        <v>1721</v>
      </c>
      <c r="PG74" t="s">
        <v>2398</v>
      </c>
      <c r="PH74">
        <v>0.98270000000000002</v>
      </c>
      <c r="PI74" t="s">
        <v>2398</v>
      </c>
      <c r="PJ74" t="s">
        <v>2398</v>
      </c>
      <c r="PK74" t="s">
        <v>2398</v>
      </c>
      <c r="PL74">
        <v>0.95509999999999995</v>
      </c>
      <c r="PM74" t="s">
        <v>2398</v>
      </c>
      <c r="PN74">
        <v>2</v>
      </c>
      <c r="PO74">
        <v>3470</v>
      </c>
      <c r="PP74" t="s">
        <v>2398</v>
      </c>
      <c r="PQ74">
        <v>0.28849999999999998</v>
      </c>
      <c r="PR74">
        <v>3.8E-3</v>
      </c>
      <c r="PS74">
        <v>8.0000000000000002E-3</v>
      </c>
      <c r="PT74">
        <v>8.9999999999999993E-3</v>
      </c>
      <c r="PU74" t="s">
        <v>2399</v>
      </c>
      <c r="PV74">
        <v>0.14572192513400001</v>
      </c>
      <c r="PW74" t="s">
        <v>2399</v>
      </c>
      <c r="PX74" t="s">
        <v>2399</v>
      </c>
      <c r="PY74">
        <v>2.8074866309999998E-2</v>
      </c>
      <c r="PZ74">
        <v>2.1390374332000001E-2</v>
      </c>
      <c r="QA74" t="s">
        <v>2399</v>
      </c>
      <c r="QB74">
        <v>0.66844919786099999</v>
      </c>
      <c r="QC74" t="s">
        <v>2399</v>
      </c>
      <c r="QD74" t="s">
        <v>2399</v>
      </c>
      <c r="QE74">
        <v>0.109625668449</v>
      </c>
      <c r="QF74" t="s">
        <v>2399</v>
      </c>
      <c r="QG74" t="s">
        <v>2399</v>
      </c>
      <c r="QH74" t="s">
        <v>2399</v>
      </c>
      <c r="QI74">
        <v>0.25668449197900001</v>
      </c>
      <c r="QJ74" t="s">
        <v>2399</v>
      </c>
      <c r="QK74" t="s">
        <v>2399</v>
      </c>
      <c r="QL74" t="s">
        <v>2399</v>
      </c>
      <c r="QM74" t="s">
        <v>2399</v>
      </c>
      <c r="QN74" t="s">
        <v>2399</v>
      </c>
      <c r="QO74">
        <v>0.60962566844900001</v>
      </c>
      <c r="QP74" t="s">
        <v>2399</v>
      </c>
      <c r="QQ74" t="s">
        <v>2399</v>
      </c>
      <c r="QR74" t="s">
        <v>2399</v>
      </c>
      <c r="QS74" t="s">
        <v>2399</v>
      </c>
      <c r="QT74" t="s">
        <v>2399</v>
      </c>
      <c r="QU74" t="s">
        <v>2399</v>
      </c>
      <c r="QV74">
        <v>0.12777777777800001</v>
      </c>
      <c r="QW74" t="s">
        <v>2399</v>
      </c>
      <c r="QX74" t="s">
        <v>2399</v>
      </c>
      <c r="QY74" t="s">
        <v>2399</v>
      </c>
      <c r="QZ74" t="s">
        <v>2399</v>
      </c>
      <c r="RA74" t="s">
        <v>2399</v>
      </c>
      <c r="RB74">
        <v>0.73333333333299999</v>
      </c>
      <c r="RC74" t="s">
        <v>2399</v>
      </c>
      <c r="RD74" t="s">
        <v>2399</v>
      </c>
      <c r="RE74" t="s">
        <v>2399</v>
      </c>
      <c r="RF74" t="s">
        <v>2399</v>
      </c>
      <c r="RG74" t="s">
        <v>2399</v>
      </c>
      <c r="RH74" t="s">
        <v>2399</v>
      </c>
      <c r="RI74">
        <v>9.9737532808000004E-2</v>
      </c>
      <c r="RJ74" t="s">
        <v>2399</v>
      </c>
      <c r="RK74" t="s">
        <v>2399</v>
      </c>
      <c r="RL74">
        <v>2.8871391076000001E-2</v>
      </c>
      <c r="RM74" t="s">
        <v>2399</v>
      </c>
      <c r="RN74" t="s">
        <v>2399</v>
      </c>
      <c r="RO74">
        <v>0.66666666666700003</v>
      </c>
      <c r="RP74" t="s">
        <v>2399</v>
      </c>
      <c r="RQ74" t="s">
        <v>2399</v>
      </c>
      <c r="RR74">
        <v>0.152230971129</v>
      </c>
      <c r="RS74" t="s">
        <v>2399</v>
      </c>
      <c r="RT74" t="s">
        <v>2399</v>
      </c>
      <c r="RU74" t="s">
        <v>2399</v>
      </c>
      <c r="RV74">
        <v>8.1570996978999999E-2</v>
      </c>
      <c r="RW74" t="s">
        <v>2399</v>
      </c>
      <c r="RX74" t="s">
        <v>2399</v>
      </c>
      <c r="RY74" t="s">
        <v>2399</v>
      </c>
      <c r="RZ74" t="s">
        <v>2399</v>
      </c>
      <c r="SA74" t="s">
        <v>2399</v>
      </c>
      <c r="SB74" t="s">
        <v>2399</v>
      </c>
      <c r="SC74" t="s">
        <v>2399</v>
      </c>
      <c r="SD74" t="s">
        <v>2399</v>
      </c>
      <c r="SE74" t="s">
        <v>2399</v>
      </c>
      <c r="SF74" t="s">
        <v>2399</v>
      </c>
      <c r="SG74" t="s">
        <v>2399</v>
      </c>
      <c r="SH74" t="s">
        <v>2399</v>
      </c>
      <c r="SI74">
        <v>0.63953488372099998</v>
      </c>
      <c r="SJ74" t="s">
        <v>2399</v>
      </c>
      <c r="SK74" t="s">
        <v>2399</v>
      </c>
      <c r="SL74" t="s">
        <v>2399</v>
      </c>
      <c r="SM74" t="s">
        <v>2399</v>
      </c>
      <c r="SN74" t="s">
        <v>2399</v>
      </c>
      <c r="SO74" t="s">
        <v>2399</v>
      </c>
      <c r="SP74" t="s">
        <v>2399</v>
      </c>
      <c r="SQ74" t="s">
        <v>2399</v>
      </c>
      <c r="SR74" t="s">
        <v>2399</v>
      </c>
      <c r="SS74" t="s">
        <v>2399</v>
      </c>
      <c r="ST74" t="s">
        <v>2399</v>
      </c>
      <c r="SU74" t="s">
        <v>2399</v>
      </c>
      <c r="SV74">
        <v>0.20930232558100001</v>
      </c>
      <c r="SW74" t="s">
        <v>2399</v>
      </c>
      <c r="SX74" t="s">
        <v>2399</v>
      </c>
      <c r="SY74" t="s">
        <v>2399</v>
      </c>
      <c r="SZ74" t="s">
        <v>2399</v>
      </c>
      <c r="TA74" t="s">
        <v>2399</v>
      </c>
      <c r="TB74">
        <v>0.62790697674399998</v>
      </c>
      <c r="TC74" t="s">
        <v>2399</v>
      </c>
      <c r="TD74" t="s">
        <v>2399</v>
      </c>
      <c r="TE74">
        <v>0.10335917312700001</v>
      </c>
      <c r="TF74" t="s">
        <v>2399</v>
      </c>
      <c r="TG74" t="s">
        <v>2399</v>
      </c>
      <c r="TH74" t="s">
        <v>2399</v>
      </c>
      <c r="TI74">
        <v>7.7562326870000003E-2</v>
      </c>
      <c r="TJ74" t="s">
        <v>2399</v>
      </c>
      <c r="TK74" t="s">
        <v>2399</v>
      </c>
      <c r="TL74" t="s">
        <v>2399</v>
      </c>
      <c r="TM74" t="s">
        <v>2399</v>
      </c>
      <c r="TN74" t="s">
        <v>2399</v>
      </c>
      <c r="TO74">
        <v>0.71191135734099997</v>
      </c>
      <c r="TP74" t="s">
        <v>2399</v>
      </c>
      <c r="TQ74" t="s">
        <v>2399</v>
      </c>
      <c r="TR74">
        <v>0.11634349030500001</v>
      </c>
      <c r="TS74" t="s">
        <v>2399</v>
      </c>
      <c r="TT74" t="s">
        <v>2399</v>
      </c>
      <c r="TU74" t="s">
        <v>2399</v>
      </c>
      <c r="TV74">
        <v>4.5296167247000002E-2</v>
      </c>
      <c r="TW74" t="s">
        <v>2399</v>
      </c>
      <c r="TX74" t="s">
        <v>2399</v>
      </c>
      <c r="TY74" t="s">
        <v>2399</v>
      </c>
      <c r="TZ74" t="s">
        <v>2399</v>
      </c>
      <c r="UA74" t="s">
        <v>2399</v>
      </c>
      <c r="UB74">
        <v>0.79790940766600005</v>
      </c>
      <c r="UC74" t="s">
        <v>2399</v>
      </c>
      <c r="UD74" t="s">
        <v>2399</v>
      </c>
      <c r="UE74">
        <v>6.9686411150000002E-2</v>
      </c>
      <c r="UF74" t="s">
        <v>2399</v>
      </c>
      <c r="UG74" t="s">
        <v>2399</v>
      </c>
      <c r="UH74" t="s">
        <v>2399</v>
      </c>
      <c r="UI74">
        <v>0.20824295010800001</v>
      </c>
      <c r="UJ74" t="s">
        <v>2399</v>
      </c>
      <c r="UK74" t="s">
        <v>2399</v>
      </c>
      <c r="UL74" t="s">
        <v>2399</v>
      </c>
      <c r="UM74" t="s">
        <v>2399</v>
      </c>
      <c r="UN74" t="s">
        <v>2399</v>
      </c>
      <c r="UO74">
        <v>0.58785249457699995</v>
      </c>
      <c r="UP74" t="s">
        <v>2399</v>
      </c>
      <c r="UQ74" t="s">
        <v>2399</v>
      </c>
      <c r="UR74">
        <v>0.13449023861199999</v>
      </c>
      <c r="US74" t="s">
        <v>2399</v>
      </c>
      <c r="UT74" t="s">
        <v>2399</v>
      </c>
      <c r="UU74" t="s">
        <v>2399</v>
      </c>
      <c r="UV74" t="s">
        <v>2399</v>
      </c>
      <c r="UW74" t="s">
        <v>2399</v>
      </c>
      <c r="UX74" t="s">
        <v>2399</v>
      </c>
      <c r="UY74" t="s">
        <v>2399</v>
      </c>
      <c r="UZ74" t="s">
        <v>2399</v>
      </c>
      <c r="VA74" t="s">
        <v>2399</v>
      </c>
      <c r="VB74">
        <v>0.64860426929399995</v>
      </c>
      <c r="VC74" t="s">
        <v>2399</v>
      </c>
      <c r="VD74" t="s">
        <v>2399</v>
      </c>
      <c r="VE74">
        <v>0.11165845648599999</v>
      </c>
      <c r="VF74" t="s">
        <v>2399</v>
      </c>
      <c r="VG74" t="s">
        <v>2399</v>
      </c>
      <c r="VH74" t="s">
        <v>2399</v>
      </c>
      <c r="VI74" t="s">
        <v>2399</v>
      </c>
      <c r="VJ74" t="s">
        <v>2399</v>
      </c>
      <c r="VK74" t="s">
        <v>2399</v>
      </c>
      <c r="VL74" t="s">
        <v>2399</v>
      </c>
      <c r="VM74" t="s">
        <v>2399</v>
      </c>
      <c r="VN74" t="s">
        <v>2399</v>
      </c>
      <c r="VO74">
        <v>0.75539568345300001</v>
      </c>
      <c r="VP74" t="s">
        <v>2399</v>
      </c>
      <c r="VQ74" t="s">
        <v>2399</v>
      </c>
      <c r="VR74">
        <v>0.10071942446</v>
      </c>
      <c r="VS74" t="s">
        <v>2399</v>
      </c>
      <c r="VT74" t="s">
        <v>2399</v>
      </c>
      <c r="VU74" t="s">
        <v>2399</v>
      </c>
      <c r="VV74">
        <v>0.19696969697</v>
      </c>
      <c r="VW74" t="s">
        <v>2399</v>
      </c>
      <c r="VX74" t="s">
        <v>2399</v>
      </c>
      <c r="VY74" t="s">
        <v>2399</v>
      </c>
      <c r="VZ74" t="s">
        <v>2399</v>
      </c>
      <c r="WA74" t="s">
        <v>2399</v>
      </c>
      <c r="WB74">
        <v>0.67424242424199998</v>
      </c>
      <c r="WC74" t="s">
        <v>2399</v>
      </c>
      <c r="WD74" t="s">
        <v>2399</v>
      </c>
      <c r="WE74">
        <v>5.6818181818000003E-2</v>
      </c>
      <c r="WF74" t="s">
        <v>2399</v>
      </c>
      <c r="WG74" t="s">
        <v>2399</v>
      </c>
      <c r="WH74" t="s">
        <v>2399</v>
      </c>
      <c r="WI74">
        <v>0.117768595041</v>
      </c>
      <c r="WJ74" t="s">
        <v>2399</v>
      </c>
      <c r="WK74" t="s">
        <v>2399</v>
      </c>
      <c r="WL74" t="s">
        <v>2399</v>
      </c>
      <c r="WM74" t="s">
        <v>2399</v>
      </c>
      <c r="WN74" t="s">
        <v>2399</v>
      </c>
      <c r="WO74">
        <v>0.66528925619799995</v>
      </c>
      <c r="WP74" t="s">
        <v>2399</v>
      </c>
      <c r="WQ74" t="s">
        <v>2399</v>
      </c>
      <c r="WR74">
        <v>0.138429752066</v>
      </c>
      <c r="WS74" t="s">
        <v>2399</v>
      </c>
      <c r="WT74" t="s">
        <v>2399</v>
      </c>
      <c r="WU74" t="s">
        <v>2399</v>
      </c>
      <c r="WV74">
        <v>0.86866059817899999</v>
      </c>
      <c r="WW74" t="s">
        <v>2399</v>
      </c>
      <c r="WX74" t="s">
        <v>2399</v>
      </c>
      <c r="WY74">
        <v>2.7308192458000001E-2</v>
      </c>
      <c r="WZ74" t="s">
        <v>2399</v>
      </c>
      <c r="XA74" t="s">
        <v>2399</v>
      </c>
      <c r="XB74">
        <v>6.1118335501000001E-2</v>
      </c>
      <c r="XC74" t="s">
        <v>2399</v>
      </c>
      <c r="XD74" t="s">
        <v>2399</v>
      </c>
      <c r="XE74" t="s">
        <v>2399</v>
      </c>
      <c r="XF74" t="s">
        <v>2399</v>
      </c>
      <c r="XG74" t="s">
        <v>2399</v>
      </c>
      <c r="XH74" t="s">
        <v>2399</v>
      </c>
      <c r="XI74">
        <v>0.84530386740300001</v>
      </c>
      <c r="XJ74" t="s">
        <v>2399</v>
      </c>
      <c r="XK74" t="s">
        <v>2399</v>
      </c>
      <c r="XL74" t="s">
        <v>2399</v>
      </c>
      <c r="XM74" t="s">
        <v>2399</v>
      </c>
      <c r="XN74" t="s">
        <v>2399</v>
      </c>
      <c r="XO74">
        <v>8.2872928176999996E-2</v>
      </c>
      <c r="XP74" t="s">
        <v>2399</v>
      </c>
      <c r="XQ74" t="s">
        <v>2399</v>
      </c>
      <c r="XR74" t="s">
        <v>2399</v>
      </c>
      <c r="XS74" t="s">
        <v>2399</v>
      </c>
      <c r="XT74" t="s">
        <v>2399</v>
      </c>
      <c r="XU74" t="s">
        <v>2399</v>
      </c>
      <c r="XV74">
        <v>0.81868131868100003</v>
      </c>
      <c r="XW74" t="s">
        <v>2399</v>
      </c>
      <c r="XX74" t="s">
        <v>2399</v>
      </c>
      <c r="XY74" t="s">
        <v>2399</v>
      </c>
      <c r="XZ74" t="s">
        <v>2399</v>
      </c>
      <c r="YA74" t="s">
        <v>2399</v>
      </c>
      <c r="YB74">
        <v>7.6923076923000003E-2</v>
      </c>
      <c r="YC74" t="s">
        <v>2399</v>
      </c>
      <c r="YD74" t="s">
        <v>2399</v>
      </c>
      <c r="YE74" t="s">
        <v>2399</v>
      </c>
      <c r="YF74" t="s">
        <v>2399</v>
      </c>
      <c r="YG74" t="s">
        <v>2399</v>
      </c>
      <c r="YH74" t="s">
        <v>2399</v>
      </c>
      <c r="YI74">
        <v>0.90147783251199998</v>
      </c>
      <c r="YJ74" t="s">
        <v>2399</v>
      </c>
      <c r="YK74" t="s">
        <v>2399</v>
      </c>
      <c r="YL74" t="s">
        <v>2399</v>
      </c>
      <c r="YM74" t="s">
        <v>2399</v>
      </c>
      <c r="YN74" t="s">
        <v>2399</v>
      </c>
      <c r="YO74">
        <v>4.4334975369000003E-2</v>
      </c>
      <c r="YP74" t="s">
        <v>2399</v>
      </c>
      <c r="YQ74" t="s">
        <v>2399</v>
      </c>
      <c r="YR74" t="s">
        <v>2399</v>
      </c>
      <c r="YS74" t="s">
        <v>2399</v>
      </c>
      <c r="YT74" t="s">
        <v>2399</v>
      </c>
      <c r="YU74" t="s">
        <v>2399</v>
      </c>
      <c r="YV74" t="s">
        <v>2399</v>
      </c>
      <c r="YW74" t="s">
        <v>2399</v>
      </c>
      <c r="YX74" t="s">
        <v>2399</v>
      </c>
      <c r="YY74" t="s">
        <v>2399</v>
      </c>
      <c r="YZ74" t="s">
        <v>2399</v>
      </c>
      <c r="ZA74" t="s">
        <v>2399</v>
      </c>
      <c r="ZB74" t="s">
        <v>2399</v>
      </c>
      <c r="ZC74" t="s">
        <v>2399</v>
      </c>
      <c r="ZD74" t="s">
        <v>2399</v>
      </c>
      <c r="ZE74" t="s">
        <v>2399</v>
      </c>
      <c r="ZF74" t="s">
        <v>2399</v>
      </c>
      <c r="ZG74" t="s">
        <v>2399</v>
      </c>
      <c r="ZH74" t="s">
        <v>2399</v>
      </c>
      <c r="ZI74" t="s">
        <v>2399</v>
      </c>
      <c r="ZJ74" t="s">
        <v>2399</v>
      </c>
      <c r="ZK74" t="s">
        <v>2399</v>
      </c>
      <c r="ZL74" t="s">
        <v>2399</v>
      </c>
      <c r="ZM74" t="s">
        <v>2399</v>
      </c>
      <c r="ZN74" t="s">
        <v>2399</v>
      </c>
      <c r="ZO74" t="s">
        <v>2399</v>
      </c>
      <c r="ZP74" t="s">
        <v>2399</v>
      </c>
      <c r="ZQ74" t="s">
        <v>2399</v>
      </c>
      <c r="ZR74" t="s">
        <v>2399</v>
      </c>
      <c r="ZS74" t="s">
        <v>2399</v>
      </c>
      <c r="ZT74" t="s">
        <v>2399</v>
      </c>
      <c r="ZU74" t="s">
        <v>2399</v>
      </c>
      <c r="ZV74">
        <v>0.90255220417600002</v>
      </c>
      <c r="ZW74" t="s">
        <v>2399</v>
      </c>
      <c r="ZX74" t="s">
        <v>2399</v>
      </c>
      <c r="ZY74" t="s">
        <v>2399</v>
      </c>
      <c r="ZZ74" t="s">
        <v>2399</v>
      </c>
      <c r="AAA74" t="s">
        <v>2399</v>
      </c>
      <c r="AAB74">
        <v>3.9443155452000001E-2</v>
      </c>
      <c r="AAC74" t="s">
        <v>2399</v>
      </c>
      <c r="AAD74" t="s">
        <v>2399</v>
      </c>
      <c r="AAE74" t="s">
        <v>2399</v>
      </c>
      <c r="AAF74" t="s">
        <v>2399</v>
      </c>
      <c r="AAG74" t="s">
        <v>2399</v>
      </c>
      <c r="AAH74" t="s">
        <v>2399</v>
      </c>
      <c r="AAI74">
        <v>0.82544378698200005</v>
      </c>
      <c r="AAJ74" t="s">
        <v>2399</v>
      </c>
      <c r="AAK74" t="s">
        <v>2399</v>
      </c>
      <c r="AAL74" t="s">
        <v>2399</v>
      </c>
      <c r="AAM74" t="s">
        <v>2399</v>
      </c>
      <c r="AAN74" t="s">
        <v>2399</v>
      </c>
      <c r="AAO74">
        <v>8.8757396449999998E-2</v>
      </c>
      <c r="AAP74" t="s">
        <v>2399</v>
      </c>
      <c r="AAQ74" t="s">
        <v>2399</v>
      </c>
      <c r="AAR74" t="s">
        <v>2399</v>
      </c>
      <c r="AAS74" t="s">
        <v>2399</v>
      </c>
      <c r="AAT74" t="s">
        <v>2399</v>
      </c>
      <c r="AAU74" t="s">
        <v>2399</v>
      </c>
      <c r="AAV74">
        <v>0.81272084805699996</v>
      </c>
      <c r="AAW74" t="s">
        <v>2399</v>
      </c>
      <c r="AAX74" t="s">
        <v>2399</v>
      </c>
      <c r="AAY74">
        <v>3.8869257950999998E-2</v>
      </c>
      <c r="AAZ74" t="s">
        <v>2399</v>
      </c>
      <c r="ABA74" t="s">
        <v>2399</v>
      </c>
      <c r="ABB74">
        <v>9.8939929329000004E-2</v>
      </c>
      <c r="ABC74" t="s">
        <v>2399</v>
      </c>
      <c r="ABD74" t="s">
        <v>2399</v>
      </c>
      <c r="ABE74" t="s">
        <v>2399</v>
      </c>
      <c r="ABF74" t="s">
        <v>2399</v>
      </c>
      <c r="ABG74" t="s">
        <v>2399</v>
      </c>
      <c r="ABH74" t="s">
        <v>2399</v>
      </c>
      <c r="ABI74">
        <v>0.90123456790099998</v>
      </c>
      <c r="ABJ74" t="s">
        <v>2399</v>
      </c>
      <c r="ABK74" t="s">
        <v>2399</v>
      </c>
      <c r="ABL74">
        <v>2.0576131687E-2</v>
      </c>
      <c r="ABM74" t="s">
        <v>2399</v>
      </c>
      <c r="ABN74" t="s">
        <v>2399</v>
      </c>
      <c r="ABO74">
        <v>3.9094650206000003E-2</v>
      </c>
      <c r="ABP74" t="s">
        <v>2399</v>
      </c>
      <c r="ABQ74" t="s">
        <v>2399</v>
      </c>
      <c r="ABR74" t="s">
        <v>2399</v>
      </c>
      <c r="ABS74" t="s">
        <v>2399</v>
      </c>
      <c r="ABT74" t="s">
        <v>2399</v>
      </c>
      <c r="ABU74" t="s">
        <v>2399</v>
      </c>
      <c r="ABV74">
        <v>0.88272583201300003</v>
      </c>
      <c r="ABW74" t="s">
        <v>2399</v>
      </c>
      <c r="ABX74" t="s">
        <v>2399</v>
      </c>
      <c r="ABY74" t="s">
        <v>2399</v>
      </c>
      <c r="ABZ74" t="s">
        <v>2399</v>
      </c>
      <c r="ACA74" t="s">
        <v>2399</v>
      </c>
      <c r="ACB74">
        <v>5.7052297940000003E-2</v>
      </c>
      <c r="ACC74" t="s">
        <v>2399</v>
      </c>
      <c r="ACD74" t="s">
        <v>2399</v>
      </c>
      <c r="ACE74" t="s">
        <v>2399</v>
      </c>
      <c r="ACF74" t="s">
        <v>2399</v>
      </c>
      <c r="ACG74" t="s">
        <v>2399</v>
      </c>
      <c r="ACH74" t="s">
        <v>2399</v>
      </c>
      <c r="ACI74">
        <v>0.80434782608699995</v>
      </c>
      <c r="ACJ74" t="s">
        <v>2399</v>
      </c>
      <c r="ACK74" t="s">
        <v>2399</v>
      </c>
      <c r="ACL74" t="s">
        <v>2399</v>
      </c>
      <c r="ACM74" t="s">
        <v>2399</v>
      </c>
      <c r="ACN74" t="s">
        <v>2399</v>
      </c>
      <c r="ACO74">
        <v>7.9710144928000007E-2</v>
      </c>
      <c r="ACP74" t="s">
        <v>2399</v>
      </c>
      <c r="ACQ74" t="s">
        <v>2399</v>
      </c>
      <c r="ACR74" t="s">
        <v>2399</v>
      </c>
      <c r="ACS74" t="s">
        <v>2399</v>
      </c>
      <c r="ACT74" t="s">
        <v>2399</v>
      </c>
      <c r="ACU74" t="s">
        <v>2399</v>
      </c>
      <c r="ACV74">
        <v>0.83606557377000001</v>
      </c>
      <c r="ACW74" t="s">
        <v>2399</v>
      </c>
      <c r="ACX74" t="s">
        <v>2399</v>
      </c>
      <c r="ACY74" t="s">
        <v>2399</v>
      </c>
      <c r="ACZ74" t="s">
        <v>2399</v>
      </c>
      <c r="ADA74" t="s">
        <v>2399</v>
      </c>
      <c r="ADB74">
        <v>9.0163934426E-2</v>
      </c>
      <c r="ADC74" t="s">
        <v>2399</v>
      </c>
      <c r="ADD74" t="s">
        <v>2399</v>
      </c>
      <c r="ADE74" t="s">
        <v>2399</v>
      </c>
      <c r="ADF74" t="s">
        <v>2399</v>
      </c>
      <c r="ADG74" t="s">
        <v>2399</v>
      </c>
      <c r="ADH74" t="s">
        <v>2399</v>
      </c>
      <c r="ADI74">
        <v>0.88380952381</v>
      </c>
      <c r="ADJ74" t="s">
        <v>2399</v>
      </c>
      <c r="ADK74" t="s">
        <v>2399</v>
      </c>
      <c r="ADL74" t="s">
        <v>2399</v>
      </c>
      <c r="ADM74" t="s">
        <v>2399</v>
      </c>
      <c r="ADN74" t="s">
        <v>2399</v>
      </c>
      <c r="ADO74">
        <v>4.7619047619000002E-2</v>
      </c>
      <c r="ADP74" t="s">
        <v>2399</v>
      </c>
      <c r="ADQ74" t="s">
        <v>2399</v>
      </c>
      <c r="ADR74" t="s">
        <v>2399</v>
      </c>
      <c r="ADS74" t="s">
        <v>2399</v>
      </c>
      <c r="ADT74" t="s">
        <v>2399</v>
      </c>
      <c r="ADU74" t="s">
        <v>2399</v>
      </c>
      <c r="ADV74">
        <v>0.92284417549200004</v>
      </c>
      <c r="ADW74" t="s">
        <v>2399</v>
      </c>
      <c r="ADX74" t="s">
        <v>2399</v>
      </c>
      <c r="ADY74">
        <v>2.7231467474000001E-2</v>
      </c>
      <c r="ADZ74" t="s">
        <v>2399</v>
      </c>
      <c r="AEA74" t="s">
        <v>2399</v>
      </c>
      <c r="AEB74">
        <v>1.6641452344999998E-2</v>
      </c>
      <c r="AEC74" t="s">
        <v>2399</v>
      </c>
      <c r="AED74" t="s">
        <v>2399</v>
      </c>
      <c r="AEE74" t="s">
        <v>2399</v>
      </c>
      <c r="AEF74" t="s">
        <v>2399</v>
      </c>
      <c r="AEG74" t="s">
        <v>2399</v>
      </c>
      <c r="AEH74" t="s">
        <v>2399</v>
      </c>
      <c r="AEI74">
        <v>0.87830687830700005</v>
      </c>
      <c r="AEJ74" t="s">
        <v>2399</v>
      </c>
      <c r="AEK74" t="s">
        <v>2399</v>
      </c>
      <c r="AEL74" t="s">
        <v>2399</v>
      </c>
      <c r="AEM74" t="s">
        <v>2399</v>
      </c>
      <c r="AEN74" t="s">
        <v>2399</v>
      </c>
      <c r="AEO74" t="s">
        <v>2399</v>
      </c>
      <c r="AEP74" t="s">
        <v>2399</v>
      </c>
      <c r="AEQ74" t="s">
        <v>2399</v>
      </c>
      <c r="AER74" t="s">
        <v>2399</v>
      </c>
      <c r="AES74" t="s">
        <v>2399</v>
      </c>
      <c r="AET74" t="s">
        <v>2399</v>
      </c>
      <c r="AEU74" t="s">
        <v>2399</v>
      </c>
      <c r="AEV74">
        <v>0.912087912088</v>
      </c>
      <c r="AEW74" t="s">
        <v>2399</v>
      </c>
      <c r="AEX74" t="s">
        <v>2399</v>
      </c>
      <c r="AEY74" t="s">
        <v>2399</v>
      </c>
      <c r="AEZ74" t="s">
        <v>2399</v>
      </c>
      <c r="AFA74" t="s">
        <v>2399</v>
      </c>
      <c r="AFB74" t="s">
        <v>2399</v>
      </c>
      <c r="AFC74" t="s">
        <v>2399</v>
      </c>
      <c r="AFD74" t="s">
        <v>2399</v>
      </c>
      <c r="AFE74" t="s">
        <v>2399</v>
      </c>
      <c r="AFF74" t="s">
        <v>2399</v>
      </c>
      <c r="AFG74" t="s">
        <v>2399</v>
      </c>
      <c r="AFH74" t="s">
        <v>2399</v>
      </c>
      <c r="AFI74">
        <v>0.95862068965500002</v>
      </c>
      <c r="AFJ74" t="s">
        <v>2399</v>
      </c>
      <c r="AFK74" t="s">
        <v>2399</v>
      </c>
      <c r="AFL74" t="s">
        <v>2399</v>
      </c>
      <c r="AFM74" t="s">
        <v>2399</v>
      </c>
      <c r="AFN74" t="s">
        <v>2399</v>
      </c>
      <c r="AFO74" t="s">
        <v>2399</v>
      </c>
      <c r="AFP74" t="s">
        <v>2399</v>
      </c>
      <c r="AFQ74" t="s">
        <v>2399</v>
      </c>
      <c r="AFR74" t="s">
        <v>2399</v>
      </c>
      <c r="AFS74" t="s">
        <v>2399</v>
      </c>
      <c r="AFT74" t="s">
        <v>2399</v>
      </c>
      <c r="AFU74" t="s">
        <v>2399</v>
      </c>
      <c r="AFV74" t="s">
        <v>2399</v>
      </c>
      <c r="AFW74" t="s">
        <v>2399</v>
      </c>
      <c r="AFX74" t="s">
        <v>2399</v>
      </c>
      <c r="AFY74" t="s">
        <v>2399</v>
      </c>
      <c r="AFZ74" t="s">
        <v>2399</v>
      </c>
      <c r="AGA74" t="s">
        <v>2399</v>
      </c>
      <c r="AGB74" t="s">
        <v>2399</v>
      </c>
      <c r="AGC74" t="s">
        <v>2399</v>
      </c>
      <c r="AGD74" t="s">
        <v>2399</v>
      </c>
      <c r="AGE74" t="s">
        <v>2399</v>
      </c>
      <c r="AGF74" t="s">
        <v>2399</v>
      </c>
      <c r="AGG74" t="s">
        <v>2399</v>
      </c>
      <c r="AGH74" t="s">
        <v>2399</v>
      </c>
      <c r="AGI74" t="s">
        <v>2399</v>
      </c>
      <c r="AGJ74" t="s">
        <v>2399</v>
      </c>
      <c r="AGK74" t="s">
        <v>2399</v>
      </c>
      <c r="AGL74" t="s">
        <v>2399</v>
      </c>
      <c r="AGM74" t="s">
        <v>2399</v>
      </c>
      <c r="AGN74" t="s">
        <v>2399</v>
      </c>
      <c r="AGO74" t="s">
        <v>2399</v>
      </c>
      <c r="AGP74" t="s">
        <v>2399</v>
      </c>
      <c r="AGQ74" t="s">
        <v>2399</v>
      </c>
      <c r="AGR74" t="s">
        <v>2399</v>
      </c>
      <c r="AGS74" t="s">
        <v>2399</v>
      </c>
      <c r="AGT74" t="s">
        <v>2399</v>
      </c>
      <c r="AGU74" t="s">
        <v>2399</v>
      </c>
      <c r="AGV74">
        <v>0.93216080402000001</v>
      </c>
      <c r="AGW74" t="s">
        <v>2399</v>
      </c>
      <c r="AGX74" t="s">
        <v>2399</v>
      </c>
      <c r="AGY74" t="s">
        <v>2399</v>
      </c>
      <c r="AGZ74" t="s">
        <v>2399</v>
      </c>
      <c r="AHA74" t="s">
        <v>2399</v>
      </c>
      <c r="AHB74" t="s">
        <v>2399</v>
      </c>
      <c r="AHC74" t="s">
        <v>2399</v>
      </c>
      <c r="AHD74" t="s">
        <v>2399</v>
      </c>
      <c r="AHE74" t="s">
        <v>2399</v>
      </c>
      <c r="AHF74" t="s">
        <v>2399</v>
      </c>
      <c r="AHG74" t="s">
        <v>2399</v>
      </c>
      <c r="AHH74" t="s">
        <v>2399</v>
      </c>
      <c r="AHI74">
        <v>0.90874524714799998</v>
      </c>
      <c r="AHJ74" t="s">
        <v>2399</v>
      </c>
      <c r="AHK74" t="s">
        <v>2399</v>
      </c>
      <c r="AHL74" t="s">
        <v>2399</v>
      </c>
      <c r="AHM74" t="s">
        <v>2399</v>
      </c>
      <c r="AHN74" t="s">
        <v>2399</v>
      </c>
      <c r="AHO74" t="s">
        <v>2399</v>
      </c>
      <c r="AHP74" t="s">
        <v>2399</v>
      </c>
      <c r="AHQ74" t="s">
        <v>2399</v>
      </c>
      <c r="AHR74" t="s">
        <v>2399</v>
      </c>
      <c r="AHS74" t="s">
        <v>2399</v>
      </c>
      <c r="AHT74" t="s">
        <v>2399</v>
      </c>
      <c r="AHU74" t="s">
        <v>2399</v>
      </c>
      <c r="AHV74">
        <v>0.88275862069</v>
      </c>
      <c r="AHW74" t="s">
        <v>2399</v>
      </c>
      <c r="AHX74" t="s">
        <v>2399</v>
      </c>
      <c r="AHY74" t="s">
        <v>2399</v>
      </c>
      <c r="AHZ74" t="s">
        <v>2399</v>
      </c>
      <c r="AIA74" t="s">
        <v>2399</v>
      </c>
      <c r="AIB74" t="s">
        <v>2399</v>
      </c>
      <c r="AIC74" t="s">
        <v>2399</v>
      </c>
      <c r="AID74" t="s">
        <v>2399</v>
      </c>
      <c r="AIE74" t="s">
        <v>2399</v>
      </c>
      <c r="AIF74" t="s">
        <v>2399</v>
      </c>
      <c r="AIG74" t="s">
        <v>2399</v>
      </c>
      <c r="AIH74" t="s">
        <v>2399</v>
      </c>
      <c r="AII74">
        <v>0.95417789757399996</v>
      </c>
      <c r="AIJ74" t="s">
        <v>2399</v>
      </c>
      <c r="AIK74" t="s">
        <v>2399</v>
      </c>
      <c r="AIL74" t="s">
        <v>2399</v>
      </c>
      <c r="AIM74" t="s">
        <v>2399</v>
      </c>
      <c r="AIN74" t="s">
        <v>2399</v>
      </c>
      <c r="AIO74" t="s">
        <v>2399</v>
      </c>
      <c r="AIP74" t="s">
        <v>2399</v>
      </c>
      <c r="AIQ74" t="s">
        <v>2399</v>
      </c>
      <c r="AIR74" t="s">
        <v>2399</v>
      </c>
      <c r="AIS74" t="s">
        <v>2399</v>
      </c>
      <c r="AIT74" t="s">
        <v>2399</v>
      </c>
      <c r="AIU74" t="s">
        <v>2399</v>
      </c>
      <c r="AIV74">
        <v>0.92706333973099997</v>
      </c>
      <c r="AIW74" t="s">
        <v>2399</v>
      </c>
      <c r="AIX74" t="s">
        <v>2399</v>
      </c>
      <c r="AIY74" t="s">
        <v>2399</v>
      </c>
      <c r="AIZ74" t="s">
        <v>2399</v>
      </c>
      <c r="AJA74" t="s">
        <v>2399</v>
      </c>
      <c r="AJB74" t="s">
        <v>2399</v>
      </c>
      <c r="AJC74" t="s">
        <v>2399</v>
      </c>
      <c r="AJD74" t="s">
        <v>2399</v>
      </c>
      <c r="AJE74" t="s">
        <v>2399</v>
      </c>
      <c r="AJF74" t="s">
        <v>2399</v>
      </c>
      <c r="AJG74" t="s">
        <v>2399</v>
      </c>
      <c r="AJH74" t="s">
        <v>2399</v>
      </c>
      <c r="AJI74">
        <v>0.90714285714300003</v>
      </c>
      <c r="AJJ74" t="s">
        <v>2399</v>
      </c>
      <c r="AJK74" t="s">
        <v>2399</v>
      </c>
      <c r="AJL74" t="s">
        <v>2399</v>
      </c>
      <c r="AJM74" t="s">
        <v>2399</v>
      </c>
      <c r="AJN74" t="s">
        <v>2399</v>
      </c>
      <c r="AJO74" t="s">
        <v>2399</v>
      </c>
      <c r="AJP74" t="s">
        <v>2399</v>
      </c>
      <c r="AJQ74" t="s">
        <v>2399</v>
      </c>
      <c r="AJR74" t="s">
        <v>2399</v>
      </c>
      <c r="AJS74" t="s">
        <v>2399</v>
      </c>
      <c r="AJT74" t="s">
        <v>2399</v>
      </c>
      <c r="AJU74" t="s">
        <v>2399</v>
      </c>
      <c r="AJV74">
        <v>0.89711934156399997</v>
      </c>
      <c r="AJW74" t="s">
        <v>2399</v>
      </c>
      <c r="AJX74" t="s">
        <v>2399</v>
      </c>
      <c r="AJY74" t="s">
        <v>2399</v>
      </c>
      <c r="AJZ74" t="s">
        <v>2399</v>
      </c>
      <c r="AKA74" t="s">
        <v>2399</v>
      </c>
      <c r="AKB74" t="s">
        <v>2399</v>
      </c>
      <c r="AKC74" t="s">
        <v>2399</v>
      </c>
      <c r="AKD74" t="s">
        <v>2399</v>
      </c>
      <c r="AKE74" t="s">
        <v>2399</v>
      </c>
      <c r="AKF74" t="s">
        <v>2399</v>
      </c>
      <c r="AKG74" t="s">
        <v>2399</v>
      </c>
      <c r="AKH74" t="s">
        <v>2399</v>
      </c>
      <c r="AKI74">
        <v>0.93779904306200002</v>
      </c>
      <c r="AKJ74" t="s">
        <v>2399</v>
      </c>
      <c r="AKK74" t="s">
        <v>2399</v>
      </c>
      <c r="AKL74" t="s">
        <v>2399</v>
      </c>
      <c r="AKM74" t="s">
        <v>2399</v>
      </c>
      <c r="AKN74" t="s">
        <v>2399</v>
      </c>
      <c r="AKO74" t="s">
        <v>2399</v>
      </c>
      <c r="AKP74" t="s">
        <v>2399</v>
      </c>
      <c r="AKQ74" t="s">
        <v>2399</v>
      </c>
      <c r="AKR74" t="s">
        <v>2399</v>
      </c>
      <c r="AKS74" t="s">
        <v>2399</v>
      </c>
      <c r="AKT74" t="s">
        <v>2399</v>
      </c>
      <c r="AKU74" t="s">
        <v>2399</v>
      </c>
      <c r="AKV74">
        <v>0.94417475728199995</v>
      </c>
      <c r="AKW74">
        <v>1.4563106796E-2</v>
      </c>
      <c r="AKX74" t="s">
        <v>2399</v>
      </c>
      <c r="AKY74">
        <v>2.427184466E-2</v>
      </c>
      <c r="AKZ74" t="s">
        <v>2399</v>
      </c>
      <c r="ALA74" t="s">
        <v>2399</v>
      </c>
      <c r="ALB74" t="s">
        <v>2399</v>
      </c>
      <c r="ALC74" t="s">
        <v>2399</v>
      </c>
      <c r="ALD74" t="s">
        <v>2399</v>
      </c>
      <c r="ALE74" t="s">
        <v>2399</v>
      </c>
      <c r="ALF74" t="s">
        <v>2399</v>
      </c>
      <c r="ALG74" t="s">
        <v>2399</v>
      </c>
      <c r="ALH74" t="s">
        <v>2399</v>
      </c>
      <c r="ALI74" t="s">
        <v>2399</v>
      </c>
      <c r="ALJ74" t="s">
        <v>2399</v>
      </c>
      <c r="ALK74" t="s">
        <v>2399</v>
      </c>
      <c r="ALL74" t="s">
        <v>2399</v>
      </c>
      <c r="ALM74" t="s">
        <v>2399</v>
      </c>
      <c r="ALN74" t="s">
        <v>2399</v>
      </c>
      <c r="ALO74" t="s">
        <v>2399</v>
      </c>
      <c r="ALP74" t="s">
        <v>2399</v>
      </c>
      <c r="ALQ74" t="s">
        <v>2399</v>
      </c>
      <c r="ALR74" t="s">
        <v>2399</v>
      </c>
      <c r="ALS74" t="s">
        <v>2399</v>
      </c>
      <c r="ALT74" t="s">
        <v>2399</v>
      </c>
      <c r="ALU74" t="s">
        <v>2399</v>
      </c>
      <c r="ALV74" t="s">
        <v>2399</v>
      </c>
      <c r="ALW74" t="s">
        <v>2399</v>
      </c>
      <c r="ALX74" t="s">
        <v>2399</v>
      </c>
      <c r="ALY74" t="s">
        <v>2399</v>
      </c>
      <c r="ALZ74" t="s">
        <v>2399</v>
      </c>
      <c r="AMA74" t="s">
        <v>2399</v>
      </c>
      <c r="AMB74" t="s">
        <v>2399</v>
      </c>
      <c r="AMC74" t="s">
        <v>2399</v>
      </c>
      <c r="AMD74" t="s">
        <v>2399</v>
      </c>
      <c r="AME74" t="s">
        <v>2399</v>
      </c>
      <c r="AMF74" t="s">
        <v>2399</v>
      </c>
      <c r="AMG74" t="s">
        <v>2399</v>
      </c>
      <c r="AMH74" t="s">
        <v>2399</v>
      </c>
      <c r="AMI74">
        <v>0.93733681462100005</v>
      </c>
      <c r="AMJ74" t="s">
        <v>2399</v>
      </c>
      <c r="AMK74" t="s">
        <v>2399</v>
      </c>
      <c r="AML74" t="s">
        <v>2399</v>
      </c>
      <c r="AMM74" t="s">
        <v>2399</v>
      </c>
      <c r="AMN74" t="s">
        <v>2399</v>
      </c>
      <c r="AMO74" t="s">
        <v>2399</v>
      </c>
      <c r="AMP74" t="s">
        <v>2399</v>
      </c>
      <c r="AMQ74" t="s">
        <v>2399</v>
      </c>
      <c r="AMR74" t="s">
        <v>2399</v>
      </c>
      <c r="AMS74" t="s">
        <v>2399</v>
      </c>
      <c r="AMT74" t="s">
        <v>2399</v>
      </c>
      <c r="AMU74" t="s">
        <v>2399</v>
      </c>
      <c r="AMV74" t="s">
        <v>2399</v>
      </c>
      <c r="AMW74" t="s">
        <v>2399</v>
      </c>
      <c r="AMX74" t="s">
        <v>2399</v>
      </c>
      <c r="AMY74" t="s">
        <v>2399</v>
      </c>
      <c r="AMZ74" t="s">
        <v>2399</v>
      </c>
      <c r="ANA74" t="s">
        <v>2399</v>
      </c>
      <c r="ANB74" t="s">
        <v>2399</v>
      </c>
      <c r="ANC74" t="s">
        <v>2399</v>
      </c>
      <c r="AND74" t="s">
        <v>2399</v>
      </c>
      <c r="ANE74" t="s">
        <v>2399</v>
      </c>
      <c r="ANF74" t="s">
        <v>2399</v>
      </c>
      <c r="ANG74" t="s">
        <v>2399</v>
      </c>
      <c r="ANH74" t="s">
        <v>2399</v>
      </c>
      <c r="ANI74" t="s">
        <v>2399</v>
      </c>
      <c r="ANJ74" t="s">
        <v>2399</v>
      </c>
      <c r="ANK74" t="s">
        <v>2399</v>
      </c>
      <c r="ANL74" t="s">
        <v>2399</v>
      </c>
      <c r="ANM74" t="s">
        <v>2399</v>
      </c>
      <c r="ANN74" t="s">
        <v>2399</v>
      </c>
      <c r="ANO74" t="s">
        <v>2399</v>
      </c>
      <c r="ANP74" t="s">
        <v>2399</v>
      </c>
      <c r="ANQ74" t="s">
        <v>2399</v>
      </c>
      <c r="ANR74" t="s">
        <v>2399</v>
      </c>
      <c r="ANS74" t="s">
        <v>2399</v>
      </c>
      <c r="ANT74" t="s">
        <v>2399</v>
      </c>
      <c r="ANU74" t="s">
        <v>2399</v>
      </c>
      <c r="ANV74">
        <v>0.95913978494600005</v>
      </c>
      <c r="ANW74" t="s">
        <v>2399</v>
      </c>
      <c r="ANX74" t="s">
        <v>2399</v>
      </c>
      <c r="ANY74" t="s">
        <v>2399</v>
      </c>
      <c r="ANZ74" t="s">
        <v>2399</v>
      </c>
      <c r="AOA74" t="s">
        <v>2399</v>
      </c>
      <c r="AOB74" t="s">
        <v>2399</v>
      </c>
      <c r="AOC74" t="s">
        <v>2399</v>
      </c>
      <c r="AOD74" t="s">
        <v>2399</v>
      </c>
      <c r="AOE74" t="s">
        <v>2399</v>
      </c>
      <c r="AOF74" t="s">
        <v>2399</v>
      </c>
      <c r="AOG74" t="s">
        <v>2399</v>
      </c>
      <c r="AOH74" t="s">
        <v>2399</v>
      </c>
      <c r="AOI74">
        <v>0.92479108635100005</v>
      </c>
      <c r="AOJ74" t="s">
        <v>2399</v>
      </c>
      <c r="AOK74" t="s">
        <v>2399</v>
      </c>
      <c r="AOL74" t="s">
        <v>2399</v>
      </c>
      <c r="AOM74" t="s">
        <v>2399</v>
      </c>
      <c r="AON74" t="s">
        <v>2399</v>
      </c>
      <c r="AOO74" t="s">
        <v>2399</v>
      </c>
      <c r="AOP74" t="s">
        <v>2399</v>
      </c>
      <c r="AOQ74" t="s">
        <v>2399</v>
      </c>
      <c r="AOR74" t="s">
        <v>2399</v>
      </c>
      <c r="AOS74" t="s">
        <v>2399</v>
      </c>
      <c r="AOT74" t="s">
        <v>2399</v>
      </c>
      <c r="AOU74" t="s">
        <v>2399</v>
      </c>
      <c r="AOV74">
        <v>0.93859649122800004</v>
      </c>
      <c r="AOW74" t="s">
        <v>2399</v>
      </c>
      <c r="AOX74" t="s">
        <v>2399</v>
      </c>
      <c r="AOY74">
        <v>2.9239766082000001E-2</v>
      </c>
      <c r="AOZ74" t="s">
        <v>2399</v>
      </c>
      <c r="APA74" t="s">
        <v>2399</v>
      </c>
      <c r="APB74" t="s">
        <v>2399</v>
      </c>
      <c r="APC74" t="s">
        <v>2399</v>
      </c>
      <c r="APD74" t="s">
        <v>2399</v>
      </c>
      <c r="APE74" t="s">
        <v>2399</v>
      </c>
      <c r="APF74" t="s">
        <v>2399</v>
      </c>
      <c r="APG74" t="s">
        <v>2399</v>
      </c>
      <c r="APH74" t="s">
        <v>2399</v>
      </c>
      <c r="API74">
        <v>0.94813278008299995</v>
      </c>
      <c r="APJ74" t="s">
        <v>2399</v>
      </c>
      <c r="APK74" t="s">
        <v>2399</v>
      </c>
      <c r="APL74">
        <v>2.0746887966999999E-2</v>
      </c>
      <c r="APM74" t="s">
        <v>2399</v>
      </c>
      <c r="APN74" t="s">
        <v>2399</v>
      </c>
      <c r="APO74" t="s">
        <v>2399</v>
      </c>
      <c r="APP74" t="s">
        <v>2399</v>
      </c>
      <c r="APQ74" t="s">
        <v>2399</v>
      </c>
      <c r="APR74" t="s">
        <v>2399</v>
      </c>
      <c r="APS74" t="s">
        <v>2399</v>
      </c>
      <c r="APT74" t="s">
        <v>2399</v>
      </c>
      <c r="APU74" t="s">
        <v>2399</v>
      </c>
      <c r="APV74" t="s">
        <v>2399</v>
      </c>
      <c r="APW74" t="s">
        <v>2399</v>
      </c>
      <c r="APX74" t="s">
        <v>2399</v>
      </c>
      <c r="APY74" t="s">
        <v>2399</v>
      </c>
      <c r="APZ74" t="s">
        <v>2399</v>
      </c>
      <c r="AQA74" t="s">
        <v>2399</v>
      </c>
      <c r="AQB74" t="s">
        <v>2399</v>
      </c>
      <c r="AQC74" t="s">
        <v>2399</v>
      </c>
      <c r="AQD74" t="s">
        <v>2399</v>
      </c>
      <c r="AQE74" t="s">
        <v>2399</v>
      </c>
      <c r="AQF74" t="s">
        <v>2399</v>
      </c>
      <c r="AQG74" t="s">
        <v>2399</v>
      </c>
      <c r="AQH74" t="s">
        <v>2399</v>
      </c>
      <c r="AQI74" t="s">
        <v>2399</v>
      </c>
      <c r="AQJ74" t="s">
        <v>2399</v>
      </c>
      <c r="AQK74" t="s">
        <v>2399</v>
      </c>
      <c r="AQL74" t="s">
        <v>2399</v>
      </c>
      <c r="AQM74" t="s">
        <v>2399</v>
      </c>
      <c r="AQN74" t="s">
        <v>2399</v>
      </c>
      <c r="AQO74" t="s">
        <v>2399</v>
      </c>
      <c r="AQP74" t="s">
        <v>2399</v>
      </c>
      <c r="AQQ74" t="s">
        <v>2399</v>
      </c>
      <c r="AQR74" t="s">
        <v>2399</v>
      </c>
      <c r="AQS74" t="s">
        <v>2399</v>
      </c>
      <c r="AQT74" t="s">
        <v>2399</v>
      </c>
      <c r="AQU74" t="s">
        <v>2399</v>
      </c>
      <c r="AQV74">
        <v>0.92134831460699995</v>
      </c>
      <c r="AQW74" t="s">
        <v>2399</v>
      </c>
      <c r="AQX74" t="s">
        <v>2399</v>
      </c>
      <c r="AQY74" t="s">
        <v>2399</v>
      </c>
      <c r="AQZ74" t="s">
        <v>2399</v>
      </c>
      <c r="ARA74" t="s">
        <v>2399</v>
      </c>
      <c r="ARB74" t="s">
        <v>2399</v>
      </c>
      <c r="ARC74" t="s">
        <v>2399</v>
      </c>
      <c r="ARD74" t="s">
        <v>2399</v>
      </c>
      <c r="ARE74" t="s">
        <v>2399</v>
      </c>
      <c r="ARF74" t="s">
        <v>2399</v>
      </c>
      <c r="ARG74" t="s">
        <v>2399</v>
      </c>
      <c r="ARH74" t="s">
        <v>2399</v>
      </c>
      <c r="ARI74">
        <v>0.955116696589</v>
      </c>
      <c r="ARJ74" t="s">
        <v>2399</v>
      </c>
      <c r="ARK74" t="s">
        <v>2399</v>
      </c>
      <c r="ARL74" t="s">
        <v>2399</v>
      </c>
      <c r="ARM74" t="s">
        <v>2399</v>
      </c>
      <c r="ARN74" t="s">
        <v>2399</v>
      </c>
      <c r="ARO74" t="s">
        <v>2399</v>
      </c>
      <c r="ARP74" t="s">
        <v>2399</v>
      </c>
      <c r="ARQ74" t="s">
        <v>2399</v>
      </c>
      <c r="ARR74" t="s">
        <v>2399</v>
      </c>
      <c r="ARS74" t="s">
        <v>2399</v>
      </c>
      <c r="ART74" t="s">
        <v>2399</v>
      </c>
      <c r="ARU74" t="s">
        <v>2399</v>
      </c>
      <c r="ARV74">
        <v>0.902557856273</v>
      </c>
      <c r="ARW74">
        <v>2.9232643118000001E-2</v>
      </c>
      <c r="ARX74" t="s">
        <v>2399</v>
      </c>
      <c r="ARY74" t="s">
        <v>2399</v>
      </c>
      <c r="ARZ74" t="s">
        <v>2399</v>
      </c>
      <c r="ASA74" t="s">
        <v>2399</v>
      </c>
      <c r="ASB74" t="s">
        <v>2399</v>
      </c>
      <c r="ASC74" t="s">
        <v>2399</v>
      </c>
      <c r="ASD74" t="s">
        <v>2399</v>
      </c>
      <c r="ASE74">
        <v>4.2630937881000003E-2</v>
      </c>
      <c r="ASF74" t="s">
        <v>2399</v>
      </c>
      <c r="ASG74" t="s">
        <v>2399</v>
      </c>
      <c r="ASH74" t="s">
        <v>2399</v>
      </c>
      <c r="ASI74">
        <v>0.83152173913000005</v>
      </c>
      <c r="ASJ74" t="s">
        <v>2399</v>
      </c>
      <c r="ASK74" t="s">
        <v>2399</v>
      </c>
      <c r="ASL74" t="s">
        <v>2399</v>
      </c>
      <c r="ASM74" t="s">
        <v>2399</v>
      </c>
      <c r="ASN74" t="s">
        <v>2399</v>
      </c>
      <c r="ASO74" t="s">
        <v>2399</v>
      </c>
      <c r="ASP74" t="s">
        <v>2399</v>
      </c>
      <c r="ASQ74" t="s">
        <v>2399</v>
      </c>
      <c r="ASR74">
        <v>9.2391304347999997E-2</v>
      </c>
      <c r="ASS74" t="s">
        <v>2399</v>
      </c>
      <c r="AST74" t="s">
        <v>2399</v>
      </c>
      <c r="ASU74" t="s">
        <v>2399</v>
      </c>
      <c r="ASV74">
        <v>0.84232365145200006</v>
      </c>
      <c r="ASW74">
        <v>4.9792531119999997E-2</v>
      </c>
      <c r="ASX74" t="s">
        <v>2399</v>
      </c>
      <c r="ASY74" t="s">
        <v>2399</v>
      </c>
      <c r="ASZ74" t="s">
        <v>2399</v>
      </c>
      <c r="ATA74" t="s">
        <v>2399</v>
      </c>
      <c r="ATB74" t="s">
        <v>2399</v>
      </c>
      <c r="ATC74" t="s">
        <v>2399</v>
      </c>
      <c r="ATD74" t="s">
        <v>2399</v>
      </c>
      <c r="ATE74" t="s">
        <v>2399</v>
      </c>
      <c r="ATF74" t="s">
        <v>2399</v>
      </c>
      <c r="ATG74" t="s">
        <v>2399</v>
      </c>
      <c r="ATH74" t="s">
        <v>2399</v>
      </c>
      <c r="ATI74">
        <v>0.97222222222200005</v>
      </c>
      <c r="ATJ74" t="s">
        <v>2399</v>
      </c>
      <c r="ATK74" t="s">
        <v>2399</v>
      </c>
      <c r="ATL74" t="s">
        <v>2399</v>
      </c>
      <c r="ATM74" t="s">
        <v>2399</v>
      </c>
      <c r="ATN74" t="s">
        <v>2399</v>
      </c>
      <c r="ATO74" t="s">
        <v>2399</v>
      </c>
      <c r="ATP74" t="s">
        <v>2399</v>
      </c>
      <c r="ATQ74" t="s">
        <v>2399</v>
      </c>
      <c r="ATR74" t="s">
        <v>2399</v>
      </c>
      <c r="ATS74" t="s">
        <v>2399</v>
      </c>
      <c r="ATT74" t="s">
        <v>2399</v>
      </c>
      <c r="ATU74" t="s">
        <v>2399</v>
      </c>
      <c r="ATV74" t="s">
        <v>2399</v>
      </c>
      <c r="ATW74" t="s">
        <v>2399</v>
      </c>
      <c r="ATX74" t="s">
        <v>2399</v>
      </c>
      <c r="ATY74" t="s">
        <v>2399</v>
      </c>
      <c r="ATZ74" t="s">
        <v>2399</v>
      </c>
      <c r="AUA74" t="s">
        <v>2399</v>
      </c>
      <c r="AUB74" t="s">
        <v>2399</v>
      </c>
      <c r="AUC74" t="s">
        <v>2399</v>
      </c>
      <c r="AUD74" t="s">
        <v>2399</v>
      </c>
      <c r="AUE74" t="s">
        <v>2399</v>
      </c>
      <c r="AUF74" t="s">
        <v>2399</v>
      </c>
      <c r="AUG74" t="s">
        <v>2399</v>
      </c>
      <c r="AUH74" t="s">
        <v>2399</v>
      </c>
      <c r="AUI74" t="s">
        <v>2399</v>
      </c>
      <c r="AUJ74" t="s">
        <v>2399</v>
      </c>
      <c r="AUK74" t="s">
        <v>2399</v>
      </c>
      <c r="AUL74" t="s">
        <v>2399</v>
      </c>
      <c r="AUM74" t="s">
        <v>2399</v>
      </c>
      <c r="AUN74" t="s">
        <v>2399</v>
      </c>
      <c r="AUO74" t="s">
        <v>2399</v>
      </c>
      <c r="AUP74" t="s">
        <v>2399</v>
      </c>
      <c r="AUQ74" t="s">
        <v>2399</v>
      </c>
      <c r="AUR74" t="s">
        <v>2399</v>
      </c>
      <c r="AUS74" t="s">
        <v>2399</v>
      </c>
      <c r="AUT74" t="s">
        <v>2399</v>
      </c>
      <c r="AUU74" t="s">
        <v>2399</v>
      </c>
      <c r="AUV74">
        <v>0.91266375545900003</v>
      </c>
      <c r="AUW74" t="s">
        <v>2399</v>
      </c>
      <c r="AUX74" t="s">
        <v>2399</v>
      </c>
      <c r="AUY74" t="s">
        <v>2399</v>
      </c>
      <c r="AUZ74" t="s">
        <v>2399</v>
      </c>
      <c r="AVA74" t="s">
        <v>2399</v>
      </c>
      <c r="AVB74" t="s">
        <v>2399</v>
      </c>
      <c r="AVC74" t="s">
        <v>2399</v>
      </c>
      <c r="AVD74" t="s">
        <v>2399</v>
      </c>
      <c r="AVE74">
        <v>3.4934497816999997E-2</v>
      </c>
      <c r="AVF74" t="s">
        <v>2399</v>
      </c>
      <c r="AVG74" t="s">
        <v>2399</v>
      </c>
      <c r="AVH74" t="s">
        <v>2399</v>
      </c>
      <c r="AVI74">
        <v>0.88980716253400005</v>
      </c>
      <c r="AVJ74" t="s">
        <v>2399</v>
      </c>
      <c r="AVK74" t="s">
        <v>2399</v>
      </c>
      <c r="AVL74" t="s">
        <v>2399</v>
      </c>
      <c r="AVM74" t="s">
        <v>2399</v>
      </c>
      <c r="AVN74" t="s">
        <v>2399</v>
      </c>
      <c r="AVO74" t="s">
        <v>2399</v>
      </c>
      <c r="AVP74" t="s">
        <v>2399</v>
      </c>
      <c r="AVQ74" t="s">
        <v>2399</v>
      </c>
      <c r="AVR74">
        <v>5.2341597795999999E-2</v>
      </c>
      <c r="AVS74" t="s">
        <v>2399</v>
      </c>
      <c r="AVT74" t="s">
        <v>2399</v>
      </c>
      <c r="AVU74" t="s">
        <v>2399</v>
      </c>
      <c r="AVV74">
        <v>0.82507288629700004</v>
      </c>
      <c r="AVW74" t="s">
        <v>2399</v>
      </c>
      <c r="AVX74" t="s">
        <v>2399</v>
      </c>
      <c r="AVY74" t="s">
        <v>2399</v>
      </c>
      <c r="AVZ74" t="s">
        <v>2399</v>
      </c>
      <c r="AWA74" t="s">
        <v>2399</v>
      </c>
      <c r="AWB74" t="s">
        <v>2399</v>
      </c>
      <c r="AWC74" t="s">
        <v>2399</v>
      </c>
      <c r="AWD74" t="s">
        <v>2399</v>
      </c>
      <c r="AWE74" t="s">
        <v>2399</v>
      </c>
      <c r="AWF74" t="s">
        <v>2399</v>
      </c>
      <c r="AWG74" t="s">
        <v>2399</v>
      </c>
      <c r="AWH74" t="s">
        <v>2399</v>
      </c>
      <c r="AWI74">
        <v>0.95815899581599995</v>
      </c>
      <c r="AWJ74" t="s">
        <v>2399</v>
      </c>
      <c r="AWK74" t="s">
        <v>2399</v>
      </c>
      <c r="AWL74" t="s">
        <v>2399</v>
      </c>
      <c r="AWM74" t="s">
        <v>2399</v>
      </c>
      <c r="AWN74" t="s">
        <v>2399</v>
      </c>
      <c r="AWO74" t="s">
        <v>2399</v>
      </c>
      <c r="AWP74" t="s">
        <v>2399</v>
      </c>
      <c r="AWQ74" t="s">
        <v>2399</v>
      </c>
      <c r="AWR74" t="s">
        <v>2399</v>
      </c>
      <c r="AWS74" t="s">
        <v>2399</v>
      </c>
      <c r="AWT74" t="s">
        <v>2399</v>
      </c>
      <c r="AWU74" t="s">
        <v>2399</v>
      </c>
      <c r="AWV74">
        <v>0.95722713864300002</v>
      </c>
      <c r="AWW74">
        <v>2.0648967551999999E-2</v>
      </c>
      <c r="AWX74" t="s">
        <v>2399</v>
      </c>
      <c r="AWY74" t="s">
        <v>2399</v>
      </c>
      <c r="AWZ74" t="s">
        <v>2399</v>
      </c>
      <c r="AXA74" t="s">
        <v>2399</v>
      </c>
      <c r="AXB74" t="s">
        <v>2399</v>
      </c>
      <c r="AXC74" t="s">
        <v>2399</v>
      </c>
      <c r="AXD74" t="s">
        <v>2399</v>
      </c>
      <c r="AXE74" t="s">
        <v>2399</v>
      </c>
      <c r="AXF74" t="s">
        <v>2399</v>
      </c>
      <c r="AXG74" t="s">
        <v>2399</v>
      </c>
      <c r="AXH74" t="s">
        <v>2399</v>
      </c>
      <c r="AXI74">
        <v>0.64335664335700005</v>
      </c>
      <c r="AXJ74">
        <v>6.9930069930000005E-2</v>
      </c>
      <c r="AXK74" t="s">
        <v>2399</v>
      </c>
      <c r="AXL74" t="s">
        <v>2399</v>
      </c>
      <c r="AXM74" t="s">
        <v>2399</v>
      </c>
      <c r="AXN74" t="s">
        <v>2399</v>
      </c>
      <c r="AXO74" t="s">
        <v>2399</v>
      </c>
      <c r="AXP74" t="s">
        <v>2399</v>
      </c>
      <c r="AXQ74" t="s">
        <v>2399</v>
      </c>
      <c r="AXR74" t="s">
        <v>2399</v>
      </c>
      <c r="AXS74" t="s">
        <v>2399</v>
      </c>
      <c r="AXT74" t="s">
        <v>2399</v>
      </c>
      <c r="AXU74" t="s">
        <v>2399</v>
      </c>
      <c r="AXV74">
        <v>0.87295081967199994</v>
      </c>
      <c r="AXW74" t="s">
        <v>2399</v>
      </c>
      <c r="AXX74" t="s">
        <v>2399</v>
      </c>
      <c r="AXY74" t="s">
        <v>2399</v>
      </c>
      <c r="AXZ74" t="s">
        <v>2399</v>
      </c>
      <c r="AYA74" t="s">
        <v>2399</v>
      </c>
      <c r="AYB74" t="s">
        <v>2399</v>
      </c>
      <c r="AYC74" t="s">
        <v>2399</v>
      </c>
      <c r="AYD74" t="s">
        <v>2399</v>
      </c>
      <c r="AYE74">
        <v>5.737704918E-2</v>
      </c>
      <c r="AYF74" t="s">
        <v>2399</v>
      </c>
      <c r="AYG74" t="s">
        <v>2399</v>
      </c>
      <c r="AYH74" t="s">
        <v>2399</v>
      </c>
      <c r="AYI74">
        <v>0.91507798960099995</v>
      </c>
      <c r="AYJ74" t="s">
        <v>2399</v>
      </c>
      <c r="AYK74" t="s">
        <v>2399</v>
      </c>
      <c r="AYL74" t="s">
        <v>2399</v>
      </c>
      <c r="AYM74" t="s">
        <v>2399</v>
      </c>
      <c r="AYN74" t="s">
        <v>2399</v>
      </c>
      <c r="AYO74" t="s">
        <v>2399</v>
      </c>
      <c r="AYP74" t="s">
        <v>2399</v>
      </c>
      <c r="AYQ74" t="s">
        <v>2399</v>
      </c>
      <c r="AYR74">
        <v>3.6395147314000002E-2</v>
      </c>
      <c r="AYS74" t="s">
        <v>2399</v>
      </c>
      <c r="AYT74" t="s">
        <v>2399</v>
      </c>
      <c r="AYU74">
        <v>0.87933884299999998</v>
      </c>
      <c r="AYV74">
        <v>0.90255009109999995</v>
      </c>
      <c r="AYW74">
        <v>0.65178571429999999</v>
      </c>
      <c r="AYX74">
        <v>0.83404255319999998</v>
      </c>
      <c r="AYY74">
        <v>0.86706948640000003</v>
      </c>
      <c r="AYZ74">
        <v>0.90217391300000005</v>
      </c>
      <c r="AZA74">
        <v>0.88346613549999997</v>
      </c>
      <c r="AZB74">
        <v>0.85922330099999999</v>
      </c>
      <c r="AZC74">
        <v>0.83692307690000001</v>
      </c>
      <c r="AZD74">
        <v>0.89491525419999995</v>
      </c>
      <c r="AZE74">
        <v>0.87988422580000003</v>
      </c>
      <c r="AZF74">
        <v>0.87861271679999997</v>
      </c>
      <c r="AZG74">
        <v>0.84482758619999998</v>
      </c>
      <c r="AZH74">
        <v>0.88299817179999995</v>
      </c>
      <c r="AZI74">
        <v>0.88879935539999999</v>
      </c>
      <c r="AZJ74">
        <v>0.91163210100000003</v>
      </c>
      <c r="AZK74">
        <v>0.696969697</v>
      </c>
      <c r="AZL74">
        <v>0.83884297519999995</v>
      </c>
      <c r="AZM74">
        <v>0.89457831330000004</v>
      </c>
      <c r="AZN74">
        <v>0.90404797599999998</v>
      </c>
      <c r="AZO74">
        <v>0.89463601530000003</v>
      </c>
      <c r="AZP74">
        <v>0.85786802029999998</v>
      </c>
      <c r="AZQ74">
        <v>0.86390532539999998</v>
      </c>
      <c r="AZR74">
        <v>0.89811738649999995</v>
      </c>
      <c r="AZS74">
        <v>0.88857142860000005</v>
      </c>
      <c r="AZT74">
        <v>0.88909426989999996</v>
      </c>
      <c r="AZU74">
        <v>0.84677419350000005</v>
      </c>
      <c r="AZV74">
        <v>0.89346463740000004</v>
      </c>
      <c r="AZW74">
        <v>0.91959406710000002</v>
      </c>
      <c r="AZX74">
        <v>0.93169877410000002</v>
      </c>
      <c r="AZY74">
        <v>0.82014388490000001</v>
      </c>
      <c r="AZZ74">
        <v>0.89519650660000005</v>
      </c>
      <c r="BAA74">
        <v>0.91259640099999995</v>
      </c>
      <c r="BAB74">
        <v>0.93212669680000004</v>
      </c>
      <c r="BAC74">
        <v>0.92770034840000004</v>
      </c>
      <c r="BAD74">
        <v>0.84962406020000003</v>
      </c>
      <c r="BAE74">
        <v>0.88390501320000003</v>
      </c>
      <c r="BAF74">
        <v>0.93458980039999995</v>
      </c>
      <c r="BAG74">
        <v>0.91267605630000004</v>
      </c>
      <c r="BAH74">
        <v>0.92819614709999998</v>
      </c>
      <c r="BAI74">
        <v>0.87301587300000005</v>
      </c>
      <c r="BAJ74">
        <v>0.92467532470000002</v>
      </c>
      <c r="BAK74">
        <v>0.93416666670000004</v>
      </c>
      <c r="BAL74">
        <v>0.94797687860000002</v>
      </c>
      <c r="BAM74">
        <v>0.84567901229999998</v>
      </c>
      <c r="BAN74">
        <v>0.90456431540000004</v>
      </c>
      <c r="BAO74">
        <v>0.92582417579999998</v>
      </c>
      <c r="BAP74">
        <v>0.95126050419999997</v>
      </c>
      <c r="BAQ74" t="s">
        <v>2399</v>
      </c>
      <c r="BAR74" t="s">
        <v>2399</v>
      </c>
      <c r="BAS74">
        <v>0.89385474860000003</v>
      </c>
      <c r="BAT74">
        <v>0.95130641329999999</v>
      </c>
      <c r="BAU74">
        <v>0.92238805970000004</v>
      </c>
      <c r="BAV74">
        <v>0.94905660380000001</v>
      </c>
      <c r="BAW74">
        <v>0.89361702129999998</v>
      </c>
      <c r="BAX74">
        <v>0.93956562799999999</v>
      </c>
      <c r="BAY74">
        <v>0.28868050899999997</v>
      </c>
      <c r="BAZ74">
        <v>0.2129939719</v>
      </c>
      <c r="BBA74">
        <v>0.18468085109999999</v>
      </c>
      <c r="BBB74">
        <v>0.67295597480000002</v>
      </c>
      <c r="BBC74">
        <v>0.13458856350000001</v>
      </c>
      <c r="BBD74">
        <v>0.115874079</v>
      </c>
      <c r="BBE74">
        <v>0.14266577359999999</v>
      </c>
      <c r="BBF74">
        <v>0.1239115874</v>
      </c>
      <c r="BBG74">
        <v>0.32886805089999999</v>
      </c>
      <c r="BBH74">
        <v>0.1106382979</v>
      </c>
      <c r="BBI74">
        <v>0.1463829787</v>
      </c>
      <c r="BBJ74" t="s">
        <v>2399</v>
      </c>
      <c r="BBK74" t="s">
        <v>2399</v>
      </c>
      <c r="BBL74">
        <v>0.13522012580000001</v>
      </c>
      <c r="BBM74">
        <v>0.1289308176</v>
      </c>
      <c r="BBN74" t="s">
        <v>2399</v>
      </c>
      <c r="BBO74" t="s">
        <v>2399</v>
      </c>
      <c r="BBP74">
        <v>9.0655509000000002E-3</v>
      </c>
      <c r="BBQ74">
        <v>0.12552301260000001</v>
      </c>
      <c r="BBR74">
        <v>0.86541143649999996</v>
      </c>
      <c r="BBS74">
        <v>0.53516409909999996</v>
      </c>
      <c r="BBT74">
        <v>0.4869390489</v>
      </c>
      <c r="BBU74">
        <v>0.45947756200000001</v>
      </c>
      <c r="BBV74">
        <v>0.43402545209999999</v>
      </c>
      <c r="BBW74">
        <v>114332.03234000001</v>
      </c>
      <c r="BBX74">
        <v>26306.779874</v>
      </c>
      <c r="BBY74">
        <v>748</v>
      </c>
      <c r="BBZ74">
        <v>187</v>
      </c>
      <c r="BCA74">
        <v>180</v>
      </c>
      <c r="BCB74">
        <v>381</v>
      </c>
      <c r="BCC74">
        <v>662</v>
      </c>
      <c r="BCD74">
        <v>86</v>
      </c>
      <c r="BCE74">
        <v>387</v>
      </c>
      <c r="BCF74">
        <v>361</v>
      </c>
      <c r="BCG74">
        <v>287</v>
      </c>
      <c r="BCH74">
        <v>461</v>
      </c>
      <c r="BCI74">
        <v>609</v>
      </c>
      <c r="BCJ74">
        <v>139</v>
      </c>
      <c r="BCK74">
        <v>264</v>
      </c>
      <c r="BCL74">
        <v>484</v>
      </c>
      <c r="BCM74">
        <v>769</v>
      </c>
      <c r="BCN74">
        <v>181</v>
      </c>
      <c r="BCO74">
        <v>182</v>
      </c>
      <c r="BCP74">
        <v>406</v>
      </c>
      <c r="BCQ74">
        <v>694</v>
      </c>
      <c r="BCR74">
        <v>75</v>
      </c>
      <c r="BCS74">
        <v>431</v>
      </c>
      <c r="BCT74">
        <v>338</v>
      </c>
      <c r="BCU74">
        <v>283</v>
      </c>
      <c r="BCV74">
        <v>486</v>
      </c>
      <c r="BCW74">
        <v>631</v>
      </c>
      <c r="BCX74">
        <v>138</v>
      </c>
      <c r="BCY74">
        <v>244</v>
      </c>
      <c r="BCZ74">
        <v>525</v>
      </c>
      <c r="BDA74">
        <v>661</v>
      </c>
      <c r="BDB74">
        <v>189</v>
      </c>
      <c r="BDC74">
        <v>182</v>
      </c>
      <c r="BDD74">
        <v>290</v>
      </c>
      <c r="BDE74">
        <v>583</v>
      </c>
      <c r="BDF74">
        <v>78</v>
      </c>
      <c r="BDG74">
        <v>398</v>
      </c>
      <c r="BDH74">
        <v>263</v>
      </c>
      <c r="BDI74">
        <v>290</v>
      </c>
      <c r="BDJ74">
        <v>371</v>
      </c>
      <c r="BDK74">
        <v>521</v>
      </c>
      <c r="BDL74">
        <v>140</v>
      </c>
      <c r="BDM74">
        <v>243</v>
      </c>
      <c r="BDN74">
        <v>418</v>
      </c>
      <c r="BDO74">
        <v>824</v>
      </c>
      <c r="BDP74">
        <v>218</v>
      </c>
      <c r="BDQ74">
        <v>223</v>
      </c>
      <c r="BDR74">
        <v>383</v>
      </c>
      <c r="BDS74">
        <v>721</v>
      </c>
      <c r="BDT74">
        <v>103</v>
      </c>
      <c r="BDU74">
        <v>465</v>
      </c>
      <c r="BDV74">
        <v>359</v>
      </c>
      <c r="BDW74">
        <v>342</v>
      </c>
      <c r="BDX74">
        <v>482</v>
      </c>
      <c r="BDY74">
        <v>671</v>
      </c>
      <c r="BDZ74">
        <v>153</v>
      </c>
      <c r="BEA74">
        <v>267</v>
      </c>
      <c r="BEB74">
        <v>557</v>
      </c>
      <c r="BEC74">
        <v>821</v>
      </c>
      <c r="BED74">
        <v>184</v>
      </c>
      <c r="BEE74">
        <v>241</v>
      </c>
      <c r="BEF74">
        <v>396</v>
      </c>
      <c r="BEG74">
        <v>739</v>
      </c>
      <c r="BEH74">
        <v>82</v>
      </c>
      <c r="BEI74">
        <v>458</v>
      </c>
      <c r="BEJ74">
        <v>363</v>
      </c>
      <c r="BEK74">
        <v>343</v>
      </c>
      <c r="BEL74">
        <v>478</v>
      </c>
      <c r="BEM74">
        <v>678</v>
      </c>
      <c r="BEN74">
        <v>143</v>
      </c>
      <c r="BEO74">
        <v>244</v>
      </c>
      <c r="BEP74">
        <v>577</v>
      </c>
      <c r="BEQ74">
        <v>12000</v>
      </c>
      <c r="BER74">
        <v>12582</v>
      </c>
      <c r="BES74">
        <v>5500</v>
      </c>
      <c r="BET74">
        <v>12750</v>
      </c>
      <c r="BEU74">
        <v>11500</v>
      </c>
      <c r="BEV74">
        <v>12000</v>
      </c>
      <c r="BEW74">
        <v>11000</v>
      </c>
      <c r="BEX74">
        <v>18750</v>
      </c>
      <c r="BEY74">
        <v>8181</v>
      </c>
      <c r="BEZ74">
        <v>13313</v>
      </c>
      <c r="BFA74">
        <v>12500</v>
      </c>
      <c r="BFB74">
        <v>11500</v>
      </c>
      <c r="BFC74">
        <v>12000</v>
      </c>
      <c r="BFD74">
        <v>12000</v>
      </c>
      <c r="BFE74">
        <v>1393</v>
      </c>
      <c r="BFF74">
        <v>1234</v>
      </c>
      <c r="BFG74">
        <v>159</v>
      </c>
      <c r="BFH74">
        <v>280</v>
      </c>
      <c r="BFI74">
        <v>307</v>
      </c>
      <c r="BFJ74">
        <v>806</v>
      </c>
      <c r="BFK74">
        <v>1184</v>
      </c>
      <c r="BFL74">
        <v>209</v>
      </c>
      <c r="BFM74">
        <v>357</v>
      </c>
      <c r="BFN74">
        <v>1036</v>
      </c>
      <c r="BFO74">
        <v>766</v>
      </c>
      <c r="BFP74">
        <v>627</v>
      </c>
      <c r="BFQ74">
        <v>443</v>
      </c>
      <c r="BFR74">
        <v>950</v>
      </c>
      <c r="BFS74">
        <v>120.04615874017399</v>
      </c>
      <c r="BFT74">
        <v>2130</v>
      </c>
      <c r="BFU74">
        <v>26500</v>
      </c>
      <c r="BFV74">
        <v>19500</v>
      </c>
      <c r="BFW74">
        <v>3750</v>
      </c>
      <c r="BFX74">
        <v>2000</v>
      </c>
      <c r="BFY74">
        <v>1493</v>
      </c>
      <c r="BFZ74">
        <v>1175</v>
      </c>
      <c r="BGA74">
        <v>318</v>
      </c>
      <c r="BGB74">
        <v>1493</v>
      </c>
      <c r="BGC74">
        <v>1434</v>
      </c>
      <c r="BGD74">
        <v>1493</v>
      </c>
      <c r="BGE74" s="1">
        <v>401768</v>
      </c>
      <c r="BGF74" s="1">
        <v>401768</v>
      </c>
      <c r="BGG74">
        <v>990</v>
      </c>
      <c r="BGH74">
        <v>1909</v>
      </c>
      <c r="BGI74">
        <v>1210</v>
      </c>
      <c r="BGJ74">
        <v>1098</v>
      </c>
      <c r="BGK74">
        <v>112</v>
      </c>
      <c r="BGL74">
        <v>235</v>
      </c>
      <c r="BGM74">
        <v>331</v>
      </c>
      <c r="BGN74">
        <v>644</v>
      </c>
      <c r="BGO74">
        <v>1004</v>
      </c>
      <c r="BGP74">
        <v>206</v>
      </c>
      <c r="BGQ74">
        <v>325</v>
      </c>
      <c r="BGR74">
        <v>885</v>
      </c>
      <c r="BGS74">
        <v>691</v>
      </c>
      <c r="BGT74">
        <v>519</v>
      </c>
      <c r="BGU74">
        <v>116</v>
      </c>
      <c r="BGV74">
        <v>1094</v>
      </c>
      <c r="BGW74">
        <v>1241</v>
      </c>
      <c r="BGX74">
        <v>1109</v>
      </c>
      <c r="BGY74">
        <v>132</v>
      </c>
      <c r="BGZ74">
        <v>242</v>
      </c>
      <c r="BHA74">
        <v>332</v>
      </c>
      <c r="BHB74">
        <v>667</v>
      </c>
      <c r="BHC74">
        <v>1044</v>
      </c>
      <c r="BHD74">
        <v>197</v>
      </c>
      <c r="BHE74">
        <v>338</v>
      </c>
      <c r="BHF74">
        <v>903</v>
      </c>
      <c r="BHG74">
        <v>700</v>
      </c>
      <c r="BHH74">
        <v>541</v>
      </c>
      <c r="BHI74">
        <v>124</v>
      </c>
      <c r="BHJ74">
        <v>1117</v>
      </c>
      <c r="BHK74">
        <v>1281</v>
      </c>
      <c r="BHL74">
        <v>1142</v>
      </c>
      <c r="BHM74">
        <v>139</v>
      </c>
      <c r="BHN74">
        <v>229</v>
      </c>
      <c r="BHO74">
        <v>389</v>
      </c>
      <c r="BHP74">
        <v>663</v>
      </c>
      <c r="BHQ74">
        <v>1148</v>
      </c>
      <c r="BHR74">
        <v>133</v>
      </c>
      <c r="BHS74">
        <v>379</v>
      </c>
      <c r="BHT74">
        <v>902</v>
      </c>
      <c r="BHU74">
        <v>710</v>
      </c>
      <c r="BHV74">
        <v>571</v>
      </c>
      <c r="BHW74">
        <v>126</v>
      </c>
      <c r="BHX74">
        <v>1155</v>
      </c>
      <c r="BHY74">
        <v>1200</v>
      </c>
      <c r="BHZ74">
        <v>1038</v>
      </c>
      <c r="BIA74">
        <v>162</v>
      </c>
      <c r="BIB74">
        <v>241</v>
      </c>
      <c r="BIC74">
        <v>364</v>
      </c>
      <c r="BID74">
        <v>595</v>
      </c>
      <c r="BIE74">
        <v>1096</v>
      </c>
      <c r="BIF74">
        <v>104</v>
      </c>
      <c r="BIG74">
        <v>358</v>
      </c>
      <c r="BIH74">
        <v>842</v>
      </c>
      <c r="BII74">
        <v>670</v>
      </c>
      <c r="BIJ74">
        <v>530</v>
      </c>
      <c r="BIK74">
        <v>141</v>
      </c>
      <c r="BIL74">
        <v>1059</v>
      </c>
      <c r="BIM74" t="s">
        <v>2398</v>
      </c>
      <c r="BIN74">
        <v>0.81513730740000001</v>
      </c>
      <c r="BIO74">
        <v>0.323509712</v>
      </c>
      <c r="BIP74">
        <v>21.316141995999999</v>
      </c>
      <c r="BIQ74" t="s">
        <v>2398</v>
      </c>
      <c r="BIR74">
        <v>0.20999999344348</v>
      </c>
      <c r="BIS74">
        <v>0.54655056930000001</v>
      </c>
      <c r="BIT74">
        <v>4.0187541899999998E-2</v>
      </c>
      <c r="BIU74">
        <v>0.78700602809999998</v>
      </c>
      <c r="BIV74" t="s">
        <v>2399</v>
      </c>
      <c r="BIW74">
        <v>0.13458856350000001</v>
      </c>
      <c r="BIX74">
        <v>95583.184192999994</v>
      </c>
      <c r="BIY74">
        <v>61560</v>
      </c>
      <c r="BIZ74">
        <v>26306.779874</v>
      </c>
      <c r="BJA74" t="s">
        <v>2398</v>
      </c>
      <c r="BJB74" t="s">
        <v>2398</v>
      </c>
      <c r="BJC74">
        <v>76.370002746582003</v>
      </c>
      <c r="BJD74">
        <v>13.579999923706</v>
      </c>
      <c r="BJE74">
        <v>4.5199999809265101</v>
      </c>
      <c r="BJF74">
        <v>8.6199998855590803</v>
      </c>
      <c r="BJG74">
        <v>22.9500007629394</v>
      </c>
      <c r="BJH74">
        <v>15.0900001525878</v>
      </c>
      <c r="BJI74">
        <v>86.599998474121094</v>
      </c>
      <c r="BJJ74">
        <v>78468.479999999996</v>
      </c>
      <c r="BJK74">
        <v>6.3499999046325701</v>
      </c>
      <c r="BJL74">
        <v>3.0199999809265101</v>
      </c>
      <c r="BJM74">
        <v>11.189999580383301</v>
      </c>
      <c r="BJN74" t="s">
        <v>2398</v>
      </c>
      <c r="BJO74" t="s">
        <v>2398</v>
      </c>
      <c r="BJP74" t="s">
        <v>2398</v>
      </c>
      <c r="BJQ74" t="s">
        <v>2398</v>
      </c>
      <c r="BJR74" t="s">
        <v>2398</v>
      </c>
      <c r="BJS74" t="s">
        <v>2398</v>
      </c>
      <c r="BJT74">
        <v>107</v>
      </c>
      <c r="BJU74">
        <v>1363</v>
      </c>
      <c r="BJV74">
        <v>114500</v>
      </c>
      <c r="BJW74">
        <v>84400</v>
      </c>
      <c r="BJX74">
        <v>25900</v>
      </c>
      <c r="BJY74">
        <v>53300</v>
      </c>
      <c r="BJZ74">
        <v>134500</v>
      </c>
      <c r="BKA74">
        <v>216800</v>
      </c>
      <c r="BKB74">
        <v>112400</v>
      </c>
      <c r="BKC74">
        <v>377</v>
      </c>
      <c r="BKD74">
        <v>361</v>
      </c>
      <c r="BKE74">
        <v>625</v>
      </c>
      <c r="BKF74">
        <v>102</v>
      </c>
      <c r="BKG74">
        <v>929</v>
      </c>
      <c r="BKH74">
        <v>434</v>
      </c>
      <c r="BKI74">
        <v>709</v>
      </c>
      <c r="BKJ74">
        <v>654</v>
      </c>
      <c r="BKK74">
        <v>0.91600000000000004</v>
      </c>
      <c r="BKL74">
        <v>121600</v>
      </c>
      <c r="BKM74">
        <v>108000</v>
      </c>
      <c r="BKN74">
        <v>113900</v>
      </c>
      <c r="BKO74">
        <v>92500</v>
      </c>
      <c r="BKP74">
        <v>106800</v>
      </c>
      <c r="BKQ74">
        <v>131000</v>
      </c>
      <c r="BKR74">
        <v>100700</v>
      </c>
      <c r="BKS74">
        <v>129400</v>
      </c>
      <c r="BKT74">
        <v>89</v>
      </c>
      <c r="BKU74">
        <v>1385</v>
      </c>
      <c r="BKV74">
        <v>93200</v>
      </c>
      <c r="BKW74">
        <v>76300</v>
      </c>
      <c r="BKX74">
        <v>19700</v>
      </c>
      <c r="BKY74">
        <v>46000</v>
      </c>
      <c r="BKZ74">
        <v>117100</v>
      </c>
      <c r="BLA74">
        <v>176900</v>
      </c>
      <c r="BLB74">
        <v>78900</v>
      </c>
      <c r="BLC74">
        <v>515</v>
      </c>
      <c r="BLD74">
        <v>364</v>
      </c>
      <c r="BLE74">
        <v>506</v>
      </c>
      <c r="BLF74">
        <v>74</v>
      </c>
      <c r="BLG74">
        <v>731</v>
      </c>
      <c r="BLH74">
        <v>654</v>
      </c>
      <c r="BLI74">
        <v>718</v>
      </c>
      <c r="BLJ74">
        <v>667</v>
      </c>
      <c r="BLK74">
        <v>0.88500000000000001</v>
      </c>
      <c r="BLL74">
        <v>98500</v>
      </c>
      <c r="BLM74">
        <v>87000</v>
      </c>
      <c r="BLN74">
        <v>92300</v>
      </c>
      <c r="BLO74">
        <v>55100</v>
      </c>
      <c r="BLP74">
        <v>77000</v>
      </c>
      <c r="BLQ74">
        <v>111300</v>
      </c>
      <c r="BLR74">
        <v>76100</v>
      </c>
      <c r="BLS74">
        <v>111600</v>
      </c>
      <c r="BLT74">
        <v>90</v>
      </c>
      <c r="BLU74">
        <v>1016</v>
      </c>
      <c r="BLV74">
        <v>95000</v>
      </c>
      <c r="BLW74">
        <v>105500</v>
      </c>
      <c r="BLX74">
        <v>0.85531497001647006</v>
      </c>
      <c r="BLY74">
        <v>82</v>
      </c>
      <c r="BLZ74">
        <v>1291</v>
      </c>
      <c r="BMA74">
        <v>103200</v>
      </c>
      <c r="BMB74">
        <v>77400</v>
      </c>
      <c r="BMC74">
        <v>20500</v>
      </c>
      <c r="BMD74">
        <v>50600</v>
      </c>
      <c r="BME74">
        <v>127600</v>
      </c>
      <c r="BMF74">
        <v>190700</v>
      </c>
      <c r="BMG74">
        <v>102200</v>
      </c>
      <c r="BMH74">
        <v>0.90300000000000002</v>
      </c>
      <c r="BMI74">
        <v>96</v>
      </c>
      <c r="BMJ74">
        <v>1083</v>
      </c>
      <c r="BMK74">
        <v>101100</v>
      </c>
      <c r="BML74">
        <v>99400</v>
      </c>
      <c r="BMM74">
        <v>0.89473682641982999</v>
      </c>
      <c r="BMN74">
        <v>12000</v>
      </c>
      <c r="BMO74">
        <v>12582</v>
      </c>
      <c r="BMP74">
        <v>120.04615874017399</v>
      </c>
      <c r="BMQ74">
        <v>0.88879935539999999</v>
      </c>
      <c r="BMR74">
        <v>0.83884297519999995</v>
      </c>
      <c r="BMS74">
        <v>0.89457831330000004</v>
      </c>
      <c r="BMT74">
        <v>0.90404797599999998</v>
      </c>
      <c r="BMU74">
        <v>0.91163210100000003</v>
      </c>
      <c r="BMV74">
        <v>0.696969697</v>
      </c>
      <c r="BMW74">
        <v>0.89463601530000003</v>
      </c>
      <c r="BMX74">
        <v>0.85786802029999998</v>
      </c>
      <c r="BMY74">
        <v>0.86390532539999998</v>
      </c>
      <c r="BMZ74">
        <v>0.89811738649999995</v>
      </c>
      <c r="BNA74">
        <v>0.88857142860000005</v>
      </c>
      <c r="BNB74">
        <v>0.88909426989999996</v>
      </c>
      <c r="BNC74">
        <v>0.84677419350000005</v>
      </c>
      <c r="BND74">
        <v>0.89346463740000004</v>
      </c>
      <c r="BNE74" t="s">
        <v>2398</v>
      </c>
      <c r="BNF74">
        <v>0.95120000000000005</v>
      </c>
      <c r="BNG74" t="s">
        <v>2398</v>
      </c>
      <c r="BNH74">
        <v>0.95509999999999995</v>
      </c>
      <c r="BNI74" t="s">
        <v>2398</v>
      </c>
      <c r="BNJ74">
        <v>0.8831</v>
      </c>
      <c r="BNK74">
        <v>1728</v>
      </c>
      <c r="BNL74" t="s">
        <v>2398</v>
      </c>
      <c r="BNM74" t="s">
        <v>2398</v>
      </c>
      <c r="BNN74">
        <v>3.1199999999999999E-2</v>
      </c>
      <c r="BNO74">
        <v>1729</v>
      </c>
      <c r="BNP74" t="s">
        <v>2398</v>
      </c>
      <c r="BNQ74" t="s">
        <v>2398</v>
      </c>
      <c r="BNR74">
        <v>1</v>
      </c>
      <c r="BNS74">
        <v>0.49540000000000001</v>
      </c>
      <c r="BNT74">
        <v>0.50460000000000005</v>
      </c>
      <c r="BNU74">
        <v>2005</v>
      </c>
      <c r="BNV74">
        <v>2119</v>
      </c>
      <c r="BNW74" s="1">
        <v>24077</v>
      </c>
      <c r="BNX74">
        <v>858</v>
      </c>
      <c r="BNY74">
        <v>163</v>
      </c>
      <c r="BNZ74">
        <v>119</v>
      </c>
      <c r="BOA74">
        <v>355</v>
      </c>
      <c r="BOB74">
        <v>12</v>
      </c>
      <c r="BOC74">
        <v>0</v>
      </c>
      <c r="BOD74">
        <v>22</v>
      </c>
      <c r="BOE74">
        <v>165</v>
      </c>
      <c r="BOF74">
        <v>35</v>
      </c>
      <c r="BOG74" t="s">
        <v>2398</v>
      </c>
      <c r="BOH74" t="s">
        <v>2398</v>
      </c>
      <c r="BOI74" t="s">
        <v>2398</v>
      </c>
      <c r="BOJ74" t="s">
        <v>2398</v>
      </c>
      <c r="BOK74" t="s">
        <v>2398</v>
      </c>
      <c r="BOL74" t="s">
        <v>2398</v>
      </c>
      <c r="BOM74" t="s">
        <v>2398</v>
      </c>
      <c r="BON74" t="s">
        <v>2398</v>
      </c>
      <c r="BOO74" t="s">
        <v>2398</v>
      </c>
      <c r="BOP74" t="s">
        <v>2398</v>
      </c>
      <c r="BOQ74" t="s">
        <v>2398</v>
      </c>
      <c r="BOR74" t="s">
        <v>2398</v>
      </c>
      <c r="BOS74" t="s">
        <v>2398</v>
      </c>
      <c r="BOT74" t="s">
        <v>2398</v>
      </c>
      <c r="BOU74" t="s">
        <v>2398</v>
      </c>
      <c r="BOV74" t="s">
        <v>2398</v>
      </c>
      <c r="BOW74" t="s">
        <v>2398</v>
      </c>
      <c r="BOX74" t="s">
        <v>2398</v>
      </c>
      <c r="BOY74" t="s">
        <v>2398</v>
      </c>
      <c r="BOZ74">
        <v>6682</v>
      </c>
      <c r="BPA74">
        <v>2</v>
      </c>
      <c r="BPB74">
        <v>103</v>
      </c>
      <c r="BPC74">
        <v>10037</v>
      </c>
      <c r="BPD74" t="s">
        <v>2401</v>
      </c>
      <c r="BPE74">
        <v>1731</v>
      </c>
      <c r="BPF74">
        <v>0.94799999999999995</v>
      </c>
      <c r="BPG74">
        <v>1731</v>
      </c>
      <c r="BPH74">
        <v>0.9526</v>
      </c>
      <c r="BPI74">
        <v>0</v>
      </c>
      <c r="BPJ74">
        <v>3.0599999999999999E-2</v>
      </c>
      <c r="BPK74">
        <v>1.6799999999999999E-2</v>
      </c>
      <c r="BPL74">
        <v>0</v>
      </c>
      <c r="BPM74" t="s">
        <v>2398</v>
      </c>
      <c r="BPN74">
        <v>0</v>
      </c>
      <c r="BPO74" t="s">
        <v>2398</v>
      </c>
      <c r="BPP74" t="s">
        <v>2398</v>
      </c>
      <c r="BPQ74" t="s">
        <v>2398</v>
      </c>
      <c r="BPR74" t="s">
        <v>2398</v>
      </c>
      <c r="BPS74">
        <v>18</v>
      </c>
      <c r="BPT74">
        <v>0.88890000000000002</v>
      </c>
      <c r="BPU74">
        <v>18</v>
      </c>
      <c r="BPV74">
        <v>0.88890000000000002</v>
      </c>
      <c r="BPW74">
        <v>0</v>
      </c>
      <c r="BPX74">
        <v>0</v>
      </c>
      <c r="BPY74">
        <v>0.1111</v>
      </c>
      <c r="BPZ74">
        <v>0</v>
      </c>
      <c r="BQA74" t="s">
        <v>2398</v>
      </c>
      <c r="BQB74">
        <v>0</v>
      </c>
      <c r="BQC74" t="s">
        <v>2398</v>
      </c>
      <c r="BQD74" t="s">
        <v>2398</v>
      </c>
      <c r="BQE74" t="s">
        <v>2398</v>
      </c>
      <c r="BQF74" t="s">
        <v>2398</v>
      </c>
      <c r="BQG74">
        <v>0.97929999999999995</v>
      </c>
      <c r="BQH74" t="s">
        <v>2398</v>
      </c>
      <c r="BQI74" t="s">
        <v>2398</v>
      </c>
      <c r="BQJ74" t="s">
        <v>2398</v>
      </c>
      <c r="BQK74">
        <v>3475</v>
      </c>
      <c r="BQL74" t="s">
        <v>2398</v>
      </c>
      <c r="BQM74" t="s">
        <v>2398</v>
      </c>
      <c r="BQN74" t="s">
        <v>2398</v>
      </c>
      <c r="BQO74">
        <v>2</v>
      </c>
      <c r="BQP74" t="s">
        <v>2398</v>
      </c>
      <c r="BQQ74">
        <v>0.97929999999999995</v>
      </c>
      <c r="BQR74" t="s">
        <v>2398</v>
      </c>
      <c r="BQS74" t="s">
        <v>2398</v>
      </c>
      <c r="BQT74" t="s">
        <v>2398</v>
      </c>
      <c r="BQU74">
        <v>1.5699999999999999E-2</v>
      </c>
      <c r="BQV74" t="s">
        <v>2398</v>
      </c>
      <c r="BQW74">
        <v>3441</v>
      </c>
      <c r="BQX74" t="s">
        <v>2398</v>
      </c>
      <c r="BQY74">
        <v>1.5699999999999999E-2</v>
      </c>
      <c r="BQZ74" t="s">
        <v>2398</v>
      </c>
      <c r="BRA74">
        <v>0.87880000000000003</v>
      </c>
      <c r="BRB74" t="s">
        <v>2398</v>
      </c>
      <c r="BRC74">
        <v>3440</v>
      </c>
      <c r="BRD74" t="s">
        <v>2398</v>
      </c>
      <c r="BRE74">
        <v>2</v>
      </c>
      <c r="BRF74">
        <v>0.87880000000000003</v>
      </c>
      <c r="BRG74" t="s">
        <v>2398</v>
      </c>
      <c r="BRH74">
        <v>0.8972</v>
      </c>
      <c r="BRI74">
        <v>214</v>
      </c>
      <c r="BRJ74" t="s">
        <v>2398</v>
      </c>
      <c r="BRK74" t="s">
        <v>2398</v>
      </c>
      <c r="BRL74">
        <v>0.97560000000000002</v>
      </c>
      <c r="BRM74">
        <v>328</v>
      </c>
      <c r="BRN74" t="s">
        <v>2398</v>
      </c>
      <c r="BRO74" t="s">
        <v>2398</v>
      </c>
      <c r="BRP74">
        <v>0.94689999999999996</v>
      </c>
      <c r="BRQ74">
        <v>1187</v>
      </c>
      <c r="BRR74" t="s">
        <v>2398</v>
      </c>
      <c r="BRS74" t="s">
        <v>2398</v>
      </c>
      <c r="BRT74">
        <v>0.91600000000000004</v>
      </c>
      <c r="BRU74">
        <v>0.89800000000000002</v>
      </c>
      <c r="BRV74">
        <v>0.874</v>
      </c>
      <c r="BRW74">
        <v>3481</v>
      </c>
      <c r="BRX74">
        <v>0.9466</v>
      </c>
      <c r="BRY74">
        <v>3481</v>
      </c>
      <c r="BRZ74">
        <v>0.95199999999999996</v>
      </c>
      <c r="BSA74">
        <v>8.9999999999999998E-4</v>
      </c>
      <c r="BSB74">
        <v>1.52E-2</v>
      </c>
      <c r="BSC74">
        <v>3.1899999999999998E-2</v>
      </c>
      <c r="BSD74">
        <v>0</v>
      </c>
      <c r="BSE74" t="s">
        <v>2398</v>
      </c>
      <c r="BSF74">
        <v>0</v>
      </c>
      <c r="BSG74" t="s">
        <v>2398</v>
      </c>
      <c r="BSH74" t="s">
        <v>2398</v>
      </c>
      <c r="BSI74" t="s">
        <v>2398</v>
      </c>
      <c r="BSJ74" t="s">
        <v>2398</v>
      </c>
      <c r="BSK74">
        <v>56</v>
      </c>
      <c r="BSL74">
        <v>0.94640000000000002</v>
      </c>
      <c r="BSM74">
        <v>56</v>
      </c>
      <c r="BSN74">
        <v>0.96430000000000005</v>
      </c>
      <c r="BSO74">
        <v>0</v>
      </c>
      <c r="BSP74">
        <v>0</v>
      </c>
      <c r="BSQ74">
        <v>3.5700000000000003E-2</v>
      </c>
      <c r="BSR74">
        <v>2</v>
      </c>
      <c r="BSS74">
        <v>1</v>
      </c>
      <c r="BST74">
        <v>2</v>
      </c>
      <c r="BSU74">
        <v>1</v>
      </c>
      <c r="BSV74">
        <v>0</v>
      </c>
      <c r="BSW74">
        <v>0</v>
      </c>
      <c r="BSX74">
        <v>0</v>
      </c>
      <c r="BSY74">
        <v>2</v>
      </c>
      <c r="BSZ74">
        <v>4</v>
      </c>
      <c r="BTA74">
        <v>2</v>
      </c>
      <c r="BTB74">
        <v>4</v>
      </c>
      <c r="BTC74">
        <v>0.9466</v>
      </c>
      <c r="BTD74">
        <v>0.95199999999999996</v>
      </c>
      <c r="BTE74">
        <v>8.9999999999999998E-4</v>
      </c>
      <c r="BTF74">
        <v>1.52E-2</v>
      </c>
      <c r="BTG74">
        <v>3.1899999999999998E-2</v>
      </c>
      <c r="BTH74" t="s">
        <v>2398</v>
      </c>
      <c r="BTI74" t="s">
        <v>2398</v>
      </c>
      <c r="BTJ74" t="s">
        <v>2398</v>
      </c>
      <c r="BTK74" t="s">
        <v>2398</v>
      </c>
      <c r="BTL74" t="s">
        <v>2398</v>
      </c>
      <c r="BTM74">
        <v>0.94640000000000002</v>
      </c>
      <c r="BTN74">
        <v>0.96430000000000005</v>
      </c>
      <c r="BTO74">
        <v>0</v>
      </c>
      <c r="BTP74">
        <v>0</v>
      </c>
      <c r="BTQ74">
        <v>3.5700000000000003E-2</v>
      </c>
      <c r="BTR74" t="s">
        <v>2399</v>
      </c>
      <c r="BTS74" t="s">
        <v>2399</v>
      </c>
      <c r="BTT74" t="s">
        <v>2399</v>
      </c>
      <c r="BTU74" t="s">
        <v>2399</v>
      </c>
      <c r="BTV74" t="s">
        <v>2399</v>
      </c>
      <c r="BTW74">
        <v>2</v>
      </c>
      <c r="BTX74">
        <v>1</v>
      </c>
      <c r="BTY74" t="s">
        <v>2398</v>
      </c>
      <c r="BTZ74" t="s">
        <v>2398</v>
      </c>
      <c r="BUA74" t="s">
        <v>2398</v>
      </c>
      <c r="BUB74" t="s">
        <v>2398</v>
      </c>
      <c r="BUC74" t="s">
        <v>2398</v>
      </c>
      <c r="BUD74" t="s">
        <v>2398</v>
      </c>
      <c r="BUE74" t="s">
        <v>2398</v>
      </c>
      <c r="BUF74" t="s">
        <v>2398</v>
      </c>
      <c r="BUG74" t="s">
        <v>2398</v>
      </c>
      <c r="BUH74" t="s">
        <v>2398</v>
      </c>
      <c r="BUI74" t="s">
        <v>2398</v>
      </c>
      <c r="BUJ74" t="s">
        <v>2398</v>
      </c>
      <c r="BUK74" t="s">
        <v>2398</v>
      </c>
      <c r="BUL74" t="s">
        <v>2398</v>
      </c>
      <c r="BUM74" t="s">
        <v>2398</v>
      </c>
      <c r="BUN74" t="s">
        <v>2398</v>
      </c>
      <c r="BUO74" t="s">
        <v>2398</v>
      </c>
      <c r="BUP74" t="s">
        <v>2398</v>
      </c>
      <c r="BUQ74" t="s">
        <v>2398</v>
      </c>
      <c r="BUR74" t="s">
        <v>2398</v>
      </c>
      <c r="BUS74" t="s">
        <v>2398</v>
      </c>
      <c r="BUT74" t="s">
        <v>2398</v>
      </c>
      <c r="BUU74" t="s">
        <v>2398</v>
      </c>
      <c r="BUV74" t="s">
        <v>2398</v>
      </c>
      <c r="BUW74" t="s">
        <v>2398</v>
      </c>
      <c r="BUX74" t="s">
        <v>2398</v>
      </c>
      <c r="BUY74" t="s">
        <v>2398</v>
      </c>
      <c r="BUZ74" t="s">
        <v>2398</v>
      </c>
      <c r="BVA74" t="s">
        <v>2398</v>
      </c>
      <c r="BVB74" t="s">
        <v>2398</v>
      </c>
      <c r="BVC74" t="s">
        <v>2398</v>
      </c>
      <c r="BVD74">
        <v>2</v>
      </c>
      <c r="BVE74">
        <v>2</v>
      </c>
      <c r="BVF74">
        <v>2</v>
      </c>
      <c r="BVG74">
        <v>2</v>
      </c>
      <c r="BVH74">
        <v>4</v>
      </c>
      <c r="BVI74">
        <v>0</v>
      </c>
      <c r="BVJ74">
        <v>3.0300000000000001E-2</v>
      </c>
      <c r="BVK74">
        <v>0.95199999999999996</v>
      </c>
      <c r="BVL74">
        <v>1.77E-2</v>
      </c>
      <c r="BVM74">
        <v>0</v>
      </c>
      <c r="BVN74">
        <v>3.0599999999999999E-2</v>
      </c>
      <c r="BVO74">
        <v>0.9526</v>
      </c>
      <c r="BVP74">
        <v>1.6799999999999999E-2</v>
      </c>
      <c r="BVQ74">
        <v>0</v>
      </c>
      <c r="BVR74">
        <v>0</v>
      </c>
      <c r="BVS74">
        <v>0.88890000000000002</v>
      </c>
      <c r="BVT74">
        <v>0.1111</v>
      </c>
      <c r="BVU74">
        <v>0</v>
      </c>
      <c r="BVV74">
        <v>3.0300000000000001E-2</v>
      </c>
      <c r="BVW74">
        <v>0.95199999999999996</v>
      </c>
      <c r="BVX74">
        <v>1.77E-2</v>
      </c>
      <c r="BVY74" t="s">
        <v>2398</v>
      </c>
      <c r="BVZ74" t="s">
        <v>2398</v>
      </c>
      <c r="BWA74" t="s">
        <v>2398</v>
      </c>
      <c r="BWB74" t="s">
        <v>2398</v>
      </c>
      <c r="BWC74">
        <v>8.0000000000000004E-4</v>
      </c>
      <c r="BWD74">
        <v>1.4999999999999999E-2</v>
      </c>
      <c r="BWE74">
        <v>0.95220000000000005</v>
      </c>
      <c r="BWF74">
        <v>3.1899999999999998E-2</v>
      </c>
      <c r="BWG74">
        <v>8.9999999999999998E-4</v>
      </c>
      <c r="BWH74">
        <v>1.52E-2</v>
      </c>
      <c r="BWI74">
        <v>0.95199999999999996</v>
      </c>
      <c r="BWJ74">
        <v>3.1899999999999998E-2</v>
      </c>
      <c r="BWK74">
        <v>0</v>
      </c>
      <c r="BWL74">
        <v>0</v>
      </c>
      <c r="BWM74">
        <v>0.96550000000000002</v>
      </c>
      <c r="BWN74">
        <v>3.4500000000000003E-2</v>
      </c>
      <c r="BWO74">
        <v>8.0000000000000004E-4</v>
      </c>
      <c r="BWP74">
        <v>1.4999999999999999E-2</v>
      </c>
      <c r="BWQ74">
        <v>0.95220000000000005</v>
      </c>
      <c r="BWR74">
        <v>3.1899999999999998E-2</v>
      </c>
      <c r="BWS74" t="s">
        <v>2399</v>
      </c>
      <c r="BWT74" t="s">
        <v>2399</v>
      </c>
      <c r="BWU74" t="s">
        <v>2399</v>
      </c>
      <c r="BWV74" t="s">
        <v>2399</v>
      </c>
      <c r="BWW74">
        <v>0.1186</v>
      </c>
      <c r="BWX74">
        <v>0.1903</v>
      </c>
      <c r="BWY74">
        <v>7338</v>
      </c>
      <c r="BWZ74">
        <v>10821</v>
      </c>
      <c r="BXA74">
        <v>1745</v>
      </c>
      <c r="BXB74">
        <v>2</v>
      </c>
      <c r="BXC74">
        <v>0.1363</v>
      </c>
      <c r="BXD74">
        <v>0.1981</v>
      </c>
      <c r="BXE74">
        <v>3493</v>
      </c>
      <c r="BXF74">
        <v>0</v>
      </c>
      <c r="BXG74">
        <v>5</v>
      </c>
      <c r="BXH74">
        <v>0</v>
      </c>
      <c r="BXI74">
        <v>5</v>
      </c>
      <c r="BXJ74">
        <v>2</v>
      </c>
      <c r="BXK74">
        <v>231</v>
      </c>
      <c r="BXL74">
        <v>46200</v>
      </c>
      <c r="BXM74">
        <v>934</v>
      </c>
      <c r="BXN74">
        <v>25150</v>
      </c>
      <c r="BXO74">
        <v>200</v>
      </c>
      <c r="BXP74">
        <v>55626</v>
      </c>
      <c r="BXQ74">
        <v>598.19057987946098</v>
      </c>
      <c r="BXR74">
        <v>55626</v>
      </c>
      <c r="BXS74">
        <v>598.19057987946098</v>
      </c>
      <c r="BXT74">
        <v>700</v>
      </c>
      <c r="BXU74">
        <v>25188</v>
      </c>
      <c r="BXV74">
        <v>270.86657904583899</v>
      </c>
      <c r="BXW74">
        <v>25188</v>
      </c>
      <c r="BXX74">
        <v>270.86657904583899</v>
      </c>
      <c r="BXY74">
        <v>31</v>
      </c>
      <c r="BXZ74">
        <v>17450</v>
      </c>
      <c r="BYA74">
        <v>234</v>
      </c>
      <c r="BYB74">
        <v>25068</v>
      </c>
      <c r="BYC74">
        <v>111</v>
      </c>
      <c r="BYD74">
        <v>41490</v>
      </c>
      <c r="BYE74">
        <v>409</v>
      </c>
      <c r="BYF74">
        <v>27224</v>
      </c>
      <c r="BYG74">
        <v>120</v>
      </c>
      <c r="BYH74">
        <v>49718</v>
      </c>
      <c r="BYI74">
        <v>525</v>
      </c>
      <c r="BYJ74">
        <v>23920</v>
      </c>
      <c r="BYK74">
        <v>59</v>
      </c>
      <c r="BYL74">
        <v>18890</v>
      </c>
      <c r="BYM74">
        <v>290</v>
      </c>
      <c r="BYN74">
        <v>13150</v>
      </c>
      <c r="BYO74">
        <v>172</v>
      </c>
      <c r="BYP74">
        <v>62167</v>
      </c>
      <c r="BYQ74">
        <v>644</v>
      </c>
      <c r="BYR74">
        <v>32325</v>
      </c>
      <c r="BYS74">
        <v>210</v>
      </c>
      <c r="BYT74">
        <v>45100</v>
      </c>
      <c r="BYU74">
        <v>657</v>
      </c>
      <c r="BYV74">
        <v>26000</v>
      </c>
      <c r="BYW74">
        <v>21</v>
      </c>
      <c r="BYX74">
        <v>48650</v>
      </c>
      <c r="BYY74">
        <v>277</v>
      </c>
      <c r="BYZ74">
        <v>24000</v>
      </c>
      <c r="BZA74">
        <v>212</v>
      </c>
      <c r="BZB74">
        <v>46830</v>
      </c>
      <c r="BZC74">
        <v>900</v>
      </c>
      <c r="BZD74">
        <v>25000</v>
      </c>
      <c r="BZE74">
        <v>19</v>
      </c>
      <c r="BZF74">
        <v>36436</v>
      </c>
      <c r="BZG74">
        <v>34</v>
      </c>
      <c r="BZH74">
        <v>33850</v>
      </c>
      <c r="BZI74">
        <v>94</v>
      </c>
      <c r="BZJ74">
        <v>1463</v>
      </c>
      <c r="BZK74">
        <v>1349</v>
      </c>
      <c r="BZL74">
        <v>1448</v>
      </c>
      <c r="BZM74">
        <v>13558540</v>
      </c>
      <c r="BZN74">
        <v>16848278</v>
      </c>
      <c r="BZO74">
        <v>0.80474336902559995</v>
      </c>
      <c r="BZP74">
        <v>2721</v>
      </c>
      <c r="BZQ74">
        <v>194468107</v>
      </c>
      <c r="BZR74">
        <v>225573476</v>
      </c>
      <c r="BZS74">
        <v>0.86210537891431005</v>
      </c>
      <c r="BZT74">
        <v>1259</v>
      </c>
      <c r="BZU74">
        <v>12640217</v>
      </c>
      <c r="BZV74">
        <v>15579719</v>
      </c>
      <c r="BZW74">
        <v>0.81132509514452</v>
      </c>
      <c r="BZX74">
        <v>178</v>
      </c>
      <c r="BZY74">
        <v>863700</v>
      </c>
      <c r="BZZ74">
        <v>1203201</v>
      </c>
      <c r="CAA74">
        <v>0.71783517467155999</v>
      </c>
      <c r="CAB74">
        <v>11</v>
      </c>
      <c r="CAC74">
        <v>54623</v>
      </c>
      <c r="CAD74">
        <v>65358</v>
      </c>
      <c r="CAE74">
        <v>0.8357507879678</v>
      </c>
      <c r="CAF74">
        <v>2360</v>
      </c>
      <c r="CAG74">
        <v>179855653</v>
      </c>
      <c r="CAH74">
        <v>205895828</v>
      </c>
      <c r="CAI74">
        <v>0.87352742766599001</v>
      </c>
      <c r="CAJ74">
        <v>297</v>
      </c>
      <c r="CAK74">
        <v>11753296</v>
      </c>
      <c r="CAL74">
        <v>14604932</v>
      </c>
      <c r="CAM74">
        <v>0.80474842334081997</v>
      </c>
      <c r="CAN74">
        <v>1557</v>
      </c>
      <c r="CAO74">
        <v>10130453</v>
      </c>
      <c r="CAP74">
        <v>18548446</v>
      </c>
      <c r="CAQ74">
        <v>0.54616181862350999</v>
      </c>
      <c r="CAR74">
        <v>2727</v>
      </c>
      <c r="CAS74">
        <v>128874051</v>
      </c>
      <c r="CAT74">
        <v>210441318</v>
      </c>
      <c r="CAU74">
        <v>0.61239899191279001</v>
      </c>
      <c r="CAV74">
        <v>1379</v>
      </c>
      <c r="CAW74">
        <v>9451687</v>
      </c>
      <c r="CAX74">
        <v>17389154</v>
      </c>
      <c r="CAY74">
        <v>0.54353920840542003</v>
      </c>
      <c r="CAZ74">
        <v>100</v>
      </c>
      <c r="CBA74">
        <v>414146</v>
      </c>
      <c r="CBB74">
        <v>649733</v>
      </c>
      <c r="CBC74">
        <v>0.63740952052611999</v>
      </c>
      <c r="CBD74">
        <v>78</v>
      </c>
      <c r="CBE74">
        <v>264620</v>
      </c>
      <c r="CBF74">
        <v>509559</v>
      </c>
      <c r="CBG74">
        <v>0.51931179706372999</v>
      </c>
      <c r="CBH74">
        <v>1530</v>
      </c>
      <c r="CBI74">
        <v>8819038</v>
      </c>
      <c r="CBJ74">
        <v>18438856</v>
      </c>
      <c r="CBK74">
        <v>0.4782855292107</v>
      </c>
      <c r="CBL74">
        <v>2979</v>
      </c>
      <c r="CBM74">
        <v>132349633</v>
      </c>
      <c r="CBN74">
        <v>229775028</v>
      </c>
      <c r="CBO74">
        <v>0.57599659176191997</v>
      </c>
      <c r="CBP74">
        <v>1253</v>
      </c>
      <c r="CBQ74">
        <v>4150651</v>
      </c>
      <c r="CBR74">
        <v>13085221</v>
      </c>
      <c r="CBS74">
        <v>0.31720144428587999</v>
      </c>
      <c r="CBT74">
        <v>2285</v>
      </c>
      <c r="CBU74">
        <v>33528050</v>
      </c>
      <c r="CBV74">
        <v>94559732</v>
      </c>
      <c r="CBW74">
        <v>0.35457006159873</v>
      </c>
      <c r="CBX74">
        <v>1577</v>
      </c>
      <c r="CBY74">
        <v>3566614</v>
      </c>
      <c r="CBZ74">
        <v>16950181</v>
      </c>
      <c r="CCA74">
        <v>0.21041745807906001</v>
      </c>
      <c r="CCB74">
        <v>1903</v>
      </c>
      <c r="CCC74">
        <v>14226160</v>
      </c>
      <c r="CCD74">
        <v>58896321</v>
      </c>
      <c r="CCE74">
        <v>0.24154581743739001</v>
      </c>
      <c r="CCF74">
        <v>255</v>
      </c>
      <c r="CCG74">
        <v>12589758</v>
      </c>
      <c r="CCH74">
        <v>13416177</v>
      </c>
      <c r="CCI74">
        <v>0.93840130463395</v>
      </c>
      <c r="CCJ74">
        <v>225</v>
      </c>
      <c r="CCK74">
        <v>11875957</v>
      </c>
      <c r="CCL74">
        <v>12596903</v>
      </c>
      <c r="CCM74">
        <v>0.94276799622891005</v>
      </c>
      <c r="CCN74" t="s">
        <v>2399</v>
      </c>
      <c r="CCO74" t="s">
        <v>2399</v>
      </c>
      <c r="CCP74" t="s">
        <v>2399</v>
      </c>
      <c r="CCQ74" t="s">
        <v>2399</v>
      </c>
      <c r="CCR74" t="s">
        <v>2399</v>
      </c>
      <c r="CCS74" t="s">
        <v>2399</v>
      </c>
      <c r="CCT74" t="s">
        <v>2399</v>
      </c>
      <c r="CCU74" t="s">
        <v>2399</v>
      </c>
      <c r="CCV74">
        <v>292</v>
      </c>
      <c r="CCW74">
        <v>9497776</v>
      </c>
      <c r="CCX74">
        <v>14514095</v>
      </c>
      <c r="CCY74">
        <v>0.65438292914577001</v>
      </c>
      <c r="CCZ74">
        <v>254</v>
      </c>
      <c r="CDA74">
        <v>8888296</v>
      </c>
      <c r="CDB74">
        <v>13632249</v>
      </c>
      <c r="CDC74">
        <v>0.65200510935502998</v>
      </c>
      <c r="CDD74">
        <v>26</v>
      </c>
      <c r="CDE74">
        <v>489892</v>
      </c>
      <c r="CDF74">
        <v>606799</v>
      </c>
      <c r="CDG74">
        <v>0.80733817952897002</v>
      </c>
      <c r="CDH74">
        <v>12</v>
      </c>
      <c r="CDI74">
        <v>119588</v>
      </c>
      <c r="CDJ74">
        <v>275047</v>
      </c>
      <c r="CDK74">
        <v>0.43479114478615999</v>
      </c>
      <c r="CDL74">
        <v>297</v>
      </c>
      <c r="CDM74">
        <v>8343434</v>
      </c>
      <c r="CDN74">
        <v>13037650</v>
      </c>
      <c r="CDO74">
        <v>0.63994922397823994</v>
      </c>
      <c r="CDP74">
        <v>280</v>
      </c>
      <c r="CDQ74">
        <v>6479758</v>
      </c>
      <c r="CDR74">
        <v>8936344</v>
      </c>
      <c r="CDS74">
        <v>0.72510167468932996</v>
      </c>
      <c r="CDT74">
        <v>344</v>
      </c>
      <c r="CDU74">
        <v>3354065</v>
      </c>
      <c r="CDV74">
        <v>7398897</v>
      </c>
      <c r="CDW74">
        <v>0.45331959615061002</v>
      </c>
      <c r="CDX74">
        <v>1406</v>
      </c>
      <c r="CDY74" t="s">
        <v>2399</v>
      </c>
      <c r="CDZ74" t="s">
        <v>2399</v>
      </c>
      <c r="CEA74">
        <v>5.8321479374110002E-2</v>
      </c>
      <c r="CEB74">
        <v>0.11166429587482</v>
      </c>
      <c r="CEC74">
        <v>0.18634423897581001</v>
      </c>
      <c r="CED74">
        <v>0.36201991465149003</v>
      </c>
      <c r="CEE74">
        <v>0.26315789473683998</v>
      </c>
      <c r="CEF74" t="s">
        <v>2399</v>
      </c>
      <c r="CEG74">
        <v>1233</v>
      </c>
      <c r="CEH74" t="s">
        <v>2399</v>
      </c>
      <c r="CEI74" t="s">
        <v>2399</v>
      </c>
      <c r="CEJ74">
        <v>5.2716950527160002E-2</v>
      </c>
      <c r="CEK74">
        <v>9.4890510948899998E-2</v>
      </c>
      <c r="CEL74">
        <v>0.19789132197890999</v>
      </c>
      <c r="CEM74">
        <v>0.39578264395781998</v>
      </c>
      <c r="CEN74">
        <v>0.24330900243309</v>
      </c>
      <c r="CEO74" t="s">
        <v>2399</v>
      </c>
      <c r="CEP74">
        <v>162</v>
      </c>
      <c r="CEQ74" t="s">
        <v>2399</v>
      </c>
      <c r="CER74" t="s">
        <v>2399</v>
      </c>
      <c r="CES74" t="s">
        <v>2399</v>
      </c>
      <c r="CET74" t="s">
        <v>2399</v>
      </c>
      <c r="CEU74" t="s">
        <v>2399</v>
      </c>
      <c r="CEV74" t="s">
        <v>2399</v>
      </c>
      <c r="CEW74" t="s">
        <v>2399</v>
      </c>
      <c r="CEX74" t="s">
        <v>2399</v>
      </c>
      <c r="CEY74">
        <v>11</v>
      </c>
      <c r="CEZ74" t="s">
        <v>2399</v>
      </c>
      <c r="CFA74" t="s">
        <v>2399</v>
      </c>
      <c r="CFB74" t="s">
        <v>2399</v>
      </c>
      <c r="CFC74" t="s">
        <v>2399</v>
      </c>
      <c r="CFD74" t="s">
        <v>2399</v>
      </c>
      <c r="CFE74" t="s">
        <v>2399</v>
      </c>
      <c r="CFF74" t="s">
        <v>2399</v>
      </c>
      <c r="CFG74" t="s">
        <v>2399</v>
      </c>
      <c r="CFH74">
        <v>2545</v>
      </c>
      <c r="CFI74" t="s">
        <v>2399</v>
      </c>
      <c r="CFJ74" t="s">
        <v>2399</v>
      </c>
      <c r="CFK74">
        <v>6.5618860510800001E-2</v>
      </c>
      <c r="CFL74">
        <v>4.0864440078579999E-2</v>
      </c>
      <c r="CFM74">
        <v>0.47229862475442003</v>
      </c>
      <c r="CFN74">
        <v>0.19410609037328</v>
      </c>
      <c r="CFO74">
        <v>0.1984282907662</v>
      </c>
      <c r="CFP74" t="s">
        <v>2399</v>
      </c>
      <c r="CFQ74">
        <v>2110</v>
      </c>
      <c r="CFR74" t="s">
        <v>2399</v>
      </c>
      <c r="CFS74">
        <v>2.5118483412320002E-2</v>
      </c>
      <c r="CFT74" t="s">
        <v>2399</v>
      </c>
      <c r="CFU74" t="s">
        <v>2399</v>
      </c>
      <c r="CFV74">
        <v>0.50284360189572996</v>
      </c>
      <c r="CFW74" t="s">
        <v>2399</v>
      </c>
      <c r="CFX74">
        <v>0.18246445497630001</v>
      </c>
      <c r="CFY74" t="s">
        <v>2399</v>
      </c>
      <c r="CFZ74">
        <v>364</v>
      </c>
      <c r="CGA74" t="s">
        <v>2399</v>
      </c>
      <c r="CGB74" t="s">
        <v>2399</v>
      </c>
      <c r="CGC74" t="s">
        <v>2399</v>
      </c>
      <c r="CGD74" t="s">
        <v>2399</v>
      </c>
      <c r="CGE74">
        <v>0.32142857142857001</v>
      </c>
      <c r="CGF74" t="s">
        <v>2399</v>
      </c>
      <c r="CGG74">
        <v>0.26098901098901001</v>
      </c>
      <c r="CGH74" t="s">
        <v>2399</v>
      </c>
      <c r="CGI74">
        <v>252</v>
      </c>
      <c r="CGJ74" t="s">
        <v>2399</v>
      </c>
      <c r="CGK74" t="s">
        <v>2399</v>
      </c>
      <c r="CGL74">
        <v>0.11507936507935999</v>
      </c>
      <c r="CGM74">
        <v>0.12698412698412001</v>
      </c>
      <c r="CGN74">
        <v>0.30952380952379999</v>
      </c>
      <c r="CGO74">
        <v>0.19841269841268999</v>
      </c>
      <c r="CGP74">
        <v>0.20238095238095</v>
      </c>
      <c r="CGQ74" t="s">
        <v>2399</v>
      </c>
      <c r="CGR74">
        <v>219</v>
      </c>
      <c r="CGS74" t="s">
        <v>2399</v>
      </c>
      <c r="CGT74" t="s">
        <v>2399</v>
      </c>
      <c r="CGU74" t="s">
        <v>2399</v>
      </c>
      <c r="CGV74" t="s">
        <v>2399</v>
      </c>
      <c r="CGW74" t="s">
        <v>2399</v>
      </c>
      <c r="CGX74" t="s">
        <v>2399</v>
      </c>
      <c r="CGY74" t="s">
        <v>2399</v>
      </c>
      <c r="CGZ74" t="s">
        <v>2399</v>
      </c>
      <c r="CHA74" t="s">
        <v>2399</v>
      </c>
      <c r="CHB74" t="s">
        <v>2399</v>
      </c>
      <c r="CHC74" t="s">
        <v>2399</v>
      </c>
      <c r="CHD74" t="s">
        <v>2399</v>
      </c>
      <c r="CHE74" t="s">
        <v>2399</v>
      </c>
      <c r="CHF74" t="s">
        <v>2399</v>
      </c>
      <c r="CHG74" t="s">
        <v>2399</v>
      </c>
      <c r="CHH74" t="s">
        <v>2399</v>
      </c>
      <c r="CHI74" t="s">
        <v>2399</v>
      </c>
      <c r="CHJ74" t="s">
        <v>2399</v>
      </c>
      <c r="CHK74" t="s">
        <v>2399</v>
      </c>
      <c r="CHL74" t="s">
        <v>2399</v>
      </c>
      <c r="CHM74" t="s">
        <v>2399</v>
      </c>
      <c r="CHN74" t="s">
        <v>2399</v>
      </c>
      <c r="CHO74" t="s">
        <v>2399</v>
      </c>
      <c r="CHP74" t="s">
        <v>2399</v>
      </c>
      <c r="CHQ74" t="s">
        <v>2399</v>
      </c>
      <c r="CHR74" t="s">
        <v>2399</v>
      </c>
      <c r="CHS74">
        <v>1405</v>
      </c>
      <c r="CHT74" t="s">
        <v>2399</v>
      </c>
      <c r="CHU74">
        <v>7.8291814946599998E-3</v>
      </c>
      <c r="CHV74">
        <v>3.8434163701060002E-2</v>
      </c>
      <c r="CHW74">
        <v>0.15444839857650999</v>
      </c>
      <c r="CHX74">
        <v>0.11174377224199</v>
      </c>
      <c r="CHY74">
        <v>0.35800711743772001</v>
      </c>
      <c r="CHZ74">
        <v>0.32099644128112997</v>
      </c>
      <c r="CIA74" t="s">
        <v>2399</v>
      </c>
      <c r="CIB74">
        <v>1233</v>
      </c>
      <c r="CIC74" t="s">
        <v>2399</v>
      </c>
      <c r="CID74" t="s">
        <v>2399</v>
      </c>
      <c r="CIE74">
        <v>3.081914030819E-2</v>
      </c>
      <c r="CIF74">
        <v>0.15247364152473</v>
      </c>
      <c r="CIG74">
        <v>0.11192214111922</v>
      </c>
      <c r="CIH74">
        <v>0.38686131386861</v>
      </c>
      <c r="CII74">
        <v>0.30494728304947</v>
      </c>
      <c r="CIJ74" t="s">
        <v>2399</v>
      </c>
      <c r="CIK74">
        <v>161</v>
      </c>
      <c r="CIL74" t="s">
        <v>2399</v>
      </c>
      <c r="CIM74" t="s">
        <v>2399</v>
      </c>
      <c r="CIN74" t="s">
        <v>2399</v>
      </c>
      <c r="CIO74" t="s">
        <v>2399</v>
      </c>
      <c r="CIP74" t="s">
        <v>2399</v>
      </c>
      <c r="CIQ74" t="s">
        <v>2399</v>
      </c>
      <c r="CIR74" t="s">
        <v>2399</v>
      </c>
      <c r="CIS74" t="s">
        <v>2399</v>
      </c>
      <c r="CIT74">
        <v>11</v>
      </c>
      <c r="CIU74" t="s">
        <v>2399</v>
      </c>
      <c r="CIV74" t="s">
        <v>2399</v>
      </c>
      <c r="CIW74" t="s">
        <v>2399</v>
      </c>
      <c r="CIX74" t="s">
        <v>2399</v>
      </c>
      <c r="CIY74" t="s">
        <v>2399</v>
      </c>
      <c r="CIZ74" t="s">
        <v>2399</v>
      </c>
      <c r="CJA74" t="s">
        <v>2399</v>
      </c>
      <c r="CJB74" t="s">
        <v>2399</v>
      </c>
      <c r="CJC74">
        <v>2545</v>
      </c>
      <c r="CJD74" t="s">
        <v>2399</v>
      </c>
      <c r="CJE74">
        <v>1.2966601178780001E-2</v>
      </c>
      <c r="CJF74">
        <v>6.208251473477E-2</v>
      </c>
      <c r="CJG74">
        <v>3.2612966601170003E-2</v>
      </c>
      <c r="CJH74">
        <v>0.35913555992141</v>
      </c>
      <c r="CJI74">
        <v>0.25186640471512001</v>
      </c>
      <c r="CJJ74">
        <v>0.27465618860509999</v>
      </c>
      <c r="CJK74" t="s">
        <v>2399</v>
      </c>
      <c r="CJL74">
        <v>2110</v>
      </c>
      <c r="CJM74" t="s">
        <v>2399</v>
      </c>
      <c r="CJN74" t="s">
        <v>2399</v>
      </c>
      <c r="CJO74" t="s">
        <v>2399</v>
      </c>
      <c r="CJP74" t="s">
        <v>2399</v>
      </c>
      <c r="CJQ74">
        <v>0.37251184834123002</v>
      </c>
      <c r="CJR74" t="s">
        <v>2399</v>
      </c>
      <c r="CJS74">
        <v>0.26255924170616002</v>
      </c>
      <c r="CJT74" t="s">
        <v>2399</v>
      </c>
      <c r="CJU74">
        <v>364</v>
      </c>
      <c r="CJV74" t="s">
        <v>2399</v>
      </c>
      <c r="CJW74" t="s">
        <v>2399</v>
      </c>
      <c r="CJX74" t="s">
        <v>2399</v>
      </c>
      <c r="CJY74" t="s">
        <v>2399</v>
      </c>
      <c r="CJZ74">
        <v>0.29120879120879001</v>
      </c>
      <c r="CKA74" t="s">
        <v>2399</v>
      </c>
      <c r="CKB74">
        <v>0.31593406593405998</v>
      </c>
      <c r="CKC74" t="s">
        <v>2399</v>
      </c>
      <c r="CKD74">
        <v>252</v>
      </c>
      <c r="CKE74" t="s">
        <v>2399</v>
      </c>
      <c r="CKF74" t="s">
        <v>2399</v>
      </c>
      <c r="CKG74" t="s">
        <v>2399</v>
      </c>
      <c r="CKH74">
        <v>0.15476190476189999</v>
      </c>
      <c r="CKI74">
        <v>0.23412698412697999</v>
      </c>
      <c r="CKJ74">
        <v>0.22222222222221999</v>
      </c>
      <c r="CKK74">
        <v>0.25</v>
      </c>
      <c r="CKL74" t="s">
        <v>2399</v>
      </c>
      <c r="CKM74">
        <v>219</v>
      </c>
      <c r="CKN74" t="s">
        <v>2399</v>
      </c>
      <c r="CKO74" t="s">
        <v>2399</v>
      </c>
      <c r="CKP74" t="s">
        <v>2399</v>
      </c>
      <c r="CKQ74">
        <v>0.13242009132419999</v>
      </c>
      <c r="CKR74" t="s">
        <v>2399</v>
      </c>
      <c r="CKS74" t="s">
        <v>2399</v>
      </c>
      <c r="CKT74" t="s">
        <v>2399</v>
      </c>
      <c r="CKU74" t="s">
        <v>2399</v>
      </c>
      <c r="CKV74" t="s">
        <v>2399</v>
      </c>
      <c r="CKW74" t="s">
        <v>2399</v>
      </c>
      <c r="CKX74" t="s">
        <v>2399</v>
      </c>
      <c r="CKY74" t="s">
        <v>2399</v>
      </c>
      <c r="CKZ74" t="s">
        <v>2399</v>
      </c>
      <c r="CLA74" t="s">
        <v>2399</v>
      </c>
      <c r="CLB74" t="s">
        <v>2399</v>
      </c>
      <c r="CLC74" t="s">
        <v>2399</v>
      </c>
      <c r="CLD74" t="s">
        <v>2399</v>
      </c>
      <c r="CLE74" t="s">
        <v>2399</v>
      </c>
      <c r="CLF74" t="s">
        <v>2399</v>
      </c>
      <c r="CLG74" t="s">
        <v>2399</v>
      </c>
      <c r="CLH74" t="s">
        <v>2399</v>
      </c>
      <c r="CLI74" t="s">
        <v>2399</v>
      </c>
      <c r="CLJ74" t="s">
        <v>2399</v>
      </c>
      <c r="CLK74" t="s">
        <v>2399</v>
      </c>
      <c r="CLL74" t="s">
        <v>2399</v>
      </c>
      <c r="CLM74" t="s">
        <v>2399</v>
      </c>
      <c r="CLN74">
        <v>1405</v>
      </c>
      <c r="CLO74" t="s">
        <v>2399</v>
      </c>
      <c r="CLP74">
        <v>7.8291814946599998E-3</v>
      </c>
      <c r="CLQ74">
        <v>3.8434163701060002E-2</v>
      </c>
      <c r="CLR74">
        <v>0.15444839857650999</v>
      </c>
      <c r="CLS74">
        <v>0.11174377224199</v>
      </c>
      <c r="CLT74">
        <v>0.35800711743772001</v>
      </c>
      <c r="CLU74">
        <v>0.32099644128112997</v>
      </c>
      <c r="CLV74" t="s">
        <v>2399</v>
      </c>
      <c r="CLW74">
        <v>1233</v>
      </c>
      <c r="CLX74" t="s">
        <v>2399</v>
      </c>
      <c r="CLY74" t="s">
        <v>2399</v>
      </c>
      <c r="CLZ74">
        <v>3.081914030819E-2</v>
      </c>
      <c r="CMA74">
        <v>0.15247364152473</v>
      </c>
      <c r="CMB74">
        <v>0.11192214111922</v>
      </c>
      <c r="CMC74">
        <v>0.38686131386861</v>
      </c>
      <c r="CMD74">
        <v>0.30494728304947</v>
      </c>
      <c r="CME74" t="s">
        <v>2399</v>
      </c>
      <c r="CMF74">
        <v>22096</v>
      </c>
      <c r="CMG74">
        <v>686252753</v>
      </c>
      <c r="CMH74">
        <v>955</v>
      </c>
      <c r="CMI74">
        <v>56803085</v>
      </c>
      <c r="CMJ74">
        <v>7053</v>
      </c>
      <c r="CMK74">
        <v>429471509</v>
      </c>
      <c r="CML74">
        <v>2920</v>
      </c>
      <c r="CMM74">
        <v>1434</v>
      </c>
      <c r="CMN74">
        <v>15588</v>
      </c>
      <c r="CMO74">
        <v>1976</v>
      </c>
      <c r="CMP74" t="s">
        <v>2398</v>
      </c>
      <c r="CMQ74" t="s">
        <v>2398</v>
      </c>
      <c r="CMR74" t="s">
        <v>2398</v>
      </c>
      <c r="CMS74">
        <v>8524846000</v>
      </c>
      <c r="CMT74">
        <v>8609004000</v>
      </c>
      <c r="CMU74">
        <v>1</v>
      </c>
    </row>
    <row r="75" spans="1:2387">
      <c r="A75">
        <v>199120</v>
      </c>
      <c r="B75">
        <v>297400</v>
      </c>
      <c r="C75">
        <v>2974</v>
      </c>
      <c r="D75" t="s">
        <v>2775</v>
      </c>
      <c r="E75" t="s">
        <v>2776</v>
      </c>
      <c r="F75" t="s">
        <v>2770</v>
      </c>
      <c r="G75">
        <v>27599</v>
      </c>
      <c r="H75" t="s">
        <v>2395</v>
      </c>
      <c r="I75" t="s">
        <v>2777</v>
      </c>
      <c r="J75" t="s">
        <v>2778</v>
      </c>
      <c r="K75">
        <v>1</v>
      </c>
      <c r="L75">
        <v>3</v>
      </c>
      <c r="M75">
        <v>4</v>
      </c>
      <c r="N75" t="s">
        <v>2972</v>
      </c>
      <c r="O75">
        <v>37</v>
      </c>
      <c r="P75">
        <v>5</v>
      </c>
      <c r="Q75">
        <v>13</v>
      </c>
      <c r="R75" t="s">
        <v>2398</v>
      </c>
      <c r="S75">
        <v>35.911769</v>
      </c>
      <c r="T75">
        <v>-79.050968999999995</v>
      </c>
      <c r="U75" t="s">
        <v>2974</v>
      </c>
      <c r="V75" t="s">
        <v>2983</v>
      </c>
      <c r="W75">
        <v>17</v>
      </c>
      <c r="X75">
        <v>0</v>
      </c>
      <c r="Y75">
        <v>0</v>
      </c>
      <c r="Z75">
        <v>0</v>
      </c>
      <c r="AA75">
        <v>0</v>
      </c>
      <c r="AB75">
        <v>0</v>
      </c>
      <c r="AC75">
        <v>0</v>
      </c>
      <c r="AD75">
        <v>0</v>
      </c>
      <c r="AE75" t="s">
        <v>2398</v>
      </c>
      <c r="AF75" s="2">
        <v>0.2263</v>
      </c>
      <c r="AG75" s="2">
        <v>0.2263</v>
      </c>
      <c r="AH75">
        <v>650</v>
      </c>
      <c r="AI75">
        <v>730</v>
      </c>
      <c r="AJ75">
        <v>660</v>
      </c>
      <c r="AK75">
        <v>770</v>
      </c>
      <c r="AL75">
        <v>590</v>
      </c>
      <c r="AM75">
        <v>700</v>
      </c>
      <c r="AN75">
        <v>690</v>
      </c>
      <c r="AO75">
        <v>715</v>
      </c>
      <c r="AP75">
        <v>645</v>
      </c>
      <c r="AQ75">
        <v>28</v>
      </c>
      <c r="AR75">
        <v>33</v>
      </c>
      <c r="AS75">
        <v>28</v>
      </c>
      <c r="AT75">
        <v>35</v>
      </c>
      <c r="AU75">
        <v>26</v>
      </c>
      <c r="AV75">
        <v>32</v>
      </c>
      <c r="AW75">
        <v>8</v>
      </c>
      <c r="AX75">
        <v>9</v>
      </c>
      <c r="AY75">
        <v>31</v>
      </c>
      <c r="AZ75">
        <v>32</v>
      </c>
      <c r="BA75">
        <v>29</v>
      </c>
      <c r="BB75">
        <v>9</v>
      </c>
      <c r="BC75">
        <v>1402</v>
      </c>
      <c r="BD75">
        <v>1402</v>
      </c>
      <c r="BE75">
        <v>0</v>
      </c>
      <c r="BF75">
        <v>2.3800000000000002E-2</v>
      </c>
      <c r="BG75">
        <v>0</v>
      </c>
      <c r="BH75">
        <v>3.1300000000000001E-2</v>
      </c>
      <c r="BI75">
        <v>0.1124</v>
      </c>
      <c r="BJ75">
        <v>0</v>
      </c>
      <c r="BK75" s="2">
        <v>6.8400000000000002E-2</v>
      </c>
      <c r="BL75">
        <v>0</v>
      </c>
      <c r="BM75">
        <v>1.24E-2</v>
      </c>
      <c r="BN75" s="2">
        <v>1.6500000000000001E-2</v>
      </c>
      <c r="BO75" s="2">
        <v>0</v>
      </c>
      <c r="BP75">
        <v>1.46E-2</v>
      </c>
      <c r="BQ75">
        <v>5.4000000000000003E-3</v>
      </c>
      <c r="BR75">
        <v>0</v>
      </c>
      <c r="BS75">
        <v>1.95E-2</v>
      </c>
      <c r="BT75">
        <v>5.1000000000000004E-3</v>
      </c>
      <c r="BU75">
        <v>0</v>
      </c>
      <c r="BV75" s="2">
        <v>0.1167</v>
      </c>
      <c r="BW75" s="2">
        <v>3.2599999999999997E-2</v>
      </c>
      <c r="BX75" s="2">
        <v>0</v>
      </c>
      <c r="BY75" s="2">
        <v>1.3299999999999999E-2</v>
      </c>
      <c r="BZ75" s="2">
        <v>6.1100000000000002E-2</v>
      </c>
      <c r="CA75" s="2">
        <v>7.4999999999999997E-3</v>
      </c>
      <c r="CB75" s="2">
        <v>0</v>
      </c>
      <c r="CC75" s="2">
        <v>3.3700000000000001E-2</v>
      </c>
      <c r="CD75" s="2">
        <v>0</v>
      </c>
      <c r="CE75">
        <v>8.0399999999999999E-2</v>
      </c>
      <c r="CF75">
        <v>0</v>
      </c>
      <c r="CG75">
        <v>2.5499999999999998E-2</v>
      </c>
      <c r="CH75" s="2">
        <v>0.13059999999999999</v>
      </c>
      <c r="CI75" s="2">
        <v>0</v>
      </c>
      <c r="CJ75" s="2">
        <v>0</v>
      </c>
      <c r="CK75" s="2">
        <v>0</v>
      </c>
      <c r="CL75" s="2">
        <v>0</v>
      </c>
      <c r="CM75" s="2">
        <v>1.6500000000000001E-2</v>
      </c>
      <c r="CN75" s="2">
        <v>6.4299999999999996E-2</v>
      </c>
      <c r="CO75">
        <v>8.9899999999999994E-2</v>
      </c>
      <c r="CP75">
        <v>1.84E-2</v>
      </c>
      <c r="CQ75">
        <v>0</v>
      </c>
      <c r="CR75">
        <v>0</v>
      </c>
      <c r="CS75">
        <v>0</v>
      </c>
      <c r="CT75">
        <v>0</v>
      </c>
      <c r="CU75">
        <v>0</v>
      </c>
      <c r="CV75">
        <v>0</v>
      </c>
      <c r="CW75">
        <v>0</v>
      </c>
      <c r="CX75">
        <v>0</v>
      </c>
      <c r="CY75">
        <v>0</v>
      </c>
      <c r="CZ75">
        <v>1</v>
      </c>
      <c r="DA75">
        <v>0</v>
      </c>
      <c r="DB75">
        <v>0</v>
      </c>
      <c r="DC75">
        <v>0</v>
      </c>
      <c r="DD75">
        <v>0</v>
      </c>
      <c r="DE75">
        <v>0</v>
      </c>
      <c r="DF75">
        <v>0</v>
      </c>
      <c r="DG75">
        <v>0</v>
      </c>
      <c r="DH75">
        <v>0</v>
      </c>
      <c r="DI75">
        <v>0</v>
      </c>
      <c r="DJ75">
        <v>1</v>
      </c>
      <c r="DK75">
        <v>0</v>
      </c>
      <c r="DL75">
        <v>1</v>
      </c>
      <c r="DM75">
        <v>0</v>
      </c>
      <c r="DN75">
        <v>0</v>
      </c>
      <c r="DO75">
        <v>1</v>
      </c>
      <c r="DP75">
        <v>0</v>
      </c>
      <c r="DQ75">
        <v>0</v>
      </c>
      <c r="DR75">
        <v>0</v>
      </c>
      <c r="DS75">
        <v>0</v>
      </c>
      <c r="DT75">
        <v>0</v>
      </c>
      <c r="DU75">
        <v>0</v>
      </c>
      <c r="DV75">
        <v>0</v>
      </c>
      <c r="DW75">
        <v>0</v>
      </c>
      <c r="DX75">
        <v>0</v>
      </c>
      <c r="DY75">
        <v>1</v>
      </c>
      <c r="DZ75">
        <v>0</v>
      </c>
      <c r="EA75">
        <v>0</v>
      </c>
      <c r="EB75">
        <v>0</v>
      </c>
      <c r="EC75">
        <v>0</v>
      </c>
      <c r="ED75">
        <v>0</v>
      </c>
      <c r="EE75">
        <v>0</v>
      </c>
      <c r="EF75">
        <v>0</v>
      </c>
      <c r="EG75">
        <v>0</v>
      </c>
      <c r="EH75">
        <v>0</v>
      </c>
      <c r="EI75">
        <v>1</v>
      </c>
      <c r="EJ75">
        <v>0</v>
      </c>
      <c r="EK75">
        <v>0</v>
      </c>
      <c r="EL75">
        <v>0</v>
      </c>
      <c r="EM75">
        <v>0</v>
      </c>
      <c r="EN75">
        <v>1</v>
      </c>
      <c r="EO75">
        <v>0</v>
      </c>
      <c r="EP75">
        <v>0</v>
      </c>
      <c r="EQ75">
        <v>0</v>
      </c>
      <c r="ER75">
        <v>0</v>
      </c>
      <c r="ES75">
        <v>0</v>
      </c>
      <c r="ET75">
        <v>0</v>
      </c>
      <c r="EU75">
        <v>0</v>
      </c>
      <c r="EV75">
        <v>0</v>
      </c>
      <c r="EW75">
        <v>0</v>
      </c>
      <c r="EX75">
        <v>1</v>
      </c>
      <c r="EY75">
        <v>0</v>
      </c>
      <c r="EZ75">
        <v>0</v>
      </c>
      <c r="FA75">
        <v>0</v>
      </c>
      <c r="FB75">
        <v>0</v>
      </c>
      <c r="FC75">
        <v>1</v>
      </c>
      <c r="FD75">
        <v>0</v>
      </c>
      <c r="FE75">
        <v>0</v>
      </c>
      <c r="FF75">
        <v>0</v>
      </c>
      <c r="FG75">
        <v>0</v>
      </c>
      <c r="FH75">
        <v>0</v>
      </c>
      <c r="FI75">
        <v>0</v>
      </c>
      <c r="FJ75">
        <v>0</v>
      </c>
      <c r="FK75">
        <v>0</v>
      </c>
      <c r="FL75">
        <v>0</v>
      </c>
      <c r="FM75">
        <v>1</v>
      </c>
      <c r="FN75">
        <v>0</v>
      </c>
      <c r="FO75">
        <v>0</v>
      </c>
      <c r="FP75">
        <v>0</v>
      </c>
      <c r="FQ75">
        <v>0</v>
      </c>
      <c r="FR75">
        <v>1</v>
      </c>
      <c r="FS75">
        <v>0</v>
      </c>
      <c r="FT75">
        <v>0</v>
      </c>
      <c r="FU75">
        <v>0</v>
      </c>
      <c r="FV75">
        <v>0</v>
      </c>
      <c r="FW75">
        <v>0</v>
      </c>
      <c r="FX75">
        <v>0</v>
      </c>
      <c r="FY75">
        <v>0</v>
      </c>
      <c r="FZ75">
        <v>0</v>
      </c>
      <c r="GA75">
        <v>0</v>
      </c>
      <c r="GB75">
        <v>1</v>
      </c>
      <c r="GC75">
        <v>0</v>
      </c>
      <c r="GD75">
        <v>0</v>
      </c>
      <c r="GE75">
        <v>0</v>
      </c>
      <c r="GF75">
        <v>0</v>
      </c>
      <c r="GG75">
        <v>1</v>
      </c>
      <c r="GH75">
        <v>0</v>
      </c>
      <c r="GI75">
        <v>0</v>
      </c>
      <c r="GJ75">
        <v>0</v>
      </c>
      <c r="GK75">
        <v>0</v>
      </c>
      <c r="GL75">
        <v>0</v>
      </c>
      <c r="GM75">
        <v>0</v>
      </c>
      <c r="GN75">
        <v>0</v>
      </c>
      <c r="GO75">
        <v>0</v>
      </c>
      <c r="GP75">
        <v>0</v>
      </c>
      <c r="GQ75">
        <v>1</v>
      </c>
      <c r="GR75">
        <v>0</v>
      </c>
      <c r="GS75">
        <v>0</v>
      </c>
      <c r="GT75">
        <v>0</v>
      </c>
      <c r="GU75">
        <v>0</v>
      </c>
      <c r="GV75">
        <v>1</v>
      </c>
      <c r="GW75">
        <v>0</v>
      </c>
      <c r="GX75">
        <v>0</v>
      </c>
      <c r="GY75">
        <v>0</v>
      </c>
      <c r="GZ75">
        <v>0</v>
      </c>
      <c r="HA75">
        <v>1</v>
      </c>
      <c r="HB75">
        <v>0</v>
      </c>
      <c r="HC75">
        <v>0</v>
      </c>
      <c r="HD75">
        <v>0</v>
      </c>
      <c r="HE75">
        <v>0</v>
      </c>
      <c r="HF75">
        <v>0</v>
      </c>
      <c r="HG75">
        <v>0</v>
      </c>
      <c r="HH75">
        <v>0</v>
      </c>
      <c r="HI75">
        <v>0</v>
      </c>
      <c r="HJ75">
        <v>0</v>
      </c>
      <c r="HK75">
        <v>1</v>
      </c>
      <c r="HL75">
        <v>0</v>
      </c>
      <c r="HM75">
        <v>0</v>
      </c>
      <c r="HN75">
        <v>0</v>
      </c>
      <c r="HO75">
        <v>0</v>
      </c>
      <c r="HP75">
        <v>0</v>
      </c>
      <c r="HQ75">
        <v>0</v>
      </c>
      <c r="HR75">
        <v>0</v>
      </c>
      <c r="HS75">
        <v>0</v>
      </c>
      <c r="HT75">
        <v>0</v>
      </c>
      <c r="HU75">
        <v>1</v>
      </c>
      <c r="HV75">
        <v>0</v>
      </c>
      <c r="HW75">
        <v>0</v>
      </c>
      <c r="HX75">
        <v>0</v>
      </c>
      <c r="HY75">
        <v>0</v>
      </c>
      <c r="HZ75">
        <v>0</v>
      </c>
      <c r="IA75">
        <v>0</v>
      </c>
      <c r="IB75">
        <v>0</v>
      </c>
      <c r="IC75">
        <v>0</v>
      </c>
      <c r="ID75">
        <v>0</v>
      </c>
      <c r="IE75">
        <v>1</v>
      </c>
      <c r="IF75">
        <v>0</v>
      </c>
      <c r="IG75">
        <v>0</v>
      </c>
      <c r="IH75">
        <v>0</v>
      </c>
      <c r="II75">
        <v>0</v>
      </c>
      <c r="IJ75">
        <v>1</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1</v>
      </c>
      <c r="JJ75">
        <v>0</v>
      </c>
      <c r="JK75">
        <v>1</v>
      </c>
      <c r="JL75">
        <v>0</v>
      </c>
      <c r="JM75">
        <v>0</v>
      </c>
      <c r="JN75">
        <v>1</v>
      </c>
      <c r="JO75">
        <v>0</v>
      </c>
      <c r="JP75">
        <v>0</v>
      </c>
      <c r="JQ75">
        <v>0</v>
      </c>
      <c r="JR75">
        <v>0</v>
      </c>
      <c r="JS75">
        <v>1</v>
      </c>
      <c r="JT75">
        <v>0</v>
      </c>
      <c r="JU75">
        <v>0</v>
      </c>
      <c r="JV75">
        <v>0</v>
      </c>
      <c r="JW75">
        <v>0</v>
      </c>
      <c r="JX75">
        <v>1</v>
      </c>
      <c r="JY75">
        <v>0</v>
      </c>
      <c r="JZ75">
        <v>19014</v>
      </c>
      <c r="KA75" t="s">
        <v>2398</v>
      </c>
      <c r="KB75" s="2">
        <v>0.58760000000000001</v>
      </c>
      <c r="KC75" s="2">
        <v>8.09E-2</v>
      </c>
      <c r="KD75" s="2">
        <v>8.5800000000000001E-2</v>
      </c>
      <c r="KE75" s="2">
        <v>0.1149</v>
      </c>
      <c r="KF75">
        <v>4.4000000000000003E-3</v>
      </c>
      <c r="KG75">
        <v>5.0000000000000001E-4</v>
      </c>
      <c r="KH75">
        <v>4.9299999999999997E-2</v>
      </c>
      <c r="KI75">
        <v>3.9699999999999999E-2</v>
      </c>
      <c r="KJ75">
        <v>3.6900000000000002E-2</v>
      </c>
      <c r="KK75" t="s">
        <v>2398</v>
      </c>
      <c r="KL75" t="s">
        <v>2398</v>
      </c>
      <c r="KM75" t="s">
        <v>2398</v>
      </c>
      <c r="KN75" t="s">
        <v>2398</v>
      </c>
      <c r="KO75" t="s">
        <v>2398</v>
      </c>
      <c r="KP75" t="s">
        <v>2398</v>
      </c>
      <c r="KQ75" t="s">
        <v>2398</v>
      </c>
      <c r="KR75" t="s">
        <v>2398</v>
      </c>
      <c r="KS75" t="s">
        <v>2398</v>
      </c>
      <c r="KT75" t="s">
        <v>2398</v>
      </c>
      <c r="KU75" t="s">
        <v>2398</v>
      </c>
      <c r="KV75" t="s">
        <v>2398</v>
      </c>
      <c r="KW75">
        <v>2.6200000000000001E-2</v>
      </c>
      <c r="KX75" t="s">
        <v>2398</v>
      </c>
      <c r="KY75">
        <v>1</v>
      </c>
      <c r="KZ75" s="4">
        <v>12352</v>
      </c>
      <c r="LA75" t="s">
        <v>2398</v>
      </c>
      <c r="LB75" t="s">
        <v>2398</v>
      </c>
      <c r="LC75" t="s">
        <v>2398</v>
      </c>
      <c r="LD75">
        <v>4026</v>
      </c>
      <c r="LE75">
        <v>6063</v>
      </c>
      <c r="LF75">
        <v>11060</v>
      </c>
      <c r="LG75">
        <v>18354</v>
      </c>
      <c r="LH75">
        <v>22235</v>
      </c>
      <c r="LI75" t="s">
        <v>2398</v>
      </c>
      <c r="LJ75" t="s">
        <v>2398</v>
      </c>
      <c r="LK75" t="s">
        <v>2398</v>
      </c>
      <c r="LL75" t="s">
        <v>2398</v>
      </c>
      <c r="LM75" t="s">
        <v>2398</v>
      </c>
      <c r="LN75" t="s">
        <v>2398</v>
      </c>
      <c r="LO75" t="s">
        <v>2398</v>
      </c>
      <c r="LP75" t="s">
        <v>2398</v>
      </c>
      <c r="LQ75" t="s">
        <v>2398</v>
      </c>
      <c r="LR75" t="s">
        <v>2398</v>
      </c>
      <c r="LS75" t="s">
        <v>2398</v>
      </c>
      <c r="LT75" t="s">
        <v>2398</v>
      </c>
      <c r="LU75" t="s">
        <v>2398</v>
      </c>
      <c r="LV75" t="s">
        <v>2398</v>
      </c>
      <c r="LW75" t="s">
        <v>2398</v>
      </c>
      <c r="LX75">
        <v>4927</v>
      </c>
      <c r="LY75" t="s">
        <v>2398</v>
      </c>
      <c r="LZ75" t="s">
        <v>2398</v>
      </c>
      <c r="MA75" t="s">
        <v>2398</v>
      </c>
      <c r="MB75">
        <v>8687</v>
      </c>
      <c r="MC75" t="s">
        <v>2398</v>
      </c>
      <c r="MD75">
        <v>20669</v>
      </c>
      <c r="ME75" t="s">
        <v>2398</v>
      </c>
      <c r="MF75" t="s">
        <v>2398</v>
      </c>
      <c r="MG75" t="s">
        <v>2398</v>
      </c>
      <c r="MH75" t="s">
        <v>2398</v>
      </c>
      <c r="MI75" t="s">
        <v>2398</v>
      </c>
      <c r="MJ75">
        <v>1578</v>
      </c>
      <c r="MK75" t="s">
        <v>2398</v>
      </c>
      <c r="ML75" t="s">
        <v>2398</v>
      </c>
      <c r="MM75" t="s">
        <v>2398</v>
      </c>
      <c r="MN75">
        <v>358</v>
      </c>
      <c r="MO75">
        <v>284</v>
      </c>
      <c r="MP75">
        <v>314</v>
      </c>
      <c r="MQ75">
        <v>251</v>
      </c>
      <c r="MR75">
        <v>371</v>
      </c>
      <c r="MS75" t="s">
        <v>2398</v>
      </c>
      <c r="MT75" t="s">
        <v>2398</v>
      </c>
      <c r="MU75" t="s">
        <v>2398</v>
      </c>
      <c r="MV75" t="s">
        <v>2398</v>
      </c>
      <c r="MW75" t="s">
        <v>2398</v>
      </c>
      <c r="MX75" t="s">
        <v>2398</v>
      </c>
      <c r="MY75" t="s">
        <v>2398</v>
      </c>
      <c r="MZ75" t="s">
        <v>2398</v>
      </c>
      <c r="NA75" t="s">
        <v>2398</v>
      </c>
      <c r="NB75" t="s">
        <v>2398</v>
      </c>
      <c r="NC75" t="s">
        <v>2398</v>
      </c>
      <c r="ND75" t="s">
        <v>2398</v>
      </c>
      <c r="NE75" t="s">
        <v>2398</v>
      </c>
      <c r="NF75" t="s">
        <v>2398</v>
      </c>
      <c r="NG75" t="s">
        <v>2398</v>
      </c>
      <c r="NH75">
        <v>23776</v>
      </c>
      <c r="NI75" t="s">
        <v>2398</v>
      </c>
      <c r="NJ75">
        <v>8980</v>
      </c>
      <c r="NK75">
        <v>36159</v>
      </c>
      <c r="NL75" t="s">
        <v>2398</v>
      </c>
      <c r="NM75">
        <v>14501</v>
      </c>
      <c r="NN75">
        <v>27786</v>
      </c>
      <c r="NO75">
        <v>12783</v>
      </c>
      <c r="NP75">
        <v>0.76129999999999998</v>
      </c>
      <c r="NQ75">
        <v>0.2319</v>
      </c>
      <c r="NR75">
        <v>0.90559999999999996</v>
      </c>
      <c r="NS75" t="s">
        <v>2398</v>
      </c>
      <c r="NT75">
        <v>0.89949999999999997</v>
      </c>
      <c r="NU75" t="s">
        <v>2398</v>
      </c>
      <c r="NV75">
        <v>2</v>
      </c>
      <c r="NW75">
        <v>0.82879999999999998</v>
      </c>
      <c r="NX75">
        <v>3941</v>
      </c>
      <c r="NY75" t="s">
        <v>2398</v>
      </c>
      <c r="NZ75">
        <v>7854</v>
      </c>
      <c r="OA75" t="s">
        <v>2398</v>
      </c>
      <c r="OB75">
        <v>0.91320000000000001</v>
      </c>
      <c r="OC75">
        <v>0.85809999999999997</v>
      </c>
      <c r="OD75">
        <v>0.89890000000000003</v>
      </c>
      <c r="OE75">
        <v>0.9284</v>
      </c>
      <c r="OF75">
        <v>1</v>
      </c>
      <c r="OG75">
        <v>1</v>
      </c>
      <c r="OH75">
        <v>0.88819999999999999</v>
      </c>
      <c r="OI75">
        <v>0.73419999999999996</v>
      </c>
      <c r="OJ75">
        <v>0.91710000000000003</v>
      </c>
      <c r="OK75" t="s">
        <v>2398</v>
      </c>
      <c r="OL75" t="s">
        <v>2398</v>
      </c>
      <c r="OM75" t="s">
        <v>2398</v>
      </c>
      <c r="ON75" t="s">
        <v>2398</v>
      </c>
      <c r="OO75" t="s">
        <v>2398</v>
      </c>
      <c r="OP75" t="s">
        <v>2398</v>
      </c>
      <c r="OQ75" t="s">
        <v>2398</v>
      </c>
      <c r="OR75" t="s">
        <v>2398</v>
      </c>
      <c r="OS75" t="s">
        <v>2398</v>
      </c>
      <c r="OT75" t="s">
        <v>2398</v>
      </c>
      <c r="OU75" t="s">
        <v>2398</v>
      </c>
      <c r="OV75" t="s">
        <v>2398</v>
      </c>
      <c r="OW75" t="s">
        <v>2398</v>
      </c>
      <c r="OX75" t="s">
        <v>2398</v>
      </c>
      <c r="OY75" t="s">
        <v>2398</v>
      </c>
      <c r="OZ75" t="s">
        <v>2398</v>
      </c>
      <c r="PA75" t="s">
        <v>2398</v>
      </c>
      <c r="PB75" t="s">
        <v>2398</v>
      </c>
      <c r="PC75" t="s">
        <v>2398</v>
      </c>
      <c r="PD75">
        <v>0.91369999999999996</v>
      </c>
      <c r="PE75" t="s">
        <v>2398</v>
      </c>
      <c r="PF75">
        <v>4019</v>
      </c>
      <c r="PG75" t="s">
        <v>2398</v>
      </c>
      <c r="PH75">
        <v>0.96360000000000001</v>
      </c>
      <c r="PI75" t="s">
        <v>2398</v>
      </c>
      <c r="PJ75">
        <v>0.55559999999999998</v>
      </c>
      <c r="PK75" t="s">
        <v>2398</v>
      </c>
      <c r="PL75">
        <v>0.91590000000000005</v>
      </c>
      <c r="PM75" t="s">
        <v>2398</v>
      </c>
      <c r="PN75">
        <v>2</v>
      </c>
      <c r="PO75">
        <v>7963</v>
      </c>
      <c r="PP75" t="s">
        <v>2398</v>
      </c>
      <c r="PQ75">
        <v>0.25409999999999999</v>
      </c>
      <c r="PR75">
        <v>2.8199999999999999E-2</v>
      </c>
      <c r="PS75">
        <v>1.4999999999999999E-2</v>
      </c>
      <c r="PT75">
        <v>1.9E-2</v>
      </c>
      <c r="PU75" t="s">
        <v>2399</v>
      </c>
      <c r="PV75">
        <v>0.16873065015499999</v>
      </c>
      <c r="PW75">
        <v>9.2879256970000001E-3</v>
      </c>
      <c r="PX75">
        <v>3.0572755417999999E-2</v>
      </c>
      <c r="PY75">
        <v>4.0634674922999998E-2</v>
      </c>
      <c r="PZ75">
        <v>1.9349845200999999E-2</v>
      </c>
      <c r="QA75">
        <v>1.3931888545E-2</v>
      </c>
      <c r="QB75">
        <v>0.62461300309599999</v>
      </c>
      <c r="QC75">
        <v>2.1671826625000001E-2</v>
      </c>
      <c r="QD75" t="s">
        <v>2399</v>
      </c>
      <c r="QE75">
        <v>6.3467492259999994E-2</v>
      </c>
      <c r="QF75" t="s">
        <v>2399</v>
      </c>
      <c r="QG75" t="s">
        <v>2399</v>
      </c>
      <c r="QH75" t="s">
        <v>2399</v>
      </c>
      <c r="QI75">
        <v>0.24787535410799999</v>
      </c>
      <c r="QJ75" t="s">
        <v>2399</v>
      </c>
      <c r="QK75">
        <v>5.6657223796000002E-2</v>
      </c>
      <c r="QL75">
        <v>5.2407932010999997E-2</v>
      </c>
      <c r="QM75" t="s">
        <v>2399</v>
      </c>
      <c r="QN75" t="s">
        <v>2399</v>
      </c>
      <c r="QO75">
        <v>0.54674220963200004</v>
      </c>
      <c r="QP75">
        <v>1.4164305949E-2</v>
      </c>
      <c r="QQ75" t="s">
        <v>2399</v>
      </c>
      <c r="QR75">
        <v>3.8243626061999998E-2</v>
      </c>
      <c r="QS75" t="s">
        <v>2399</v>
      </c>
      <c r="QT75" t="s">
        <v>2399</v>
      </c>
      <c r="QU75" t="s">
        <v>2399</v>
      </c>
      <c r="QV75">
        <v>0.15667074663399999</v>
      </c>
      <c r="QW75" t="s">
        <v>2399</v>
      </c>
      <c r="QX75">
        <v>2.9375764993999999E-2</v>
      </c>
      <c r="QY75">
        <v>3.0599755201999999E-2</v>
      </c>
      <c r="QZ75" t="s">
        <v>2399</v>
      </c>
      <c r="RA75">
        <v>2.4479804162000001E-2</v>
      </c>
      <c r="RB75">
        <v>0.652386780906</v>
      </c>
      <c r="RC75">
        <v>2.0807833537000001E-2</v>
      </c>
      <c r="RD75" t="s">
        <v>2399</v>
      </c>
      <c r="RE75">
        <v>5.2631578946999998E-2</v>
      </c>
      <c r="RF75" t="s">
        <v>2399</v>
      </c>
      <c r="RG75" t="s">
        <v>2399</v>
      </c>
      <c r="RH75" t="s">
        <v>2399</v>
      </c>
      <c r="RI75">
        <v>0.125353440151</v>
      </c>
      <c r="RJ75" t="s">
        <v>2399</v>
      </c>
      <c r="RK75">
        <v>1.4137606032E-2</v>
      </c>
      <c r="RL75">
        <v>4.0527803958999999E-2</v>
      </c>
      <c r="RM75">
        <v>2.8275212064000001E-2</v>
      </c>
      <c r="RN75" t="s">
        <v>2399</v>
      </c>
      <c r="RO75">
        <v>0.65504241281800002</v>
      </c>
      <c r="RP75">
        <v>2.7332704994999998E-2</v>
      </c>
      <c r="RQ75" t="s">
        <v>2399</v>
      </c>
      <c r="RR75">
        <v>8.8595664466999999E-2</v>
      </c>
      <c r="RS75" t="s">
        <v>2399</v>
      </c>
      <c r="RT75" t="s">
        <v>2399</v>
      </c>
      <c r="RU75" t="s">
        <v>2399</v>
      </c>
      <c r="RV75">
        <v>0.138758029979</v>
      </c>
      <c r="RW75" t="s">
        <v>2399</v>
      </c>
      <c r="RX75">
        <v>1.8843683084000001E-2</v>
      </c>
      <c r="RY75">
        <v>3.8972162741000002E-2</v>
      </c>
      <c r="RZ75" t="s">
        <v>2399</v>
      </c>
      <c r="SA75" t="s">
        <v>2399</v>
      </c>
      <c r="SB75">
        <v>0.66167023554600002</v>
      </c>
      <c r="SC75" t="s">
        <v>2399</v>
      </c>
      <c r="SD75" t="s">
        <v>2399</v>
      </c>
      <c r="SE75" t="s">
        <v>2399</v>
      </c>
      <c r="SF75" t="s">
        <v>2399</v>
      </c>
      <c r="SG75" t="s">
        <v>2399</v>
      </c>
      <c r="SH75" t="s">
        <v>2399</v>
      </c>
      <c r="SI75">
        <v>0.44979919678699998</v>
      </c>
      <c r="SJ75" t="s">
        <v>2399</v>
      </c>
      <c r="SK75">
        <v>0.14056224899600001</v>
      </c>
      <c r="SL75">
        <v>5.6224899597999999E-2</v>
      </c>
      <c r="SM75" t="s">
        <v>2399</v>
      </c>
      <c r="SN75" t="s">
        <v>2399</v>
      </c>
      <c r="SO75">
        <v>0.27710843373499999</v>
      </c>
      <c r="SP75" t="s">
        <v>2399</v>
      </c>
      <c r="SQ75" t="s">
        <v>2399</v>
      </c>
      <c r="SR75" t="s">
        <v>2399</v>
      </c>
      <c r="SS75" t="s">
        <v>2399</v>
      </c>
      <c r="ST75" t="s">
        <v>2399</v>
      </c>
      <c r="SU75" t="s">
        <v>2399</v>
      </c>
      <c r="SV75">
        <v>0.16206030150799999</v>
      </c>
      <c r="SW75" t="s">
        <v>2399</v>
      </c>
      <c r="SX75">
        <v>3.2035175878999997E-2</v>
      </c>
      <c r="SY75">
        <v>3.8316582915000001E-2</v>
      </c>
      <c r="SZ75">
        <v>2.0100502512999999E-2</v>
      </c>
      <c r="TA75">
        <v>1.2562814070000001E-2</v>
      </c>
      <c r="TB75">
        <v>0.638819095477</v>
      </c>
      <c r="TC75">
        <v>1.6959798995000001E-2</v>
      </c>
      <c r="TD75" t="s">
        <v>2399</v>
      </c>
      <c r="TE75">
        <v>5.9673366834E-2</v>
      </c>
      <c r="TF75" t="s">
        <v>2399</v>
      </c>
      <c r="TG75" t="s">
        <v>2399</v>
      </c>
      <c r="TH75" t="s">
        <v>2399</v>
      </c>
      <c r="TI75">
        <v>0.179435483871</v>
      </c>
      <c r="TJ75" t="s">
        <v>2399</v>
      </c>
      <c r="TK75">
        <v>2.8225806451999999E-2</v>
      </c>
      <c r="TL75">
        <v>4.4354838709999997E-2</v>
      </c>
      <c r="TM75">
        <v>1.814516129E-2</v>
      </c>
      <c r="TN75">
        <v>1.6129032258000001E-2</v>
      </c>
      <c r="TO75">
        <v>0.60181451612900005</v>
      </c>
      <c r="TP75">
        <v>2.9233870968000002E-2</v>
      </c>
      <c r="TQ75" t="s">
        <v>2399</v>
      </c>
      <c r="TR75">
        <v>6.9556451613000003E-2</v>
      </c>
      <c r="TS75" t="s">
        <v>2399</v>
      </c>
      <c r="TT75" t="s">
        <v>2399</v>
      </c>
      <c r="TU75" t="s">
        <v>2399</v>
      </c>
      <c r="TV75">
        <v>0.18263888888900001</v>
      </c>
      <c r="TW75" t="s">
        <v>2399</v>
      </c>
      <c r="TX75">
        <v>4.3055555555999998E-2</v>
      </c>
      <c r="TY75">
        <v>4.0277777777999998E-2</v>
      </c>
      <c r="TZ75">
        <v>1.2500000000000001E-2</v>
      </c>
      <c r="UA75">
        <v>1.7361111110999999E-2</v>
      </c>
      <c r="UB75">
        <v>0.62777777777800003</v>
      </c>
      <c r="UC75">
        <v>1.7361111110999999E-2</v>
      </c>
      <c r="UD75" t="s">
        <v>2399</v>
      </c>
      <c r="UE75">
        <v>4.3749999999999997E-2</v>
      </c>
      <c r="UF75" t="s">
        <v>2399</v>
      </c>
      <c r="UG75" t="s">
        <v>2399</v>
      </c>
      <c r="UH75" t="s">
        <v>2399</v>
      </c>
      <c r="UI75">
        <v>0.15122377622399999</v>
      </c>
      <c r="UJ75" t="s">
        <v>2399</v>
      </c>
      <c r="UK75">
        <v>1.486013986E-2</v>
      </c>
      <c r="UL75">
        <v>4.1083916084E-2</v>
      </c>
      <c r="UM75">
        <v>2.7972027972000001E-2</v>
      </c>
      <c r="UN75">
        <v>9.615384615E-3</v>
      </c>
      <c r="UO75">
        <v>0.62062937062900003</v>
      </c>
      <c r="UP75">
        <v>2.7097902098000001E-2</v>
      </c>
      <c r="UQ75" t="s">
        <v>2399</v>
      </c>
      <c r="UR75">
        <v>8.8286713286999996E-2</v>
      </c>
      <c r="US75" t="s">
        <v>2399</v>
      </c>
      <c r="UT75" t="s">
        <v>2399</v>
      </c>
      <c r="UU75" t="s">
        <v>2399</v>
      </c>
      <c r="UV75">
        <v>0.157678479712</v>
      </c>
      <c r="UW75" t="s">
        <v>2399</v>
      </c>
      <c r="UX75">
        <v>2.7734976888000001E-2</v>
      </c>
      <c r="UY75">
        <v>4.2116076013999998E-2</v>
      </c>
      <c r="UZ75">
        <v>2.0544427324000001E-2</v>
      </c>
      <c r="VA75">
        <v>1.2326656393999999E-2</v>
      </c>
      <c r="VB75">
        <v>0.63379558294799998</v>
      </c>
      <c r="VC75">
        <v>2.2085259372999998E-2</v>
      </c>
      <c r="VD75" t="s">
        <v>2399</v>
      </c>
      <c r="VE75">
        <v>6.7282999486E-2</v>
      </c>
      <c r="VF75" t="s">
        <v>2399</v>
      </c>
      <c r="VG75" t="s">
        <v>2399</v>
      </c>
      <c r="VH75" t="s">
        <v>2399</v>
      </c>
      <c r="VI75">
        <v>0.20251177394</v>
      </c>
      <c r="VJ75" t="s">
        <v>2399</v>
      </c>
      <c r="VK75">
        <v>3.9246467818000001E-2</v>
      </c>
      <c r="VL75">
        <v>3.6106750392000002E-2</v>
      </c>
      <c r="VM75">
        <v>1.5698587127000001E-2</v>
      </c>
      <c r="VN75">
        <v>1.8838304553E-2</v>
      </c>
      <c r="VO75">
        <v>0.59654631083200005</v>
      </c>
      <c r="VP75">
        <v>2.0408163265000001E-2</v>
      </c>
      <c r="VQ75" t="s">
        <v>2399</v>
      </c>
      <c r="VR75">
        <v>5.1805337520000001E-2</v>
      </c>
      <c r="VS75" t="s">
        <v>2399</v>
      </c>
      <c r="VT75" t="s">
        <v>2399</v>
      </c>
      <c r="VU75" t="s">
        <v>2399</v>
      </c>
      <c r="VV75">
        <v>0.187056037885</v>
      </c>
      <c r="VW75" t="s">
        <v>2399</v>
      </c>
      <c r="VX75">
        <v>4.1041831096999999E-2</v>
      </c>
      <c r="VY75">
        <v>5.0513022889000003E-2</v>
      </c>
      <c r="VZ75">
        <v>1.3417521704999999E-2</v>
      </c>
      <c r="WA75">
        <v>1.7363851618000001E-2</v>
      </c>
      <c r="WB75">
        <v>0.60063141278599996</v>
      </c>
      <c r="WC75">
        <v>2.2888713496E-2</v>
      </c>
      <c r="WD75" t="s">
        <v>2399</v>
      </c>
      <c r="WE75">
        <v>4.2620363061999997E-2</v>
      </c>
      <c r="WF75" t="s">
        <v>2399</v>
      </c>
      <c r="WG75" t="s">
        <v>2399</v>
      </c>
      <c r="WH75" t="s">
        <v>2399</v>
      </c>
      <c r="WI75">
        <v>0.15110098709200001</v>
      </c>
      <c r="WJ75" t="s">
        <v>2399</v>
      </c>
      <c r="WK75">
        <v>2.0501138951999998E-2</v>
      </c>
      <c r="WL75">
        <v>3.1131359149999999E-2</v>
      </c>
      <c r="WM75">
        <v>2.5056947608000001E-2</v>
      </c>
      <c r="WN75">
        <v>1.0630220197000001E-2</v>
      </c>
      <c r="WO75">
        <v>0.64768413059999996</v>
      </c>
      <c r="WP75">
        <v>2.0501138951999998E-2</v>
      </c>
      <c r="WQ75" t="s">
        <v>2399</v>
      </c>
      <c r="WR75">
        <v>8.3523158693999996E-2</v>
      </c>
      <c r="WS75" t="s">
        <v>2399</v>
      </c>
      <c r="WT75" t="s">
        <v>2399</v>
      </c>
      <c r="WU75" t="s">
        <v>2399</v>
      </c>
      <c r="WV75">
        <v>0.77524308152599997</v>
      </c>
      <c r="WW75">
        <v>1.7950635752E-2</v>
      </c>
      <c r="WX75">
        <v>1.6828721017E-2</v>
      </c>
      <c r="WY75">
        <v>5.1982049363999999E-2</v>
      </c>
      <c r="WZ75">
        <v>5.9835452510000001E-3</v>
      </c>
      <c r="XA75">
        <v>1.1219147345E-2</v>
      </c>
      <c r="XB75">
        <v>0.10022438294700001</v>
      </c>
      <c r="XC75">
        <v>1.1219147345E-2</v>
      </c>
      <c r="XD75" t="s">
        <v>2399</v>
      </c>
      <c r="XE75">
        <v>5.6095736720000004E-3</v>
      </c>
      <c r="XF75" t="s">
        <v>2399</v>
      </c>
      <c r="XG75" t="s">
        <v>2399</v>
      </c>
      <c r="XH75" t="s">
        <v>2399</v>
      </c>
      <c r="XI75">
        <v>0.70827489481100003</v>
      </c>
      <c r="XJ75">
        <v>2.3842917251E-2</v>
      </c>
      <c r="XK75">
        <v>4.0673211781000002E-2</v>
      </c>
      <c r="XL75">
        <v>7.8541374474000003E-2</v>
      </c>
      <c r="XM75" t="s">
        <v>2399</v>
      </c>
      <c r="XN75" t="s">
        <v>2399</v>
      </c>
      <c r="XO75">
        <v>0.112201963534</v>
      </c>
      <c r="XP75" t="s">
        <v>2399</v>
      </c>
      <c r="XQ75" t="s">
        <v>2399</v>
      </c>
      <c r="XR75" t="s">
        <v>2399</v>
      </c>
      <c r="XS75" t="s">
        <v>2399</v>
      </c>
      <c r="XT75" t="s">
        <v>2399</v>
      </c>
      <c r="XU75" t="s">
        <v>2399</v>
      </c>
      <c r="XV75">
        <v>0.76375000000000004</v>
      </c>
      <c r="XW75">
        <v>1.7500000000000002E-2</v>
      </c>
      <c r="XX75" t="s">
        <v>2399</v>
      </c>
      <c r="XY75">
        <v>5.3749999999999999E-2</v>
      </c>
      <c r="XZ75" t="s">
        <v>2399</v>
      </c>
      <c r="YA75" t="s">
        <v>2399</v>
      </c>
      <c r="YB75">
        <v>0.1125</v>
      </c>
      <c r="YC75" t="s">
        <v>2399</v>
      </c>
      <c r="YD75" t="s">
        <v>2399</v>
      </c>
      <c r="YE75" t="s">
        <v>2399</v>
      </c>
      <c r="YF75" t="s">
        <v>2399</v>
      </c>
      <c r="YG75" t="s">
        <v>2399</v>
      </c>
      <c r="YH75" t="s">
        <v>2399</v>
      </c>
      <c r="YI75">
        <v>0.82428940568499998</v>
      </c>
      <c r="YJ75">
        <v>1.4642549526E-2</v>
      </c>
      <c r="YK75" t="s">
        <v>2399</v>
      </c>
      <c r="YL75">
        <v>3.4453057709E-2</v>
      </c>
      <c r="YM75" t="s">
        <v>2399</v>
      </c>
      <c r="YN75">
        <v>1.0335917312999999E-2</v>
      </c>
      <c r="YO75">
        <v>8.4409991387000005E-2</v>
      </c>
      <c r="YP75">
        <v>1.3781223084E-2</v>
      </c>
      <c r="YQ75" t="s">
        <v>2399</v>
      </c>
      <c r="YR75" t="s">
        <v>2399</v>
      </c>
      <c r="YS75" t="s">
        <v>2399</v>
      </c>
      <c r="YT75" t="s">
        <v>2399</v>
      </c>
      <c r="YU75" t="s">
        <v>2399</v>
      </c>
      <c r="YV75">
        <v>0.78686493184600004</v>
      </c>
      <c r="YW75" t="s">
        <v>2399</v>
      </c>
      <c r="YX75">
        <v>8.6741016110000006E-3</v>
      </c>
      <c r="YY75">
        <v>4.8327137546000001E-2</v>
      </c>
      <c r="YZ75" t="s">
        <v>2399</v>
      </c>
      <c r="ZA75" t="s">
        <v>2399</v>
      </c>
      <c r="ZB75">
        <v>0.10161090458499999</v>
      </c>
      <c r="ZC75" t="s">
        <v>2399</v>
      </c>
      <c r="ZD75" t="s">
        <v>2399</v>
      </c>
      <c r="ZE75" t="s">
        <v>2399</v>
      </c>
      <c r="ZF75" t="s">
        <v>2399</v>
      </c>
      <c r="ZG75" t="s">
        <v>2399</v>
      </c>
      <c r="ZH75" t="s">
        <v>2399</v>
      </c>
      <c r="ZI75">
        <v>0.66403162055300002</v>
      </c>
      <c r="ZJ75" t="s">
        <v>2399</v>
      </c>
      <c r="ZK75">
        <v>9.4861660079000001E-2</v>
      </c>
      <c r="ZL75">
        <v>8.6956521738999995E-2</v>
      </c>
      <c r="ZM75" t="s">
        <v>2399</v>
      </c>
      <c r="ZN75" t="s">
        <v>2399</v>
      </c>
      <c r="ZO75">
        <v>8.6956521738999995E-2</v>
      </c>
      <c r="ZP75" t="s">
        <v>2399</v>
      </c>
      <c r="ZQ75" t="s">
        <v>2399</v>
      </c>
      <c r="ZR75" t="s">
        <v>2399</v>
      </c>
      <c r="ZS75" t="s">
        <v>2399</v>
      </c>
      <c r="ZT75" t="s">
        <v>2399</v>
      </c>
      <c r="ZU75" t="s">
        <v>2399</v>
      </c>
      <c r="ZV75">
        <v>0.799617102744</v>
      </c>
      <c r="ZW75">
        <v>2.2335673261E-2</v>
      </c>
      <c r="ZX75">
        <v>1.6592214421999998E-2</v>
      </c>
      <c r="ZY75">
        <v>4.4671346521999999E-2</v>
      </c>
      <c r="ZZ75" t="s">
        <v>2399</v>
      </c>
      <c r="AAA75">
        <v>8.9342693040000004E-3</v>
      </c>
      <c r="AAB75">
        <v>8.4237396298999997E-2</v>
      </c>
      <c r="AAC75">
        <v>9.5724313980000003E-3</v>
      </c>
      <c r="AAD75" t="s">
        <v>2399</v>
      </c>
      <c r="AAE75" t="s">
        <v>2399</v>
      </c>
      <c r="AAF75" t="s">
        <v>2399</v>
      </c>
      <c r="AAG75" t="s">
        <v>2399</v>
      </c>
      <c r="AAH75" t="s">
        <v>2399</v>
      </c>
      <c r="AAI75">
        <v>0.74074074074100005</v>
      </c>
      <c r="AAJ75">
        <v>1.1743450767999999E-2</v>
      </c>
      <c r="AAK75">
        <v>1.7163504967999999E-2</v>
      </c>
      <c r="AAL75">
        <v>6.2330623305999998E-2</v>
      </c>
      <c r="AAM75" t="s">
        <v>2399</v>
      </c>
      <c r="AAN75">
        <v>1.4453477867999999E-2</v>
      </c>
      <c r="AAO75">
        <v>0.122854561879</v>
      </c>
      <c r="AAP75">
        <v>1.3550135501E-2</v>
      </c>
      <c r="AAQ75" t="s">
        <v>2399</v>
      </c>
      <c r="AAR75" t="s">
        <v>2399</v>
      </c>
      <c r="AAS75" t="s">
        <v>2399</v>
      </c>
      <c r="AAT75" t="s">
        <v>2399</v>
      </c>
      <c r="AAU75" t="s">
        <v>2399</v>
      </c>
      <c r="AAV75">
        <v>0.73713490959700001</v>
      </c>
      <c r="AAW75">
        <v>1.1821974965000001E-2</v>
      </c>
      <c r="AAX75" t="s">
        <v>2399</v>
      </c>
      <c r="AAY75">
        <v>5.9805285117999998E-2</v>
      </c>
      <c r="AAZ75" t="s">
        <v>2399</v>
      </c>
      <c r="ABA75">
        <v>1.0431154381E-2</v>
      </c>
      <c r="ABB75">
        <v>0.127260083449</v>
      </c>
      <c r="ABC75">
        <v>9.0403337970000001E-3</v>
      </c>
      <c r="ABD75" t="s">
        <v>2399</v>
      </c>
      <c r="ABE75" t="s">
        <v>2399</v>
      </c>
      <c r="ABF75" t="s">
        <v>2399</v>
      </c>
      <c r="ABG75" t="s">
        <v>2399</v>
      </c>
      <c r="ABH75" t="s">
        <v>2399</v>
      </c>
      <c r="ABI75">
        <v>0.819579288026</v>
      </c>
      <c r="ABJ75">
        <v>2.5080906149E-2</v>
      </c>
      <c r="ABK75" t="s">
        <v>2399</v>
      </c>
      <c r="ABL75">
        <v>4.2880258900000003E-2</v>
      </c>
      <c r="ABM75" t="s">
        <v>2399</v>
      </c>
      <c r="ABN75">
        <v>1.213592233E-2</v>
      </c>
      <c r="ABO75">
        <v>6.8770226537000004E-2</v>
      </c>
      <c r="ABP75">
        <v>1.3754045307E-2</v>
      </c>
      <c r="ABQ75" t="s">
        <v>2399</v>
      </c>
      <c r="ABR75" t="s">
        <v>2399</v>
      </c>
      <c r="ABS75" t="s">
        <v>2399</v>
      </c>
      <c r="ABT75" t="s">
        <v>2399</v>
      </c>
      <c r="ABU75" t="s">
        <v>2399</v>
      </c>
      <c r="ABV75">
        <v>0.78089353612199996</v>
      </c>
      <c r="ABW75">
        <v>1.5684410645999999E-2</v>
      </c>
      <c r="ABX75">
        <v>1.5684410645999999E-2</v>
      </c>
      <c r="ABY75">
        <v>5.1330798479000003E-2</v>
      </c>
      <c r="ABZ75" t="s">
        <v>2399</v>
      </c>
      <c r="ACA75" t="s">
        <v>2399</v>
      </c>
      <c r="ACB75">
        <v>0.101711026616</v>
      </c>
      <c r="ACC75" t="s">
        <v>2399</v>
      </c>
      <c r="ACD75" t="s">
        <v>2399</v>
      </c>
      <c r="ACE75" t="s">
        <v>2399</v>
      </c>
      <c r="ACF75" t="s">
        <v>2399</v>
      </c>
      <c r="ACG75" t="s">
        <v>2399</v>
      </c>
      <c r="ACH75" t="s">
        <v>2399</v>
      </c>
      <c r="ACI75">
        <v>0.75438596491200005</v>
      </c>
      <c r="ACJ75">
        <v>2.6315789474000002E-2</v>
      </c>
      <c r="ACK75">
        <v>2.1052631578999999E-2</v>
      </c>
      <c r="ACL75">
        <v>5.4385964911999998E-2</v>
      </c>
      <c r="ACM75" t="s">
        <v>2399</v>
      </c>
      <c r="ACN75" t="s">
        <v>2399</v>
      </c>
      <c r="ACO75">
        <v>9.4736842104999996E-2</v>
      </c>
      <c r="ACP75" t="s">
        <v>2399</v>
      </c>
      <c r="ACQ75" t="s">
        <v>2399</v>
      </c>
      <c r="ACR75" t="s">
        <v>2399</v>
      </c>
      <c r="ACS75" t="s">
        <v>2399</v>
      </c>
      <c r="ACT75" t="s">
        <v>2399</v>
      </c>
      <c r="ACU75" t="s">
        <v>2399</v>
      </c>
      <c r="ACV75">
        <v>0.74071207430300001</v>
      </c>
      <c r="ACW75">
        <v>2.3993808049999999E-2</v>
      </c>
      <c r="ACX75">
        <v>2.3219814241E-2</v>
      </c>
      <c r="ACY75">
        <v>6.2693498451999993E-2</v>
      </c>
      <c r="ACZ75" t="s">
        <v>2399</v>
      </c>
      <c r="ADA75">
        <v>1.0835913313E-2</v>
      </c>
      <c r="ADB75">
        <v>0.109133126935</v>
      </c>
      <c r="ADC75">
        <v>1.3931888545E-2</v>
      </c>
      <c r="ADD75" t="s">
        <v>2399</v>
      </c>
      <c r="ADE75" t="s">
        <v>2399</v>
      </c>
      <c r="ADF75" t="s">
        <v>2399</v>
      </c>
      <c r="ADG75" t="s">
        <v>2399</v>
      </c>
      <c r="ADH75" t="s">
        <v>2399</v>
      </c>
      <c r="ADI75">
        <v>0.80752532561500001</v>
      </c>
      <c r="ADJ75">
        <v>1.2301013025E-2</v>
      </c>
      <c r="ADK75">
        <v>1.0853835022E-2</v>
      </c>
      <c r="ADL75">
        <v>4.1968162083999998E-2</v>
      </c>
      <c r="ADM75" t="s">
        <v>2399</v>
      </c>
      <c r="ADN75">
        <v>1.1577424023000001E-2</v>
      </c>
      <c r="ADO75">
        <v>9.1895803183999994E-2</v>
      </c>
      <c r="ADP75">
        <v>8.6830680170000007E-3</v>
      </c>
      <c r="ADQ75" t="s">
        <v>2399</v>
      </c>
      <c r="ADR75" t="s">
        <v>2399</v>
      </c>
      <c r="ADS75" t="s">
        <v>2399</v>
      </c>
      <c r="ADT75" t="s">
        <v>2399</v>
      </c>
      <c r="ADU75" t="s">
        <v>2399</v>
      </c>
      <c r="ADV75">
        <v>0.84164446136299997</v>
      </c>
      <c r="ADW75">
        <v>1.9413779977000001E-2</v>
      </c>
      <c r="ADX75">
        <v>1.7129805862000001E-2</v>
      </c>
      <c r="ADY75">
        <v>5.9002664635999999E-2</v>
      </c>
      <c r="ADZ75">
        <v>7.2325846969999996E-3</v>
      </c>
      <c r="AEA75">
        <v>8.7552341069999998E-3</v>
      </c>
      <c r="AEB75">
        <v>2.9691663494000001E-2</v>
      </c>
      <c r="AEC75">
        <v>7.2325846969999996E-3</v>
      </c>
      <c r="AED75" t="s">
        <v>2399</v>
      </c>
      <c r="AEE75">
        <v>5.3292729349999996E-3</v>
      </c>
      <c r="AEF75" t="s">
        <v>2399</v>
      </c>
      <c r="AEG75" t="s">
        <v>2399</v>
      </c>
      <c r="AEH75" t="s">
        <v>2399</v>
      </c>
      <c r="AEI75">
        <v>0.80675675675699998</v>
      </c>
      <c r="AEJ75">
        <v>2.5675675676000001E-2</v>
      </c>
      <c r="AEK75">
        <v>3.2432432432000002E-2</v>
      </c>
      <c r="AEL75">
        <v>6.7567567568000003E-2</v>
      </c>
      <c r="AEM75" t="s">
        <v>2399</v>
      </c>
      <c r="AEN75" t="s">
        <v>2399</v>
      </c>
      <c r="AEO75">
        <v>3.3783783784000002E-2</v>
      </c>
      <c r="AEP75" t="s">
        <v>2399</v>
      </c>
      <c r="AEQ75" t="s">
        <v>2399</v>
      </c>
      <c r="AER75" t="s">
        <v>2399</v>
      </c>
      <c r="AES75" t="s">
        <v>2399</v>
      </c>
      <c r="AET75" t="s">
        <v>2399</v>
      </c>
      <c r="AEU75" t="s">
        <v>2399</v>
      </c>
      <c r="AEV75">
        <v>0.84090909090900001</v>
      </c>
      <c r="AEW75">
        <v>1.3157894737000001E-2</v>
      </c>
      <c r="AEX75" t="s">
        <v>2399</v>
      </c>
      <c r="AEY75">
        <v>6.3397129186999995E-2</v>
      </c>
      <c r="AEZ75" t="s">
        <v>2399</v>
      </c>
      <c r="AFA75" t="s">
        <v>2399</v>
      </c>
      <c r="AFB75">
        <v>2.9904306219999999E-2</v>
      </c>
      <c r="AFC75" t="s">
        <v>2399</v>
      </c>
      <c r="AFD75" t="s">
        <v>2399</v>
      </c>
      <c r="AFE75" t="s">
        <v>2399</v>
      </c>
      <c r="AFF75" t="s">
        <v>2399</v>
      </c>
      <c r="AFG75" t="s">
        <v>2399</v>
      </c>
      <c r="AFH75" t="s">
        <v>2399</v>
      </c>
      <c r="AFI75">
        <v>0.86679352997100001</v>
      </c>
      <c r="AFJ75">
        <v>1.9980970503999999E-2</v>
      </c>
      <c r="AFK75" t="s">
        <v>2399</v>
      </c>
      <c r="AFL75">
        <v>4.9476688868000003E-2</v>
      </c>
      <c r="AFM75" t="s">
        <v>2399</v>
      </c>
      <c r="AFN75" t="s">
        <v>2399</v>
      </c>
      <c r="AFO75">
        <v>2.6641294005999999E-2</v>
      </c>
      <c r="AFP75" t="s">
        <v>2399</v>
      </c>
      <c r="AFQ75" t="s">
        <v>2399</v>
      </c>
      <c r="AFR75" t="s">
        <v>2399</v>
      </c>
      <c r="AFS75" t="s">
        <v>2399</v>
      </c>
      <c r="AFT75" t="s">
        <v>2399</v>
      </c>
      <c r="AFU75" t="s">
        <v>2399</v>
      </c>
      <c r="AFV75">
        <v>0.85762568652299997</v>
      </c>
      <c r="AFW75">
        <v>1.6899028306E-2</v>
      </c>
      <c r="AFX75">
        <v>1.0984368398999999E-2</v>
      </c>
      <c r="AFY75">
        <v>5.2809463456000003E-2</v>
      </c>
      <c r="AFZ75" t="s">
        <v>2399</v>
      </c>
      <c r="AGA75" t="s">
        <v>2399</v>
      </c>
      <c r="AGB75" t="s">
        <v>2399</v>
      </c>
      <c r="AGC75" t="s">
        <v>2399</v>
      </c>
      <c r="AGD75" t="s">
        <v>2399</v>
      </c>
      <c r="AGE75" t="s">
        <v>2399</v>
      </c>
      <c r="AGF75" t="s">
        <v>2399</v>
      </c>
      <c r="AGG75" t="s">
        <v>2399</v>
      </c>
      <c r="AGH75" t="s">
        <v>2399</v>
      </c>
      <c r="AGI75">
        <v>0.696153846154</v>
      </c>
      <c r="AGJ75">
        <v>4.2307692308000001E-2</v>
      </c>
      <c r="AGK75">
        <v>7.3076923077000006E-2</v>
      </c>
      <c r="AGL75">
        <v>0.115384615385</v>
      </c>
      <c r="AGM75" t="s">
        <v>2399</v>
      </c>
      <c r="AGN75" t="s">
        <v>2399</v>
      </c>
      <c r="AGO75" t="s">
        <v>2399</v>
      </c>
      <c r="AGP75" t="s">
        <v>2399</v>
      </c>
      <c r="AGQ75" t="s">
        <v>2399</v>
      </c>
      <c r="AGR75" t="s">
        <v>2399</v>
      </c>
      <c r="AGS75" t="s">
        <v>2399</v>
      </c>
      <c r="AGT75" t="s">
        <v>2399</v>
      </c>
      <c r="AGU75" t="s">
        <v>2399</v>
      </c>
      <c r="AGV75">
        <v>0.86318407960200005</v>
      </c>
      <c r="AGW75">
        <v>2.3009950248999999E-2</v>
      </c>
      <c r="AGX75">
        <v>1.3059701493E-2</v>
      </c>
      <c r="AGY75">
        <v>4.5398009949999998E-2</v>
      </c>
      <c r="AGZ75" t="s">
        <v>2399</v>
      </c>
      <c r="AHA75">
        <v>7.4626865670000004E-3</v>
      </c>
      <c r="AHB75">
        <v>2.5497512438000001E-2</v>
      </c>
      <c r="AHC75" t="s">
        <v>2399</v>
      </c>
      <c r="AHD75" t="s">
        <v>2399</v>
      </c>
      <c r="AHE75" t="s">
        <v>2399</v>
      </c>
      <c r="AHF75" t="s">
        <v>2399</v>
      </c>
      <c r="AHG75" t="s">
        <v>2399</v>
      </c>
      <c r="AHH75" t="s">
        <v>2399</v>
      </c>
      <c r="AHI75">
        <v>0.80765456329700003</v>
      </c>
      <c r="AHJ75">
        <v>1.3738959764000001E-2</v>
      </c>
      <c r="AHK75">
        <v>2.3552502453000002E-2</v>
      </c>
      <c r="AHL75">
        <v>8.0471050049000001E-2</v>
      </c>
      <c r="AHM75" t="s">
        <v>2399</v>
      </c>
      <c r="AHN75">
        <v>1.0794896958000001E-2</v>
      </c>
      <c r="AHO75">
        <v>3.6310107948999998E-2</v>
      </c>
      <c r="AHP75" t="s">
        <v>2399</v>
      </c>
      <c r="AHQ75" t="s">
        <v>2399</v>
      </c>
      <c r="AHR75" t="s">
        <v>2399</v>
      </c>
      <c r="AHS75" t="s">
        <v>2399</v>
      </c>
      <c r="AHT75" t="s">
        <v>2399</v>
      </c>
      <c r="AHU75" t="s">
        <v>2399</v>
      </c>
      <c r="AHV75">
        <v>0.82142857142900005</v>
      </c>
      <c r="AHW75">
        <v>1.3227513228000001E-2</v>
      </c>
      <c r="AHX75" t="s">
        <v>2399</v>
      </c>
      <c r="AHY75">
        <v>6.5476190476000007E-2</v>
      </c>
      <c r="AHZ75" t="s">
        <v>2399</v>
      </c>
      <c r="AIA75" t="s">
        <v>2399</v>
      </c>
      <c r="AIB75">
        <v>4.0343915344000003E-2</v>
      </c>
      <c r="AIC75" t="s">
        <v>2399</v>
      </c>
      <c r="AID75" t="s">
        <v>2399</v>
      </c>
      <c r="AIE75" t="s">
        <v>2399</v>
      </c>
      <c r="AIF75" t="s">
        <v>2399</v>
      </c>
      <c r="AIG75" t="s">
        <v>2399</v>
      </c>
      <c r="AIH75" t="s">
        <v>2399</v>
      </c>
      <c r="AII75">
        <v>0.86905829596399997</v>
      </c>
      <c r="AIJ75">
        <v>2.7802690583E-2</v>
      </c>
      <c r="AIK75" t="s">
        <v>2399</v>
      </c>
      <c r="AIL75">
        <v>5.0224215246999999E-2</v>
      </c>
      <c r="AIM75" t="s">
        <v>2399</v>
      </c>
      <c r="AIN75" t="s">
        <v>2399</v>
      </c>
      <c r="AIO75">
        <v>1.5246636771000001E-2</v>
      </c>
      <c r="AIP75" t="s">
        <v>2399</v>
      </c>
      <c r="AIQ75" t="s">
        <v>2399</v>
      </c>
      <c r="AIR75" t="s">
        <v>2399</v>
      </c>
      <c r="AIS75" t="s">
        <v>2399</v>
      </c>
      <c r="AIT75" t="s">
        <v>2399</v>
      </c>
      <c r="AIU75" t="s">
        <v>2399</v>
      </c>
      <c r="AIV75">
        <v>0.84389782403000002</v>
      </c>
      <c r="AIW75">
        <v>1.8921475875E-2</v>
      </c>
      <c r="AIX75">
        <v>1.6556291391E-2</v>
      </c>
      <c r="AIY75">
        <v>6.1021759697000001E-2</v>
      </c>
      <c r="AIZ75" t="s">
        <v>2399</v>
      </c>
      <c r="AJA75" t="s">
        <v>2399</v>
      </c>
      <c r="AJB75">
        <v>3.2166508987999998E-2</v>
      </c>
      <c r="AJC75" t="s">
        <v>2399</v>
      </c>
      <c r="AJD75" t="s">
        <v>2399</v>
      </c>
      <c r="AJE75" t="s">
        <v>2399</v>
      </c>
      <c r="AJF75" t="s">
        <v>2399</v>
      </c>
      <c r="AJG75" t="s">
        <v>2399</v>
      </c>
      <c r="AJH75" t="s">
        <v>2399</v>
      </c>
      <c r="AJI75">
        <v>0.83235867446400003</v>
      </c>
      <c r="AJJ75">
        <v>2.1442495127E-2</v>
      </c>
      <c r="AJK75">
        <v>1.9493177388000001E-2</v>
      </c>
      <c r="AJL75">
        <v>5.0682261208999997E-2</v>
      </c>
      <c r="AJM75" t="s">
        <v>2399</v>
      </c>
      <c r="AJN75" t="s">
        <v>2399</v>
      </c>
      <c r="AJO75">
        <v>1.9493177388000001E-2</v>
      </c>
      <c r="AJP75" t="s">
        <v>2399</v>
      </c>
      <c r="AJQ75" t="s">
        <v>2399</v>
      </c>
      <c r="AJR75" t="s">
        <v>2399</v>
      </c>
      <c r="AJS75" t="s">
        <v>2399</v>
      </c>
      <c r="AJT75" t="s">
        <v>2399</v>
      </c>
      <c r="AJU75" t="s">
        <v>2399</v>
      </c>
      <c r="AJV75">
        <v>0.81635926222900002</v>
      </c>
      <c r="AJW75">
        <v>1.9246190858000001E-2</v>
      </c>
      <c r="AJX75">
        <v>2.4057738573E-2</v>
      </c>
      <c r="AJY75">
        <v>6.8163592622000002E-2</v>
      </c>
      <c r="AJZ75" t="s">
        <v>2399</v>
      </c>
      <c r="AKA75" t="s">
        <v>2399</v>
      </c>
      <c r="AKB75">
        <v>3.5284683240000003E-2</v>
      </c>
      <c r="AKC75" t="s">
        <v>2399</v>
      </c>
      <c r="AKD75" t="s">
        <v>2399</v>
      </c>
      <c r="AKE75" t="s">
        <v>2399</v>
      </c>
      <c r="AKF75" t="s">
        <v>2399</v>
      </c>
      <c r="AKG75" t="s">
        <v>2399</v>
      </c>
      <c r="AKH75" t="s">
        <v>2399</v>
      </c>
      <c r="AKI75">
        <v>0.86449275362300004</v>
      </c>
      <c r="AKJ75">
        <v>1.9565217390999999E-2</v>
      </c>
      <c r="AKK75">
        <v>1.0869565217000001E-2</v>
      </c>
      <c r="AKL75">
        <v>5.0724637681000002E-2</v>
      </c>
      <c r="AKM75" t="s">
        <v>2399</v>
      </c>
      <c r="AKN75" t="s">
        <v>2399</v>
      </c>
      <c r="AKO75">
        <v>2.4637681158999999E-2</v>
      </c>
      <c r="AKP75" t="s">
        <v>2399</v>
      </c>
      <c r="AKQ75" t="s">
        <v>2399</v>
      </c>
      <c r="AKR75" t="s">
        <v>2399</v>
      </c>
      <c r="AKS75" t="s">
        <v>2399</v>
      </c>
      <c r="AKT75" t="s">
        <v>2399</v>
      </c>
      <c r="AKU75" t="s">
        <v>2399</v>
      </c>
      <c r="AKV75">
        <v>0.84259984338299998</v>
      </c>
      <c r="AKW75">
        <v>3.4064212998999997E-2</v>
      </c>
      <c r="AKX75">
        <v>9.3970242759999992E-3</v>
      </c>
      <c r="AKY75">
        <v>7.2043852780000001E-2</v>
      </c>
      <c r="AKZ75">
        <v>1.0180109632000001E-2</v>
      </c>
      <c r="ALA75">
        <v>1.1746280345E-2</v>
      </c>
      <c r="ALB75" t="s">
        <v>2399</v>
      </c>
      <c r="ALC75">
        <v>3.915426782E-3</v>
      </c>
      <c r="ALD75" t="s">
        <v>2399</v>
      </c>
      <c r="ALE75">
        <v>8.2223962409999993E-3</v>
      </c>
      <c r="ALF75" t="s">
        <v>2399</v>
      </c>
      <c r="ALG75" t="s">
        <v>2399</v>
      </c>
      <c r="ALH75" t="s">
        <v>2399</v>
      </c>
      <c r="ALI75">
        <v>0.79714285714300004</v>
      </c>
      <c r="ALJ75">
        <v>0.03</v>
      </c>
      <c r="ALK75">
        <v>1.7142857143000002E-2</v>
      </c>
      <c r="ALL75">
        <v>0.1</v>
      </c>
      <c r="ALM75">
        <v>1.4285714285999999E-2</v>
      </c>
      <c r="ALN75">
        <v>2.1428571428999999E-2</v>
      </c>
      <c r="ALO75" t="s">
        <v>2399</v>
      </c>
      <c r="ALP75" t="s">
        <v>2399</v>
      </c>
      <c r="ALQ75" t="s">
        <v>2399</v>
      </c>
      <c r="ALR75" t="s">
        <v>2399</v>
      </c>
      <c r="ALS75" t="s">
        <v>2399</v>
      </c>
      <c r="ALT75" t="s">
        <v>2399</v>
      </c>
      <c r="ALU75" t="s">
        <v>2399</v>
      </c>
      <c r="ALV75">
        <v>0.81876606683800002</v>
      </c>
      <c r="ALW75">
        <v>3.8560411310999999E-2</v>
      </c>
      <c r="ALX75" t="s">
        <v>2399</v>
      </c>
      <c r="ALY75">
        <v>7.9691516709999993E-2</v>
      </c>
      <c r="ALZ75" t="s">
        <v>2399</v>
      </c>
      <c r="AMA75" t="s">
        <v>2399</v>
      </c>
      <c r="AMB75" t="s">
        <v>2399</v>
      </c>
      <c r="AMC75" t="s">
        <v>2399</v>
      </c>
      <c r="AMD75" t="s">
        <v>2399</v>
      </c>
      <c r="AME75">
        <v>1.2853470436999999E-2</v>
      </c>
      <c r="AMF75" t="s">
        <v>2399</v>
      </c>
      <c r="AMG75" t="s">
        <v>2399</v>
      </c>
      <c r="AMH75" t="s">
        <v>2399</v>
      </c>
      <c r="AMI75">
        <v>0.88940520446100002</v>
      </c>
      <c r="AMJ75">
        <v>3.3457249070999999E-2</v>
      </c>
      <c r="AMK75" t="s">
        <v>2399</v>
      </c>
      <c r="AML75">
        <v>4.8327137546000001E-2</v>
      </c>
      <c r="AMM75" t="s">
        <v>2399</v>
      </c>
      <c r="AMN75" t="s">
        <v>2399</v>
      </c>
      <c r="AMO75" t="s">
        <v>2399</v>
      </c>
      <c r="AMP75" t="s">
        <v>2399</v>
      </c>
      <c r="AMQ75" t="s">
        <v>2399</v>
      </c>
      <c r="AMR75" t="s">
        <v>2399</v>
      </c>
      <c r="AMS75" t="s">
        <v>2399</v>
      </c>
      <c r="AMT75" t="s">
        <v>2399</v>
      </c>
      <c r="AMU75" t="s">
        <v>2399</v>
      </c>
      <c r="AMV75">
        <v>0.86265906099199996</v>
      </c>
      <c r="AMW75">
        <v>3.1592803861000003E-2</v>
      </c>
      <c r="AMX75">
        <v>4.8266783680000003E-3</v>
      </c>
      <c r="AMY75">
        <v>6.3185607722999998E-2</v>
      </c>
      <c r="AMZ75" t="s">
        <v>2399</v>
      </c>
      <c r="ANA75" t="s">
        <v>2399</v>
      </c>
      <c r="ANB75" t="s">
        <v>2399</v>
      </c>
      <c r="ANC75" t="s">
        <v>2399</v>
      </c>
      <c r="AND75" t="s">
        <v>2399</v>
      </c>
      <c r="ANE75" t="s">
        <v>2399</v>
      </c>
      <c r="ANF75" t="s">
        <v>2399</v>
      </c>
      <c r="ANG75" t="s">
        <v>2399</v>
      </c>
      <c r="ANH75" t="s">
        <v>2399</v>
      </c>
      <c r="ANI75">
        <v>0.67636363636399999</v>
      </c>
      <c r="ANJ75">
        <v>5.4545454544999997E-2</v>
      </c>
      <c r="ANK75">
        <v>4.7272727272999998E-2</v>
      </c>
      <c r="ANL75">
        <v>0.145454545455</v>
      </c>
      <c r="ANM75" t="s">
        <v>2399</v>
      </c>
      <c r="ANN75" t="s">
        <v>2399</v>
      </c>
      <c r="ANO75" t="s">
        <v>2399</v>
      </c>
      <c r="ANP75" t="s">
        <v>2399</v>
      </c>
      <c r="ANQ75" t="s">
        <v>2399</v>
      </c>
      <c r="ANR75" t="s">
        <v>2399</v>
      </c>
      <c r="ANS75" t="s">
        <v>2399</v>
      </c>
      <c r="ANT75" t="s">
        <v>2399</v>
      </c>
      <c r="ANU75" t="s">
        <v>2399</v>
      </c>
      <c r="ANV75">
        <v>0.85977616853200001</v>
      </c>
      <c r="ANW75">
        <v>3.6866359447000001E-2</v>
      </c>
      <c r="ANX75">
        <v>9.2165898619999999E-3</v>
      </c>
      <c r="ANY75">
        <v>5.7274522712000002E-2</v>
      </c>
      <c r="ANZ75">
        <v>7.2416063199999998E-3</v>
      </c>
      <c r="AOA75">
        <v>1.1849901251E-2</v>
      </c>
      <c r="AOB75" t="s">
        <v>2399</v>
      </c>
      <c r="AOC75" t="s">
        <v>2399</v>
      </c>
      <c r="AOD75" t="s">
        <v>2399</v>
      </c>
      <c r="AOE75" t="s">
        <v>2399</v>
      </c>
      <c r="AOF75" t="s">
        <v>2399</v>
      </c>
      <c r="AOG75" t="s">
        <v>2399</v>
      </c>
      <c r="AOH75" t="s">
        <v>2399</v>
      </c>
      <c r="AOI75">
        <v>0.817391304348</v>
      </c>
      <c r="AOJ75">
        <v>2.9951690821E-2</v>
      </c>
      <c r="AOK75">
        <v>9.6618357489999997E-3</v>
      </c>
      <c r="AOL75">
        <v>9.3719806762999999E-2</v>
      </c>
      <c r="AOM75">
        <v>1.4492753622999999E-2</v>
      </c>
      <c r="AON75">
        <v>1.1594202899000001E-2</v>
      </c>
      <c r="AOO75" t="s">
        <v>2399</v>
      </c>
      <c r="AOP75" t="s">
        <v>2399</v>
      </c>
      <c r="AOQ75" t="s">
        <v>2399</v>
      </c>
      <c r="AOR75" t="s">
        <v>2399</v>
      </c>
      <c r="AOS75" t="s">
        <v>2399</v>
      </c>
      <c r="AOT75" t="s">
        <v>2399</v>
      </c>
      <c r="AOU75" t="s">
        <v>2399</v>
      </c>
      <c r="AOV75">
        <v>0.81677704194300005</v>
      </c>
      <c r="AOW75">
        <v>2.4282560706E-2</v>
      </c>
      <c r="AOX75" t="s">
        <v>2399</v>
      </c>
      <c r="AOY75">
        <v>9.0507726269E-2</v>
      </c>
      <c r="AOZ75" t="s">
        <v>2399</v>
      </c>
      <c r="APA75" t="s">
        <v>2399</v>
      </c>
      <c r="APB75" t="s">
        <v>2399</v>
      </c>
      <c r="APC75" t="s">
        <v>2399</v>
      </c>
      <c r="APD75" t="s">
        <v>2399</v>
      </c>
      <c r="APE75" t="s">
        <v>2399</v>
      </c>
      <c r="APF75" t="s">
        <v>2399</v>
      </c>
      <c r="APG75" t="s">
        <v>2399</v>
      </c>
      <c r="APH75" t="s">
        <v>2399</v>
      </c>
      <c r="API75">
        <v>0.87196652719699996</v>
      </c>
      <c r="APJ75">
        <v>4.5188284518999998E-2</v>
      </c>
      <c r="APK75" t="s">
        <v>2399</v>
      </c>
      <c r="APL75">
        <v>5.1046025104999997E-2</v>
      </c>
      <c r="APM75" t="s">
        <v>2399</v>
      </c>
      <c r="APN75" t="s">
        <v>2399</v>
      </c>
      <c r="APO75" t="s">
        <v>2399</v>
      </c>
      <c r="APP75" t="s">
        <v>2399</v>
      </c>
      <c r="APQ75" t="s">
        <v>2399</v>
      </c>
      <c r="APR75" t="s">
        <v>2399</v>
      </c>
      <c r="APS75" t="s">
        <v>2399</v>
      </c>
      <c r="APT75" t="s">
        <v>2399</v>
      </c>
      <c r="APU75" t="s">
        <v>2399</v>
      </c>
      <c r="APV75">
        <v>0.84839924670400002</v>
      </c>
      <c r="APW75">
        <v>3.4839924670000001E-2</v>
      </c>
      <c r="APX75" t="s">
        <v>2399</v>
      </c>
      <c r="APY75">
        <v>7.2033898304999996E-2</v>
      </c>
      <c r="APZ75" t="s">
        <v>2399</v>
      </c>
      <c r="AQA75" t="s">
        <v>2399</v>
      </c>
      <c r="AQB75" t="s">
        <v>2399</v>
      </c>
      <c r="AQC75" t="s">
        <v>2399</v>
      </c>
      <c r="AQD75" t="s">
        <v>2399</v>
      </c>
      <c r="AQE75" t="s">
        <v>2399</v>
      </c>
      <c r="AQF75" t="s">
        <v>2399</v>
      </c>
      <c r="AQG75" t="s">
        <v>2399</v>
      </c>
      <c r="AQH75" t="s">
        <v>2399</v>
      </c>
      <c r="AQI75">
        <v>0.81395348837199999</v>
      </c>
      <c r="AQJ75">
        <v>3.0232558140000001E-2</v>
      </c>
      <c r="AQK75" t="s">
        <v>2399</v>
      </c>
      <c r="AQL75">
        <v>7.2093023256000005E-2</v>
      </c>
      <c r="AQM75" t="s">
        <v>2399</v>
      </c>
      <c r="AQN75" t="s">
        <v>2399</v>
      </c>
      <c r="AQO75" t="s">
        <v>2399</v>
      </c>
      <c r="AQP75" t="s">
        <v>2399</v>
      </c>
      <c r="AQQ75" t="s">
        <v>2399</v>
      </c>
      <c r="AQR75" t="s">
        <v>2399</v>
      </c>
      <c r="AQS75" t="s">
        <v>2399</v>
      </c>
      <c r="AQT75" t="s">
        <v>2399</v>
      </c>
      <c r="AQU75" t="s">
        <v>2399</v>
      </c>
      <c r="AQV75">
        <v>0.80560271646899995</v>
      </c>
      <c r="AQW75">
        <v>3.3955857385000003E-2</v>
      </c>
      <c r="AQX75" t="s">
        <v>2399</v>
      </c>
      <c r="AQY75">
        <v>9.0831918506000003E-2</v>
      </c>
      <c r="AQZ75" t="s">
        <v>2399</v>
      </c>
      <c r="ARA75">
        <v>1.6977928693000001E-2</v>
      </c>
      <c r="ARB75" t="s">
        <v>2399</v>
      </c>
      <c r="ARC75" t="s">
        <v>2399</v>
      </c>
      <c r="ARD75" t="s">
        <v>2399</v>
      </c>
      <c r="ARE75">
        <v>9.3378607810000007E-3</v>
      </c>
      <c r="ARF75" t="s">
        <v>2399</v>
      </c>
      <c r="ARG75" t="s">
        <v>2399</v>
      </c>
      <c r="ARH75" t="s">
        <v>2399</v>
      </c>
      <c r="ARI75">
        <v>0.87427325581399995</v>
      </c>
      <c r="ARJ75">
        <v>3.4156976743999999E-2</v>
      </c>
      <c r="ARK75" t="s">
        <v>2399</v>
      </c>
      <c r="ARL75">
        <v>5.5959302326E-2</v>
      </c>
      <c r="ARM75" t="s">
        <v>2399</v>
      </c>
      <c r="ARN75">
        <v>7.2674418600000004E-3</v>
      </c>
      <c r="ARO75" t="s">
        <v>2399</v>
      </c>
      <c r="ARP75" t="s">
        <v>2399</v>
      </c>
      <c r="ARQ75" t="s">
        <v>2399</v>
      </c>
      <c r="ARR75">
        <v>7.2674418600000004E-3</v>
      </c>
      <c r="ARS75" t="s">
        <v>2399</v>
      </c>
      <c r="ART75" t="s">
        <v>2399</v>
      </c>
      <c r="ARU75" t="s">
        <v>2399</v>
      </c>
      <c r="ARV75">
        <v>0.80073649754499998</v>
      </c>
      <c r="ARW75">
        <v>5.1554828151000001E-2</v>
      </c>
      <c r="ARX75">
        <v>8.5924713580000003E-3</v>
      </c>
      <c r="ARY75">
        <v>6.0556464811999999E-2</v>
      </c>
      <c r="ARZ75">
        <v>1.2274959082999999E-2</v>
      </c>
      <c r="ASA75">
        <v>1.2684124386000001E-2</v>
      </c>
      <c r="ASB75">
        <v>4.9099836330000002E-3</v>
      </c>
      <c r="ASC75">
        <v>4.0916530279999997E-3</v>
      </c>
      <c r="ASD75" t="s">
        <v>2399</v>
      </c>
      <c r="ASE75">
        <v>4.0098199672999997E-2</v>
      </c>
      <c r="ASF75" t="s">
        <v>2399</v>
      </c>
      <c r="ASG75" t="s">
        <v>2399</v>
      </c>
      <c r="ASH75" t="s">
        <v>2399</v>
      </c>
      <c r="ASI75">
        <v>0.756954612006</v>
      </c>
      <c r="ASJ75">
        <v>5.2708638359999997E-2</v>
      </c>
      <c r="ASK75" t="s">
        <v>2399</v>
      </c>
      <c r="ASL75">
        <v>6.8814055636999993E-2</v>
      </c>
      <c r="ASM75">
        <v>1.9033674963E-2</v>
      </c>
      <c r="ASN75">
        <v>1.7569546120000001E-2</v>
      </c>
      <c r="ASO75" t="s">
        <v>2399</v>
      </c>
      <c r="ASP75" t="s">
        <v>2399</v>
      </c>
      <c r="ASQ75" t="s">
        <v>2399</v>
      </c>
      <c r="ASR75" t="s">
        <v>2399</v>
      </c>
      <c r="ASS75" t="s">
        <v>2399</v>
      </c>
      <c r="AST75" t="s">
        <v>2399</v>
      </c>
      <c r="ASU75" t="s">
        <v>2399</v>
      </c>
      <c r="ASV75">
        <v>0.77530864197500005</v>
      </c>
      <c r="ASW75">
        <v>5.6790123456999998E-2</v>
      </c>
      <c r="ASX75" t="s">
        <v>2399</v>
      </c>
      <c r="ASY75">
        <v>6.6666666666999996E-2</v>
      </c>
      <c r="ASZ75" t="s">
        <v>2399</v>
      </c>
      <c r="ATA75" t="s">
        <v>2399</v>
      </c>
      <c r="ATB75" t="s">
        <v>2399</v>
      </c>
      <c r="ATC75" t="s">
        <v>2399</v>
      </c>
      <c r="ATD75" t="s">
        <v>2399</v>
      </c>
      <c r="ATE75">
        <v>5.8024691358000001E-2</v>
      </c>
      <c r="ATF75" t="s">
        <v>2399</v>
      </c>
      <c r="ATG75" t="s">
        <v>2399</v>
      </c>
      <c r="ATH75" t="s">
        <v>2399</v>
      </c>
      <c r="ATI75">
        <v>0.85383806519500005</v>
      </c>
      <c r="ATJ75">
        <v>4.6267087276999998E-2</v>
      </c>
      <c r="ATK75">
        <v>1.0515247108E-2</v>
      </c>
      <c r="ATL75">
        <v>4.9421661408999999E-2</v>
      </c>
      <c r="ATM75" t="s">
        <v>2399</v>
      </c>
      <c r="ATN75" t="s">
        <v>2399</v>
      </c>
      <c r="ATO75" t="s">
        <v>2399</v>
      </c>
      <c r="ATP75" t="s">
        <v>2399</v>
      </c>
      <c r="ATQ75" t="s">
        <v>2399</v>
      </c>
      <c r="ATR75" t="s">
        <v>2399</v>
      </c>
      <c r="ATS75" t="s">
        <v>2399</v>
      </c>
      <c r="ATT75" t="s">
        <v>2399</v>
      </c>
      <c r="ATU75" t="s">
        <v>2399</v>
      </c>
      <c r="ATV75">
        <v>0.81221303948599999</v>
      </c>
      <c r="ATW75">
        <v>5.0045913682000003E-2</v>
      </c>
      <c r="ATX75" t="s">
        <v>2399</v>
      </c>
      <c r="ATY75">
        <v>5.6014692377999997E-2</v>
      </c>
      <c r="ATZ75" t="s">
        <v>2399</v>
      </c>
      <c r="AUA75" t="s">
        <v>2399</v>
      </c>
      <c r="AUB75" t="s">
        <v>2399</v>
      </c>
      <c r="AUC75" t="s">
        <v>2399</v>
      </c>
      <c r="AUD75" t="s">
        <v>2399</v>
      </c>
      <c r="AUE75" t="s">
        <v>2399</v>
      </c>
      <c r="AUF75" t="s">
        <v>2399</v>
      </c>
      <c r="AUG75" t="s">
        <v>2399</v>
      </c>
      <c r="AUH75" t="s">
        <v>2399</v>
      </c>
      <c r="AUI75">
        <v>0.70676691729300001</v>
      </c>
      <c r="AUJ75">
        <v>6.3909774436000003E-2</v>
      </c>
      <c r="AUK75" t="s">
        <v>2399</v>
      </c>
      <c r="AUL75">
        <v>9.7744360902000005E-2</v>
      </c>
      <c r="AUM75" t="s">
        <v>2399</v>
      </c>
      <c r="AUN75" t="s">
        <v>2399</v>
      </c>
      <c r="AUO75" t="s">
        <v>2399</v>
      </c>
      <c r="AUP75" t="s">
        <v>2399</v>
      </c>
      <c r="AUQ75" t="s">
        <v>2399</v>
      </c>
      <c r="AUR75" t="s">
        <v>2399</v>
      </c>
      <c r="AUS75" t="s">
        <v>2399</v>
      </c>
      <c r="AUT75" t="s">
        <v>2399</v>
      </c>
      <c r="AUU75" t="s">
        <v>2399</v>
      </c>
      <c r="AUV75">
        <v>0.82231128924499997</v>
      </c>
      <c r="AUW75">
        <v>5.2104208417000003E-2</v>
      </c>
      <c r="AUX75" t="s">
        <v>2399</v>
      </c>
      <c r="AUY75">
        <v>4.8764195056999998E-2</v>
      </c>
      <c r="AUZ75">
        <v>1.0020040080000001E-2</v>
      </c>
      <c r="AVA75">
        <v>8.0160320640000008E-3</v>
      </c>
      <c r="AVB75" t="s">
        <v>2399</v>
      </c>
      <c r="AVC75" t="s">
        <v>2399</v>
      </c>
      <c r="AVD75" t="s">
        <v>2399</v>
      </c>
      <c r="AVE75">
        <v>3.5404141617E-2</v>
      </c>
      <c r="AVF75" t="s">
        <v>2399</v>
      </c>
      <c r="AVG75" t="s">
        <v>2399</v>
      </c>
      <c r="AVH75" t="s">
        <v>2399</v>
      </c>
      <c r="AVI75">
        <v>0.76663146779299995</v>
      </c>
      <c r="AVJ75">
        <v>5.0686378035999999E-2</v>
      </c>
      <c r="AVK75" t="s">
        <v>2399</v>
      </c>
      <c r="AVL75">
        <v>7.9197465681000001E-2</v>
      </c>
      <c r="AVM75">
        <v>1.5839493135999999E-2</v>
      </c>
      <c r="AVN75">
        <v>2.0063357973E-2</v>
      </c>
      <c r="AVO75" t="s">
        <v>2399</v>
      </c>
      <c r="AVP75" t="s">
        <v>2399</v>
      </c>
      <c r="AVQ75" t="s">
        <v>2399</v>
      </c>
      <c r="AVR75">
        <v>4.7518479409000003E-2</v>
      </c>
      <c r="AVS75" t="s">
        <v>2399</v>
      </c>
      <c r="AVT75" t="s">
        <v>2399</v>
      </c>
      <c r="AVU75" t="s">
        <v>2399</v>
      </c>
      <c r="AVV75">
        <v>0.75932699341599996</v>
      </c>
      <c r="AVW75">
        <v>4.9012435990999997E-2</v>
      </c>
      <c r="AVX75">
        <v>8.046817849E-3</v>
      </c>
      <c r="AVY75">
        <v>6.9495245062E-2</v>
      </c>
      <c r="AVZ75">
        <v>1.4630577908E-2</v>
      </c>
      <c r="AWA75" t="s">
        <v>2399</v>
      </c>
      <c r="AWB75" t="s">
        <v>2399</v>
      </c>
      <c r="AWC75" t="s">
        <v>2399</v>
      </c>
      <c r="AWD75" t="s">
        <v>2399</v>
      </c>
      <c r="AWE75" t="s">
        <v>2399</v>
      </c>
      <c r="AWF75" t="s">
        <v>2399</v>
      </c>
      <c r="AWG75" t="s">
        <v>2399</v>
      </c>
      <c r="AWH75" t="s">
        <v>2399</v>
      </c>
      <c r="AWI75">
        <v>0.85329619312899996</v>
      </c>
      <c r="AWJ75">
        <v>5.4781801300000002E-2</v>
      </c>
      <c r="AWK75">
        <v>9.2850510680000005E-3</v>
      </c>
      <c r="AWL75">
        <v>4.9210770659000001E-2</v>
      </c>
      <c r="AWM75">
        <v>9.2850510680000005E-3</v>
      </c>
      <c r="AWN75" t="s">
        <v>2399</v>
      </c>
      <c r="AWO75" t="s">
        <v>2399</v>
      </c>
      <c r="AWP75" t="s">
        <v>2399</v>
      </c>
      <c r="AWQ75" t="s">
        <v>2399</v>
      </c>
      <c r="AWR75" t="s">
        <v>2399</v>
      </c>
      <c r="AWS75" t="s">
        <v>2399</v>
      </c>
      <c r="AWT75" t="s">
        <v>2399</v>
      </c>
      <c r="AWU75" t="s">
        <v>2399</v>
      </c>
      <c r="AWV75">
        <v>0.84343936381700002</v>
      </c>
      <c r="AWW75">
        <v>4.1252485089E-2</v>
      </c>
      <c r="AWX75" t="s">
        <v>2399</v>
      </c>
      <c r="AWY75">
        <v>6.7097415507000005E-2</v>
      </c>
      <c r="AWZ75">
        <v>9.4433399599999999E-3</v>
      </c>
      <c r="AXA75" t="s">
        <v>2399</v>
      </c>
      <c r="AXB75" t="s">
        <v>2399</v>
      </c>
      <c r="AXC75" t="s">
        <v>2399</v>
      </c>
      <c r="AXD75" t="s">
        <v>2399</v>
      </c>
      <c r="AXE75" t="s">
        <v>2399</v>
      </c>
      <c r="AXF75" t="s">
        <v>2399</v>
      </c>
      <c r="AXG75" t="s">
        <v>2399</v>
      </c>
      <c r="AXH75" t="s">
        <v>2399</v>
      </c>
      <c r="AXI75">
        <v>0.60185185185199996</v>
      </c>
      <c r="AXJ75">
        <v>9.9537037036999995E-2</v>
      </c>
      <c r="AXK75" t="s">
        <v>2399</v>
      </c>
      <c r="AXL75">
        <v>3.0092592593000001E-2</v>
      </c>
      <c r="AXM75">
        <v>2.5462962963000001E-2</v>
      </c>
      <c r="AXN75" t="s">
        <v>2399</v>
      </c>
      <c r="AXO75" t="s">
        <v>2399</v>
      </c>
      <c r="AXP75" t="s">
        <v>2399</v>
      </c>
      <c r="AXQ75" t="s">
        <v>2399</v>
      </c>
      <c r="AXR75" t="s">
        <v>2399</v>
      </c>
      <c r="AXS75" t="s">
        <v>2399</v>
      </c>
      <c r="AXT75" t="s">
        <v>2399</v>
      </c>
      <c r="AXU75" t="s">
        <v>2399</v>
      </c>
      <c r="AXV75">
        <v>0.79071729957799997</v>
      </c>
      <c r="AXW75">
        <v>4.4725738397000003E-2</v>
      </c>
      <c r="AXX75" t="s">
        <v>2399</v>
      </c>
      <c r="AXY75">
        <v>6.8354430379999997E-2</v>
      </c>
      <c r="AXZ75">
        <v>1.3502109704999999E-2</v>
      </c>
      <c r="AYA75" t="s">
        <v>2399</v>
      </c>
      <c r="AYB75" t="s">
        <v>2399</v>
      </c>
      <c r="AYC75" t="s">
        <v>2399</v>
      </c>
      <c r="AYD75" t="s">
        <v>2399</v>
      </c>
      <c r="AYE75">
        <v>3.9662447257000001E-2</v>
      </c>
      <c r="AYF75" t="s">
        <v>2399</v>
      </c>
      <c r="AYG75" t="s">
        <v>2399</v>
      </c>
      <c r="AYH75" t="s">
        <v>2399</v>
      </c>
      <c r="AYI75">
        <v>0.81016679904699995</v>
      </c>
      <c r="AYJ75">
        <v>5.7982525813999999E-2</v>
      </c>
      <c r="AYK75" t="s">
        <v>2399</v>
      </c>
      <c r="AYL75">
        <v>5.3216838761000002E-2</v>
      </c>
      <c r="AYM75">
        <v>1.1119936457999999E-2</v>
      </c>
      <c r="AYN75" t="s">
        <v>2399</v>
      </c>
      <c r="AYO75" t="s">
        <v>2399</v>
      </c>
      <c r="AYP75" t="s">
        <v>2399</v>
      </c>
      <c r="AYQ75" t="s">
        <v>2399</v>
      </c>
      <c r="AYR75">
        <v>4.0508339951999997E-2</v>
      </c>
      <c r="AYS75" t="s">
        <v>2399</v>
      </c>
      <c r="AYT75" t="s">
        <v>2399</v>
      </c>
      <c r="AYU75">
        <v>0.76371061839999999</v>
      </c>
      <c r="AYV75">
        <v>0.81863117870000002</v>
      </c>
      <c r="AYW75">
        <v>0.58270676690000001</v>
      </c>
      <c r="AYX75">
        <v>0.70479704799999998</v>
      </c>
      <c r="AYY75">
        <v>0.73559962229999998</v>
      </c>
      <c r="AYZ75">
        <v>0.81362467869999999</v>
      </c>
      <c r="AZA75">
        <v>0.77892630880000002</v>
      </c>
      <c r="AZB75">
        <v>0.65734265729999997</v>
      </c>
      <c r="AZC75">
        <v>0.71393492940000003</v>
      </c>
      <c r="AZD75">
        <v>0.80878265699999996</v>
      </c>
      <c r="AZE75">
        <v>0.77037773359999995</v>
      </c>
      <c r="AZF75">
        <v>0.75423728810000001</v>
      </c>
      <c r="AZG75">
        <v>0.70846905540000005</v>
      </c>
      <c r="AZH75">
        <v>0.77576403699999996</v>
      </c>
      <c r="AZI75">
        <v>0.80614203449999999</v>
      </c>
      <c r="AZJ75">
        <v>0.8536497663</v>
      </c>
      <c r="AZK75">
        <v>0.65357967669999995</v>
      </c>
      <c r="AZL75">
        <v>0.75799086760000001</v>
      </c>
      <c r="AZM75">
        <v>0.7833935018</v>
      </c>
      <c r="AZN75">
        <v>0.84666265780000005</v>
      </c>
      <c r="AZO75">
        <v>0.82082551589999997</v>
      </c>
      <c r="AZP75">
        <v>0.70155902000000003</v>
      </c>
      <c r="AZQ75">
        <v>0.77002881840000004</v>
      </c>
      <c r="AZR75">
        <v>0.83891213389999997</v>
      </c>
      <c r="AZS75">
        <v>0.81154025129999996</v>
      </c>
      <c r="AZT75">
        <v>0.7983978638</v>
      </c>
      <c r="AZU75">
        <v>0.74539877300000001</v>
      </c>
      <c r="AZV75">
        <v>0.81936560930000002</v>
      </c>
      <c r="AZW75">
        <v>0.85326086960000003</v>
      </c>
      <c r="AZX75">
        <v>0.89159197609999996</v>
      </c>
      <c r="AZY75">
        <v>0.77536860360000004</v>
      </c>
      <c r="AZZ75">
        <v>0.78758949879999995</v>
      </c>
      <c r="BAA75">
        <v>0.84784601280000005</v>
      </c>
      <c r="BAB75">
        <v>0.89215060629999998</v>
      </c>
      <c r="BAC75">
        <v>0.86684420770000004</v>
      </c>
      <c r="BAD75">
        <v>0.77032520329999998</v>
      </c>
      <c r="BAE75">
        <v>0.81427627229999999</v>
      </c>
      <c r="BAF75">
        <v>0.88300554720000002</v>
      </c>
      <c r="BAG75">
        <v>0.85832566700000001</v>
      </c>
      <c r="BAH75">
        <v>0.84493192130000006</v>
      </c>
      <c r="BAI75">
        <v>0.81980519480000003</v>
      </c>
      <c r="BAJ75">
        <v>0.86041666670000005</v>
      </c>
      <c r="BAK75">
        <v>0.87495875950000002</v>
      </c>
      <c r="BAL75">
        <v>0.92861157949999995</v>
      </c>
      <c r="BAM75">
        <v>0.79872204469999997</v>
      </c>
      <c r="BAN75">
        <v>0.81303813039999995</v>
      </c>
      <c r="BAO75">
        <v>0.87967644079999996</v>
      </c>
      <c r="BAP75">
        <v>0.91212367780000003</v>
      </c>
      <c r="BAQ75">
        <v>0.88717751249999999</v>
      </c>
      <c r="BAR75">
        <v>0.80184331799999997</v>
      </c>
      <c r="BAS75">
        <v>0.82985553769999998</v>
      </c>
      <c r="BAT75">
        <v>0.90644257699999997</v>
      </c>
      <c r="BAU75">
        <v>0.87452880990000004</v>
      </c>
      <c r="BAV75">
        <v>0.87563884160000005</v>
      </c>
      <c r="BAW75">
        <v>0.81625441700000001</v>
      </c>
      <c r="BAX75">
        <v>0.88843813390000004</v>
      </c>
      <c r="BAY75">
        <v>0.2596483705</v>
      </c>
      <c r="BAZ75">
        <v>8.1689536899999998E-2</v>
      </c>
      <c r="BBA75">
        <v>0.21480270839999999</v>
      </c>
      <c r="BBB75">
        <v>0.76377952760000001</v>
      </c>
      <c r="BBC75">
        <v>0.1993713516</v>
      </c>
      <c r="BBD75">
        <v>0.15587478560000001</v>
      </c>
      <c r="BBE75">
        <v>0.16295025730000001</v>
      </c>
      <c r="BBF75">
        <v>0.1477272727</v>
      </c>
      <c r="BBG75">
        <v>0.27379931390000001</v>
      </c>
      <c r="BBH75">
        <v>0.15853373800000001</v>
      </c>
      <c r="BBI75">
        <v>0.17230912910000001</v>
      </c>
      <c r="BBJ75" t="s">
        <v>2399</v>
      </c>
      <c r="BBK75" t="s">
        <v>2399</v>
      </c>
      <c r="BBL75">
        <v>0.12598425199999999</v>
      </c>
      <c r="BBM75">
        <v>5.7742782200000002E-2</v>
      </c>
      <c r="BBN75" t="s">
        <v>2399</v>
      </c>
      <c r="BBO75" t="s">
        <v>2399</v>
      </c>
      <c r="BBP75">
        <v>1.9083969499999999E-2</v>
      </c>
      <c r="BBQ75">
        <v>0.1802873821</v>
      </c>
      <c r="BBR75">
        <v>0.80062864840000003</v>
      </c>
      <c r="BBS75">
        <v>0.80488850769999998</v>
      </c>
      <c r="BBT75">
        <v>0.69060891940000002</v>
      </c>
      <c r="BBU75">
        <v>0.56710977699999998</v>
      </c>
      <c r="BBV75">
        <v>0.44468267579999998</v>
      </c>
      <c r="BBW75">
        <v>86622.017043999993</v>
      </c>
      <c r="BBX75">
        <v>20653.223096999998</v>
      </c>
      <c r="BBY75">
        <v>2584</v>
      </c>
      <c r="BBZ75">
        <v>706</v>
      </c>
      <c r="BCA75">
        <v>817</v>
      </c>
      <c r="BCB75">
        <v>1061</v>
      </c>
      <c r="BCC75">
        <v>2335</v>
      </c>
      <c r="BCD75">
        <v>249</v>
      </c>
      <c r="BCE75">
        <v>1592</v>
      </c>
      <c r="BCF75">
        <v>992</v>
      </c>
      <c r="BCG75">
        <v>1440</v>
      </c>
      <c r="BCH75">
        <v>1144</v>
      </c>
      <c r="BCI75">
        <v>1947</v>
      </c>
      <c r="BCJ75">
        <v>637</v>
      </c>
      <c r="BCK75">
        <v>1267</v>
      </c>
      <c r="BCL75">
        <v>1317</v>
      </c>
      <c r="BCM75">
        <v>2674</v>
      </c>
      <c r="BCN75">
        <v>713</v>
      </c>
      <c r="BCO75">
        <v>800</v>
      </c>
      <c r="BCP75">
        <v>1161</v>
      </c>
      <c r="BCQ75">
        <v>2421</v>
      </c>
      <c r="BCR75">
        <v>253</v>
      </c>
      <c r="BCS75">
        <v>1567</v>
      </c>
      <c r="BCT75">
        <v>1107</v>
      </c>
      <c r="BCU75">
        <v>1438</v>
      </c>
      <c r="BCV75">
        <v>1236</v>
      </c>
      <c r="BCW75">
        <v>2104</v>
      </c>
      <c r="BCX75">
        <v>570</v>
      </c>
      <c r="BCY75">
        <v>1292</v>
      </c>
      <c r="BCZ75">
        <v>1382</v>
      </c>
      <c r="BDA75">
        <v>2627</v>
      </c>
      <c r="BDB75">
        <v>740</v>
      </c>
      <c r="BDC75">
        <v>836</v>
      </c>
      <c r="BDD75">
        <v>1051</v>
      </c>
      <c r="BDE75">
        <v>2367</v>
      </c>
      <c r="BDF75">
        <v>260</v>
      </c>
      <c r="BDG75">
        <v>1608</v>
      </c>
      <c r="BDH75">
        <v>1019</v>
      </c>
      <c r="BDI75">
        <v>1512</v>
      </c>
      <c r="BDJ75">
        <v>1115</v>
      </c>
      <c r="BDK75">
        <v>2114</v>
      </c>
      <c r="BDL75">
        <v>513</v>
      </c>
      <c r="BDM75">
        <v>1247</v>
      </c>
      <c r="BDN75">
        <v>1380</v>
      </c>
      <c r="BDO75">
        <v>2554</v>
      </c>
      <c r="BDP75">
        <v>700</v>
      </c>
      <c r="BDQ75">
        <v>778</v>
      </c>
      <c r="BDR75">
        <v>1076</v>
      </c>
      <c r="BDS75">
        <v>2279</v>
      </c>
      <c r="BDT75">
        <v>275</v>
      </c>
      <c r="BDU75">
        <v>1519</v>
      </c>
      <c r="BDV75">
        <v>1035</v>
      </c>
      <c r="BDW75">
        <v>1359</v>
      </c>
      <c r="BDX75">
        <v>1195</v>
      </c>
      <c r="BDY75">
        <v>2124</v>
      </c>
      <c r="BDZ75">
        <v>430</v>
      </c>
      <c r="BEA75">
        <v>1178</v>
      </c>
      <c r="BEB75">
        <v>1376</v>
      </c>
      <c r="BEC75">
        <v>2444</v>
      </c>
      <c r="BED75">
        <v>683</v>
      </c>
      <c r="BEE75">
        <v>810</v>
      </c>
      <c r="BEF75">
        <v>951</v>
      </c>
      <c r="BEG75">
        <v>2178</v>
      </c>
      <c r="BEH75">
        <v>266</v>
      </c>
      <c r="BEI75">
        <v>1497</v>
      </c>
      <c r="BEJ75">
        <v>947</v>
      </c>
      <c r="BEK75">
        <v>1367</v>
      </c>
      <c r="BEL75">
        <v>1077</v>
      </c>
      <c r="BEM75">
        <v>2012</v>
      </c>
      <c r="BEN75">
        <v>432</v>
      </c>
      <c r="BEO75">
        <v>1185</v>
      </c>
      <c r="BEP75">
        <v>1259</v>
      </c>
      <c r="BEQ75">
        <v>14024</v>
      </c>
      <c r="BER75">
        <v>15400</v>
      </c>
      <c r="BES75">
        <v>8000</v>
      </c>
      <c r="BET75">
        <v>9095</v>
      </c>
      <c r="BEU75">
        <v>13832</v>
      </c>
      <c r="BEV75">
        <v>15957</v>
      </c>
      <c r="BEW75">
        <v>14124</v>
      </c>
      <c r="BEX75">
        <v>13252</v>
      </c>
      <c r="BEY75">
        <v>11900</v>
      </c>
      <c r="BEZ75">
        <v>15750</v>
      </c>
      <c r="BFA75">
        <v>13715</v>
      </c>
      <c r="BFB75">
        <v>14810</v>
      </c>
      <c r="BFC75">
        <v>13070</v>
      </c>
      <c r="BFD75">
        <v>14900</v>
      </c>
      <c r="BFE75">
        <v>4922</v>
      </c>
      <c r="BFF75">
        <v>3983</v>
      </c>
      <c r="BFG75">
        <v>939</v>
      </c>
      <c r="BFH75">
        <v>854</v>
      </c>
      <c r="BFI75">
        <v>1432</v>
      </c>
      <c r="BFJ75">
        <v>2636</v>
      </c>
      <c r="BFK75">
        <v>4524</v>
      </c>
      <c r="BFL75">
        <v>398</v>
      </c>
      <c r="BFM75">
        <v>2132</v>
      </c>
      <c r="BFN75">
        <v>2790</v>
      </c>
      <c r="BFO75">
        <v>2990</v>
      </c>
      <c r="BFP75">
        <v>1932</v>
      </c>
      <c r="BFQ75">
        <v>2154</v>
      </c>
      <c r="BFR75">
        <v>2768</v>
      </c>
      <c r="BFS75">
        <v>146.93298717204601</v>
      </c>
      <c r="BFT75">
        <v>4956</v>
      </c>
      <c r="BFU75">
        <v>27000</v>
      </c>
      <c r="BFV75">
        <v>22000</v>
      </c>
      <c r="BFW75">
        <v>7500</v>
      </c>
      <c r="BFX75">
        <v>3856</v>
      </c>
      <c r="BFY75">
        <v>4664</v>
      </c>
      <c r="BFZ75">
        <v>4283</v>
      </c>
      <c r="BGA75">
        <v>381</v>
      </c>
      <c r="BGB75">
        <v>4664</v>
      </c>
      <c r="BGC75">
        <v>4454</v>
      </c>
      <c r="BGD75">
        <v>4664</v>
      </c>
      <c r="BGE75" s="1">
        <v>401768</v>
      </c>
      <c r="BGF75" s="1">
        <v>401768</v>
      </c>
      <c r="BGG75">
        <v>2989</v>
      </c>
      <c r="BGH75">
        <v>3822</v>
      </c>
      <c r="BGI75">
        <v>3428</v>
      </c>
      <c r="BGJ75">
        <v>2630</v>
      </c>
      <c r="BGK75">
        <v>798</v>
      </c>
      <c r="BGL75">
        <v>813</v>
      </c>
      <c r="BGM75">
        <v>1059</v>
      </c>
      <c r="BGN75">
        <v>1556</v>
      </c>
      <c r="BGO75">
        <v>2999</v>
      </c>
      <c r="BGP75">
        <v>429</v>
      </c>
      <c r="BGQ75">
        <v>1629</v>
      </c>
      <c r="BGR75">
        <v>1799</v>
      </c>
      <c r="BGS75">
        <v>2012</v>
      </c>
      <c r="BGT75">
        <v>1416</v>
      </c>
      <c r="BGU75">
        <v>614</v>
      </c>
      <c r="BGV75">
        <v>2814</v>
      </c>
      <c r="BGW75">
        <v>3647</v>
      </c>
      <c r="BGX75">
        <v>2781</v>
      </c>
      <c r="BGY75">
        <v>866</v>
      </c>
      <c r="BGZ75">
        <v>876</v>
      </c>
      <c r="BHA75">
        <v>1108</v>
      </c>
      <c r="BHB75">
        <v>1663</v>
      </c>
      <c r="BHC75">
        <v>3198</v>
      </c>
      <c r="BHD75">
        <v>449</v>
      </c>
      <c r="BHE75">
        <v>1735</v>
      </c>
      <c r="BHF75">
        <v>1912</v>
      </c>
      <c r="BHG75">
        <v>2149</v>
      </c>
      <c r="BHH75">
        <v>1498</v>
      </c>
      <c r="BHI75">
        <v>652</v>
      </c>
      <c r="BHJ75">
        <v>2995</v>
      </c>
      <c r="BHK75">
        <v>3496</v>
      </c>
      <c r="BHL75">
        <v>2343</v>
      </c>
      <c r="BHM75">
        <v>1153</v>
      </c>
      <c r="BHN75">
        <v>838</v>
      </c>
      <c r="BHO75">
        <v>1091</v>
      </c>
      <c r="BHP75">
        <v>1567</v>
      </c>
      <c r="BHQ75">
        <v>3004</v>
      </c>
      <c r="BHR75">
        <v>492</v>
      </c>
      <c r="BHS75">
        <v>1513</v>
      </c>
      <c r="BHT75">
        <v>1983</v>
      </c>
      <c r="BHU75">
        <v>2174</v>
      </c>
      <c r="BHV75">
        <v>1322</v>
      </c>
      <c r="BHW75">
        <v>616</v>
      </c>
      <c r="BHX75">
        <v>2880</v>
      </c>
      <c r="BHY75">
        <v>3031</v>
      </c>
      <c r="BHZ75">
        <v>1779</v>
      </c>
      <c r="BIA75">
        <v>1252</v>
      </c>
      <c r="BIB75">
        <v>813</v>
      </c>
      <c r="BIC75">
        <v>989</v>
      </c>
      <c r="BID75">
        <v>1229</v>
      </c>
      <c r="BIE75">
        <v>2597</v>
      </c>
      <c r="BIF75">
        <v>434</v>
      </c>
      <c r="BIG75">
        <v>1246</v>
      </c>
      <c r="BIH75">
        <v>1785</v>
      </c>
      <c r="BII75">
        <v>1857</v>
      </c>
      <c r="BIJ75">
        <v>1174</v>
      </c>
      <c r="BIK75">
        <v>566</v>
      </c>
      <c r="BIL75">
        <v>2465</v>
      </c>
      <c r="BIM75" t="s">
        <v>2398</v>
      </c>
      <c r="BIN75">
        <v>0.69296740990000005</v>
      </c>
      <c r="BIO75">
        <v>0.51372212689999996</v>
      </c>
      <c r="BIP75">
        <v>20.319682675999999</v>
      </c>
      <c r="BIQ75" t="s">
        <v>2398</v>
      </c>
      <c r="BIR75">
        <v>0.12999999523162001</v>
      </c>
      <c r="BIS75">
        <v>0.61963979420000004</v>
      </c>
      <c r="BIT75">
        <v>2.18696398E-2</v>
      </c>
      <c r="BIU75">
        <v>0.91831046309999997</v>
      </c>
      <c r="BIV75" t="s">
        <v>2399</v>
      </c>
      <c r="BIW75">
        <v>0.1993713516</v>
      </c>
      <c r="BIX75">
        <v>81233.056817999997</v>
      </c>
      <c r="BIY75">
        <v>58193</v>
      </c>
      <c r="BIZ75">
        <v>20653.223096999998</v>
      </c>
      <c r="BJA75" t="s">
        <v>2398</v>
      </c>
      <c r="BJB75" t="s">
        <v>2398</v>
      </c>
      <c r="BJC75">
        <v>75.160003662109304</v>
      </c>
      <c r="BJD75">
        <v>17.809999465942301</v>
      </c>
      <c r="BJE75">
        <v>2.5699999332427899</v>
      </c>
      <c r="BJF75">
        <v>5.0300002098083496</v>
      </c>
      <c r="BJG75">
        <v>21.110000610351499</v>
      </c>
      <c r="BJH75">
        <v>12.0100002288818</v>
      </c>
      <c r="BJI75">
        <v>91.559997558593693</v>
      </c>
      <c r="BJJ75">
        <v>66893.88</v>
      </c>
      <c r="BJK75">
        <v>7.0100002288818297</v>
      </c>
      <c r="BJL75">
        <v>2.9700000286102202</v>
      </c>
      <c r="BJM75">
        <v>11.060000419616699</v>
      </c>
      <c r="BJN75" t="s">
        <v>2398</v>
      </c>
      <c r="BJO75" t="s">
        <v>2398</v>
      </c>
      <c r="BJP75" t="s">
        <v>2398</v>
      </c>
      <c r="BJQ75" t="s">
        <v>2398</v>
      </c>
      <c r="BJR75" t="s">
        <v>2398</v>
      </c>
      <c r="BJS75" t="s">
        <v>2398</v>
      </c>
      <c r="BJT75">
        <v>316</v>
      </c>
      <c r="BJU75">
        <v>3143</v>
      </c>
      <c r="BJV75">
        <v>68800</v>
      </c>
      <c r="BJW75">
        <v>55600</v>
      </c>
      <c r="BJX75">
        <v>17400</v>
      </c>
      <c r="BJY75">
        <v>37300</v>
      </c>
      <c r="BJZ75">
        <v>84000</v>
      </c>
      <c r="BKA75">
        <v>114600</v>
      </c>
      <c r="BKB75">
        <v>59400</v>
      </c>
      <c r="BKC75">
        <v>835</v>
      </c>
      <c r="BKD75">
        <v>909</v>
      </c>
      <c r="BKE75">
        <v>1399</v>
      </c>
      <c r="BKF75">
        <v>338</v>
      </c>
      <c r="BKG75">
        <v>2467</v>
      </c>
      <c r="BKH75">
        <v>676</v>
      </c>
      <c r="BKI75">
        <v>1919</v>
      </c>
      <c r="BKJ75">
        <v>1224</v>
      </c>
      <c r="BKK75">
        <v>0.85399999999999998</v>
      </c>
      <c r="BKL75">
        <v>70200</v>
      </c>
      <c r="BKM75">
        <v>65500</v>
      </c>
      <c r="BKN75">
        <v>70100</v>
      </c>
      <c r="BKO75" t="s">
        <v>2399</v>
      </c>
      <c r="BKP75">
        <v>65000</v>
      </c>
      <c r="BKQ75">
        <v>82500</v>
      </c>
      <c r="BKR75">
        <v>64500</v>
      </c>
      <c r="BKS75">
        <v>75600</v>
      </c>
      <c r="BKT75">
        <v>195</v>
      </c>
      <c r="BKU75">
        <v>2818</v>
      </c>
      <c r="BKV75">
        <v>49900</v>
      </c>
      <c r="BKW75">
        <v>41000</v>
      </c>
      <c r="BKX75">
        <v>12400</v>
      </c>
      <c r="BKY75">
        <v>27700</v>
      </c>
      <c r="BKZ75">
        <v>59900</v>
      </c>
      <c r="BLA75">
        <v>79200</v>
      </c>
      <c r="BLB75">
        <v>55600</v>
      </c>
      <c r="BLC75">
        <v>727</v>
      </c>
      <c r="BLD75">
        <v>815</v>
      </c>
      <c r="BLE75">
        <v>1276</v>
      </c>
      <c r="BLF75">
        <v>350</v>
      </c>
      <c r="BLG75">
        <v>2385</v>
      </c>
      <c r="BLH75">
        <v>433</v>
      </c>
      <c r="BLI75">
        <v>1685</v>
      </c>
      <c r="BLJ75">
        <v>1133</v>
      </c>
      <c r="BLK75">
        <v>0.77600000000000002</v>
      </c>
      <c r="BLL75">
        <v>50900</v>
      </c>
      <c r="BLM75">
        <v>49400</v>
      </c>
      <c r="BLN75">
        <v>49800</v>
      </c>
      <c r="BLO75">
        <v>42500</v>
      </c>
      <c r="BLP75">
        <v>48700</v>
      </c>
      <c r="BLQ75">
        <v>56600</v>
      </c>
      <c r="BLR75">
        <v>45100</v>
      </c>
      <c r="BLS75">
        <v>57100</v>
      </c>
      <c r="BLT75">
        <v>231</v>
      </c>
      <c r="BLU75">
        <v>2749</v>
      </c>
      <c r="BLV75">
        <v>54900</v>
      </c>
      <c r="BLW75">
        <v>50800</v>
      </c>
      <c r="BLX75">
        <v>0.79738086462019997</v>
      </c>
      <c r="BLY75">
        <v>222</v>
      </c>
      <c r="BLZ75">
        <v>2974</v>
      </c>
      <c r="BMA75">
        <v>60800</v>
      </c>
      <c r="BMB75">
        <v>49000</v>
      </c>
      <c r="BMC75">
        <v>15800</v>
      </c>
      <c r="BMD75">
        <v>33200</v>
      </c>
      <c r="BME75">
        <v>71500</v>
      </c>
      <c r="BMF75">
        <v>111600</v>
      </c>
      <c r="BMG75">
        <v>67700</v>
      </c>
      <c r="BMH75">
        <v>0.82899999999999996</v>
      </c>
      <c r="BMI75">
        <v>210</v>
      </c>
      <c r="BMJ75">
        <v>2607</v>
      </c>
      <c r="BMK75">
        <v>58900</v>
      </c>
      <c r="BML75">
        <v>58600</v>
      </c>
      <c r="BMM75">
        <v>0.83505946397780995</v>
      </c>
      <c r="BMN75">
        <v>14024</v>
      </c>
      <c r="BMO75">
        <v>15400</v>
      </c>
      <c r="BMP75">
        <v>146.93298717204601</v>
      </c>
      <c r="BMQ75">
        <v>0.80614203449999999</v>
      </c>
      <c r="BMR75">
        <v>0.75799086760000001</v>
      </c>
      <c r="BMS75">
        <v>0.7833935018</v>
      </c>
      <c r="BMT75">
        <v>0.84666265780000005</v>
      </c>
      <c r="BMU75">
        <v>0.8536497663</v>
      </c>
      <c r="BMV75">
        <v>0.65357967669999995</v>
      </c>
      <c r="BMW75">
        <v>0.82082551589999997</v>
      </c>
      <c r="BMX75">
        <v>0.70155902000000003</v>
      </c>
      <c r="BMY75">
        <v>0.77002881840000004</v>
      </c>
      <c r="BMZ75">
        <v>0.83891213389999997</v>
      </c>
      <c r="BNA75">
        <v>0.81154025129999996</v>
      </c>
      <c r="BNB75">
        <v>0.7983978638</v>
      </c>
      <c r="BNC75">
        <v>0.74539877300000001</v>
      </c>
      <c r="BND75">
        <v>0.81936560930000002</v>
      </c>
      <c r="BNE75" t="s">
        <v>2398</v>
      </c>
      <c r="BNF75">
        <v>0.89949999999999997</v>
      </c>
      <c r="BNG75" t="s">
        <v>2398</v>
      </c>
      <c r="BNH75">
        <v>0.91590000000000005</v>
      </c>
      <c r="BNI75" t="s">
        <v>2398</v>
      </c>
      <c r="BNJ75">
        <v>0.83840000000000003</v>
      </c>
      <c r="BNK75">
        <v>3941</v>
      </c>
      <c r="BNL75" t="s">
        <v>2398</v>
      </c>
      <c r="BNM75" t="s">
        <v>2398</v>
      </c>
      <c r="BNN75">
        <v>4.7399999999999998E-2</v>
      </c>
      <c r="BNO75">
        <v>3941</v>
      </c>
      <c r="BNP75" t="s">
        <v>2398</v>
      </c>
      <c r="BNQ75" t="s">
        <v>2398</v>
      </c>
      <c r="BNR75">
        <v>1</v>
      </c>
      <c r="BNS75">
        <v>0.40350000000000003</v>
      </c>
      <c r="BNT75">
        <v>0.59650000000000003</v>
      </c>
      <c r="BNU75">
        <v>4001</v>
      </c>
      <c r="BNV75">
        <v>3728</v>
      </c>
      <c r="BNW75" s="1">
        <v>24077</v>
      </c>
      <c r="BNX75">
        <v>2499</v>
      </c>
      <c r="BNY75">
        <v>303</v>
      </c>
      <c r="BNZ75">
        <v>277</v>
      </c>
      <c r="BOA75">
        <v>405</v>
      </c>
      <c r="BOB75">
        <v>22</v>
      </c>
      <c r="BOC75">
        <v>2</v>
      </c>
      <c r="BOD75">
        <v>161</v>
      </c>
      <c r="BOE75">
        <v>79</v>
      </c>
      <c r="BOF75">
        <v>193</v>
      </c>
      <c r="BOG75" t="s">
        <v>2398</v>
      </c>
      <c r="BOH75" t="s">
        <v>2398</v>
      </c>
      <c r="BOI75" t="s">
        <v>2398</v>
      </c>
      <c r="BOJ75" t="s">
        <v>2398</v>
      </c>
      <c r="BOK75" t="s">
        <v>2398</v>
      </c>
      <c r="BOL75" t="s">
        <v>2398</v>
      </c>
      <c r="BOM75" t="s">
        <v>2398</v>
      </c>
      <c r="BON75" t="s">
        <v>2398</v>
      </c>
      <c r="BOO75" t="s">
        <v>2398</v>
      </c>
      <c r="BOP75" t="s">
        <v>2398</v>
      </c>
      <c r="BOQ75" t="s">
        <v>2398</v>
      </c>
      <c r="BOR75" t="s">
        <v>2398</v>
      </c>
      <c r="BOS75" t="s">
        <v>2398</v>
      </c>
      <c r="BOT75" t="s">
        <v>2398</v>
      </c>
      <c r="BOU75" t="s">
        <v>2398</v>
      </c>
      <c r="BOV75" t="s">
        <v>2398</v>
      </c>
      <c r="BOW75" t="s">
        <v>2398</v>
      </c>
      <c r="BOX75" t="s">
        <v>2398</v>
      </c>
      <c r="BOY75" t="s">
        <v>2398</v>
      </c>
      <c r="BOZ75">
        <v>19117</v>
      </c>
      <c r="BPA75">
        <v>2</v>
      </c>
      <c r="BPB75">
        <v>140</v>
      </c>
      <c r="BPC75">
        <v>10723</v>
      </c>
      <c r="BPD75" t="s">
        <v>2401</v>
      </c>
      <c r="BPE75">
        <v>4028</v>
      </c>
      <c r="BPF75">
        <v>0.90810000000000002</v>
      </c>
      <c r="BPG75">
        <v>4028</v>
      </c>
      <c r="BPH75">
        <v>0.91310000000000002</v>
      </c>
      <c r="BPI75">
        <v>1.1999999999999999E-3</v>
      </c>
      <c r="BPJ75">
        <v>5.0099999999999999E-2</v>
      </c>
      <c r="BPK75">
        <v>3.5499999999999997E-2</v>
      </c>
      <c r="BPL75">
        <v>3</v>
      </c>
      <c r="BPM75">
        <v>0.33329999999999999</v>
      </c>
      <c r="BPN75">
        <v>3</v>
      </c>
      <c r="BPO75">
        <v>0.33329999999999999</v>
      </c>
      <c r="BPP75">
        <v>0</v>
      </c>
      <c r="BPQ75">
        <v>0.33329999999999999</v>
      </c>
      <c r="BPR75">
        <v>0.33329999999999999</v>
      </c>
      <c r="BPS75">
        <v>816</v>
      </c>
      <c r="BPT75">
        <v>0.875</v>
      </c>
      <c r="BPU75">
        <v>816</v>
      </c>
      <c r="BPV75">
        <v>0.87990000000000002</v>
      </c>
      <c r="BPW75">
        <v>2.5000000000000001E-3</v>
      </c>
      <c r="BPX75">
        <v>8.8200000000000001E-2</v>
      </c>
      <c r="BPY75">
        <v>2.9399999999999999E-2</v>
      </c>
      <c r="BPZ75">
        <v>38</v>
      </c>
      <c r="BQA75">
        <v>0.44740000000000002</v>
      </c>
      <c r="BQB75">
        <v>38</v>
      </c>
      <c r="BQC75">
        <v>0.44740000000000002</v>
      </c>
      <c r="BQD75">
        <v>0</v>
      </c>
      <c r="BQE75">
        <v>0.31580000000000003</v>
      </c>
      <c r="BQF75">
        <v>0.23680000000000001</v>
      </c>
      <c r="BQG75">
        <v>0.96789999999999998</v>
      </c>
      <c r="BQH75" t="s">
        <v>2398</v>
      </c>
      <c r="BQI75">
        <v>0.76470000000000005</v>
      </c>
      <c r="BQJ75" t="s">
        <v>2398</v>
      </c>
      <c r="BQK75">
        <v>8672</v>
      </c>
      <c r="BQL75" t="s">
        <v>2398</v>
      </c>
      <c r="BQM75">
        <v>17</v>
      </c>
      <c r="BQN75" t="s">
        <v>2398</v>
      </c>
      <c r="BQO75">
        <v>2</v>
      </c>
      <c r="BQP75">
        <v>4</v>
      </c>
      <c r="BQQ75">
        <v>0.96789999999999998</v>
      </c>
      <c r="BQR75" t="s">
        <v>2398</v>
      </c>
      <c r="BQS75" t="s">
        <v>2399</v>
      </c>
      <c r="BQT75" t="s">
        <v>2398</v>
      </c>
      <c r="BQU75">
        <v>5.2900000000000003E-2</v>
      </c>
      <c r="BQV75" t="s">
        <v>2398</v>
      </c>
      <c r="BQW75">
        <v>7854</v>
      </c>
      <c r="BQX75" t="s">
        <v>2398</v>
      </c>
      <c r="BQY75">
        <v>5.2900000000000003E-2</v>
      </c>
      <c r="BQZ75" t="s">
        <v>2398</v>
      </c>
      <c r="BRA75">
        <v>0.83120000000000005</v>
      </c>
      <c r="BRB75" t="s">
        <v>2398</v>
      </c>
      <c r="BRC75">
        <v>7854</v>
      </c>
      <c r="BRD75" t="s">
        <v>2398</v>
      </c>
      <c r="BRE75">
        <v>2</v>
      </c>
      <c r="BRF75">
        <v>0.83120000000000005</v>
      </c>
      <c r="BRG75" t="s">
        <v>2398</v>
      </c>
      <c r="BRH75">
        <v>0.88739999999999997</v>
      </c>
      <c r="BRI75">
        <v>870</v>
      </c>
      <c r="BRJ75" t="s">
        <v>2398</v>
      </c>
      <c r="BRK75" t="s">
        <v>2398</v>
      </c>
      <c r="BRL75">
        <v>0.91080000000000005</v>
      </c>
      <c r="BRM75">
        <v>583</v>
      </c>
      <c r="BRN75" t="s">
        <v>2398</v>
      </c>
      <c r="BRO75" t="s">
        <v>2398</v>
      </c>
      <c r="BRP75">
        <v>0.91080000000000005</v>
      </c>
      <c r="BRQ75">
        <v>2488</v>
      </c>
      <c r="BRR75" t="s">
        <v>2398</v>
      </c>
      <c r="BRS75" t="s">
        <v>2398</v>
      </c>
      <c r="BRT75">
        <v>0.84199999999999997</v>
      </c>
      <c r="BRU75">
        <v>0.81299999999999994</v>
      </c>
      <c r="BRV75">
        <v>0.747</v>
      </c>
      <c r="BRW75">
        <v>7980</v>
      </c>
      <c r="BRX75">
        <v>0.90949999999999998</v>
      </c>
      <c r="BRY75">
        <v>7980</v>
      </c>
      <c r="BRZ75">
        <v>0.91549999999999998</v>
      </c>
      <c r="BSA75">
        <v>1.8E-3</v>
      </c>
      <c r="BSB75">
        <v>4.9500000000000002E-2</v>
      </c>
      <c r="BSC75">
        <v>3.32E-2</v>
      </c>
      <c r="BSD75">
        <v>32</v>
      </c>
      <c r="BSE75">
        <v>0.71879999999999999</v>
      </c>
      <c r="BSF75">
        <v>32</v>
      </c>
      <c r="BSG75">
        <v>0.71879999999999999</v>
      </c>
      <c r="BSH75">
        <v>0</v>
      </c>
      <c r="BSI75">
        <v>0.15629999999999999</v>
      </c>
      <c r="BSJ75">
        <v>0.125</v>
      </c>
      <c r="BSK75">
        <v>1771</v>
      </c>
      <c r="BSL75">
        <v>0.87350000000000005</v>
      </c>
      <c r="BSM75">
        <v>1771</v>
      </c>
      <c r="BSN75">
        <v>0.87860000000000005</v>
      </c>
      <c r="BSO75">
        <v>2.3E-3</v>
      </c>
      <c r="BSP75">
        <v>8.3599999999999994E-2</v>
      </c>
      <c r="BSQ75">
        <v>3.56E-2</v>
      </c>
      <c r="BSR75">
        <v>87</v>
      </c>
      <c r="BSS75">
        <v>0.52869999999999995</v>
      </c>
      <c r="BST75">
        <v>87</v>
      </c>
      <c r="BSU75">
        <v>0.52869999999999995</v>
      </c>
      <c r="BSV75">
        <v>0</v>
      </c>
      <c r="BSW75">
        <v>0.27589999999999998</v>
      </c>
      <c r="BSX75">
        <v>0.19539999999999999</v>
      </c>
      <c r="BSY75">
        <v>2</v>
      </c>
      <c r="BSZ75">
        <v>4</v>
      </c>
      <c r="BTA75">
        <v>2</v>
      </c>
      <c r="BTB75">
        <v>2</v>
      </c>
      <c r="BTC75">
        <v>0.90949999999999998</v>
      </c>
      <c r="BTD75">
        <v>0.91549999999999998</v>
      </c>
      <c r="BTE75">
        <v>1.8E-3</v>
      </c>
      <c r="BTF75">
        <v>4.9500000000000002E-2</v>
      </c>
      <c r="BTG75">
        <v>3.32E-2</v>
      </c>
      <c r="BTH75">
        <v>0.71879999999999999</v>
      </c>
      <c r="BTI75">
        <v>0.71879999999999999</v>
      </c>
      <c r="BTJ75">
        <v>0</v>
      </c>
      <c r="BTK75">
        <v>0.15629999999999999</v>
      </c>
      <c r="BTL75">
        <v>0.125</v>
      </c>
      <c r="BTM75">
        <v>0.87350000000000005</v>
      </c>
      <c r="BTN75">
        <v>0.87860000000000005</v>
      </c>
      <c r="BTO75">
        <v>2.3E-3</v>
      </c>
      <c r="BTP75">
        <v>8.3599999999999994E-2</v>
      </c>
      <c r="BTQ75">
        <v>3.56E-2</v>
      </c>
      <c r="BTR75">
        <v>0.52869999999999995</v>
      </c>
      <c r="BTS75">
        <v>0.52869999999999995</v>
      </c>
      <c r="BTT75">
        <v>0</v>
      </c>
      <c r="BTU75">
        <v>0.27589999999999998</v>
      </c>
      <c r="BTV75">
        <v>0.19539999999999999</v>
      </c>
      <c r="BTW75">
        <v>1</v>
      </c>
      <c r="BTX75">
        <v>1</v>
      </c>
      <c r="BTY75" t="s">
        <v>2398</v>
      </c>
      <c r="BTZ75" t="s">
        <v>2398</v>
      </c>
      <c r="BUA75" t="s">
        <v>2398</v>
      </c>
      <c r="BUB75" t="s">
        <v>2398</v>
      </c>
      <c r="BUC75" t="s">
        <v>2398</v>
      </c>
      <c r="BUD75" t="s">
        <v>2398</v>
      </c>
      <c r="BUE75" t="s">
        <v>2398</v>
      </c>
      <c r="BUF75" t="s">
        <v>2398</v>
      </c>
      <c r="BUG75" t="s">
        <v>2398</v>
      </c>
      <c r="BUH75" t="s">
        <v>2398</v>
      </c>
      <c r="BUI75" t="s">
        <v>2398</v>
      </c>
      <c r="BUJ75" t="s">
        <v>2398</v>
      </c>
      <c r="BUK75" t="s">
        <v>2398</v>
      </c>
      <c r="BUL75" t="s">
        <v>2398</v>
      </c>
      <c r="BUM75" t="s">
        <v>2398</v>
      </c>
      <c r="BUN75" t="s">
        <v>2398</v>
      </c>
      <c r="BUO75" t="s">
        <v>2398</v>
      </c>
      <c r="BUP75" t="s">
        <v>2398</v>
      </c>
      <c r="BUQ75" t="s">
        <v>2398</v>
      </c>
      <c r="BUR75" t="s">
        <v>2398</v>
      </c>
      <c r="BUS75" t="s">
        <v>2398</v>
      </c>
      <c r="BUT75" t="s">
        <v>2398</v>
      </c>
      <c r="BUU75" t="s">
        <v>2398</v>
      </c>
      <c r="BUV75" t="s">
        <v>2398</v>
      </c>
      <c r="BUW75" t="s">
        <v>2398</v>
      </c>
      <c r="BUX75" t="s">
        <v>2398</v>
      </c>
      <c r="BUY75" t="s">
        <v>2398</v>
      </c>
      <c r="BUZ75" t="s">
        <v>2398</v>
      </c>
      <c r="BVA75" t="s">
        <v>2398</v>
      </c>
      <c r="BVB75" t="s">
        <v>2398</v>
      </c>
      <c r="BVC75" t="s">
        <v>2398</v>
      </c>
      <c r="BVD75">
        <v>2</v>
      </c>
      <c r="BVE75">
        <v>2</v>
      </c>
      <c r="BVF75">
        <v>2</v>
      </c>
      <c r="BVG75">
        <v>2</v>
      </c>
      <c r="BVH75">
        <v>2</v>
      </c>
      <c r="BVI75">
        <v>1.4E-3</v>
      </c>
      <c r="BVJ75">
        <v>5.8799999999999998E-2</v>
      </c>
      <c r="BVK75">
        <v>0.90359999999999996</v>
      </c>
      <c r="BVL75">
        <v>3.6200000000000003E-2</v>
      </c>
      <c r="BVM75">
        <v>1.1999999999999999E-3</v>
      </c>
      <c r="BVN75">
        <v>5.04E-2</v>
      </c>
      <c r="BVO75">
        <v>0.91269999999999996</v>
      </c>
      <c r="BVP75">
        <v>3.5700000000000003E-2</v>
      </c>
      <c r="BVQ75">
        <v>2.3E-3</v>
      </c>
      <c r="BVR75">
        <v>9.8400000000000001E-2</v>
      </c>
      <c r="BVS75">
        <v>0.86070000000000002</v>
      </c>
      <c r="BVT75">
        <v>3.8600000000000002E-2</v>
      </c>
      <c r="BVU75">
        <v>1.4E-3</v>
      </c>
      <c r="BVV75">
        <v>5.6599999999999998E-2</v>
      </c>
      <c r="BVW75">
        <v>0.90749999999999997</v>
      </c>
      <c r="BVX75">
        <v>3.4500000000000003E-2</v>
      </c>
      <c r="BVY75">
        <v>0</v>
      </c>
      <c r="BVZ75">
        <v>0.31709999999999999</v>
      </c>
      <c r="BWA75">
        <v>0.439</v>
      </c>
      <c r="BWB75">
        <v>0.24390000000000001</v>
      </c>
      <c r="BWC75">
        <v>1.8E-3</v>
      </c>
      <c r="BWD75">
        <v>5.7700000000000001E-2</v>
      </c>
      <c r="BWE75">
        <v>0.9052</v>
      </c>
      <c r="BWF75">
        <v>3.5200000000000002E-2</v>
      </c>
      <c r="BWG75">
        <v>1.8E-3</v>
      </c>
      <c r="BWH75">
        <v>4.9599999999999998E-2</v>
      </c>
      <c r="BWI75">
        <v>0.91520000000000001</v>
      </c>
      <c r="BWJ75">
        <v>3.3399999999999999E-2</v>
      </c>
      <c r="BWK75">
        <v>2.2000000000000001E-3</v>
      </c>
      <c r="BWL75">
        <v>9.2600000000000002E-2</v>
      </c>
      <c r="BWM75">
        <v>0.86219999999999997</v>
      </c>
      <c r="BWN75">
        <v>4.3099999999999999E-2</v>
      </c>
      <c r="BWO75">
        <v>1.8E-3</v>
      </c>
      <c r="BWP75">
        <v>5.57E-2</v>
      </c>
      <c r="BWQ75">
        <v>0.90880000000000005</v>
      </c>
      <c r="BWR75">
        <v>3.3599999999999998E-2</v>
      </c>
      <c r="BWS75">
        <v>0</v>
      </c>
      <c r="BWT75">
        <v>0.25</v>
      </c>
      <c r="BWU75">
        <v>0.56730000000000003</v>
      </c>
      <c r="BWV75">
        <v>0.1827</v>
      </c>
      <c r="BWW75">
        <v>0.2223</v>
      </c>
      <c r="BWX75">
        <v>0.2487</v>
      </c>
      <c r="BWY75">
        <v>19957</v>
      </c>
      <c r="BWZ75">
        <v>12389</v>
      </c>
      <c r="BXA75">
        <v>4318</v>
      </c>
      <c r="BXB75">
        <v>2</v>
      </c>
      <c r="BXC75">
        <v>0.21690000000000001</v>
      </c>
      <c r="BXD75">
        <v>0.26090000000000002</v>
      </c>
      <c r="BXE75">
        <v>8673</v>
      </c>
      <c r="BXF75">
        <v>0</v>
      </c>
      <c r="BXG75">
        <v>5</v>
      </c>
      <c r="BXH75">
        <v>0</v>
      </c>
      <c r="BXI75">
        <v>5</v>
      </c>
      <c r="BXJ75">
        <v>2</v>
      </c>
      <c r="BXK75">
        <v>676</v>
      </c>
      <c r="BXL75">
        <v>26468</v>
      </c>
      <c r="BXM75">
        <v>1721</v>
      </c>
      <c r="BXN75">
        <v>21458</v>
      </c>
      <c r="BXO75">
        <v>553</v>
      </c>
      <c r="BXP75">
        <v>29234</v>
      </c>
      <c r="BXQ75">
        <v>314.37643210362302</v>
      </c>
      <c r="BXR75">
        <v>29234</v>
      </c>
      <c r="BXS75">
        <v>314.37643210362302</v>
      </c>
      <c r="BXT75">
        <v>1213</v>
      </c>
      <c r="BXU75">
        <v>23244</v>
      </c>
      <c r="BXV75">
        <v>249.96120229242001</v>
      </c>
      <c r="BXW75">
        <v>23244</v>
      </c>
      <c r="BXX75">
        <v>249.96120229242001</v>
      </c>
      <c r="BXY75">
        <v>123</v>
      </c>
      <c r="BXZ75">
        <v>18537</v>
      </c>
      <c r="BYA75">
        <v>508</v>
      </c>
      <c r="BYB75">
        <v>18500</v>
      </c>
      <c r="BYC75">
        <v>284</v>
      </c>
      <c r="BYD75">
        <v>24035</v>
      </c>
      <c r="BYE75">
        <v>713</v>
      </c>
      <c r="BYF75">
        <v>20841</v>
      </c>
      <c r="BYG75">
        <v>392</v>
      </c>
      <c r="BYH75">
        <v>27885</v>
      </c>
      <c r="BYI75">
        <v>1008</v>
      </c>
      <c r="BYJ75">
        <v>22316</v>
      </c>
      <c r="BYK75">
        <v>132</v>
      </c>
      <c r="BYL75">
        <v>10660</v>
      </c>
      <c r="BYM75">
        <v>523</v>
      </c>
      <c r="BYN75">
        <v>10105</v>
      </c>
      <c r="BYO75">
        <v>544</v>
      </c>
      <c r="BYP75">
        <v>31758</v>
      </c>
      <c r="BYQ75">
        <v>1198</v>
      </c>
      <c r="BYR75">
        <v>28998</v>
      </c>
      <c r="BYS75">
        <v>665</v>
      </c>
      <c r="BYT75" t="s">
        <v>2399</v>
      </c>
      <c r="BYU75">
        <v>1263</v>
      </c>
      <c r="BYV75">
        <v>22325</v>
      </c>
      <c r="BYW75">
        <v>11</v>
      </c>
      <c r="BYX75" t="s">
        <v>2399</v>
      </c>
      <c r="BYY75">
        <v>458</v>
      </c>
      <c r="BYZ75">
        <v>20739</v>
      </c>
      <c r="BZA75">
        <v>666</v>
      </c>
      <c r="BZB75" t="s">
        <v>2399</v>
      </c>
      <c r="BZC75">
        <v>1695</v>
      </c>
      <c r="BZD75">
        <v>21700</v>
      </c>
      <c r="BZE75">
        <v>10</v>
      </c>
      <c r="BZF75" t="s">
        <v>2399</v>
      </c>
      <c r="BZG75">
        <v>26</v>
      </c>
      <c r="BZH75">
        <v>19222</v>
      </c>
      <c r="BZI75">
        <v>195</v>
      </c>
      <c r="BZJ75">
        <v>3718</v>
      </c>
      <c r="BZK75">
        <v>3336</v>
      </c>
      <c r="BZL75">
        <v>4504</v>
      </c>
      <c r="BZM75">
        <v>56684539</v>
      </c>
      <c r="BZN75">
        <v>65480358</v>
      </c>
      <c r="BZO75">
        <v>0.86567240515086996</v>
      </c>
      <c r="BZP75">
        <v>3507</v>
      </c>
      <c r="BZQ75">
        <v>249469866</v>
      </c>
      <c r="BZR75">
        <v>264716261</v>
      </c>
      <c r="BZS75">
        <v>0.94240476598450995</v>
      </c>
      <c r="BZT75">
        <v>3559</v>
      </c>
      <c r="BZU75">
        <v>48685785</v>
      </c>
      <c r="BZV75">
        <v>56092788</v>
      </c>
      <c r="BZW75">
        <v>0.86795088523678998</v>
      </c>
      <c r="BZX75">
        <v>864</v>
      </c>
      <c r="BZY75">
        <v>7394425</v>
      </c>
      <c r="BZZ75">
        <v>8804124</v>
      </c>
      <c r="CAA75">
        <v>0.83988196895</v>
      </c>
      <c r="CAB75">
        <v>81</v>
      </c>
      <c r="CAC75">
        <v>604329</v>
      </c>
      <c r="CAD75">
        <v>583446</v>
      </c>
      <c r="CAE75">
        <v>1.0357925155027199</v>
      </c>
      <c r="CAF75">
        <v>2747</v>
      </c>
      <c r="CAG75">
        <v>214478468</v>
      </c>
      <c r="CAH75">
        <v>226852768</v>
      </c>
      <c r="CAI75">
        <v>0.94545228559872996</v>
      </c>
      <c r="CAJ75">
        <v>697</v>
      </c>
      <c r="CAK75">
        <v>31089290</v>
      </c>
      <c r="CAL75">
        <v>34449073</v>
      </c>
      <c r="CAM75">
        <v>0.90247101859604995</v>
      </c>
      <c r="CAN75">
        <v>4591</v>
      </c>
      <c r="CAO75">
        <v>45349868</v>
      </c>
      <c r="CAP75">
        <v>63914654</v>
      </c>
      <c r="CAQ75">
        <v>0.70953787843395</v>
      </c>
      <c r="CAR75">
        <v>3743</v>
      </c>
      <c r="CAS75">
        <v>175445568</v>
      </c>
      <c r="CAT75">
        <v>231821064</v>
      </c>
      <c r="CAU75">
        <v>0.75681460939199996</v>
      </c>
      <c r="CAV75">
        <v>3511</v>
      </c>
      <c r="CAW75">
        <v>36903768</v>
      </c>
      <c r="CAX75">
        <v>52836984</v>
      </c>
      <c r="CAY75">
        <v>0.69844577048530998</v>
      </c>
      <c r="CAZ75">
        <v>579</v>
      </c>
      <c r="CBA75">
        <v>4525453</v>
      </c>
      <c r="CBB75">
        <v>6008271</v>
      </c>
      <c r="CBC75">
        <v>0.75320387512480003</v>
      </c>
      <c r="CBD75">
        <v>501</v>
      </c>
      <c r="CBE75">
        <v>3920647</v>
      </c>
      <c r="CBF75">
        <v>5069399</v>
      </c>
      <c r="CBG75">
        <v>0.77339483437779999</v>
      </c>
      <c r="CBH75">
        <v>4288</v>
      </c>
      <c r="CBI75">
        <v>38576329</v>
      </c>
      <c r="CBJ75">
        <v>57052932</v>
      </c>
      <c r="CBK75">
        <v>0.67614980769085997</v>
      </c>
      <c r="CBL75">
        <v>3763</v>
      </c>
      <c r="CBM75">
        <v>144253570</v>
      </c>
      <c r="CBN75">
        <v>215504434</v>
      </c>
      <c r="CBO75">
        <v>0.66937634331922002</v>
      </c>
      <c r="CBP75">
        <v>3426</v>
      </c>
      <c r="CBQ75">
        <v>14314769</v>
      </c>
      <c r="CBR75">
        <v>34004529</v>
      </c>
      <c r="CBS75">
        <v>0.42096654242733</v>
      </c>
      <c r="CBT75">
        <v>3228</v>
      </c>
      <c r="CBU75">
        <v>44142792</v>
      </c>
      <c r="CBV75">
        <v>106022892</v>
      </c>
      <c r="CBW75">
        <v>0.41635151774579998</v>
      </c>
      <c r="CBX75">
        <v>2813</v>
      </c>
      <c r="CBY75">
        <v>6208016</v>
      </c>
      <c r="CBZ75">
        <v>22335260</v>
      </c>
      <c r="CCA75">
        <v>0.27794688756701003</v>
      </c>
      <c r="CCB75">
        <v>2559</v>
      </c>
      <c r="CCC75">
        <v>11171424</v>
      </c>
      <c r="CCD75">
        <v>60059374</v>
      </c>
      <c r="CCE75">
        <v>0.18600633433175001</v>
      </c>
      <c r="CCF75">
        <v>557</v>
      </c>
      <c r="CCG75">
        <v>15724067</v>
      </c>
      <c r="CCH75">
        <v>17120217</v>
      </c>
      <c r="CCI75">
        <v>0.91845021590554998</v>
      </c>
      <c r="CCJ75">
        <v>466</v>
      </c>
      <c r="CCK75">
        <v>13938619</v>
      </c>
      <c r="CCL75">
        <v>14971790</v>
      </c>
      <c r="CCM75">
        <v>0.93099215257493995</v>
      </c>
      <c r="CCN75">
        <v>80</v>
      </c>
      <c r="CCO75">
        <v>1657934</v>
      </c>
      <c r="CCP75">
        <v>1986795</v>
      </c>
      <c r="CCQ75">
        <v>0.83447663196252997</v>
      </c>
      <c r="CCR75">
        <v>11</v>
      </c>
      <c r="CCS75">
        <v>127514</v>
      </c>
      <c r="CCT75">
        <v>161632</v>
      </c>
      <c r="CCU75">
        <v>0.78891556127498996</v>
      </c>
      <c r="CCV75">
        <v>588</v>
      </c>
      <c r="CCW75">
        <v>9182870</v>
      </c>
      <c r="CCX75">
        <v>14673708</v>
      </c>
      <c r="CCY75">
        <v>0.62580432975767997</v>
      </c>
      <c r="CCZ75">
        <v>477</v>
      </c>
      <c r="CDA75">
        <v>8231653</v>
      </c>
      <c r="CDB75">
        <v>12738827</v>
      </c>
      <c r="CDC75">
        <v>0.64618610489019002</v>
      </c>
      <c r="CDD75">
        <v>54</v>
      </c>
      <c r="CDE75">
        <v>613461</v>
      </c>
      <c r="CDF75">
        <v>1005878</v>
      </c>
      <c r="CDG75">
        <v>0.60987614800204004</v>
      </c>
      <c r="CDH75">
        <v>57</v>
      </c>
      <c r="CDI75">
        <v>337756</v>
      </c>
      <c r="CDJ75">
        <v>929003</v>
      </c>
      <c r="CDK75">
        <v>0.36356825543082</v>
      </c>
      <c r="CDL75">
        <v>626</v>
      </c>
      <c r="CDM75">
        <v>7259262</v>
      </c>
      <c r="CDN75">
        <v>13135709</v>
      </c>
      <c r="CDO75">
        <v>0.55263571992953997</v>
      </c>
      <c r="CDP75">
        <v>549</v>
      </c>
      <c r="CDQ75">
        <v>3696878</v>
      </c>
      <c r="CDR75">
        <v>9329237</v>
      </c>
      <c r="CDS75">
        <v>0.39626799061916002</v>
      </c>
      <c r="CDT75">
        <v>316</v>
      </c>
      <c r="CDU75">
        <v>704552</v>
      </c>
      <c r="CDV75">
        <v>2586706</v>
      </c>
      <c r="CDW75">
        <v>0.27237420874270002</v>
      </c>
      <c r="CDX75">
        <v>4408</v>
      </c>
      <c r="CDY75" t="s">
        <v>2399</v>
      </c>
      <c r="CDZ75">
        <v>4.5372050816689997E-2</v>
      </c>
      <c r="CEA75">
        <v>7.3956442831210001E-2</v>
      </c>
      <c r="CEB75">
        <v>0.13543557168784001</v>
      </c>
      <c r="CEC75">
        <v>0.24773139745916001</v>
      </c>
      <c r="CED75">
        <v>0.32350272232304</v>
      </c>
      <c r="CEE75">
        <v>0.17127949183303001</v>
      </c>
      <c r="CEF75" t="s">
        <v>2399</v>
      </c>
      <c r="CEG75">
        <v>3424</v>
      </c>
      <c r="CEH75" t="s">
        <v>2399</v>
      </c>
      <c r="CEI75">
        <v>3.6507009345790001E-2</v>
      </c>
      <c r="CEJ75" t="s">
        <v>2399</v>
      </c>
      <c r="CEK75">
        <v>0.1171144859813</v>
      </c>
      <c r="CEL75">
        <v>0.27161214953271001</v>
      </c>
      <c r="CEM75">
        <v>0.36915887850467</v>
      </c>
      <c r="CEN75">
        <v>0.14982476635514</v>
      </c>
      <c r="CEO75" t="s">
        <v>2399</v>
      </c>
      <c r="CEP75">
        <v>881</v>
      </c>
      <c r="CEQ75" t="s">
        <v>2399</v>
      </c>
      <c r="CER75" t="s">
        <v>2399</v>
      </c>
      <c r="CES75">
        <v>0.14982973893303</v>
      </c>
      <c r="CET75">
        <v>0.19977298524404</v>
      </c>
      <c r="CEU75">
        <v>0.14074914869465999</v>
      </c>
      <c r="CEV75">
        <v>0.16004540295118999</v>
      </c>
      <c r="CEW75">
        <v>0.25879682179341001</v>
      </c>
      <c r="CEX75" t="s">
        <v>2399</v>
      </c>
      <c r="CEY75">
        <v>103</v>
      </c>
      <c r="CEZ75" t="s">
        <v>2399</v>
      </c>
      <c r="CFA75" t="s">
        <v>2399</v>
      </c>
      <c r="CFB75" t="s">
        <v>2399</v>
      </c>
      <c r="CFC75">
        <v>0.19417475728155001</v>
      </c>
      <c r="CFD75">
        <v>0.36893203883495002</v>
      </c>
      <c r="CFE75">
        <v>0.20388349514563001</v>
      </c>
      <c r="CFF75">
        <v>0.13592233009707999</v>
      </c>
      <c r="CFG75" t="s">
        <v>2399</v>
      </c>
      <c r="CFH75">
        <v>3367</v>
      </c>
      <c r="CFI75" t="s">
        <v>2399</v>
      </c>
      <c r="CFJ75" t="s">
        <v>2399</v>
      </c>
      <c r="CFK75">
        <v>7.2765072765069994E-2</v>
      </c>
      <c r="CFL75">
        <v>5.256905256905E-2</v>
      </c>
      <c r="CFM75">
        <v>0.50252450252449998</v>
      </c>
      <c r="CFN75">
        <v>0.18117018117017999</v>
      </c>
      <c r="CFO75">
        <v>0.16958716958716</v>
      </c>
      <c r="CFP75" t="s">
        <v>2399</v>
      </c>
      <c r="CFQ75">
        <v>1490</v>
      </c>
      <c r="CFR75" t="s">
        <v>2399</v>
      </c>
      <c r="CFS75">
        <v>2.2818791946300002E-2</v>
      </c>
      <c r="CFT75" t="s">
        <v>2399</v>
      </c>
      <c r="CFU75" t="s">
        <v>2399</v>
      </c>
      <c r="CFV75">
        <v>0.53959731543624001</v>
      </c>
      <c r="CFW75" t="s">
        <v>2399</v>
      </c>
      <c r="CFX75" t="s">
        <v>2399</v>
      </c>
      <c r="CFY75" t="s">
        <v>2399</v>
      </c>
      <c r="CFZ75">
        <v>1807</v>
      </c>
      <c r="CGA75" t="s">
        <v>2399</v>
      </c>
      <c r="CGB75" t="s">
        <v>2399</v>
      </c>
      <c r="CGC75" t="s">
        <v>2399</v>
      </c>
      <c r="CGD75" t="s">
        <v>2399</v>
      </c>
      <c r="CGE75">
        <v>0.46430547869395999</v>
      </c>
      <c r="CGF75" t="s">
        <v>2399</v>
      </c>
      <c r="CGG75" t="s">
        <v>2399</v>
      </c>
      <c r="CGH75" t="s">
        <v>2399</v>
      </c>
      <c r="CGI75">
        <v>567</v>
      </c>
      <c r="CGJ75" t="s">
        <v>2399</v>
      </c>
      <c r="CGK75" t="s">
        <v>2399</v>
      </c>
      <c r="CGL75">
        <v>8.6419753086410006E-2</v>
      </c>
      <c r="CGM75">
        <v>0.11287477954144</v>
      </c>
      <c r="CGN75">
        <v>0.41093474426806997</v>
      </c>
      <c r="CGO75">
        <v>0.17460317460317001</v>
      </c>
      <c r="CGP75">
        <v>0.16225749559082001</v>
      </c>
      <c r="CGQ75" t="s">
        <v>2399</v>
      </c>
      <c r="CGR75">
        <v>470</v>
      </c>
      <c r="CGS75" t="s">
        <v>2399</v>
      </c>
      <c r="CGT75" t="s">
        <v>2399</v>
      </c>
      <c r="CGU75" t="s">
        <v>2399</v>
      </c>
      <c r="CGV75">
        <v>7.8723404255310006E-2</v>
      </c>
      <c r="CGW75">
        <v>0.43617021276595003</v>
      </c>
      <c r="CGX75">
        <v>0.17446808510638001</v>
      </c>
      <c r="CGY75">
        <v>0.17021276595744</v>
      </c>
      <c r="CGZ75" t="s">
        <v>2399</v>
      </c>
      <c r="CHA75">
        <v>83</v>
      </c>
      <c r="CHB75" t="s">
        <v>2399</v>
      </c>
      <c r="CHC75" t="s">
        <v>2399</v>
      </c>
      <c r="CHD75" t="s">
        <v>2399</v>
      </c>
      <c r="CHE75" t="s">
        <v>2399</v>
      </c>
      <c r="CHF75" t="s">
        <v>2399</v>
      </c>
      <c r="CHG75" t="s">
        <v>2399</v>
      </c>
      <c r="CHH75" t="s">
        <v>2399</v>
      </c>
      <c r="CHI75" t="s">
        <v>2399</v>
      </c>
      <c r="CHJ75">
        <v>14</v>
      </c>
      <c r="CHK75" t="s">
        <v>2399</v>
      </c>
      <c r="CHL75" t="s">
        <v>2399</v>
      </c>
      <c r="CHM75" t="s">
        <v>2399</v>
      </c>
      <c r="CHN75" t="s">
        <v>2399</v>
      </c>
      <c r="CHO75" t="s">
        <v>2399</v>
      </c>
      <c r="CHP75" t="s">
        <v>2399</v>
      </c>
      <c r="CHQ75" t="s">
        <v>2399</v>
      </c>
      <c r="CHR75" t="s">
        <v>2399</v>
      </c>
      <c r="CHS75">
        <v>4409</v>
      </c>
      <c r="CHT75" t="s">
        <v>2399</v>
      </c>
      <c r="CHU75">
        <v>1.9732365615780002E-2</v>
      </c>
      <c r="CHV75">
        <v>6.6681787253339994E-2</v>
      </c>
      <c r="CHW75">
        <v>0.16647765933318001</v>
      </c>
      <c r="CHX75">
        <v>0.16262190973009</v>
      </c>
      <c r="CHY75">
        <v>0.34815150827851998</v>
      </c>
      <c r="CHZ75">
        <v>0.21546836017237</v>
      </c>
      <c r="CIA75" t="s">
        <v>2399</v>
      </c>
      <c r="CIB75">
        <v>3426</v>
      </c>
      <c r="CIC75" t="s">
        <v>2399</v>
      </c>
      <c r="CID75">
        <v>1.4886164623459999E-2</v>
      </c>
      <c r="CIE75">
        <v>5.1955633391709999E-2</v>
      </c>
      <c r="CIF75">
        <v>0.16053706946876001</v>
      </c>
      <c r="CIG75">
        <v>0.16929363689433</v>
      </c>
      <c r="CIH75">
        <v>0.39550496205487001</v>
      </c>
      <c r="CII75">
        <v>0.19964973730297</v>
      </c>
      <c r="CIJ75" t="s">
        <v>2399</v>
      </c>
      <c r="CIK75">
        <v>880</v>
      </c>
      <c r="CIL75">
        <v>6.4772727272720002E-2</v>
      </c>
      <c r="CIM75" t="s">
        <v>2399</v>
      </c>
      <c r="CIN75">
        <v>0.1125</v>
      </c>
      <c r="CIO75">
        <v>0.1875</v>
      </c>
      <c r="CIP75">
        <v>0.13068181818180999</v>
      </c>
      <c r="CIQ75">
        <v>0.17613636363636001</v>
      </c>
      <c r="CIR75" t="s">
        <v>2399</v>
      </c>
      <c r="CIS75" t="s">
        <v>2399</v>
      </c>
      <c r="CIT75">
        <v>103</v>
      </c>
      <c r="CIU75" t="s">
        <v>2399</v>
      </c>
      <c r="CIV75" t="s">
        <v>2399</v>
      </c>
      <c r="CIW75">
        <v>0.16504854368932001</v>
      </c>
      <c r="CIX75">
        <v>0.18446601941747001</v>
      </c>
      <c r="CIY75">
        <v>0.21359223300970001</v>
      </c>
      <c r="CIZ75">
        <v>0.24271844660194</v>
      </c>
      <c r="CJA75" t="s">
        <v>2399</v>
      </c>
      <c r="CJB75" t="s">
        <v>2399</v>
      </c>
      <c r="CJC75">
        <v>3369</v>
      </c>
      <c r="CJD75" t="s">
        <v>2399</v>
      </c>
      <c r="CJE75">
        <v>6.8269516176900002E-3</v>
      </c>
      <c r="CJF75">
        <v>6.8863164143660005E-2</v>
      </c>
      <c r="CJG75">
        <v>4.6601365390319997E-2</v>
      </c>
      <c r="CJH75">
        <v>0.40961709706144001</v>
      </c>
      <c r="CJI75">
        <v>0.23003858711783001</v>
      </c>
      <c r="CJJ75">
        <v>0.23003858711783001</v>
      </c>
      <c r="CJK75" t="s">
        <v>2399</v>
      </c>
      <c r="CJL75">
        <v>1492</v>
      </c>
      <c r="CJM75" t="s">
        <v>2399</v>
      </c>
      <c r="CJN75" t="s">
        <v>2399</v>
      </c>
      <c r="CJO75" t="s">
        <v>2399</v>
      </c>
      <c r="CJP75" t="s">
        <v>2399</v>
      </c>
      <c r="CJQ75">
        <v>0.42828418230562998</v>
      </c>
      <c r="CJR75" t="s">
        <v>2399</v>
      </c>
      <c r="CJS75">
        <v>0.21983914209114999</v>
      </c>
      <c r="CJT75" t="s">
        <v>2399</v>
      </c>
      <c r="CJU75">
        <v>1806</v>
      </c>
      <c r="CJV75" t="s">
        <v>2399</v>
      </c>
      <c r="CJW75" t="s">
        <v>2399</v>
      </c>
      <c r="CJX75" t="s">
        <v>2399</v>
      </c>
      <c r="CJY75" t="s">
        <v>2399</v>
      </c>
      <c r="CJZ75">
        <v>0.38704318936877002</v>
      </c>
      <c r="CKA75" t="s">
        <v>2399</v>
      </c>
      <c r="CKB75">
        <v>0.24031007751937</v>
      </c>
      <c r="CKC75" t="s">
        <v>2399</v>
      </c>
      <c r="CKD75">
        <v>565</v>
      </c>
      <c r="CKE75" t="s">
        <v>2399</v>
      </c>
      <c r="CKF75">
        <v>1.7699115044239998E-2</v>
      </c>
      <c r="CKG75">
        <v>9.9115044247780004E-2</v>
      </c>
      <c r="CKH75">
        <v>0.11327433628318</v>
      </c>
      <c r="CKI75">
        <v>0.28141592920352998</v>
      </c>
      <c r="CKJ75">
        <v>0.24070796460176</v>
      </c>
      <c r="CKK75">
        <v>0.21946902654867001</v>
      </c>
      <c r="CKL75" t="s">
        <v>2399</v>
      </c>
      <c r="CKM75">
        <v>469</v>
      </c>
      <c r="CKN75" t="s">
        <v>2399</v>
      </c>
      <c r="CKO75" t="s">
        <v>2399</v>
      </c>
      <c r="CKP75" t="s">
        <v>2399</v>
      </c>
      <c r="CKQ75">
        <v>9.5948827292110003E-2</v>
      </c>
      <c r="CKR75">
        <v>0.28571428571427998</v>
      </c>
      <c r="CKS75">
        <v>0.24733475479743999</v>
      </c>
      <c r="CKT75">
        <v>0.22388059701492</v>
      </c>
      <c r="CKU75" t="s">
        <v>2399</v>
      </c>
      <c r="CKV75">
        <v>82</v>
      </c>
      <c r="CKW75" t="s">
        <v>2399</v>
      </c>
      <c r="CKX75" t="s">
        <v>2399</v>
      </c>
      <c r="CKY75" t="s">
        <v>2399</v>
      </c>
      <c r="CKZ75" t="s">
        <v>2399</v>
      </c>
      <c r="CLA75" t="s">
        <v>2399</v>
      </c>
      <c r="CLB75" t="s">
        <v>2399</v>
      </c>
      <c r="CLC75" t="s">
        <v>2399</v>
      </c>
      <c r="CLD75" t="s">
        <v>2399</v>
      </c>
      <c r="CLE75">
        <v>14</v>
      </c>
      <c r="CLF75" t="s">
        <v>2399</v>
      </c>
      <c r="CLG75" t="s">
        <v>2399</v>
      </c>
      <c r="CLH75" t="s">
        <v>2399</v>
      </c>
      <c r="CLI75" t="s">
        <v>2399</v>
      </c>
      <c r="CLJ75" t="s">
        <v>2399</v>
      </c>
      <c r="CLK75" t="s">
        <v>2399</v>
      </c>
      <c r="CLL75" t="s">
        <v>2399</v>
      </c>
      <c r="CLM75" t="s">
        <v>2399</v>
      </c>
      <c r="CLN75">
        <v>4409</v>
      </c>
      <c r="CLO75" t="s">
        <v>2399</v>
      </c>
      <c r="CLP75">
        <v>1.9732365615780002E-2</v>
      </c>
      <c r="CLQ75">
        <v>6.6681787253339994E-2</v>
      </c>
      <c r="CLR75">
        <v>0.16647765933318001</v>
      </c>
      <c r="CLS75">
        <v>0.16262190973009</v>
      </c>
      <c r="CLT75">
        <v>0.34815150827851998</v>
      </c>
      <c r="CLU75">
        <v>0.21546836017237</v>
      </c>
      <c r="CLV75" t="s">
        <v>2399</v>
      </c>
      <c r="CLW75">
        <v>3426</v>
      </c>
      <c r="CLX75" t="s">
        <v>2399</v>
      </c>
      <c r="CLY75">
        <v>1.4886164623459999E-2</v>
      </c>
      <c r="CLZ75">
        <v>5.1955633391709999E-2</v>
      </c>
      <c r="CMA75">
        <v>0.16053706946876001</v>
      </c>
      <c r="CMB75">
        <v>0.16929363689433</v>
      </c>
      <c r="CMC75">
        <v>0.39550496205487001</v>
      </c>
      <c r="CMD75">
        <v>0.19964973730297</v>
      </c>
      <c r="CME75" t="s">
        <v>2399</v>
      </c>
      <c r="CMF75">
        <v>45718</v>
      </c>
      <c r="CMG75">
        <v>1410347847</v>
      </c>
      <c r="CMH75">
        <v>2281</v>
      </c>
      <c r="CMI75">
        <v>67030933</v>
      </c>
      <c r="CMJ75">
        <v>7630</v>
      </c>
      <c r="CMK75">
        <v>339195399</v>
      </c>
      <c r="CML75">
        <v>2974</v>
      </c>
      <c r="CMM75">
        <v>972</v>
      </c>
      <c r="CMN75">
        <v>11526</v>
      </c>
      <c r="CMO75">
        <v>2750</v>
      </c>
      <c r="CMP75">
        <v>11526</v>
      </c>
      <c r="CMQ75">
        <v>2750</v>
      </c>
      <c r="CMR75">
        <v>2750</v>
      </c>
      <c r="CMS75">
        <v>3307663198</v>
      </c>
      <c r="CMT75">
        <v>3513938218</v>
      </c>
      <c r="CMU75">
        <v>1</v>
      </c>
    </row>
    <row r="76" spans="1:2387">
      <c r="A76">
        <v>199193</v>
      </c>
      <c r="B76">
        <v>297200</v>
      </c>
      <c r="C76">
        <v>2972</v>
      </c>
      <c r="D76" t="s">
        <v>2779</v>
      </c>
      <c r="E76" t="s">
        <v>2780</v>
      </c>
      <c r="F76" t="s">
        <v>2770</v>
      </c>
      <c r="G76" t="s">
        <v>2781</v>
      </c>
      <c r="H76" t="s">
        <v>2395</v>
      </c>
      <c r="I76" t="s">
        <v>2782</v>
      </c>
      <c r="J76" t="s">
        <v>2783</v>
      </c>
      <c r="K76">
        <v>1</v>
      </c>
      <c r="L76">
        <v>3</v>
      </c>
      <c r="M76">
        <v>4</v>
      </c>
      <c r="N76" t="s">
        <v>2972</v>
      </c>
      <c r="O76">
        <v>37</v>
      </c>
      <c r="P76">
        <v>5</v>
      </c>
      <c r="Q76">
        <v>11</v>
      </c>
      <c r="R76" t="s">
        <v>2398</v>
      </c>
      <c r="S76">
        <v>35.785111000000001</v>
      </c>
      <c r="T76">
        <v>-78.674516999999994</v>
      </c>
      <c r="U76" t="s">
        <v>2974</v>
      </c>
      <c r="V76" t="s">
        <v>2984</v>
      </c>
      <c r="W76">
        <v>16</v>
      </c>
      <c r="X76">
        <v>0</v>
      </c>
      <c r="Y76">
        <v>0</v>
      </c>
      <c r="Z76">
        <v>0</v>
      </c>
      <c r="AA76">
        <v>0</v>
      </c>
      <c r="AB76">
        <v>0</v>
      </c>
      <c r="AC76">
        <v>0</v>
      </c>
      <c r="AD76">
        <v>0</v>
      </c>
      <c r="AE76" t="s">
        <v>2398</v>
      </c>
      <c r="AF76" s="2">
        <v>0.45129999999999998</v>
      </c>
      <c r="AG76" s="2">
        <v>0.45129999999999998</v>
      </c>
      <c r="AH76">
        <v>620</v>
      </c>
      <c r="AI76">
        <v>690</v>
      </c>
      <c r="AJ76">
        <v>630</v>
      </c>
      <c r="AK76">
        <v>730</v>
      </c>
      <c r="AL76">
        <v>540</v>
      </c>
      <c r="AM76">
        <v>630</v>
      </c>
      <c r="AN76">
        <v>655</v>
      </c>
      <c r="AO76">
        <v>680</v>
      </c>
      <c r="AP76">
        <v>585</v>
      </c>
      <c r="AQ76">
        <v>27</v>
      </c>
      <c r="AR76">
        <v>32</v>
      </c>
      <c r="AS76">
        <v>25</v>
      </c>
      <c r="AT76">
        <v>33</v>
      </c>
      <c r="AU76">
        <v>26</v>
      </c>
      <c r="AV76">
        <v>31</v>
      </c>
      <c r="AW76">
        <v>7</v>
      </c>
      <c r="AX76">
        <v>8</v>
      </c>
      <c r="AY76">
        <v>30</v>
      </c>
      <c r="AZ76">
        <v>29</v>
      </c>
      <c r="BA76">
        <v>29</v>
      </c>
      <c r="BB76">
        <v>8</v>
      </c>
      <c r="BC76">
        <v>1349</v>
      </c>
      <c r="BD76">
        <v>1349</v>
      </c>
      <c r="BE76">
        <v>9.35E-2</v>
      </c>
      <c r="BF76">
        <v>3.56E-2</v>
      </c>
      <c r="BG76">
        <v>7.7000000000000002E-3</v>
      </c>
      <c r="BH76">
        <v>6.9999999999999999E-4</v>
      </c>
      <c r="BI76">
        <v>3.2800000000000003E-2</v>
      </c>
      <c r="BJ76">
        <v>0</v>
      </c>
      <c r="BK76" s="2">
        <v>3.9199999999999999E-2</v>
      </c>
      <c r="BL76">
        <v>0</v>
      </c>
      <c r="BM76">
        <v>2.1499999999999998E-2</v>
      </c>
      <c r="BN76" s="2">
        <v>0.26869999999999999</v>
      </c>
      <c r="BO76" s="2">
        <v>4.1000000000000003E-3</v>
      </c>
      <c r="BP76">
        <v>1.0800000000000001E-2</v>
      </c>
      <c r="BQ76">
        <v>0</v>
      </c>
      <c r="BR76">
        <v>0</v>
      </c>
      <c r="BS76">
        <v>1.5599999999999999E-2</v>
      </c>
      <c r="BT76">
        <v>4.5999999999999999E-3</v>
      </c>
      <c r="BU76">
        <v>0</v>
      </c>
      <c r="BV76" s="2">
        <v>8.7099999999999997E-2</v>
      </c>
      <c r="BW76" s="2">
        <v>2.1499999999999998E-2</v>
      </c>
      <c r="BX76" s="2">
        <v>0</v>
      </c>
      <c r="BY76" s="2">
        <v>3.6299999999999999E-2</v>
      </c>
      <c r="BZ76" s="2">
        <v>3.2800000000000003E-2</v>
      </c>
      <c r="CA76" s="2">
        <v>3.3999999999999998E-3</v>
      </c>
      <c r="CB76" s="2">
        <v>0</v>
      </c>
      <c r="CC76" s="2">
        <v>1.9699999999999999E-2</v>
      </c>
      <c r="CD76" s="2">
        <v>2.5999999999999999E-3</v>
      </c>
      <c r="CE76">
        <v>3.3500000000000002E-2</v>
      </c>
      <c r="CF76">
        <v>0</v>
      </c>
      <c r="CG76">
        <v>7.4999999999999997E-3</v>
      </c>
      <c r="CH76" s="2">
        <v>3.9199999999999999E-2</v>
      </c>
      <c r="CI76" s="2">
        <v>0</v>
      </c>
      <c r="CJ76" s="2">
        <v>0</v>
      </c>
      <c r="CK76" s="2">
        <v>0</v>
      </c>
      <c r="CL76" s="2">
        <v>0</v>
      </c>
      <c r="CM76" s="2">
        <v>1.9E-2</v>
      </c>
      <c r="CN76" s="2">
        <v>0</v>
      </c>
      <c r="CO76">
        <v>0.15</v>
      </c>
      <c r="CP76">
        <v>1.2500000000000001E-2</v>
      </c>
      <c r="CQ76">
        <v>0</v>
      </c>
      <c r="CR76">
        <v>0</v>
      </c>
      <c r="CS76">
        <v>1</v>
      </c>
      <c r="CT76">
        <v>0</v>
      </c>
      <c r="CU76">
        <v>1</v>
      </c>
      <c r="CV76">
        <v>0</v>
      </c>
      <c r="CW76">
        <v>0</v>
      </c>
      <c r="CX76">
        <v>0</v>
      </c>
      <c r="CY76">
        <v>0</v>
      </c>
      <c r="CZ76">
        <v>1</v>
      </c>
      <c r="DA76">
        <v>0</v>
      </c>
      <c r="DB76">
        <v>0</v>
      </c>
      <c r="DC76">
        <v>0</v>
      </c>
      <c r="DD76">
        <v>0</v>
      </c>
      <c r="DE76">
        <v>1</v>
      </c>
      <c r="DF76">
        <v>0</v>
      </c>
      <c r="DG76">
        <v>0</v>
      </c>
      <c r="DH76">
        <v>0</v>
      </c>
      <c r="DI76">
        <v>0</v>
      </c>
      <c r="DJ76">
        <v>1</v>
      </c>
      <c r="DK76">
        <v>0</v>
      </c>
      <c r="DL76">
        <v>0</v>
      </c>
      <c r="DM76">
        <v>0</v>
      </c>
      <c r="DN76">
        <v>0</v>
      </c>
      <c r="DO76">
        <v>1</v>
      </c>
      <c r="DP76">
        <v>0</v>
      </c>
      <c r="DQ76">
        <v>0</v>
      </c>
      <c r="DR76">
        <v>0</v>
      </c>
      <c r="DS76">
        <v>0</v>
      </c>
      <c r="DT76">
        <v>0</v>
      </c>
      <c r="DU76">
        <v>0</v>
      </c>
      <c r="DV76">
        <v>0</v>
      </c>
      <c r="DW76">
        <v>0</v>
      </c>
      <c r="DX76">
        <v>0</v>
      </c>
      <c r="DY76">
        <v>1</v>
      </c>
      <c r="DZ76">
        <v>0</v>
      </c>
      <c r="EA76">
        <v>0</v>
      </c>
      <c r="EB76">
        <v>0</v>
      </c>
      <c r="EC76">
        <v>0</v>
      </c>
      <c r="ED76">
        <v>0</v>
      </c>
      <c r="EE76">
        <v>0</v>
      </c>
      <c r="EF76">
        <v>0</v>
      </c>
      <c r="EG76">
        <v>0</v>
      </c>
      <c r="EH76">
        <v>0</v>
      </c>
      <c r="EI76">
        <v>1</v>
      </c>
      <c r="EJ76">
        <v>0</v>
      </c>
      <c r="EK76">
        <v>0</v>
      </c>
      <c r="EL76">
        <v>0</v>
      </c>
      <c r="EM76">
        <v>0</v>
      </c>
      <c r="EN76">
        <v>1</v>
      </c>
      <c r="EO76">
        <v>0</v>
      </c>
      <c r="EP76">
        <v>0</v>
      </c>
      <c r="EQ76">
        <v>0</v>
      </c>
      <c r="ER76">
        <v>0</v>
      </c>
      <c r="ES76">
        <v>1</v>
      </c>
      <c r="ET76">
        <v>0</v>
      </c>
      <c r="EU76">
        <v>0</v>
      </c>
      <c r="EV76">
        <v>0</v>
      </c>
      <c r="EW76">
        <v>0</v>
      </c>
      <c r="EX76">
        <v>1</v>
      </c>
      <c r="EY76">
        <v>0</v>
      </c>
      <c r="EZ76">
        <v>0</v>
      </c>
      <c r="FA76">
        <v>0</v>
      </c>
      <c r="FB76">
        <v>0</v>
      </c>
      <c r="FC76">
        <v>0</v>
      </c>
      <c r="FD76">
        <v>0</v>
      </c>
      <c r="FE76">
        <v>0</v>
      </c>
      <c r="FF76">
        <v>0</v>
      </c>
      <c r="FG76">
        <v>0</v>
      </c>
      <c r="FH76">
        <v>0</v>
      </c>
      <c r="FI76">
        <v>0</v>
      </c>
      <c r="FJ76">
        <v>0</v>
      </c>
      <c r="FK76">
        <v>0</v>
      </c>
      <c r="FL76">
        <v>0</v>
      </c>
      <c r="FM76">
        <v>1</v>
      </c>
      <c r="FN76">
        <v>0</v>
      </c>
      <c r="FO76">
        <v>0</v>
      </c>
      <c r="FP76">
        <v>0</v>
      </c>
      <c r="FQ76">
        <v>0</v>
      </c>
      <c r="FR76">
        <v>2</v>
      </c>
      <c r="FS76">
        <v>0</v>
      </c>
      <c r="FT76">
        <v>0</v>
      </c>
      <c r="FU76">
        <v>0</v>
      </c>
      <c r="FV76">
        <v>0</v>
      </c>
      <c r="FW76">
        <v>0</v>
      </c>
      <c r="FX76">
        <v>0</v>
      </c>
      <c r="FY76">
        <v>0</v>
      </c>
      <c r="FZ76">
        <v>0</v>
      </c>
      <c r="GA76">
        <v>0</v>
      </c>
      <c r="GB76">
        <v>1</v>
      </c>
      <c r="GC76">
        <v>0</v>
      </c>
      <c r="GD76">
        <v>0</v>
      </c>
      <c r="GE76">
        <v>0</v>
      </c>
      <c r="GF76">
        <v>0</v>
      </c>
      <c r="GG76">
        <v>1</v>
      </c>
      <c r="GH76">
        <v>0</v>
      </c>
      <c r="GI76">
        <v>0</v>
      </c>
      <c r="GJ76">
        <v>0</v>
      </c>
      <c r="GK76">
        <v>0</v>
      </c>
      <c r="GL76">
        <v>0</v>
      </c>
      <c r="GM76">
        <v>0</v>
      </c>
      <c r="GN76">
        <v>0</v>
      </c>
      <c r="GO76">
        <v>0</v>
      </c>
      <c r="GP76">
        <v>0</v>
      </c>
      <c r="GQ76">
        <v>1</v>
      </c>
      <c r="GR76">
        <v>0</v>
      </c>
      <c r="GS76">
        <v>0</v>
      </c>
      <c r="GT76">
        <v>0</v>
      </c>
      <c r="GU76">
        <v>0</v>
      </c>
      <c r="GV76">
        <v>1</v>
      </c>
      <c r="GW76">
        <v>0</v>
      </c>
      <c r="GX76">
        <v>0</v>
      </c>
      <c r="GY76">
        <v>0</v>
      </c>
      <c r="GZ76">
        <v>0</v>
      </c>
      <c r="HA76">
        <v>1</v>
      </c>
      <c r="HB76">
        <v>0</v>
      </c>
      <c r="HC76">
        <v>0</v>
      </c>
      <c r="HD76">
        <v>0</v>
      </c>
      <c r="HE76">
        <v>0</v>
      </c>
      <c r="HF76">
        <v>0</v>
      </c>
      <c r="HG76">
        <v>0</v>
      </c>
      <c r="HH76">
        <v>0</v>
      </c>
      <c r="HI76">
        <v>0</v>
      </c>
      <c r="HJ76">
        <v>0</v>
      </c>
      <c r="HK76">
        <v>1</v>
      </c>
      <c r="HL76">
        <v>0</v>
      </c>
      <c r="HM76">
        <v>0</v>
      </c>
      <c r="HN76">
        <v>0</v>
      </c>
      <c r="HO76">
        <v>0</v>
      </c>
      <c r="HP76">
        <v>1</v>
      </c>
      <c r="HQ76">
        <v>0</v>
      </c>
      <c r="HR76">
        <v>0</v>
      </c>
      <c r="HS76">
        <v>0</v>
      </c>
      <c r="HT76">
        <v>0</v>
      </c>
      <c r="HU76">
        <v>1</v>
      </c>
      <c r="HV76">
        <v>0</v>
      </c>
      <c r="HW76">
        <v>0</v>
      </c>
      <c r="HX76">
        <v>0</v>
      </c>
      <c r="HY76">
        <v>0</v>
      </c>
      <c r="HZ76">
        <v>0</v>
      </c>
      <c r="IA76">
        <v>0</v>
      </c>
      <c r="IB76">
        <v>0</v>
      </c>
      <c r="IC76">
        <v>0</v>
      </c>
      <c r="ID76">
        <v>0</v>
      </c>
      <c r="IE76">
        <v>1</v>
      </c>
      <c r="IF76">
        <v>0</v>
      </c>
      <c r="IG76">
        <v>0</v>
      </c>
      <c r="IH76">
        <v>0</v>
      </c>
      <c r="II76">
        <v>0</v>
      </c>
      <c r="IJ76">
        <v>1</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1</v>
      </c>
      <c r="JJ76">
        <v>0</v>
      </c>
      <c r="JK76">
        <v>0</v>
      </c>
      <c r="JL76">
        <v>0</v>
      </c>
      <c r="JM76">
        <v>0</v>
      </c>
      <c r="JN76">
        <v>0</v>
      </c>
      <c r="JO76">
        <v>0</v>
      </c>
      <c r="JP76">
        <v>0</v>
      </c>
      <c r="JQ76">
        <v>0</v>
      </c>
      <c r="JR76">
        <v>0</v>
      </c>
      <c r="JS76">
        <v>1</v>
      </c>
      <c r="JT76">
        <v>0</v>
      </c>
      <c r="JU76">
        <v>0</v>
      </c>
      <c r="JV76">
        <v>0</v>
      </c>
      <c r="JW76">
        <v>0</v>
      </c>
      <c r="JX76">
        <v>1</v>
      </c>
      <c r="JY76">
        <v>0</v>
      </c>
      <c r="JZ76">
        <v>24239</v>
      </c>
      <c r="KA76" t="s">
        <v>2398</v>
      </c>
      <c r="KB76" s="2">
        <v>0.68200000000000005</v>
      </c>
      <c r="KC76" s="2">
        <v>5.8000000000000003E-2</v>
      </c>
      <c r="KD76" s="2">
        <v>6.1600000000000002E-2</v>
      </c>
      <c r="KE76" s="2">
        <v>7.6300000000000007E-2</v>
      </c>
      <c r="KF76">
        <v>4.3E-3</v>
      </c>
      <c r="KG76">
        <v>6.9999999999999999E-4</v>
      </c>
      <c r="KH76">
        <v>3.85E-2</v>
      </c>
      <c r="KI76">
        <v>3.6499999999999998E-2</v>
      </c>
      <c r="KJ76">
        <v>4.2099999999999999E-2</v>
      </c>
      <c r="KK76" t="s">
        <v>2398</v>
      </c>
      <c r="KL76" t="s">
        <v>2398</v>
      </c>
      <c r="KM76" t="s">
        <v>2398</v>
      </c>
      <c r="KN76" t="s">
        <v>2398</v>
      </c>
      <c r="KO76" t="s">
        <v>2398</v>
      </c>
      <c r="KP76" t="s">
        <v>2398</v>
      </c>
      <c r="KQ76" t="s">
        <v>2398</v>
      </c>
      <c r="KR76" t="s">
        <v>2398</v>
      </c>
      <c r="KS76" t="s">
        <v>2398</v>
      </c>
      <c r="KT76" t="s">
        <v>2398</v>
      </c>
      <c r="KU76" t="s">
        <v>2398</v>
      </c>
      <c r="KV76" t="s">
        <v>2398</v>
      </c>
      <c r="KW76">
        <v>6.6699999999999995E-2</v>
      </c>
      <c r="KX76" t="s">
        <v>2398</v>
      </c>
      <c r="KY76">
        <v>1</v>
      </c>
      <c r="KZ76" s="4">
        <v>16458</v>
      </c>
      <c r="LA76" t="s">
        <v>2398</v>
      </c>
      <c r="LB76" t="s">
        <v>2398</v>
      </c>
      <c r="LC76" t="s">
        <v>2398</v>
      </c>
      <c r="LD76">
        <v>7285</v>
      </c>
      <c r="LE76">
        <v>9887</v>
      </c>
      <c r="LF76">
        <v>15084</v>
      </c>
      <c r="LG76">
        <v>19541</v>
      </c>
      <c r="LH76">
        <v>22677</v>
      </c>
      <c r="LI76" t="s">
        <v>2398</v>
      </c>
      <c r="LJ76" t="s">
        <v>2398</v>
      </c>
      <c r="LK76" t="s">
        <v>2398</v>
      </c>
      <c r="LL76" t="s">
        <v>2398</v>
      </c>
      <c r="LM76" t="s">
        <v>2398</v>
      </c>
      <c r="LN76" t="s">
        <v>2398</v>
      </c>
      <c r="LO76" t="s">
        <v>2398</v>
      </c>
      <c r="LP76" t="s">
        <v>2398</v>
      </c>
      <c r="LQ76" t="s">
        <v>2398</v>
      </c>
      <c r="LR76" t="s">
        <v>2398</v>
      </c>
      <c r="LS76" t="s">
        <v>2398</v>
      </c>
      <c r="LT76" t="s">
        <v>2398</v>
      </c>
      <c r="LU76" t="s">
        <v>2398</v>
      </c>
      <c r="LV76" t="s">
        <v>2398</v>
      </c>
      <c r="LW76" t="s">
        <v>2398</v>
      </c>
      <c r="LX76">
        <v>8390</v>
      </c>
      <c r="LY76" t="s">
        <v>2398</v>
      </c>
      <c r="LZ76" t="s">
        <v>2398</v>
      </c>
      <c r="MA76" t="s">
        <v>2398</v>
      </c>
      <c r="MB76">
        <v>12666</v>
      </c>
      <c r="MC76" t="s">
        <v>2398</v>
      </c>
      <c r="MD76">
        <v>21536</v>
      </c>
      <c r="ME76" t="s">
        <v>2398</v>
      </c>
      <c r="MF76" t="s">
        <v>2398</v>
      </c>
      <c r="MG76" t="s">
        <v>2398</v>
      </c>
      <c r="MH76" t="s">
        <v>2398</v>
      </c>
      <c r="MI76" t="s">
        <v>2398</v>
      </c>
      <c r="MJ76">
        <v>2025</v>
      </c>
      <c r="MK76" t="s">
        <v>2398</v>
      </c>
      <c r="ML76" t="s">
        <v>2398</v>
      </c>
      <c r="MM76" t="s">
        <v>2398</v>
      </c>
      <c r="MN76">
        <v>363</v>
      </c>
      <c r="MO76">
        <v>268</v>
      </c>
      <c r="MP76">
        <v>308</v>
      </c>
      <c r="MQ76">
        <v>395</v>
      </c>
      <c r="MR76">
        <v>691</v>
      </c>
      <c r="MS76" t="s">
        <v>2398</v>
      </c>
      <c r="MT76" t="s">
        <v>2398</v>
      </c>
      <c r="MU76" t="s">
        <v>2398</v>
      </c>
      <c r="MV76" t="s">
        <v>2398</v>
      </c>
      <c r="MW76" t="s">
        <v>2398</v>
      </c>
      <c r="MX76" t="s">
        <v>2398</v>
      </c>
      <c r="MY76" t="s">
        <v>2398</v>
      </c>
      <c r="MZ76" t="s">
        <v>2398</v>
      </c>
      <c r="NA76" t="s">
        <v>2398</v>
      </c>
      <c r="NB76" t="s">
        <v>2398</v>
      </c>
      <c r="NC76" t="s">
        <v>2398</v>
      </c>
      <c r="ND76" t="s">
        <v>2398</v>
      </c>
      <c r="NE76" t="s">
        <v>2398</v>
      </c>
      <c r="NF76" t="s">
        <v>2398</v>
      </c>
      <c r="NG76" t="s">
        <v>2398</v>
      </c>
      <c r="NH76">
        <v>23891</v>
      </c>
      <c r="NI76" t="s">
        <v>2398</v>
      </c>
      <c r="NJ76">
        <v>9101</v>
      </c>
      <c r="NK76">
        <v>29220</v>
      </c>
      <c r="NL76" t="s">
        <v>2398</v>
      </c>
      <c r="NM76">
        <v>10970</v>
      </c>
      <c r="NN76">
        <v>16095</v>
      </c>
      <c r="NO76">
        <v>11062</v>
      </c>
      <c r="NP76">
        <v>0.87450000000000006</v>
      </c>
      <c r="NQ76">
        <v>0.20280000000000001</v>
      </c>
      <c r="NR76">
        <v>0.81889999999999996</v>
      </c>
      <c r="NS76" t="s">
        <v>2398</v>
      </c>
      <c r="NT76">
        <v>0.8125</v>
      </c>
      <c r="NU76" t="s">
        <v>2398</v>
      </c>
      <c r="NV76">
        <v>2</v>
      </c>
      <c r="NW76">
        <v>0.78259999999999996</v>
      </c>
      <c r="NX76">
        <v>4297</v>
      </c>
      <c r="NY76" t="s">
        <v>2398</v>
      </c>
      <c r="NZ76">
        <v>8684</v>
      </c>
      <c r="OA76" t="s">
        <v>2398</v>
      </c>
      <c r="OB76">
        <v>0.82289999999999996</v>
      </c>
      <c r="OC76">
        <v>0.77210000000000001</v>
      </c>
      <c r="OD76">
        <v>0.83330000000000004</v>
      </c>
      <c r="OE76">
        <v>0.89059999999999995</v>
      </c>
      <c r="OF76">
        <v>0.43480000000000002</v>
      </c>
      <c r="OG76">
        <v>0.8</v>
      </c>
      <c r="OH76">
        <v>0.78920000000000001</v>
      </c>
      <c r="OI76">
        <v>0.76160000000000005</v>
      </c>
      <c r="OJ76">
        <v>0.875</v>
      </c>
      <c r="OK76" t="s">
        <v>2398</v>
      </c>
      <c r="OL76" t="s">
        <v>2398</v>
      </c>
      <c r="OM76" t="s">
        <v>2398</v>
      </c>
      <c r="ON76" t="s">
        <v>2398</v>
      </c>
      <c r="OO76" t="s">
        <v>2398</v>
      </c>
      <c r="OP76" t="s">
        <v>2398</v>
      </c>
      <c r="OQ76" t="s">
        <v>2398</v>
      </c>
      <c r="OR76" t="s">
        <v>2398</v>
      </c>
      <c r="OS76" t="s">
        <v>2398</v>
      </c>
      <c r="OT76" t="s">
        <v>2398</v>
      </c>
      <c r="OU76" t="s">
        <v>2398</v>
      </c>
      <c r="OV76" t="s">
        <v>2398</v>
      </c>
      <c r="OW76" t="s">
        <v>2398</v>
      </c>
      <c r="OX76" t="s">
        <v>2398</v>
      </c>
      <c r="OY76" t="s">
        <v>2398</v>
      </c>
      <c r="OZ76" t="s">
        <v>2398</v>
      </c>
      <c r="PA76" t="s">
        <v>2398</v>
      </c>
      <c r="PB76" t="s">
        <v>2398</v>
      </c>
      <c r="PC76" t="s">
        <v>2398</v>
      </c>
      <c r="PD76">
        <v>0.80969999999999998</v>
      </c>
      <c r="PE76" t="s">
        <v>2398</v>
      </c>
      <c r="PF76">
        <v>4551</v>
      </c>
      <c r="PG76" t="s">
        <v>2398</v>
      </c>
      <c r="PH76">
        <v>0.94410000000000005</v>
      </c>
      <c r="PI76" t="s">
        <v>2398</v>
      </c>
      <c r="PJ76">
        <v>0.69230000000000003</v>
      </c>
      <c r="PK76" t="s">
        <v>2398</v>
      </c>
      <c r="PL76">
        <v>0.80410000000000004</v>
      </c>
      <c r="PM76" t="s">
        <v>2398</v>
      </c>
      <c r="PN76">
        <v>2</v>
      </c>
      <c r="PO76">
        <v>9093</v>
      </c>
      <c r="PP76" t="s">
        <v>2398</v>
      </c>
      <c r="PQ76">
        <v>0.38879999999999998</v>
      </c>
      <c r="PR76">
        <v>6.6500000000000004E-2</v>
      </c>
      <c r="PS76">
        <v>3.2000000000000001E-2</v>
      </c>
      <c r="PT76">
        <v>2.9000000000000001E-2</v>
      </c>
      <c r="PU76" t="s">
        <v>2399</v>
      </c>
      <c r="PV76">
        <v>0.168376068376</v>
      </c>
      <c r="PW76">
        <v>1.1111111111000001E-2</v>
      </c>
      <c r="PX76">
        <v>2.9914529915000002E-2</v>
      </c>
      <c r="PY76">
        <v>7.4358974359000005E-2</v>
      </c>
      <c r="PZ76" t="s">
        <v>2399</v>
      </c>
      <c r="QA76">
        <v>3.5897435897E-2</v>
      </c>
      <c r="QB76">
        <v>0.59344729344699998</v>
      </c>
      <c r="QC76">
        <v>2.7920227919999999E-2</v>
      </c>
      <c r="QD76">
        <v>1.3675213675000001E-2</v>
      </c>
      <c r="QE76">
        <v>3.5897435897E-2</v>
      </c>
      <c r="QF76" t="s">
        <v>2399</v>
      </c>
      <c r="QG76" t="s">
        <v>2399</v>
      </c>
      <c r="QH76" t="s">
        <v>2399</v>
      </c>
      <c r="QI76">
        <v>0.25890736341999998</v>
      </c>
      <c r="QJ76" t="s">
        <v>2399</v>
      </c>
      <c r="QK76">
        <v>5.9382422802999997E-2</v>
      </c>
      <c r="QL76">
        <v>9.8574821852999997E-2</v>
      </c>
      <c r="QM76" t="s">
        <v>2399</v>
      </c>
      <c r="QN76">
        <v>2.3752969121E-2</v>
      </c>
      <c r="QO76">
        <v>0.47030878859899999</v>
      </c>
      <c r="QP76">
        <v>2.8503562945000002E-2</v>
      </c>
      <c r="QQ76">
        <v>2.4940617577000002E-2</v>
      </c>
      <c r="QR76" t="s">
        <v>2399</v>
      </c>
      <c r="QS76" t="s">
        <v>2399</v>
      </c>
      <c r="QT76" t="s">
        <v>2399</v>
      </c>
      <c r="QU76" t="s">
        <v>2399</v>
      </c>
      <c r="QV76">
        <v>0.182</v>
      </c>
      <c r="QW76">
        <v>1.6E-2</v>
      </c>
      <c r="QX76">
        <v>3.3000000000000002E-2</v>
      </c>
      <c r="QY76">
        <v>8.7999999999999995E-2</v>
      </c>
      <c r="QZ76" t="s">
        <v>2399</v>
      </c>
      <c r="RA76">
        <v>3.4000000000000002E-2</v>
      </c>
      <c r="RB76">
        <v>0.58399999999999996</v>
      </c>
      <c r="RC76">
        <v>2.1999999999999999E-2</v>
      </c>
      <c r="RD76" t="s">
        <v>2399</v>
      </c>
      <c r="RE76" t="s">
        <v>2399</v>
      </c>
      <c r="RF76" t="s">
        <v>2399</v>
      </c>
      <c r="RG76" t="s">
        <v>2399</v>
      </c>
      <c r="RH76" t="s">
        <v>2399</v>
      </c>
      <c r="RI76">
        <v>0.114508393285</v>
      </c>
      <c r="RJ76" t="s">
        <v>2399</v>
      </c>
      <c r="RK76">
        <v>1.3189448441E-2</v>
      </c>
      <c r="RL76">
        <v>5.3956834532000002E-2</v>
      </c>
      <c r="RM76">
        <v>8.3932853720000006E-3</v>
      </c>
      <c r="RN76">
        <v>4.3165467626000001E-2</v>
      </c>
      <c r="RO76">
        <v>0.66127098321300004</v>
      </c>
      <c r="RP76">
        <v>3.1175059952000001E-2</v>
      </c>
      <c r="RQ76" t="s">
        <v>2399</v>
      </c>
      <c r="RR76">
        <v>5.5755395683000003E-2</v>
      </c>
      <c r="RS76" t="s">
        <v>2399</v>
      </c>
      <c r="RT76" t="s">
        <v>2399</v>
      </c>
      <c r="RU76" t="s">
        <v>2399</v>
      </c>
      <c r="RV76">
        <v>0.14107883817399999</v>
      </c>
      <c r="RW76">
        <v>3.5110118099999999E-3</v>
      </c>
      <c r="RX76">
        <v>2.2661985318E-2</v>
      </c>
      <c r="RY76">
        <v>6.8624321735999999E-2</v>
      </c>
      <c r="RZ76" t="s">
        <v>2399</v>
      </c>
      <c r="SA76" t="s">
        <v>2399</v>
      </c>
      <c r="SB76">
        <v>0.63325885732499998</v>
      </c>
      <c r="SC76" t="s">
        <v>2399</v>
      </c>
      <c r="SD76" t="s">
        <v>2399</v>
      </c>
      <c r="SE76" t="s">
        <v>2399</v>
      </c>
      <c r="SF76" t="s">
        <v>2399</v>
      </c>
      <c r="SG76" t="s">
        <v>2399</v>
      </c>
      <c r="SH76" t="s">
        <v>2399</v>
      </c>
      <c r="SI76">
        <v>0.39522546419100002</v>
      </c>
      <c r="SJ76">
        <v>7.4270557028999998E-2</v>
      </c>
      <c r="SK76">
        <v>9.0185676393E-2</v>
      </c>
      <c r="SL76">
        <v>0.12201591511900001</v>
      </c>
      <c r="SM76" t="s">
        <v>2399</v>
      </c>
      <c r="SN76" t="s">
        <v>2399</v>
      </c>
      <c r="SO76">
        <v>0.26259946949599999</v>
      </c>
      <c r="SP76" t="s">
        <v>2399</v>
      </c>
      <c r="SQ76" t="s">
        <v>2399</v>
      </c>
      <c r="SR76" t="s">
        <v>2399</v>
      </c>
      <c r="SS76" t="s">
        <v>2399</v>
      </c>
      <c r="ST76" t="s">
        <v>2399</v>
      </c>
      <c r="SU76" t="s">
        <v>2399</v>
      </c>
      <c r="SV76">
        <v>0.17942857142900001</v>
      </c>
      <c r="SW76">
        <v>1.3142857143E-2</v>
      </c>
      <c r="SX76">
        <v>3.0857142856999999E-2</v>
      </c>
      <c r="SY76">
        <v>5.3714285713999999E-2</v>
      </c>
      <c r="SZ76" t="s">
        <v>2399</v>
      </c>
      <c r="TA76">
        <v>3.8857142857000003E-2</v>
      </c>
      <c r="TB76">
        <v>0.59771428571399998</v>
      </c>
      <c r="TC76">
        <v>3.2000000000000001E-2</v>
      </c>
      <c r="TD76">
        <v>1.1428571429000001E-2</v>
      </c>
      <c r="TE76">
        <v>3.3142857142999999E-2</v>
      </c>
      <c r="TF76" t="s">
        <v>2399</v>
      </c>
      <c r="TG76" t="s">
        <v>2399</v>
      </c>
      <c r="TH76" t="s">
        <v>2399</v>
      </c>
      <c r="TI76">
        <v>0.157386363636</v>
      </c>
      <c r="TJ76">
        <v>9.0909090910000004E-3</v>
      </c>
      <c r="TK76">
        <v>2.8977272727E-2</v>
      </c>
      <c r="TL76">
        <v>9.4886363636000004E-2</v>
      </c>
      <c r="TM76" t="s">
        <v>2399</v>
      </c>
      <c r="TN76">
        <v>3.2954545454999998E-2</v>
      </c>
      <c r="TO76">
        <v>0.58920454545500001</v>
      </c>
      <c r="TP76">
        <v>2.3863636364000001E-2</v>
      </c>
      <c r="TQ76">
        <v>1.5909090909000001E-2</v>
      </c>
      <c r="TR76">
        <v>3.8636363636000003E-2</v>
      </c>
      <c r="TS76" t="s">
        <v>2399</v>
      </c>
      <c r="TT76" t="s">
        <v>2399</v>
      </c>
      <c r="TU76" t="s">
        <v>2399</v>
      </c>
      <c r="TV76">
        <v>0.21627906976700001</v>
      </c>
      <c r="TW76" t="s">
        <v>2399</v>
      </c>
      <c r="TX76">
        <v>4.5348837209000001E-2</v>
      </c>
      <c r="TY76">
        <v>8.9534883721000005E-2</v>
      </c>
      <c r="TZ76" t="s">
        <v>2399</v>
      </c>
      <c r="UA76">
        <v>2.7906976744000001E-2</v>
      </c>
      <c r="UB76">
        <v>0.55406976744199998</v>
      </c>
      <c r="UC76">
        <v>2.5581395348999999E-2</v>
      </c>
      <c r="UD76">
        <v>1.511627907E-2</v>
      </c>
      <c r="UE76">
        <v>1.4534883720999999E-2</v>
      </c>
      <c r="UF76" t="s">
        <v>2399</v>
      </c>
      <c r="UG76" t="s">
        <v>2399</v>
      </c>
      <c r="UH76" t="s">
        <v>2399</v>
      </c>
      <c r="UI76">
        <v>0.122346368715</v>
      </c>
      <c r="UJ76" t="s">
        <v>2399</v>
      </c>
      <c r="UK76">
        <v>1.5083798883E-2</v>
      </c>
      <c r="UL76">
        <v>5.9776536312999999E-2</v>
      </c>
      <c r="UM76" t="s">
        <v>2399</v>
      </c>
      <c r="UN76">
        <v>4.3575418993999998E-2</v>
      </c>
      <c r="UO76">
        <v>0.63128491620100002</v>
      </c>
      <c r="UP76">
        <v>3.0167597765000002E-2</v>
      </c>
      <c r="UQ76">
        <v>1.2290502793000001E-2</v>
      </c>
      <c r="UR76">
        <v>5.6424581006000001E-2</v>
      </c>
      <c r="US76" t="s">
        <v>2399</v>
      </c>
      <c r="UT76" t="s">
        <v>2399</v>
      </c>
      <c r="UU76" t="s">
        <v>2399</v>
      </c>
      <c r="UV76">
        <v>0.15757184371999999</v>
      </c>
      <c r="UW76" t="s">
        <v>2399</v>
      </c>
      <c r="UX76">
        <v>2.8091701646999999E-2</v>
      </c>
      <c r="UY76">
        <v>7.5556990635999993E-2</v>
      </c>
      <c r="UZ76" t="s">
        <v>2399</v>
      </c>
      <c r="VA76">
        <v>3.5195350339000002E-2</v>
      </c>
      <c r="VB76">
        <v>0.60542460445599999</v>
      </c>
      <c r="VC76">
        <v>2.7768808523999999E-2</v>
      </c>
      <c r="VD76" t="s">
        <v>2399</v>
      </c>
      <c r="VE76">
        <v>3.6164029706000002E-2</v>
      </c>
      <c r="VF76" t="s">
        <v>2399</v>
      </c>
      <c r="VG76" t="s">
        <v>2399</v>
      </c>
      <c r="VH76" t="s">
        <v>2399</v>
      </c>
      <c r="VI76">
        <v>0.24939467312300001</v>
      </c>
      <c r="VJ76" t="s">
        <v>2399</v>
      </c>
      <c r="VK76">
        <v>4.3583535109000003E-2</v>
      </c>
      <c r="VL76">
        <v>6.5375302662999998E-2</v>
      </c>
      <c r="VM76" t="s">
        <v>2399</v>
      </c>
      <c r="VN76">
        <v>4.1162227603E-2</v>
      </c>
      <c r="VO76">
        <v>0.503631961259</v>
      </c>
      <c r="VP76">
        <v>2.9055690073E-2</v>
      </c>
      <c r="VQ76" t="s">
        <v>2399</v>
      </c>
      <c r="VR76">
        <v>3.3898305084999997E-2</v>
      </c>
      <c r="VS76" t="s">
        <v>2399</v>
      </c>
      <c r="VT76" t="s">
        <v>2399</v>
      </c>
      <c r="VU76" t="s">
        <v>2399</v>
      </c>
      <c r="VV76">
        <v>0.20258863252699999</v>
      </c>
      <c r="VW76" t="s">
        <v>2399</v>
      </c>
      <c r="VX76">
        <v>3.9392234101999997E-2</v>
      </c>
      <c r="VY76">
        <v>8.1598199211999997E-2</v>
      </c>
      <c r="VZ76" t="s">
        <v>2399</v>
      </c>
      <c r="WA76">
        <v>3.2639279685000001E-2</v>
      </c>
      <c r="WB76">
        <v>0.54586381541899998</v>
      </c>
      <c r="WC76">
        <v>2.8137310073000001E-2</v>
      </c>
      <c r="WD76">
        <v>1.4631401238E-2</v>
      </c>
      <c r="WE76">
        <v>3.2076533482999998E-2</v>
      </c>
      <c r="WF76" t="s">
        <v>2399</v>
      </c>
      <c r="WG76" t="s">
        <v>2399</v>
      </c>
      <c r="WH76" t="s">
        <v>2399</v>
      </c>
      <c r="WI76">
        <v>0.133294864397</v>
      </c>
      <c r="WJ76" t="s">
        <v>2399</v>
      </c>
      <c r="WK76">
        <v>2.0196191575000001E-2</v>
      </c>
      <c r="WL76">
        <v>6.6935949221000005E-2</v>
      </c>
      <c r="WM76" t="s">
        <v>2399</v>
      </c>
      <c r="WN76">
        <v>3.9238315060999999E-2</v>
      </c>
      <c r="WO76">
        <v>0.64223889209499996</v>
      </c>
      <c r="WP76">
        <v>2.7697634160000002E-2</v>
      </c>
      <c r="WQ76">
        <v>1.2694748989999999E-2</v>
      </c>
      <c r="WR76">
        <v>3.9815349106E-2</v>
      </c>
      <c r="WS76" t="s">
        <v>2399</v>
      </c>
      <c r="WT76" t="s">
        <v>2399</v>
      </c>
      <c r="WU76" t="s">
        <v>2399</v>
      </c>
      <c r="WV76">
        <v>0.55129251700699999</v>
      </c>
      <c r="WW76">
        <v>2.4761904761999999E-2</v>
      </c>
      <c r="WX76">
        <v>2.4217687075000001E-2</v>
      </c>
      <c r="WY76">
        <v>8.6530612244999999E-2</v>
      </c>
      <c r="WZ76" t="s">
        <v>2399</v>
      </c>
      <c r="XA76">
        <v>2.9115646259000001E-2</v>
      </c>
      <c r="XB76">
        <v>0.226666666667</v>
      </c>
      <c r="XC76">
        <v>2.6394557823000001E-2</v>
      </c>
      <c r="XD76">
        <v>8.7074829930000007E-3</v>
      </c>
      <c r="XE76">
        <v>1.2517006803E-2</v>
      </c>
      <c r="XF76" t="s">
        <v>2399</v>
      </c>
      <c r="XG76" t="s">
        <v>2399</v>
      </c>
      <c r="XH76" t="s">
        <v>2399</v>
      </c>
      <c r="XI76">
        <v>0.55865921787700001</v>
      </c>
      <c r="XJ76">
        <v>3.2402234637000003E-2</v>
      </c>
      <c r="XK76">
        <v>4.1340782122999999E-2</v>
      </c>
      <c r="XL76">
        <v>0.11061452514</v>
      </c>
      <c r="XM76" t="s">
        <v>2399</v>
      </c>
      <c r="XN76">
        <v>2.4581005587E-2</v>
      </c>
      <c r="XO76">
        <v>0.18994413407800001</v>
      </c>
      <c r="XP76">
        <v>1.4525139665000001E-2</v>
      </c>
      <c r="XQ76" t="s">
        <v>2399</v>
      </c>
      <c r="XR76" t="s">
        <v>2399</v>
      </c>
      <c r="XS76" t="s">
        <v>2399</v>
      </c>
      <c r="XT76" t="s">
        <v>2399</v>
      </c>
      <c r="XU76" t="s">
        <v>2399</v>
      </c>
      <c r="XV76">
        <v>0.536322869955</v>
      </c>
      <c r="XW76">
        <v>2.6008968609999999E-2</v>
      </c>
      <c r="XX76">
        <v>1.8834080717000001E-2</v>
      </c>
      <c r="XY76">
        <v>9.9551569507000004E-2</v>
      </c>
      <c r="XZ76" t="s">
        <v>2399</v>
      </c>
      <c r="YA76">
        <v>2.8699551569999999E-2</v>
      </c>
      <c r="YB76">
        <v>0.23856502242200001</v>
      </c>
      <c r="YC76">
        <v>3.1390134528999997E-2</v>
      </c>
      <c r="YD76" t="s">
        <v>2399</v>
      </c>
      <c r="YE76" t="s">
        <v>2399</v>
      </c>
      <c r="YF76" t="s">
        <v>2399</v>
      </c>
      <c r="YG76" t="s">
        <v>2399</v>
      </c>
      <c r="YH76" t="s">
        <v>2399</v>
      </c>
      <c r="YI76">
        <v>0.55735735735699998</v>
      </c>
      <c r="YJ76">
        <v>1.9819819820000001E-2</v>
      </c>
      <c r="YK76">
        <v>1.8618618619000001E-2</v>
      </c>
      <c r="YL76">
        <v>6.4864864864999996E-2</v>
      </c>
      <c r="YM76" t="s">
        <v>2399</v>
      </c>
      <c r="YN76">
        <v>3.1831831832000002E-2</v>
      </c>
      <c r="YO76">
        <v>0.238438438438</v>
      </c>
      <c r="YP76">
        <v>2.9429429428999999E-2</v>
      </c>
      <c r="YQ76">
        <v>1.1411411410999999E-2</v>
      </c>
      <c r="YR76">
        <v>1.8018018018000001E-2</v>
      </c>
      <c r="YS76" t="s">
        <v>2399</v>
      </c>
      <c r="YT76" t="s">
        <v>2399</v>
      </c>
      <c r="YU76" t="s">
        <v>2399</v>
      </c>
      <c r="YV76">
        <v>0.54898958971199996</v>
      </c>
      <c r="YW76">
        <v>1.7452541334999998E-2</v>
      </c>
      <c r="YX76">
        <v>1.7452541334999998E-2</v>
      </c>
      <c r="YY76">
        <v>8.1751377831999997E-2</v>
      </c>
      <c r="YZ76" t="s">
        <v>2399</v>
      </c>
      <c r="ZA76" t="s">
        <v>2399</v>
      </c>
      <c r="ZB76">
        <v>0.241886099204</v>
      </c>
      <c r="ZC76" t="s">
        <v>2399</v>
      </c>
      <c r="ZD76" t="s">
        <v>2399</v>
      </c>
      <c r="ZE76" t="s">
        <v>2399</v>
      </c>
      <c r="ZF76" t="s">
        <v>2399</v>
      </c>
      <c r="ZG76" t="s">
        <v>2399</v>
      </c>
      <c r="ZH76" t="s">
        <v>2399</v>
      </c>
      <c r="ZI76">
        <v>0.56968215158900004</v>
      </c>
      <c r="ZJ76">
        <v>8.3129584352000005E-2</v>
      </c>
      <c r="ZK76">
        <v>7.8239608801999996E-2</v>
      </c>
      <c r="ZL76">
        <v>0.124694376528</v>
      </c>
      <c r="ZM76" t="s">
        <v>2399</v>
      </c>
      <c r="ZN76" t="s">
        <v>2399</v>
      </c>
      <c r="ZO76">
        <v>0.10513447432799999</v>
      </c>
      <c r="ZP76" t="s">
        <v>2399</v>
      </c>
      <c r="ZQ76" t="s">
        <v>2399</v>
      </c>
      <c r="ZR76" t="s">
        <v>2399</v>
      </c>
      <c r="ZS76" t="s">
        <v>2399</v>
      </c>
      <c r="ZT76" t="s">
        <v>2399</v>
      </c>
      <c r="ZU76" t="s">
        <v>2399</v>
      </c>
      <c r="ZV76">
        <v>0.61973456433899998</v>
      </c>
      <c r="ZW76">
        <v>3.3467974610999998E-2</v>
      </c>
      <c r="ZX76">
        <v>2.192729371E-2</v>
      </c>
      <c r="ZY76">
        <v>7.2706289670999999E-2</v>
      </c>
      <c r="ZZ76" t="s">
        <v>2399</v>
      </c>
      <c r="AAA76">
        <v>2.2504327755000001E-2</v>
      </c>
      <c r="AAB76">
        <v>0.17772648586299999</v>
      </c>
      <c r="AAC76">
        <v>2.7120600115000001E-2</v>
      </c>
      <c r="AAD76">
        <v>9.8095787650000002E-3</v>
      </c>
      <c r="AAE76" t="s">
        <v>2399</v>
      </c>
      <c r="AAF76" t="s">
        <v>2399</v>
      </c>
      <c r="AAG76" t="s">
        <v>2399</v>
      </c>
      <c r="AAH76" t="s">
        <v>2399</v>
      </c>
      <c r="AAI76">
        <v>0.490216271885</v>
      </c>
      <c r="AAJ76">
        <v>1.6992790936999999E-2</v>
      </c>
      <c r="AAK76">
        <v>2.6261585994000001E-2</v>
      </c>
      <c r="AAL76">
        <v>9.8867147271000003E-2</v>
      </c>
      <c r="AAM76" t="s">
        <v>2399</v>
      </c>
      <c r="AAN76">
        <v>3.5015447992000001E-2</v>
      </c>
      <c r="AAO76">
        <v>0.270339855819</v>
      </c>
      <c r="AAP76">
        <v>2.5746652934999999E-2</v>
      </c>
      <c r="AAQ76">
        <v>7.7239958810000004E-3</v>
      </c>
      <c r="AAR76" t="s">
        <v>2399</v>
      </c>
      <c r="AAS76" t="s">
        <v>2399</v>
      </c>
      <c r="AAT76" t="s">
        <v>2399</v>
      </c>
      <c r="AAU76" t="s">
        <v>2399</v>
      </c>
      <c r="AAV76">
        <v>0.55000000000000004</v>
      </c>
      <c r="AAW76">
        <v>1.5789473684000001E-2</v>
      </c>
      <c r="AAX76">
        <v>0.03</v>
      </c>
      <c r="AAY76">
        <v>0.1</v>
      </c>
      <c r="AAZ76" t="s">
        <v>2399</v>
      </c>
      <c r="ABA76">
        <v>2.8421052632E-2</v>
      </c>
      <c r="ABB76">
        <v>0.23210526315800001</v>
      </c>
      <c r="ABC76">
        <v>2.0526315789000001E-2</v>
      </c>
      <c r="ABD76" t="s">
        <v>2399</v>
      </c>
      <c r="ABE76">
        <v>8.4210526319999993E-3</v>
      </c>
      <c r="ABF76" t="s">
        <v>2399</v>
      </c>
      <c r="ABG76" t="s">
        <v>2399</v>
      </c>
      <c r="ABH76" t="s">
        <v>2399</v>
      </c>
      <c r="ABI76">
        <v>0.55267605633799999</v>
      </c>
      <c r="ABJ76">
        <v>3.4366197182999998E-2</v>
      </c>
      <c r="ABK76">
        <v>1.8028169013999999E-2</v>
      </c>
      <c r="ABL76">
        <v>7.2112676055999997E-2</v>
      </c>
      <c r="ABM76" t="s">
        <v>2399</v>
      </c>
      <c r="ABN76">
        <v>2.9859154929999999E-2</v>
      </c>
      <c r="ABO76">
        <v>0.220845070423</v>
      </c>
      <c r="ABP76">
        <v>3.2676056337999998E-2</v>
      </c>
      <c r="ABQ76" t="s">
        <v>2399</v>
      </c>
      <c r="ABR76">
        <v>1.6901408451000001E-2</v>
      </c>
      <c r="ABS76" t="s">
        <v>2399</v>
      </c>
      <c r="ABT76" t="s">
        <v>2399</v>
      </c>
      <c r="ABU76" t="s">
        <v>2399</v>
      </c>
      <c r="ABV76">
        <v>0.54080689867599996</v>
      </c>
      <c r="ABW76" t="s">
        <v>2399</v>
      </c>
      <c r="ABX76" t="s">
        <v>2399</v>
      </c>
      <c r="ABY76">
        <v>8.8389282415000006E-2</v>
      </c>
      <c r="ABZ76" t="s">
        <v>2399</v>
      </c>
      <c r="ACA76">
        <v>2.7409916845999999E-2</v>
      </c>
      <c r="ACB76">
        <v>0.23683400061599999</v>
      </c>
      <c r="ACC76" t="s">
        <v>2399</v>
      </c>
      <c r="ACD76" t="s">
        <v>2399</v>
      </c>
      <c r="ACE76" t="s">
        <v>2399</v>
      </c>
      <c r="ACF76" t="s">
        <v>2399</v>
      </c>
      <c r="ACG76" t="s">
        <v>2399</v>
      </c>
      <c r="ACH76" t="s">
        <v>2399</v>
      </c>
      <c r="ACI76">
        <v>0.63084112149500005</v>
      </c>
      <c r="ACJ76" t="s">
        <v>2399</v>
      </c>
      <c r="ACK76" t="s">
        <v>2399</v>
      </c>
      <c r="ACL76">
        <v>7.2429906542000003E-2</v>
      </c>
      <c r="ACM76" t="s">
        <v>2399</v>
      </c>
      <c r="ACN76">
        <v>4.2056074765999998E-2</v>
      </c>
      <c r="ACO76">
        <v>0.14953271028000001</v>
      </c>
      <c r="ACP76" t="s">
        <v>2399</v>
      </c>
      <c r="ACQ76" t="s">
        <v>2399</v>
      </c>
      <c r="ACR76" t="s">
        <v>2399</v>
      </c>
      <c r="ACS76" t="s">
        <v>2399</v>
      </c>
      <c r="ACT76" t="s">
        <v>2399</v>
      </c>
      <c r="ACU76" t="s">
        <v>2399</v>
      </c>
      <c r="ACV76">
        <v>0.52108108108100004</v>
      </c>
      <c r="ACW76">
        <v>2.7567567567999999E-2</v>
      </c>
      <c r="ACX76">
        <v>3.1891891892E-2</v>
      </c>
      <c r="ACY76">
        <v>0.109189189189</v>
      </c>
      <c r="ACZ76" t="s">
        <v>2399</v>
      </c>
      <c r="ADA76">
        <v>3.1351351350999999E-2</v>
      </c>
      <c r="ADB76">
        <v>0.221081081081</v>
      </c>
      <c r="ADC76">
        <v>2.6486486486000001E-2</v>
      </c>
      <c r="ADD76" t="s">
        <v>2399</v>
      </c>
      <c r="ADE76">
        <v>1.027027027E-2</v>
      </c>
      <c r="ADF76" t="s">
        <v>2399</v>
      </c>
      <c r="ADG76" t="s">
        <v>2399</v>
      </c>
      <c r="ADH76" t="s">
        <v>2399</v>
      </c>
      <c r="ADI76">
        <v>0.58191780821899997</v>
      </c>
      <c r="ADJ76">
        <v>2.1917808218999999E-2</v>
      </c>
      <c r="ADK76">
        <v>1.6438356163999999E-2</v>
      </c>
      <c r="ADL76">
        <v>6.3561643836000006E-2</v>
      </c>
      <c r="ADM76" t="s">
        <v>2399</v>
      </c>
      <c r="ADN76">
        <v>2.6849315068E-2</v>
      </c>
      <c r="ADO76">
        <v>0.23232876712299999</v>
      </c>
      <c r="ADP76">
        <v>2.6301369862999999E-2</v>
      </c>
      <c r="ADQ76" t="s">
        <v>2399</v>
      </c>
      <c r="ADR76">
        <v>1.4794520548E-2</v>
      </c>
      <c r="ADS76" t="s">
        <v>2399</v>
      </c>
      <c r="ADT76" t="s">
        <v>2399</v>
      </c>
      <c r="ADU76" t="s">
        <v>2399</v>
      </c>
      <c r="ADV76">
        <v>0.73585442138199997</v>
      </c>
      <c r="ADW76">
        <v>3.7247654250999997E-2</v>
      </c>
      <c r="ADX76">
        <v>2.2177992606999999E-2</v>
      </c>
      <c r="ADY76">
        <v>8.5299971567000005E-2</v>
      </c>
      <c r="ADZ76">
        <v>1.3363662211999999E-2</v>
      </c>
      <c r="AEA76">
        <v>3.2129655957E-2</v>
      </c>
      <c r="AEB76">
        <v>4.6914984361999999E-2</v>
      </c>
      <c r="AEC76">
        <v>1.6206994597999999E-2</v>
      </c>
      <c r="AED76">
        <v>7.3926642020000002E-3</v>
      </c>
      <c r="AEE76" t="s">
        <v>2399</v>
      </c>
      <c r="AEF76" t="s">
        <v>2399</v>
      </c>
      <c r="AEG76" t="s">
        <v>2399</v>
      </c>
      <c r="AEH76" t="s">
        <v>2399</v>
      </c>
      <c r="AEI76">
        <v>0.68096809681000003</v>
      </c>
      <c r="AEJ76">
        <v>4.6204620462000003E-2</v>
      </c>
      <c r="AEK76">
        <v>4.6204620462000003E-2</v>
      </c>
      <c r="AEL76">
        <v>0.125412541254</v>
      </c>
      <c r="AEM76" t="s">
        <v>2399</v>
      </c>
      <c r="AEN76">
        <v>2.8602860285999999E-2</v>
      </c>
      <c r="AEO76">
        <v>3.7403740374000002E-2</v>
      </c>
      <c r="AEP76">
        <v>1.5401540154E-2</v>
      </c>
      <c r="AEQ76" t="s">
        <v>2399</v>
      </c>
      <c r="AER76" t="s">
        <v>2399</v>
      </c>
      <c r="AES76" t="s">
        <v>2399</v>
      </c>
      <c r="AET76" t="s">
        <v>2399</v>
      </c>
      <c r="AEU76" t="s">
        <v>2399</v>
      </c>
      <c r="AEV76">
        <v>0.73433115060800003</v>
      </c>
      <c r="AEW76">
        <v>3.0869971935999999E-2</v>
      </c>
      <c r="AEX76">
        <v>1.6838166511000001E-2</v>
      </c>
      <c r="AEY76">
        <v>7.9513564078999996E-2</v>
      </c>
      <c r="AEZ76" t="s">
        <v>2399</v>
      </c>
      <c r="AFA76">
        <v>3.5547240411999997E-2</v>
      </c>
      <c r="AFB76">
        <v>5.6127221703000003E-2</v>
      </c>
      <c r="AFC76">
        <v>1.7773620205999999E-2</v>
      </c>
      <c r="AFD76" t="s">
        <v>2399</v>
      </c>
      <c r="AFE76" t="s">
        <v>2399</v>
      </c>
      <c r="AFF76" t="s">
        <v>2399</v>
      </c>
      <c r="AFG76" t="s">
        <v>2399</v>
      </c>
      <c r="AFH76" t="s">
        <v>2399</v>
      </c>
      <c r="AFI76">
        <v>0.76933073424300003</v>
      </c>
      <c r="AFJ76">
        <v>3.6387264457000003E-2</v>
      </c>
      <c r="AFK76">
        <v>1.1695906432999999E-2</v>
      </c>
      <c r="AFL76">
        <v>6.5627030539E-2</v>
      </c>
      <c r="AFM76">
        <v>1.2995451591999999E-2</v>
      </c>
      <c r="AFN76">
        <v>3.1838856399999997E-2</v>
      </c>
      <c r="AFO76">
        <v>4.6133853151E-2</v>
      </c>
      <c r="AFP76">
        <v>1.5594541910000001E-2</v>
      </c>
      <c r="AFQ76" t="s">
        <v>2399</v>
      </c>
      <c r="AFR76" t="s">
        <v>2399</v>
      </c>
      <c r="AFS76" t="s">
        <v>2399</v>
      </c>
      <c r="AFT76" t="s">
        <v>2399</v>
      </c>
      <c r="AFU76" t="s">
        <v>2399</v>
      </c>
      <c r="AFV76">
        <v>0.74627349319500003</v>
      </c>
      <c r="AFW76">
        <v>3.3052495139E-2</v>
      </c>
      <c r="AFX76">
        <v>1.458198315E-2</v>
      </c>
      <c r="AFY76">
        <v>8.0038885288000003E-2</v>
      </c>
      <c r="AFZ76" t="s">
        <v>2399</v>
      </c>
      <c r="AGA76" t="s">
        <v>2399</v>
      </c>
      <c r="AGB76" t="s">
        <v>2399</v>
      </c>
      <c r="AGC76" t="s">
        <v>2399</v>
      </c>
      <c r="AGD76" t="s">
        <v>2399</v>
      </c>
      <c r="AGE76" t="s">
        <v>2399</v>
      </c>
      <c r="AGF76" t="s">
        <v>2399</v>
      </c>
      <c r="AGG76" t="s">
        <v>2399</v>
      </c>
      <c r="AGH76" t="s">
        <v>2399</v>
      </c>
      <c r="AGI76">
        <v>0.66125290023200001</v>
      </c>
      <c r="AGJ76">
        <v>6.7285382830999996E-2</v>
      </c>
      <c r="AGK76">
        <v>7.6566125289999995E-2</v>
      </c>
      <c r="AGL76">
        <v>0.122969837587</v>
      </c>
      <c r="AGM76" t="s">
        <v>2399</v>
      </c>
      <c r="AGN76" t="s">
        <v>2399</v>
      </c>
      <c r="AGO76" t="s">
        <v>2399</v>
      </c>
      <c r="AGP76" t="s">
        <v>2399</v>
      </c>
      <c r="AGQ76" t="s">
        <v>2399</v>
      </c>
      <c r="AGR76" t="s">
        <v>2399</v>
      </c>
      <c r="AGS76" t="s">
        <v>2399</v>
      </c>
      <c r="AGT76" t="s">
        <v>2399</v>
      </c>
      <c r="AGU76" t="s">
        <v>2399</v>
      </c>
      <c r="AGV76">
        <v>0.78532110091700003</v>
      </c>
      <c r="AGW76">
        <v>4.1590214067000003E-2</v>
      </c>
      <c r="AGX76">
        <v>2.4464831804000001E-2</v>
      </c>
      <c r="AGY76">
        <v>6.1162079511E-2</v>
      </c>
      <c r="AGZ76">
        <v>1.1620795107000001E-2</v>
      </c>
      <c r="AHA76">
        <v>2.2629969419000001E-2</v>
      </c>
      <c r="AHB76">
        <v>2.9357798165000001E-2</v>
      </c>
      <c r="AHC76">
        <v>1.5902140673000002E-2</v>
      </c>
      <c r="AHD76" t="s">
        <v>2399</v>
      </c>
      <c r="AHE76" t="s">
        <v>2399</v>
      </c>
      <c r="AHF76" t="s">
        <v>2399</v>
      </c>
      <c r="AHG76" t="s">
        <v>2399</v>
      </c>
      <c r="AHH76" t="s">
        <v>2399</v>
      </c>
      <c r="AHI76">
        <v>0.69287991498400003</v>
      </c>
      <c r="AHJ76">
        <v>3.3475026567000001E-2</v>
      </c>
      <c r="AHK76">
        <v>2.0191285866000001E-2</v>
      </c>
      <c r="AHL76">
        <v>0.106269925611</v>
      </c>
      <c r="AHM76">
        <v>1.4877789585999999E-2</v>
      </c>
      <c r="AHN76">
        <v>4.0382571732000001E-2</v>
      </c>
      <c r="AHO76">
        <v>6.2167906481999997E-2</v>
      </c>
      <c r="AHP76">
        <v>1.647183847E-2</v>
      </c>
      <c r="AHQ76" t="s">
        <v>2399</v>
      </c>
      <c r="AHR76" t="s">
        <v>2399</v>
      </c>
      <c r="AHS76" t="s">
        <v>2399</v>
      </c>
      <c r="AHT76" t="s">
        <v>2399</v>
      </c>
      <c r="AHU76" t="s">
        <v>2399</v>
      </c>
      <c r="AHV76">
        <v>0.708515283843</v>
      </c>
      <c r="AHW76">
        <v>2.6200873361999999E-2</v>
      </c>
      <c r="AHX76">
        <v>3.0021834061000001E-2</v>
      </c>
      <c r="AHY76">
        <v>0.104257641921</v>
      </c>
      <c r="AHZ76">
        <v>1.1462882096E-2</v>
      </c>
      <c r="AIA76">
        <v>3.3842794760000003E-2</v>
      </c>
      <c r="AIB76">
        <v>6.1681222707000001E-2</v>
      </c>
      <c r="AIC76">
        <v>1.5283842795E-2</v>
      </c>
      <c r="AID76" t="s">
        <v>2399</v>
      </c>
      <c r="AIE76" t="s">
        <v>2399</v>
      </c>
      <c r="AIF76" t="s">
        <v>2399</v>
      </c>
      <c r="AIG76" t="s">
        <v>2399</v>
      </c>
      <c r="AIH76" t="s">
        <v>2399</v>
      </c>
      <c r="AII76">
        <v>0.76557863501500001</v>
      </c>
      <c r="AIJ76">
        <v>4.9258160236999998E-2</v>
      </c>
      <c r="AIK76">
        <v>1.3649851632E-2</v>
      </c>
      <c r="AIL76">
        <v>6.4688427300000004E-2</v>
      </c>
      <c r="AIM76">
        <v>1.5430267062E-2</v>
      </c>
      <c r="AIN76">
        <v>3.0267062314999999E-2</v>
      </c>
      <c r="AIO76">
        <v>3.0860534124999998E-2</v>
      </c>
      <c r="AIP76">
        <v>1.7210682493E-2</v>
      </c>
      <c r="AIQ76" t="s">
        <v>2399</v>
      </c>
      <c r="AIR76" t="s">
        <v>2399</v>
      </c>
      <c r="AIS76" t="s">
        <v>2399</v>
      </c>
      <c r="AIT76" t="s">
        <v>2399</v>
      </c>
      <c r="AIU76" t="s">
        <v>2399</v>
      </c>
      <c r="AIV76">
        <v>0.73299101412099998</v>
      </c>
      <c r="AIW76">
        <v>3.8189987162999997E-2</v>
      </c>
      <c r="AIX76">
        <v>2.1501925546E-2</v>
      </c>
      <c r="AIY76">
        <v>8.4403080872999997E-2</v>
      </c>
      <c r="AIZ76" t="s">
        <v>2399</v>
      </c>
      <c r="AJA76">
        <v>3.3055198973000001E-2</v>
      </c>
      <c r="AJB76">
        <v>4.8459563543000003E-2</v>
      </c>
      <c r="AJC76" t="s">
        <v>2399</v>
      </c>
      <c r="AJD76" t="s">
        <v>2399</v>
      </c>
      <c r="AJE76" t="s">
        <v>2399</v>
      </c>
      <c r="AJF76" t="s">
        <v>2399</v>
      </c>
      <c r="AJG76" t="s">
        <v>2399</v>
      </c>
      <c r="AJH76" t="s">
        <v>2399</v>
      </c>
      <c r="AJI76">
        <v>0.75810473815500001</v>
      </c>
      <c r="AJJ76">
        <v>2.9925187031999999E-2</v>
      </c>
      <c r="AJK76">
        <v>2.7431421445999998E-2</v>
      </c>
      <c r="AJL76">
        <v>9.2269326683000003E-2</v>
      </c>
      <c r="AJM76" t="s">
        <v>2399</v>
      </c>
      <c r="AJN76">
        <v>2.4937655860000001E-2</v>
      </c>
      <c r="AJO76">
        <v>3.4912718204E-2</v>
      </c>
      <c r="AJP76" t="s">
        <v>2399</v>
      </c>
      <c r="AJQ76" t="s">
        <v>2399</v>
      </c>
      <c r="AJR76" t="s">
        <v>2399</v>
      </c>
      <c r="AJS76" t="s">
        <v>2399</v>
      </c>
      <c r="AJT76" t="s">
        <v>2399</v>
      </c>
      <c r="AJU76" t="s">
        <v>2399</v>
      </c>
      <c r="AJV76">
        <v>0.71515151515200004</v>
      </c>
      <c r="AJW76">
        <v>3.9118457299999999E-2</v>
      </c>
      <c r="AJX76">
        <v>2.8650137741E-2</v>
      </c>
      <c r="AJY76">
        <v>0.100275482094</v>
      </c>
      <c r="AJZ76">
        <v>1.2121212120999999E-2</v>
      </c>
      <c r="AKA76">
        <v>3.4159779613999998E-2</v>
      </c>
      <c r="AKB76">
        <v>4.9035812672000002E-2</v>
      </c>
      <c r="AKC76">
        <v>1.5977961432999999E-2</v>
      </c>
      <c r="AKD76" t="s">
        <v>2399</v>
      </c>
      <c r="AKE76" t="s">
        <v>2399</v>
      </c>
      <c r="AKF76" t="s">
        <v>2399</v>
      </c>
      <c r="AKG76" t="s">
        <v>2399</v>
      </c>
      <c r="AKH76" t="s">
        <v>2399</v>
      </c>
      <c r="AKI76">
        <v>0.75793184488800003</v>
      </c>
      <c r="AKJ76">
        <v>3.5252643947999998E-2</v>
      </c>
      <c r="AKK76">
        <v>1.5276145711E-2</v>
      </c>
      <c r="AKL76">
        <v>6.9330199765000003E-2</v>
      </c>
      <c r="AKM76">
        <v>1.4688601645E-2</v>
      </c>
      <c r="AKN76">
        <v>2.9964747356E-2</v>
      </c>
      <c r="AKO76">
        <v>4.4653349001000001E-2</v>
      </c>
      <c r="AKP76">
        <v>1.6451233842999999E-2</v>
      </c>
      <c r="AKQ76" t="s">
        <v>2399</v>
      </c>
      <c r="AKR76" t="s">
        <v>2399</v>
      </c>
      <c r="AKS76" t="s">
        <v>2399</v>
      </c>
      <c r="AKT76" t="s">
        <v>2399</v>
      </c>
      <c r="AKU76" t="s">
        <v>2399</v>
      </c>
      <c r="AKV76">
        <v>0.73336825563100005</v>
      </c>
      <c r="AKW76">
        <v>6.7836563646000006E-2</v>
      </c>
      <c r="AKX76">
        <v>2.1215295966000001E-2</v>
      </c>
      <c r="AKY76">
        <v>9.3242535358999998E-2</v>
      </c>
      <c r="AKZ76">
        <v>1.9905709795999999E-2</v>
      </c>
      <c r="ALA76">
        <v>3.3001571503000003E-2</v>
      </c>
      <c r="ALB76" t="s">
        <v>2399</v>
      </c>
      <c r="ALC76">
        <v>8.6432687269999992E-3</v>
      </c>
      <c r="ALD76">
        <v>6.2860136200000001E-3</v>
      </c>
      <c r="ALE76">
        <v>8.9051859609999996E-3</v>
      </c>
      <c r="ALF76" t="s">
        <v>2399</v>
      </c>
      <c r="ALG76" t="s">
        <v>2399</v>
      </c>
      <c r="ALH76" t="s">
        <v>2399</v>
      </c>
      <c r="ALI76">
        <v>0.67073170731700005</v>
      </c>
      <c r="ALJ76">
        <v>6.7073170732000004E-2</v>
      </c>
      <c r="ALK76">
        <v>3.3536585366000002E-2</v>
      </c>
      <c r="ALL76">
        <v>0.12906504064999999</v>
      </c>
      <c r="ALM76">
        <v>2.4390243902000001E-2</v>
      </c>
      <c r="ALN76">
        <v>4.2682926828999997E-2</v>
      </c>
      <c r="ALO76" t="s">
        <v>2399</v>
      </c>
      <c r="ALP76" t="s">
        <v>2399</v>
      </c>
      <c r="ALQ76" t="s">
        <v>2399</v>
      </c>
      <c r="ALR76" t="s">
        <v>2399</v>
      </c>
      <c r="ALS76" t="s">
        <v>2399</v>
      </c>
      <c r="ALT76" t="s">
        <v>2399</v>
      </c>
      <c r="ALU76" t="s">
        <v>2399</v>
      </c>
      <c r="ALV76">
        <v>0.72584446190100005</v>
      </c>
      <c r="ALW76">
        <v>6.6771406126999999E-2</v>
      </c>
      <c r="ALX76">
        <v>2.1995286724000002E-2</v>
      </c>
      <c r="ALY76">
        <v>9.5836606441000005E-2</v>
      </c>
      <c r="ALZ76">
        <v>1.7282010997999999E-2</v>
      </c>
      <c r="AMA76">
        <v>3.6135113904000003E-2</v>
      </c>
      <c r="AMB76" t="s">
        <v>2399</v>
      </c>
      <c r="AMC76" t="s">
        <v>2399</v>
      </c>
      <c r="AMD76">
        <v>7.855459544E-3</v>
      </c>
      <c r="AME76">
        <v>1.6496465043000001E-2</v>
      </c>
      <c r="AMF76" t="s">
        <v>2399</v>
      </c>
      <c r="AMG76" t="s">
        <v>2399</v>
      </c>
      <c r="AMH76" t="s">
        <v>2399</v>
      </c>
      <c r="AMI76">
        <v>0.77898782831500002</v>
      </c>
      <c r="AMJ76">
        <v>6.9186418961999993E-2</v>
      </c>
      <c r="AMK76">
        <v>1.2812299807999999E-2</v>
      </c>
      <c r="AML76">
        <v>6.8545803971999997E-2</v>
      </c>
      <c r="AMM76">
        <v>1.9218449711999999E-2</v>
      </c>
      <c r="AMN76">
        <v>2.4343369635000001E-2</v>
      </c>
      <c r="AMO76" t="s">
        <v>2399</v>
      </c>
      <c r="AMP76">
        <v>1.0249839845999999E-2</v>
      </c>
      <c r="AMQ76" t="s">
        <v>2399</v>
      </c>
      <c r="AMR76" t="s">
        <v>2399</v>
      </c>
      <c r="AMS76" t="s">
        <v>2399</v>
      </c>
      <c r="AMT76" t="s">
        <v>2399</v>
      </c>
      <c r="AMU76" t="s">
        <v>2399</v>
      </c>
      <c r="AMV76">
        <v>0.74188746650799997</v>
      </c>
      <c r="AMW76">
        <v>6.5197975588000001E-2</v>
      </c>
      <c r="AMX76">
        <v>1.9946412622999999E-2</v>
      </c>
      <c r="AMY76">
        <v>8.7228341767999998E-2</v>
      </c>
      <c r="AMZ76" t="s">
        <v>2399</v>
      </c>
      <c r="ANA76">
        <v>3.3640964572999997E-2</v>
      </c>
      <c r="ANB76" t="s">
        <v>2399</v>
      </c>
      <c r="ANC76" t="s">
        <v>2399</v>
      </c>
      <c r="AND76" t="s">
        <v>2399</v>
      </c>
      <c r="ANE76" t="s">
        <v>2399</v>
      </c>
      <c r="ANF76" t="s">
        <v>2399</v>
      </c>
      <c r="ANG76" t="s">
        <v>2399</v>
      </c>
      <c r="ANH76" t="s">
        <v>2399</v>
      </c>
      <c r="ANI76">
        <v>0.67102396514200002</v>
      </c>
      <c r="ANJ76">
        <v>8.7145969498999998E-2</v>
      </c>
      <c r="ANK76">
        <v>3.0501089325000001E-2</v>
      </c>
      <c r="ANL76">
        <v>0.13725490196099999</v>
      </c>
      <c r="ANM76" t="s">
        <v>2399</v>
      </c>
      <c r="ANN76">
        <v>2.8322440086999998E-2</v>
      </c>
      <c r="ANO76" t="s">
        <v>2399</v>
      </c>
      <c r="ANP76" t="s">
        <v>2399</v>
      </c>
      <c r="ANQ76" t="s">
        <v>2399</v>
      </c>
      <c r="ANR76" t="s">
        <v>2399</v>
      </c>
      <c r="ANS76" t="s">
        <v>2399</v>
      </c>
      <c r="ANT76" t="s">
        <v>2399</v>
      </c>
      <c r="ANU76" t="s">
        <v>2399</v>
      </c>
      <c r="ANV76">
        <v>0.74724637681200001</v>
      </c>
      <c r="ANW76">
        <v>8.8695652173999995E-2</v>
      </c>
      <c r="ANX76">
        <v>1.9130434783E-2</v>
      </c>
      <c r="ANY76">
        <v>7.5942028985999999E-2</v>
      </c>
      <c r="ANZ76">
        <v>1.8550724638000001E-2</v>
      </c>
      <c r="AOA76">
        <v>3.0724637680999999E-2</v>
      </c>
      <c r="AOB76" t="s">
        <v>2399</v>
      </c>
      <c r="AOC76">
        <v>7.5362318839999999E-3</v>
      </c>
      <c r="AOD76" t="s">
        <v>2399</v>
      </c>
      <c r="AOE76" t="s">
        <v>2399</v>
      </c>
      <c r="AOF76" t="s">
        <v>2399</v>
      </c>
      <c r="AOG76" t="s">
        <v>2399</v>
      </c>
      <c r="AOH76" t="s">
        <v>2399</v>
      </c>
      <c r="AOI76">
        <v>0.72193024366900005</v>
      </c>
      <c r="AOJ76">
        <v>5.0645007167000003E-2</v>
      </c>
      <c r="AOK76">
        <v>2.2933588150999999E-2</v>
      </c>
      <c r="AOL76">
        <v>0.10750119445799999</v>
      </c>
      <c r="AOM76">
        <v>2.1022455805E-2</v>
      </c>
      <c r="AON76">
        <v>3.4878165312999997E-2</v>
      </c>
      <c r="AOO76" t="s">
        <v>2399</v>
      </c>
      <c r="AOP76">
        <v>9.5556617299999997E-3</v>
      </c>
      <c r="AOQ76" t="s">
        <v>2399</v>
      </c>
      <c r="AOR76" t="s">
        <v>2399</v>
      </c>
      <c r="AOS76" t="s">
        <v>2399</v>
      </c>
      <c r="AOT76" t="s">
        <v>2399</v>
      </c>
      <c r="AOU76" t="s">
        <v>2399</v>
      </c>
      <c r="AOV76">
        <v>0.72369714847599997</v>
      </c>
      <c r="AOW76">
        <v>5.0147492624999998E-2</v>
      </c>
      <c r="AOX76">
        <v>2.2123893804999999E-2</v>
      </c>
      <c r="AOY76">
        <v>0.10668633235</v>
      </c>
      <c r="AOZ76">
        <v>1.7699115043999999E-2</v>
      </c>
      <c r="APA76">
        <v>4.0806293019000003E-2</v>
      </c>
      <c r="APB76" t="s">
        <v>2399</v>
      </c>
      <c r="APC76">
        <v>6.8829891840000001E-3</v>
      </c>
      <c r="APD76">
        <v>5.8997050150000003E-3</v>
      </c>
      <c r="APE76" t="s">
        <v>2399</v>
      </c>
      <c r="APF76" t="s">
        <v>2399</v>
      </c>
      <c r="APG76" t="s">
        <v>2399</v>
      </c>
      <c r="APH76" t="s">
        <v>2399</v>
      </c>
      <c r="API76">
        <v>0.74439461883400004</v>
      </c>
      <c r="APJ76">
        <v>8.8004484305000005E-2</v>
      </c>
      <c r="APK76">
        <v>2.0179372197000001E-2</v>
      </c>
      <c r="APL76">
        <v>7.7914798206000002E-2</v>
      </c>
      <c r="APM76">
        <v>2.2421524663999999E-2</v>
      </c>
      <c r="APN76">
        <v>2.4103139013E-2</v>
      </c>
      <c r="APO76" t="s">
        <v>2399</v>
      </c>
      <c r="APP76">
        <v>1.0650224215E-2</v>
      </c>
      <c r="APQ76">
        <v>6.7264573989999996E-3</v>
      </c>
      <c r="APR76" t="s">
        <v>2399</v>
      </c>
      <c r="APS76" t="s">
        <v>2399</v>
      </c>
      <c r="APT76" t="s">
        <v>2399</v>
      </c>
      <c r="APU76" t="s">
        <v>2399</v>
      </c>
      <c r="APV76">
        <v>0.73901658423000005</v>
      </c>
      <c r="APW76">
        <v>6.8664533023000004E-2</v>
      </c>
      <c r="APX76" t="s">
        <v>2399</v>
      </c>
      <c r="APY76">
        <v>9.3977305789999993E-2</v>
      </c>
      <c r="APZ76" t="s">
        <v>2399</v>
      </c>
      <c r="AQA76" t="s">
        <v>2399</v>
      </c>
      <c r="AQB76" t="s">
        <v>2399</v>
      </c>
      <c r="AQC76" t="s">
        <v>2399</v>
      </c>
      <c r="AQD76" t="s">
        <v>2399</v>
      </c>
      <c r="AQE76" t="s">
        <v>2399</v>
      </c>
      <c r="AQF76" t="s">
        <v>2399</v>
      </c>
      <c r="AQG76" t="s">
        <v>2399</v>
      </c>
      <c r="AQH76" t="s">
        <v>2399</v>
      </c>
      <c r="AQI76">
        <v>0.68241469816300004</v>
      </c>
      <c r="AQJ76">
        <v>6.0367454068000002E-2</v>
      </c>
      <c r="AQK76" t="s">
        <v>2399</v>
      </c>
      <c r="AQL76">
        <v>8.6614173227999997E-2</v>
      </c>
      <c r="AQM76" t="s">
        <v>2399</v>
      </c>
      <c r="AQN76" t="s">
        <v>2399</v>
      </c>
      <c r="AQO76" t="s">
        <v>2399</v>
      </c>
      <c r="AQP76" t="s">
        <v>2399</v>
      </c>
      <c r="AQQ76" t="s">
        <v>2399</v>
      </c>
      <c r="AQR76" t="s">
        <v>2399</v>
      </c>
      <c r="AQS76" t="s">
        <v>2399</v>
      </c>
      <c r="AQT76" t="s">
        <v>2399</v>
      </c>
      <c r="AQU76" t="s">
        <v>2399</v>
      </c>
      <c r="AQV76">
        <v>0.71279761904799999</v>
      </c>
      <c r="AQW76">
        <v>6.4980158730000001E-2</v>
      </c>
      <c r="AQX76">
        <v>2.6785714286E-2</v>
      </c>
      <c r="AQY76">
        <v>0.10565476190500001</v>
      </c>
      <c r="AQZ76">
        <v>2.2817460317E-2</v>
      </c>
      <c r="ARA76">
        <v>4.0178571428999998E-2</v>
      </c>
      <c r="ARB76" t="s">
        <v>2399</v>
      </c>
      <c r="ARC76">
        <v>5.9523809519999998E-3</v>
      </c>
      <c r="ARD76" t="s">
        <v>2399</v>
      </c>
      <c r="ARE76">
        <v>9.4246031750000007E-3</v>
      </c>
      <c r="ARF76" t="s">
        <v>2399</v>
      </c>
      <c r="ARG76" t="s">
        <v>2399</v>
      </c>
      <c r="ARH76" t="s">
        <v>2399</v>
      </c>
      <c r="ARI76">
        <v>0.75638179800200001</v>
      </c>
      <c r="ARJ76">
        <v>7.1032186459000002E-2</v>
      </c>
      <c r="ARK76">
        <v>1.4983351831E-2</v>
      </c>
      <c r="ARL76">
        <v>7.9356270810000004E-2</v>
      </c>
      <c r="ARM76">
        <v>1.6648168700999999E-2</v>
      </c>
      <c r="ARN76">
        <v>2.4972253052000001E-2</v>
      </c>
      <c r="ARO76" t="s">
        <v>2399</v>
      </c>
      <c r="ARP76">
        <v>1.1653718091E-2</v>
      </c>
      <c r="ARQ76" t="s">
        <v>2399</v>
      </c>
      <c r="ARR76">
        <v>8.3240843510000006E-3</v>
      </c>
      <c r="ARS76" t="s">
        <v>2399</v>
      </c>
      <c r="ART76" t="s">
        <v>2399</v>
      </c>
      <c r="ARU76">
        <v>3.13397754E-3</v>
      </c>
      <c r="ARV76">
        <v>0.67014886393299999</v>
      </c>
      <c r="ARW76">
        <v>7.9132932880999998E-2</v>
      </c>
      <c r="ARX76">
        <v>2.7161138679E-2</v>
      </c>
      <c r="ARY76">
        <v>0.102376599634</v>
      </c>
      <c r="ARZ76">
        <v>2.1415513189E-2</v>
      </c>
      <c r="ASA76">
        <v>3.4734917732999998E-2</v>
      </c>
      <c r="ASB76" t="s">
        <v>2399</v>
      </c>
      <c r="ASC76">
        <v>8.3572734400000001E-3</v>
      </c>
      <c r="ASD76">
        <v>7.0514494649999999E-3</v>
      </c>
      <c r="ASE76">
        <v>4.1002872813000003E-2</v>
      </c>
      <c r="ASF76" t="s">
        <v>2399</v>
      </c>
      <c r="ASG76">
        <v>2.61164795E-3</v>
      </c>
      <c r="ASH76" t="s">
        <v>2399</v>
      </c>
      <c r="ASI76">
        <v>0.58847736625500002</v>
      </c>
      <c r="ASJ76">
        <v>8.1275720164999996E-2</v>
      </c>
      <c r="ASK76">
        <v>3.9094650206000003E-2</v>
      </c>
      <c r="ASL76">
        <v>0.122427983539</v>
      </c>
      <c r="ASM76">
        <v>2.1604938272E-2</v>
      </c>
      <c r="ASN76">
        <v>3.4979423868000001E-2</v>
      </c>
      <c r="ASO76" t="s">
        <v>2399</v>
      </c>
      <c r="ASP76" t="s">
        <v>2399</v>
      </c>
      <c r="ASQ76" t="s">
        <v>2399</v>
      </c>
      <c r="ASR76">
        <v>8.1275720164999996E-2</v>
      </c>
      <c r="ASS76" t="s">
        <v>2399</v>
      </c>
      <c r="AST76" t="s">
        <v>2399</v>
      </c>
      <c r="ASU76" t="s">
        <v>2399</v>
      </c>
      <c r="ASV76">
        <v>0.65608055770700002</v>
      </c>
      <c r="ASW76">
        <v>7.9008520526999998E-2</v>
      </c>
      <c r="ASX76">
        <v>2.0914020139000001E-2</v>
      </c>
      <c r="ASY76">
        <v>0.101471727343</v>
      </c>
      <c r="ASZ76">
        <v>2.0139426801000001E-2</v>
      </c>
      <c r="ATA76">
        <v>4.3377226955999999E-2</v>
      </c>
      <c r="ATB76" t="s">
        <v>2399</v>
      </c>
      <c r="ATC76">
        <v>1.1618900077E-2</v>
      </c>
      <c r="ATD76">
        <v>8.5205267230000006E-3</v>
      </c>
      <c r="ATE76">
        <v>5.1123160341E-2</v>
      </c>
      <c r="ATF76" t="s">
        <v>2399</v>
      </c>
      <c r="ATG76" t="s">
        <v>2399</v>
      </c>
      <c r="ATH76" t="s">
        <v>2399</v>
      </c>
      <c r="ATI76">
        <v>0.73243933588800003</v>
      </c>
      <c r="ATJ76">
        <v>7.7905491699000004E-2</v>
      </c>
      <c r="ATK76">
        <v>2.4904214559E-2</v>
      </c>
      <c r="ATL76">
        <v>9.0676883779999995E-2</v>
      </c>
      <c r="ATM76">
        <v>2.2349936143000002E-2</v>
      </c>
      <c r="ATN76">
        <v>2.7458492976000001E-2</v>
      </c>
      <c r="ATO76" t="s">
        <v>2399</v>
      </c>
      <c r="ATP76" t="s">
        <v>2399</v>
      </c>
      <c r="ATQ76" t="s">
        <v>2399</v>
      </c>
      <c r="ATR76">
        <v>7.6628352490000001E-3</v>
      </c>
      <c r="ATS76" t="s">
        <v>2399</v>
      </c>
      <c r="ATT76" t="s">
        <v>2399</v>
      </c>
      <c r="ATU76" t="s">
        <v>2399</v>
      </c>
      <c r="ATV76">
        <v>0.68140017798899999</v>
      </c>
      <c r="ATW76">
        <v>7.8315040047000004E-2</v>
      </c>
      <c r="ATX76">
        <v>2.4325126075000002E-2</v>
      </c>
      <c r="ATY76">
        <v>9.6707208542999995E-2</v>
      </c>
      <c r="ATZ76" t="s">
        <v>2399</v>
      </c>
      <c r="AUA76">
        <v>3.5597745476000003E-2</v>
      </c>
      <c r="AUB76" t="s">
        <v>2399</v>
      </c>
      <c r="AUC76" t="s">
        <v>2399</v>
      </c>
      <c r="AUD76" t="s">
        <v>2399</v>
      </c>
      <c r="AUE76">
        <v>3.7080984870999999E-2</v>
      </c>
      <c r="AUF76" t="s">
        <v>2399</v>
      </c>
      <c r="AUG76" t="s">
        <v>2399</v>
      </c>
      <c r="AUH76" t="s">
        <v>2399</v>
      </c>
      <c r="AUI76">
        <v>0.58733624454099997</v>
      </c>
      <c r="AUJ76">
        <v>8.5152838428000005E-2</v>
      </c>
      <c r="AUK76">
        <v>4.8034934497999997E-2</v>
      </c>
      <c r="AUL76">
        <v>0.14410480349300001</v>
      </c>
      <c r="AUM76" t="s">
        <v>2399</v>
      </c>
      <c r="AUN76">
        <v>2.8384279476000002E-2</v>
      </c>
      <c r="AUO76" t="s">
        <v>2399</v>
      </c>
      <c r="AUP76" t="s">
        <v>2399</v>
      </c>
      <c r="AUQ76" t="s">
        <v>2399</v>
      </c>
      <c r="AUR76">
        <v>6.9868995633000003E-2</v>
      </c>
      <c r="AUS76" t="s">
        <v>2399</v>
      </c>
      <c r="AUT76" t="s">
        <v>2399</v>
      </c>
      <c r="AUU76" t="s">
        <v>2399</v>
      </c>
      <c r="AUV76">
        <v>0.69907407407400002</v>
      </c>
      <c r="AUW76">
        <v>9.8958333332999998E-2</v>
      </c>
      <c r="AUX76">
        <v>3.2986111110999999E-2</v>
      </c>
      <c r="AUY76">
        <v>7.3495370369999993E-2</v>
      </c>
      <c r="AUZ76">
        <v>1.6782407406999999E-2</v>
      </c>
      <c r="AVA76">
        <v>2.5462962963000001E-2</v>
      </c>
      <c r="AVB76" t="s">
        <v>2399</v>
      </c>
      <c r="AVC76">
        <v>6.365740741E-3</v>
      </c>
      <c r="AVD76">
        <v>8.1018518520000003E-3</v>
      </c>
      <c r="AVE76">
        <v>3.2407407407000002E-2</v>
      </c>
      <c r="AVF76" t="s">
        <v>2399</v>
      </c>
      <c r="AVG76" t="s">
        <v>2399</v>
      </c>
      <c r="AVH76" t="s">
        <v>2399</v>
      </c>
      <c r="AVI76">
        <v>0.64635887672500003</v>
      </c>
      <c r="AVJ76">
        <v>6.2827225131000003E-2</v>
      </c>
      <c r="AVK76">
        <v>2.2370299856999998E-2</v>
      </c>
      <c r="AVL76">
        <v>0.126130414089</v>
      </c>
      <c r="AVM76">
        <v>2.5226082818000001E-2</v>
      </c>
      <c r="AVN76">
        <v>4.2360780580999999E-2</v>
      </c>
      <c r="AVO76" t="s">
        <v>2399</v>
      </c>
      <c r="AVP76">
        <v>9.9952403620000001E-3</v>
      </c>
      <c r="AVQ76">
        <v>6.1875297480000003E-3</v>
      </c>
      <c r="AVR76">
        <v>4.8072346501999999E-2</v>
      </c>
      <c r="AVS76" t="s">
        <v>2399</v>
      </c>
      <c r="AVT76" t="s">
        <v>2399</v>
      </c>
      <c r="AVU76" t="s">
        <v>2399</v>
      </c>
      <c r="AVV76">
        <v>0.64546351084800002</v>
      </c>
      <c r="AVW76">
        <v>6.3609467456000005E-2</v>
      </c>
      <c r="AVX76">
        <v>2.6134122288000002E-2</v>
      </c>
      <c r="AVY76">
        <v>0.109960552268</v>
      </c>
      <c r="AVZ76">
        <v>1.6765285995999999E-2</v>
      </c>
      <c r="AWA76">
        <v>3.4516765285999999E-2</v>
      </c>
      <c r="AWB76" t="s">
        <v>2399</v>
      </c>
      <c r="AWC76">
        <v>8.8757396450000001E-3</v>
      </c>
      <c r="AWD76" t="s">
        <v>2399</v>
      </c>
      <c r="AWE76">
        <v>7.2485207100999996E-2</v>
      </c>
      <c r="AWF76" t="s">
        <v>2399</v>
      </c>
      <c r="AWG76" t="s">
        <v>2399</v>
      </c>
      <c r="AWH76" t="s">
        <v>2399</v>
      </c>
      <c r="AWI76">
        <v>0.69794558578599997</v>
      </c>
      <c r="AWJ76">
        <v>9.6612992782000001E-2</v>
      </c>
      <c r="AWK76">
        <v>2.8317601333E-2</v>
      </c>
      <c r="AWL76">
        <v>9.3836757357000006E-2</v>
      </c>
      <c r="AWM76">
        <v>2.6651860078000002E-2</v>
      </c>
      <c r="AWN76">
        <v>3.4980566352000003E-2</v>
      </c>
      <c r="AWO76" t="s">
        <v>2399</v>
      </c>
      <c r="AWP76">
        <v>7.7734591889999996E-3</v>
      </c>
      <c r="AWQ76" t="s">
        <v>2399</v>
      </c>
      <c r="AWR76">
        <v>5.5524708500000004E-3</v>
      </c>
      <c r="AWS76" t="s">
        <v>2399</v>
      </c>
      <c r="AWT76" t="s">
        <v>2399</v>
      </c>
      <c r="AWU76" t="s">
        <v>2399</v>
      </c>
      <c r="AWV76">
        <v>0.70633284241500005</v>
      </c>
      <c r="AWW76">
        <v>7.2164948453999997E-2</v>
      </c>
      <c r="AWX76" t="s">
        <v>2399</v>
      </c>
      <c r="AWY76">
        <v>0.110751104566</v>
      </c>
      <c r="AWZ76">
        <v>2.1207658321000002E-2</v>
      </c>
      <c r="AXA76">
        <v>3.4756995582000003E-2</v>
      </c>
      <c r="AXB76" t="s">
        <v>2399</v>
      </c>
      <c r="AXC76" t="s">
        <v>2399</v>
      </c>
      <c r="AXD76" t="s">
        <v>2399</v>
      </c>
      <c r="AXE76">
        <v>4.7128129599999999E-3</v>
      </c>
      <c r="AXF76" t="s">
        <v>2399</v>
      </c>
      <c r="AXG76" t="s">
        <v>2399</v>
      </c>
      <c r="AXH76" t="s">
        <v>2399</v>
      </c>
      <c r="AXI76">
        <v>0.38709677419400002</v>
      </c>
      <c r="AXJ76">
        <v>0.13364055299499999</v>
      </c>
      <c r="AXK76" t="s">
        <v>2399</v>
      </c>
      <c r="AXL76">
        <v>3.6866359447000001E-2</v>
      </c>
      <c r="AXM76">
        <v>2.3041474653999999E-2</v>
      </c>
      <c r="AXN76">
        <v>3.4562211981999998E-2</v>
      </c>
      <c r="AXO76" t="s">
        <v>2399</v>
      </c>
      <c r="AXP76" t="s">
        <v>2399</v>
      </c>
      <c r="AXQ76" t="s">
        <v>2399</v>
      </c>
      <c r="AXR76">
        <v>0.32488479262699999</v>
      </c>
      <c r="AXS76" t="s">
        <v>2399</v>
      </c>
      <c r="AXT76" t="s">
        <v>2399</v>
      </c>
      <c r="AXU76" t="s">
        <v>2399</v>
      </c>
      <c r="AXV76">
        <v>0.64125774178200001</v>
      </c>
      <c r="AXW76">
        <v>7.8608861362999993E-2</v>
      </c>
      <c r="AXX76">
        <v>3.2872796570000001E-2</v>
      </c>
      <c r="AXY76">
        <v>0.111005240591</v>
      </c>
      <c r="AXZ76">
        <v>2.5726536445999999E-2</v>
      </c>
      <c r="AYA76">
        <v>4.4783230110000002E-2</v>
      </c>
      <c r="AYB76" t="s">
        <v>2399</v>
      </c>
      <c r="AYC76">
        <v>8.0990948069999992E-3</v>
      </c>
      <c r="AYD76">
        <v>5.717008099E-3</v>
      </c>
      <c r="AYE76">
        <v>4.2401143401999998E-2</v>
      </c>
      <c r="AYF76" t="s">
        <v>2399</v>
      </c>
      <c r="AYG76" t="s">
        <v>2399</v>
      </c>
      <c r="AYH76" t="s">
        <v>2399</v>
      </c>
      <c r="AYI76">
        <v>0.70520231213899998</v>
      </c>
      <c r="AYJ76">
        <v>7.9768786127000002E-2</v>
      </c>
      <c r="AYK76">
        <v>2.0231213873E-2</v>
      </c>
      <c r="AYL76">
        <v>9.1907514450999997E-2</v>
      </c>
      <c r="AYM76">
        <v>1.6184971098E-2</v>
      </c>
      <c r="AYN76">
        <v>2.2543352600999999E-2</v>
      </c>
      <c r="AYO76" t="s">
        <v>2399</v>
      </c>
      <c r="AYP76">
        <v>8.6705202309999996E-3</v>
      </c>
      <c r="AYQ76">
        <v>8.6705202309999996E-3</v>
      </c>
      <c r="AYR76">
        <v>3.9306358382000001E-2</v>
      </c>
      <c r="AYS76" t="s">
        <v>2399</v>
      </c>
      <c r="AYT76" t="s">
        <v>2399</v>
      </c>
      <c r="AYU76">
        <v>0.71101055810000002</v>
      </c>
      <c r="AYV76">
        <v>0.79450202790000002</v>
      </c>
      <c r="AYW76">
        <v>0.54197080289999999</v>
      </c>
      <c r="AYX76">
        <v>0.60911270979999999</v>
      </c>
      <c r="AYY76">
        <v>0.72157039710000004</v>
      </c>
      <c r="AYZ76">
        <v>0.76438455940000005</v>
      </c>
      <c r="AZA76">
        <v>0.73083623689999999</v>
      </c>
      <c r="AZB76">
        <v>0.58314606739999997</v>
      </c>
      <c r="AZC76">
        <v>0.6596638655</v>
      </c>
      <c r="AZD76">
        <v>0.76288659790000002</v>
      </c>
      <c r="AZE76">
        <v>0.6910678308</v>
      </c>
      <c r="AZF76">
        <v>0.72727272730000003</v>
      </c>
      <c r="AZG76">
        <v>0.66314305849999999</v>
      </c>
      <c r="AZH76">
        <v>0.72404528879999996</v>
      </c>
      <c r="AZI76">
        <v>0.7544807966</v>
      </c>
      <c r="AZJ76">
        <v>0.83419913420000003</v>
      </c>
      <c r="AZK76">
        <v>0.60165975100000002</v>
      </c>
      <c r="AZL76">
        <v>0.66517357219999995</v>
      </c>
      <c r="AZM76">
        <v>0.75919589389999997</v>
      </c>
      <c r="AZN76">
        <v>0.80557467309999997</v>
      </c>
      <c r="AZO76">
        <v>0.77292863000000001</v>
      </c>
      <c r="AZP76">
        <v>0.63422459890000005</v>
      </c>
      <c r="AZQ76">
        <v>0.70169014080000003</v>
      </c>
      <c r="AZR76">
        <v>0.80833333330000001</v>
      </c>
      <c r="AZS76">
        <v>0.73375394319999998</v>
      </c>
      <c r="AZT76">
        <v>0.77150259070000005</v>
      </c>
      <c r="AZU76">
        <v>0.71080368910000002</v>
      </c>
      <c r="AZV76">
        <v>0.76650943400000005</v>
      </c>
      <c r="AZW76">
        <v>0.80952380950000002</v>
      </c>
      <c r="AZX76">
        <v>0.88140228740000004</v>
      </c>
      <c r="AZY76">
        <v>0.68603161040000005</v>
      </c>
      <c r="AZZ76">
        <v>0.74074074069999996</v>
      </c>
      <c r="BAA76">
        <v>0.80934182590000003</v>
      </c>
      <c r="BAB76">
        <v>0.85380835379999998</v>
      </c>
      <c r="BAC76">
        <v>0.82938731249999997</v>
      </c>
      <c r="BAD76">
        <v>0.67710843369999996</v>
      </c>
      <c r="BAE76">
        <v>0.76764705879999995</v>
      </c>
      <c r="BAF76">
        <v>0.84831970940000001</v>
      </c>
      <c r="BAG76">
        <v>0.79430604979999997</v>
      </c>
      <c r="BAH76">
        <v>0.82155924570000005</v>
      </c>
      <c r="BAI76">
        <v>0.76180555559999996</v>
      </c>
      <c r="BAJ76">
        <v>0.82348161689999999</v>
      </c>
      <c r="BAK76">
        <v>0.84378170009999998</v>
      </c>
      <c r="BAL76">
        <v>0.90812034939999997</v>
      </c>
      <c r="BAM76">
        <v>0.73558215449999997</v>
      </c>
      <c r="BAN76">
        <v>0.77321814249999998</v>
      </c>
      <c r="BAO76">
        <v>0.84546413499999995</v>
      </c>
      <c r="BAP76">
        <v>0.90145985399999995</v>
      </c>
      <c r="BAQ76">
        <v>0.86054742799999995</v>
      </c>
      <c r="BAR76">
        <v>0.74095513749999997</v>
      </c>
      <c r="BAS76">
        <v>0.79462318200000004</v>
      </c>
      <c r="BAT76">
        <v>0.88571428569999999</v>
      </c>
      <c r="BAU76">
        <v>0.82146077549999996</v>
      </c>
      <c r="BAV76">
        <v>0.86204352640000004</v>
      </c>
      <c r="BAW76">
        <v>0.81046312180000002</v>
      </c>
      <c r="BAX76">
        <v>0.85410576670000005</v>
      </c>
      <c r="BAY76">
        <v>0.24448439290000001</v>
      </c>
      <c r="BAZ76">
        <v>0.113417225</v>
      </c>
      <c r="BBA76">
        <v>0.18285714289999999</v>
      </c>
      <c r="BBB76">
        <v>0.7262247839</v>
      </c>
      <c r="BBC76">
        <v>0.1929167376</v>
      </c>
      <c r="BBD76">
        <v>0.13858473609999999</v>
      </c>
      <c r="BBE76">
        <v>0.15574440270000001</v>
      </c>
      <c r="BBF76">
        <v>0.17829710739999999</v>
      </c>
      <c r="BBG76">
        <v>0.28288936100000001</v>
      </c>
      <c r="BBH76">
        <v>0.13732718890000001</v>
      </c>
      <c r="BBI76">
        <v>0.1655299539</v>
      </c>
      <c r="BBJ76">
        <v>0.19705069119999999</v>
      </c>
      <c r="BBK76">
        <v>0.317235023</v>
      </c>
      <c r="BBL76">
        <v>0.14841498559999999</v>
      </c>
      <c r="BBM76">
        <v>7.9250720499999996E-2</v>
      </c>
      <c r="BBN76">
        <v>3.1700288200000003E-2</v>
      </c>
      <c r="BBO76">
        <v>1.44092219E-2</v>
      </c>
      <c r="BBP76">
        <v>1.49838243E-2</v>
      </c>
      <c r="BBQ76">
        <v>0.1779329133</v>
      </c>
      <c r="BBR76">
        <v>0.80708326239999995</v>
      </c>
      <c r="BBS76">
        <v>0.70714168980000003</v>
      </c>
      <c r="BBT76">
        <v>0.49926458569999999</v>
      </c>
      <c r="BBU76">
        <v>0.3492400719</v>
      </c>
      <c r="BBV76">
        <v>0.2315737866</v>
      </c>
      <c r="BBW76">
        <v>86590.811797000002</v>
      </c>
      <c r="BBX76">
        <v>22328.590778000002</v>
      </c>
      <c r="BBY76">
        <v>3510</v>
      </c>
      <c r="BBZ76">
        <v>842</v>
      </c>
      <c r="BCA76">
        <v>1000</v>
      </c>
      <c r="BCB76">
        <v>1668</v>
      </c>
      <c r="BCC76">
        <v>3133</v>
      </c>
      <c r="BCD76">
        <v>377</v>
      </c>
      <c r="BCE76">
        <v>1750</v>
      </c>
      <c r="BCF76">
        <v>1760</v>
      </c>
      <c r="BCG76">
        <v>1720</v>
      </c>
      <c r="BCH76">
        <v>1790</v>
      </c>
      <c r="BCI76">
        <v>3097</v>
      </c>
      <c r="BCJ76">
        <v>413</v>
      </c>
      <c r="BCK76">
        <v>1777</v>
      </c>
      <c r="BCL76">
        <v>1733</v>
      </c>
      <c r="BCM76">
        <v>3675</v>
      </c>
      <c r="BCN76">
        <v>895</v>
      </c>
      <c r="BCO76">
        <v>1115</v>
      </c>
      <c r="BCP76">
        <v>1665</v>
      </c>
      <c r="BCQ76">
        <v>3266</v>
      </c>
      <c r="BCR76">
        <v>409</v>
      </c>
      <c r="BCS76">
        <v>1733</v>
      </c>
      <c r="BCT76">
        <v>1942</v>
      </c>
      <c r="BCU76">
        <v>1900</v>
      </c>
      <c r="BCV76">
        <v>1775</v>
      </c>
      <c r="BCW76">
        <v>3247</v>
      </c>
      <c r="BCX76">
        <v>428</v>
      </c>
      <c r="BCY76">
        <v>1850</v>
      </c>
      <c r="BCZ76">
        <v>1825</v>
      </c>
      <c r="BDA76">
        <v>3517</v>
      </c>
      <c r="BDB76">
        <v>909</v>
      </c>
      <c r="BDC76">
        <v>1069</v>
      </c>
      <c r="BDD76">
        <v>1539</v>
      </c>
      <c r="BDE76">
        <v>3086</v>
      </c>
      <c r="BDF76">
        <v>431</v>
      </c>
      <c r="BDG76">
        <v>1635</v>
      </c>
      <c r="BDH76">
        <v>1882</v>
      </c>
      <c r="BDI76">
        <v>1832</v>
      </c>
      <c r="BDJ76">
        <v>1685</v>
      </c>
      <c r="BDK76">
        <v>3116</v>
      </c>
      <c r="BDL76">
        <v>401</v>
      </c>
      <c r="BDM76">
        <v>1815</v>
      </c>
      <c r="BDN76">
        <v>1702</v>
      </c>
      <c r="BDO76">
        <v>3818</v>
      </c>
      <c r="BDP76">
        <v>984</v>
      </c>
      <c r="BDQ76">
        <v>1273</v>
      </c>
      <c r="BDR76">
        <v>1561</v>
      </c>
      <c r="BDS76">
        <v>3359</v>
      </c>
      <c r="BDT76">
        <v>459</v>
      </c>
      <c r="BDU76">
        <v>1725</v>
      </c>
      <c r="BDV76">
        <v>2093</v>
      </c>
      <c r="BDW76">
        <v>2034</v>
      </c>
      <c r="BDX76">
        <v>1784</v>
      </c>
      <c r="BDY76">
        <v>3437</v>
      </c>
      <c r="BDZ76">
        <v>381</v>
      </c>
      <c r="BEA76">
        <v>2016</v>
      </c>
      <c r="BEB76">
        <v>1802</v>
      </c>
      <c r="BEC76">
        <v>3829</v>
      </c>
      <c r="BED76">
        <v>972</v>
      </c>
      <c r="BEE76">
        <v>1291</v>
      </c>
      <c r="BEF76">
        <v>1566</v>
      </c>
      <c r="BEG76">
        <v>3371</v>
      </c>
      <c r="BEH76">
        <v>458</v>
      </c>
      <c r="BEI76">
        <v>1728</v>
      </c>
      <c r="BEJ76">
        <v>2101</v>
      </c>
      <c r="BEK76">
        <v>2028</v>
      </c>
      <c r="BEL76">
        <v>1801</v>
      </c>
      <c r="BEM76">
        <v>3395</v>
      </c>
      <c r="BEN76">
        <v>434</v>
      </c>
      <c r="BEO76">
        <v>2099</v>
      </c>
      <c r="BEP76">
        <v>1730</v>
      </c>
      <c r="BEQ76">
        <v>18000</v>
      </c>
      <c r="BER76">
        <v>20500</v>
      </c>
      <c r="BES76">
        <v>9750</v>
      </c>
      <c r="BET76">
        <v>15059</v>
      </c>
      <c r="BEU76">
        <v>18471</v>
      </c>
      <c r="BEV76">
        <v>19250</v>
      </c>
      <c r="BEW76">
        <v>18403</v>
      </c>
      <c r="BEX76">
        <v>15788</v>
      </c>
      <c r="BEY76">
        <v>17918</v>
      </c>
      <c r="BEZ76">
        <v>18250</v>
      </c>
      <c r="BFA76">
        <v>18000</v>
      </c>
      <c r="BFB76">
        <v>18021</v>
      </c>
      <c r="BFC76">
        <v>17750</v>
      </c>
      <c r="BFD76">
        <v>18316</v>
      </c>
      <c r="BFE76">
        <v>8334</v>
      </c>
      <c r="BFF76">
        <v>5959</v>
      </c>
      <c r="BFG76">
        <v>2375</v>
      </c>
      <c r="BFH76">
        <v>1812</v>
      </c>
      <c r="BFI76">
        <v>2378</v>
      </c>
      <c r="BFJ76">
        <v>4144</v>
      </c>
      <c r="BFK76">
        <v>7474</v>
      </c>
      <c r="BFL76">
        <v>860</v>
      </c>
      <c r="BFM76">
        <v>3870</v>
      </c>
      <c r="BFN76">
        <v>4464</v>
      </c>
      <c r="BFO76">
        <v>4002</v>
      </c>
      <c r="BFP76">
        <v>4332</v>
      </c>
      <c r="BFQ76">
        <v>4163</v>
      </c>
      <c r="BFR76">
        <v>4171</v>
      </c>
      <c r="BFS76">
        <v>195.59261279395801</v>
      </c>
      <c r="BFT76">
        <v>7877</v>
      </c>
      <c r="BFU76">
        <v>31000</v>
      </c>
      <c r="BFV76">
        <v>26786</v>
      </c>
      <c r="BFW76">
        <v>8750</v>
      </c>
      <c r="BFX76">
        <v>4703</v>
      </c>
      <c r="BFY76">
        <v>6119</v>
      </c>
      <c r="BFZ76">
        <v>5425</v>
      </c>
      <c r="BGA76">
        <v>694</v>
      </c>
      <c r="BGB76">
        <v>6119</v>
      </c>
      <c r="BGC76">
        <v>5873</v>
      </c>
      <c r="BGD76">
        <v>6119</v>
      </c>
      <c r="BGE76" s="1">
        <v>401768</v>
      </c>
      <c r="BGF76" s="1">
        <v>401768</v>
      </c>
      <c r="BGG76">
        <v>4478</v>
      </c>
      <c r="BGH76">
        <v>6007</v>
      </c>
      <c r="BGI76">
        <v>6630</v>
      </c>
      <c r="BGJ76">
        <v>4438</v>
      </c>
      <c r="BGK76">
        <v>2192</v>
      </c>
      <c r="BGL76">
        <v>1668</v>
      </c>
      <c r="BGM76">
        <v>2216</v>
      </c>
      <c r="BGN76">
        <v>2746</v>
      </c>
      <c r="BGO76">
        <v>5740</v>
      </c>
      <c r="BGP76">
        <v>890</v>
      </c>
      <c r="BGQ76">
        <v>3332</v>
      </c>
      <c r="BGR76">
        <v>3298</v>
      </c>
      <c r="BGS76">
        <v>2978</v>
      </c>
      <c r="BGT76">
        <v>3652</v>
      </c>
      <c r="BGU76">
        <v>1419</v>
      </c>
      <c r="BGV76">
        <v>5211</v>
      </c>
      <c r="BGW76">
        <v>7030</v>
      </c>
      <c r="BGX76">
        <v>4620</v>
      </c>
      <c r="BGY76">
        <v>2410</v>
      </c>
      <c r="BGZ76">
        <v>1786</v>
      </c>
      <c r="BHA76">
        <v>2338</v>
      </c>
      <c r="BHB76">
        <v>2906</v>
      </c>
      <c r="BHC76">
        <v>6095</v>
      </c>
      <c r="BHD76">
        <v>935</v>
      </c>
      <c r="BHE76">
        <v>3550</v>
      </c>
      <c r="BHF76">
        <v>3480</v>
      </c>
      <c r="BHG76">
        <v>3170</v>
      </c>
      <c r="BHH76">
        <v>3860</v>
      </c>
      <c r="BHI76">
        <v>1518</v>
      </c>
      <c r="BHJ76">
        <v>5512</v>
      </c>
      <c r="BHK76">
        <v>6363</v>
      </c>
      <c r="BHL76">
        <v>4022</v>
      </c>
      <c r="BHM76">
        <v>2341</v>
      </c>
      <c r="BHN76">
        <v>1566</v>
      </c>
      <c r="BHO76">
        <v>2355</v>
      </c>
      <c r="BHP76">
        <v>2442</v>
      </c>
      <c r="BHQ76">
        <v>5533</v>
      </c>
      <c r="BHR76">
        <v>830</v>
      </c>
      <c r="BHS76">
        <v>3060</v>
      </c>
      <c r="BHT76">
        <v>3303</v>
      </c>
      <c r="BHU76">
        <v>2810</v>
      </c>
      <c r="BHV76">
        <v>3553</v>
      </c>
      <c r="BHW76">
        <v>1440</v>
      </c>
      <c r="BHX76">
        <v>4923</v>
      </c>
      <c r="BHY76">
        <v>4929</v>
      </c>
      <c r="BHZ76">
        <v>3091</v>
      </c>
      <c r="BIA76">
        <v>1838</v>
      </c>
      <c r="BIB76">
        <v>1389</v>
      </c>
      <c r="BIC76">
        <v>1896</v>
      </c>
      <c r="BID76">
        <v>1644</v>
      </c>
      <c r="BIE76">
        <v>4238</v>
      </c>
      <c r="BIF76">
        <v>691</v>
      </c>
      <c r="BIG76">
        <v>2269</v>
      </c>
      <c r="BIH76">
        <v>2660</v>
      </c>
      <c r="BII76">
        <v>2218</v>
      </c>
      <c r="BIJ76">
        <v>2711</v>
      </c>
      <c r="BIK76">
        <v>1166</v>
      </c>
      <c r="BIL76">
        <v>3763</v>
      </c>
      <c r="BIM76" t="s">
        <v>2398</v>
      </c>
      <c r="BIN76">
        <v>0.85716620359999995</v>
      </c>
      <c r="BIO76">
        <v>0.47017486520000001</v>
      </c>
      <c r="BIP76">
        <v>20.854061121000001</v>
      </c>
      <c r="BIQ76" t="s">
        <v>2398</v>
      </c>
      <c r="BIR76">
        <v>0.10000000149011</v>
      </c>
      <c r="BIS76">
        <v>0.49991828729999999</v>
      </c>
      <c r="BIT76">
        <v>3.3175355500000003E-2</v>
      </c>
      <c r="BIU76">
        <v>0.88658277500000005</v>
      </c>
      <c r="BIV76">
        <v>2.1245302E-3</v>
      </c>
      <c r="BIW76">
        <v>0.1929167376</v>
      </c>
      <c r="BIX76">
        <v>79302.369015000004</v>
      </c>
      <c r="BIY76">
        <v>64900</v>
      </c>
      <c r="BIZ76">
        <v>22328.590778000002</v>
      </c>
      <c r="BJA76" t="s">
        <v>2398</v>
      </c>
      <c r="BJB76" t="s">
        <v>2398</v>
      </c>
      <c r="BJC76">
        <v>74.900001525878906</v>
      </c>
      <c r="BJD76">
        <v>18.7000007629394</v>
      </c>
      <c r="BJE76">
        <v>2.0299999713897701</v>
      </c>
      <c r="BJF76">
        <v>4.5799999237060502</v>
      </c>
      <c r="BJG76">
        <v>19.639999389648398</v>
      </c>
      <c r="BJH76">
        <v>9.5799999237060494</v>
      </c>
      <c r="BJI76">
        <v>92.720001220703097</v>
      </c>
      <c r="BJJ76">
        <v>64180.75</v>
      </c>
      <c r="BJK76">
        <v>7.3600001335143999</v>
      </c>
      <c r="BJL76">
        <v>3.0499999523162802</v>
      </c>
      <c r="BJM76">
        <v>11.020000457763601</v>
      </c>
      <c r="BJN76" t="s">
        <v>2398</v>
      </c>
      <c r="BJO76" t="s">
        <v>2398</v>
      </c>
      <c r="BJP76" t="s">
        <v>2398</v>
      </c>
      <c r="BJQ76" t="s">
        <v>2398</v>
      </c>
      <c r="BJR76" t="s">
        <v>2398</v>
      </c>
      <c r="BJS76" t="s">
        <v>2398</v>
      </c>
      <c r="BJT76">
        <v>396</v>
      </c>
      <c r="BJU76">
        <v>4506</v>
      </c>
      <c r="BJV76">
        <v>59500</v>
      </c>
      <c r="BJW76">
        <v>52500</v>
      </c>
      <c r="BJX76">
        <v>16400</v>
      </c>
      <c r="BJY76">
        <v>34300</v>
      </c>
      <c r="BJZ76">
        <v>77100</v>
      </c>
      <c r="BKA76">
        <v>95000</v>
      </c>
      <c r="BKB76">
        <v>45700</v>
      </c>
      <c r="BKC76">
        <v>1053</v>
      </c>
      <c r="BKD76">
        <v>1457</v>
      </c>
      <c r="BKE76">
        <v>1996</v>
      </c>
      <c r="BKF76">
        <v>536</v>
      </c>
      <c r="BKG76">
        <v>3832</v>
      </c>
      <c r="BKH76">
        <v>674</v>
      </c>
      <c r="BKI76">
        <v>1850</v>
      </c>
      <c r="BKJ76">
        <v>2656</v>
      </c>
      <c r="BKK76">
        <v>0.83499999999999996</v>
      </c>
      <c r="BKL76">
        <v>59500</v>
      </c>
      <c r="BKM76">
        <v>57600</v>
      </c>
      <c r="BKN76">
        <v>61000</v>
      </c>
      <c r="BKO76">
        <v>53300</v>
      </c>
      <c r="BKP76">
        <v>59500</v>
      </c>
      <c r="BKQ76">
        <v>59900</v>
      </c>
      <c r="BKR76">
        <v>51200</v>
      </c>
      <c r="BKS76">
        <v>65300</v>
      </c>
      <c r="BKT76">
        <v>306</v>
      </c>
      <c r="BKU76">
        <v>5094</v>
      </c>
      <c r="BKV76">
        <v>45000</v>
      </c>
      <c r="BKW76">
        <v>41200</v>
      </c>
      <c r="BKX76">
        <v>13100</v>
      </c>
      <c r="BKY76">
        <v>28100</v>
      </c>
      <c r="BKZ76">
        <v>58000</v>
      </c>
      <c r="BLA76">
        <v>69700</v>
      </c>
      <c r="BLB76">
        <v>32500</v>
      </c>
      <c r="BLC76">
        <v>1135</v>
      </c>
      <c r="BLD76">
        <v>1510</v>
      </c>
      <c r="BLE76">
        <v>2449</v>
      </c>
      <c r="BLF76">
        <v>562</v>
      </c>
      <c r="BLG76">
        <v>4481</v>
      </c>
      <c r="BLH76">
        <v>613</v>
      </c>
      <c r="BLI76">
        <v>2220</v>
      </c>
      <c r="BLJ76">
        <v>2874</v>
      </c>
      <c r="BLK76">
        <v>0.77100000000000002</v>
      </c>
      <c r="BLL76">
        <v>43700</v>
      </c>
      <c r="BLM76">
        <v>45100</v>
      </c>
      <c r="BLN76">
        <v>45600</v>
      </c>
      <c r="BLO76" t="s">
        <v>2399</v>
      </c>
      <c r="BLP76">
        <v>45000</v>
      </c>
      <c r="BLQ76">
        <v>44800</v>
      </c>
      <c r="BLR76">
        <v>39400</v>
      </c>
      <c r="BLS76">
        <v>49300</v>
      </c>
      <c r="BLT76">
        <v>318</v>
      </c>
      <c r="BLU76">
        <v>3790</v>
      </c>
      <c r="BLV76">
        <v>46400</v>
      </c>
      <c r="BLW76">
        <v>42200</v>
      </c>
      <c r="BLX76">
        <v>0.77757257223128995</v>
      </c>
      <c r="BLY76">
        <v>372</v>
      </c>
      <c r="BLZ76">
        <v>4794</v>
      </c>
      <c r="BMA76">
        <v>50700</v>
      </c>
      <c r="BMB76">
        <v>45600</v>
      </c>
      <c r="BMC76">
        <v>15000</v>
      </c>
      <c r="BMD76">
        <v>31400</v>
      </c>
      <c r="BME76">
        <v>66500</v>
      </c>
      <c r="BMF76">
        <v>83900</v>
      </c>
      <c r="BMG76">
        <v>33400</v>
      </c>
      <c r="BMH76">
        <v>0.81299999999999994</v>
      </c>
      <c r="BMI76">
        <v>374</v>
      </c>
      <c r="BMJ76">
        <v>4153</v>
      </c>
      <c r="BMK76">
        <v>52300</v>
      </c>
      <c r="BML76">
        <v>44000</v>
      </c>
      <c r="BMM76">
        <v>0.81483262777328003</v>
      </c>
      <c r="BMN76">
        <v>18000</v>
      </c>
      <c r="BMO76">
        <v>20500</v>
      </c>
      <c r="BMP76">
        <v>195.59261279395801</v>
      </c>
      <c r="BMQ76">
        <v>0.7544807966</v>
      </c>
      <c r="BMR76">
        <v>0.66517357219999995</v>
      </c>
      <c r="BMS76">
        <v>0.75919589389999997</v>
      </c>
      <c r="BMT76">
        <v>0.80557467309999997</v>
      </c>
      <c r="BMU76">
        <v>0.83419913420000003</v>
      </c>
      <c r="BMV76">
        <v>0.60165975100000002</v>
      </c>
      <c r="BMW76">
        <v>0.77292863000000001</v>
      </c>
      <c r="BMX76">
        <v>0.63422459890000005</v>
      </c>
      <c r="BMY76">
        <v>0.70169014080000003</v>
      </c>
      <c r="BMZ76">
        <v>0.80833333330000001</v>
      </c>
      <c r="BNA76">
        <v>0.73375394319999998</v>
      </c>
      <c r="BNB76">
        <v>0.77150259070000005</v>
      </c>
      <c r="BNC76">
        <v>0.71080368910000002</v>
      </c>
      <c r="BND76">
        <v>0.76650943400000005</v>
      </c>
      <c r="BNE76" t="s">
        <v>2398</v>
      </c>
      <c r="BNF76">
        <v>0.8125</v>
      </c>
      <c r="BNG76" t="s">
        <v>2398</v>
      </c>
      <c r="BNH76">
        <v>0.80410000000000004</v>
      </c>
      <c r="BNI76" t="s">
        <v>2784</v>
      </c>
      <c r="BNJ76">
        <v>0.5746</v>
      </c>
      <c r="BNK76">
        <v>4158</v>
      </c>
      <c r="BNL76" t="s">
        <v>2398</v>
      </c>
      <c r="BNM76" t="s">
        <v>2398</v>
      </c>
      <c r="BNN76">
        <v>0.114</v>
      </c>
      <c r="BNO76">
        <v>4297</v>
      </c>
      <c r="BNP76" t="s">
        <v>2398</v>
      </c>
      <c r="BNQ76" t="s">
        <v>2398</v>
      </c>
      <c r="BNR76">
        <v>1</v>
      </c>
      <c r="BNS76">
        <v>0.52529999999999999</v>
      </c>
      <c r="BNT76">
        <v>0.47470000000000001</v>
      </c>
      <c r="BNU76">
        <v>4737</v>
      </c>
      <c r="BNV76">
        <v>4220</v>
      </c>
      <c r="BNW76" s="1">
        <v>32451</v>
      </c>
      <c r="BNX76">
        <v>3325</v>
      </c>
      <c r="BNY76">
        <v>215</v>
      </c>
      <c r="BNZ76">
        <v>156</v>
      </c>
      <c r="BOA76">
        <v>192</v>
      </c>
      <c r="BOB76">
        <v>23</v>
      </c>
      <c r="BOC76">
        <v>5</v>
      </c>
      <c r="BOD76">
        <v>166</v>
      </c>
      <c r="BOE76">
        <v>151</v>
      </c>
      <c r="BOF76">
        <v>64</v>
      </c>
      <c r="BOG76" t="s">
        <v>2398</v>
      </c>
      <c r="BOH76" t="s">
        <v>2398</v>
      </c>
      <c r="BOI76" t="s">
        <v>2398</v>
      </c>
      <c r="BOJ76" t="s">
        <v>2398</v>
      </c>
      <c r="BOK76" t="s">
        <v>2398</v>
      </c>
      <c r="BOL76" t="s">
        <v>2398</v>
      </c>
      <c r="BOM76" t="s">
        <v>2398</v>
      </c>
      <c r="BON76" t="s">
        <v>2398</v>
      </c>
      <c r="BOO76" t="s">
        <v>2398</v>
      </c>
      <c r="BOP76" t="s">
        <v>2398</v>
      </c>
      <c r="BOQ76" t="s">
        <v>2398</v>
      </c>
      <c r="BOR76" t="s">
        <v>2398</v>
      </c>
      <c r="BOS76" t="s">
        <v>2398</v>
      </c>
      <c r="BOT76" t="s">
        <v>2398</v>
      </c>
      <c r="BOU76" t="s">
        <v>2398</v>
      </c>
      <c r="BOV76" t="s">
        <v>2398</v>
      </c>
      <c r="BOW76" t="s">
        <v>2398</v>
      </c>
      <c r="BOX76" t="s">
        <v>2398</v>
      </c>
      <c r="BOY76" t="s">
        <v>2398</v>
      </c>
      <c r="BOZ76">
        <v>25199</v>
      </c>
      <c r="BPA76">
        <v>2</v>
      </c>
      <c r="BPB76">
        <v>1734</v>
      </c>
      <c r="BPC76">
        <v>10331</v>
      </c>
      <c r="BPD76" t="s">
        <v>2401</v>
      </c>
      <c r="BPE76">
        <v>4734</v>
      </c>
      <c r="BPF76">
        <v>0.78659999999999997</v>
      </c>
      <c r="BPG76">
        <v>4734</v>
      </c>
      <c r="BPH76">
        <v>0.80230000000000001</v>
      </c>
      <c r="BPI76">
        <v>6.1000000000000004E-3</v>
      </c>
      <c r="BPJ76">
        <v>0.14549999999999999</v>
      </c>
      <c r="BPK76">
        <v>4.5999999999999999E-2</v>
      </c>
      <c r="BPL76">
        <v>25</v>
      </c>
      <c r="BPM76">
        <v>0.28000000000000003</v>
      </c>
      <c r="BPN76">
        <v>25</v>
      </c>
      <c r="BPO76">
        <v>0.28000000000000003</v>
      </c>
      <c r="BPP76">
        <v>0.04</v>
      </c>
      <c r="BPQ76">
        <v>0.24</v>
      </c>
      <c r="BPR76">
        <v>0.44</v>
      </c>
      <c r="BPS76">
        <v>1256</v>
      </c>
      <c r="BPT76">
        <v>0.80730000000000002</v>
      </c>
      <c r="BPU76">
        <v>1256</v>
      </c>
      <c r="BPV76">
        <v>0.82010000000000005</v>
      </c>
      <c r="BPW76">
        <v>8.0000000000000004E-4</v>
      </c>
      <c r="BPX76">
        <v>0.1027</v>
      </c>
      <c r="BPY76">
        <v>7.6399999999999996E-2</v>
      </c>
      <c r="BPZ76">
        <v>125</v>
      </c>
      <c r="BQA76">
        <v>0.59199999999999997</v>
      </c>
      <c r="BQB76">
        <v>125</v>
      </c>
      <c r="BQC76">
        <v>0.6</v>
      </c>
      <c r="BQD76">
        <v>8.0000000000000002E-3</v>
      </c>
      <c r="BQE76">
        <v>0.184</v>
      </c>
      <c r="BQF76">
        <v>0.20799999999999999</v>
      </c>
      <c r="BQG76">
        <v>0.9415</v>
      </c>
      <c r="BQH76" t="s">
        <v>2398</v>
      </c>
      <c r="BQI76">
        <v>0.62860000000000005</v>
      </c>
      <c r="BQJ76" t="s">
        <v>2398</v>
      </c>
      <c r="BQK76">
        <v>9478</v>
      </c>
      <c r="BQL76" t="s">
        <v>2398</v>
      </c>
      <c r="BQM76">
        <v>35</v>
      </c>
      <c r="BQN76" t="s">
        <v>2398</v>
      </c>
      <c r="BQO76">
        <v>2</v>
      </c>
      <c r="BQP76">
        <v>4</v>
      </c>
      <c r="BQQ76">
        <v>0.9415</v>
      </c>
      <c r="BQR76" t="s">
        <v>2398</v>
      </c>
      <c r="BQS76">
        <v>0.62860000000000005</v>
      </c>
      <c r="BQT76" t="s">
        <v>2398</v>
      </c>
      <c r="BQU76">
        <v>0.11609999999999999</v>
      </c>
      <c r="BQV76" t="s">
        <v>2398</v>
      </c>
      <c r="BQW76">
        <v>8684</v>
      </c>
      <c r="BQX76" t="s">
        <v>2398</v>
      </c>
      <c r="BQY76">
        <v>0.11609999999999999</v>
      </c>
      <c r="BQZ76" t="s">
        <v>2398</v>
      </c>
      <c r="BRA76">
        <v>0.55879999999999996</v>
      </c>
      <c r="BRB76" t="s">
        <v>2398</v>
      </c>
      <c r="BRC76">
        <v>8374</v>
      </c>
      <c r="BRD76" t="s">
        <v>2398</v>
      </c>
      <c r="BRE76">
        <v>2</v>
      </c>
      <c r="BRF76">
        <v>0.55879999999999996</v>
      </c>
      <c r="BRG76" t="s">
        <v>2398</v>
      </c>
      <c r="BRH76">
        <v>0.75939999999999996</v>
      </c>
      <c r="BRI76">
        <v>802</v>
      </c>
      <c r="BRJ76" t="s">
        <v>2398</v>
      </c>
      <c r="BRK76" t="s">
        <v>2398</v>
      </c>
      <c r="BRL76">
        <v>0.83099999999999996</v>
      </c>
      <c r="BRM76">
        <v>787</v>
      </c>
      <c r="BRN76" t="s">
        <v>2398</v>
      </c>
      <c r="BRO76" t="s">
        <v>2398</v>
      </c>
      <c r="BRP76">
        <v>0.83309999999999995</v>
      </c>
      <c r="BRQ76">
        <v>2708</v>
      </c>
      <c r="BRR76" t="s">
        <v>2398</v>
      </c>
      <c r="BRS76" t="s">
        <v>2398</v>
      </c>
      <c r="BRT76">
        <v>0.82199999999999995</v>
      </c>
      <c r="BRU76">
        <v>0.79500000000000004</v>
      </c>
      <c r="BRV76">
        <v>0.751</v>
      </c>
      <c r="BRW76">
        <v>9467</v>
      </c>
      <c r="BRX76">
        <v>0.7792</v>
      </c>
      <c r="BRY76">
        <v>9467</v>
      </c>
      <c r="BRZ76">
        <v>0.79590000000000005</v>
      </c>
      <c r="BSA76">
        <v>5.4000000000000003E-3</v>
      </c>
      <c r="BSB76">
        <v>0.1459</v>
      </c>
      <c r="BSC76">
        <v>5.28E-2</v>
      </c>
      <c r="BSD76">
        <v>57</v>
      </c>
      <c r="BSE76">
        <v>0.43859999999999999</v>
      </c>
      <c r="BSF76">
        <v>57</v>
      </c>
      <c r="BSG76">
        <v>0.43859999999999999</v>
      </c>
      <c r="BSH76">
        <v>1.7500000000000002E-2</v>
      </c>
      <c r="BSI76">
        <v>0.28070000000000001</v>
      </c>
      <c r="BSJ76">
        <v>0.26319999999999999</v>
      </c>
      <c r="BSK76">
        <v>2577</v>
      </c>
      <c r="BSL76">
        <v>0.79859999999999998</v>
      </c>
      <c r="BSM76">
        <v>2577</v>
      </c>
      <c r="BSN76">
        <v>0.81179999999999997</v>
      </c>
      <c r="BSO76">
        <v>1.9E-3</v>
      </c>
      <c r="BSP76">
        <v>0.11409999999999999</v>
      </c>
      <c r="BSQ76">
        <v>7.22E-2</v>
      </c>
      <c r="BSR76">
        <v>408</v>
      </c>
      <c r="BSS76">
        <v>0.63970000000000005</v>
      </c>
      <c r="BST76">
        <v>408</v>
      </c>
      <c r="BSU76">
        <v>0.65439999999999998</v>
      </c>
      <c r="BSV76">
        <v>2.5000000000000001E-3</v>
      </c>
      <c r="BSW76">
        <v>0.16420000000000001</v>
      </c>
      <c r="BSX76">
        <v>0.1789</v>
      </c>
      <c r="BSY76">
        <v>2</v>
      </c>
      <c r="BSZ76">
        <v>2</v>
      </c>
      <c r="BTA76">
        <v>2</v>
      </c>
      <c r="BTB76">
        <v>2</v>
      </c>
      <c r="BTC76">
        <v>0.7792</v>
      </c>
      <c r="BTD76">
        <v>0.79590000000000005</v>
      </c>
      <c r="BTE76">
        <v>5.4000000000000003E-3</v>
      </c>
      <c r="BTF76">
        <v>0.1459</v>
      </c>
      <c r="BTG76">
        <v>5.28E-2</v>
      </c>
      <c r="BTH76">
        <v>0.43859999999999999</v>
      </c>
      <c r="BTI76">
        <v>0.43859999999999999</v>
      </c>
      <c r="BTJ76">
        <v>1.7500000000000002E-2</v>
      </c>
      <c r="BTK76">
        <v>0.28070000000000001</v>
      </c>
      <c r="BTL76">
        <v>0.26319999999999999</v>
      </c>
      <c r="BTM76">
        <v>0.79859999999999998</v>
      </c>
      <c r="BTN76">
        <v>0.81179999999999997</v>
      </c>
      <c r="BTO76">
        <v>1.9E-3</v>
      </c>
      <c r="BTP76">
        <v>0.11409999999999999</v>
      </c>
      <c r="BTQ76">
        <v>7.22E-2</v>
      </c>
      <c r="BTR76">
        <v>0.63970000000000005</v>
      </c>
      <c r="BTS76">
        <v>0.65439999999999998</v>
      </c>
      <c r="BTT76">
        <v>2.5000000000000001E-3</v>
      </c>
      <c r="BTU76">
        <v>0.16420000000000001</v>
      </c>
      <c r="BTV76">
        <v>0.1789</v>
      </c>
      <c r="BTW76">
        <v>1</v>
      </c>
      <c r="BTX76">
        <v>1</v>
      </c>
      <c r="BTY76" t="s">
        <v>2398</v>
      </c>
      <c r="BTZ76" t="s">
        <v>2398</v>
      </c>
      <c r="BUA76" t="s">
        <v>2398</v>
      </c>
      <c r="BUB76" t="s">
        <v>2398</v>
      </c>
      <c r="BUC76" t="s">
        <v>2398</v>
      </c>
      <c r="BUD76" t="s">
        <v>2398</v>
      </c>
      <c r="BUE76" t="s">
        <v>2398</v>
      </c>
      <c r="BUF76" t="s">
        <v>2398</v>
      </c>
      <c r="BUG76" t="s">
        <v>2398</v>
      </c>
      <c r="BUH76" t="s">
        <v>2398</v>
      </c>
      <c r="BUI76" t="s">
        <v>2398</v>
      </c>
      <c r="BUJ76" t="s">
        <v>2398</v>
      </c>
      <c r="BUK76" t="s">
        <v>2398</v>
      </c>
      <c r="BUL76" t="s">
        <v>2398</v>
      </c>
      <c r="BUM76" t="s">
        <v>2398</v>
      </c>
      <c r="BUN76" t="s">
        <v>2398</v>
      </c>
      <c r="BUO76" t="s">
        <v>2398</v>
      </c>
      <c r="BUP76" t="s">
        <v>2398</v>
      </c>
      <c r="BUQ76" t="s">
        <v>2398</v>
      </c>
      <c r="BUR76" t="s">
        <v>2398</v>
      </c>
      <c r="BUS76" t="s">
        <v>2398</v>
      </c>
      <c r="BUT76" t="s">
        <v>2398</v>
      </c>
      <c r="BUU76" t="s">
        <v>2398</v>
      </c>
      <c r="BUV76" t="s">
        <v>2398</v>
      </c>
      <c r="BUW76" t="s">
        <v>2398</v>
      </c>
      <c r="BUX76" t="s">
        <v>2398</v>
      </c>
      <c r="BUY76" t="s">
        <v>2398</v>
      </c>
      <c r="BUZ76" t="s">
        <v>2398</v>
      </c>
      <c r="BVA76" t="s">
        <v>2398</v>
      </c>
      <c r="BVB76" t="s">
        <v>2398</v>
      </c>
      <c r="BVC76" t="s">
        <v>2398</v>
      </c>
      <c r="BVD76">
        <v>2</v>
      </c>
      <c r="BVE76">
        <v>2</v>
      </c>
      <c r="BVF76">
        <v>2</v>
      </c>
      <c r="BVG76">
        <v>2</v>
      </c>
      <c r="BVH76">
        <v>2</v>
      </c>
      <c r="BVI76">
        <v>5.1999999999999998E-3</v>
      </c>
      <c r="BVJ76">
        <v>0.13789999999999999</v>
      </c>
      <c r="BVK76">
        <v>0.79969999999999997</v>
      </c>
      <c r="BVL76">
        <v>5.7200000000000001E-2</v>
      </c>
      <c r="BVM76">
        <v>6.3E-3</v>
      </c>
      <c r="BVN76">
        <v>0.14599999999999999</v>
      </c>
      <c r="BVO76">
        <v>0.79949999999999999</v>
      </c>
      <c r="BVP76">
        <v>4.8099999999999997E-2</v>
      </c>
      <c r="BVQ76">
        <v>1.4E-3</v>
      </c>
      <c r="BVR76">
        <v>0.1101</v>
      </c>
      <c r="BVS76">
        <v>0.80010000000000003</v>
      </c>
      <c r="BVT76">
        <v>8.8300000000000003E-2</v>
      </c>
      <c r="BVU76">
        <v>5.0000000000000001E-3</v>
      </c>
      <c r="BVV76">
        <v>0.1366</v>
      </c>
      <c r="BVW76">
        <v>0.80600000000000005</v>
      </c>
      <c r="BVX76">
        <v>5.2400000000000002E-2</v>
      </c>
      <c r="BVY76">
        <v>1.3299999999999999E-2</v>
      </c>
      <c r="BVZ76">
        <v>0.1933</v>
      </c>
      <c r="BWA76">
        <v>0.54669999999999996</v>
      </c>
      <c r="BWB76">
        <v>0.2467</v>
      </c>
      <c r="BWC76">
        <v>4.5999999999999999E-3</v>
      </c>
      <c r="BWD76">
        <v>0.14050000000000001</v>
      </c>
      <c r="BWE76">
        <v>0.79290000000000005</v>
      </c>
      <c r="BWF76">
        <v>6.1899999999999997E-2</v>
      </c>
      <c r="BWG76">
        <v>5.4999999999999997E-3</v>
      </c>
      <c r="BWH76">
        <v>0.1467</v>
      </c>
      <c r="BWI76">
        <v>0.79379999999999995</v>
      </c>
      <c r="BWJ76">
        <v>5.4100000000000002E-2</v>
      </c>
      <c r="BWK76">
        <v>2E-3</v>
      </c>
      <c r="BWL76">
        <v>0.12089999999999999</v>
      </c>
      <c r="BWM76">
        <v>0.7903</v>
      </c>
      <c r="BWN76">
        <v>8.6800000000000002E-2</v>
      </c>
      <c r="BWO76">
        <v>4.5999999999999999E-3</v>
      </c>
      <c r="BWP76">
        <v>0.1391</v>
      </c>
      <c r="BWQ76">
        <v>0.79930000000000001</v>
      </c>
      <c r="BWR76">
        <v>5.7000000000000002E-2</v>
      </c>
      <c r="BWS76">
        <v>4.3E-3</v>
      </c>
      <c r="BWT76">
        <v>0.17849999999999999</v>
      </c>
      <c r="BWU76">
        <v>0.628</v>
      </c>
      <c r="BWV76">
        <v>0.18920000000000001</v>
      </c>
      <c r="BWW76">
        <v>0.1794</v>
      </c>
      <c r="BWX76">
        <v>0.4199</v>
      </c>
      <c r="BWY76">
        <v>28147</v>
      </c>
      <c r="BWZ76">
        <v>11675</v>
      </c>
      <c r="BXA76">
        <v>4939</v>
      </c>
      <c r="BXB76">
        <v>2</v>
      </c>
      <c r="BXC76">
        <v>0.183</v>
      </c>
      <c r="BXD76">
        <v>0.44030000000000002</v>
      </c>
      <c r="BXE76">
        <v>9727</v>
      </c>
      <c r="BXF76">
        <v>0</v>
      </c>
      <c r="BXG76">
        <v>10</v>
      </c>
      <c r="BXH76">
        <v>0</v>
      </c>
      <c r="BXI76">
        <v>10</v>
      </c>
      <c r="BXJ76">
        <v>2</v>
      </c>
      <c r="BXK76">
        <v>1266</v>
      </c>
      <c r="BXL76">
        <v>19990</v>
      </c>
      <c r="BXM76">
        <v>2428</v>
      </c>
      <c r="BXN76">
        <v>19195</v>
      </c>
      <c r="BXO76">
        <v>954</v>
      </c>
      <c r="BXP76">
        <v>23355</v>
      </c>
      <c r="BXQ76">
        <v>251.154873495933</v>
      </c>
      <c r="BXR76">
        <v>23355</v>
      </c>
      <c r="BXS76">
        <v>251.154873495933</v>
      </c>
      <c r="BXT76">
        <v>1552</v>
      </c>
      <c r="BXU76">
        <v>21385</v>
      </c>
      <c r="BXV76">
        <v>229.96989808223199</v>
      </c>
      <c r="BXW76">
        <v>21385</v>
      </c>
      <c r="BXX76">
        <v>229.96989808223199</v>
      </c>
      <c r="BXY76">
        <v>312</v>
      </c>
      <c r="BXZ76">
        <v>15000</v>
      </c>
      <c r="BYA76">
        <v>876</v>
      </c>
      <c r="BYB76">
        <v>16561</v>
      </c>
      <c r="BYC76">
        <v>674</v>
      </c>
      <c r="BYD76">
        <v>19187</v>
      </c>
      <c r="BYE76">
        <v>1119</v>
      </c>
      <c r="BYF76">
        <v>19000</v>
      </c>
      <c r="BYG76">
        <v>592</v>
      </c>
      <c r="BYH76">
        <v>21631</v>
      </c>
      <c r="BYI76">
        <v>1309</v>
      </c>
      <c r="BYJ76">
        <v>19500</v>
      </c>
      <c r="BYK76">
        <v>393</v>
      </c>
      <c r="BYL76">
        <v>12367</v>
      </c>
      <c r="BYM76">
        <v>910</v>
      </c>
      <c r="BYN76">
        <v>12187</v>
      </c>
      <c r="BYO76">
        <v>873</v>
      </c>
      <c r="BYP76">
        <v>26500</v>
      </c>
      <c r="BYQ76">
        <v>1518</v>
      </c>
      <c r="BYR76">
        <v>25000</v>
      </c>
      <c r="BYS76">
        <v>1241</v>
      </c>
      <c r="BYT76">
        <v>20000</v>
      </c>
      <c r="BYU76">
        <v>1756</v>
      </c>
      <c r="BYV76">
        <v>19500</v>
      </c>
      <c r="BYW76">
        <v>25</v>
      </c>
      <c r="BYX76">
        <v>16680</v>
      </c>
      <c r="BYY76">
        <v>672</v>
      </c>
      <c r="BYZ76">
        <v>18270</v>
      </c>
      <c r="BZA76">
        <v>1246</v>
      </c>
      <c r="BZB76">
        <v>20000</v>
      </c>
      <c r="BZC76">
        <v>2383</v>
      </c>
      <c r="BZD76">
        <v>19184</v>
      </c>
      <c r="BZE76">
        <v>20</v>
      </c>
      <c r="BZF76">
        <v>17735</v>
      </c>
      <c r="BZG76">
        <v>45</v>
      </c>
      <c r="BZH76">
        <v>20000</v>
      </c>
      <c r="BZI76">
        <v>200</v>
      </c>
      <c r="BZJ76">
        <v>4832</v>
      </c>
      <c r="BZK76">
        <v>4451</v>
      </c>
      <c r="BZL76">
        <v>7304</v>
      </c>
      <c r="BZM76">
        <v>111873685</v>
      </c>
      <c r="BZN76">
        <v>124040971</v>
      </c>
      <c r="BZO76">
        <v>0.90190913613534995</v>
      </c>
      <c r="BZP76">
        <v>2099</v>
      </c>
      <c r="BZQ76">
        <v>80641269</v>
      </c>
      <c r="BZR76">
        <v>80393127</v>
      </c>
      <c r="BZS76">
        <v>1.00308660714242</v>
      </c>
      <c r="BZT76">
        <v>5111</v>
      </c>
      <c r="BZU76">
        <v>88720854</v>
      </c>
      <c r="BZV76">
        <v>99054081</v>
      </c>
      <c r="BZW76">
        <v>0.89568095634544997</v>
      </c>
      <c r="BZX76">
        <v>1809</v>
      </c>
      <c r="BZY76">
        <v>19814268</v>
      </c>
      <c r="BZZ76">
        <v>21623777</v>
      </c>
      <c r="CAA76">
        <v>0.91631855063987999</v>
      </c>
      <c r="CAB76">
        <v>384</v>
      </c>
      <c r="CAC76">
        <v>3338563</v>
      </c>
      <c r="CAD76">
        <v>3363113</v>
      </c>
      <c r="CAE76">
        <v>0.99270021554433996</v>
      </c>
      <c r="CAF76">
        <v>1476</v>
      </c>
      <c r="CAG76">
        <v>63521610</v>
      </c>
      <c r="CAH76">
        <v>62995653</v>
      </c>
      <c r="CAI76">
        <v>1.0083490998974101</v>
      </c>
      <c r="CAJ76">
        <v>560</v>
      </c>
      <c r="CAK76">
        <v>14936289</v>
      </c>
      <c r="CAL76">
        <v>15424275</v>
      </c>
      <c r="CAM76">
        <v>0.96836246760382005</v>
      </c>
      <c r="CAN76">
        <v>7842</v>
      </c>
      <c r="CAO76">
        <v>96981658</v>
      </c>
      <c r="CAP76">
        <v>128072916</v>
      </c>
      <c r="CAQ76">
        <v>0.75723783785791998</v>
      </c>
      <c r="CAR76">
        <v>2358</v>
      </c>
      <c r="CAS76">
        <v>74996331</v>
      </c>
      <c r="CAT76">
        <v>82270275</v>
      </c>
      <c r="CAU76">
        <v>0.91158478563489997</v>
      </c>
      <c r="CAV76">
        <v>5105</v>
      </c>
      <c r="CAW76">
        <v>69895933</v>
      </c>
      <c r="CAX76">
        <v>96821810</v>
      </c>
      <c r="CAY76">
        <v>0.72190277169988004</v>
      </c>
      <c r="CAZ76">
        <v>1011</v>
      </c>
      <c r="CBA76">
        <v>9295479</v>
      </c>
      <c r="CBB76">
        <v>11069683</v>
      </c>
      <c r="CBC76">
        <v>0.83972404629833997</v>
      </c>
      <c r="CBD76">
        <v>1726</v>
      </c>
      <c r="CBE76">
        <v>17790246</v>
      </c>
      <c r="CBF76">
        <v>20181423</v>
      </c>
      <c r="CBG76">
        <v>0.88151593671070005</v>
      </c>
      <c r="CBH76">
        <v>7872</v>
      </c>
      <c r="CBI76">
        <v>88780130</v>
      </c>
      <c r="CBJ76">
        <v>126276214</v>
      </c>
      <c r="CBK76">
        <v>0.70306296956289005</v>
      </c>
      <c r="CBL76">
        <v>2323</v>
      </c>
      <c r="CBM76">
        <v>66720396</v>
      </c>
      <c r="CBN76">
        <v>77390941</v>
      </c>
      <c r="CBO76">
        <v>0.86212152401661002</v>
      </c>
      <c r="CBP76">
        <v>5391</v>
      </c>
      <c r="CBQ76">
        <v>26250124</v>
      </c>
      <c r="CBR76">
        <v>59993591</v>
      </c>
      <c r="CBS76">
        <v>0.43754880417142999</v>
      </c>
      <c r="CBT76">
        <v>1335</v>
      </c>
      <c r="CBU76">
        <v>21142226</v>
      </c>
      <c r="CBV76">
        <v>36197431</v>
      </c>
      <c r="CBW76">
        <v>0.58408084264322002</v>
      </c>
      <c r="CBX76">
        <v>4760</v>
      </c>
      <c r="CBY76">
        <v>11515264</v>
      </c>
      <c r="CBZ76">
        <v>40089447</v>
      </c>
      <c r="CCA76">
        <v>0.28723928269700999</v>
      </c>
      <c r="CCB76">
        <v>993</v>
      </c>
      <c r="CCC76">
        <v>4280049</v>
      </c>
      <c r="CCD76">
        <v>16475382</v>
      </c>
      <c r="CCE76">
        <v>0.25978450757621002</v>
      </c>
      <c r="CCF76">
        <v>933</v>
      </c>
      <c r="CCG76">
        <v>21147237</v>
      </c>
      <c r="CCH76">
        <v>22808490</v>
      </c>
      <c r="CCI76">
        <v>0.92716514771473002</v>
      </c>
      <c r="CCJ76">
        <v>692</v>
      </c>
      <c r="CCK76">
        <v>16524688</v>
      </c>
      <c r="CCL76">
        <v>18049846</v>
      </c>
      <c r="CCM76">
        <v>0.91550299099503996</v>
      </c>
      <c r="CCN76">
        <v>198</v>
      </c>
      <c r="CCO76">
        <v>4005748</v>
      </c>
      <c r="CCP76">
        <v>4071401</v>
      </c>
      <c r="CCQ76">
        <v>0.98387459255425003</v>
      </c>
      <c r="CCR76">
        <v>43</v>
      </c>
      <c r="CCS76">
        <v>616801</v>
      </c>
      <c r="CCT76">
        <v>687243</v>
      </c>
      <c r="CCU76">
        <v>0.89750059294892004</v>
      </c>
      <c r="CCV76">
        <v>1140</v>
      </c>
      <c r="CCW76">
        <v>14497629</v>
      </c>
      <c r="CCX76">
        <v>22830221</v>
      </c>
      <c r="CCY76">
        <v>0.63501921422485996</v>
      </c>
      <c r="CCZ76">
        <v>813</v>
      </c>
      <c r="CDA76">
        <v>11189744</v>
      </c>
      <c r="CDB76">
        <v>17908568</v>
      </c>
      <c r="CDC76">
        <v>0.62482628426794995</v>
      </c>
      <c r="CDD76">
        <v>109</v>
      </c>
      <c r="CDE76">
        <v>1465697</v>
      </c>
      <c r="CDF76">
        <v>1892063</v>
      </c>
      <c r="CDG76">
        <v>0.77465549508658005</v>
      </c>
      <c r="CDH76">
        <v>218</v>
      </c>
      <c r="CDI76">
        <v>1842188</v>
      </c>
      <c r="CDJ76">
        <v>3029590</v>
      </c>
      <c r="CDK76">
        <v>0.60806511772219995</v>
      </c>
      <c r="CDL76">
        <v>1218</v>
      </c>
      <c r="CDM76">
        <v>10493986</v>
      </c>
      <c r="CDN76">
        <v>20898346</v>
      </c>
      <c r="CDO76">
        <v>0.50214433237921996</v>
      </c>
      <c r="CDP76">
        <v>1044</v>
      </c>
      <c r="CDQ76">
        <v>7638195</v>
      </c>
      <c r="CDR76">
        <v>15345071</v>
      </c>
      <c r="CDS76">
        <v>0.49776211527467001</v>
      </c>
      <c r="CDT76">
        <v>429</v>
      </c>
      <c r="CDU76">
        <v>1178912</v>
      </c>
      <c r="CDV76">
        <v>3486924</v>
      </c>
      <c r="CDW76">
        <v>0.33809512338094999</v>
      </c>
      <c r="CDX76">
        <v>7195</v>
      </c>
      <c r="CDY76">
        <v>1.80681028492E-3</v>
      </c>
      <c r="CDZ76">
        <v>4.5587213342589999E-2</v>
      </c>
      <c r="CEA76">
        <v>8.7143849895760003E-2</v>
      </c>
      <c r="CEB76">
        <v>0.10465601111882999</v>
      </c>
      <c r="CEC76">
        <v>0.3127171646977</v>
      </c>
      <c r="CED76">
        <v>0.30701876302988002</v>
      </c>
      <c r="CEE76">
        <v>0.13912439193883999</v>
      </c>
      <c r="CEF76">
        <v>1.9457956914500001E-3</v>
      </c>
      <c r="CEG76">
        <v>4911</v>
      </c>
      <c r="CEH76" t="s">
        <v>2399</v>
      </c>
      <c r="CEI76" t="s">
        <v>2399</v>
      </c>
      <c r="CEJ76">
        <v>6.129097943392E-2</v>
      </c>
      <c r="CEK76">
        <v>7.6562818163300003E-2</v>
      </c>
      <c r="CEL76">
        <v>0.33964569334146999</v>
      </c>
      <c r="CEM76">
        <v>0.36245163917735002</v>
      </c>
      <c r="CEN76">
        <v>0.12197108531867</v>
      </c>
      <c r="CEO76" t="s">
        <v>2399</v>
      </c>
      <c r="CEP76">
        <v>1799</v>
      </c>
      <c r="CEQ76" t="s">
        <v>2399</v>
      </c>
      <c r="CER76">
        <v>6.8927181767639997E-2</v>
      </c>
      <c r="CES76">
        <v>0.14118954974986</v>
      </c>
      <c r="CET76">
        <v>0.17454141189549</v>
      </c>
      <c r="CEU76">
        <v>0.21345191773207001</v>
      </c>
      <c r="CEV76">
        <v>0.19010561423012001</v>
      </c>
      <c r="CEW76">
        <v>0.20122290161199999</v>
      </c>
      <c r="CEX76" t="s">
        <v>2399</v>
      </c>
      <c r="CEY76">
        <v>485</v>
      </c>
      <c r="CEZ76" t="s">
        <v>2399</v>
      </c>
      <c r="CFA76" t="s">
        <v>2399</v>
      </c>
      <c r="CFB76">
        <v>0.14845360824741999</v>
      </c>
      <c r="CFC76">
        <v>0.12989690721649</v>
      </c>
      <c r="CFD76">
        <v>0.40824742268040998</v>
      </c>
      <c r="CFE76">
        <v>0.17938144329896</v>
      </c>
      <c r="CFF76">
        <v>8.2474226804120004E-2</v>
      </c>
      <c r="CFG76" t="s">
        <v>2399</v>
      </c>
      <c r="CFH76">
        <v>1928</v>
      </c>
      <c r="CFI76" t="s">
        <v>2399</v>
      </c>
      <c r="CFJ76" t="s">
        <v>2399</v>
      </c>
      <c r="CFK76">
        <v>0.11203319502074</v>
      </c>
      <c r="CFL76">
        <v>8.4024896265560006E-2</v>
      </c>
      <c r="CFM76">
        <v>0.47458506224065999</v>
      </c>
      <c r="CFN76">
        <v>0.18672199170123999</v>
      </c>
      <c r="CFO76">
        <v>0.10995850622406</v>
      </c>
      <c r="CFP76" t="s">
        <v>2399</v>
      </c>
      <c r="CFQ76">
        <v>783</v>
      </c>
      <c r="CFR76" t="s">
        <v>2399</v>
      </c>
      <c r="CFS76" t="s">
        <v>2399</v>
      </c>
      <c r="CFT76" t="s">
        <v>2399</v>
      </c>
      <c r="CFU76" t="s">
        <v>2399</v>
      </c>
      <c r="CFV76">
        <v>0.52618135376756003</v>
      </c>
      <c r="CFW76" t="s">
        <v>2399</v>
      </c>
      <c r="CFX76" t="s">
        <v>2399</v>
      </c>
      <c r="CFY76" t="s">
        <v>2399</v>
      </c>
      <c r="CFZ76">
        <v>1080</v>
      </c>
      <c r="CGA76" t="s">
        <v>2399</v>
      </c>
      <c r="CGB76">
        <v>2.962962962962E-2</v>
      </c>
      <c r="CGC76" t="s">
        <v>2399</v>
      </c>
      <c r="CGD76" t="s">
        <v>2399</v>
      </c>
      <c r="CGE76">
        <v>0.43148148148148002</v>
      </c>
      <c r="CGF76" t="s">
        <v>2399</v>
      </c>
      <c r="CGG76" t="s">
        <v>2399</v>
      </c>
      <c r="CGH76" t="s">
        <v>2399</v>
      </c>
      <c r="CGI76">
        <v>898</v>
      </c>
      <c r="CGJ76" t="s">
        <v>2399</v>
      </c>
      <c r="CGK76">
        <v>5.011135857461E-2</v>
      </c>
      <c r="CGL76">
        <v>0.13251670378618999</v>
      </c>
      <c r="CGM76">
        <v>0.10133630289532</v>
      </c>
      <c r="CGN76">
        <v>0.36971046770601002</v>
      </c>
      <c r="CGO76">
        <v>0.21046770601336001</v>
      </c>
      <c r="CGP76">
        <v>0.11915367483295999</v>
      </c>
      <c r="CGQ76" t="s">
        <v>2399</v>
      </c>
      <c r="CGR76">
        <v>644</v>
      </c>
      <c r="CGS76" t="s">
        <v>2399</v>
      </c>
      <c r="CGT76">
        <v>4.9689440993779997E-2</v>
      </c>
      <c r="CGU76">
        <v>0.12111801242236001</v>
      </c>
      <c r="CGV76" t="s">
        <v>2399</v>
      </c>
      <c r="CGW76">
        <v>0.38509316770185997</v>
      </c>
      <c r="CGX76">
        <v>0.23136645962732</v>
      </c>
      <c r="CGY76">
        <v>0.13198757763975</v>
      </c>
      <c r="CGZ76" t="s">
        <v>2399</v>
      </c>
      <c r="CHA76">
        <v>196</v>
      </c>
      <c r="CHB76" t="s">
        <v>2399</v>
      </c>
      <c r="CHC76" t="s">
        <v>2399</v>
      </c>
      <c r="CHD76">
        <v>0.15306122448979001</v>
      </c>
      <c r="CHE76">
        <v>0.22448979591835999</v>
      </c>
      <c r="CHF76">
        <v>0.30102040816325998</v>
      </c>
      <c r="CHG76" t="s">
        <v>2399</v>
      </c>
      <c r="CHH76" t="s">
        <v>2399</v>
      </c>
      <c r="CHI76" t="s">
        <v>2399</v>
      </c>
      <c r="CHJ76">
        <v>58</v>
      </c>
      <c r="CHK76" t="s">
        <v>2399</v>
      </c>
      <c r="CHL76" t="s">
        <v>2399</v>
      </c>
      <c r="CHM76">
        <v>0.18965517241379001</v>
      </c>
      <c r="CHN76" t="s">
        <v>2399</v>
      </c>
      <c r="CHO76">
        <v>0.43103448275862</v>
      </c>
      <c r="CHP76" t="s">
        <v>2399</v>
      </c>
      <c r="CHQ76" t="s">
        <v>2399</v>
      </c>
      <c r="CHR76" t="s">
        <v>2399</v>
      </c>
      <c r="CHS76">
        <v>7197</v>
      </c>
      <c r="CHT76">
        <v>2.5149367792129999E-2</v>
      </c>
      <c r="CHU76">
        <v>2.5149367792129999E-2</v>
      </c>
      <c r="CHV76">
        <v>8.3090176462410001E-2</v>
      </c>
      <c r="CHW76">
        <v>0.10962901208837</v>
      </c>
      <c r="CHX76">
        <v>0.20689176045574001</v>
      </c>
      <c r="CHY76">
        <v>0.36709740169514998</v>
      </c>
      <c r="CHZ76">
        <v>0.18049187161317001</v>
      </c>
      <c r="CIA76">
        <v>2.50104210087E-3</v>
      </c>
      <c r="CIB76">
        <v>4910</v>
      </c>
      <c r="CIC76" t="s">
        <v>2399</v>
      </c>
      <c r="CID76">
        <v>2.301425661914E-2</v>
      </c>
      <c r="CIE76">
        <v>6.6191446028510001E-2</v>
      </c>
      <c r="CIF76">
        <v>9.0020366598769996E-2</v>
      </c>
      <c r="CIG76">
        <v>0.20631364562117999</v>
      </c>
      <c r="CIH76">
        <v>0.42993890020365999</v>
      </c>
      <c r="CII76">
        <v>0.17230142566191001</v>
      </c>
      <c r="CIJ76" t="s">
        <v>2399</v>
      </c>
      <c r="CIK76">
        <v>1801</v>
      </c>
      <c r="CIL76">
        <v>6.2187673514710003E-2</v>
      </c>
      <c r="CIM76" t="s">
        <v>2399</v>
      </c>
      <c r="CIN76">
        <v>0.11771238200999</v>
      </c>
      <c r="CIO76">
        <v>0.16046640755135999</v>
      </c>
      <c r="CIP76">
        <v>0.17046085508051001</v>
      </c>
      <c r="CIQ76">
        <v>0.22876179900054999</v>
      </c>
      <c r="CIR76">
        <v>0.22265408106606999</v>
      </c>
      <c r="CIS76" t="s">
        <v>2399</v>
      </c>
      <c r="CIT76">
        <v>486</v>
      </c>
      <c r="CIU76" t="s">
        <v>2399</v>
      </c>
      <c r="CIV76" t="s">
        <v>2399</v>
      </c>
      <c r="CIW76">
        <v>0.12551440329218</v>
      </c>
      <c r="CIX76">
        <v>0.119341563786</v>
      </c>
      <c r="CIY76">
        <v>0.34773662551439999</v>
      </c>
      <c r="CIZ76">
        <v>0.24485596707818</v>
      </c>
      <c r="CJA76">
        <v>0.10699588477366</v>
      </c>
      <c r="CJB76" t="s">
        <v>2399</v>
      </c>
      <c r="CJC76">
        <v>1927</v>
      </c>
      <c r="CJD76" t="s">
        <v>2399</v>
      </c>
      <c r="CJE76">
        <v>2.1795537104299999E-2</v>
      </c>
      <c r="CJF76">
        <v>9.1333679294230002E-2</v>
      </c>
      <c r="CJG76">
        <v>7.576543850544E-2</v>
      </c>
      <c r="CJH76">
        <v>0.38868707836013999</v>
      </c>
      <c r="CJI76">
        <v>0.24909185262065001</v>
      </c>
      <c r="CJJ76">
        <v>0.15672029060716</v>
      </c>
      <c r="CJK76" t="s">
        <v>2399</v>
      </c>
      <c r="CJL76">
        <v>783</v>
      </c>
      <c r="CJM76" t="s">
        <v>2399</v>
      </c>
      <c r="CJN76" t="s">
        <v>2399</v>
      </c>
      <c r="CJO76" t="s">
        <v>2399</v>
      </c>
      <c r="CJP76" t="s">
        <v>2399</v>
      </c>
      <c r="CJQ76">
        <v>0.39974457215836001</v>
      </c>
      <c r="CJR76" t="s">
        <v>2399</v>
      </c>
      <c r="CJS76">
        <v>0.14303959131544999</v>
      </c>
      <c r="CJT76" t="s">
        <v>2399</v>
      </c>
      <c r="CJU76">
        <v>1079</v>
      </c>
      <c r="CJV76">
        <v>1.6682113067649999E-2</v>
      </c>
      <c r="CJW76" t="s">
        <v>2399</v>
      </c>
      <c r="CJX76" t="s">
        <v>2399</v>
      </c>
      <c r="CJY76" t="s">
        <v>2399</v>
      </c>
      <c r="CJZ76">
        <v>0.37256719184429998</v>
      </c>
      <c r="CKA76" t="s">
        <v>2399</v>
      </c>
      <c r="CKB76">
        <v>0.16682113067654999</v>
      </c>
      <c r="CKC76" t="s">
        <v>2399</v>
      </c>
      <c r="CKD76">
        <v>898</v>
      </c>
      <c r="CKE76">
        <v>1.893095768374E-2</v>
      </c>
      <c r="CKF76">
        <v>2.449888641425E-2</v>
      </c>
      <c r="CKG76">
        <v>0.11915367483295999</v>
      </c>
      <c r="CKH76">
        <v>9.1314031180400004E-2</v>
      </c>
      <c r="CKI76">
        <v>0.27282850779509998</v>
      </c>
      <c r="CKJ76">
        <v>0.27728285077950998</v>
      </c>
      <c r="CKK76">
        <v>0.17928730512249</v>
      </c>
      <c r="CKL76">
        <v>1.6703786191529998E-2</v>
      </c>
      <c r="CKM76">
        <v>644</v>
      </c>
      <c r="CKN76" t="s">
        <v>2399</v>
      </c>
      <c r="CKO76" t="s">
        <v>2399</v>
      </c>
      <c r="CKP76">
        <v>0.11645962732919</v>
      </c>
      <c r="CKQ76">
        <v>6.3664596273290006E-2</v>
      </c>
      <c r="CKR76">
        <v>0.27018633540372</v>
      </c>
      <c r="CKS76">
        <v>0.29347826086956003</v>
      </c>
      <c r="CKT76">
        <v>0.19875776397514999</v>
      </c>
      <c r="CKU76" t="s">
        <v>2399</v>
      </c>
      <c r="CKV76">
        <v>196</v>
      </c>
      <c r="CKW76" t="s">
        <v>2399</v>
      </c>
      <c r="CKX76" t="s">
        <v>2399</v>
      </c>
      <c r="CKY76" t="s">
        <v>2399</v>
      </c>
      <c r="CKZ76" t="s">
        <v>2399</v>
      </c>
      <c r="CLA76">
        <v>0.23979591836733999</v>
      </c>
      <c r="CLB76" t="s">
        <v>2399</v>
      </c>
      <c r="CLC76">
        <v>0.10204081632653</v>
      </c>
      <c r="CLD76" t="s">
        <v>2399</v>
      </c>
      <c r="CLE76">
        <v>58</v>
      </c>
      <c r="CLF76" t="s">
        <v>2399</v>
      </c>
      <c r="CLG76" t="s">
        <v>2399</v>
      </c>
      <c r="CLH76" t="s">
        <v>2399</v>
      </c>
      <c r="CLI76" t="s">
        <v>2399</v>
      </c>
      <c r="CLJ76">
        <v>0.41379310344827003</v>
      </c>
      <c r="CLK76" t="s">
        <v>2399</v>
      </c>
      <c r="CLL76">
        <v>0.22413793103447999</v>
      </c>
      <c r="CLM76" t="s">
        <v>2399</v>
      </c>
      <c r="CLN76">
        <v>7197</v>
      </c>
      <c r="CLO76">
        <v>2.5149367792129999E-2</v>
      </c>
      <c r="CLP76">
        <v>2.5149367792129999E-2</v>
      </c>
      <c r="CLQ76">
        <v>8.3090176462410001E-2</v>
      </c>
      <c r="CLR76">
        <v>0.10962901208837</v>
      </c>
      <c r="CLS76">
        <v>0.20689176045574001</v>
      </c>
      <c r="CLT76">
        <v>0.36709740169514998</v>
      </c>
      <c r="CLU76">
        <v>0.18049187161317001</v>
      </c>
      <c r="CLV76">
        <v>2.50104210087E-3</v>
      </c>
      <c r="CLW76">
        <v>4910</v>
      </c>
      <c r="CLX76" t="s">
        <v>2399</v>
      </c>
      <c r="CLY76">
        <v>2.301425661914E-2</v>
      </c>
      <c r="CLZ76">
        <v>6.6191446028510001E-2</v>
      </c>
      <c r="CMA76">
        <v>9.0020366598769996E-2</v>
      </c>
      <c r="CMB76">
        <v>0.20631364562117999</v>
      </c>
      <c r="CMC76">
        <v>0.42993890020365999</v>
      </c>
      <c r="CMD76">
        <v>0.17230142566191001</v>
      </c>
      <c r="CME76" t="s">
        <v>2399</v>
      </c>
      <c r="CMF76">
        <v>55166</v>
      </c>
      <c r="CMG76">
        <v>1184607908</v>
      </c>
      <c r="CMH76">
        <v>4383</v>
      </c>
      <c r="CMI76">
        <v>106372238</v>
      </c>
      <c r="CMJ76">
        <v>1514</v>
      </c>
      <c r="CMK76">
        <v>30073689</v>
      </c>
      <c r="CML76">
        <v>2972</v>
      </c>
      <c r="CMM76">
        <v>1082</v>
      </c>
      <c r="CMN76">
        <v>11359</v>
      </c>
      <c r="CMO76">
        <v>2717</v>
      </c>
      <c r="CMP76">
        <v>11359</v>
      </c>
      <c r="CMQ76">
        <v>2717</v>
      </c>
      <c r="CMR76">
        <v>7362</v>
      </c>
      <c r="CMS76">
        <v>1293743000</v>
      </c>
      <c r="CMT76">
        <v>1400655000</v>
      </c>
      <c r="CMU76">
        <v>1</v>
      </c>
    </row>
    <row r="77" spans="1:2387">
      <c r="A77">
        <v>201645</v>
      </c>
      <c r="B77">
        <v>302400</v>
      </c>
      <c r="C77">
        <v>3024</v>
      </c>
      <c r="D77" t="s">
        <v>2785</v>
      </c>
      <c r="E77" t="s">
        <v>2786</v>
      </c>
      <c r="F77" t="s">
        <v>2787</v>
      </c>
      <c r="G77">
        <v>44106</v>
      </c>
      <c r="H77" t="s">
        <v>2406</v>
      </c>
      <c r="I77" t="s">
        <v>2788</v>
      </c>
      <c r="J77" t="s">
        <v>2789</v>
      </c>
      <c r="K77">
        <v>1</v>
      </c>
      <c r="L77">
        <v>3</v>
      </c>
      <c r="M77">
        <v>4</v>
      </c>
      <c r="N77" t="s">
        <v>2973</v>
      </c>
      <c r="O77">
        <v>39</v>
      </c>
      <c r="P77">
        <v>3</v>
      </c>
      <c r="Q77">
        <v>11</v>
      </c>
      <c r="R77" t="s">
        <v>2398</v>
      </c>
      <c r="S77">
        <v>41.507418999999999</v>
      </c>
      <c r="T77">
        <v>-81.609595999999996</v>
      </c>
      <c r="U77" t="s">
        <v>2974</v>
      </c>
      <c r="V77" t="s">
        <v>2983</v>
      </c>
      <c r="W77">
        <v>17</v>
      </c>
      <c r="X77">
        <v>0</v>
      </c>
      <c r="Y77">
        <v>0</v>
      </c>
      <c r="Z77">
        <v>0</v>
      </c>
      <c r="AA77">
        <v>0</v>
      </c>
      <c r="AB77">
        <v>0</v>
      </c>
      <c r="AC77">
        <v>0</v>
      </c>
      <c r="AD77">
        <v>0</v>
      </c>
      <c r="AE77" t="s">
        <v>2398</v>
      </c>
      <c r="AF77" s="2">
        <v>0.27360000000000001</v>
      </c>
      <c r="AG77" s="2">
        <v>0.27360000000000001</v>
      </c>
      <c r="AH77">
        <v>640</v>
      </c>
      <c r="AI77">
        <v>720</v>
      </c>
      <c r="AJ77">
        <v>700</v>
      </c>
      <c r="AK77">
        <v>790</v>
      </c>
      <c r="AL77">
        <v>620</v>
      </c>
      <c r="AM77">
        <v>720</v>
      </c>
      <c r="AN77">
        <v>680</v>
      </c>
      <c r="AO77">
        <v>745</v>
      </c>
      <c r="AP77">
        <v>670</v>
      </c>
      <c r="AQ77">
        <v>30</v>
      </c>
      <c r="AR77">
        <v>34</v>
      </c>
      <c r="AS77">
        <v>31</v>
      </c>
      <c r="AT77">
        <v>35</v>
      </c>
      <c r="AU77">
        <v>29</v>
      </c>
      <c r="AV77">
        <v>34</v>
      </c>
      <c r="AW77">
        <v>8</v>
      </c>
      <c r="AX77">
        <v>9</v>
      </c>
      <c r="AY77">
        <v>32</v>
      </c>
      <c r="AZ77">
        <v>33</v>
      </c>
      <c r="BA77">
        <v>32</v>
      </c>
      <c r="BB77">
        <v>9</v>
      </c>
      <c r="BC77">
        <v>1436</v>
      </c>
      <c r="BD77">
        <v>1436</v>
      </c>
      <c r="BE77">
        <v>0</v>
      </c>
      <c r="BF77">
        <v>0</v>
      </c>
      <c r="BG77">
        <v>8.9999999999999998E-4</v>
      </c>
      <c r="BH77">
        <v>8.9999999999999998E-4</v>
      </c>
      <c r="BI77">
        <v>0</v>
      </c>
      <c r="BJ77">
        <v>0</v>
      </c>
      <c r="BK77" s="2">
        <v>9.7699999999999995E-2</v>
      </c>
      <c r="BL77">
        <v>0</v>
      </c>
      <c r="BM77">
        <v>8.9999999999999998E-4</v>
      </c>
      <c r="BN77" s="2">
        <v>0.32069999999999999</v>
      </c>
      <c r="BO77" s="2">
        <v>0</v>
      </c>
      <c r="BP77">
        <v>3.5000000000000001E-3</v>
      </c>
      <c r="BQ77">
        <v>1.38E-2</v>
      </c>
      <c r="BR77">
        <v>0</v>
      </c>
      <c r="BS77">
        <v>1.38E-2</v>
      </c>
      <c r="BT77">
        <v>1.6999999999999999E-3</v>
      </c>
      <c r="BU77">
        <v>0</v>
      </c>
      <c r="BV77" s="2">
        <v>0.10979999999999999</v>
      </c>
      <c r="BW77" s="2">
        <v>4.6699999999999998E-2</v>
      </c>
      <c r="BX77" s="2">
        <v>0</v>
      </c>
      <c r="BY77" s="2">
        <v>4.6699999999999998E-2</v>
      </c>
      <c r="BZ77" s="2">
        <v>0</v>
      </c>
      <c r="CA77" s="2">
        <v>6.1000000000000004E-3</v>
      </c>
      <c r="CB77" s="2">
        <v>0</v>
      </c>
      <c r="CC77" s="2">
        <v>5.8799999999999998E-2</v>
      </c>
      <c r="CD77" s="2">
        <v>0</v>
      </c>
      <c r="CE77">
        <v>3.7199999999999997E-2</v>
      </c>
      <c r="CF77">
        <v>0</v>
      </c>
      <c r="CG77">
        <v>0</v>
      </c>
      <c r="CH77" s="2">
        <v>5.3600000000000002E-2</v>
      </c>
      <c r="CI77" s="2">
        <v>0</v>
      </c>
      <c r="CJ77" s="2">
        <v>0</v>
      </c>
      <c r="CK77" s="2">
        <v>0</v>
      </c>
      <c r="CL77" s="2">
        <v>0</v>
      </c>
      <c r="CM77" s="2">
        <v>2.1600000000000001E-2</v>
      </c>
      <c r="CN77" s="2">
        <v>5.2699999999999997E-2</v>
      </c>
      <c r="CO77">
        <v>0.10539999999999999</v>
      </c>
      <c r="CP77">
        <v>7.7999999999999996E-3</v>
      </c>
      <c r="CQ77">
        <v>0</v>
      </c>
      <c r="CR77">
        <v>0</v>
      </c>
      <c r="CS77">
        <v>0</v>
      </c>
      <c r="CT77">
        <v>0</v>
      </c>
      <c r="CU77">
        <v>0</v>
      </c>
      <c r="CV77">
        <v>0</v>
      </c>
      <c r="CW77">
        <v>0</v>
      </c>
      <c r="CX77">
        <v>0</v>
      </c>
      <c r="CY77">
        <v>0</v>
      </c>
      <c r="CZ77">
        <v>1</v>
      </c>
      <c r="DA77">
        <v>0</v>
      </c>
      <c r="DB77">
        <v>0</v>
      </c>
      <c r="DC77">
        <v>0</v>
      </c>
      <c r="DD77">
        <v>0</v>
      </c>
      <c r="DE77">
        <v>1</v>
      </c>
      <c r="DF77">
        <v>0</v>
      </c>
      <c r="DG77">
        <v>0</v>
      </c>
      <c r="DH77">
        <v>0</v>
      </c>
      <c r="DI77">
        <v>0</v>
      </c>
      <c r="DJ77">
        <v>1</v>
      </c>
      <c r="DK77">
        <v>0</v>
      </c>
      <c r="DL77">
        <v>0</v>
      </c>
      <c r="DM77">
        <v>0</v>
      </c>
      <c r="DN77">
        <v>0</v>
      </c>
      <c r="DO77">
        <v>0</v>
      </c>
      <c r="DP77">
        <v>0</v>
      </c>
      <c r="DQ77">
        <v>0</v>
      </c>
      <c r="DR77">
        <v>0</v>
      </c>
      <c r="DS77">
        <v>0</v>
      </c>
      <c r="DT77">
        <v>0</v>
      </c>
      <c r="DU77">
        <v>0</v>
      </c>
      <c r="DV77">
        <v>0</v>
      </c>
      <c r="DW77">
        <v>0</v>
      </c>
      <c r="DX77">
        <v>0</v>
      </c>
      <c r="DY77">
        <v>1</v>
      </c>
      <c r="DZ77">
        <v>0</v>
      </c>
      <c r="EA77">
        <v>0</v>
      </c>
      <c r="EB77">
        <v>0</v>
      </c>
      <c r="EC77">
        <v>0</v>
      </c>
      <c r="ED77">
        <v>0</v>
      </c>
      <c r="EE77">
        <v>0</v>
      </c>
      <c r="EF77">
        <v>0</v>
      </c>
      <c r="EG77">
        <v>0</v>
      </c>
      <c r="EH77">
        <v>0</v>
      </c>
      <c r="EI77">
        <v>1</v>
      </c>
      <c r="EJ77">
        <v>0</v>
      </c>
      <c r="EK77">
        <v>0</v>
      </c>
      <c r="EL77">
        <v>0</v>
      </c>
      <c r="EM77">
        <v>0</v>
      </c>
      <c r="EN77">
        <v>1</v>
      </c>
      <c r="EO77">
        <v>0</v>
      </c>
      <c r="EP77">
        <v>0</v>
      </c>
      <c r="EQ77">
        <v>0</v>
      </c>
      <c r="ER77">
        <v>0</v>
      </c>
      <c r="ES77">
        <v>0</v>
      </c>
      <c r="ET77">
        <v>0</v>
      </c>
      <c r="EU77">
        <v>0</v>
      </c>
      <c r="EV77">
        <v>0</v>
      </c>
      <c r="EW77">
        <v>0</v>
      </c>
      <c r="EX77">
        <v>1</v>
      </c>
      <c r="EY77">
        <v>0</v>
      </c>
      <c r="EZ77">
        <v>0</v>
      </c>
      <c r="FA77">
        <v>0</v>
      </c>
      <c r="FB77">
        <v>0</v>
      </c>
      <c r="FC77">
        <v>1</v>
      </c>
      <c r="FD77">
        <v>0</v>
      </c>
      <c r="FE77">
        <v>0</v>
      </c>
      <c r="FF77">
        <v>0</v>
      </c>
      <c r="FG77">
        <v>0</v>
      </c>
      <c r="FH77">
        <v>0</v>
      </c>
      <c r="FI77">
        <v>0</v>
      </c>
      <c r="FJ77">
        <v>0</v>
      </c>
      <c r="FK77">
        <v>0</v>
      </c>
      <c r="FL77">
        <v>0</v>
      </c>
      <c r="FM77">
        <v>1</v>
      </c>
      <c r="FN77">
        <v>0</v>
      </c>
      <c r="FO77">
        <v>0</v>
      </c>
      <c r="FP77">
        <v>0</v>
      </c>
      <c r="FQ77">
        <v>0</v>
      </c>
      <c r="FR77">
        <v>1</v>
      </c>
      <c r="FS77">
        <v>0</v>
      </c>
      <c r="FT77">
        <v>0</v>
      </c>
      <c r="FU77">
        <v>0</v>
      </c>
      <c r="FV77">
        <v>0</v>
      </c>
      <c r="FW77">
        <v>0</v>
      </c>
      <c r="FX77">
        <v>0</v>
      </c>
      <c r="FY77">
        <v>0</v>
      </c>
      <c r="FZ77">
        <v>0</v>
      </c>
      <c r="GA77">
        <v>0</v>
      </c>
      <c r="GB77">
        <v>1</v>
      </c>
      <c r="GC77">
        <v>0</v>
      </c>
      <c r="GD77">
        <v>0</v>
      </c>
      <c r="GE77">
        <v>0</v>
      </c>
      <c r="GF77">
        <v>0</v>
      </c>
      <c r="GG77">
        <v>1</v>
      </c>
      <c r="GH77">
        <v>0</v>
      </c>
      <c r="GI77">
        <v>0</v>
      </c>
      <c r="GJ77">
        <v>0</v>
      </c>
      <c r="GK77">
        <v>0</v>
      </c>
      <c r="GL77">
        <v>0</v>
      </c>
      <c r="GM77">
        <v>0</v>
      </c>
      <c r="GN77">
        <v>0</v>
      </c>
      <c r="GO77">
        <v>0</v>
      </c>
      <c r="GP77">
        <v>0</v>
      </c>
      <c r="GQ77">
        <v>1</v>
      </c>
      <c r="GR77">
        <v>0</v>
      </c>
      <c r="GS77">
        <v>0</v>
      </c>
      <c r="GT77">
        <v>0</v>
      </c>
      <c r="GU77">
        <v>0</v>
      </c>
      <c r="GV77">
        <v>0</v>
      </c>
      <c r="GW77">
        <v>0</v>
      </c>
      <c r="GX77">
        <v>0</v>
      </c>
      <c r="GY77">
        <v>0</v>
      </c>
      <c r="GZ77">
        <v>0</v>
      </c>
      <c r="HA77">
        <v>1</v>
      </c>
      <c r="HB77">
        <v>0</v>
      </c>
      <c r="HC77">
        <v>0</v>
      </c>
      <c r="HD77">
        <v>0</v>
      </c>
      <c r="HE77">
        <v>0</v>
      </c>
      <c r="HF77">
        <v>0</v>
      </c>
      <c r="HG77">
        <v>0</v>
      </c>
      <c r="HH77">
        <v>0</v>
      </c>
      <c r="HI77">
        <v>0</v>
      </c>
      <c r="HJ77">
        <v>0</v>
      </c>
      <c r="HK77">
        <v>1</v>
      </c>
      <c r="HL77">
        <v>0</v>
      </c>
      <c r="HM77">
        <v>0</v>
      </c>
      <c r="HN77">
        <v>0</v>
      </c>
      <c r="HO77">
        <v>0</v>
      </c>
      <c r="HP77">
        <v>0</v>
      </c>
      <c r="HQ77">
        <v>0</v>
      </c>
      <c r="HR77">
        <v>0</v>
      </c>
      <c r="HS77">
        <v>0</v>
      </c>
      <c r="HT77">
        <v>0</v>
      </c>
      <c r="HU77">
        <v>1</v>
      </c>
      <c r="HV77">
        <v>0</v>
      </c>
      <c r="HW77">
        <v>0</v>
      </c>
      <c r="HX77">
        <v>0</v>
      </c>
      <c r="HY77">
        <v>0</v>
      </c>
      <c r="HZ77">
        <v>0</v>
      </c>
      <c r="IA77">
        <v>0</v>
      </c>
      <c r="IB77">
        <v>0</v>
      </c>
      <c r="IC77">
        <v>0</v>
      </c>
      <c r="ID77">
        <v>0</v>
      </c>
      <c r="IE77">
        <v>0</v>
      </c>
      <c r="IF77">
        <v>0</v>
      </c>
      <c r="IG77">
        <v>0</v>
      </c>
      <c r="IH77">
        <v>0</v>
      </c>
      <c r="II77">
        <v>0</v>
      </c>
      <c r="IJ77">
        <v>1</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1</v>
      </c>
      <c r="JJ77">
        <v>0</v>
      </c>
      <c r="JK77">
        <v>0</v>
      </c>
      <c r="JL77">
        <v>0</v>
      </c>
      <c r="JM77">
        <v>0</v>
      </c>
      <c r="JN77">
        <v>1</v>
      </c>
      <c r="JO77">
        <v>0</v>
      </c>
      <c r="JP77">
        <v>0</v>
      </c>
      <c r="JQ77">
        <v>0</v>
      </c>
      <c r="JR77">
        <v>0</v>
      </c>
      <c r="JS77">
        <v>1</v>
      </c>
      <c r="JT77">
        <v>0</v>
      </c>
      <c r="JU77">
        <v>0</v>
      </c>
      <c r="JV77">
        <v>0</v>
      </c>
      <c r="JW77">
        <v>0</v>
      </c>
      <c r="JX77">
        <v>1</v>
      </c>
      <c r="JY77">
        <v>0</v>
      </c>
      <c r="JZ77">
        <v>5269</v>
      </c>
      <c r="KA77" t="s">
        <v>2398</v>
      </c>
      <c r="KB77" s="2">
        <v>0.44700000000000001</v>
      </c>
      <c r="KC77" s="2">
        <v>4.5499999999999999E-2</v>
      </c>
      <c r="KD77" s="2">
        <v>8.8599999999999998E-2</v>
      </c>
      <c r="KE77" s="2">
        <v>0.21479999999999999</v>
      </c>
      <c r="KF77">
        <v>2.3E-3</v>
      </c>
      <c r="KG77">
        <v>5.9999999999999995E-4</v>
      </c>
      <c r="KH77">
        <v>5.3100000000000001E-2</v>
      </c>
      <c r="KI77">
        <v>0.1368</v>
      </c>
      <c r="KJ77">
        <v>1.12E-2</v>
      </c>
      <c r="KK77" t="s">
        <v>2398</v>
      </c>
      <c r="KL77" t="s">
        <v>2398</v>
      </c>
      <c r="KM77" t="s">
        <v>2398</v>
      </c>
      <c r="KN77" t="s">
        <v>2398</v>
      </c>
      <c r="KO77" t="s">
        <v>2398</v>
      </c>
      <c r="KP77" t="s">
        <v>2398</v>
      </c>
      <c r="KQ77" t="s">
        <v>2398</v>
      </c>
      <c r="KR77" t="s">
        <v>2398</v>
      </c>
      <c r="KS77" t="s">
        <v>2398</v>
      </c>
      <c r="KT77" t="s">
        <v>2398</v>
      </c>
      <c r="KU77" t="s">
        <v>2398</v>
      </c>
      <c r="KV77" t="s">
        <v>2398</v>
      </c>
      <c r="KW77">
        <v>1.01E-2</v>
      </c>
      <c r="KX77" t="s">
        <v>2398</v>
      </c>
      <c r="KY77">
        <v>1</v>
      </c>
      <c r="KZ77" s="4" t="s">
        <v>2398</v>
      </c>
      <c r="LA77">
        <v>35428</v>
      </c>
      <c r="LB77" t="s">
        <v>2398</v>
      </c>
      <c r="LC77" t="s">
        <v>2398</v>
      </c>
      <c r="LD77" t="s">
        <v>2398</v>
      </c>
      <c r="LE77" t="s">
        <v>2398</v>
      </c>
      <c r="LF77" t="s">
        <v>2398</v>
      </c>
      <c r="LG77" t="s">
        <v>2398</v>
      </c>
      <c r="LH77" t="s">
        <v>2398</v>
      </c>
      <c r="LI77">
        <v>18708</v>
      </c>
      <c r="LJ77">
        <v>19034</v>
      </c>
      <c r="LK77">
        <v>22236</v>
      </c>
      <c r="LL77">
        <v>29607</v>
      </c>
      <c r="LM77">
        <v>41895</v>
      </c>
      <c r="LN77" t="s">
        <v>2398</v>
      </c>
      <c r="LO77" t="s">
        <v>2398</v>
      </c>
      <c r="LP77" t="s">
        <v>2398</v>
      </c>
      <c r="LQ77" t="s">
        <v>2398</v>
      </c>
      <c r="LR77" t="s">
        <v>2398</v>
      </c>
      <c r="LS77" t="s">
        <v>2398</v>
      </c>
      <c r="LT77" t="s">
        <v>2398</v>
      </c>
      <c r="LU77" t="s">
        <v>2398</v>
      </c>
      <c r="LV77" t="s">
        <v>2398</v>
      </c>
      <c r="LW77" t="s">
        <v>2398</v>
      </c>
      <c r="LX77" t="s">
        <v>2398</v>
      </c>
      <c r="LY77">
        <v>18802</v>
      </c>
      <c r="LZ77" t="s">
        <v>2398</v>
      </c>
      <c r="MA77" t="s">
        <v>2398</v>
      </c>
      <c r="MB77" t="s">
        <v>2398</v>
      </c>
      <c r="MC77">
        <v>21053</v>
      </c>
      <c r="MD77" t="s">
        <v>2398</v>
      </c>
      <c r="ME77">
        <v>39914</v>
      </c>
      <c r="MF77" t="s">
        <v>2398</v>
      </c>
      <c r="MG77" t="s">
        <v>2398</v>
      </c>
      <c r="MH77" t="s">
        <v>2398</v>
      </c>
      <c r="MI77" t="s">
        <v>2398</v>
      </c>
      <c r="MJ77" t="s">
        <v>2398</v>
      </c>
      <c r="MK77">
        <v>944</v>
      </c>
      <c r="ML77" t="s">
        <v>2398</v>
      </c>
      <c r="MM77" t="s">
        <v>2398</v>
      </c>
      <c r="MN77" t="s">
        <v>2398</v>
      </c>
      <c r="MO77" t="s">
        <v>2398</v>
      </c>
      <c r="MP77" t="s">
        <v>2398</v>
      </c>
      <c r="MQ77" t="s">
        <v>2398</v>
      </c>
      <c r="MR77" t="s">
        <v>2398</v>
      </c>
      <c r="MS77">
        <v>101</v>
      </c>
      <c r="MT77">
        <v>41</v>
      </c>
      <c r="MU77">
        <v>70</v>
      </c>
      <c r="MV77">
        <v>118</v>
      </c>
      <c r="MW77">
        <v>614</v>
      </c>
      <c r="MX77" t="s">
        <v>2398</v>
      </c>
      <c r="MY77" t="s">
        <v>2398</v>
      </c>
      <c r="MZ77" t="s">
        <v>2398</v>
      </c>
      <c r="NA77" t="s">
        <v>2398</v>
      </c>
      <c r="NB77" t="s">
        <v>2398</v>
      </c>
      <c r="NC77" t="s">
        <v>2398</v>
      </c>
      <c r="ND77" t="s">
        <v>2398</v>
      </c>
      <c r="NE77" t="s">
        <v>2398</v>
      </c>
      <c r="NF77" t="s">
        <v>2398</v>
      </c>
      <c r="NG77" t="s">
        <v>2398</v>
      </c>
      <c r="NH77">
        <v>67277</v>
      </c>
      <c r="NI77" t="s">
        <v>2398</v>
      </c>
      <c r="NJ77">
        <v>50924</v>
      </c>
      <c r="NK77">
        <v>50924</v>
      </c>
      <c r="NL77" t="s">
        <v>2398</v>
      </c>
      <c r="NM77">
        <v>27364</v>
      </c>
      <c r="NN77">
        <v>31082</v>
      </c>
      <c r="NO77">
        <v>12116</v>
      </c>
      <c r="NP77">
        <v>0.76619999999999999</v>
      </c>
      <c r="NQ77">
        <v>0.1331</v>
      </c>
      <c r="NR77">
        <v>0.84379999999999999</v>
      </c>
      <c r="NS77" t="s">
        <v>2398</v>
      </c>
      <c r="NT77">
        <v>0.84640000000000004</v>
      </c>
      <c r="NU77" t="s">
        <v>2398</v>
      </c>
      <c r="NV77">
        <v>2</v>
      </c>
      <c r="NW77">
        <v>0.9597</v>
      </c>
      <c r="NX77">
        <v>1248</v>
      </c>
      <c r="NY77" t="s">
        <v>2398</v>
      </c>
      <c r="NZ77">
        <v>2618</v>
      </c>
      <c r="OA77" t="s">
        <v>2398</v>
      </c>
      <c r="OB77">
        <v>0.86950000000000005</v>
      </c>
      <c r="OC77">
        <v>0.69699999999999995</v>
      </c>
      <c r="OD77">
        <v>0.77629999999999999</v>
      </c>
      <c r="OE77">
        <v>0.88690000000000002</v>
      </c>
      <c r="OF77" t="s">
        <v>2398</v>
      </c>
      <c r="OG77" t="s">
        <v>2398</v>
      </c>
      <c r="OH77">
        <v>0.85189999999999999</v>
      </c>
      <c r="OI77">
        <v>0.77780000000000005</v>
      </c>
      <c r="OJ77">
        <v>0.80389999999999995</v>
      </c>
      <c r="OK77" t="s">
        <v>2398</v>
      </c>
      <c r="OL77" t="s">
        <v>2398</v>
      </c>
      <c r="OM77" t="s">
        <v>2398</v>
      </c>
      <c r="ON77" t="s">
        <v>2398</v>
      </c>
      <c r="OO77" t="s">
        <v>2398</v>
      </c>
      <c r="OP77" t="s">
        <v>2398</v>
      </c>
      <c r="OQ77" t="s">
        <v>2398</v>
      </c>
      <c r="OR77" t="s">
        <v>2398</v>
      </c>
      <c r="OS77" t="s">
        <v>2398</v>
      </c>
      <c r="OT77" t="s">
        <v>2398</v>
      </c>
      <c r="OU77" t="s">
        <v>2398</v>
      </c>
      <c r="OV77" t="s">
        <v>2398</v>
      </c>
      <c r="OW77" t="s">
        <v>2398</v>
      </c>
      <c r="OX77" t="s">
        <v>2398</v>
      </c>
      <c r="OY77" t="s">
        <v>2398</v>
      </c>
      <c r="OZ77" t="s">
        <v>2398</v>
      </c>
      <c r="PA77" t="s">
        <v>2398</v>
      </c>
      <c r="PB77" t="s">
        <v>2398</v>
      </c>
      <c r="PC77" t="s">
        <v>2398</v>
      </c>
      <c r="PD77">
        <v>0.8357</v>
      </c>
      <c r="PE77" t="s">
        <v>2398</v>
      </c>
      <c r="PF77">
        <v>901</v>
      </c>
      <c r="PG77" t="s">
        <v>2398</v>
      </c>
      <c r="PH77">
        <v>0.9325</v>
      </c>
      <c r="PI77" t="s">
        <v>2398</v>
      </c>
      <c r="PJ77" t="s">
        <v>2398</v>
      </c>
      <c r="PK77" t="s">
        <v>2398</v>
      </c>
      <c r="PL77">
        <v>0.83179999999999998</v>
      </c>
      <c r="PM77" t="s">
        <v>2398</v>
      </c>
      <c r="PN77">
        <v>2</v>
      </c>
      <c r="PO77">
        <v>1920</v>
      </c>
      <c r="PP77" t="s">
        <v>2398</v>
      </c>
      <c r="PQ77">
        <v>0.53580000000000005</v>
      </c>
      <c r="PR77">
        <v>1.9900000000000001E-2</v>
      </c>
      <c r="PS77">
        <v>4.0000000000000001E-3</v>
      </c>
      <c r="PT77">
        <v>1.4E-2</v>
      </c>
      <c r="PU77" t="s">
        <v>2399</v>
      </c>
      <c r="PV77">
        <v>4.6966731897999998E-2</v>
      </c>
      <c r="PW77" t="s">
        <v>2399</v>
      </c>
      <c r="PX77" t="s">
        <v>2399</v>
      </c>
      <c r="PY77">
        <v>6.6536203523000007E-2</v>
      </c>
      <c r="PZ77" t="s">
        <v>2399</v>
      </c>
      <c r="QA77" t="s">
        <v>2399</v>
      </c>
      <c r="QB77">
        <v>0.72994129158499998</v>
      </c>
      <c r="QC77">
        <v>4.6966731897999998E-2</v>
      </c>
      <c r="QD77" t="s">
        <v>2399</v>
      </c>
      <c r="QE77">
        <v>5.8708414872999999E-2</v>
      </c>
      <c r="QF77" t="s">
        <v>2399</v>
      </c>
      <c r="QG77" t="s">
        <v>2399</v>
      </c>
      <c r="QH77" t="s">
        <v>2399</v>
      </c>
      <c r="QI77" t="s">
        <v>2399</v>
      </c>
      <c r="QJ77" t="s">
        <v>2399</v>
      </c>
      <c r="QK77" t="s">
        <v>2399</v>
      </c>
      <c r="QL77" t="s">
        <v>2399</v>
      </c>
      <c r="QM77" t="s">
        <v>2399</v>
      </c>
      <c r="QN77" t="s">
        <v>2399</v>
      </c>
      <c r="QO77">
        <v>0.75949367088599995</v>
      </c>
      <c r="QP77" t="s">
        <v>2399</v>
      </c>
      <c r="QQ77" t="s">
        <v>2399</v>
      </c>
      <c r="QR77" t="s">
        <v>2399</v>
      </c>
      <c r="QS77" t="s">
        <v>2399</v>
      </c>
      <c r="QT77" t="s">
        <v>2399</v>
      </c>
      <c r="QU77" t="s">
        <v>2399</v>
      </c>
      <c r="QV77" t="s">
        <v>2399</v>
      </c>
      <c r="QW77" t="s">
        <v>2399</v>
      </c>
      <c r="QX77" t="s">
        <v>2399</v>
      </c>
      <c r="QY77" t="s">
        <v>2399</v>
      </c>
      <c r="QZ77" t="s">
        <v>2399</v>
      </c>
      <c r="RA77" t="s">
        <v>2399</v>
      </c>
      <c r="RB77">
        <v>0.678899082569</v>
      </c>
      <c r="RC77" t="s">
        <v>2399</v>
      </c>
      <c r="RD77" t="s">
        <v>2399</v>
      </c>
      <c r="RE77" t="s">
        <v>2399</v>
      </c>
      <c r="RF77" t="s">
        <v>2399</v>
      </c>
      <c r="RG77" t="s">
        <v>2399</v>
      </c>
      <c r="RH77" t="s">
        <v>2399</v>
      </c>
      <c r="RI77">
        <v>3.4055727554E-2</v>
      </c>
      <c r="RJ77" t="s">
        <v>2399</v>
      </c>
      <c r="RK77" t="s">
        <v>2399</v>
      </c>
      <c r="RL77">
        <v>5.8823529412000003E-2</v>
      </c>
      <c r="RM77" t="s">
        <v>2399</v>
      </c>
      <c r="RN77" t="s">
        <v>2399</v>
      </c>
      <c r="RO77">
        <v>0.73993808049499998</v>
      </c>
      <c r="RP77">
        <v>3.7151702786000003E-2</v>
      </c>
      <c r="RQ77" t="s">
        <v>2399</v>
      </c>
      <c r="RR77" t="s">
        <v>2399</v>
      </c>
      <c r="RS77" t="s">
        <v>2399</v>
      </c>
      <c r="RT77" t="s">
        <v>2399</v>
      </c>
      <c r="RU77" t="s">
        <v>2399</v>
      </c>
      <c r="RV77" t="s">
        <v>2399</v>
      </c>
      <c r="RW77" t="s">
        <v>2399</v>
      </c>
      <c r="RX77" t="s">
        <v>2399</v>
      </c>
      <c r="RY77" t="s">
        <v>2399</v>
      </c>
      <c r="RZ77" t="s">
        <v>2399</v>
      </c>
      <c r="SA77" t="s">
        <v>2399</v>
      </c>
      <c r="SB77" t="s">
        <v>2399</v>
      </c>
      <c r="SC77" t="s">
        <v>2399</v>
      </c>
      <c r="SD77" t="s">
        <v>2399</v>
      </c>
      <c r="SE77" t="s">
        <v>2399</v>
      </c>
      <c r="SF77" t="s">
        <v>2399</v>
      </c>
      <c r="SG77" t="s">
        <v>2399</v>
      </c>
      <c r="SH77" t="s">
        <v>2399</v>
      </c>
      <c r="SI77" t="s">
        <v>2399</v>
      </c>
      <c r="SJ77" t="s">
        <v>2399</v>
      </c>
      <c r="SK77" t="s">
        <v>2399</v>
      </c>
      <c r="SL77" t="s">
        <v>2399</v>
      </c>
      <c r="SM77" t="s">
        <v>2399</v>
      </c>
      <c r="SN77" t="s">
        <v>2399</v>
      </c>
      <c r="SO77" t="s">
        <v>2399</v>
      </c>
      <c r="SP77" t="s">
        <v>2399</v>
      </c>
      <c r="SQ77" t="s">
        <v>2399</v>
      </c>
      <c r="SR77" t="s">
        <v>2399</v>
      </c>
      <c r="SS77" t="s">
        <v>2399</v>
      </c>
      <c r="ST77" t="s">
        <v>2399</v>
      </c>
      <c r="SU77" t="s">
        <v>2399</v>
      </c>
      <c r="SV77" t="s">
        <v>2399</v>
      </c>
      <c r="SW77" t="s">
        <v>2399</v>
      </c>
      <c r="SX77" t="s">
        <v>2399</v>
      </c>
      <c r="SY77">
        <v>5.2419354839000003E-2</v>
      </c>
      <c r="SZ77" t="s">
        <v>2399</v>
      </c>
      <c r="TA77" t="s">
        <v>2399</v>
      </c>
      <c r="TB77">
        <v>0.79435483871000001</v>
      </c>
      <c r="TC77" t="s">
        <v>2399</v>
      </c>
      <c r="TD77" t="s">
        <v>2399</v>
      </c>
      <c r="TE77">
        <v>5.2419354839000003E-2</v>
      </c>
      <c r="TF77" t="s">
        <v>2399</v>
      </c>
      <c r="TG77" t="s">
        <v>2399</v>
      </c>
      <c r="TH77" t="s">
        <v>2399</v>
      </c>
      <c r="TI77" t="s">
        <v>2399</v>
      </c>
      <c r="TJ77" t="s">
        <v>2399</v>
      </c>
      <c r="TK77" t="s">
        <v>2399</v>
      </c>
      <c r="TL77">
        <v>7.9847908745000001E-2</v>
      </c>
      <c r="TM77" t="s">
        <v>2399</v>
      </c>
      <c r="TN77" t="s">
        <v>2399</v>
      </c>
      <c r="TO77">
        <v>0.669201520913</v>
      </c>
      <c r="TP77" t="s">
        <v>2399</v>
      </c>
      <c r="TQ77" t="s">
        <v>2399</v>
      </c>
      <c r="TR77">
        <v>6.463878327E-2</v>
      </c>
      <c r="TS77" t="s">
        <v>2399</v>
      </c>
      <c r="TT77" t="s">
        <v>2399</v>
      </c>
      <c r="TU77" t="s">
        <v>2399</v>
      </c>
      <c r="TV77" t="s">
        <v>2399</v>
      </c>
      <c r="TW77" t="s">
        <v>2399</v>
      </c>
      <c r="TX77" t="s">
        <v>2399</v>
      </c>
      <c r="TY77">
        <v>8.6206896552000006E-2</v>
      </c>
      <c r="TZ77" t="s">
        <v>2399</v>
      </c>
      <c r="UA77" t="s">
        <v>2399</v>
      </c>
      <c r="UB77">
        <v>0.80459770114899998</v>
      </c>
      <c r="UC77" t="s">
        <v>2399</v>
      </c>
      <c r="UD77" t="s">
        <v>2399</v>
      </c>
      <c r="UE77" t="s">
        <v>2399</v>
      </c>
      <c r="UF77" t="s">
        <v>2399</v>
      </c>
      <c r="UG77" t="s">
        <v>2399</v>
      </c>
      <c r="UH77" t="s">
        <v>2399</v>
      </c>
      <c r="UI77" t="s">
        <v>2399</v>
      </c>
      <c r="UJ77" t="s">
        <v>2399</v>
      </c>
      <c r="UK77" t="s">
        <v>2399</v>
      </c>
      <c r="UL77">
        <v>5.6379821958000002E-2</v>
      </c>
      <c r="UM77" t="s">
        <v>2399</v>
      </c>
      <c r="UN77" t="s">
        <v>2399</v>
      </c>
      <c r="UO77">
        <v>0.69139465875399997</v>
      </c>
      <c r="UP77" t="s">
        <v>2399</v>
      </c>
      <c r="UQ77" t="s">
        <v>2399</v>
      </c>
      <c r="UR77" t="s">
        <v>2399</v>
      </c>
      <c r="US77" t="s">
        <v>2399</v>
      </c>
      <c r="UT77" t="s">
        <v>2399</v>
      </c>
      <c r="UU77" t="s">
        <v>2399</v>
      </c>
      <c r="UV77" t="s">
        <v>2399</v>
      </c>
      <c r="UW77" t="s">
        <v>2399</v>
      </c>
      <c r="UX77" t="s">
        <v>2399</v>
      </c>
      <c r="UY77" t="s">
        <v>2399</v>
      </c>
      <c r="UZ77" t="s">
        <v>2399</v>
      </c>
      <c r="VA77" t="s">
        <v>2399</v>
      </c>
      <c r="VB77" t="s">
        <v>2399</v>
      </c>
      <c r="VC77" t="s">
        <v>2399</v>
      </c>
      <c r="VD77" t="s">
        <v>2399</v>
      </c>
      <c r="VE77" t="s">
        <v>2399</v>
      </c>
      <c r="VF77" t="s">
        <v>2399</v>
      </c>
      <c r="VG77" t="s">
        <v>2399</v>
      </c>
      <c r="VH77" t="s">
        <v>2399</v>
      </c>
      <c r="VI77" t="s">
        <v>2399</v>
      </c>
      <c r="VJ77" t="s">
        <v>2399</v>
      </c>
      <c r="VK77" t="s">
        <v>2399</v>
      </c>
      <c r="VL77" t="s">
        <v>2399</v>
      </c>
      <c r="VM77" t="s">
        <v>2399</v>
      </c>
      <c r="VN77" t="s">
        <v>2399</v>
      </c>
      <c r="VO77" t="s">
        <v>2399</v>
      </c>
      <c r="VP77" t="s">
        <v>2399</v>
      </c>
      <c r="VQ77" t="s">
        <v>2399</v>
      </c>
      <c r="VR77" t="s">
        <v>2399</v>
      </c>
      <c r="VS77" t="s">
        <v>2399</v>
      </c>
      <c r="VT77" t="s">
        <v>2399</v>
      </c>
      <c r="VU77" t="s">
        <v>2399</v>
      </c>
      <c r="VV77">
        <v>6.0240963855000003E-2</v>
      </c>
      <c r="VW77" t="s">
        <v>2399</v>
      </c>
      <c r="VX77" t="s">
        <v>2399</v>
      </c>
      <c r="VY77">
        <v>7.2289156627000001E-2</v>
      </c>
      <c r="VZ77" t="s">
        <v>2399</v>
      </c>
      <c r="WA77" t="s">
        <v>2399</v>
      </c>
      <c r="WB77">
        <v>0.70481927710799996</v>
      </c>
      <c r="WC77" t="s">
        <v>2399</v>
      </c>
      <c r="WD77" t="s">
        <v>2399</v>
      </c>
      <c r="WE77">
        <v>6.0240963855000003E-2</v>
      </c>
      <c r="WF77" t="s">
        <v>2399</v>
      </c>
      <c r="WG77" t="s">
        <v>2399</v>
      </c>
      <c r="WH77" t="s">
        <v>2399</v>
      </c>
      <c r="WI77">
        <v>4.0579710145000003E-2</v>
      </c>
      <c r="WJ77" t="s">
        <v>2399</v>
      </c>
      <c r="WK77" t="s">
        <v>2399</v>
      </c>
      <c r="WL77">
        <v>6.3768115942000006E-2</v>
      </c>
      <c r="WM77" t="s">
        <v>2399</v>
      </c>
      <c r="WN77" t="s">
        <v>2399</v>
      </c>
      <c r="WO77">
        <v>0.74202898550700003</v>
      </c>
      <c r="WP77" t="s">
        <v>2399</v>
      </c>
      <c r="WQ77" t="s">
        <v>2399</v>
      </c>
      <c r="WR77">
        <v>5.7971014493000003E-2</v>
      </c>
      <c r="WS77" t="s">
        <v>2399</v>
      </c>
      <c r="WT77" t="s">
        <v>2399</v>
      </c>
      <c r="WU77" t="s">
        <v>2399</v>
      </c>
      <c r="WV77">
        <v>0.475682087782</v>
      </c>
      <c r="WW77">
        <v>2.1352313166999998E-2</v>
      </c>
      <c r="WX77" t="s">
        <v>2399</v>
      </c>
      <c r="WY77">
        <v>7.8291814946999994E-2</v>
      </c>
      <c r="WZ77">
        <v>1.5421115064999999E-2</v>
      </c>
      <c r="XA77" t="s">
        <v>2399</v>
      </c>
      <c r="XB77">
        <v>0.31791221826799998</v>
      </c>
      <c r="XC77">
        <v>3.6773428232999998E-2</v>
      </c>
      <c r="XD77" t="s">
        <v>2399</v>
      </c>
      <c r="XE77">
        <v>3.4400948991999997E-2</v>
      </c>
      <c r="XF77" t="s">
        <v>2399</v>
      </c>
      <c r="XG77" t="s">
        <v>2399</v>
      </c>
      <c r="XH77" t="s">
        <v>2399</v>
      </c>
      <c r="XI77">
        <v>0.38636363636400001</v>
      </c>
      <c r="XJ77" t="s">
        <v>2399</v>
      </c>
      <c r="XK77" t="s">
        <v>2399</v>
      </c>
      <c r="XL77">
        <v>9.5454545454999998E-2</v>
      </c>
      <c r="XM77" t="s">
        <v>2399</v>
      </c>
      <c r="XN77" t="s">
        <v>2399</v>
      </c>
      <c r="XO77">
        <v>0.41363636363599998</v>
      </c>
      <c r="XP77" t="s">
        <v>2399</v>
      </c>
      <c r="XQ77" t="s">
        <v>2399</v>
      </c>
      <c r="XR77" t="s">
        <v>2399</v>
      </c>
      <c r="XS77" t="s">
        <v>2399</v>
      </c>
      <c r="XT77" t="s">
        <v>2399</v>
      </c>
      <c r="XU77" t="s">
        <v>2399</v>
      </c>
      <c r="XV77">
        <v>0.37546468401499999</v>
      </c>
      <c r="XW77" t="s">
        <v>2399</v>
      </c>
      <c r="XX77" t="s">
        <v>2399</v>
      </c>
      <c r="XY77">
        <v>8.1784386616999993E-2</v>
      </c>
      <c r="XZ77" t="s">
        <v>2399</v>
      </c>
      <c r="YA77" t="s">
        <v>2399</v>
      </c>
      <c r="YB77">
        <v>0.408921933086</v>
      </c>
      <c r="YC77">
        <v>4.8327137546000001E-2</v>
      </c>
      <c r="YD77" t="s">
        <v>2399</v>
      </c>
      <c r="YE77" t="s">
        <v>2399</v>
      </c>
      <c r="YF77" t="s">
        <v>2399</v>
      </c>
      <c r="YG77" t="s">
        <v>2399</v>
      </c>
      <c r="YH77" t="s">
        <v>2399</v>
      </c>
      <c r="YI77">
        <v>0.60734463276799999</v>
      </c>
      <c r="YJ77" t="s">
        <v>2399</v>
      </c>
      <c r="YK77" t="s">
        <v>2399</v>
      </c>
      <c r="YL77">
        <v>6.4971751411999998E-2</v>
      </c>
      <c r="YM77" t="s">
        <v>2399</v>
      </c>
      <c r="YN77" t="s">
        <v>2399</v>
      </c>
      <c r="YO77">
        <v>0.18926553672300001</v>
      </c>
      <c r="YP77" t="s">
        <v>2399</v>
      </c>
      <c r="YQ77" t="s">
        <v>2399</v>
      </c>
      <c r="YR77">
        <v>5.3672316384000003E-2</v>
      </c>
      <c r="YS77" t="s">
        <v>2399</v>
      </c>
      <c r="YT77" t="s">
        <v>2399</v>
      </c>
      <c r="YU77" t="s">
        <v>2399</v>
      </c>
      <c r="YV77" t="s">
        <v>2399</v>
      </c>
      <c r="YW77" t="s">
        <v>2399</v>
      </c>
      <c r="YX77" t="s">
        <v>2399</v>
      </c>
      <c r="YY77" t="s">
        <v>2399</v>
      </c>
      <c r="YZ77" t="s">
        <v>2399</v>
      </c>
      <c r="ZA77" t="s">
        <v>2399</v>
      </c>
      <c r="ZB77" t="s">
        <v>2399</v>
      </c>
      <c r="ZC77" t="s">
        <v>2399</v>
      </c>
      <c r="ZD77" t="s">
        <v>2399</v>
      </c>
      <c r="ZE77" t="s">
        <v>2399</v>
      </c>
      <c r="ZF77" t="s">
        <v>2399</v>
      </c>
      <c r="ZG77" t="s">
        <v>2399</v>
      </c>
      <c r="ZH77" t="s">
        <v>2399</v>
      </c>
      <c r="ZI77" t="s">
        <v>2399</v>
      </c>
      <c r="ZJ77" t="s">
        <v>2399</v>
      </c>
      <c r="ZK77" t="s">
        <v>2399</v>
      </c>
      <c r="ZL77" t="s">
        <v>2399</v>
      </c>
      <c r="ZM77" t="s">
        <v>2399</v>
      </c>
      <c r="ZN77" t="s">
        <v>2399</v>
      </c>
      <c r="ZO77" t="s">
        <v>2399</v>
      </c>
      <c r="ZP77" t="s">
        <v>2399</v>
      </c>
      <c r="ZQ77" t="s">
        <v>2399</v>
      </c>
      <c r="ZR77" t="s">
        <v>2399</v>
      </c>
      <c r="ZS77" t="s">
        <v>2399</v>
      </c>
      <c r="ZT77" t="s">
        <v>2399</v>
      </c>
      <c r="ZU77" t="s">
        <v>2399</v>
      </c>
      <c r="ZV77">
        <v>0.50913838120099997</v>
      </c>
      <c r="ZW77" t="s">
        <v>2399</v>
      </c>
      <c r="ZX77" t="s">
        <v>2399</v>
      </c>
      <c r="ZY77">
        <v>7.5718015666000005E-2</v>
      </c>
      <c r="ZZ77" t="s">
        <v>2399</v>
      </c>
      <c r="AAA77" t="s">
        <v>2399</v>
      </c>
      <c r="AAB77">
        <v>0.31070496083600002</v>
      </c>
      <c r="AAC77">
        <v>2.8720626632E-2</v>
      </c>
      <c r="AAD77" t="s">
        <v>2399</v>
      </c>
      <c r="AAE77" t="s">
        <v>2399</v>
      </c>
      <c r="AAF77" t="s">
        <v>2399</v>
      </c>
      <c r="AAG77" t="s">
        <v>2399</v>
      </c>
      <c r="AAH77" t="s">
        <v>2399</v>
      </c>
      <c r="AAI77">
        <v>0.44782608695699999</v>
      </c>
      <c r="AAJ77" t="s">
        <v>2399</v>
      </c>
      <c r="AAK77" t="s">
        <v>2399</v>
      </c>
      <c r="AAL77">
        <v>8.0434782609E-2</v>
      </c>
      <c r="AAM77" t="s">
        <v>2399</v>
      </c>
      <c r="AAN77" t="s">
        <v>2399</v>
      </c>
      <c r="AAO77">
        <v>0.32391304347799998</v>
      </c>
      <c r="AAP77">
        <v>4.347826087E-2</v>
      </c>
      <c r="AAQ77" t="s">
        <v>2399</v>
      </c>
      <c r="AAR77" t="s">
        <v>2399</v>
      </c>
      <c r="AAS77" t="s">
        <v>2399</v>
      </c>
      <c r="AAT77" t="s">
        <v>2399</v>
      </c>
      <c r="AAU77" t="s">
        <v>2399</v>
      </c>
      <c r="AAV77">
        <v>0.35622317596600001</v>
      </c>
      <c r="AAW77" t="s">
        <v>2399</v>
      </c>
      <c r="AAX77" t="s">
        <v>2399</v>
      </c>
      <c r="AAY77">
        <v>9.0128755364999993E-2</v>
      </c>
      <c r="AAZ77" t="s">
        <v>2399</v>
      </c>
      <c r="ABA77" t="s">
        <v>2399</v>
      </c>
      <c r="ABB77">
        <v>0.444206008584</v>
      </c>
      <c r="ABC77">
        <v>4.2918454936000001E-2</v>
      </c>
      <c r="ABD77" t="s">
        <v>2399</v>
      </c>
      <c r="ABE77" t="s">
        <v>2399</v>
      </c>
      <c r="ABF77" t="s">
        <v>2399</v>
      </c>
      <c r="ABG77" t="s">
        <v>2399</v>
      </c>
      <c r="ABH77" t="s">
        <v>2399</v>
      </c>
      <c r="ABI77">
        <v>0.62334217506599998</v>
      </c>
      <c r="ABJ77" t="s">
        <v>2399</v>
      </c>
      <c r="ABK77" t="s">
        <v>2399</v>
      </c>
      <c r="ABL77">
        <v>6.3660477453999997E-2</v>
      </c>
      <c r="ABM77" t="s">
        <v>2399</v>
      </c>
      <c r="ABN77" t="s">
        <v>2399</v>
      </c>
      <c r="ABO77">
        <v>0.16180371352799999</v>
      </c>
      <c r="ABP77">
        <v>2.9177718833000001E-2</v>
      </c>
      <c r="ABQ77" t="s">
        <v>2399</v>
      </c>
      <c r="ABR77" t="s">
        <v>2399</v>
      </c>
      <c r="ABS77" t="s">
        <v>2399</v>
      </c>
      <c r="ABT77" t="s">
        <v>2399</v>
      </c>
      <c r="ABU77" t="s">
        <v>2399</v>
      </c>
      <c r="ABV77">
        <v>0.48329048843200001</v>
      </c>
      <c r="ABW77" t="s">
        <v>2399</v>
      </c>
      <c r="ABX77" t="s">
        <v>2399</v>
      </c>
      <c r="ABY77" t="s">
        <v>2399</v>
      </c>
      <c r="ABZ77" t="s">
        <v>2399</v>
      </c>
      <c r="ACA77" t="s">
        <v>2399</v>
      </c>
      <c r="ACB77">
        <v>0.314910025707</v>
      </c>
      <c r="ACC77" t="s">
        <v>2399</v>
      </c>
      <c r="ACD77" t="s">
        <v>2399</v>
      </c>
      <c r="ACE77" t="s">
        <v>2399</v>
      </c>
      <c r="ACF77" t="s">
        <v>2399</v>
      </c>
      <c r="ACG77" t="s">
        <v>2399</v>
      </c>
      <c r="ACH77" t="s">
        <v>2399</v>
      </c>
      <c r="ACI77">
        <v>0.384615384615</v>
      </c>
      <c r="ACJ77" t="s">
        <v>2399</v>
      </c>
      <c r="ACK77" t="s">
        <v>2399</v>
      </c>
      <c r="ACL77" t="s">
        <v>2399</v>
      </c>
      <c r="ACM77" t="s">
        <v>2399</v>
      </c>
      <c r="ACN77" t="s">
        <v>2399</v>
      </c>
      <c r="ACO77">
        <v>0.35384615384599999</v>
      </c>
      <c r="ACP77" t="s">
        <v>2399</v>
      </c>
      <c r="ACQ77" t="s">
        <v>2399</v>
      </c>
      <c r="ACR77" t="s">
        <v>2399</v>
      </c>
      <c r="ACS77" t="s">
        <v>2399</v>
      </c>
      <c r="ACT77" t="s">
        <v>2399</v>
      </c>
      <c r="ACU77" t="s">
        <v>2399</v>
      </c>
      <c r="ACV77">
        <v>0.42249240121600001</v>
      </c>
      <c r="ACW77" t="s">
        <v>2399</v>
      </c>
      <c r="ACX77" t="s">
        <v>2399</v>
      </c>
      <c r="ACY77">
        <v>0.10942249240099999</v>
      </c>
      <c r="ACZ77" t="s">
        <v>2399</v>
      </c>
      <c r="ADA77" t="s">
        <v>2399</v>
      </c>
      <c r="ADB77">
        <v>0.36170212765999998</v>
      </c>
      <c r="ADC77">
        <v>4.8632218844999998E-2</v>
      </c>
      <c r="ADD77" t="s">
        <v>2399</v>
      </c>
      <c r="ADE77" t="s">
        <v>2399</v>
      </c>
      <c r="ADF77" t="s">
        <v>2399</v>
      </c>
      <c r="ADG77" t="s">
        <v>2399</v>
      </c>
      <c r="ADH77" t="s">
        <v>2399</v>
      </c>
      <c r="ADI77">
        <v>0.50972762645900005</v>
      </c>
      <c r="ADJ77" t="s">
        <v>2399</v>
      </c>
      <c r="ADK77" t="s">
        <v>2399</v>
      </c>
      <c r="ADL77">
        <v>5.8365758754999997E-2</v>
      </c>
      <c r="ADM77" t="s">
        <v>2399</v>
      </c>
      <c r="ADN77" t="s">
        <v>2399</v>
      </c>
      <c r="ADO77">
        <v>0.28988326848200002</v>
      </c>
      <c r="ADP77">
        <v>2.9182879376999999E-2</v>
      </c>
      <c r="ADQ77" t="s">
        <v>2399</v>
      </c>
      <c r="ADR77" t="s">
        <v>2399</v>
      </c>
      <c r="ADS77" t="s">
        <v>2399</v>
      </c>
      <c r="ADT77" t="s">
        <v>2399</v>
      </c>
      <c r="ADU77" t="s">
        <v>2399</v>
      </c>
      <c r="ADV77">
        <v>0.79127725856700004</v>
      </c>
      <c r="ADW77">
        <v>5.4517133955999997E-2</v>
      </c>
      <c r="ADX77" t="s">
        <v>2399</v>
      </c>
      <c r="ADY77">
        <v>4.8286604360999998E-2</v>
      </c>
      <c r="ADZ77">
        <v>1.5576323988000001E-2</v>
      </c>
      <c r="AEA77">
        <v>1.8691588785000001E-2</v>
      </c>
      <c r="AEB77" t="s">
        <v>2399</v>
      </c>
      <c r="AEC77">
        <v>3.2710280373999999E-2</v>
      </c>
      <c r="AED77" t="s">
        <v>2399</v>
      </c>
      <c r="AEE77" t="s">
        <v>2399</v>
      </c>
      <c r="AEF77" t="s">
        <v>2399</v>
      </c>
      <c r="AEG77" t="s">
        <v>2399</v>
      </c>
      <c r="AEH77" t="s">
        <v>2399</v>
      </c>
      <c r="AEI77">
        <v>0.74452554744499999</v>
      </c>
      <c r="AEJ77" t="s">
        <v>2399</v>
      </c>
      <c r="AEK77" t="s">
        <v>2399</v>
      </c>
      <c r="AEL77" t="s">
        <v>2399</v>
      </c>
      <c r="AEM77" t="s">
        <v>2399</v>
      </c>
      <c r="AEN77" t="s">
        <v>2399</v>
      </c>
      <c r="AEO77" t="s">
        <v>2399</v>
      </c>
      <c r="AEP77" t="s">
        <v>2399</v>
      </c>
      <c r="AEQ77" t="s">
        <v>2399</v>
      </c>
      <c r="AER77" t="s">
        <v>2399</v>
      </c>
      <c r="AES77" t="s">
        <v>2399</v>
      </c>
      <c r="AET77" t="s">
        <v>2399</v>
      </c>
      <c r="AEU77" t="s">
        <v>2399</v>
      </c>
      <c r="AEV77">
        <v>0.80319148936200002</v>
      </c>
      <c r="AEW77" t="s">
        <v>2399</v>
      </c>
      <c r="AEX77" t="s">
        <v>2399</v>
      </c>
      <c r="AEY77" t="s">
        <v>2399</v>
      </c>
      <c r="AEZ77" t="s">
        <v>2399</v>
      </c>
      <c r="AFA77" t="s">
        <v>2399</v>
      </c>
      <c r="AFB77" t="s">
        <v>2399</v>
      </c>
      <c r="AFC77" t="s">
        <v>2399</v>
      </c>
      <c r="AFD77" t="s">
        <v>2399</v>
      </c>
      <c r="AFE77" t="s">
        <v>2399</v>
      </c>
      <c r="AFF77" t="s">
        <v>2399</v>
      </c>
      <c r="AFG77" t="s">
        <v>2399</v>
      </c>
      <c r="AFH77" t="s">
        <v>2399</v>
      </c>
      <c r="AFI77">
        <v>0.80441640378500001</v>
      </c>
      <c r="AFJ77">
        <v>5.6782334385000001E-2</v>
      </c>
      <c r="AFK77" t="s">
        <v>2399</v>
      </c>
      <c r="AFL77">
        <v>4.4164037854999998E-2</v>
      </c>
      <c r="AFM77" t="s">
        <v>2399</v>
      </c>
      <c r="AFN77" t="s">
        <v>2399</v>
      </c>
      <c r="AFO77" t="s">
        <v>2399</v>
      </c>
      <c r="AFP77" t="s">
        <v>2399</v>
      </c>
      <c r="AFQ77" t="s">
        <v>2399</v>
      </c>
      <c r="AFR77" t="s">
        <v>2399</v>
      </c>
      <c r="AFS77" t="s">
        <v>2399</v>
      </c>
      <c r="AFT77" t="s">
        <v>2399</v>
      </c>
      <c r="AFU77" t="s">
        <v>2399</v>
      </c>
      <c r="AFV77" t="s">
        <v>2399</v>
      </c>
      <c r="AFW77" t="s">
        <v>2399</v>
      </c>
      <c r="AFX77" t="s">
        <v>2399</v>
      </c>
      <c r="AFY77" t="s">
        <v>2399</v>
      </c>
      <c r="AFZ77" t="s">
        <v>2399</v>
      </c>
      <c r="AGA77" t="s">
        <v>2399</v>
      </c>
      <c r="AGB77" t="s">
        <v>2399</v>
      </c>
      <c r="AGC77" t="s">
        <v>2399</v>
      </c>
      <c r="AGD77" t="s">
        <v>2399</v>
      </c>
      <c r="AGE77" t="s">
        <v>2399</v>
      </c>
      <c r="AGF77" t="s">
        <v>2399</v>
      </c>
      <c r="AGG77" t="s">
        <v>2399</v>
      </c>
      <c r="AGH77" t="s">
        <v>2399</v>
      </c>
      <c r="AGI77" t="s">
        <v>2399</v>
      </c>
      <c r="AGJ77" t="s">
        <v>2399</v>
      </c>
      <c r="AGK77" t="s">
        <v>2399</v>
      </c>
      <c r="AGL77" t="s">
        <v>2399</v>
      </c>
      <c r="AGM77" t="s">
        <v>2399</v>
      </c>
      <c r="AGN77" t="s">
        <v>2399</v>
      </c>
      <c r="AGO77" t="s">
        <v>2399</v>
      </c>
      <c r="AGP77" t="s">
        <v>2399</v>
      </c>
      <c r="AGQ77" t="s">
        <v>2399</v>
      </c>
      <c r="AGR77" t="s">
        <v>2399</v>
      </c>
      <c r="AGS77" t="s">
        <v>2399</v>
      </c>
      <c r="AGT77" t="s">
        <v>2399</v>
      </c>
      <c r="AGU77" t="s">
        <v>2399</v>
      </c>
      <c r="AGV77">
        <v>0.8125</v>
      </c>
      <c r="AGW77">
        <v>6.9078947367999993E-2</v>
      </c>
      <c r="AGX77" t="s">
        <v>2399</v>
      </c>
      <c r="AGY77">
        <v>3.2894736841999998E-2</v>
      </c>
      <c r="AGZ77" t="s">
        <v>2399</v>
      </c>
      <c r="AHA77" t="s">
        <v>2399</v>
      </c>
      <c r="AHB77" t="s">
        <v>2399</v>
      </c>
      <c r="AHC77" t="s">
        <v>2399</v>
      </c>
      <c r="AHD77" t="s">
        <v>2399</v>
      </c>
      <c r="AHE77" t="s">
        <v>2399</v>
      </c>
      <c r="AHF77" t="s">
        <v>2399</v>
      </c>
      <c r="AHG77" t="s">
        <v>2399</v>
      </c>
      <c r="AHH77" t="s">
        <v>2399</v>
      </c>
      <c r="AHI77">
        <v>0.77218934911199999</v>
      </c>
      <c r="AHJ77">
        <v>4.1420118343000002E-2</v>
      </c>
      <c r="AHK77" t="s">
        <v>2399</v>
      </c>
      <c r="AHL77">
        <v>6.2130177515000003E-2</v>
      </c>
      <c r="AHM77" t="s">
        <v>2399</v>
      </c>
      <c r="AHN77" t="s">
        <v>2399</v>
      </c>
      <c r="AHO77" t="s">
        <v>2399</v>
      </c>
      <c r="AHP77" t="s">
        <v>2399</v>
      </c>
      <c r="AHQ77" t="s">
        <v>2399</v>
      </c>
      <c r="AHR77" t="s">
        <v>2399</v>
      </c>
      <c r="AHS77" t="s">
        <v>2399</v>
      </c>
      <c r="AHT77" t="s">
        <v>2399</v>
      </c>
      <c r="AHU77" t="s">
        <v>2399</v>
      </c>
      <c r="AHV77">
        <v>0.80064308681700003</v>
      </c>
      <c r="AHW77">
        <v>3.5369774919999999E-2</v>
      </c>
      <c r="AHX77" t="s">
        <v>2399</v>
      </c>
      <c r="AHY77">
        <v>5.1446945337999997E-2</v>
      </c>
      <c r="AHZ77" t="s">
        <v>2399</v>
      </c>
      <c r="AIA77" t="s">
        <v>2399</v>
      </c>
      <c r="AIB77" t="s">
        <v>2399</v>
      </c>
      <c r="AIC77" t="s">
        <v>2399</v>
      </c>
      <c r="AID77" t="s">
        <v>2399</v>
      </c>
      <c r="AIE77" t="s">
        <v>2399</v>
      </c>
      <c r="AIF77" t="s">
        <v>2399</v>
      </c>
      <c r="AIG77" t="s">
        <v>2399</v>
      </c>
      <c r="AIH77" t="s">
        <v>2399</v>
      </c>
      <c r="AII77">
        <v>0.78247734139000003</v>
      </c>
      <c r="AIJ77">
        <v>7.2507552870000005E-2</v>
      </c>
      <c r="AIK77" t="s">
        <v>2399</v>
      </c>
      <c r="AIL77">
        <v>4.5317220544000003E-2</v>
      </c>
      <c r="AIM77" t="s">
        <v>2399</v>
      </c>
      <c r="AIN77" t="s">
        <v>2399</v>
      </c>
      <c r="AIO77" t="s">
        <v>2399</v>
      </c>
      <c r="AIP77" t="s">
        <v>2399</v>
      </c>
      <c r="AIQ77" t="s">
        <v>2399</v>
      </c>
      <c r="AIR77" t="s">
        <v>2399</v>
      </c>
      <c r="AIS77" t="s">
        <v>2399</v>
      </c>
      <c r="AIT77" t="s">
        <v>2399</v>
      </c>
      <c r="AIU77" t="s">
        <v>2399</v>
      </c>
      <c r="AIV77" t="s">
        <v>2399</v>
      </c>
      <c r="AIW77" t="s">
        <v>2399</v>
      </c>
      <c r="AIX77" t="s">
        <v>2399</v>
      </c>
      <c r="AIY77" t="s">
        <v>2399</v>
      </c>
      <c r="AIZ77" t="s">
        <v>2399</v>
      </c>
      <c r="AJA77" t="s">
        <v>2399</v>
      </c>
      <c r="AJB77" t="s">
        <v>2399</v>
      </c>
      <c r="AJC77" t="s">
        <v>2399</v>
      </c>
      <c r="AJD77" t="s">
        <v>2399</v>
      </c>
      <c r="AJE77" t="s">
        <v>2399</v>
      </c>
      <c r="AJF77" t="s">
        <v>2399</v>
      </c>
      <c r="AJG77" t="s">
        <v>2399</v>
      </c>
      <c r="AJH77" t="s">
        <v>2399</v>
      </c>
      <c r="AJI77" t="s">
        <v>2399</v>
      </c>
      <c r="AJJ77" t="s">
        <v>2399</v>
      </c>
      <c r="AJK77" t="s">
        <v>2399</v>
      </c>
      <c r="AJL77" t="s">
        <v>2399</v>
      </c>
      <c r="AJM77" t="s">
        <v>2399</v>
      </c>
      <c r="AJN77" t="s">
        <v>2399</v>
      </c>
      <c r="AJO77" t="s">
        <v>2399</v>
      </c>
      <c r="AJP77" t="s">
        <v>2399</v>
      </c>
      <c r="AJQ77" t="s">
        <v>2399</v>
      </c>
      <c r="AJR77" t="s">
        <v>2399</v>
      </c>
      <c r="AJS77" t="s">
        <v>2399</v>
      </c>
      <c r="AJT77" t="s">
        <v>2399</v>
      </c>
      <c r="AJU77" t="s">
        <v>2399</v>
      </c>
      <c r="AJV77">
        <v>0.78210116731500001</v>
      </c>
      <c r="AJW77">
        <v>4.6692607003999999E-2</v>
      </c>
      <c r="AJX77" t="s">
        <v>2399</v>
      </c>
      <c r="AJY77" t="s">
        <v>2399</v>
      </c>
      <c r="AJZ77" t="s">
        <v>2399</v>
      </c>
      <c r="AKA77" t="s">
        <v>2399</v>
      </c>
      <c r="AKB77" t="s">
        <v>2399</v>
      </c>
      <c r="AKC77">
        <v>4.2801556419999998E-2</v>
      </c>
      <c r="AKD77" t="s">
        <v>2399</v>
      </c>
      <c r="AKE77" t="s">
        <v>2399</v>
      </c>
      <c r="AKF77" t="s">
        <v>2399</v>
      </c>
      <c r="AKG77" t="s">
        <v>2399</v>
      </c>
      <c r="AKH77" t="s">
        <v>2399</v>
      </c>
      <c r="AKI77">
        <v>0.79740259740300001</v>
      </c>
      <c r="AKJ77">
        <v>5.9740259740000003E-2</v>
      </c>
      <c r="AKK77" t="s">
        <v>2399</v>
      </c>
      <c r="AKL77" t="s">
        <v>2399</v>
      </c>
      <c r="AKM77" t="s">
        <v>2399</v>
      </c>
      <c r="AKN77" t="s">
        <v>2399</v>
      </c>
      <c r="AKO77" t="s">
        <v>2399</v>
      </c>
      <c r="AKP77">
        <v>2.5974025974E-2</v>
      </c>
      <c r="AKQ77" t="s">
        <v>2399</v>
      </c>
      <c r="AKR77" t="s">
        <v>2399</v>
      </c>
      <c r="AKS77" t="s">
        <v>2399</v>
      </c>
      <c r="AKT77" t="s">
        <v>2399</v>
      </c>
      <c r="AKU77" t="s">
        <v>2399</v>
      </c>
      <c r="AKV77">
        <v>0.80677966101700005</v>
      </c>
      <c r="AKW77">
        <v>7.6271186441000005E-2</v>
      </c>
      <c r="AKX77" t="s">
        <v>2399</v>
      </c>
      <c r="AKY77">
        <v>4.0677966102000002E-2</v>
      </c>
      <c r="AKZ77">
        <v>2.7118644067999999E-2</v>
      </c>
      <c r="ALA77">
        <v>2.2033898305000001E-2</v>
      </c>
      <c r="ALB77" t="s">
        <v>2399</v>
      </c>
      <c r="ALC77" t="s">
        <v>2399</v>
      </c>
      <c r="ALD77" t="s">
        <v>2399</v>
      </c>
      <c r="ALE77" t="s">
        <v>2399</v>
      </c>
      <c r="ALF77" t="s">
        <v>2399</v>
      </c>
      <c r="ALG77" t="s">
        <v>2399</v>
      </c>
      <c r="ALH77" t="s">
        <v>2399</v>
      </c>
      <c r="ALI77">
        <v>0.76</v>
      </c>
      <c r="ALJ77" t="s">
        <v>2399</v>
      </c>
      <c r="ALK77" t="s">
        <v>2399</v>
      </c>
      <c r="ALL77">
        <v>0.1</v>
      </c>
      <c r="ALM77" t="s">
        <v>2399</v>
      </c>
      <c r="ALN77" t="s">
        <v>2399</v>
      </c>
      <c r="ALO77" t="s">
        <v>2399</v>
      </c>
      <c r="ALP77" t="s">
        <v>2399</v>
      </c>
      <c r="ALQ77" t="s">
        <v>2399</v>
      </c>
      <c r="ALR77" t="s">
        <v>2399</v>
      </c>
      <c r="ALS77" t="s">
        <v>2399</v>
      </c>
      <c r="ALT77" t="s">
        <v>2399</v>
      </c>
      <c r="ALU77" t="s">
        <v>2399</v>
      </c>
      <c r="ALV77">
        <v>0.815642458101</v>
      </c>
      <c r="ALW77" t="s">
        <v>2399</v>
      </c>
      <c r="ALX77" t="s">
        <v>2399</v>
      </c>
      <c r="ALY77" t="s">
        <v>2399</v>
      </c>
      <c r="ALZ77" t="s">
        <v>2399</v>
      </c>
      <c r="AMA77" t="s">
        <v>2399</v>
      </c>
      <c r="AMB77" t="s">
        <v>2399</v>
      </c>
      <c r="AMC77" t="s">
        <v>2399</v>
      </c>
      <c r="AMD77" t="s">
        <v>2399</v>
      </c>
      <c r="AME77" t="s">
        <v>2399</v>
      </c>
      <c r="AMF77" t="s">
        <v>2399</v>
      </c>
      <c r="AMG77" t="s">
        <v>2399</v>
      </c>
      <c r="AMH77" t="s">
        <v>2399</v>
      </c>
      <c r="AMI77">
        <v>0.81672025723499997</v>
      </c>
      <c r="AMJ77">
        <v>8.0385852090000001E-2</v>
      </c>
      <c r="AMK77" t="s">
        <v>2399</v>
      </c>
      <c r="AML77" t="s">
        <v>2399</v>
      </c>
      <c r="AMM77" t="s">
        <v>2399</v>
      </c>
      <c r="AMN77" t="s">
        <v>2399</v>
      </c>
      <c r="AMO77" t="s">
        <v>2399</v>
      </c>
      <c r="AMP77" t="s">
        <v>2399</v>
      </c>
      <c r="AMQ77" t="s">
        <v>2399</v>
      </c>
      <c r="AMR77" t="s">
        <v>2399</v>
      </c>
      <c r="AMS77" t="s">
        <v>2399</v>
      </c>
      <c r="AMT77" t="s">
        <v>2399</v>
      </c>
      <c r="AMU77" t="s">
        <v>2399</v>
      </c>
      <c r="AMV77" t="s">
        <v>2399</v>
      </c>
      <c r="AMW77" t="s">
        <v>2399</v>
      </c>
      <c r="AMX77" t="s">
        <v>2399</v>
      </c>
      <c r="AMY77" t="s">
        <v>2399</v>
      </c>
      <c r="AMZ77" t="s">
        <v>2399</v>
      </c>
      <c r="ANA77" t="s">
        <v>2399</v>
      </c>
      <c r="ANB77" t="s">
        <v>2399</v>
      </c>
      <c r="ANC77" t="s">
        <v>2399</v>
      </c>
      <c r="AND77" t="s">
        <v>2399</v>
      </c>
      <c r="ANE77" t="s">
        <v>2399</v>
      </c>
      <c r="ANF77" t="s">
        <v>2399</v>
      </c>
      <c r="ANG77" t="s">
        <v>2399</v>
      </c>
      <c r="ANH77" t="s">
        <v>2399</v>
      </c>
      <c r="ANI77" t="s">
        <v>2399</v>
      </c>
      <c r="ANJ77" t="s">
        <v>2399</v>
      </c>
      <c r="ANK77" t="s">
        <v>2399</v>
      </c>
      <c r="ANL77" t="s">
        <v>2399</v>
      </c>
      <c r="ANM77" t="s">
        <v>2399</v>
      </c>
      <c r="ANN77" t="s">
        <v>2399</v>
      </c>
      <c r="ANO77" t="s">
        <v>2399</v>
      </c>
      <c r="ANP77" t="s">
        <v>2399</v>
      </c>
      <c r="ANQ77" t="s">
        <v>2399</v>
      </c>
      <c r="ANR77" t="s">
        <v>2399</v>
      </c>
      <c r="ANS77" t="s">
        <v>2399</v>
      </c>
      <c r="ANT77" t="s">
        <v>2399</v>
      </c>
      <c r="ANU77" t="s">
        <v>2399</v>
      </c>
      <c r="ANV77">
        <v>0.86505190311400004</v>
      </c>
      <c r="ANW77">
        <v>6.5743944637000007E-2</v>
      </c>
      <c r="ANX77" t="s">
        <v>2399</v>
      </c>
      <c r="ANY77" t="s">
        <v>2399</v>
      </c>
      <c r="ANZ77" t="s">
        <v>2399</v>
      </c>
      <c r="AOA77" t="s">
        <v>2399</v>
      </c>
      <c r="AOB77" t="s">
        <v>2399</v>
      </c>
      <c r="AOC77" t="s">
        <v>2399</v>
      </c>
      <c r="AOD77" t="s">
        <v>2399</v>
      </c>
      <c r="AOE77" t="s">
        <v>2399</v>
      </c>
      <c r="AOF77" t="s">
        <v>2399</v>
      </c>
      <c r="AOG77" t="s">
        <v>2399</v>
      </c>
      <c r="AOH77" t="s">
        <v>2399</v>
      </c>
      <c r="AOI77">
        <v>0.75083056478400001</v>
      </c>
      <c r="AOJ77">
        <v>8.6378737541999998E-2</v>
      </c>
      <c r="AOK77" t="s">
        <v>2399</v>
      </c>
      <c r="AOL77" t="s">
        <v>2399</v>
      </c>
      <c r="AOM77" t="s">
        <v>2399</v>
      </c>
      <c r="AON77" t="s">
        <v>2399</v>
      </c>
      <c r="AOO77" t="s">
        <v>2399</v>
      </c>
      <c r="AOP77" t="s">
        <v>2399</v>
      </c>
      <c r="AOQ77" t="s">
        <v>2399</v>
      </c>
      <c r="AOR77" t="s">
        <v>2399</v>
      </c>
      <c r="AOS77" t="s">
        <v>2399</v>
      </c>
      <c r="AOT77" t="s">
        <v>2399</v>
      </c>
      <c r="AOU77" t="s">
        <v>2399</v>
      </c>
      <c r="AOV77">
        <v>0.78048780487799996</v>
      </c>
      <c r="AOW77">
        <v>8.5365853658999999E-2</v>
      </c>
      <c r="AOX77" t="s">
        <v>2399</v>
      </c>
      <c r="AOY77">
        <v>5.6910569106000002E-2</v>
      </c>
      <c r="AOZ77" t="s">
        <v>2399</v>
      </c>
      <c r="APA77" t="s">
        <v>2399</v>
      </c>
      <c r="APB77" t="s">
        <v>2399</v>
      </c>
      <c r="APC77" t="s">
        <v>2399</v>
      </c>
      <c r="APD77" t="s">
        <v>2399</v>
      </c>
      <c r="APE77" t="s">
        <v>2399</v>
      </c>
      <c r="APF77" t="s">
        <v>2399</v>
      </c>
      <c r="APG77" t="s">
        <v>2399</v>
      </c>
      <c r="APH77" t="s">
        <v>2399</v>
      </c>
      <c r="API77">
        <v>0.82558139534899999</v>
      </c>
      <c r="APJ77">
        <v>6.9767441860000001E-2</v>
      </c>
      <c r="APK77" t="s">
        <v>2399</v>
      </c>
      <c r="APL77">
        <v>2.9069767441999999E-2</v>
      </c>
      <c r="APM77" t="s">
        <v>2399</v>
      </c>
      <c r="APN77" t="s">
        <v>2399</v>
      </c>
      <c r="APO77" t="s">
        <v>2399</v>
      </c>
      <c r="APP77" t="s">
        <v>2399</v>
      </c>
      <c r="APQ77" t="s">
        <v>2399</v>
      </c>
      <c r="APR77" t="s">
        <v>2399</v>
      </c>
      <c r="APS77" t="s">
        <v>2399</v>
      </c>
      <c r="APT77" t="s">
        <v>2399</v>
      </c>
      <c r="APU77" t="s">
        <v>2399</v>
      </c>
      <c r="APV77" t="s">
        <v>2399</v>
      </c>
      <c r="APW77" t="s">
        <v>2399</v>
      </c>
      <c r="APX77" t="s">
        <v>2399</v>
      </c>
      <c r="APY77" t="s">
        <v>2399</v>
      </c>
      <c r="APZ77" t="s">
        <v>2399</v>
      </c>
      <c r="AQA77" t="s">
        <v>2399</v>
      </c>
      <c r="AQB77" t="s">
        <v>2399</v>
      </c>
      <c r="AQC77" t="s">
        <v>2399</v>
      </c>
      <c r="AQD77" t="s">
        <v>2399</v>
      </c>
      <c r="AQE77" t="s">
        <v>2399</v>
      </c>
      <c r="AQF77" t="s">
        <v>2399</v>
      </c>
      <c r="AQG77" t="s">
        <v>2399</v>
      </c>
      <c r="AQH77" t="s">
        <v>2399</v>
      </c>
      <c r="AQI77" t="s">
        <v>2399</v>
      </c>
      <c r="AQJ77" t="s">
        <v>2399</v>
      </c>
      <c r="AQK77" t="s">
        <v>2399</v>
      </c>
      <c r="AQL77" t="s">
        <v>2399</v>
      </c>
      <c r="AQM77" t="s">
        <v>2399</v>
      </c>
      <c r="AQN77" t="s">
        <v>2399</v>
      </c>
      <c r="AQO77" t="s">
        <v>2399</v>
      </c>
      <c r="AQP77" t="s">
        <v>2399</v>
      </c>
      <c r="AQQ77" t="s">
        <v>2399</v>
      </c>
      <c r="AQR77" t="s">
        <v>2399</v>
      </c>
      <c r="AQS77" t="s">
        <v>2399</v>
      </c>
      <c r="AQT77" t="s">
        <v>2399</v>
      </c>
      <c r="AQU77" t="s">
        <v>2399</v>
      </c>
      <c r="AQV77">
        <v>0.75784753363199997</v>
      </c>
      <c r="AQW77">
        <v>0.112107623318</v>
      </c>
      <c r="AQX77" t="s">
        <v>2399</v>
      </c>
      <c r="AQY77">
        <v>4.4843049326999999E-2</v>
      </c>
      <c r="AQZ77" t="s">
        <v>2399</v>
      </c>
      <c r="ARA77" t="s">
        <v>2399</v>
      </c>
      <c r="ARB77" t="s">
        <v>2399</v>
      </c>
      <c r="ARC77" t="s">
        <v>2399</v>
      </c>
      <c r="ARD77" t="s">
        <v>2399</v>
      </c>
      <c r="ARE77" t="s">
        <v>2399</v>
      </c>
      <c r="ARF77" t="s">
        <v>2399</v>
      </c>
      <c r="ARG77" t="s">
        <v>2399</v>
      </c>
      <c r="ARH77" t="s">
        <v>2399</v>
      </c>
      <c r="ARI77">
        <v>0.83651226158000003</v>
      </c>
      <c r="ARJ77">
        <v>5.4495912807000002E-2</v>
      </c>
      <c r="ARK77" t="s">
        <v>2399</v>
      </c>
      <c r="ARL77">
        <v>3.8147138965000001E-2</v>
      </c>
      <c r="ARM77" t="s">
        <v>2399</v>
      </c>
      <c r="ARN77" t="s">
        <v>2399</v>
      </c>
      <c r="ARO77" t="s">
        <v>2399</v>
      </c>
      <c r="ARP77" t="s">
        <v>2399</v>
      </c>
      <c r="ARQ77" t="s">
        <v>2399</v>
      </c>
      <c r="ARR77" t="s">
        <v>2399</v>
      </c>
      <c r="ARS77" t="s">
        <v>2399</v>
      </c>
      <c r="ART77" t="s">
        <v>2399</v>
      </c>
      <c r="ARU77" t="s">
        <v>2399</v>
      </c>
      <c r="ARV77">
        <v>0.78295819935699995</v>
      </c>
      <c r="ARW77">
        <v>9.4855305466000003E-2</v>
      </c>
      <c r="ARX77" t="s">
        <v>2399</v>
      </c>
      <c r="ARY77">
        <v>4.9839228296000002E-2</v>
      </c>
      <c r="ARZ77">
        <v>2.2508038585000001E-2</v>
      </c>
      <c r="ASA77">
        <v>2.0900321542999999E-2</v>
      </c>
      <c r="ASB77" t="s">
        <v>2399</v>
      </c>
      <c r="ASC77" t="s">
        <v>2399</v>
      </c>
      <c r="ASD77" t="s">
        <v>2399</v>
      </c>
      <c r="ASE77" t="s">
        <v>2399</v>
      </c>
      <c r="ASF77" t="s">
        <v>2399</v>
      </c>
      <c r="ASG77" t="s">
        <v>2399</v>
      </c>
      <c r="ASH77" t="s">
        <v>2399</v>
      </c>
      <c r="ASI77">
        <v>0.79389312977100002</v>
      </c>
      <c r="ASJ77" t="s">
        <v>2399</v>
      </c>
      <c r="ASK77" t="s">
        <v>2399</v>
      </c>
      <c r="ASL77">
        <v>7.6335877863000001E-2</v>
      </c>
      <c r="ASM77" t="s">
        <v>2399</v>
      </c>
      <c r="ASN77" t="s">
        <v>2399</v>
      </c>
      <c r="ASO77" t="s">
        <v>2399</v>
      </c>
      <c r="ASP77" t="s">
        <v>2399</v>
      </c>
      <c r="ASQ77" t="s">
        <v>2399</v>
      </c>
      <c r="ASR77" t="s">
        <v>2399</v>
      </c>
      <c r="ASS77" t="s">
        <v>2399</v>
      </c>
      <c r="AST77" t="s">
        <v>2399</v>
      </c>
      <c r="ASU77" t="s">
        <v>2399</v>
      </c>
      <c r="ASV77">
        <v>0.76767676767699999</v>
      </c>
      <c r="ASW77" t="s">
        <v>2399</v>
      </c>
      <c r="ASX77" t="s">
        <v>2399</v>
      </c>
      <c r="ASY77">
        <v>5.0505050505000003E-2</v>
      </c>
      <c r="ASZ77" t="s">
        <v>2399</v>
      </c>
      <c r="ATA77" t="s">
        <v>2399</v>
      </c>
      <c r="ATB77" t="s">
        <v>2399</v>
      </c>
      <c r="ATC77" t="s">
        <v>2399</v>
      </c>
      <c r="ATD77" t="s">
        <v>2399</v>
      </c>
      <c r="ATE77" t="s">
        <v>2399</v>
      </c>
      <c r="ATF77" t="s">
        <v>2399</v>
      </c>
      <c r="ATG77" t="s">
        <v>2399</v>
      </c>
      <c r="ATH77" t="s">
        <v>2399</v>
      </c>
      <c r="ATI77">
        <v>0.78839590443700003</v>
      </c>
      <c r="ATJ77">
        <v>0.105802047782</v>
      </c>
      <c r="ATK77" t="s">
        <v>2399</v>
      </c>
      <c r="ATL77">
        <v>3.7542662115999999E-2</v>
      </c>
      <c r="ATM77" t="s">
        <v>2399</v>
      </c>
      <c r="ATN77" t="s">
        <v>2399</v>
      </c>
      <c r="ATO77" t="s">
        <v>2399</v>
      </c>
      <c r="ATP77" t="s">
        <v>2399</v>
      </c>
      <c r="ATQ77" t="s">
        <v>2399</v>
      </c>
      <c r="ATR77" t="s">
        <v>2399</v>
      </c>
      <c r="ATS77" t="s">
        <v>2399</v>
      </c>
      <c r="ATT77" t="s">
        <v>2399</v>
      </c>
      <c r="ATU77" t="s">
        <v>2399</v>
      </c>
      <c r="ATV77" t="s">
        <v>2399</v>
      </c>
      <c r="ATW77" t="s">
        <v>2399</v>
      </c>
      <c r="ATX77" t="s">
        <v>2399</v>
      </c>
      <c r="ATY77" t="s">
        <v>2399</v>
      </c>
      <c r="ATZ77" t="s">
        <v>2399</v>
      </c>
      <c r="AUA77" t="s">
        <v>2399</v>
      </c>
      <c r="AUB77" t="s">
        <v>2399</v>
      </c>
      <c r="AUC77" t="s">
        <v>2399</v>
      </c>
      <c r="AUD77" t="s">
        <v>2399</v>
      </c>
      <c r="AUE77" t="s">
        <v>2399</v>
      </c>
      <c r="AUF77" t="s">
        <v>2399</v>
      </c>
      <c r="AUG77" t="s">
        <v>2399</v>
      </c>
      <c r="AUH77" t="s">
        <v>2399</v>
      </c>
      <c r="AUI77" t="s">
        <v>2399</v>
      </c>
      <c r="AUJ77" t="s">
        <v>2399</v>
      </c>
      <c r="AUK77" t="s">
        <v>2399</v>
      </c>
      <c r="AUL77" t="s">
        <v>2399</v>
      </c>
      <c r="AUM77" t="s">
        <v>2399</v>
      </c>
      <c r="AUN77" t="s">
        <v>2399</v>
      </c>
      <c r="AUO77" t="s">
        <v>2399</v>
      </c>
      <c r="AUP77" t="s">
        <v>2399</v>
      </c>
      <c r="AUQ77" t="s">
        <v>2399</v>
      </c>
      <c r="AUR77" t="s">
        <v>2399</v>
      </c>
      <c r="AUS77" t="s">
        <v>2399</v>
      </c>
      <c r="AUT77" t="s">
        <v>2399</v>
      </c>
      <c r="AUU77" t="s">
        <v>2399</v>
      </c>
      <c r="AUV77">
        <v>0.81203007518799997</v>
      </c>
      <c r="AUW77">
        <v>9.0225563910000001E-2</v>
      </c>
      <c r="AUX77" t="s">
        <v>2399</v>
      </c>
      <c r="AUY77" t="s">
        <v>2399</v>
      </c>
      <c r="AUZ77" t="s">
        <v>2399</v>
      </c>
      <c r="AVA77" t="s">
        <v>2399</v>
      </c>
      <c r="AVB77" t="s">
        <v>2399</v>
      </c>
      <c r="AVC77" t="s">
        <v>2399</v>
      </c>
      <c r="AVD77" t="s">
        <v>2399</v>
      </c>
      <c r="AVE77" t="s">
        <v>2399</v>
      </c>
      <c r="AVF77" t="s">
        <v>2399</v>
      </c>
      <c r="AVG77" t="s">
        <v>2399</v>
      </c>
      <c r="AVH77" t="s">
        <v>2399</v>
      </c>
      <c r="AVI77">
        <v>0.76123595505599995</v>
      </c>
      <c r="AVJ77">
        <v>9.8314606742000002E-2</v>
      </c>
      <c r="AVK77" t="s">
        <v>2399</v>
      </c>
      <c r="AVL77" t="s">
        <v>2399</v>
      </c>
      <c r="AVM77" t="s">
        <v>2399</v>
      </c>
      <c r="AVN77" t="s">
        <v>2399</v>
      </c>
      <c r="AVO77" t="s">
        <v>2399</v>
      </c>
      <c r="AVP77" t="s">
        <v>2399</v>
      </c>
      <c r="AVQ77" t="s">
        <v>2399</v>
      </c>
      <c r="AVR77" t="s">
        <v>2399</v>
      </c>
      <c r="AVS77" t="s">
        <v>2399</v>
      </c>
      <c r="AVT77" t="s">
        <v>2399</v>
      </c>
      <c r="AVU77" t="s">
        <v>2399</v>
      </c>
      <c r="AVV77">
        <v>0.79734219269100004</v>
      </c>
      <c r="AVW77">
        <v>6.3122923587999993E-2</v>
      </c>
      <c r="AVX77" t="s">
        <v>2399</v>
      </c>
      <c r="AVY77">
        <v>6.3122923587999993E-2</v>
      </c>
      <c r="AVZ77" t="s">
        <v>2399</v>
      </c>
      <c r="AWA77" t="s">
        <v>2399</v>
      </c>
      <c r="AWB77" t="s">
        <v>2399</v>
      </c>
      <c r="AWC77" t="s">
        <v>2399</v>
      </c>
      <c r="AWD77" t="s">
        <v>2399</v>
      </c>
      <c r="AWE77" t="s">
        <v>2399</v>
      </c>
      <c r="AWF77" t="s">
        <v>2399</v>
      </c>
      <c r="AWG77" t="s">
        <v>2399</v>
      </c>
      <c r="AWH77" t="s">
        <v>2399</v>
      </c>
      <c r="AWI77">
        <v>0.76947040498399999</v>
      </c>
      <c r="AWJ77">
        <v>0.1246105919</v>
      </c>
      <c r="AWK77" t="s">
        <v>2399</v>
      </c>
      <c r="AWL77">
        <v>3.7383177570000002E-2</v>
      </c>
      <c r="AWM77" t="s">
        <v>2399</v>
      </c>
      <c r="AWN77" t="s">
        <v>2399</v>
      </c>
      <c r="AWO77" t="s">
        <v>2399</v>
      </c>
      <c r="AWP77" t="s">
        <v>2399</v>
      </c>
      <c r="AWQ77" t="s">
        <v>2399</v>
      </c>
      <c r="AWR77" t="s">
        <v>2399</v>
      </c>
      <c r="AWS77" t="s">
        <v>2399</v>
      </c>
      <c r="AWT77" t="s">
        <v>2399</v>
      </c>
      <c r="AWU77" t="s">
        <v>2399</v>
      </c>
      <c r="AWV77">
        <v>0.79898648648600001</v>
      </c>
      <c r="AWW77" t="s">
        <v>2399</v>
      </c>
      <c r="AWX77" t="s">
        <v>2399</v>
      </c>
      <c r="AWY77" t="s">
        <v>2399</v>
      </c>
      <c r="AWZ77" t="s">
        <v>2399</v>
      </c>
      <c r="AXA77" t="s">
        <v>2399</v>
      </c>
      <c r="AXB77" t="s">
        <v>2399</v>
      </c>
      <c r="AXC77" t="s">
        <v>2399</v>
      </c>
      <c r="AXD77" t="s">
        <v>2399</v>
      </c>
      <c r="AXE77" t="s">
        <v>2399</v>
      </c>
      <c r="AXF77" t="s">
        <v>2399</v>
      </c>
      <c r="AXG77" t="s">
        <v>2399</v>
      </c>
      <c r="AXH77" t="s">
        <v>2399</v>
      </c>
      <c r="AXI77">
        <v>0.46666666666700002</v>
      </c>
      <c r="AXJ77" t="s">
        <v>2399</v>
      </c>
      <c r="AXK77" t="s">
        <v>2399</v>
      </c>
      <c r="AXL77" t="s">
        <v>2399</v>
      </c>
      <c r="AXM77" t="s">
        <v>2399</v>
      </c>
      <c r="AXN77" t="s">
        <v>2399</v>
      </c>
      <c r="AXO77" t="s">
        <v>2399</v>
      </c>
      <c r="AXP77" t="s">
        <v>2399</v>
      </c>
      <c r="AXQ77" t="s">
        <v>2399</v>
      </c>
      <c r="AXR77" t="s">
        <v>2399</v>
      </c>
      <c r="AXS77" t="s">
        <v>2399</v>
      </c>
      <c r="AXT77" t="s">
        <v>2399</v>
      </c>
      <c r="AXU77" t="s">
        <v>2399</v>
      </c>
      <c r="AXV77">
        <v>0.76691729323299995</v>
      </c>
      <c r="AXW77">
        <v>0.105263157895</v>
      </c>
      <c r="AXX77" t="s">
        <v>2399</v>
      </c>
      <c r="AXY77">
        <v>4.1353383458999998E-2</v>
      </c>
      <c r="AXZ77" t="s">
        <v>2399</v>
      </c>
      <c r="AYA77" t="s">
        <v>2399</v>
      </c>
      <c r="AYB77" t="s">
        <v>2399</v>
      </c>
      <c r="AYC77" t="s">
        <v>2399</v>
      </c>
      <c r="AYD77" t="s">
        <v>2399</v>
      </c>
      <c r="AYE77" t="s">
        <v>2399</v>
      </c>
      <c r="AYF77" t="s">
        <v>2399</v>
      </c>
      <c r="AYG77" t="s">
        <v>2399</v>
      </c>
      <c r="AYH77" t="s">
        <v>2399</v>
      </c>
      <c r="AYI77">
        <v>0.79494382022499999</v>
      </c>
      <c r="AYJ77">
        <v>8.7078651684999994E-2</v>
      </c>
      <c r="AYK77" t="s">
        <v>2399</v>
      </c>
      <c r="AYL77">
        <v>5.6179775281000002E-2</v>
      </c>
      <c r="AYM77" t="s">
        <v>2399</v>
      </c>
      <c r="AYN77" t="s">
        <v>2399</v>
      </c>
      <c r="AYO77" t="s">
        <v>2399</v>
      </c>
      <c r="AYP77" t="s">
        <v>2399</v>
      </c>
      <c r="AYQ77" t="s">
        <v>2399</v>
      </c>
      <c r="AYR77" t="s">
        <v>2399</v>
      </c>
      <c r="AYS77" t="s">
        <v>2399</v>
      </c>
      <c r="AYT77" t="s">
        <v>2399</v>
      </c>
      <c r="AYU77">
        <v>0.80161943319999995</v>
      </c>
      <c r="AYV77">
        <v>0.84672304440000001</v>
      </c>
      <c r="AYW77">
        <v>0.65397923879999997</v>
      </c>
      <c r="AYX77">
        <v>0.68992248060000005</v>
      </c>
      <c r="AYY77">
        <v>0.78772378519999997</v>
      </c>
      <c r="AYZ77">
        <v>0.86006825939999998</v>
      </c>
      <c r="AZA77">
        <v>0.81354515049999998</v>
      </c>
      <c r="AZB77">
        <v>0.43589743590000002</v>
      </c>
      <c r="AZC77">
        <v>0.73544973540000003</v>
      </c>
      <c r="AZD77">
        <v>0.85778443110000002</v>
      </c>
      <c r="AZE77">
        <v>0.78198198200000002</v>
      </c>
      <c r="AZF77">
        <v>0.81764705879999999</v>
      </c>
      <c r="AZG77">
        <v>0.71359223299999996</v>
      </c>
      <c r="AZH77">
        <v>0.81924198250000002</v>
      </c>
      <c r="AZI77">
        <v>0.85104732350000001</v>
      </c>
      <c r="AZJ77">
        <v>0.88485477180000005</v>
      </c>
      <c r="AZK77">
        <v>0.75076923080000002</v>
      </c>
      <c r="AZL77">
        <v>0.75824175819999995</v>
      </c>
      <c r="AZM77">
        <v>0.84975369460000005</v>
      </c>
      <c r="AZN77">
        <v>0.89344262299999999</v>
      </c>
      <c r="AZO77">
        <v>0.86265060240000002</v>
      </c>
      <c r="AZP77">
        <v>0.52272727269999997</v>
      </c>
      <c r="AZQ77">
        <v>0.7983333333</v>
      </c>
      <c r="AZR77">
        <v>0.89695210449999996</v>
      </c>
      <c r="AZS77">
        <v>0.82646048110000003</v>
      </c>
      <c r="AZT77">
        <v>0.87128712870000002</v>
      </c>
      <c r="AZU77">
        <v>0.78504672900000005</v>
      </c>
      <c r="AZV77">
        <v>0.86418604649999997</v>
      </c>
      <c r="AZW77">
        <v>0.8643067847</v>
      </c>
      <c r="AZX77">
        <v>0.90336134450000005</v>
      </c>
      <c r="AZY77">
        <v>0.77227722769999996</v>
      </c>
      <c r="AZZ77">
        <v>0.77099236640000002</v>
      </c>
      <c r="BAA77">
        <v>0.88565891470000002</v>
      </c>
      <c r="BAB77">
        <v>0.8875432526</v>
      </c>
      <c r="BAC77">
        <v>0.87730061349999999</v>
      </c>
      <c r="BAD77">
        <v>0.5384615385</v>
      </c>
      <c r="BAE77">
        <v>0.82</v>
      </c>
      <c r="BAF77">
        <v>0.89947089950000003</v>
      </c>
      <c r="BAG77">
        <v>0.85597381340000001</v>
      </c>
      <c r="BAH77">
        <v>0.87114093960000005</v>
      </c>
      <c r="BAI77">
        <v>0.79518072289999997</v>
      </c>
      <c r="BAJ77">
        <v>0.87985546520000002</v>
      </c>
      <c r="BAK77">
        <v>0.89919714539999995</v>
      </c>
      <c r="BAL77">
        <v>0.94757536040000001</v>
      </c>
      <c r="BAM77">
        <v>0.79608938549999997</v>
      </c>
      <c r="BAN77">
        <v>0.83549783550000001</v>
      </c>
      <c r="BAO77">
        <v>0.89814814809999999</v>
      </c>
      <c r="BAP77">
        <v>0.93231441049999997</v>
      </c>
      <c r="BAQ77">
        <v>0.90502793299999995</v>
      </c>
      <c r="BAR77">
        <v>0.7659574468</v>
      </c>
      <c r="BAS77">
        <v>0.8520971302</v>
      </c>
      <c r="BAT77">
        <v>0.93113772459999999</v>
      </c>
      <c r="BAU77">
        <v>0.89626556020000003</v>
      </c>
      <c r="BAV77">
        <v>0.90140845069999997</v>
      </c>
      <c r="BAW77">
        <v>0.89711934159999995</v>
      </c>
      <c r="BAX77">
        <v>0.89977220960000004</v>
      </c>
      <c r="BAY77">
        <v>0.1509606587</v>
      </c>
      <c r="BAZ77">
        <v>2.65324794E-2</v>
      </c>
      <c r="BBA77">
        <v>0.13721804509999999</v>
      </c>
      <c r="BBB77">
        <v>0.65517241380000002</v>
      </c>
      <c r="BBC77">
        <v>0.10851262859999999</v>
      </c>
      <c r="BBD77">
        <v>0.1043000915</v>
      </c>
      <c r="BBE77">
        <v>0.1290027447</v>
      </c>
      <c r="BBF77">
        <v>0.18206770359999999</v>
      </c>
      <c r="BBG77">
        <v>0.43366880149999998</v>
      </c>
      <c r="BBH77" t="s">
        <v>2399</v>
      </c>
      <c r="BBI77" t="s">
        <v>2399</v>
      </c>
      <c r="BBJ77" t="s">
        <v>2399</v>
      </c>
      <c r="BBK77" t="s">
        <v>2399</v>
      </c>
      <c r="BBL77" t="s">
        <v>2399</v>
      </c>
      <c r="BBM77" t="s">
        <v>2399</v>
      </c>
      <c r="BBN77" t="s">
        <v>2399</v>
      </c>
      <c r="BBO77" t="s">
        <v>2399</v>
      </c>
      <c r="BBP77" t="s">
        <v>2399</v>
      </c>
      <c r="BBQ77" t="s">
        <v>2399</v>
      </c>
      <c r="BBR77">
        <v>0.89148737140000001</v>
      </c>
      <c r="BBS77">
        <v>0.86459286369999999</v>
      </c>
      <c r="BBT77">
        <v>0.81793229639999998</v>
      </c>
      <c r="BBU77">
        <v>0.76669716379999997</v>
      </c>
      <c r="BBV77">
        <v>0.70356816099999997</v>
      </c>
      <c r="BBW77">
        <v>112202.86371999999</v>
      </c>
      <c r="BBX77">
        <v>23814.137931000001</v>
      </c>
      <c r="BBY77">
        <v>511</v>
      </c>
      <c r="BBZ77">
        <v>79</v>
      </c>
      <c r="BCA77">
        <v>109</v>
      </c>
      <c r="BCB77">
        <v>323</v>
      </c>
      <c r="BCC77">
        <v>496</v>
      </c>
      <c r="BCD77">
        <v>15</v>
      </c>
      <c r="BCE77">
        <v>248</v>
      </c>
      <c r="BCF77">
        <v>263</v>
      </c>
      <c r="BCG77">
        <v>174</v>
      </c>
      <c r="BCH77">
        <v>337</v>
      </c>
      <c r="BCI77">
        <v>488</v>
      </c>
      <c r="BCJ77">
        <v>23</v>
      </c>
      <c r="BCK77">
        <v>166</v>
      </c>
      <c r="BCL77">
        <v>345</v>
      </c>
      <c r="BCM77">
        <v>843</v>
      </c>
      <c r="BCN77">
        <v>220</v>
      </c>
      <c r="BCO77">
        <v>269</v>
      </c>
      <c r="BCP77">
        <v>354</v>
      </c>
      <c r="BCQ77">
        <v>825</v>
      </c>
      <c r="BCR77">
        <v>18</v>
      </c>
      <c r="BCS77">
        <v>383</v>
      </c>
      <c r="BCT77">
        <v>460</v>
      </c>
      <c r="BCU77">
        <v>466</v>
      </c>
      <c r="BCV77">
        <v>377</v>
      </c>
      <c r="BCW77">
        <v>778</v>
      </c>
      <c r="BCX77">
        <v>65</v>
      </c>
      <c r="BCY77">
        <v>329</v>
      </c>
      <c r="BCZ77">
        <v>514</v>
      </c>
      <c r="BDA77">
        <v>642</v>
      </c>
      <c r="BDB77">
        <v>137</v>
      </c>
      <c r="BDC77">
        <v>188</v>
      </c>
      <c r="BDD77">
        <v>317</v>
      </c>
      <c r="BDE77">
        <v>626</v>
      </c>
      <c r="BDF77">
        <v>16</v>
      </c>
      <c r="BDG77">
        <v>304</v>
      </c>
      <c r="BDH77">
        <v>338</v>
      </c>
      <c r="BDI77">
        <v>311</v>
      </c>
      <c r="BDJ77">
        <v>331</v>
      </c>
      <c r="BDK77">
        <v>612</v>
      </c>
      <c r="BDL77">
        <v>30</v>
      </c>
      <c r="BDM77">
        <v>257</v>
      </c>
      <c r="BDN77">
        <v>385</v>
      </c>
      <c r="BDO77">
        <v>590</v>
      </c>
      <c r="BDP77">
        <v>100</v>
      </c>
      <c r="BDQ77">
        <v>179</v>
      </c>
      <c r="BDR77">
        <v>311</v>
      </c>
      <c r="BDS77">
        <v>572</v>
      </c>
      <c r="BDT77">
        <v>18</v>
      </c>
      <c r="BDU77">
        <v>289</v>
      </c>
      <c r="BDV77">
        <v>301</v>
      </c>
      <c r="BDW77">
        <v>246</v>
      </c>
      <c r="BDX77">
        <v>344</v>
      </c>
      <c r="BDY77">
        <v>567</v>
      </c>
      <c r="BDZ77">
        <v>23</v>
      </c>
      <c r="BEA77">
        <v>223</v>
      </c>
      <c r="BEB77">
        <v>367</v>
      </c>
      <c r="BEC77">
        <v>622</v>
      </c>
      <c r="BED77">
        <v>131</v>
      </c>
      <c r="BEE77">
        <v>198</v>
      </c>
      <c r="BEF77">
        <v>293</v>
      </c>
      <c r="BEG77">
        <v>602</v>
      </c>
      <c r="BEH77">
        <v>20</v>
      </c>
      <c r="BEI77">
        <v>266</v>
      </c>
      <c r="BEJ77">
        <v>356</v>
      </c>
      <c r="BEK77">
        <v>301</v>
      </c>
      <c r="BEL77">
        <v>321</v>
      </c>
      <c r="BEM77">
        <v>592</v>
      </c>
      <c r="BEN77">
        <v>30</v>
      </c>
      <c r="BEO77">
        <v>266</v>
      </c>
      <c r="BEP77">
        <v>356</v>
      </c>
      <c r="BEQ77">
        <v>21725</v>
      </c>
      <c r="BER77">
        <v>24192</v>
      </c>
      <c r="BES77">
        <v>10591</v>
      </c>
      <c r="BET77">
        <v>23000</v>
      </c>
      <c r="BEU77">
        <v>24425</v>
      </c>
      <c r="BEV77">
        <v>19875</v>
      </c>
      <c r="BEW77">
        <v>21684</v>
      </c>
      <c r="BEX77">
        <v>25000</v>
      </c>
      <c r="BEY77">
        <v>24500</v>
      </c>
      <c r="BEZ77">
        <v>19500</v>
      </c>
      <c r="BFA77">
        <v>21588</v>
      </c>
      <c r="BFB77">
        <v>22000</v>
      </c>
      <c r="BFC77">
        <v>23344</v>
      </c>
      <c r="BFD77">
        <v>20500</v>
      </c>
      <c r="BFE77">
        <v>1408</v>
      </c>
      <c r="BFF77">
        <v>1117</v>
      </c>
      <c r="BFG77">
        <v>291</v>
      </c>
      <c r="BFH77">
        <v>267</v>
      </c>
      <c r="BFI77">
        <v>355</v>
      </c>
      <c r="BFJ77">
        <v>786</v>
      </c>
      <c r="BFK77">
        <v>1377</v>
      </c>
      <c r="BFL77">
        <v>31</v>
      </c>
      <c r="BFM77">
        <v>591</v>
      </c>
      <c r="BFN77">
        <v>817</v>
      </c>
      <c r="BFO77">
        <v>619</v>
      </c>
      <c r="BFP77">
        <v>789</v>
      </c>
      <c r="BFQ77">
        <v>530</v>
      </c>
      <c r="BFR77">
        <v>878</v>
      </c>
      <c r="BFS77">
        <v>230.818365302996</v>
      </c>
      <c r="BFT77">
        <v>1439</v>
      </c>
      <c r="BFU77">
        <v>34500</v>
      </c>
      <c r="BFV77">
        <v>29937</v>
      </c>
      <c r="BFW77">
        <v>12623</v>
      </c>
      <c r="BFX77">
        <v>5500</v>
      </c>
      <c r="BFY77">
        <v>1093</v>
      </c>
      <c r="BFZ77">
        <v>1064</v>
      </c>
      <c r="BGA77">
        <v>29</v>
      </c>
      <c r="BGB77">
        <v>1093</v>
      </c>
      <c r="BGC77">
        <v>1069</v>
      </c>
      <c r="BGD77">
        <v>1093</v>
      </c>
      <c r="BGE77" s="1">
        <v>401768</v>
      </c>
      <c r="BGF77" s="1">
        <v>401768</v>
      </c>
      <c r="BGG77">
        <v>1026</v>
      </c>
      <c r="BGH77">
        <v>1149</v>
      </c>
      <c r="BGI77">
        <v>1235</v>
      </c>
      <c r="BGJ77">
        <v>946</v>
      </c>
      <c r="BGK77">
        <v>289</v>
      </c>
      <c r="BGL77">
        <v>258</v>
      </c>
      <c r="BGM77">
        <v>391</v>
      </c>
      <c r="BGN77">
        <v>586</v>
      </c>
      <c r="BGO77">
        <v>1196</v>
      </c>
      <c r="BGP77">
        <v>39</v>
      </c>
      <c r="BGQ77">
        <v>567</v>
      </c>
      <c r="BGR77">
        <v>668</v>
      </c>
      <c r="BGS77">
        <v>555</v>
      </c>
      <c r="BGT77">
        <v>680</v>
      </c>
      <c r="BGU77">
        <v>206</v>
      </c>
      <c r="BGV77">
        <v>1029</v>
      </c>
      <c r="BGW77">
        <v>1289</v>
      </c>
      <c r="BGX77">
        <v>964</v>
      </c>
      <c r="BGY77">
        <v>325</v>
      </c>
      <c r="BGZ77">
        <v>273</v>
      </c>
      <c r="BHA77">
        <v>406</v>
      </c>
      <c r="BHB77">
        <v>610</v>
      </c>
      <c r="BHC77">
        <v>1245</v>
      </c>
      <c r="BHD77">
        <v>44</v>
      </c>
      <c r="BHE77">
        <v>600</v>
      </c>
      <c r="BHF77">
        <v>689</v>
      </c>
      <c r="BHG77">
        <v>582</v>
      </c>
      <c r="BHH77">
        <v>707</v>
      </c>
      <c r="BHI77">
        <v>214</v>
      </c>
      <c r="BHJ77">
        <v>1075</v>
      </c>
      <c r="BHK77">
        <v>1356</v>
      </c>
      <c r="BHL77">
        <v>952</v>
      </c>
      <c r="BHM77">
        <v>404</v>
      </c>
      <c r="BHN77">
        <v>262</v>
      </c>
      <c r="BHO77">
        <v>516</v>
      </c>
      <c r="BHP77">
        <v>578</v>
      </c>
      <c r="BHQ77">
        <v>1304</v>
      </c>
      <c r="BHR77">
        <v>52</v>
      </c>
      <c r="BHS77">
        <v>600</v>
      </c>
      <c r="BHT77">
        <v>756</v>
      </c>
      <c r="BHU77">
        <v>611</v>
      </c>
      <c r="BHV77">
        <v>745</v>
      </c>
      <c r="BHW77">
        <v>249</v>
      </c>
      <c r="BHX77">
        <v>1107</v>
      </c>
      <c r="BHY77">
        <v>1121</v>
      </c>
      <c r="BHZ77">
        <v>763</v>
      </c>
      <c r="BIA77">
        <v>358</v>
      </c>
      <c r="BIB77">
        <v>231</v>
      </c>
      <c r="BIC77">
        <v>432</v>
      </c>
      <c r="BID77">
        <v>458</v>
      </c>
      <c r="BIE77">
        <v>1074</v>
      </c>
      <c r="BIF77">
        <v>47</v>
      </c>
      <c r="BIG77">
        <v>453</v>
      </c>
      <c r="BIH77">
        <v>668</v>
      </c>
      <c r="BII77">
        <v>482</v>
      </c>
      <c r="BIJ77">
        <v>639</v>
      </c>
      <c r="BIK77">
        <v>243</v>
      </c>
      <c r="BIL77">
        <v>878</v>
      </c>
      <c r="BIM77" t="s">
        <v>2398</v>
      </c>
      <c r="BIN77">
        <v>0.94327538879999995</v>
      </c>
      <c r="BIO77">
        <v>0.32113449220000001</v>
      </c>
      <c r="BIP77">
        <v>19.656907594</v>
      </c>
      <c r="BIQ77" t="s">
        <v>2398</v>
      </c>
      <c r="BIR77">
        <v>0.28000000119209001</v>
      </c>
      <c r="BIS77">
        <v>0.47209515099999999</v>
      </c>
      <c r="BIT77" t="s">
        <v>2399</v>
      </c>
      <c r="BIU77">
        <v>0.97346752059999997</v>
      </c>
      <c r="BIV77" t="s">
        <v>2399</v>
      </c>
      <c r="BIW77">
        <v>0.10851262859999999</v>
      </c>
      <c r="BIX77">
        <v>109857.69167</v>
      </c>
      <c r="BIY77">
        <v>94000</v>
      </c>
      <c r="BIZ77">
        <v>23814.137931000001</v>
      </c>
      <c r="BJA77" t="s">
        <v>2398</v>
      </c>
      <c r="BJB77" t="s">
        <v>2398</v>
      </c>
      <c r="BJC77">
        <v>83.489997863769503</v>
      </c>
      <c r="BJD77">
        <v>10.520000457763601</v>
      </c>
      <c r="BJE77">
        <v>2.8699998855590798</v>
      </c>
      <c r="BJF77">
        <v>3.4700000286102299</v>
      </c>
      <c r="BJG77">
        <v>19.25</v>
      </c>
      <c r="BJH77">
        <v>12.1599998474121</v>
      </c>
      <c r="BJI77">
        <v>92.319999694824205</v>
      </c>
      <c r="BJJ77">
        <v>69873.399999999994</v>
      </c>
      <c r="BJK77">
        <v>6.4499998092651296</v>
      </c>
      <c r="BJL77">
        <v>3.0099999904632502</v>
      </c>
      <c r="BJM77">
        <v>11.0900001525878</v>
      </c>
      <c r="BJN77" t="s">
        <v>2398</v>
      </c>
      <c r="BJO77" t="s">
        <v>2398</v>
      </c>
      <c r="BJP77" t="s">
        <v>2398</v>
      </c>
      <c r="BJQ77" t="s">
        <v>2398</v>
      </c>
      <c r="BJR77" t="s">
        <v>2398</v>
      </c>
      <c r="BJS77" t="s">
        <v>2398</v>
      </c>
      <c r="BJT77">
        <v>115</v>
      </c>
      <c r="BJU77">
        <v>1371</v>
      </c>
      <c r="BJV77">
        <v>89300</v>
      </c>
      <c r="BJW77">
        <v>74600</v>
      </c>
      <c r="BJX77">
        <v>22000</v>
      </c>
      <c r="BJY77">
        <v>48600</v>
      </c>
      <c r="BJZ77">
        <v>109600</v>
      </c>
      <c r="BKA77">
        <v>137800</v>
      </c>
      <c r="BKB77">
        <v>70300</v>
      </c>
      <c r="BKC77">
        <v>527</v>
      </c>
      <c r="BKD77">
        <v>341</v>
      </c>
      <c r="BKE77">
        <v>503</v>
      </c>
      <c r="BKF77">
        <v>81</v>
      </c>
      <c r="BKG77">
        <v>778</v>
      </c>
      <c r="BKH77">
        <v>593</v>
      </c>
      <c r="BKI77">
        <v>652</v>
      </c>
      <c r="BKJ77">
        <v>719</v>
      </c>
      <c r="BKK77">
        <v>0.89700000000000002</v>
      </c>
      <c r="BKL77">
        <v>93100</v>
      </c>
      <c r="BKM77">
        <v>96000</v>
      </c>
      <c r="BKN77">
        <v>80700</v>
      </c>
      <c r="BKO77">
        <v>66200</v>
      </c>
      <c r="BKP77">
        <v>79100</v>
      </c>
      <c r="BKQ77">
        <v>102600</v>
      </c>
      <c r="BKR77">
        <v>78000</v>
      </c>
      <c r="BKS77">
        <v>99400</v>
      </c>
      <c r="BKT77">
        <v>98</v>
      </c>
      <c r="BKU77">
        <v>1451</v>
      </c>
      <c r="BKV77">
        <v>69900</v>
      </c>
      <c r="BKW77">
        <v>59600</v>
      </c>
      <c r="BKX77">
        <v>19100</v>
      </c>
      <c r="BKY77">
        <v>40100</v>
      </c>
      <c r="BKZ77">
        <v>84000</v>
      </c>
      <c r="BLA77">
        <v>119900</v>
      </c>
      <c r="BLB77">
        <v>53300</v>
      </c>
      <c r="BLC77">
        <v>593</v>
      </c>
      <c r="BLD77">
        <v>361</v>
      </c>
      <c r="BLE77">
        <v>497</v>
      </c>
      <c r="BLF77">
        <v>64</v>
      </c>
      <c r="BLG77">
        <v>803</v>
      </c>
      <c r="BLH77">
        <v>648</v>
      </c>
      <c r="BLI77">
        <v>706</v>
      </c>
      <c r="BLJ77">
        <v>745</v>
      </c>
      <c r="BLK77">
        <v>0.86</v>
      </c>
      <c r="BLL77">
        <v>80200</v>
      </c>
      <c r="BLM77">
        <v>62300</v>
      </c>
      <c r="BLN77">
        <v>63000</v>
      </c>
      <c r="BLO77">
        <v>49400</v>
      </c>
      <c r="BLP77">
        <v>55300</v>
      </c>
      <c r="BLQ77">
        <v>87900</v>
      </c>
      <c r="BLR77">
        <v>63400</v>
      </c>
      <c r="BLS77">
        <v>76000</v>
      </c>
      <c r="BLT77">
        <v>85</v>
      </c>
      <c r="BLU77">
        <v>1088</v>
      </c>
      <c r="BLV77">
        <v>70800</v>
      </c>
      <c r="BLW77">
        <v>52000</v>
      </c>
      <c r="BLX77">
        <v>0.86856615543365001</v>
      </c>
      <c r="BLY77">
        <v>109</v>
      </c>
      <c r="BLZ77">
        <v>1474</v>
      </c>
      <c r="BMA77">
        <v>79300</v>
      </c>
      <c r="BMB77">
        <v>66400</v>
      </c>
      <c r="BMC77">
        <v>21200</v>
      </c>
      <c r="BMD77">
        <v>44300</v>
      </c>
      <c r="BME77">
        <v>96000</v>
      </c>
      <c r="BMF77">
        <v>136600</v>
      </c>
      <c r="BMG77">
        <v>62500</v>
      </c>
      <c r="BMH77">
        <v>0.89500000000000002</v>
      </c>
      <c r="BMI77">
        <v>84</v>
      </c>
      <c r="BMJ77">
        <v>910</v>
      </c>
      <c r="BMK77">
        <v>74600</v>
      </c>
      <c r="BML77">
        <v>52700</v>
      </c>
      <c r="BMM77">
        <v>0.88681316375732</v>
      </c>
      <c r="BMN77">
        <v>21725</v>
      </c>
      <c r="BMO77">
        <v>24192</v>
      </c>
      <c r="BMP77">
        <v>230.818365302996</v>
      </c>
      <c r="BMQ77">
        <v>0.85104732350000001</v>
      </c>
      <c r="BMR77">
        <v>0.75824175819999995</v>
      </c>
      <c r="BMS77">
        <v>0.84975369460000005</v>
      </c>
      <c r="BMT77">
        <v>0.89344262299999999</v>
      </c>
      <c r="BMU77">
        <v>0.88485477180000005</v>
      </c>
      <c r="BMV77">
        <v>0.75076923080000002</v>
      </c>
      <c r="BMW77">
        <v>0.86265060240000002</v>
      </c>
      <c r="BMX77">
        <v>0.52272727269999997</v>
      </c>
      <c r="BMY77">
        <v>0.7983333333</v>
      </c>
      <c r="BMZ77">
        <v>0.89695210449999996</v>
      </c>
      <c r="BNA77">
        <v>0.82646048110000003</v>
      </c>
      <c r="BNB77">
        <v>0.87128712870000002</v>
      </c>
      <c r="BNC77">
        <v>0.78504672900000005</v>
      </c>
      <c r="BND77">
        <v>0.86418604649999997</v>
      </c>
      <c r="BNE77" t="s">
        <v>2398</v>
      </c>
      <c r="BNF77">
        <v>0.84640000000000004</v>
      </c>
      <c r="BNG77" t="s">
        <v>2398</v>
      </c>
      <c r="BNH77">
        <v>0.83179999999999998</v>
      </c>
      <c r="BNI77" t="s">
        <v>2790</v>
      </c>
      <c r="BNJ77">
        <v>0.67949999999999999</v>
      </c>
      <c r="BNK77">
        <v>1248</v>
      </c>
      <c r="BNL77" t="s">
        <v>2398</v>
      </c>
      <c r="BNM77" t="s">
        <v>2398</v>
      </c>
      <c r="BNN77">
        <v>0</v>
      </c>
      <c r="BNO77">
        <v>1248</v>
      </c>
      <c r="BNP77" t="s">
        <v>2398</v>
      </c>
      <c r="BNQ77" t="s">
        <v>2398</v>
      </c>
      <c r="BNR77">
        <v>1</v>
      </c>
      <c r="BNS77">
        <v>0.54259999999999997</v>
      </c>
      <c r="BNT77">
        <v>0.45739999999999997</v>
      </c>
      <c r="BNU77">
        <v>1674</v>
      </c>
      <c r="BNV77">
        <v>1753</v>
      </c>
      <c r="BNW77" s="1">
        <v>24077</v>
      </c>
      <c r="BNX77">
        <v>636</v>
      </c>
      <c r="BNY77">
        <v>66</v>
      </c>
      <c r="BNZ77">
        <v>76</v>
      </c>
      <c r="BOA77">
        <v>221</v>
      </c>
      <c r="BOB77">
        <v>0</v>
      </c>
      <c r="BOC77">
        <v>0</v>
      </c>
      <c r="BOD77">
        <v>54</v>
      </c>
      <c r="BOE77">
        <v>144</v>
      </c>
      <c r="BOF77">
        <v>51</v>
      </c>
      <c r="BOG77" t="s">
        <v>2398</v>
      </c>
      <c r="BOH77" t="s">
        <v>2398</v>
      </c>
      <c r="BOI77" t="s">
        <v>2398</v>
      </c>
      <c r="BOJ77" t="s">
        <v>2398</v>
      </c>
      <c r="BOK77" t="s">
        <v>2398</v>
      </c>
      <c r="BOL77" t="s">
        <v>2398</v>
      </c>
      <c r="BOM77" t="s">
        <v>2398</v>
      </c>
      <c r="BON77" t="s">
        <v>2398</v>
      </c>
      <c r="BOO77" t="s">
        <v>2398</v>
      </c>
      <c r="BOP77" t="s">
        <v>2398</v>
      </c>
      <c r="BOQ77" t="s">
        <v>2398</v>
      </c>
      <c r="BOR77" t="s">
        <v>2398</v>
      </c>
      <c r="BOS77" t="s">
        <v>2398</v>
      </c>
      <c r="BOT77" t="s">
        <v>2398</v>
      </c>
      <c r="BOU77" t="s">
        <v>2398</v>
      </c>
      <c r="BOV77" t="s">
        <v>2398</v>
      </c>
      <c r="BOW77" t="s">
        <v>2398</v>
      </c>
      <c r="BOX77" t="s">
        <v>2398</v>
      </c>
      <c r="BOY77" t="s">
        <v>2398</v>
      </c>
      <c r="BOZ77">
        <v>5261</v>
      </c>
      <c r="BPA77">
        <v>2</v>
      </c>
      <c r="BPB77">
        <v>114</v>
      </c>
      <c r="BPC77">
        <v>6491</v>
      </c>
      <c r="BPD77" t="s">
        <v>2409</v>
      </c>
      <c r="BPE77">
        <v>901</v>
      </c>
      <c r="BPF77">
        <v>0.82569999999999999</v>
      </c>
      <c r="BPG77">
        <v>901</v>
      </c>
      <c r="BPH77">
        <v>0.84019999999999995</v>
      </c>
      <c r="BPI77">
        <v>0</v>
      </c>
      <c r="BPJ77">
        <v>0.11990000000000001</v>
      </c>
      <c r="BPK77">
        <v>0.04</v>
      </c>
      <c r="BPL77">
        <v>0</v>
      </c>
      <c r="BPM77" t="s">
        <v>2398</v>
      </c>
      <c r="BPN77">
        <v>0</v>
      </c>
      <c r="BPO77" t="s">
        <v>2398</v>
      </c>
      <c r="BPP77" t="s">
        <v>2398</v>
      </c>
      <c r="BPQ77" t="s">
        <v>2398</v>
      </c>
      <c r="BPR77" t="s">
        <v>2398</v>
      </c>
      <c r="BPS77">
        <v>61</v>
      </c>
      <c r="BPT77">
        <v>0.77049999999999996</v>
      </c>
      <c r="BPU77">
        <v>61</v>
      </c>
      <c r="BPV77">
        <v>0.77049999999999996</v>
      </c>
      <c r="BPW77">
        <v>0</v>
      </c>
      <c r="BPX77">
        <v>0.13109999999999999</v>
      </c>
      <c r="BPY77">
        <v>9.8400000000000001E-2</v>
      </c>
      <c r="BPZ77">
        <v>6</v>
      </c>
      <c r="BQA77">
        <v>0.5</v>
      </c>
      <c r="BQB77">
        <v>6</v>
      </c>
      <c r="BQC77">
        <v>0.5</v>
      </c>
      <c r="BQD77">
        <v>0</v>
      </c>
      <c r="BQE77">
        <v>0.16669999999999999</v>
      </c>
      <c r="BQF77">
        <v>0.33329999999999999</v>
      </c>
      <c r="BQG77">
        <v>0.93889999999999996</v>
      </c>
      <c r="BQH77" t="s">
        <v>2398</v>
      </c>
      <c r="BQI77">
        <v>0.5</v>
      </c>
      <c r="BQJ77" t="s">
        <v>2398</v>
      </c>
      <c r="BQK77">
        <v>2699</v>
      </c>
      <c r="BQL77" t="s">
        <v>2398</v>
      </c>
      <c r="BQM77">
        <v>2</v>
      </c>
      <c r="BQN77" t="s">
        <v>2398</v>
      </c>
      <c r="BQO77">
        <v>2</v>
      </c>
      <c r="BQP77">
        <v>4</v>
      </c>
      <c r="BQQ77">
        <v>0.93889999999999996</v>
      </c>
      <c r="BQR77" t="s">
        <v>2398</v>
      </c>
      <c r="BQS77" t="s">
        <v>2399</v>
      </c>
      <c r="BQT77" t="s">
        <v>2398</v>
      </c>
      <c r="BQU77">
        <v>0</v>
      </c>
      <c r="BQV77" t="s">
        <v>2398</v>
      </c>
      <c r="BQW77">
        <v>2618</v>
      </c>
      <c r="BQX77" t="s">
        <v>2398</v>
      </c>
      <c r="BQY77">
        <v>0</v>
      </c>
      <c r="BQZ77" t="s">
        <v>2398</v>
      </c>
      <c r="BRA77">
        <v>0.6623</v>
      </c>
      <c r="BRB77" t="s">
        <v>2398</v>
      </c>
      <c r="BRC77">
        <v>2618</v>
      </c>
      <c r="BRD77" t="s">
        <v>2398</v>
      </c>
      <c r="BRE77">
        <v>2</v>
      </c>
      <c r="BRF77">
        <v>0.6623</v>
      </c>
      <c r="BRG77" t="s">
        <v>2398</v>
      </c>
      <c r="BRH77">
        <v>0.81620000000000004</v>
      </c>
      <c r="BRI77">
        <v>234</v>
      </c>
      <c r="BRJ77" t="s">
        <v>2398</v>
      </c>
      <c r="BRK77" t="s">
        <v>2398</v>
      </c>
      <c r="BRL77">
        <v>0.83599999999999997</v>
      </c>
      <c r="BRM77">
        <v>311</v>
      </c>
      <c r="BRN77" t="s">
        <v>2398</v>
      </c>
      <c r="BRO77" t="s">
        <v>2398</v>
      </c>
      <c r="BRP77">
        <v>0.85629999999999995</v>
      </c>
      <c r="BRQ77">
        <v>703</v>
      </c>
      <c r="BRR77" t="s">
        <v>2398</v>
      </c>
      <c r="BRS77" t="s">
        <v>2398</v>
      </c>
      <c r="BRT77">
        <v>0.89300000000000002</v>
      </c>
      <c r="BRU77">
        <v>0.86799999999999999</v>
      </c>
      <c r="BRV77">
        <v>0.85</v>
      </c>
      <c r="BRW77">
        <v>1920</v>
      </c>
      <c r="BRX77">
        <v>0.82340000000000002</v>
      </c>
      <c r="BRY77">
        <v>1920</v>
      </c>
      <c r="BRZ77">
        <v>0.83540000000000003</v>
      </c>
      <c r="BSA77">
        <v>0</v>
      </c>
      <c r="BSB77">
        <v>0.1255</v>
      </c>
      <c r="BSC77">
        <v>3.9100000000000003E-2</v>
      </c>
      <c r="BSD77">
        <v>0</v>
      </c>
      <c r="BSE77" t="s">
        <v>2398</v>
      </c>
      <c r="BSF77">
        <v>0</v>
      </c>
      <c r="BSG77" t="s">
        <v>2398</v>
      </c>
      <c r="BSH77" t="s">
        <v>2398</v>
      </c>
      <c r="BSI77" t="s">
        <v>2398</v>
      </c>
      <c r="BSJ77" t="s">
        <v>2398</v>
      </c>
      <c r="BSK77">
        <v>112</v>
      </c>
      <c r="BSL77">
        <v>0.83040000000000003</v>
      </c>
      <c r="BSM77">
        <v>112</v>
      </c>
      <c r="BSN77">
        <v>0.83040000000000003</v>
      </c>
      <c r="BSO77">
        <v>0</v>
      </c>
      <c r="BSP77">
        <v>0.1071</v>
      </c>
      <c r="BSQ77">
        <v>6.25E-2</v>
      </c>
      <c r="BSR77">
        <v>18</v>
      </c>
      <c r="BSS77">
        <v>0.61109999999999998</v>
      </c>
      <c r="BST77">
        <v>18</v>
      </c>
      <c r="BSU77">
        <v>0.61109999999999998</v>
      </c>
      <c r="BSV77">
        <v>0</v>
      </c>
      <c r="BSW77">
        <v>0.16669999999999999</v>
      </c>
      <c r="BSX77">
        <v>0.22220000000000001</v>
      </c>
      <c r="BSY77">
        <v>2</v>
      </c>
      <c r="BSZ77">
        <v>4</v>
      </c>
      <c r="BTA77">
        <v>2</v>
      </c>
      <c r="BTB77">
        <v>4</v>
      </c>
      <c r="BTC77">
        <v>0.82340000000000002</v>
      </c>
      <c r="BTD77">
        <v>0.83540000000000003</v>
      </c>
      <c r="BTE77">
        <v>0</v>
      </c>
      <c r="BTF77">
        <v>0.1255</v>
      </c>
      <c r="BTG77">
        <v>3.9100000000000003E-2</v>
      </c>
      <c r="BTH77" t="s">
        <v>2398</v>
      </c>
      <c r="BTI77" t="s">
        <v>2398</v>
      </c>
      <c r="BTJ77" t="s">
        <v>2398</v>
      </c>
      <c r="BTK77" t="s">
        <v>2398</v>
      </c>
      <c r="BTL77" t="s">
        <v>2398</v>
      </c>
      <c r="BTM77">
        <v>0.83040000000000003</v>
      </c>
      <c r="BTN77">
        <v>0.83040000000000003</v>
      </c>
      <c r="BTO77">
        <v>0</v>
      </c>
      <c r="BTP77">
        <v>0.1071</v>
      </c>
      <c r="BTQ77">
        <v>6.25E-2</v>
      </c>
      <c r="BTR77" t="s">
        <v>2399</v>
      </c>
      <c r="BTS77" t="s">
        <v>2399</v>
      </c>
      <c r="BTT77" t="s">
        <v>2399</v>
      </c>
      <c r="BTU77" t="s">
        <v>2399</v>
      </c>
      <c r="BTV77" t="s">
        <v>2399</v>
      </c>
      <c r="BTW77">
        <v>2</v>
      </c>
      <c r="BTX77">
        <v>1</v>
      </c>
      <c r="BTY77" t="s">
        <v>2398</v>
      </c>
      <c r="BTZ77" t="s">
        <v>2398</v>
      </c>
      <c r="BUA77" t="s">
        <v>2398</v>
      </c>
      <c r="BUB77" t="s">
        <v>2398</v>
      </c>
      <c r="BUC77" t="s">
        <v>2398</v>
      </c>
      <c r="BUD77" t="s">
        <v>2398</v>
      </c>
      <c r="BUE77" t="s">
        <v>2398</v>
      </c>
      <c r="BUF77" t="s">
        <v>2398</v>
      </c>
      <c r="BUG77" t="s">
        <v>2398</v>
      </c>
      <c r="BUH77" t="s">
        <v>2398</v>
      </c>
      <c r="BUI77" t="s">
        <v>2398</v>
      </c>
      <c r="BUJ77" t="s">
        <v>2398</v>
      </c>
      <c r="BUK77" t="s">
        <v>2398</v>
      </c>
      <c r="BUL77" t="s">
        <v>2398</v>
      </c>
      <c r="BUM77" t="s">
        <v>2398</v>
      </c>
      <c r="BUN77" t="s">
        <v>2398</v>
      </c>
      <c r="BUO77" t="s">
        <v>2398</v>
      </c>
      <c r="BUP77" t="s">
        <v>2398</v>
      </c>
      <c r="BUQ77" t="s">
        <v>2398</v>
      </c>
      <c r="BUR77" t="s">
        <v>2398</v>
      </c>
      <c r="BUS77" t="s">
        <v>2398</v>
      </c>
      <c r="BUT77" t="s">
        <v>2398</v>
      </c>
      <c r="BUU77" t="s">
        <v>2398</v>
      </c>
      <c r="BUV77" t="s">
        <v>2398</v>
      </c>
      <c r="BUW77" t="s">
        <v>2398</v>
      </c>
      <c r="BUX77" t="s">
        <v>2398</v>
      </c>
      <c r="BUY77" t="s">
        <v>2398</v>
      </c>
      <c r="BUZ77" t="s">
        <v>2398</v>
      </c>
      <c r="BVA77" t="s">
        <v>2398</v>
      </c>
      <c r="BVB77" t="s">
        <v>2398</v>
      </c>
      <c r="BVC77" t="s">
        <v>2398</v>
      </c>
      <c r="BVD77">
        <v>2</v>
      </c>
      <c r="BVE77">
        <v>2</v>
      </c>
      <c r="BVF77">
        <v>2</v>
      </c>
      <c r="BVG77">
        <v>2</v>
      </c>
      <c r="BVH77">
        <v>4</v>
      </c>
      <c r="BVI77">
        <v>0</v>
      </c>
      <c r="BVJ77">
        <v>0.12089999999999999</v>
      </c>
      <c r="BVK77">
        <v>0.8337</v>
      </c>
      <c r="BVL77">
        <v>4.5499999999999999E-2</v>
      </c>
      <c r="BVM77">
        <v>0</v>
      </c>
      <c r="BVN77">
        <v>0.11990000000000001</v>
      </c>
      <c r="BVO77">
        <v>0.84019999999999995</v>
      </c>
      <c r="BVP77">
        <v>0.04</v>
      </c>
      <c r="BVQ77">
        <v>0</v>
      </c>
      <c r="BVR77">
        <v>0.1343</v>
      </c>
      <c r="BVS77">
        <v>0.74629999999999996</v>
      </c>
      <c r="BVT77">
        <v>0.11940000000000001</v>
      </c>
      <c r="BVU77">
        <v>0</v>
      </c>
      <c r="BVV77">
        <v>0.1206</v>
      </c>
      <c r="BVW77">
        <v>0.83579999999999999</v>
      </c>
      <c r="BVX77">
        <v>4.3700000000000003E-2</v>
      </c>
      <c r="BVY77">
        <v>0</v>
      </c>
      <c r="BVZ77">
        <v>0.16669999999999999</v>
      </c>
      <c r="BWA77">
        <v>0.5</v>
      </c>
      <c r="BWB77">
        <v>0.33329999999999999</v>
      </c>
      <c r="BWC77">
        <v>0</v>
      </c>
      <c r="BWD77">
        <v>0.1244</v>
      </c>
      <c r="BWE77">
        <v>0.83389999999999997</v>
      </c>
      <c r="BWF77">
        <v>4.1599999999999998E-2</v>
      </c>
      <c r="BWG77">
        <v>0</v>
      </c>
      <c r="BWH77">
        <v>0.1255</v>
      </c>
      <c r="BWI77">
        <v>0.83540000000000003</v>
      </c>
      <c r="BWJ77">
        <v>3.9100000000000003E-2</v>
      </c>
      <c r="BWK77">
        <v>0</v>
      </c>
      <c r="BWL77">
        <v>0.1074</v>
      </c>
      <c r="BWM77">
        <v>0.80989999999999995</v>
      </c>
      <c r="BWN77">
        <v>8.2600000000000007E-2</v>
      </c>
      <c r="BWO77">
        <v>0</v>
      </c>
      <c r="BWP77">
        <v>0.1245</v>
      </c>
      <c r="BWQ77">
        <v>0.83509999999999995</v>
      </c>
      <c r="BWR77">
        <v>4.0399999999999998E-2</v>
      </c>
      <c r="BWS77" t="s">
        <v>2399</v>
      </c>
      <c r="BWT77" t="s">
        <v>2399</v>
      </c>
      <c r="BWU77" t="s">
        <v>2399</v>
      </c>
      <c r="BWV77" t="s">
        <v>2399</v>
      </c>
      <c r="BWW77">
        <v>0.12559999999999999</v>
      </c>
      <c r="BWX77">
        <v>0.66400000000000003</v>
      </c>
      <c r="BWY77">
        <v>5420</v>
      </c>
      <c r="BWZ77">
        <v>7335</v>
      </c>
      <c r="BXA77">
        <v>1393</v>
      </c>
      <c r="BXB77">
        <v>2</v>
      </c>
      <c r="BXC77">
        <v>0.13539999999999999</v>
      </c>
      <c r="BXD77">
        <v>0.67689999999999995</v>
      </c>
      <c r="BXE77">
        <v>2702</v>
      </c>
      <c r="BXF77">
        <v>5</v>
      </c>
      <c r="BXG77">
        <v>10</v>
      </c>
      <c r="BXH77">
        <v>5</v>
      </c>
      <c r="BXI77">
        <v>15</v>
      </c>
      <c r="BXJ77">
        <v>2</v>
      </c>
      <c r="BXK77">
        <v>459</v>
      </c>
      <c r="BXL77">
        <v>32973</v>
      </c>
      <c r="BXM77">
        <v>1018</v>
      </c>
      <c r="BXN77">
        <v>26149</v>
      </c>
      <c r="BXO77">
        <v>368</v>
      </c>
      <c r="BXP77">
        <v>35431</v>
      </c>
      <c r="BXQ77">
        <v>381.01769740245902</v>
      </c>
      <c r="BXR77">
        <v>35431</v>
      </c>
      <c r="BXS77">
        <v>381.01769740245902</v>
      </c>
      <c r="BXT77">
        <v>819</v>
      </c>
      <c r="BXU77">
        <v>28041</v>
      </c>
      <c r="BXV77">
        <v>301.547155114514</v>
      </c>
      <c r="BXW77">
        <v>28041</v>
      </c>
      <c r="BXX77">
        <v>301.547155114514</v>
      </c>
      <c r="BXY77">
        <v>91</v>
      </c>
      <c r="BXZ77">
        <v>22659</v>
      </c>
      <c r="BYA77">
        <v>199</v>
      </c>
      <c r="BYB77">
        <v>20985</v>
      </c>
      <c r="BYC77">
        <v>258</v>
      </c>
      <c r="BYD77">
        <v>34157</v>
      </c>
      <c r="BYE77">
        <v>470</v>
      </c>
      <c r="BYF77">
        <v>29368</v>
      </c>
      <c r="BYG77">
        <v>201</v>
      </c>
      <c r="BYH77">
        <v>29540</v>
      </c>
      <c r="BYI77">
        <v>548</v>
      </c>
      <c r="BYJ77">
        <v>23231</v>
      </c>
      <c r="BYK77">
        <v>203</v>
      </c>
      <c r="BYL77">
        <v>21963</v>
      </c>
      <c r="BYM77">
        <v>438</v>
      </c>
      <c r="BYN77">
        <v>17957</v>
      </c>
      <c r="BYO77">
        <v>256</v>
      </c>
      <c r="BYP77">
        <v>50115</v>
      </c>
      <c r="BYQ77">
        <v>580</v>
      </c>
      <c r="BYR77">
        <v>37940</v>
      </c>
      <c r="BYS77">
        <v>449</v>
      </c>
      <c r="BYT77" t="s">
        <v>2399</v>
      </c>
      <c r="BYU77">
        <v>888</v>
      </c>
      <c r="BYV77">
        <v>26989</v>
      </c>
      <c r="BYW77">
        <v>10</v>
      </c>
      <c r="BYX77" t="s">
        <v>2399</v>
      </c>
      <c r="BYY77">
        <v>130</v>
      </c>
      <c r="BYZ77">
        <v>20467</v>
      </c>
      <c r="BZA77">
        <v>449</v>
      </c>
      <c r="BZB77" t="s">
        <v>2399</v>
      </c>
      <c r="BZC77">
        <v>1003</v>
      </c>
      <c r="BZD77" t="s">
        <v>2399</v>
      </c>
      <c r="BZE77">
        <v>10</v>
      </c>
      <c r="BZF77" t="s">
        <v>2399</v>
      </c>
      <c r="BZG77">
        <v>15</v>
      </c>
      <c r="BZH77" t="s">
        <v>2399</v>
      </c>
      <c r="BZI77">
        <v>46</v>
      </c>
      <c r="BZJ77">
        <v>815</v>
      </c>
      <c r="BZK77">
        <v>755</v>
      </c>
      <c r="BZL77">
        <v>1479</v>
      </c>
      <c r="BZM77">
        <v>20806183</v>
      </c>
      <c r="BZN77">
        <v>25866875</v>
      </c>
      <c r="BZO77">
        <v>0.80435626646047997</v>
      </c>
      <c r="BZP77">
        <v>1954</v>
      </c>
      <c r="BZQ77">
        <v>189084652</v>
      </c>
      <c r="BZR77">
        <v>186341365</v>
      </c>
      <c r="BZS77">
        <v>1.0147218359165699</v>
      </c>
      <c r="BZT77">
        <v>1137</v>
      </c>
      <c r="BZU77">
        <v>18267983</v>
      </c>
      <c r="BZV77">
        <v>22698774</v>
      </c>
      <c r="BZW77">
        <v>0.80480042666620999</v>
      </c>
      <c r="BZX77">
        <v>271</v>
      </c>
      <c r="BZY77">
        <v>2167507</v>
      </c>
      <c r="BZZ77">
        <v>2690113</v>
      </c>
      <c r="CAA77">
        <v>0.80573083732912998</v>
      </c>
      <c r="CAB77">
        <v>71</v>
      </c>
      <c r="CAC77">
        <v>370693</v>
      </c>
      <c r="CAD77">
        <v>477988</v>
      </c>
      <c r="CAE77">
        <v>0.77552783751892995</v>
      </c>
      <c r="CAF77">
        <v>1565</v>
      </c>
      <c r="CAG77">
        <v>170981568</v>
      </c>
      <c r="CAH77">
        <v>168616243</v>
      </c>
      <c r="CAI77">
        <v>1.0140278597003201</v>
      </c>
      <c r="CAJ77">
        <v>336</v>
      </c>
      <c r="CAK77">
        <v>14671063</v>
      </c>
      <c r="CAL77">
        <v>14699852</v>
      </c>
      <c r="CAM77">
        <v>0.99804154490806996</v>
      </c>
      <c r="CAN77">
        <v>1540</v>
      </c>
      <c r="CAO77">
        <v>17237766</v>
      </c>
      <c r="CAP77">
        <v>27468024</v>
      </c>
      <c r="CAQ77">
        <v>0.62755755565089</v>
      </c>
      <c r="CAR77">
        <v>1907</v>
      </c>
      <c r="CAS77">
        <v>172521241</v>
      </c>
      <c r="CAT77">
        <v>183114522</v>
      </c>
      <c r="CAU77">
        <v>0.94214942166083004</v>
      </c>
      <c r="CAV77">
        <v>1127</v>
      </c>
      <c r="CAW77">
        <v>13734382</v>
      </c>
      <c r="CAX77">
        <v>23011299</v>
      </c>
      <c r="CAY77">
        <v>0.59685383254547997</v>
      </c>
      <c r="CAZ77">
        <v>175</v>
      </c>
      <c r="CBA77">
        <v>1432092</v>
      </c>
      <c r="CBB77">
        <v>1794602</v>
      </c>
      <c r="CBC77">
        <v>0.79799977933826005</v>
      </c>
      <c r="CBD77">
        <v>238</v>
      </c>
      <c r="CBE77">
        <v>2071292</v>
      </c>
      <c r="CBF77">
        <v>2662123</v>
      </c>
      <c r="CBG77">
        <v>0.77806021735284003</v>
      </c>
      <c r="CBH77">
        <v>1570</v>
      </c>
      <c r="CBI77">
        <v>15464374</v>
      </c>
      <c r="CBJ77">
        <v>27373216</v>
      </c>
      <c r="CBK77">
        <v>0.56494545617145997</v>
      </c>
      <c r="CBL77">
        <v>1965</v>
      </c>
      <c r="CBM77">
        <v>160453584</v>
      </c>
      <c r="CBN77">
        <v>176938886</v>
      </c>
      <c r="CBO77">
        <v>0.90683053130558999</v>
      </c>
      <c r="CBP77">
        <v>1226</v>
      </c>
      <c r="CBQ77">
        <v>5598751</v>
      </c>
      <c r="CBR77">
        <v>14050305</v>
      </c>
      <c r="CBS77">
        <v>0.39847896540324002</v>
      </c>
      <c r="CBT77">
        <v>1858</v>
      </c>
      <c r="CBU77">
        <v>47391609</v>
      </c>
      <c r="CBV77">
        <v>82971214</v>
      </c>
      <c r="CBW77">
        <v>0.57118133766248003</v>
      </c>
      <c r="CBX77">
        <v>1206</v>
      </c>
      <c r="CBY77">
        <v>3780554</v>
      </c>
      <c r="CBZ77">
        <v>13574308</v>
      </c>
      <c r="CCA77">
        <v>0.27850804622968001</v>
      </c>
      <c r="CCB77">
        <v>2050</v>
      </c>
      <c r="CCC77">
        <v>23202134</v>
      </c>
      <c r="CCD77">
        <v>64495697</v>
      </c>
      <c r="CCE77">
        <v>0.35974700761819001</v>
      </c>
      <c r="CCF77">
        <v>455</v>
      </c>
      <c r="CCG77">
        <v>14783167</v>
      </c>
      <c r="CCH77">
        <v>16707814</v>
      </c>
      <c r="CCI77">
        <v>0.88480557660026005</v>
      </c>
      <c r="CCJ77">
        <v>365</v>
      </c>
      <c r="CCK77">
        <v>12615878</v>
      </c>
      <c r="CCL77">
        <v>14224946</v>
      </c>
      <c r="CCM77">
        <v>0.88688406971807998</v>
      </c>
      <c r="CCN77">
        <v>69</v>
      </c>
      <c r="CCO77">
        <v>1925379</v>
      </c>
      <c r="CCP77">
        <v>2169289</v>
      </c>
      <c r="CCQ77">
        <v>0.88756223813423996</v>
      </c>
      <c r="CCR77">
        <v>21</v>
      </c>
      <c r="CCS77">
        <v>241910</v>
      </c>
      <c r="CCT77">
        <v>313579</v>
      </c>
      <c r="CCU77">
        <v>0.77144834316072997</v>
      </c>
      <c r="CCV77">
        <v>450</v>
      </c>
      <c r="CCW77">
        <v>8765090</v>
      </c>
      <c r="CCX77">
        <v>13883958</v>
      </c>
      <c r="CCY77">
        <v>0.63131061041814995</v>
      </c>
      <c r="CCZ77">
        <v>326</v>
      </c>
      <c r="CDA77">
        <v>6499468</v>
      </c>
      <c r="CDB77">
        <v>10972041</v>
      </c>
      <c r="CDC77">
        <v>0.59236636100794005</v>
      </c>
      <c r="CDD77">
        <v>47</v>
      </c>
      <c r="CDE77">
        <v>1159398</v>
      </c>
      <c r="CDF77">
        <v>1329667</v>
      </c>
      <c r="CDG77">
        <v>0.87194613388164</v>
      </c>
      <c r="CDH77">
        <v>77</v>
      </c>
      <c r="CDI77">
        <v>1106224</v>
      </c>
      <c r="CDJ77">
        <v>1582250</v>
      </c>
      <c r="CDK77">
        <v>0.69914615263073998</v>
      </c>
      <c r="CDL77">
        <v>401</v>
      </c>
      <c r="CDM77">
        <v>6318292</v>
      </c>
      <c r="CDN77">
        <v>11355135</v>
      </c>
      <c r="CDO77">
        <v>0.55642596939622002</v>
      </c>
      <c r="CDP77">
        <v>166</v>
      </c>
      <c r="CDQ77">
        <v>2496696</v>
      </c>
      <c r="CDR77">
        <v>3496199</v>
      </c>
      <c r="CDS77">
        <v>0.71411724561445</v>
      </c>
      <c r="CDT77">
        <v>257</v>
      </c>
      <c r="CDU77">
        <v>482374</v>
      </c>
      <c r="CDV77">
        <v>2178030</v>
      </c>
      <c r="CDW77">
        <v>0.22147261516139999</v>
      </c>
      <c r="CDX77">
        <v>1255</v>
      </c>
      <c r="CDY77" t="s">
        <v>2399</v>
      </c>
      <c r="CDZ77" t="s">
        <v>2399</v>
      </c>
      <c r="CEA77">
        <v>5.498007968127E-2</v>
      </c>
      <c r="CEB77">
        <v>0.14342629482071001</v>
      </c>
      <c r="CEC77">
        <v>0.22071713147409999</v>
      </c>
      <c r="CED77">
        <v>0.31872509960159001</v>
      </c>
      <c r="CEE77">
        <v>0.23505976095617001</v>
      </c>
      <c r="CEF77" t="s">
        <v>2399</v>
      </c>
      <c r="CEG77">
        <v>929</v>
      </c>
      <c r="CEH77" t="s">
        <v>2399</v>
      </c>
      <c r="CEI77" t="s">
        <v>2399</v>
      </c>
      <c r="CEJ77">
        <v>3.8751345532830002E-2</v>
      </c>
      <c r="CEK77">
        <v>0.10226049515608</v>
      </c>
      <c r="CEL77">
        <v>0.24327233584499</v>
      </c>
      <c r="CEM77">
        <v>0.38643702906350003</v>
      </c>
      <c r="CEN77">
        <v>0.20559741657696001</v>
      </c>
      <c r="CEO77" t="s">
        <v>2399</v>
      </c>
      <c r="CEP77">
        <v>258</v>
      </c>
      <c r="CEQ77" t="s">
        <v>2399</v>
      </c>
      <c r="CER77" t="s">
        <v>2399</v>
      </c>
      <c r="CES77" t="s">
        <v>2399</v>
      </c>
      <c r="CET77">
        <v>0.27519379844961001</v>
      </c>
      <c r="CEU77">
        <v>0.11240310077519</v>
      </c>
      <c r="CEV77" t="s">
        <v>2399</v>
      </c>
      <c r="CEW77">
        <v>0.34496124031007003</v>
      </c>
      <c r="CEX77" t="s">
        <v>2399</v>
      </c>
      <c r="CEY77">
        <v>68</v>
      </c>
      <c r="CEZ77" t="s">
        <v>2399</v>
      </c>
      <c r="CFA77" t="s">
        <v>2399</v>
      </c>
      <c r="CFB77" t="s">
        <v>2399</v>
      </c>
      <c r="CFC77">
        <v>0.20588235294116999</v>
      </c>
      <c r="CFD77">
        <v>0.32352941176470001</v>
      </c>
      <c r="CFE77" t="s">
        <v>2399</v>
      </c>
      <c r="CFF77">
        <v>0.22058823529411001</v>
      </c>
      <c r="CFG77" t="s">
        <v>2399</v>
      </c>
      <c r="CFH77">
        <v>1756</v>
      </c>
      <c r="CFI77" t="s">
        <v>2399</v>
      </c>
      <c r="CFJ77" t="s">
        <v>2399</v>
      </c>
      <c r="CFK77">
        <v>9.6810933940770005E-2</v>
      </c>
      <c r="CFL77">
        <v>8.7129840546689999E-2</v>
      </c>
      <c r="CFM77">
        <v>0.54954441913439001</v>
      </c>
      <c r="CFN77">
        <v>0.12585421412299999</v>
      </c>
      <c r="CFO77">
        <v>0.11275626423689999</v>
      </c>
      <c r="CFP77" t="s">
        <v>2399</v>
      </c>
      <c r="CFQ77">
        <v>1394</v>
      </c>
      <c r="CFR77" t="s">
        <v>2399</v>
      </c>
      <c r="CFS77">
        <v>2.0086083213769999E-2</v>
      </c>
      <c r="CFT77" t="s">
        <v>2399</v>
      </c>
      <c r="CFU77" t="s">
        <v>2399</v>
      </c>
      <c r="CFV77">
        <v>0.60186513629841998</v>
      </c>
      <c r="CFW77" t="s">
        <v>2399</v>
      </c>
      <c r="CFX77" t="s">
        <v>2399</v>
      </c>
      <c r="CFY77" t="s">
        <v>2399</v>
      </c>
      <c r="CFZ77">
        <v>304</v>
      </c>
      <c r="CGA77" t="s">
        <v>2399</v>
      </c>
      <c r="CGB77" t="s">
        <v>2399</v>
      </c>
      <c r="CGC77" t="s">
        <v>2399</v>
      </c>
      <c r="CGD77" t="s">
        <v>2399</v>
      </c>
      <c r="CGE77">
        <v>0.29605263157894002</v>
      </c>
      <c r="CGF77" t="s">
        <v>2399</v>
      </c>
      <c r="CGG77" t="s">
        <v>2399</v>
      </c>
      <c r="CGH77" t="s">
        <v>2399</v>
      </c>
      <c r="CGI77">
        <v>392</v>
      </c>
      <c r="CGJ77" t="s">
        <v>2399</v>
      </c>
      <c r="CGK77">
        <v>3.5714285714280002E-2</v>
      </c>
      <c r="CGL77">
        <v>9.6938775510199998E-2</v>
      </c>
      <c r="CGM77">
        <v>0.17346938775510001</v>
      </c>
      <c r="CGN77">
        <v>0.31122448979591</v>
      </c>
      <c r="CGO77">
        <v>0.15816326530611999</v>
      </c>
      <c r="CGP77">
        <v>0.18877551020408001</v>
      </c>
      <c r="CGQ77" t="s">
        <v>2399</v>
      </c>
      <c r="CGR77">
        <v>297</v>
      </c>
      <c r="CGS77" t="s">
        <v>2399</v>
      </c>
      <c r="CGT77" t="s">
        <v>2399</v>
      </c>
      <c r="CGU77" t="s">
        <v>2399</v>
      </c>
      <c r="CGV77" t="s">
        <v>2399</v>
      </c>
      <c r="CGW77">
        <v>0.33670033670033001</v>
      </c>
      <c r="CGX77" t="s">
        <v>2399</v>
      </c>
      <c r="CGY77">
        <v>0.20202020202019999</v>
      </c>
      <c r="CGZ77" t="s">
        <v>2399</v>
      </c>
      <c r="CHA77">
        <v>70</v>
      </c>
      <c r="CHB77" t="s">
        <v>2399</v>
      </c>
      <c r="CHC77" t="s">
        <v>2399</v>
      </c>
      <c r="CHD77" t="s">
        <v>2399</v>
      </c>
      <c r="CHE77">
        <v>0.5</v>
      </c>
      <c r="CHF77" t="s">
        <v>2399</v>
      </c>
      <c r="CHG77" t="s">
        <v>2399</v>
      </c>
      <c r="CHH77" t="s">
        <v>2399</v>
      </c>
      <c r="CHI77" t="s">
        <v>2399</v>
      </c>
      <c r="CHJ77">
        <v>25</v>
      </c>
      <c r="CHK77" t="s">
        <v>2399</v>
      </c>
      <c r="CHL77" t="s">
        <v>2399</v>
      </c>
      <c r="CHM77" t="s">
        <v>2399</v>
      </c>
      <c r="CHN77" t="s">
        <v>2399</v>
      </c>
      <c r="CHO77" t="s">
        <v>2399</v>
      </c>
      <c r="CHP77" t="s">
        <v>2399</v>
      </c>
      <c r="CHQ77" t="s">
        <v>2399</v>
      </c>
      <c r="CHR77" t="s">
        <v>2399</v>
      </c>
      <c r="CHS77">
        <v>1254</v>
      </c>
      <c r="CHT77" t="s">
        <v>2399</v>
      </c>
      <c r="CHU77">
        <v>1.116427432216E-2</v>
      </c>
      <c r="CHV77">
        <v>4.9441786283890003E-2</v>
      </c>
      <c r="CHW77">
        <v>0.14433811802231999</v>
      </c>
      <c r="CHX77">
        <v>0.16028708133971001</v>
      </c>
      <c r="CHY77">
        <v>0.33253588516746002</v>
      </c>
      <c r="CHZ77">
        <v>0.29106858054225998</v>
      </c>
      <c r="CIA77" t="s">
        <v>2399</v>
      </c>
      <c r="CIB77">
        <v>929</v>
      </c>
      <c r="CIC77" t="s">
        <v>2399</v>
      </c>
      <c r="CID77" t="s">
        <v>2399</v>
      </c>
      <c r="CIE77">
        <v>3.3369214208819997E-2</v>
      </c>
      <c r="CIF77">
        <v>0.11840688912809</v>
      </c>
      <c r="CIG77">
        <v>0.16469321851453</v>
      </c>
      <c r="CIH77">
        <v>0.39612486544670999</v>
      </c>
      <c r="CII77">
        <v>0.27341227125940998</v>
      </c>
      <c r="CIJ77" t="s">
        <v>2399</v>
      </c>
      <c r="CIK77">
        <v>257</v>
      </c>
      <c r="CIL77" t="s">
        <v>2399</v>
      </c>
      <c r="CIM77" t="s">
        <v>2399</v>
      </c>
      <c r="CIN77" t="s">
        <v>2399</v>
      </c>
      <c r="CIO77" t="s">
        <v>2399</v>
      </c>
      <c r="CIP77">
        <v>0.12451361867704</v>
      </c>
      <c r="CIQ77">
        <v>0.11673151750972</v>
      </c>
      <c r="CIR77">
        <v>0.36186770428015003</v>
      </c>
      <c r="CIS77" t="s">
        <v>2399</v>
      </c>
      <c r="CIT77">
        <v>68</v>
      </c>
      <c r="CIU77" t="s">
        <v>2399</v>
      </c>
      <c r="CIV77" t="s">
        <v>2399</v>
      </c>
      <c r="CIW77" t="s">
        <v>2399</v>
      </c>
      <c r="CIX77" t="s">
        <v>2399</v>
      </c>
      <c r="CIY77">
        <v>0.23529411764704999</v>
      </c>
      <c r="CIZ77">
        <v>0.27941176470587997</v>
      </c>
      <c r="CJA77">
        <v>0.26470588235294001</v>
      </c>
      <c r="CJB77" t="s">
        <v>2399</v>
      </c>
      <c r="CJC77">
        <v>1757</v>
      </c>
      <c r="CJD77" t="s">
        <v>2399</v>
      </c>
      <c r="CJE77">
        <v>1.9351166761519999E-2</v>
      </c>
      <c r="CJF77">
        <v>8.7649402390429995E-2</v>
      </c>
      <c r="CJG77">
        <v>8.7649402390429995E-2</v>
      </c>
      <c r="CJH77">
        <v>0.48093340922026001</v>
      </c>
      <c r="CJI77">
        <v>0.15367103016504999</v>
      </c>
      <c r="CJJ77">
        <v>0.15594763801934999</v>
      </c>
      <c r="CJK77" t="s">
        <v>2399</v>
      </c>
      <c r="CJL77">
        <v>1395</v>
      </c>
      <c r="CJM77" t="s">
        <v>2399</v>
      </c>
      <c r="CJN77" t="s">
        <v>2399</v>
      </c>
      <c r="CJO77" t="s">
        <v>2399</v>
      </c>
      <c r="CJP77" t="s">
        <v>2399</v>
      </c>
      <c r="CJQ77">
        <v>0.50967741935483002</v>
      </c>
      <c r="CJR77" t="s">
        <v>2399</v>
      </c>
      <c r="CJS77" t="s">
        <v>2399</v>
      </c>
      <c r="CJT77" t="s">
        <v>2399</v>
      </c>
      <c r="CJU77">
        <v>304</v>
      </c>
      <c r="CJV77" t="s">
        <v>2399</v>
      </c>
      <c r="CJW77" t="s">
        <v>2399</v>
      </c>
      <c r="CJX77" t="s">
        <v>2399</v>
      </c>
      <c r="CJY77" t="s">
        <v>2399</v>
      </c>
      <c r="CJZ77">
        <v>0.31907894736842002</v>
      </c>
      <c r="CKA77" t="s">
        <v>2399</v>
      </c>
      <c r="CKB77" t="s">
        <v>2399</v>
      </c>
      <c r="CKC77" t="s">
        <v>2399</v>
      </c>
      <c r="CKD77">
        <v>392</v>
      </c>
      <c r="CKE77" t="s">
        <v>2399</v>
      </c>
      <c r="CKF77" t="s">
        <v>2399</v>
      </c>
      <c r="CKG77">
        <v>8.1632653061220001E-2</v>
      </c>
      <c r="CKH77">
        <v>0.14795918367346</v>
      </c>
      <c r="CKI77">
        <v>0.22704081632653</v>
      </c>
      <c r="CKJ77">
        <v>0.23214285714284999</v>
      </c>
      <c r="CKK77">
        <v>0.24234693877551</v>
      </c>
      <c r="CKL77">
        <v>3.0612244897949999E-2</v>
      </c>
      <c r="CKM77">
        <v>297</v>
      </c>
      <c r="CKN77" t="s">
        <v>2399</v>
      </c>
      <c r="CKO77" t="s">
        <v>2399</v>
      </c>
      <c r="CKP77" t="s">
        <v>2399</v>
      </c>
      <c r="CKQ77">
        <v>9.0909090909089996E-2</v>
      </c>
      <c r="CKR77">
        <v>0.25589225589225001</v>
      </c>
      <c r="CKS77">
        <v>0.25925925925924997</v>
      </c>
      <c r="CKT77">
        <v>0.25252525252524999</v>
      </c>
      <c r="CKU77" t="s">
        <v>2399</v>
      </c>
      <c r="CKV77">
        <v>70</v>
      </c>
      <c r="CKW77" t="s">
        <v>2399</v>
      </c>
      <c r="CKX77" t="s">
        <v>2399</v>
      </c>
      <c r="CKY77" t="s">
        <v>2399</v>
      </c>
      <c r="CKZ77" t="s">
        <v>2399</v>
      </c>
      <c r="CLA77" t="s">
        <v>2399</v>
      </c>
      <c r="CLB77" t="s">
        <v>2399</v>
      </c>
      <c r="CLC77" t="s">
        <v>2399</v>
      </c>
      <c r="CLD77" t="s">
        <v>2399</v>
      </c>
      <c r="CLE77">
        <v>25</v>
      </c>
      <c r="CLF77" t="s">
        <v>2399</v>
      </c>
      <c r="CLG77" t="s">
        <v>2399</v>
      </c>
      <c r="CLH77" t="s">
        <v>2399</v>
      </c>
      <c r="CLI77" t="s">
        <v>2399</v>
      </c>
      <c r="CLJ77" t="s">
        <v>2399</v>
      </c>
      <c r="CLK77" t="s">
        <v>2399</v>
      </c>
      <c r="CLL77" t="s">
        <v>2399</v>
      </c>
      <c r="CLM77" t="s">
        <v>2399</v>
      </c>
      <c r="CLN77">
        <v>1254</v>
      </c>
      <c r="CLO77" t="s">
        <v>2399</v>
      </c>
      <c r="CLP77">
        <v>1.116427432216E-2</v>
      </c>
      <c r="CLQ77">
        <v>4.9441786283890003E-2</v>
      </c>
      <c r="CLR77">
        <v>0.14433811802231999</v>
      </c>
      <c r="CLS77">
        <v>0.16028708133971001</v>
      </c>
      <c r="CLT77">
        <v>0.33253588516746002</v>
      </c>
      <c r="CLU77">
        <v>0.29106858054225998</v>
      </c>
      <c r="CLV77" t="s">
        <v>2399</v>
      </c>
      <c r="CLW77">
        <v>929</v>
      </c>
      <c r="CLX77" t="s">
        <v>2399</v>
      </c>
      <c r="CLY77" t="s">
        <v>2399</v>
      </c>
      <c r="CLZ77">
        <v>3.3369214208819997E-2</v>
      </c>
      <c r="CMA77">
        <v>0.11840688912809</v>
      </c>
      <c r="CMB77">
        <v>0.16469321851453</v>
      </c>
      <c r="CMC77">
        <v>0.39612486544670999</v>
      </c>
      <c r="CMD77">
        <v>0.27341227125940998</v>
      </c>
      <c r="CME77" t="s">
        <v>2399</v>
      </c>
      <c r="CMF77">
        <v>23498</v>
      </c>
      <c r="CMG77">
        <v>1005840237</v>
      </c>
      <c r="CMH77">
        <v>1543</v>
      </c>
      <c r="CMI77">
        <v>61627658</v>
      </c>
      <c r="CMJ77">
        <v>6996</v>
      </c>
      <c r="CMK77">
        <v>472419738</v>
      </c>
      <c r="CML77">
        <v>3137</v>
      </c>
      <c r="CMM77">
        <v>1200</v>
      </c>
      <c r="CMN77">
        <v>15614</v>
      </c>
      <c r="CMO77">
        <v>1900</v>
      </c>
      <c r="CMP77">
        <v>15614</v>
      </c>
      <c r="CMQ77">
        <v>1900</v>
      </c>
      <c r="CMR77">
        <v>4520</v>
      </c>
      <c r="CMS77">
        <v>1842899000</v>
      </c>
      <c r="CMT77">
        <v>1866500000</v>
      </c>
      <c r="CMU77">
        <v>0</v>
      </c>
    </row>
    <row r="78" spans="1:2387">
      <c r="A78">
        <v>204501</v>
      </c>
      <c r="B78">
        <v>308600</v>
      </c>
      <c r="C78">
        <v>3086</v>
      </c>
      <c r="D78" t="s">
        <v>2791</v>
      </c>
      <c r="E78" t="s">
        <v>2792</v>
      </c>
      <c r="F78" t="s">
        <v>2787</v>
      </c>
      <c r="G78">
        <v>44074</v>
      </c>
      <c r="H78" t="s">
        <v>2406</v>
      </c>
      <c r="I78" t="s">
        <v>2793</v>
      </c>
      <c r="J78" t="s">
        <v>2794</v>
      </c>
      <c r="K78">
        <v>1</v>
      </c>
      <c r="L78">
        <v>3</v>
      </c>
      <c r="M78">
        <v>4</v>
      </c>
      <c r="N78" t="s">
        <v>2973</v>
      </c>
      <c r="O78">
        <v>39</v>
      </c>
      <c r="P78">
        <v>3</v>
      </c>
      <c r="Q78">
        <v>31</v>
      </c>
      <c r="R78" t="s">
        <v>2398</v>
      </c>
      <c r="S78">
        <v>41.291992</v>
      </c>
      <c r="T78">
        <v>-82.216795000000005</v>
      </c>
      <c r="U78" t="s">
        <v>2979</v>
      </c>
      <c r="V78" t="s">
        <v>2983</v>
      </c>
      <c r="W78">
        <v>11</v>
      </c>
      <c r="X78">
        <v>0</v>
      </c>
      <c r="Y78">
        <v>0</v>
      </c>
      <c r="Z78">
        <v>0</v>
      </c>
      <c r="AA78">
        <v>0</v>
      </c>
      <c r="AB78">
        <v>0</v>
      </c>
      <c r="AC78">
        <v>0</v>
      </c>
      <c r="AD78">
        <v>0</v>
      </c>
      <c r="AE78" t="s">
        <v>2398</v>
      </c>
      <c r="AF78" s="2">
        <v>0.36399999999999999</v>
      </c>
      <c r="AG78" s="2">
        <v>0.36399999999999999</v>
      </c>
      <c r="AH78">
        <v>650</v>
      </c>
      <c r="AI78">
        <v>730</v>
      </c>
      <c r="AJ78">
        <v>630</v>
      </c>
      <c r="AK78">
        <v>750</v>
      </c>
      <c r="AL78">
        <v>630</v>
      </c>
      <c r="AM78">
        <v>730</v>
      </c>
      <c r="AN78">
        <v>690</v>
      </c>
      <c r="AO78">
        <v>690</v>
      </c>
      <c r="AP78">
        <v>680</v>
      </c>
      <c r="AQ78">
        <v>29</v>
      </c>
      <c r="AR78">
        <v>33</v>
      </c>
      <c r="AS78">
        <v>30</v>
      </c>
      <c r="AT78">
        <v>35</v>
      </c>
      <c r="AU78">
        <v>26</v>
      </c>
      <c r="AV78">
        <v>31</v>
      </c>
      <c r="AW78" t="s">
        <v>2398</v>
      </c>
      <c r="AX78" t="s">
        <v>2398</v>
      </c>
      <c r="AY78">
        <v>31</v>
      </c>
      <c r="AZ78">
        <v>33</v>
      </c>
      <c r="BA78">
        <v>29</v>
      </c>
      <c r="BB78" t="s">
        <v>2398</v>
      </c>
      <c r="BC78">
        <v>1393</v>
      </c>
      <c r="BD78">
        <v>1393</v>
      </c>
      <c r="BE78">
        <v>0</v>
      </c>
      <c r="BF78">
        <v>4.8599999999999997E-2</v>
      </c>
      <c r="BG78">
        <v>0</v>
      </c>
      <c r="BH78">
        <v>5.2999999999999999E-2</v>
      </c>
      <c r="BI78">
        <v>0</v>
      </c>
      <c r="BJ78">
        <v>0</v>
      </c>
      <c r="BK78" s="2">
        <v>3.39E-2</v>
      </c>
      <c r="BL78">
        <v>0</v>
      </c>
      <c r="BM78">
        <v>0</v>
      </c>
      <c r="BN78" s="2">
        <v>2.8999999999999998E-3</v>
      </c>
      <c r="BO78" s="2">
        <v>0</v>
      </c>
      <c r="BP78">
        <v>2.8000000000000001E-2</v>
      </c>
      <c r="BQ78">
        <v>0</v>
      </c>
      <c r="BR78">
        <v>1.47E-2</v>
      </c>
      <c r="BS78">
        <v>8.1000000000000003E-2</v>
      </c>
      <c r="BT78">
        <v>0</v>
      </c>
      <c r="BU78">
        <v>0</v>
      </c>
      <c r="BV78" s="2">
        <v>0.1046</v>
      </c>
      <c r="BW78" s="2">
        <v>2.3599999999999999E-2</v>
      </c>
      <c r="BX78" s="2">
        <v>0</v>
      </c>
      <c r="BY78" s="2">
        <v>1.5E-3</v>
      </c>
      <c r="BZ78" s="2">
        <v>0</v>
      </c>
      <c r="CA78" s="2">
        <v>3.09E-2</v>
      </c>
      <c r="CB78" s="2">
        <v>0</v>
      </c>
      <c r="CC78" s="2">
        <v>5.1499999999999997E-2</v>
      </c>
      <c r="CD78" s="2">
        <v>0</v>
      </c>
      <c r="CE78">
        <v>4.5699999999999998E-2</v>
      </c>
      <c r="CF78">
        <v>0</v>
      </c>
      <c r="CG78">
        <v>0</v>
      </c>
      <c r="CH78" s="2">
        <v>0.1134</v>
      </c>
      <c r="CI78" s="2">
        <v>0</v>
      </c>
      <c r="CJ78" s="2">
        <v>0</v>
      </c>
      <c r="CK78" s="2">
        <v>0</v>
      </c>
      <c r="CL78" s="2">
        <v>0</v>
      </c>
      <c r="CM78" s="2">
        <v>0.3049</v>
      </c>
      <c r="CN78" s="2">
        <v>0</v>
      </c>
      <c r="CO78">
        <v>0</v>
      </c>
      <c r="CP78">
        <v>6.1899999999999997E-2</v>
      </c>
      <c r="CQ78">
        <v>0</v>
      </c>
      <c r="CR78">
        <v>0</v>
      </c>
      <c r="CS78">
        <v>0</v>
      </c>
      <c r="CT78">
        <v>0</v>
      </c>
      <c r="CU78">
        <v>0</v>
      </c>
      <c r="CV78">
        <v>0</v>
      </c>
      <c r="CW78">
        <v>0</v>
      </c>
      <c r="CX78">
        <v>0</v>
      </c>
      <c r="CY78">
        <v>0</v>
      </c>
      <c r="CZ78">
        <v>1</v>
      </c>
      <c r="DA78">
        <v>0</v>
      </c>
      <c r="DB78">
        <v>0</v>
      </c>
      <c r="DC78">
        <v>0</v>
      </c>
      <c r="DD78">
        <v>0</v>
      </c>
      <c r="DE78">
        <v>0</v>
      </c>
      <c r="DF78">
        <v>0</v>
      </c>
      <c r="DG78">
        <v>0</v>
      </c>
      <c r="DH78">
        <v>0</v>
      </c>
      <c r="DI78">
        <v>0</v>
      </c>
      <c r="DJ78">
        <v>1</v>
      </c>
      <c r="DK78">
        <v>0</v>
      </c>
      <c r="DL78">
        <v>0</v>
      </c>
      <c r="DM78">
        <v>0</v>
      </c>
      <c r="DN78">
        <v>0</v>
      </c>
      <c r="DO78">
        <v>0</v>
      </c>
      <c r="DP78">
        <v>0</v>
      </c>
      <c r="DQ78">
        <v>0</v>
      </c>
      <c r="DR78">
        <v>0</v>
      </c>
      <c r="DS78">
        <v>0</v>
      </c>
      <c r="DT78">
        <v>0</v>
      </c>
      <c r="DU78">
        <v>0</v>
      </c>
      <c r="DV78">
        <v>0</v>
      </c>
      <c r="DW78">
        <v>0</v>
      </c>
      <c r="DX78">
        <v>0</v>
      </c>
      <c r="DY78">
        <v>1</v>
      </c>
      <c r="DZ78">
        <v>0</v>
      </c>
      <c r="EA78">
        <v>0</v>
      </c>
      <c r="EB78">
        <v>0</v>
      </c>
      <c r="EC78">
        <v>0</v>
      </c>
      <c r="ED78">
        <v>0</v>
      </c>
      <c r="EE78">
        <v>0</v>
      </c>
      <c r="EF78">
        <v>0</v>
      </c>
      <c r="EG78">
        <v>0</v>
      </c>
      <c r="EH78">
        <v>0</v>
      </c>
      <c r="EI78">
        <v>0</v>
      </c>
      <c r="EJ78">
        <v>0</v>
      </c>
      <c r="EK78">
        <v>0</v>
      </c>
      <c r="EL78">
        <v>0</v>
      </c>
      <c r="EM78">
        <v>0</v>
      </c>
      <c r="EN78">
        <v>1</v>
      </c>
      <c r="EO78">
        <v>0</v>
      </c>
      <c r="EP78">
        <v>0</v>
      </c>
      <c r="EQ78">
        <v>0</v>
      </c>
      <c r="ER78">
        <v>0</v>
      </c>
      <c r="ES78">
        <v>0</v>
      </c>
      <c r="ET78">
        <v>0</v>
      </c>
      <c r="EU78">
        <v>0</v>
      </c>
      <c r="EV78">
        <v>0</v>
      </c>
      <c r="EW78">
        <v>0</v>
      </c>
      <c r="EX78">
        <v>1</v>
      </c>
      <c r="EY78">
        <v>0</v>
      </c>
      <c r="EZ78">
        <v>0</v>
      </c>
      <c r="FA78">
        <v>0</v>
      </c>
      <c r="FB78">
        <v>0</v>
      </c>
      <c r="FC78">
        <v>0</v>
      </c>
      <c r="FD78">
        <v>0</v>
      </c>
      <c r="FE78">
        <v>0</v>
      </c>
      <c r="FF78">
        <v>0</v>
      </c>
      <c r="FG78">
        <v>0</v>
      </c>
      <c r="FH78">
        <v>1</v>
      </c>
      <c r="FI78">
        <v>0</v>
      </c>
      <c r="FJ78">
        <v>0</v>
      </c>
      <c r="FK78">
        <v>0</v>
      </c>
      <c r="FL78">
        <v>0</v>
      </c>
      <c r="FM78">
        <v>1</v>
      </c>
      <c r="FN78">
        <v>0</v>
      </c>
      <c r="FO78">
        <v>0</v>
      </c>
      <c r="FP78">
        <v>0</v>
      </c>
      <c r="FQ78">
        <v>0</v>
      </c>
      <c r="FR78">
        <v>0</v>
      </c>
      <c r="FS78">
        <v>0</v>
      </c>
      <c r="FT78">
        <v>0</v>
      </c>
      <c r="FU78">
        <v>0</v>
      </c>
      <c r="FV78">
        <v>0</v>
      </c>
      <c r="FW78">
        <v>0</v>
      </c>
      <c r="FX78">
        <v>0</v>
      </c>
      <c r="FY78">
        <v>0</v>
      </c>
      <c r="FZ78">
        <v>0</v>
      </c>
      <c r="GA78">
        <v>0</v>
      </c>
      <c r="GB78">
        <v>1</v>
      </c>
      <c r="GC78">
        <v>0</v>
      </c>
      <c r="GD78">
        <v>0</v>
      </c>
      <c r="GE78">
        <v>0</v>
      </c>
      <c r="GF78">
        <v>0</v>
      </c>
      <c r="GG78">
        <v>1</v>
      </c>
      <c r="GH78">
        <v>0</v>
      </c>
      <c r="GI78">
        <v>0</v>
      </c>
      <c r="GJ78">
        <v>0</v>
      </c>
      <c r="GK78">
        <v>0</v>
      </c>
      <c r="GL78">
        <v>0</v>
      </c>
      <c r="GM78">
        <v>0</v>
      </c>
      <c r="GN78">
        <v>0</v>
      </c>
      <c r="GO78">
        <v>0</v>
      </c>
      <c r="GP78">
        <v>0</v>
      </c>
      <c r="GQ78">
        <v>1</v>
      </c>
      <c r="GR78">
        <v>0</v>
      </c>
      <c r="GS78">
        <v>0</v>
      </c>
      <c r="GT78">
        <v>0</v>
      </c>
      <c r="GU78">
        <v>0</v>
      </c>
      <c r="GV78">
        <v>0</v>
      </c>
      <c r="GW78">
        <v>0</v>
      </c>
      <c r="GX78">
        <v>0</v>
      </c>
      <c r="GY78">
        <v>0</v>
      </c>
      <c r="GZ78">
        <v>0</v>
      </c>
      <c r="HA78">
        <v>1</v>
      </c>
      <c r="HB78">
        <v>0</v>
      </c>
      <c r="HC78">
        <v>0</v>
      </c>
      <c r="HD78">
        <v>0</v>
      </c>
      <c r="HE78">
        <v>0</v>
      </c>
      <c r="HF78">
        <v>0</v>
      </c>
      <c r="HG78">
        <v>0</v>
      </c>
      <c r="HH78">
        <v>0</v>
      </c>
      <c r="HI78">
        <v>0</v>
      </c>
      <c r="HJ78">
        <v>0</v>
      </c>
      <c r="HK78">
        <v>1</v>
      </c>
      <c r="HL78">
        <v>0</v>
      </c>
      <c r="HM78">
        <v>0</v>
      </c>
      <c r="HN78">
        <v>0</v>
      </c>
      <c r="HO78">
        <v>0</v>
      </c>
      <c r="HP78">
        <v>0</v>
      </c>
      <c r="HQ78">
        <v>0</v>
      </c>
      <c r="HR78">
        <v>0</v>
      </c>
      <c r="HS78">
        <v>0</v>
      </c>
      <c r="HT78">
        <v>0</v>
      </c>
      <c r="HU78">
        <v>1</v>
      </c>
      <c r="HV78">
        <v>0</v>
      </c>
      <c r="HW78">
        <v>0</v>
      </c>
      <c r="HX78">
        <v>0</v>
      </c>
      <c r="HY78">
        <v>0</v>
      </c>
      <c r="HZ78">
        <v>0</v>
      </c>
      <c r="IA78">
        <v>0</v>
      </c>
      <c r="IB78">
        <v>0</v>
      </c>
      <c r="IC78">
        <v>0</v>
      </c>
      <c r="ID78">
        <v>0</v>
      </c>
      <c r="IE78">
        <v>0</v>
      </c>
      <c r="IF78">
        <v>0</v>
      </c>
      <c r="IG78">
        <v>0</v>
      </c>
      <c r="IH78">
        <v>0</v>
      </c>
      <c r="II78">
        <v>0</v>
      </c>
      <c r="IJ78">
        <v>1</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1</v>
      </c>
      <c r="JI78">
        <v>1</v>
      </c>
      <c r="JJ78">
        <v>0</v>
      </c>
      <c r="JK78">
        <v>0</v>
      </c>
      <c r="JL78">
        <v>0</v>
      </c>
      <c r="JM78">
        <v>0</v>
      </c>
      <c r="JN78">
        <v>0</v>
      </c>
      <c r="JO78">
        <v>0</v>
      </c>
      <c r="JP78">
        <v>0</v>
      </c>
      <c r="JQ78">
        <v>0</v>
      </c>
      <c r="JR78">
        <v>0</v>
      </c>
      <c r="JS78">
        <v>0</v>
      </c>
      <c r="JT78">
        <v>0</v>
      </c>
      <c r="JU78">
        <v>0</v>
      </c>
      <c r="JV78">
        <v>0</v>
      </c>
      <c r="JW78">
        <v>0</v>
      </c>
      <c r="JX78">
        <v>1</v>
      </c>
      <c r="JY78">
        <v>0</v>
      </c>
      <c r="JZ78">
        <v>2846</v>
      </c>
      <c r="KA78" t="s">
        <v>2398</v>
      </c>
      <c r="KB78" s="2">
        <v>0.60609999999999997</v>
      </c>
      <c r="KC78" s="2">
        <v>5.45E-2</v>
      </c>
      <c r="KD78" s="2">
        <v>8.43E-2</v>
      </c>
      <c r="KE78" s="2">
        <v>4.3900000000000002E-2</v>
      </c>
      <c r="KF78">
        <v>0</v>
      </c>
      <c r="KG78">
        <v>4.0000000000000002E-4</v>
      </c>
      <c r="KH78">
        <v>7.8700000000000006E-2</v>
      </c>
      <c r="KI78">
        <v>0.1226</v>
      </c>
      <c r="KJ78">
        <v>9.4999999999999998E-3</v>
      </c>
      <c r="KK78" t="s">
        <v>2398</v>
      </c>
      <c r="KL78" t="s">
        <v>2398</v>
      </c>
      <c r="KM78" t="s">
        <v>2398</v>
      </c>
      <c r="KN78" t="s">
        <v>2398</v>
      </c>
      <c r="KO78" t="s">
        <v>2398</v>
      </c>
      <c r="KP78" t="s">
        <v>2398</v>
      </c>
      <c r="KQ78" t="s">
        <v>2398</v>
      </c>
      <c r="KR78" t="s">
        <v>2398</v>
      </c>
      <c r="KS78" t="s">
        <v>2398</v>
      </c>
      <c r="KT78" t="s">
        <v>2398</v>
      </c>
      <c r="KU78" t="s">
        <v>2398</v>
      </c>
      <c r="KV78" t="s">
        <v>2398</v>
      </c>
      <c r="KW78">
        <v>8.3999999999999995E-3</v>
      </c>
      <c r="KX78" t="s">
        <v>2398</v>
      </c>
      <c r="KY78">
        <v>1</v>
      </c>
      <c r="KZ78" s="4" t="s">
        <v>2398</v>
      </c>
      <c r="LA78">
        <v>34077</v>
      </c>
      <c r="LB78" t="s">
        <v>2398</v>
      </c>
      <c r="LC78" t="s">
        <v>2398</v>
      </c>
      <c r="LD78" t="s">
        <v>2398</v>
      </c>
      <c r="LE78" t="s">
        <v>2398</v>
      </c>
      <c r="LF78" t="s">
        <v>2398</v>
      </c>
      <c r="LG78" t="s">
        <v>2398</v>
      </c>
      <c r="LH78" t="s">
        <v>2398</v>
      </c>
      <c r="LI78">
        <v>9037</v>
      </c>
      <c r="LJ78">
        <v>11560</v>
      </c>
      <c r="LK78">
        <v>22507</v>
      </c>
      <c r="LL78">
        <v>26471</v>
      </c>
      <c r="LM78">
        <v>43258</v>
      </c>
      <c r="LN78" t="s">
        <v>2398</v>
      </c>
      <c r="LO78" t="s">
        <v>2398</v>
      </c>
      <c r="LP78" t="s">
        <v>2398</v>
      </c>
      <c r="LQ78" t="s">
        <v>2398</v>
      </c>
      <c r="LR78" t="s">
        <v>2398</v>
      </c>
      <c r="LS78" t="s">
        <v>2398</v>
      </c>
      <c r="LT78" t="s">
        <v>2398</v>
      </c>
      <c r="LU78" t="s">
        <v>2398</v>
      </c>
      <c r="LV78" t="s">
        <v>2398</v>
      </c>
      <c r="LW78" t="s">
        <v>2398</v>
      </c>
      <c r="LX78" t="s">
        <v>2398</v>
      </c>
      <c r="LY78">
        <v>10425</v>
      </c>
      <c r="LZ78" t="s">
        <v>2398</v>
      </c>
      <c r="MA78" t="s">
        <v>2398</v>
      </c>
      <c r="MB78" t="s">
        <v>2398</v>
      </c>
      <c r="MC78">
        <v>18684</v>
      </c>
      <c r="MD78" t="s">
        <v>2398</v>
      </c>
      <c r="ME78">
        <v>38975</v>
      </c>
      <c r="MF78" t="s">
        <v>2398</v>
      </c>
      <c r="MG78" t="s">
        <v>2398</v>
      </c>
      <c r="MH78" t="s">
        <v>2398</v>
      </c>
      <c r="MI78" t="s">
        <v>2398</v>
      </c>
      <c r="MJ78" t="s">
        <v>2398</v>
      </c>
      <c r="MK78">
        <v>371</v>
      </c>
      <c r="ML78" t="s">
        <v>2398</v>
      </c>
      <c r="MM78" t="s">
        <v>2398</v>
      </c>
      <c r="MN78" t="s">
        <v>2398</v>
      </c>
      <c r="MO78" t="s">
        <v>2398</v>
      </c>
      <c r="MP78" t="s">
        <v>2398</v>
      </c>
      <c r="MQ78" t="s">
        <v>2398</v>
      </c>
      <c r="MR78" t="s">
        <v>2398</v>
      </c>
      <c r="MS78">
        <v>18</v>
      </c>
      <c r="MT78">
        <v>22</v>
      </c>
      <c r="MU78">
        <v>41</v>
      </c>
      <c r="MV78">
        <v>74</v>
      </c>
      <c r="MW78">
        <v>216</v>
      </c>
      <c r="MX78" t="s">
        <v>2398</v>
      </c>
      <c r="MY78" t="s">
        <v>2398</v>
      </c>
      <c r="MZ78" t="s">
        <v>2398</v>
      </c>
      <c r="NA78" t="s">
        <v>2398</v>
      </c>
      <c r="NB78" t="s">
        <v>2398</v>
      </c>
      <c r="NC78" t="s">
        <v>2398</v>
      </c>
      <c r="ND78" t="s">
        <v>2398</v>
      </c>
      <c r="NE78" t="s">
        <v>2398</v>
      </c>
      <c r="NF78" t="s">
        <v>2398</v>
      </c>
      <c r="NG78" t="s">
        <v>2398</v>
      </c>
      <c r="NH78">
        <v>74636</v>
      </c>
      <c r="NI78" t="s">
        <v>2398</v>
      </c>
      <c r="NJ78">
        <v>56822</v>
      </c>
      <c r="NK78">
        <v>56822</v>
      </c>
      <c r="NL78" t="s">
        <v>2398</v>
      </c>
      <c r="NM78">
        <v>27544</v>
      </c>
      <c r="NN78">
        <v>27684</v>
      </c>
      <c r="NO78">
        <v>9997</v>
      </c>
      <c r="NP78">
        <v>0.92630000000000001</v>
      </c>
      <c r="NQ78">
        <v>9.1600000000000001E-2</v>
      </c>
      <c r="NR78">
        <v>0.86429999999999996</v>
      </c>
      <c r="NS78" t="s">
        <v>2398</v>
      </c>
      <c r="NT78">
        <v>0.86299999999999999</v>
      </c>
      <c r="NU78" t="s">
        <v>2398</v>
      </c>
      <c r="NV78">
        <v>2</v>
      </c>
      <c r="NW78">
        <v>0.97560000000000002</v>
      </c>
      <c r="NX78">
        <v>781</v>
      </c>
      <c r="NY78" t="s">
        <v>2398</v>
      </c>
      <c r="NZ78">
        <v>1540</v>
      </c>
      <c r="OA78" t="s">
        <v>2398</v>
      </c>
      <c r="OB78">
        <v>0.87009999999999998</v>
      </c>
      <c r="OC78">
        <v>0.8</v>
      </c>
      <c r="OD78">
        <v>0.873</v>
      </c>
      <c r="OE78">
        <v>0.85709999999999997</v>
      </c>
      <c r="OF78" t="s">
        <v>2398</v>
      </c>
      <c r="OG78">
        <v>1</v>
      </c>
      <c r="OH78">
        <v>0.85709999999999997</v>
      </c>
      <c r="OI78">
        <v>0.8448</v>
      </c>
      <c r="OJ78">
        <v>1</v>
      </c>
      <c r="OK78" t="s">
        <v>2398</v>
      </c>
      <c r="OL78" t="s">
        <v>2398</v>
      </c>
      <c r="OM78" t="s">
        <v>2398</v>
      </c>
      <c r="ON78" t="s">
        <v>2398</v>
      </c>
      <c r="OO78" t="s">
        <v>2398</v>
      </c>
      <c r="OP78" t="s">
        <v>2398</v>
      </c>
      <c r="OQ78" t="s">
        <v>2398</v>
      </c>
      <c r="OR78" t="s">
        <v>2398</v>
      </c>
      <c r="OS78" t="s">
        <v>2398</v>
      </c>
      <c r="OT78" t="s">
        <v>2398</v>
      </c>
      <c r="OU78" t="s">
        <v>2398</v>
      </c>
      <c r="OV78" t="s">
        <v>2398</v>
      </c>
      <c r="OW78" t="s">
        <v>2398</v>
      </c>
      <c r="OX78" t="s">
        <v>2398</v>
      </c>
      <c r="OY78" t="s">
        <v>2398</v>
      </c>
      <c r="OZ78" t="s">
        <v>2398</v>
      </c>
      <c r="PA78" t="s">
        <v>2398</v>
      </c>
      <c r="PB78" t="s">
        <v>2398</v>
      </c>
      <c r="PC78" t="s">
        <v>2398</v>
      </c>
      <c r="PD78">
        <v>0.876</v>
      </c>
      <c r="PE78" t="s">
        <v>2398</v>
      </c>
      <c r="PF78">
        <v>742</v>
      </c>
      <c r="PG78" t="s">
        <v>2398</v>
      </c>
      <c r="PH78">
        <v>0.91420000000000001</v>
      </c>
      <c r="PI78" t="s">
        <v>2398</v>
      </c>
      <c r="PJ78" t="s">
        <v>2398</v>
      </c>
      <c r="PK78" t="s">
        <v>2398</v>
      </c>
      <c r="PL78">
        <v>0.8649</v>
      </c>
      <c r="PM78" t="s">
        <v>2398</v>
      </c>
      <c r="PN78">
        <v>2</v>
      </c>
      <c r="PO78">
        <v>1517</v>
      </c>
      <c r="PP78" t="s">
        <v>2398</v>
      </c>
      <c r="PQ78">
        <v>0.34939999999999999</v>
      </c>
      <c r="PR78">
        <v>3.5000000000000001E-3</v>
      </c>
      <c r="PS78">
        <v>1.2999999999999999E-2</v>
      </c>
      <c r="PT78">
        <v>1.7000000000000001E-2</v>
      </c>
      <c r="PU78" t="s">
        <v>2399</v>
      </c>
      <c r="PV78">
        <v>3.1055900620999999E-2</v>
      </c>
      <c r="PW78" t="s">
        <v>2399</v>
      </c>
      <c r="PX78" t="s">
        <v>2399</v>
      </c>
      <c r="PY78">
        <v>7.1428571428999998E-2</v>
      </c>
      <c r="PZ78" t="s">
        <v>2399</v>
      </c>
      <c r="QA78" t="s">
        <v>2399</v>
      </c>
      <c r="QB78">
        <v>0.71739130434800003</v>
      </c>
      <c r="QC78">
        <v>4.347826087E-2</v>
      </c>
      <c r="QD78" t="s">
        <v>2399</v>
      </c>
      <c r="QE78">
        <v>7.7639751553E-2</v>
      </c>
      <c r="QF78" t="s">
        <v>2399</v>
      </c>
      <c r="QG78" t="s">
        <v>2399</v>
      </c>
      <c r="QH78" t="s">
        <v>2399</v>
      </c>
      <c r="QI78" t="s">
        <v>2399</v>
      </c>
      <c r="QJ78" t="s">
        <v>2399</v>
      </c>
      <c r="QK78" t="s">
        <v>2399</v>
      </c>
      <c r="QL78" t="s">
        <v>2399</v>
      </c>
      <c r="QM78" t="s">
        <v>2399</v>
      </c>
      <c r="QN78" t="s">
        <v>2399</v>
      </c>
      <c r="QO78">
        <v>0.66666666666700003</v>
      </c>
      <c r="QP78" t="s">
        <v>2399</v>
      </c>
      <c r="QQ78" t="s">
        <v>2399</v>
      </c>
      <c r="QR78" t="s">
        <v>2399</v>
      </c>
      <c r="QS78" t="s">
        <v>2399</v>
      </c>
      <c r="QT78" t="s">
        <v>2399</v>
      </c>
      <c r="QU78" t="s">
        <v>2399</v>
      </c>
      <c r="QV78" t="s">
        <v>2399</v>
      </c>
      <c r="QW78" t="s">
        <v>2399</v>
      </c>
      <c r="QX78" t="s">
        <v>2399</v>
      </c>
      <c r="QY78" t="s">
        <v>2399</v>
      </c>
      <c r="QZ78" t="s">
        <v>2399</v>
      </c>
      <c r="RA78" t="s">
        <v>2399</v>
      </c>
      <c r="RB78">
        <v>0.77941176470600004</v>
      </c>
      <c r="RC78" t="s">
        <v>2399</v>
      </c>
      <c r="RD78" t="s">
        <v>2399</v>
      </c>
      <c r="RE78" t="s">
        <v>2399</v>
      </c>
      <c r="RF78" t="s">
        <v>2399</v>
      </c>
      <c r="RG78" t="s">
        <v>2399</v>
      </c>
      <c r="RH78" t="s">
        <v>2399</v>
      </c>
      <c r="RI78" t="s">
        <v>2399</v>
      </c>
      <c r="RJ78" t="s">
        <v>2399</v>
      </c>
      <c r="RK78" t="s">
        <v>2399</v>
      </c>
      <c r="RL78" t="s">
        <v>2399</v>
      </c>
      <c r="RM78" t="s">
        <v>2399</v>
      </c>
      <c r="RN78" t="s">
        <v>2399</v>
      </c>
      <c r="RO78">
        <v>0.70697674418599998</v>
      </c>
      <c r="RP78" t="s">
        <v>2399</v>
      </c>
      <c r="RQ78" t="s">
        <v>2399</v>
      </c>
      <c r="RR78" t="s">
        <v>2399</v>
      </c>
      <c r="RS78" t="s">
        <v>2399</v>
      </c>
      <c r="RT78" t="s">
        <v>2399</v>
      </c>
      <c r="RU78" t="s">
        <v>2399</v>
      </c>
      <c r="RV78" t="s">
        <v>2399</v>
      </c>
      <c r="RW78" t="s">
        <v>2399</v>
      </c>
      <c r="RX78" t="s">
        <v>2399</v>
      </c>
      <c r="RY78" t="s">
        <v>2399</v>
      </c>
      <c r="RZ78" t="s">
        <v>2399</v>
      </c>
      <c r="SA78" t="s">
        <v>2399</v>
      </c>
      <c r="SB78" t="s">
        <v>2399</v>
      </c>
      <c r="SC78" t="s">
        <v>2399</v>
      </c>
      <c r="SD78" t="s">
        <v>2399</v>
      </c>
      <c r="SE78" t="s">
        <v>2399</v>
      </c>
      <c r="SF78" t="s">
        <v>2399</v>
      </c>
      <c r="SG78" t="s">
        <v>2399</v>
      </c>
      <c r="SH78" t="s">
        <v>2399</v>
      </c>
      <c r="SI78" t="s">
        <v>2399</v>
      </c>
      <c r="SJ78" t="s">
        <v>2399</v>
      </c>
      <c r="SK78" t="s">
        <v>2399</v>
      </c>
      <c r="SL78" t="s">
        <v>2399</v>
      </c>
      <c r="SM78" t="s">
        <v>2399</v>
      </c>
      <c r="SN78" t="s">
        <v>2399</v>
      </c>
      <c r="SO78" t="s">
        <v>2399</v>
      </c>
      <c r="SP78" t="s">
        <v>2399</v>
      </c>
      <c r="SQ78" t="s">
        <v>2399</v>
      </c>
      <c r="SR78" t="s">
        <v>2399</v>
      </c>
      <c r="SS78" t="s">
        <v>2399</v>
      </c>
      <c r="ST78" t="s">
        <v>2399</v>
      </c>
      <c r="SU78" t="s">
        <v>2399</v>
      </c>
      <c r="SV78" t="s">
        <v>2399</v>
      </c>
      <c r="SW78" t="s">
        <v>2399</v>
      </c>
      <c r="SX78" t="s">
        <v>2399</v>
      </c>
      <c r="SY78">
        <v>5.7471264368E-2</v>
      </c>
      <c r="SZ78" t="s">
        <v>2399</v>
      </c>
      <c r="TA78" t="s">
        <v>2399</v>
      </c>
      <c r="TB78">
        <v>0.75287356321800003</v>
      </c>
      <c r="TC78" t="s">
        <v>2399</v>
      </c>
      <c r="TD78" t="s">
        <v>2399</v>
      </c>
      <c r="TE78">
        <v>5.7471264368E-2</v>
      </c>
      <c r="TF78" t="s">
        <v>2399</v>
      </c>
      <c r="TG78" t="s">
        <v>2399</v>
      </c>
      <c r="TH78" t="s">
        <v>2399</v>
      </c>
      <c r="TI78" t="s">
        <v>2399</v>
      </c>
      <c r="TJ78" t="s">
        <v>2399</v>
      </c>
      <c r="TK78" t="s">
        <v>2399</v>
      </c>
      <c r="TL78">
        <v>8.7837837838000005E-2</v>
      </c>
      <c r="TM78" t="s">
        <v>2399</v>
      </c>
      <c r="TN78" t="s">
        <v>2399</v>
      </c>
      <c r="TO78">
        <v>0.67567567567599995</v>
      </c>
      <c r="TP78" t="s">
        <v>2399</v>
      </c>
      <c r="TQ78" t="s">
        <v>2399</v>
      </c>
      <c r="TR78">
        <v>0.101351351351</v>
      </c>
      <c r="TS78" t="s">
        <v>2399</v>
      </c>
      <c r="TT78" t="s">
        <v>2399</v>
      </c>
      <c r="TU78" t="s">
        <v>2399</v>
      </c>
      <c r="TV78" t="s">
        <v>2399</v>
      </c>
      <c r="TW78" t="s">
        <v>2399</v>
      </c>
      <c r="TX78" t="s">
        <v>2399</v>
      </c>
      <c r="TY78" t="s">
        <v>2399</v>
      </c>
      <c r="TZ78" t="s">
        <v>2399</v>
      </c>
      <c r="UA78" t="s">
        <v>2399</v>
      </c>
      <c r="UB78">
        <v>0.76767676767699999</v>
      </c>
      <c r="UC78" t="s">
        <v>2399</v>
      </c>
      <c r="UD78" t="s">
        <v>2399</v>
      </c>
      <c r="UE78" t="s">
        <v>2399</v>
      </c>
      <c r="UF78" t="s">
        <v>2399</v>
      </c>
      <c r="UG78" t="s">
        <v>2399</v>
      </c>
      <c r="UH78" t="s">
        <v>2399</v>
      </c>
      <c r="UI78" t="s">
        <v>2399</v>
      </c>
      <c r="UJ78" t="s">
        <v>2399</v>
      </c>
      <c r="UK78" t="s">
        <v>2399</v>
      </c>
      <c r="UL78" t="s">
        <v>2399</v>
      </c>
      <c r="UM78" t="s">
        <v>2399</v>
      </c>
      <c r="UN78" t="s">
        <v>2399</v>
      </c>
      <c r="UO78">
        <v>0.69506726457400003</v>
      </c>
      <c r="UP78" t="s">
        <v>2399</v>
      </c>
      <c r="UQ78" t="s">
        <v>2399</v>
      </c>
      <c r="UR78" t="s">
        <v>2399</v>
      </c>
      <c r="US78" t="s">
        <v>2399</v>
      </c>
      <c r="UT78" t="s">
        <v>2399</v>
      </c>
      <c r="UU78" t="s">
        <v>2399</v>
      </c>
      <c r="UV78" t="s">
        <v>2399</v>
      </c>
      <c r="UW78" t="s">
        <v>2399</v>
      </c>
      <c r="UX78" t="s">
        <v>2399</v>
      </c>
      <c r="UY78" t="s">
        <v>2399</v>
      </c>
      <c r="UZ78" t="s">
        <v>2399</v>
      </c>
      <c r="VA78" t="s">
        <v>2399</v>
      </c>
      <c r="VB78" t="s">
        <v>2399</v>
      </c>
      <c r="VC78" t="s">
        <v>2399</v>
      </c>
      <c r="VD78" t="s">
        <v>2399</v>
      </c>
      <c r="VE78" t="s">
        <v>2399</v>
      </c>
      <c r="VF78" t="s">
        <v>2399</v>
      </c>
      <c r="VG78" t="s">
        <v>2399</v>
      </c>
      <c r="VH78" t="s">
        <v>2399</v>
      </c>
      <c r="VI78" t="s">
        <v>2399</v>
      </c>
      <c r="VJ78" t="s">
        <v>2399</v>
      </c>
      <c r="VK78" t="s">
        <v>2399</v>
      </c>
      <c r="VL78" t="s">
        <v>2399</v>
      </c>
      <c r="VM78" t="s">
        <v>2399</v>
      </c>
      <c r="VN78" t="s">
        <v>2399</v>
      </c>
      <c r="VO78" t="s">
        <v>2399</v>
      </c>
      <c r="VP78" t="s">
        <v>2399</v>
      </c>
      <c r="VQ78" t="s">
        <v>2399</v>
      </c>
      <c r="VR78" t="s">
        <v>2399</v>
      </c>
      <c r="VS78" t="s">
        <v>2399</v>
      </c>
      <c r="VT78" t="s">
        <v>2399</v>
      </c>
      <c r="VU78" t="s">
        <v>2399</v>
      </c>
      <c r="VV78" t="s">
        <v>2399</v>
      </c>
      <c r="VW78" t="s">
        <v>2399</v>
      </c>
      <c r="VX78" t="s">
        <v>2399</v>
      </c>
      <c r="VY78" t="s">
        <v>2399</v>
      </c>
      <c r="VZ78" t="s">
        <v>2399</v>
      </c>
      <c r="WA78" t="s">
        <v>2399</v>
      </c>
      <c r="WB78">
        <v>0.72619047618999999</v>
      </c>
      <c r="WC78" t="s">
        <v>2399</v>
      </c>
      <c r="WD78" t="s">
        <v>2399</v>
      </c>
      <c r="WE78" t="s">
        <v>2399</v>
      </c>
      <c r="WF78" t="s">
        <v>2399</v>
      </c>
      <c r="WG78" t="s">
        <v>2399</v>
      </c>
      <c r="WH78" t="s">
        <v>2399</v>
      </c>
      <c r="WI78" t="s">
        <v>2399</v>
      </c>
      <c r="WJ78" t="s">
        <v>2399</v>
      </c>
      <c r="WK78" t="s">
        <v>2399</v>
      </c>
      <c r="WL78" t="s">
        <v>2399</v>
      </c>
      <c r="WM78" t="s">
        <v>2399</v>
      </c>
      <c r="WN78" t="s">
        <v>2399</v>
      </c>
      <c r="WO78">
        <v>0.71428571428599996</v>
      </c>
      <c r="WP78" t="s">
        <v>2399</v>
      </c>
      <c r="WQ78" t="s">
        <v>2399</v>
      </c>
      <c r="WR78" t="s">
        <v>2399</v>
      </c>
      <c r="WS78" t="s">
        <v>2399</v>
      </c>
      <c r="WT78" t="s">
        <v>2399</v>
      </c>
      <c r="WU78" t="s">
        <v>2399</v>
      </c>
      <c r="WV78">
        <v>0.72463768115899996</v>
      </c>
      <c r="WW78">
        <v>3.7681159419999999E-2</v>
      </c>
      <c r="WX78" t="s">
        <v>2399</v>
      </c>
      <c r="WY78">
        <v>6.6666666666999996E-2</v>
      </c>
      <c r="WZ78" t="s">
        <v>2399</v>
      </c>
      <c r="XA78" t="s">
        <v>2399</v>
      </c>
      <c r="XB78">
        <v>0.107246376812</v>
      </c>
      <c r="XC78" t="s">
        <v>2399</v>
      </c>
      <c r="XD78" t="s">
        <v>2399</v>
      </c>
      <c r="XE78" t="s">
        <v>2399</v>
      </c>
      <c r="XF78" t="s">
        <v>2399</v>
      </c>
      <c r="XG78" t="s">
        <v>2399</v>
      </c>
      <c r="XH78" t="s">
        <v>2399</v>
      </c>
      <c r="XI78" t="s">
        <v>2399</v>
      </c>
      <c r="XJ78" t="s">
        <v>2399</v>
      </c>
      <c r="XK78" t="s">
        <v>2399</v>
      </c>
      <c r="XL78" t="s">
        <v>2399</v>
      </c>
      <c r="XM78" t="s">
        <v>2399</v>
      </c>
      <c r="XN78" t="s">
        <v>2399</v>
      </c>
      <c r="XO78" t="s">
        <v>2399</v>
      </c>
      <c r="XP78" t="s">
        <v>2399</v>
      </c>
      <c r="XQ78" t="s">
        <v>2399</v>
      </c>
      <c r="XR78" t="s">
        <v>2399</v>
      </c>
      <c r="XS78" t="s">
        <v>2399</v>
      </c>
      <c r="XT78" t="s">
        <v>2399</v>
      </c>
      <c r="XU78" t="s">
        <v>2399</v>
      </c>
      <c r="XV78" t="s">
        <v>2399</v>
      </c>
      <c r="XW78" t="s">
        <v>2399</v>
      </c>
      <c r="XX78" t="s">
        <v>2399</v>
      </c>
      <c r="XY78" t="s">
        <v>2399</v>
      </c>
      <c r="XZ78" t="s">
        <v>2399</v>
      </c>
      <c r="YA78" t="s">
        <v>2399</v>
      </c>
      <c r="YB78" t="s">
        <v>2399</v>
      </c>
      <c r="YC78" t="s">
        <v>2399</v>
      </c>
      <c r="YD78" t="s">
        <v>2399</v>
      </c>
      <c r="YE78" t="s">
        <v>2399</v>
      </c>
      <c r="YF78" t="s">
        <v>2399</v>
      </c>
      <c r="YG78" t="s">
        <v>2399</v>
      </c>
      <c r="YH78" t="s">
        <v>2399</v>
      </c>
      <c r="YI78">
        <v>0.739130434783</v>
      </c>
      <c r="YJ78" t="s">
        <v>2399</v>
      </c>
      <c r="YK78" t="s">
        <v>2399</v>
      </c>
      <c r="YL78" t="s">
        <v>2399</v>
      </c>
      <c r="YM78" t="s">
        <v>2399</v>
      </c>
      <c r="YN78" t="s">
        <v>2399</v>
      </c>
      <c r="YO78">
        <v>8.6956521738999995E-2</v>
      </c>
      <c r="YP78" t="s">
        <v>2399</v>
      </c>
      <c r="YQ78" t="s">
        <v>2399</v>
      </c>
      <c r="YR78" t="s">
        <v>2399</v>
      </c>
      <c r="YS78" t="s">
        <v>2399</v>
      </c>
      <c r="YT78" t="s">
        <v>2399</v>
      </c>
      <c r="YU78" t="s">
        <v>2399</v>
      </c>
      <c r="YV78" t="s">
        <v>2399</v>
      </c>
      <c r="YW78" t="s">
        <v>2399</v>
      </c>
      <c r="YX78" t="s">
        <v>2399</v>
      </c>
      <c r="YY78" t="s">
        <v>2399</v>
      </c>
      <c r="YZ78" t="s">
        <v>2399</v>
      </c>
      <c r="ZA78" t="s">
        <v>2399</v>
      </c>
      <c r="ZB78" t="s">
        <v>2399</v>
      </c>
      <c r="ZC78" t="s">
        <v>2399</v>
      </c>
      <c r="ZD78" t="s">
        <v>2399</v>
      </c>
      <c r="ZE78" t="s">
        <v>2399</v>
      </c>
      <c r="ZF78" t="s">
        <v>2399</v>
      </c>
      <c r="ZG78" t="s">
        <v>2399</v>
      </c>
      <c r="ZH78" t="s">
        <v>2399</v>
      </c>
      <c r="ZI78" t="s">
        <v>2399</v>
      </c>
      <c r="ZJ78" t="s">
        <v>2399</v>
      </c>
      <c r="ZK78" t="s">
        <v>2399</v>
      </c>
      <c r="ZL78" t="s">
        <v>2399</v>
      </c>
      <c r="ZM78" t="s">
        <v>2399</v>
      </c>
      <c r="ZN78" t="s">
        <v>2399</v>
      </c>
      <c r="ZO78" t="s">
        <v>2399</v>
      </c>
      <c r="ZP78" t="s">
        <v>2399</v>
      </c>
      <c r="ZQ78" t="s">
        <v>2399</v>
      </c>
      <c r="ZR78" t="s">
        <v>2399</v>
      </c>
      <c r="ZS78" t="s">
        <v>2399</v>
      </c>
      <c r="ZT78" t="s">
        <v>2399</v>
      </c>
      <c r="ZU78" t="s">
        <v>2399</v>
      </c>
      <c r="ZV78">
        <v>0.754098360656</v>
      </c>
      <c r="ZW78" t="s">
        <v>2399</v>
      </c>
      <c r="ZX78" t="s">
        <v>2399</v>
      </c>
      <c r="ZY78" t="s">
        <v>2399</v>
      </c>
      <c r="ZZ78" t="s">
        <v>2399</v>
      </c>
      <c r="AAA78" t="s">
        <v>2399</v>
      </c>
      <c r="AAB78">
        <v>0.103825136612</v>
      </c>
      <c r="AAC78" t="s">
        <v>2399</v>
      </c>
      <c r="AAD78" t="s">
        <v>2399</v>
      </c>
      <c r="AAE78" t="s">
        <v>2399</v>
      </c>
      <c r="AAF78" t="s">
        <v>2399</v>
      </c>
      <c r="AAG78" t="s">
        <v>2399</v>
      </c>
      <c r="AAH78" t="s">
        <v>2399</v>
      </c>
      <c r="AAI78">
        <v>0.69135802469100005</v>
      </c>
      <c r="AAJ78" t="s">
        <v>2399</v>
      </c>
      <c r="AAK78" t="s">
        <v>2399</v>
      </c>
      <c r="AAL78" t="s">
        <v>2399</v>
      </c>
      <c r="AAM78" t="s">
        <v>2399</v>
      </c>
      <c r="AAN78" t="s">
        <v>2399</v>
      </c>
      <c r="AAO78">
        <v>0.111111111111</v>
      </c>
      <c r="AAP78" t="s">
        <v>2399</v>
      </c>
      <c r="AAQ78" t="s">
        <v>2399</v>
      </c>
      <c r="AAR78" t="s">
        <v>2399</v>
      </c>
      <c r="AAS78" t="s">
        <v>2399</v>
      </c>
      <c r="AAT78" t="s">
        <v>2399</v>
      </c>
      <c r="AAU78" t="s">
        <v>2399</v>
      </c>
      <c r="AAV78">
        <v>0.67619047618999994</v>
      </c>
      <c r="AAW78" t="s">
        <v>2399</v>
      </c>
      <c r="AAX78" t="s">
        <v>2399</v>
      </c>
      <c r="AAY78" t="s">
        <v>2399</v>
      </c>
      <c r="AAZ78" t="s">
        <v>2399</v>
      </c>
      <c r="ABA78" t="s">
        <v>2399</v>
      </c>
      <c r="ABB78">
        <v>0.152380952381</v>
      </c>
      <c r="ABC78" t="s">
        <v>2399</v>
      </c>
      <c r="ABD78" t="s">
        <v>2399</v>
      </c>
      <c r="ABE78" t="s">
        <v>2399</v>
      </c>
      <c r="ABF78" t="s">
        <v>2399</v>
      </c>
      <c r="ABG78" t="s">
        <v>2399</v>
      </c>
      <c r="ABH78" t="s">
        <v>2399</v>
      </c>
      <c r="ABI78">
        <v>0.74583333333299995</v>
      </c>
      <c r="ABJ78" t="s">
        <v>2399</v>
      </c>
      <c r="ABK78" t="s">
        <v>2399</v>
      </c>
      <c r="ABL78" t="s">
        <v>2399</v>
      </c>
      <c r="ABM78" t="s">
        <v>2399</v>
      </c>
      <c r="ABN78" t="s">
        <v>2399</v>
      </c>
      <c r="ABO78">
        <v>8.7499999999999994E-2</v>
      </c>
      <c r="ABP78" t="s">
        <v>2399</v>
      </c>
      <c r="ABQ78" t="s">
        <v>2399</v>
      </c>
      <c r="ABR78" t="s">
        <v>2399</v>
      </c>
      <c r="ABS78" t="s">
        <v>2399</v>
      </c>
      <c r="ABT78" t="s">
        <v>2399</v>
      </c>
      <c r="ABU78" t="s">
        <v>2399</v>
      </c>
      <c r="ABV78" t="s">
        <v>2399</v>
      </c>
      <c r="ABW78" t="s">
        <v>2399</v>
      </c>
      <c r="ABX78" t="s">
        <v>2399</v>
      </c>
      <c r="ABY78" t="s">
        <v>2399</v>
      </c>
      <c r="ABZ78" t="s">
        <v>2399</v>
      </c>
      <c r="ACA78" t="s">
        <v>2399</v>
      </c>
      <c r="ACB78" t="s">
        <v>2399</v>
      </c>
      <c r="ACC78" t="s">
        <v>2399</v>
      </c>
      <c r="ACD78" t="s">
        <v>2399</v>
      </c>
      <c r="ACE78" t="s">
        <v>2399</v>
      </c>
      <c r="ACF78" t="s">
        <v>2399</v>
      </c>
      <c r="ACG78" t="s">
        <v>2399</v>
      </c>
      <c r="ACH78" t="s">
        <v>2399</v>
      </c>
      <c r="ACI78" t="s">
        <v>2399</v>
      </c>
      <c r="ACJ78" t="s">
        <v>2399</v>
      </c>
      <c r="ACK78" t="s">
        <v>2399</v>
      </c>
      <c r="ACL78" t="s">
        <v>2399</v>
      </c>
      <c r="ACM78" t="s">
        <v>2399</v>
      </c>
      <c r="ACN78" t="s">
        <v>2399</v>
      </c>
      <c r="ACO78" t="s">
        <v>2399</v>
      </c>
      <c r="ACP78" t="s">
        <v>2399</v>
      </c>
      <c r="ACQ78" t="s">
        <v>2399</v>
      </c>
      <c r="ACR78" t="s">
        <v>2399</v>
      </c>
      <c r="ACS78" t="s">
        <v>2399</v>
      </c>
      <c r="ACT78" t="s">
        <v>2399</v>
      </c>
      <c r="ACU78" t="s">
        <v>2399</v>
      </c>
      <c r="ACV78">
        <v>0.65263157894699997</v>
      </c>
      <c r="ACW78" t="s">
        <v>2399</v>
      </c>
      <c r="ACX78" t="s">
        <v>2399</v>
      </c>
      <c r="ACY78" t="s">
        <v>2399</v>
      </c>
      <c r="ACZ78" t="s">
        <v>2399</v>
      </c>
      <c r="ADA78" t="s">
        <v>2399</v>
      </c>
      <c r="ADB78">
        <v>0.15789473684200001</v>
      </c>
      <c r="ADC78" t="s">
        <v>2399</v>
      </c>
      <c r="ADD78" t="s">
        <v>2399</v>
      </c>
      <c r="ADE78" t="s">
        <v>2399</v>
      </c>
      <c r="ADF78" t="s">
        <v>2399</v>
      </c>
      <c r="ADG78" t="s">
        <v>2399</v>
      </c>
      <c r="ADH78" t="s">
        <v>2399</v>
      </c>
      <c r="ADI78">
        <v>0.752</v>
      </c>
      <c r="ADJ78" t="s">
        <v>2399</v>
      </c>
      <c r="ADK78" t="s">
        <v>2399</v>
      </c>
      <c r="ADL78" t="s">
        <v>2399</v>
      </c>
      <c r="ADM78" t="s">
        <v>2399</v>
      </c>
      <c r="ADN78" t="s">
        <v>2399</v>
      </c>
      <c r="ADO78">
        <v>8.7999999999999995E-2</v>
      </c>
      <c r="ADP78" t="s">
        <v>2399</v>
      </c>
      <c r="ADQ78" t="s">
        <v>2399</v>
      </c>
      <c r="ADR78" t="s">
        <v>2399</v>
      </c>
      <c r="ADS78" t="s">
        <v>2399</v>
      </c>
      <c r="ADT78" t="s">
        <v>2399</v>
      </c>
      <c r="ADU78" t="s">
        <v>2399</v>
      </c>
      <c r="ADV78">
        <v>0.77564102564100001</v>
      </c>
      <c r="ADW78" t="s">
        <v>2399</v>
      </c>
      <c r="ADX78" t="s">
        <v>2399</v>
      </c>
      <c r="ADY78">
        <v>9.2948717949000004E-2</v>
      </c>
      <c r="ADZ78" t="s">
        <v>2399</v>
      </c>
      <c r="AEA78" t="s">
        <v>2399</v>
      </c>
      <c r="AEB78" t="s">
        <v>2399</v>
      </c>
      <c r="AEC78" t="s">
        <v>2399</v>
      </c>
      <c r="AED78" t="s">
        <v>2399</v>
      </c>
      <c r="AEE78" t="s">
        <v>2399</v>
      </c>
      <c r="AEF78" t="s">
        <v>2399</v>
      </c>
      <c r="AEG78" t="s">
        <v>2399</v>
      </c>
      <c r="AEH78" t="s">
        <v>2399</v>
      </c>
      <c r="AEI78">
        <v>0.71698113207500003</v>
      </c>
      <c r="AEJ78" t="s">
        <v>2399</v>
      </c>
      <c r="AEK78" t="s">
        <v>2399</v>
      </c>
      <c r="AEL78" t="s">
        <v>2399</v>
      </c>
      <c r="AEM78" t="s">
        <v>2399</v>
      </c>
      <c r="AEN78" t="s">
        <v>2399</v>
      </c>
      <c r="AEO78" t="s">
        <v>2399</v>
      </c>
      <c r="AEP78" t="s">
        <v>2399</v>
      </c>
      <c r="AEQ78" t="s">
        <v>2399</v>
      </c>
      <c r="AER78" t="s">
        <v>2399</v>
      </c>
      <c r="AES78" t="s">
        <v>2399</v>
      </c>
      <c r="AET78" t="s">
        <v>2399</v>
      </c>
      <c r="AEU78" t="s">
        <v>2399</v>
      </c>
      <c r="AEV78">
        <v>0.82456140350899998</v>
      </c>
      <c r="AEW78" t="s">
        <v>2399</v>
      </c>
      <c r="AEX78" t="s">
        <v>2399</v>
      </c>
      <c r="AEY78" t="s">
        <v>2399</v>
      </c>
      <c r="AEZ78" t="s">
        <v>2399</v>
      </c>
      <c r="AFA78" t="s">
        <v>2399</v>
      </c>
      <c r="AFB78" t="s">
        <v>2399</v>
      </c>
      <c r="AFC78" t="s">
        <v>2399</v>
      </c>
      <c r="AFD78" t="s">
        <v>2399</v>
      </c>
      <c r="AFE78" t="s">
        <v>2399</v>
      </c>
      <c r="AFF78" t="s">
        <v>2399</v>
      </c>
      <c r="AFG78" t="s">
        <v>2399</v>
      </c>
      <c r="AFH78" t="s">
        <v>2399</v>
      </c>
      <c r="AFI78">
        <v>0.77722772277200003</v>
      </c>
      <c r="AFJ78" t="s">
        <v>2399</v>
      </c>
      <c r="AFK78" t="s">
        <v>2399</v>
      </c>
      <c r="AFL78" t="s">
        <v>2399</v>
      </c>
      <c r="AFM78" t="s">
        <v>2399</v>
      </c>
      <c r="AFN78" t="s">
        <v>2399</v>
      </c>
      <c r="AFO78" t="s">
        <v>2399</v>
      </c>
      <c r="AFP78" t="s">
        <v>2399</v>
      </c>
      <c r="AFQ78" t="s">
        <v>2399</v>
      </c>
      <c r="AFR78" t="s">
        <v>2399</v>
      </c>
      <c r="AFS78" t="s">
        <v>2399</v>
      </c>
      <c r="AFT78" t="s">
        <v>2399</v>
      </c>
      <c r="AFU78" t="s">
        <v>2399</v>
      </c>
      <c r="AFV78" t="s">
        <v>2399</v>
      </c>
      <c r="AFW78" t="s">
        <v>2399</v>
      </c>
      <c r="AFX78" t="s">
        <v>2399</v>
      </c>
      <c r="AFY78" t="s">
        <v>2399</v>
      </c>
      <c r="AFZ78" t="s">
        <v>2399</v>
      </c>
      <c r="AGA78" t="s">
        <v>2399</v>
      </c>
      <c r="AGB78" t="s">
        <v>2399</v>
      </c>
      <c r="AGC78" t="s">
        <v>2399</v>
      </c>
      <c r="AGD78" t="s">
        <v>2399</v>
      </c>
      <c r="AGE78" t="s">
        <v>2399</v>
      </c>
      <c r="AGF78" t="s">
        <v>2399</v>
      </c>
      <c r="AGG78" t="s">
        <v>2399</v>
      </c>
      <c r="AGH78" t="s">
        <v>2399</v>
      </c>
      <c r="AGI78" t="s">
        <v>2399</v>
      </c>
      <c r="AGJ78" t="s">
        <v>2399</v>
      </c>
      <c r="AGK78" t="s">
        <v>2399</v>
      </c>
      <c r="AGL78" t="s">
        <v>2399</v>
      </c>
      <c r="AGM78" t="s">
        <v>2399</v>
      </c>
      <c r="AGN78" t="s">
        <v>2399</v>
      </c>
      <c r="AGO78" t="s">
        <v>2399</v>
      </c>
      <c r="AGP78" t="s">
        <v>2399</v>
      </c>
      <c r="AGQ78" t="s">
        <v>2399</v>
      </c>
      <c r="AGR78" t="s">
        <v>2399</v>
      </c>
      <c r="AGS78" t="s">
        <v>2399</v>
      </c>
      <c r="AGT78" t="s">
        <v>2399</v>
      </c>
      <c r="AGU78" t="s">
        <v>2399</v>
      </c>
      <c r="AGV78">
        <v>0.76704545454499995</v>
      </c>
      <c r="AGW78" t="s">
        <v>2399</v>
      </c>
      <c r="AGX78" t="s">
        <v>2399</v>
      </c>
      <c r="AGY78">
        <v>9.6590909091000002E-2</v>
      </c>
      <c r="AGZ78" t="s">
        <v>2399</v>
      </c>
      <c r="AHA78" t="s">
        <v>2399</v>
      </c>
      <c r="AHB78" t="s">
        <v>2399</v>
      </c>
      <c r="AHC78" t="s">
        <v>2399</v>
      </c>
      <c r="AHD78" t="s">
        <v>2399</v>
      </c>
      <c r="AHE78" t="s">
        <v>2399</v>
      </c>
      <c r="AHF78" t="s">
        <v>2399</v>
      </c>
      <c r="AHG78" t="s">
        <v>2399</v>
      </c>
      <c r="AHH78" t="s">
        <v>2399</v>
      </c>
      <c r="AHI78">
        <v>0.78676470588199998</v>
      </c>
      <c r="AHJ78" t="s">
        <v>2399</v>
      </c>
      <c r="AHK78" t="s">
        <v>2399</v>
      </c>
      <c r="AHL78">
        <v>8.8235294118000004E-2</v>
      </c>
      <c r="AHM78" t="s">
        <v>2399</v>
      </c>
      <c r="AHN78" t="s">
        <v>2399</v>
      </c>
      <c r="AHO78" t="s">
        <v>2399</v>
      </c>
      <c r="AHP78" t="s">
        <v>2399</v>
      </c>
      <c r="AHQ78" t="s">
        <v>2399</v>
      </c>
      <c r="AHR78" t="s">
        <v>2399</v>
      </c>
      <c r="AHS78" t="s">
        <v>2399</v>
      </c>
      <c r="AHT78" t="s">
        <v>2399</v>
      </c>
      <c r="AHU78" t="s">
        <v>2399</v>
      </c>
      <c r="AHV78">
        <v>0.79797979797999996</v>
      </c>
      <c r="AHW78" t="s">
        <v>2399</v>
      </c>
      <c r="AHX78" t="s">
        <v>2399</v>
      </c>
      <c r="AHY78" t="s">
        <v>2399</v>
      </c>
      <c r="AHZ78" t="s">
        <v>2399</v>
      </c>
      <c r="AIA78" t="s">
        <v>2399</v>
      </c>
      <c r="AIB78" t="s">
        <v>2399</v>
      </c>
      <c r="AIC78" t="s">
        <v>2399</v>
      </c>
      <c r="AID78" t="s">
        <v>2399</v>
      </c>
      <c r="AIE78" t="s">
        <v>2399</v>
      </c>
      <c r="AIF78" t="s">
        <v>2399</v>
      </c>
      <c r="AIG78" t="s">
        <v>2399</v>
      </c>
      <c r="AIH78" t="s">
        <v>2399</v>
      </c>
      <c r="AII78">
        <v>0.76525821596200005</v>
      </c>
      <c r="AIJ78" t="s">
        <v>2399</v>
      </c>
      <c r="AIK78" t="s">
        <v>2399</v>
      </c>
      <c r="AIL78" t="s">
        <v>2399</v>
      </c>
      <c r="AIM78" t="s">
        <v>2399</v>
      </c>
      <c r="AIN78" t="s">
        <v>2399</v>
      </c>
      <c r="AIO78" t="s">
        <v>2399</v>
      </c>
      <c r="AIP78" t="s">
        <v>2399</v>
      </c>
      <c r="AIQ78" t="s">
        <v>2399</v>
      </c>
      <c r="AIR78" t="s">
        <v>2399</v>
      </c>
      <c r="AIS78" t="s">
        <v>2399</v>
      </c>
      <c r="AIT78" t="s">
        <v>2399</v>
      </c>
      <c r="AIU78" t="s">
        <v>2399</v>
      </c>
      <c r="AIV78" t="s">
        <v>2399</v>
      </c>
      <c r="AIW78" t="s">
        <v>2399</v>
      </c>
      <c r="AIX78" t="s">
        <v>2399</v>
      </c>
      <c r="AIY78" t="s">
        <v>2399</v>
      </c>
      <c r="AIZ78" t="s">
        <v>2399</v>
      </c>
      <c r="AJA78" t="s">
        <v>2399</v>
      </c>
      <c r="AJB78" t="s">
        <v>2399</v>
      </c>
      <c r="AJC78" t="s">
        <v>2399</v>
      </c>
      <c r="AJD78" t="s">
        <v>2399</v>
      </c>
      <c r="AJE78" t="s">
        <v>2399</v>
      </c>
      <c r="AJF78" t="s">
        <v>2399</v>
      </c>
      <c r="AJG78" t="s">
        <v>2399</v>
      </c>
      <c r="AJH78" t="s">
        <v>2399</v>
      </c>
      <c r="AJI78" t="s">
        <v>2399</v>
      </c>
      <c r="AJJ78" t="s">
        <v>2399</v>
      </c>
      <c r="AJK78" t="s">
        <v>2399</v>
      </c>
      <c r="AJL78" t="s">
        <v>2399</v>
      </c>
      <c r="AJM78" t="s">
        <v>2399</v>
      </c>
      <c r="AJN78" t="s">
        <v>2399</v>
      </c>
      <c r="AJO78" t="s">
        <v>2399</v>
      </c>
      <c r="AJP78" t="s">
        <v>2399</v>
      </c>
      <c r="AJQ78" t="s">
        <v>2399</v>
      </c>
      <c r="AJR78" t="s">
        <v>2399</v>
      </c>
      <c r="AJS78" t="s">
        <v>2399</v>
      </c>
      <c r="AJT78" t="s">
        <v>2399</v>
      </c>
      <c r="AJU78" t="s">
        <v>2399</v>
      </c>
      <c r="AJV78">
        <v>0.8</v>
      </c>
      <c r="AJW78" t="s">
        <v>2399</v>
      </c>
      <c r="AJX78" t="s">
        <v>2399</v>
      </c>
      <c r="AJY78" t="s">
        <v>2399</v>
      </c>
      <c r="AJZ78" t="s">
        <v>2399</v>
      </c>
      <c r="AKA78" t="s">
        <v>2399</v>
      </c>
      <c r="AKB78" t="s">
        <v>2399</v>
      </c>
      <c r="AKC78" t="s">
        <v>2399</v>
      </c>
      <c r="AKD78" t="s">
        <v>2399</v>
      </c>
      <c r="AKE78" t="s">
        <v>2399</v>
      </c>
      <c r="AKF78" t="s">
        <v>2399</v>
      </c>
      <c r="AKG78" t="s">
        <v>2399</v>
      </c>
      <c r="AKH78" t="s">
        <v>2399</v>
      </c>
      <c r="AKI78">
        <v>0.76328502415499999</v>
      </c>
      <c r="AKJ78" t="s">
        <v>2399</v>
      </c>
      <c r="AKK78" t="s">
        <v>2399</v>
      </c>
      <c r="AKL78" t="s">
        <v>2399</v>
      </c>
      <c r="AKM78" t="s">
        <v>2399</v>
      </c>
      <c r="AKN78" t="s">
        <v>2399</v>
      </c>
      <c r="AKO78" t="s">
        <v>2399</v>
      </c>
      <c r="AKP78" t="s">
        <v>2399</v>
      </c>
      <c r="AKQ78" t="s">
        <v>2399</v>
      </c>
      <c r="AKR78" t="s">
        <v>2399</v>
      </c>
      <c r="AKS78" t="s">
        <v>2399</v>
      </c>
      <c r="AKT78" t="s">
        <v>2399</v>
      </c>
      <c r="AKU78" t="s">
        <v>2399</v>
      </c>
      <c r="AKV78">
        <v>0.78885630498500003</v>
      </c>
      <c r="AKW78">
        <v>8.7976539588999994E-2</v>
      </c>
      <c r="AKX78" t="s">
        <v>2399</v>
      </c>
      <c r="AKY78">
        <v>6.1583577713E-2</v>
      </c>
      <c r="AKZ78" t="s">
        <v>2399</v>
      </c>
      <c r="ALA78" t="s">
        <v>2399</v>
      </c>
      <c r="ALB78" t="s">
        <v>2399</v>
      </c>
      <c r="ALC78" t="s">
        <v>2399</v>
      </c>
      <c r="ALD78" t="s">
        <v>2399</v>
      </c>
      <c r="ALE78" t="s">
        <v>2399</v>
      </c>
      <c r="ALF78" t="s">
        <v>2399</v>
      </c>
      <c r="ALG78" t="s">
        <v>2399</v>
      </c>
      <c r="ALH78" t="s">
        <v>2399</v>
      </c>
      <c r="ALI78">
        <v>0.74418604651200004</v>
      </c>
      <c r="ALJ78" t="s">
        <v>2399</v>
      </c>
      <c r="ALK78" t="s">
        <v>2399</v>
      </c>
      <c r="ALL78" t="s">
        <v>2399</v>
      </c>
      <c r="ALM78" t="s">
        <v>2399</v>
      </c>
      <c r="ALN78" t="s">
        <v>2399</v>
      </c>
      <c r="ALO78" t="s">
        <v>2399</v>
      </c>
      <c r="ALP78" t="s">
        <v>2399</v>
      </c>
      <c r="ALQ78" t="s">
        <v>2399</v>
      </c>
      <c r="ALR78" t="s">
        <v>2399</v>
      </c>
      <c r="ALS78" t="s">
        <v>2399</v>
      </c>
      <c r="ALT78" t="s">
        <v>2399</v>
      </c>
      <c r="ALU78" t="s">
        <v>2399</v>
      </c>
      <c r="ALV78">
        <v>0.76923076923099998</v>
      </c>
      <c r="ALW78" t="s">
        <v>2399</v>
      </c>
      <c r="ALX78" t="s">
        <v>2399</v>
      </c>
      <c r="ALY78" t="s">
        <v>2399</v>
      </c>
      <c r="ALZ78" t="s">
        <v>2399</v>
      </c>
      <c r="AMA78" t="s">
        <v>2399</v>
      </c>
      <c r="AMB78" t="s">
        <v>2399</v>
      </c>
      <c r="AMC78" t="s">
        <v>2399</v>
      </c>
      <c r="AMD78" t="s">
        <v>2399</v>
      </c>
      <c r="AME78" t="s">
        <v>2399</v>
      </c>
      <c r="AMF78" t="s">
        <v>2399</v>
      </c>
      <c r="AMG78" t="s">
        <v>2399</v>
      </c>
      <c r="AMH78" t="s">
        <v>2399</v>
      </c>
      <c r="AMI78">
        <v>0.80454545454500004</v>
      </c>
      <c r="AMJ78" t="s">
        <v>2399</v>
      </c>
      <c r="AMK78" t="s">
        <v>2399</v>
      </c>
      <c r="AML78">
        <v>4.5454545455000002E-2</v>
      </c>
      <c r="AMM78" t="s">
        <v>2399</v>
      </c>
      <c r="AMN78" t="s">
        <v>2399</v>
      </c>
      <c r="AMO78" t="s">
        <v>2399</v>
      </c>
      <c r="AMP78" t="s">
        <v>2399</v>
      </c>
      <c r="AMQ78" t="s">
        <v>2399</v>
      </c>
      <c r="AMR78" t="s">
        <v>2399</v>
      </c>
      <c r="AMS78" t="s">
        <v>2399</v>
      </c>
      <c r="AMT78" t="s">
        <v>2399</v>
      </c>
      <c r="AMU78" t="s">
        <v>2399</v>
      </c>
      <c r="AMV78" t="s">
        <v>2399</v>
      </c>
      <c r="AMW78" t="s">
        <v>2399</v>
      </c>
      <c r="AMX78" t="s">
        <v>2399</v>
      </c>
      <c r="AMY78" t="s">
        <v>2399</v>
      </c>
      <c r="AMZ78" t="s">
        <v>2399</v>
      </c>
      <c r="ANA78" t="s">
        <v>2399</v>
      </c>
      <c r="ANB78" t="s">
        <v>2399</v>
      </c>
      <c r="ANC78" t="s">
        <v>2399</v>
      </c>
      <c r="AND78" t="s">
        <v>2399</v>
      </c>
      <c r="ANE78" t="s">
        <v>2399</v>
      </c>
      <c r="ANF78" t="s">
        <v>2399</v>
      </c>
      <c r="ANG78" t="s">
        <v>2399</v>
      </c>
      <c r="ANH78" t="s">
        <v>2399</v>
      </c>
      <c r="ANI78" t="s">
        <v>2399</v>
      </c>
      <c r="ANJ78" t="s">
        <v>2399</v>
      </c>
      <c r="ANK78" t="s">
        <v>2399</v>
      </c>
      <c r="ANL78" t="s">
        <v>2399</v>
      </c>
      <c r="ANM78" t="s">
        <v>2399</v>
      </c>
      <c r="ANN78" t="s">
        <v>2399</v>
      </c>
      <c r="ANO78" t="s">
        <v>2399</v>
      </c>
      <c r="ANP78" t="s">
        <v>2399</v>
      </c>
      <c r="ANQ78" t="s">
        <v>2399</v>
      </c>
      <c r="ANR78" t="s">
        <v>2399</v>
      </c>
      <c r="ANS78" t="s">
        <v>2399</v>
      </c>
      <c r="ANT78" t="s">
        <v>2399</v>
      </c>
      <c r="ANU78" t="s">
        <v>2399</v>
      </c>
      <c r="ANV78">
        <v>0.814070351759</v>
      </c>
      <c r="ANW78">
        <v>8.040201005E-2</v>
      </c>
      <c r="ANX78" t="s">
        <v>2399</v>
      </c>
      <c r="ANY78">
        <v>5.5276381909999998E-2</v>
      </c>
      <c r="ANZ78" t="s">
        <v>2399</v>
      </c>
      <c r="AOA78" t="s">
        <v>2399</v>
      </c>
      <c r="AOB78" t="s">
        <v>2399</v>
      </c>
      <c r="AOC78" t="s">
        <v>2399</v>
      </c>
      <c r="AOD78" t="s">
        <v>2399</v>
      </c>
      <c r="AOE78" t="s">
        <v>2399</v>
      </c>
      <c r="AOF78" t="s">
        <v>2399</v>
      </c>
      <c r="AOG78" t="s">
        <v>2399</v>
      </c>
      <c r="AOH78" t="s">
        <v>2399</v>
      </c>
      <c r="AOI78">
        <v>0.75352112676100003</v>
      </c>
      <c r="AOJ78">
        <v>9.8591549296000003E-2</v>
      </c>
      <c r="AOK78" t="s">
        <v>2399</v>
      </c>
      <c r="AOL78">
        <v>7.0422535211000004E-2</v>
      </c>
      <c r="AOM78" t="s">
        <v>2399</v>
      </c>
      <c r="AON78" t="s">
        <v>2399</v>
      </c>
      <c r="AOO78" t="s">
        <v>2399</v>
      </c>
      <c r="AOP78" t="s">
        <v>2399</v>
      </c>
      <c r="AOQ78" t="s">
        <v>2399</v>
      </c>
      <c r="AOR78" t="s">
        <v>2399</v>
      </c>
      <c r="AOS78" t="s">
        <v>2399</v>
      </c>
      <c r="AOT78" t="s">
        <v>2399</v>
      </c>
      <c r="AOU78" t="s">
        <v>2399</v>
      </c>
      <c r="AOV78">
        <v>0.80198019801999998</v>
      </c>
      <c r="AOW78" t="s">
        <v>2399</v>
      </c>
      <c r="AOX78" t="s">
        <v>2399</v>
      </c>
      <c r="AOY78" t="s">
        <v>2399</v>
      </c>
      <c r="AOZ78" t="s">
        <v>2399</v>
      </c>
      <c r="APA78" t="s">
        <v>2399</v>
      </c>
      <c r="APB78" t="s">
        <v>2399</v>
      </c>
      <c r="APC78" t="s">
        <v>2399</v>
      </c>
      <c r="APD78" t="s">
        <v>2399</v>
      </c>
      <c r="APE78" t="s">
        <v>2399</v>
      </c>
      <c r="APF78" t="s">
        <v>2399</v>
      </c>
      <c r="APG78" t="s">
        <v>2399</v>
      </c>
      <c r="APH78" t="s">
        <v>2399</v>
      </c>
      <c r="API78">
        <v>0.78333333333300004</v>
      </c>
      <c r="APJ78" t="s">
        <v>2399</v>
      </c>
      <c r="APK78" t="s">
        <v>2399</v>
      </c>
      <c r="APL78" t="s">
        <v>2399</v>
      </c>
      <c r="APM78" t="s">
        <v>2399</v>
      </c>
      <c r="APN78" t="s">
        <v>2399</v>
      </c>
      <c r="APO78" t="s">
        <v>2399</v>
      </c>
      <c r="APP78" t="s">
        <v>2399</v>
      </c>
      <c r="APQ78" t="s">
        <v>2399</v>
      </c>
      <c r="APR78" t="s">
        <v>2399</v>
      </c>
      <c r="APS78" t="s">
        <v>2399</v>
      </c>
      <c r="APT78" t="s">
        <v>2399</v>
      </c>
      <c r="APU78" t="s">
        <v>2399</v>
      </c>
      <c r="APV78" t="s">
        <v>2399</v>
      </c>
      <c r="APW78" t="s">
        <v>2399</v>
      </c>
      <c r="APX78" t="s">
        <v>2399</v>
      </c>
      <c r="APY78" t="s">
        <v>2399</v>
      </c>
      <c r="APZ78" t="s">
        <v>2399</v>
      </c>
      <c r="AQA78" t="s">
        <v>2399</v>
      </c>
      <c r="AQB78" t="s">
        <v>2399</v>
      </c>
      <c r="AQC78" t="s">
        <v>2399</v>
      </c>
      <c r="AQD78" t="s">
        <v>2399</v>
      </c>
      <c r="AQE78" t="s">
        <v>2399</v>
      </c>
      <c r="AQF78" t="s">
        <v>2399</v>
      </c>
      <c r="AQG78" t="s">
        <v>2399</v>
      </c>
      <c r="AQH78" t="s">
        <v>2399</v>
      </c>
      <c r="AQI78" t="s">
        <v>2399</v>
      </c>
      <c r="AQJ78" t="s">
        <v>2399</v>
      </c>
      <c r="AQK78" t="s">
        <v>2399</v>
      </c>
      <c r="AQL78" t="s">
        <v>2399</v>
      </c>
      <c r="AQM78" t="s">
        <v>2399</v>
      </c>
      <c r="AQN78" t="s">
        <v>2399</v>
      </c>
      <c r="AQO78" t="s">
        <v>2399</v>
      </c>
      <c r="AQP78" t="s">
        <v>2399</v>
      </c>
      <c r="AQQ78" t="s">
        <v>2399</v>
      </c>
      <c r="AQR78" t="s">
        <v>2399</v>
      </c>
      <c r="AQS78" t="s">
        <v>2399</v>
      </c>
      <c r="AQT78" t="s">
        <v>2399</v>
      </c>
      <c r="AQU78" t="s">
        <v>2399</v>
      </c>
      <c r="AQV78">
        <v>0.77659574468100001</v>
      </c>
      <c r="AQW78" t="s">
        <v>2399</v>
      </c>
      <c r="AQX78" t="s">
        <v>2399</v>
      </c>
      <c r="AQY78" t="s">
        <v>2399</v>
      </c>
      <c r="AQZ78" t="s">
        <v>2399</v>
      </c>
      <c r="ARA78" t="s">
        <v>2399</v>
      </c>
      <c r="ARB78" t="s">
        <v>2399</v>
      </c>
      <c r="ARC78" t="s">
        <v>2399</v>
      </c>
      <c r="ARD78" t="s">
        <v>2399</v>
      </c>
      <c r="ARE78" t="s">
        <v>2399</v>
      </c>
      <c r="ARF78" t="s">
        <v>2399</v>
      </c>
      <c r="ARG78" t="s">
        <v>2399</v>
      </c>
      <c r="ARH78" t="s">
        <v>2399</v>
      </c>
      <c r="ARI78">
        <v>0.79352226720600005</v>
      </c>
      <c r="ARJ78" t="s">
        <v>2399</v>
      </c>
      <c r="ARK78" t="s">
        <v>2399</v>
      </c>
      <c r="ARL78" t="s">
        <v>2399</v>
      </c>
      <c r="ARM78" t="s">
        <v>2399</v>
      </c>
      <c r="ARN78" t="s">
        <v>2399</v>
      </c>
      <c r="ARO78" t="s">
        <v>2399</v>
      </c>
      <c r="ARP78" t="s">
        <v>2399</v>
      </c>
      <c r="ARQ78" t="s">
        <v>2399</v>
      </c>
      <c r="ARR78" t="s">
        <v>2399</v>
      </c>
      <c r="ARS78" t="s">
        <v>2399</v>
      </c>
      <c r="ART78" t="s">
        <v>2399</v>
      </c>
      <c r="ARU78" t="s">
        <v>2399</v>
      </c>
      <c r="ARV78">
        <v>0.81995133819999999</v>
      </c>
      <c r="ARW78">
        <v>6.0827250607999997E-2</v>
      </c>
      <c r="ARX78" t="s">
        <v>2399</v>
      </c>
      <c r="ARY78">
        <v>6.3260340632999998E-2</v>
      </c>
      <c r="ARZ78" t="s">
        <v>2399</v>
      </c>
      <c r="ASA78" t="s">
        <v>2399</v>
      </c>
      <c r="ASB78" t="s">
        <v>2399</v>
      </c>
      <c r="ASC78" t="s">
        <v>2399</v>
      </c>
      <c r="ASD78" t="s">
        <v>2399</v>
      </c>
      <c r="ASE78" t="s">
        <v>2399</v>
      </c>
      <c r="ASF78" t="s">
        <v>2399</v>
      </c>
      <c r="ASG78" t="s">
        <v>2399</v>
      </c>
      <c r="ASH78" t="s">
        <v>2399</v>
      </c>
      <c r="ASI78">
        <v>0.81666666666700005</v>
      </c>
      <c r="ASJ78" t="s">
        <v>2399</v>
      </c>
      <c r="ASK78" t="s">
        <v>2399</v>
      </c>
      <c r="ASL78" t="s">
        <v>2399</v>
      </c>
      <c r="ASM78" t="s">
        <v>2399</v>
      </c>
      <c r="ASN78" t="s">
        <v>2399</v>
      </c>
      <c r="ASO78" t="s">
        <v>2399</v>
      </c>
      <c r="ASP78" t="s">
        <v>2399</v>
      </c>
      <c r="ASQ78" t="s">
        <v>2399</v>
      </c>
      <c r="ASR78" t="s">
        <v>2399</v>
      </c>
      <c r="ASS78" t="s">
        <v>2399</v>
      </c>
      <c r="AST78" t="s">
        <v>2399</v>
      </c>
      <c r="ASU78" t="s">
        <v>2399</v>
      </c>
      <c r="ASV78">
        <v>0.80612244897999996</v>
      </c>
      <c r="ASW78" t="s">
        <v>2399</v>
      </c>
      <c r="ASX78" t="s">
        <v>2399</v>
      </c>
      <c r="ASY78" t="s">
        <v>2399</v>
      </c>
      <c r="ASZ78" t="s">
        <v>2399</v>
      </c>
      <c r="ATA78" t="s">
        <v>2399</v>
      </c>
      <c r="ATB78" t="s">
        <v>2399</v>
      </c>
      <c r="ATC78" t="s">
        <v>2399</v>
      </c>
      <c r="ATD78" t="s">
        <v>2399</v>
      </c>
      <c r="ATE78" t="s">
        <v>2399</v>
      </c>
      <c r="ATF78" t="s">
        <v>2399</v>
      </c>
      <c r="ATG78" t="s">
        <v>2399</v>
      </c>
      <c r="ATH78" t="s">
        <v>2399</v>
      </c>
      <c r="ATI78">
        <v>0.82608695652200004</v>
      </c>
      <c r="ATJ78" t="s">
        <v>2399</v>
      </c>
      <c r="ATK78" t="s">
        <v>2399</v>
      </c>
      <c r="ATL78">
        <v>6.3241106719000004E-2</v>
      </c>
      <c r="ATM78" t="s">
        <v>2399</v>
      </c>
      <c r="ATN78" t="s">
        <v>2399</v>
      </c>
      <c r="ATO78" t="s">
        <v>2399</v>
      </c>
      <c r="ATP78" t="s">
        <v>2399</v>
      </c>
      <c r="ATQ78" t="s">
        <v>2399</v>
      </c>
      <c r="ATR78" t="s">
        <v>2399</v>
      </c>
      <c r="ATS78" t="s">
        <v>2399</v>
      </c>
      <c r="ATT78" t="s">
        <v>2399</v>
      </c>
      <c r="ATU78" t="s">
        <v>2399</v>
      </c>
      <c r="ATV78" t="s">
        <v>2399</v>
      </c>
      <c r="ATW78" t="s">
        <v>2399</v>
      </c>
      <c r="ATX78" t="s">
        <v>2399</v>
      </c>
      <c r="ATY78" t="s">
        <v>2399</v>
      </c>
      <c r="ATZ78" t="s">
        <v>2399</v>
      </c>
      <c r="AUA78" t="s">
        <v>2399</v>
      </c>
      <c r="AUB78" t="s">
        <v>2399</v>
      </c>
      <c r="AUC78" t="s">
        <v>2399</v>
      </c>
      <c r="AUD78" t="s">
        <v>2399</v>
      </c>
      <c r="AUE78" t="s">
        <v>2399</v>
      </c>
      <c r="AUF78" t="s">
        <v>2399</v>
      </c>
      <c r="AUG78" t="s">
        <v>2399</v>
      </c>
      <c r="AUH78" t="s">
        <v>2399</v>
      </c>
      <c r="AUI78" t="s">
        <v>2399</v>
      </c>
      <c r="AUJ78" t="s">
        <v>2399</v>
      </c>
      <c r="AUK78" t="s">
        <v>2399</v>
      </c>
      <c r="AUL78" t="s">
        <v>2399</v>
      </c>
      <c r="AUM78" t="s">
        <v>2399</v>
      </c>
      <c r="AUN78" t="s">
        <v>2399</v>
      </c>
      <c r="AUO78" t="s">
        <v>2399</v>
      </c>
      <c r="AUP78" t="s">
        <v>2399</v>
      </c>
      <c r="AUQ78" t="s">
        <v>2399</v>
      </c>
      <c r="AUR78" t="s">
        <v>2399</v>
      </c>
      <c r="AUS78" t="s">
        <v>2399</v>
      </c>
      <c r="AUT78" t="s">
        <v>2399</v>
      </c>
      <c r="AUU78" t="s">
        <v>2399</v>
      </c>
      <c r="AUV78">
        <v>0.83555555555600003</v>
      </c>
      <c r="AUW78" t="s">
        <v>2399</v>
      </c>
      <c r="AUX78" t="s">
        <v>2399</v>
      </c>
      <c r="AUY78">
        <v>4.4444444444000003E-2</v>
      </c>
      <c r="AUZ78" t="s">
        <v>2399</v>
      </c>
      <c r="AVA78" t="s">
        <v>2399</v>
      </c>
      <c r="AVB78" t="s">
        <v>2399</v>
      </c>
      <c r="AVC78" t="s">
        <v>2399</v>
      </c>
      <c r="AVD78" t="s">
        <v>2399</v>
      </c>
      <c r="AVE78" t="s">
        <v>2399</v>
      </c>
      <c r="AVF78" t="s">
        <v>2399</v>
      </c>
      <c r="AVG78" t="s">
        <v>2399</v>
      </c>
      <c r="AVH78" t="s">
        <v>2399</v>
      </c>
      <c r="AVI78">
        <v>0.80107526881699997</v>
      </c>
      <c r="AVJ78" t="s">
        <v>2399</v>
      </c>
      <c r="AVK78" t="s">
        <v>2399</v>
      </c>
      <c r="AVL78">
        <v>8.6021505375999993E-2</v>
      </c>
      <c r="AVM78" t="s">
        <v>2399</v>
      </c>
      <c r="AVN78" t="s">
        <v>2399</v>
      </c>
      <c r="AVO78" t="s">
        <v>2399</v>
      </c>
      <c r="AVP78" t="s">
        <v>2399</v>
      </c>
      <c r="AVQ78" t="s">
        <v>2399</v>
      </c>
      <c r="AVR78" t="s">
        <v>2399</v>
      </c>
      <c r="AVS78" t="s">
        <v>2399</v>
      </c>
      <c r="AVT78" t="s">
        <v>2399</v>
      </c>
      <c r="AVU78" t="s">
        <v>2399</v>
      </c>
      <c r="AVV78">
        <v>0.80689655172399999</v>
      </c>
      <c r="AVW78" t="s">
        <v>2399</v>
      </c>
      <c r="AVX78" t="s">
        <v>2399</v>
      </c>
      <c r="AVY78" t="s">
        <v>2399</v>
      </c>
      <c r="AVZ78" t="s">
        <v>2399</v>
      </c>
      <c r="AWA78" t="s">
        <v>2399</v>
      </c>
      <c r="AWB78" t="s">
        <v>2399</v>
      </c>
      <c r="AWC78" t="s">
        <v>2399</v>
      </c>
      <c r="AWD78" t="s">
        <v>2399</v>
      </c>
      <c r="AWE78" t="s">
        <v>2399</v>
      </c>
      <c r="AWF78" t="s">
        <v>2399</v>
      </c>
      <c r="AWG78" t="s">
        <v>2399</v>
      </c>
      <c r="AWH78" t="s">
        <v>2399</v>
      </c>
      <c r="AWI78">
        <v>0.82706766917300001</v>
      </c>
      <c r="AWJ78" t="s">
        <v>2399</v>
      </c>
      <c r="AWK78" t="s">
        <v>2399</v>
      </c>
      <c r="AWL78" t="s">
        <v>2399</v>
      </c>
      <c r="AWM78" t="s">
        <v>2399</v>
      </c>
      <c r="AWN78" t="s">
        <v>2399</v>
      </c>
      <c r="AWO78" t="s">
        <v>2399</v>
      </c>
      <c r="AWP78" t="s">
        <v>2399</v>
      </c>
      <c r="AWQ78" t="s">
        <v>2399</v>
      </c>
      <c r="AWR78" t="s">
        <v>2399</v>
      </c>
      <c r="AWS78" t="s">
        <v>2399</v>
      </c>
      <c r="AWT78" t="s">
        <v>2399</v>
      </c>
      <c r="AWU78" t="s">
        <v>2399</v>
      </c>
      <c r="AWV78" t="s">
        <v>2399</v>
      </c>
      <c r="AWW78" t="s">
        <v>2399</v>
      </c>
      <c r="AWX78" t="s">
        <v>2399</v>
      </c>
      <c r="AWY78" t="s">
        <v>2399</v>
      </c>
      <c r="AWZ78" t="s">
        <v>2399</v>
      </c>
      <c r="AXA78" t="s">
        <v>2399</v>
      </c>
      <c r="AXB78" t="s">
        <v>2399</v>
      </c>
      <c r="AXC78" t="s">
        <v>2399</v>
      </c>
      <c r="AXD78" t="s">
        <v>2399</v>
      </c>
      <c r="AXE78" t="s">
        <v>2399</v>
      </c>
      <c r="AXF78" t="s">
        <v>2399</v>
      </c>
      <c r="AXG78" t="s">
        <v>2399</v>
      </c>
      <c r="AXH78" t="s">
        <v>2399</v>
      </c>
      <c r="AXI78" t="s">
        <v>2399</v>
      </c>
      <c r="AXJ78" t="s">
        <v>2399</v>
      </c>
      <c r="AXK78" t="s">
        <v>2399</v>
      </c>
      <c r="AXL78" t="s">
        <v>2399</v>
      </c>
      <c r="AXM78" t="s">
        <v>2399</v>
      </c>
      <c r="AXN78" t="s">
        <v>2399</v>
      </c>
      <c r="AXO78" t="s">
        <v>2399</v>
      </c>
      <c r="AXP78" t="s">
        <v>2399</v>
      </c>
      <c r="AXQ78" t="s">
        <v>2399</v>
      </c>
      <c r="AXR78" t="s">
        <v>2399</v>
      </c>
      <c r="AXS78" t="s">
        <v>2399</v>
      </c>
      <c r="AXT78" t="s">
        <v>2399</v>
      </c>
      <c r="AXU78" t="s">
        <v>2399</v>
      </c>
      <c r="AXV78">
        <v>0.78813559322000004</v>
      </c>
      <c r="AXW78" t="s">
        <v>2399</v>
      </c>
      <c r="AXX78" t="s">
        <v>2399</v>
      </c>
      <c r="AXY78">
        <v>8.4745762712000003E-2</v>
      </c>
      <c r="AXZ78" t="s">
        <v>2399</v>
      </c>
      <c r="AYA78" t="s">
        <v>2399</v>
      </c>
      <c r="AYB78" t="s">
        <v>2399</v>
      </c>
      <c r="AYC78" t="s">
        <v>2399</v>
      </c>
      <c r="AYD78" t="s">
        <v>2399</v>
      </c>
      <c r="AYE78" t="s">
        <v>2399</v>
      </c>
      <c r="AYF78" t="s">
        <v>2399</v>
      </c>
      <c r="AYG78" t="s">
        <v>2399</v>
      </c>
      <c r="AYH78" t="s">
        <v>2399</v>
      </c>
      <c r="AYI78">
        <v>0.83276450511900002</v>
      </c>
      <c r="AYJ78" t="s">
        <v>2399</v>
      </c>
      <c r="AYK78" t="s">
        <v>2399</v>
      </c>
      <c r="AYL78">
        <v>5.4607508531999999E-2</v>
      </c>
      <c r="AYM78" t="s">
        <v>2399</v>
      </c>
      <c r="AYN78" t="s">
        <v>2399</v>
      </c>
      <c r="AYO78" t="s">
        <v>2399</v>
      </c>
      <c r="AYP78" t="s">
        <v>2399</v>
      </c>
      <c r="AYQ78" t="s">
        <v>2399</v>
      </c>
      <c r="AYR78" t="s">
        <v>2399</v>
      </c>
      <c r="AYS78" t="s">
        <v>2399</v>
      </c>
      <c r="AYT78" t="s">
        <v>2399</v>
      </c>
      <c r="AYU78">
        <v>0.77183098589999999</v>
      </c>
      <c r="AYV78">
        <v>0.83011583010000001</v>
      </c>
      <c r="AYW78">
        <v>0.61458333330000003</v>
      </c>
      <c r="AYX78">
        <v>0.55140186920000001</v>
      </c>
      <c r="AYY78">
        <v>0.77835051550000001</v>
      </c>
      <c r="AYZ78">
        <v>0.82640586800000004</v>
      </c>
      <c r="AZA78" t="s">
        <v>2399</v>
      </c>
      <c r="AZB78" t="s">
        <v>2399</v>
      </c>
      <c r="AZC78">
        <v>0.64541832669999999</v>
      </c>
      <c r="AZD78">
        <v>0.84095860570000003</v>
      </c>
      <c r="AZE78">
        <v>0.77551020410000004</v>
      </c>
      <c r="AZF78">
        <v>0.76729559749999998</v>
      </c>
      <c r="AZG78">
        <v>0.609375</v>
      </c>
      <c r="AZH78">
        <v>0.7879256966</v>
      </c>
      <c r="AZI78">
        <v>0.81582537519999998</v>
      </c>
      <c r="AZJ78">
        <v>0.86730769230000004</v>
      </c>
      <c r="AZK78">
        <v>0.69014084509999996</v>
      </c>
      <c r="AZL78">
        <v>0.67272727269999999</v>
      </c>
      <c r="AZM78">
        <v>0.80882352940000002</v>
      </c>
      <c r="AZN78">
        <v>0.8568019093</v>
      </c>
      <c r="AZO78" t="s">
        <v>2399</v>
      </c>
      <c r="AZP78" t="s">
        <v>2399</v>
      </c>
      <c r="AZQ78">
        <v>0.7209302326</v>
      </c>
      <c r="AZR78">
        <v>0.86736842110000001</v>
      </c>
      <c r="AZS78">
        <v>0.8415841584</v>
      </c>
      <c r="AZT78">
        <v>0.78419452889999997</v>
      </c>
      <c r="AZU78">
        <v>0.64788732390000003</v>
      </c>
      <c r="AZV78">
        <v>0.83383685799999996</v>
      </c>
      <c r="AZW78">
        <v>0.86693548389999997</v>
      </c>
      <c r="AZX78">
        <v>0.88819875780000002</v>
      </c>
      <c r="AZY78">
        <v>0.85071090049999998</v>
      </c>
      <c r="AZZ78">
        <v>0.76237623759999995</v>
      </c>
      <c r="BAA78">
        <v>0.84186046510000001</v>
      </c>
      <c r="BAB78">
        <v>0.90420560750000001</v>
      </c>
      <c r="BAC78" t="s">
        <v>2399</v>
      </c>
      <c r="BAD78" t="s">
        <v>2399</v>
      </c>
      <c r="BAE78">
        <v>0.80257510730000003</v>
      </c>
      <c r="BAF78">
        <v>0.89628180040000005</v>
      </c>
      <c r="BAG78">
        <v>0.89047619050000004</v>
      </c>
      <c r="BAH78">
        <v>0.83641975310000005</v>
      </c>
      <c r="BAI78">
        <v>0.79411764709999999</v>
      </c>
      <c r="BAJ78">
        <v>0.87426035499999999</v>
      </c>
      <c r="BAK78">
        <v>0.9254742547</v>
      </c>
      <c r="BAL78">
        <v>0.94105691059999996</v>
      </c>
      <c r="BAM78">
        <v>0.89430894309999998</v>
      </c>
      <c r="BAN78">
        <v>0.91596638659999996</v>
      </c>
      <c r="BAO78">
        <v>0.92622950820000005</v>
      </c>
      <c r="BAP78">
        <v>0.92800000000000005</v>
      </c>
      <c r="BAQ78" t="s">
        <v>2399</v>
      </c>
      <c r="BAR78" t="s">
        <v>2399</v>
      </c>
      <c r="BAS78">
        <v>0.90909090910000001</v>
      </c>
      <c r="BAT78">
        <v>0.93243243239999996</v>
      </c>
      <c r="BAU78">
        <v>0.9370277078</v>
      </c>
      <c r="BAV78">
        <v>0.91202346040000004</v>
      </c>
      <c r="BAW78">
        <v>0.86301369859999999</v>
      </c>
      <c r="BAX78">
        <v>0.93233082710000004</v>
      </c>
      <c r="BAY78">
        <v>0.1024</v>
      </c>
      <c r="BAZ78" t="s">
        <v>2399</v>
      </c>
      <c r="BBA78" t="s">
        <v>2399</v>
      </c>
      <c r="BBB78" t="s">
        <v>2399</v>
      </c>
      <c r="BBC78">
        <v>8.86699507E-2</v>
      </c>
      <c r="BBD78">
        <v>0.104</v>
      </c>
      <c r="BBE78">
        <v>0.1152</v>
      </c>
      <c r="BBF78">
        <v>0.16</v>
      </c>
      <c r="BBG78">
        <v>0.51839999999999997</v>
      </c>
      <c r="BBH78" t="s">
        <v>2399</v>
      </c>
      <c r="BBI78" t="s">
        <v>2399</v>
      </c>
      <c r="BBJ78" t="s">
        <v>2399</v>
      </c>
      <c r="BBK78" t="s">
        <v>2399</v>
      </c>
      <c r="BBL78" t="s">
        <v>2399</v>
      </c>
      <c r="BBM78" t="s">
        <v>2399</v>
      </c>
      <c r="BBN78" t="s">
        <v>2399</v>
      </c>
      <c r="BBO78" t="s">
        <v>2399</v>
      </c>
      <c r="BBP78" t="s">
        <v>2399</v>
      </c>
      <c r="BBQ78" t="s">
        <v>2399</v>
      </c>
      <c r="BBR78">
        <v>0.91133004929999994</v>
      </c>
      <c r="BBS78">
        <v>0.67679999999999996</v>
      </c>
      <c r="BBT78">
        <v>0.64159999999999995</v>
      </c>
      <c r="BBU78">
        <v>0.60960000000000003</v>
      </c>
      <c r="BBV78">
        <v>0.58079999999999998</v>
      </c>
      <c r="BBW78" t="s">
        <v>2399</v>
      </c>
      <c r="BBX78" t="s">
        <v>2399</v>
      </c>
      <c r="BBY78">
        <v>322</v>
      </c>
      <c r="BBZ78">
        <v>39</v>
      </c>
      <c r="BCA78">
        <v>68</v>
      </c>
      <c r="BCB78">
        <v>215</v>
      </c>
      <c r="BCC78" t="s">
        <v>2399</v>
      </c>
      <c r="BCD78" t="s">
        <v>2399</v>
      </c>
      <c r="BCE78">
        <v>174</v>
      </c>
      <c r="BCF78">
        <v>148</v>
      </c>
      <c r="BCG78">
        <v>99</v>
      </c>
      <c r="BCH78">
        <v>223</v>
      </c>
      <c r="BCI78">
        <v>304</v>
      </c>
      <c r="BCJ78">
        <v>18</v>
      </c>
      <c r="BCK78">
        <v>84</v>
      </c>
      <c r="BCL78">
        <v>238</v>
      </c>
      <c r="BCM78">
        <v>345</v>
      </c>
      <c r="BCN78">
        <v>46</v>
      </c>
      <c r="BCO78">
        <v>69</v>
      </c>
      <c r="BCP78">
        <v>230</v>
      </c>
      <c r="BCQ78" t="s">
        <v>2399</v>
      </c>
      <c r="BCR78" t="s">
        <v>2399</v>
      </c>
      <c r="BCS78">
        <v>183</v>
      </c>
      <c r="BCT78">
        <v>162</v>
      </c>
      <c r="BCU78">
        <v>105</v>
      </c>
      <c r="BCV78">
        <v>240</v>
      </c>
      <c r="BCW78">
        <v>324</v>
      </c>
      <c r="BCX78">
        <v>21</v>
      </c>
      <c r="BCY78">
        <v>95</v>
      </c>
      <c r="BCZ78">
        <v>250</v>
      </c>
      <c r="BDA78">
        <v>312</v>
      </c>
      <c r="BDB78">
        <v>53</v>
      </c>
      <c r="BDC78">
        <v>57</v>
      </c>
      <c r="BDD78">
        <v>202</v>
      </c>
      <c r="BDE78" t="s">
        <v>2399</v>
      </c>
      <c r="BDF78" t="s">
        <v>2399</v>
      </c>
      <c r="BDG78">
        <v>176</v>
      </c>
      <c r="BDH78">
        <v>136</v>
      </c>
      <c r="BDI78">
        <v>99</v>
      </c>
      <c r="BDJ78">
        <v>213</v>
      </c>
      <c r="BDK78">
        <v>297</v>
      </c>
      <c r="BDL78">
        <v>15</v>
      </c>
      <c r="BDM78">
        <v>105</v>
      </c>
      <c r="BDN78">
        <v>207</v>
      </c>
      <c r="BDO78">
        <v>341</v>
      </c>
      <c r="BDP78">
        <v>43</v>
      </c>
      <c r="BDQ78">
        <v>78</v>
      </c>
      <c r="BDR78">
        <v>220</v>
      </c>
      <c r="BDS78" t="s">
        <v>2399</v>
      </c>
      <c r="BDT78" t="s">
        <v>2399</v>
      </c>
      <c r="BDU78">
        <v>199</v>
      </c>
      <c r="BDV78">
        <v>142</v>
      </c>
      <c r="BDW78">
        <v>101</v>
      </c>
      <c r="BDX78">
        <v>240</v>
      </c>
      <c r="BDY78">
        <v>330</v>
      </c>
      <c r="BDZ78">
        <v>11</v>
      </c>
      <c r="BEA78">
        <v>94</v>
      </c>
      <c r="BEB78">
        <v>247</v>
      </c>
      <c r="BEC78">
        <v>411</v>
      </c>
      <c r="BED78">
        <v>60</v>
      </c>
      <c r="BEE78">
        <v>98</v>
      </c>
      <c r="BEF78">
        <v>253</v>
      </c>
      <c r="BEG78" t="s">
        <v>2399</v>
      </c>
      <c r="BEH78" t="s">
        <v>2399</v>
      </c>
      <c r="BEI78">
        <v>225</v>
      </c>
      <c r="BEJ78">
        <v>186</v>
      </c>
      <c r="BEK78">
        <v>145</v>
      </c>
      <c r="BEL78">
        <v>266</v>
      </c>
      <c r="BEM78">
        <v>390</v>
      </c>
      <c r="BEN78">
        <v>21</v>
      </c>
      <c r="BEO78">
        <v>118</v>
      </c>
      <c r="BEP78">
        <v>293</v>
      </c>
      <c r="BEQ78">
        <v>19500</v>
      </c>
      <c r="BER78">
        <v>25000</v>
      </c>
      <c r="BES78">
        <v>10000</v>
      </c>
      <c r="BET78">
        <v>17500</v>
      </c>
      <c r="BEU78">
        <v>19000</v>
      </c>
      <c r="BEV78">
        <v>19500</v>
      </c>
      <c r="BEW78" t="s">
        <v>2399</v>
      </c>
      <c r="BEX78" t="s">
        <v>2399</v>
      </c>
      <c r="BEY78">
        <v>19206</v>
      </c>
      <c r="BEZ78">
        <v>19500</v>
      </c>
      <c r="BFA78">
        <v>19365</v>
      </c>
      <c r="BFB78">
        <v>19500</v>
      </c>
      <c r="BFC78">
        <v>20750</v>
      </c>
      <c r="BFD78">
        <v>19000</v>
      </c>
      <c r="BFE78">
        <v>709</v>
      </c>
      <c r="BFF78">
        <v>442</v>
      </c>
      <c r="BFG78">
        <v>267</v>
      </c>
      <c r="BFH78">
        <v>73</v>
      </c>
      <c r="BFI78">
        <v>136</v>
      </c>
      <c r="BFJ78">
        <v>500</v>
      </c>
      <c r="BFK78" t="s">
        <v>2399</v>
      </c>
      <c r="BFL78" t="s">
        <v>2399</v>
      </c>
      <c r="BFM78">
        <v>193</v>
      </c>
      <c r="BFN78">
        <v>516</v>
      </c>
      <c r="BFO78">
        <v>376</v>
      </c>
      <c r="BFP78">
        <v>333</v>
      </c>
      <c r="BFQ78">
        <v>198</v>
      </c>
      <c r="BFR78">
        <v>511</v>
      </c>
      <c r="BFS78">
        <v>238.527576577997</v>
      </c>
      <c r="BFT78">
        <v>652</v>
      </c>
      <c r="BFU78">
        <v>36038</v>
      </c>
      <c r="BFV78">
        <v>29431.5</v>
      </c>
      <c r="BFW78">
        <v>12000</v>
      </c>
      <c r="BFX78">
        <v>5500</v>
      </c>
      <c r="BFY78">
        <v>625</v>
      </c>
      <c r="BFZ78" t="s">
        <v>2399</v>
      </c>
      <c r="BGA78" t="s">
        <v>2399</v>
      </c>
      <c r="BGB78">
        <v>625</v>
      </c>
      <c r="BGC78">
        <v>609</v>
      </c>
      <c r="BGD78">
        <v>625</v>
      </c>
      <c r="BGE78" s="1">
        <v>401768</v>
      </c>
      <c r="BGF78" s="1">
        <v>401768</v>
      </c>
      <c r="BGG78">
        <v>544</v>
      </c>
      <c r="BGH78">
        <v>626</v>
      </c>
      <c r="BGI78">
        <v>710</v>
      </c>
      <c r="BGJ78">
        <v>518</v>
      </c>
      <c r="BGK78">
        <v>192</v>
      </c>
      <c r="BGL78">
        <v>107</v>
      </c>
      <c r="BGM78">
        <v>194</v>
      </c>
      <c r="BGN78">
        <v>409</v>
      </c>
      <c r="BGO78">
        <v>700</v>
      </c>
      <c r="BGP78">
        <v>10</v>
      </c>
      <c r="BGQ78">
        <v>251</v>
      </c>
      <c r="BGR78">
        <v>459</v>
      </c>
      <c r="BGS78">
        <v>392</v>
      </c>
      <c r="BGT78">
        <v>318</v>
      </c>
      <c r="BGU78">
        <v>64</v>
      </c>
      <c r="BGV78">
        <v>646</v>
      </c>
      <c r="BGW78">
        <v>733</v>
      </c>
      <c r="BGX78">
        <v>520</v>
      </c>
      <c r="BGY78">
        <v>213</v>
      </c>
      <c r="BGZ78">
        <v>110</v>
      </c>
      <c r="BHA78">
        <v>204</v>
      </c>
      <c r="BHB78">
        <v>419</v>
      </c>
      <c r="BHC78">
        <v>723</v>
      </c>
      <c r="BHD78">
        <v>10</v>
      </c>
      <c r="BHE78">
        <v>258</v>
      </c>
      <c r="BHF78">
        <v>475</v>
      </c>
      <c r="BHG78">
        <v>404</v>
      </c>
      <c r="BHH78">
        <v>329</v>
      </c>
      <c r="BHI78">
        <v>71</v>
      </c>
      <c r="BHJ78">
        <v>662</v>
      </c>
      <c r="BHK78">
        <v>744</v>
      </c>
      <c r="BHL78">
        <v>322</v>
      </c>
      <c r="BHM78">
        <v>422</v>
      </c>
      <c r="BHN78">
        <v>101</v>
      </c>
      <c r="BHO78">
        <v>215</v>
      </c>
      <c r="BHP78">
        <v>428</v>
      </c>
      <c r="BHQ78">
        <v>734</v>
      </c>
      <c r="BHR78">
        <v>10</v>
      </c>
      <c r="BHS78">
        <v>233</v>
      </c>
      <c r="BHT78">
        <v>511</v>
      </c>
      <c r="BHU78">
        <v>420</v>
      </c>
      <c r="BHV78">
        <v>324</v>
      </c>
      <c r="BHW78">
        <v>68</v>
      </c>
      <c r="BHX78">
        <v>676</v>
      </c>
      <c r="BHY78">
        <v>738</v>
      </c>
      <c r="BHZ78">
        <v>492</v>
      </c>
      <c r="BIA78">
        <v>246</v>
      </c>
      <c r="BIB78">
        <v>119</v>
      </c>
      <c r="BIC78">
        <v>244</v>
      </c>
      <c r="BID78">
        <v>375</v>
      </c>
      <c r="BIE78" t="s">
        <v>2399</v>
      </c>
      <c r="BIF78" t="s">
        <v>2399</v>
      </c>
      <c r="BIG78">
        <v>220</v>
      </c>
      <c r="BIH78">
        <v>518</v>
      </c>
      <c r="BII78">
        <v>397</v>
      </c>
      <c r="BIJ78">
        <v>341</v>
      </c>
      <c r="BIK78">
        <v>73</v>
      </c>
      <c r="BIL78">
        <v>665</v>
      </c>
      <c r="BIM78" t="s">
        <v>2398</v>
      </c>
      <c r="BIN78">
        <v>0.95040000000000002</v>
      </c>
      <c r="BIO78">
        <v>0.2576</v>
      </c>
      <c r="BIP78">
        <v>19.3584</v>
      </c>
      <c r="BIQ78" t="s">
        <v>2398</v>
      </c>
      <c r="BIR78">
        <v>0</v>
      </c>
      <c r="BIS78">
        <v>0.55679999999999996</v>
      </c>
      <c r="BIT78" t="s">
        <v>2399</v>
      </c>
      <c r="BIU78" t="s">
        <v>2399</v>
      </c>
      <c r="BIV78" t="s">
        <v>2399</v>
      </c>
      <c r="BIW78">
        <v>8.86699507E-2</v>
      </c>
      <c r="BIX78">
        <v>130188.352</v>
      </c>
      <c r="BIY78">
        <v>111580</v>
      </c>
      <c r="BIZ78" t="s">
        <v>2399</v>
      </c>
      <c r="BJA78" t="s">
        <v>2398</v>
      </c>
      <c r="BJB78" t="s">
        <v>2398</v>
      </c>
      <c r="BJC78">
        <v>79.760002136230398</v>
      </c>
      <c r="BJD78">
        <v>9.17000007629394</v>
      </c>
      <c r="BJE78">
        <v>4.8400001525878897</v>
      </c>
      <c r="BJF78">
        <v>7.6900000572204599</v>
      </c>
      <c r="BJG78">
        <v>22.329999923706001</v>
      </c>
      <c r="BJH78">
        <v>16.909999847412099</v>
      </c>
      <c r="BJI78">
        <v>87.5</v>
      </c>
      <c r="BJJ78">
        <v>76190.100000000006</v>
      </c>
      <c r="BJK78">
        <v>6.4000000953674299</v>
      </c>
      <c r="BJL78">
        <v>3.1900000572204501</v>
      </c>
      <c r="BJM78">
        <v>11.170000076293899</v>
      </c>
      <c r="BJN78" t="s">
        <v>2398</v>
      </c>
      <c r="BJO78" t="s">
        <v>2398</v>
      </c>
      <c r="BJP78" t="s">
        <v>2398</v>
      </c>
      <c r="BJQ78" t="s">
        <v>2398</v>
      </c>
      <c r="BJR78" t="s">
        <v>2398</v>
      </c>
      <c r="BJS78" t="s">
        <v>2398</v>
      </c>
      <c r="BJT78">
        <v>72</v>
      </c>
      <c r="BJU78">
        <v>582</v>
      </c>
      <c r="BJV78">
        <v>45500</v>
      </c>
      <c r="BJW78">
        <v>40800</v>
      </c>
      <c r="BJX78">
        <v>10000</v>
      </c>
      <c r="BJY78">
        <v>21900</v>
      </c>
      <c r="BJZ78">
        <v>60600</v>
      </c>
      <c r="BKA78">
        <v>77000</v>
      </c>
      <c r="BKB78">
        <v>35500</v>
      </c>
      <c r="BKC78">
        <v>69</v>
      </c>
      <c r="BKD78">
        <v>155</v>
      </c>
      <c r="BKE78">
        <v>358</v>
      </c>
      <c r="BKF78">
        <v>56</v>
      </c>
      <c r="BKG78" t="s">
        <v>2399</v>
      </c>
      <c r="BKH78" t="s">
        <v>2399</v>
      </c>
      <c r="BKI78">
        <v>323</v>
      </c>
      <c r="BKJ78">
        <v>259</v>
      </c>
      <c r="BKK78">
        <v>0.68</v>
      </c>
      <c r="BKL78">
        <v>46200</v>
      </c>
      <c r="BKM78">
        <v>48100</v>
      </c>
      <c r="BKN78">
        <v>44200</v>
      </c>
      <c r="BKO78" t="s">
        <v>2399</v>
      </c>
      <c r="BKP78" t="s">
        <v>2399</v>
      </c>
      <c r="BKQ78" t="s">
        <v>2399</v>
      </c>
      <c r="BKR78">
        <v>40700</v>
      </c>
      <c r="BKS78">
        <v>51400</v>
      </c>
      <c r="BKT78">
        <v>50</v>
      </c>
      <c r="BKU78">
        <v>446</v>
      </c>
      <c r="BKV78">
        <v>30700</v>
      </c>
      <c r="BKW78">
        <v>27400</v>
      </c>
      <c r="BKX78">
        <v>6300</v>
      </c>
      <c r="BKY78">
        <v>14300</v>
      </c>
      <c r="BKZ78">
        <v>41900</v>
      </c>
      <c r="BLA78">
        <v>53500</v>
      </c>
      <c r="BLB78">
        <v>21200</v>
      </c>
      <c r="BLC78">
        <v>56</v>
      </c>
      <c r="BLD78">
        <v>115</v>
      </c>
      <c r="BLE78">
        <v>275</v>
      </c>
      <c r="BLF78">
        <v>41</v>
      </c>
      <c r="BLG78" t="s">
        <v>2399</v>
      </c>
      <c r="BLH78" t="s">
        <v>2399</v>
      </c>
      <c r="BLI78">
        <v>245</v>
      </c>
      <c r="BLJ78">
        <v>201</v>
      </c>
      <c r="BLK78">
        <v>0.53200000000000003</v>
      </c>
      <c r="BLL78">
        <v>31200</v>
      </c>
      <c r="BLM78">
        <v>30500</v>
      </c>
      <c r="BLN78">
        <v>30700</v>
      </c>
      <c r="BLO78" t="s">
        <v>2399</v>
      </c>
      <c r="BLP78" t="s">
        <v>2399</v>
      </c>
      <c r="BLQ78" t="s">
        <v>2399</v>
      </c>
      <c r="BLR78">
        <v>28300</v>
      </c>
      <c r="BLS78">
        <v>33700</v>
      </c>
      <c r="BLT78">
        <v>66</v>
      </c>
      <c r="BLU78">
        <v>482</v>
      </c>
      <c r="BLV78">
        <v>31700</v>
      </c>
      <c r="BLW78">
        <v>26100</v>
      </c>
      <c r="BLX78">
        <v>0.53941911458969005</v>
      </c>
      <c r="BLY78">
        <v>63</v>
      </c>
      <c r="BLZ78">
        <v>418</v>
      </c>
      <c r="BMA78">
        <v>41300</v>
      </c>
      <c r="BMB78">
        <v>34900</v>
      </c>
      <c r="BMC78">
        <v>6700</v>
      </c>
      <c r="BMD78">
        <v>19700</v>
      </c>
      <c r="BME78">
        <v>53600</v>
      </c>
      <c r="BMF78">
        <v>68000</v>
      </c>
      <c r="BMG78">
        <v>36100</v>
      </c>
      <c r="BMH78">
        <v>0.628</v>
      </c>
      <c r="BMI78">
        <v>82</v>
      </c>
      <c r="BMJ78">
        <v>511</v>
      </c>
      <c r="BMK78">
        <v>42000</v>
      </c>
      <c r="BML78">
        <v>53500</v>
      </c>
      <c r="BMM78">
        <v>0.65166342258453003</v>
      </c>
      <c r="BMN78">
        <v>19500</v>
      </c>
      <c r="BMO78">
        <v>25000</v>
      </c>
      <c r="BMP78">
        <v>238.527576577997</v>
      </c>
      <c r="BMQ78">
        <v>0.81582537519999998</v>
      </c>
      <c r="BMR78">
        <v>0.67272727269999999</v>
      </c>
      <c r="BMS78">
        <v>0.80882352940000002</v>
      </c>
      <c r="BMT78">
        <v>0.8568019093</v>
      </c>
      <c r="BMU78">
        <v>0.86730769230000004</v>
      </c>
      <c r="BMV78">
        <v>0.69014084509999996</v>
      </c>
      <c r="BMW78" t="s">
        <v>2399</v>
      </c>
      <c r="BMX78" t="s">
        <v>2399</v>
      </c>
      <c r="BMY78">
        <v>0.7209302326</v>
      </c>
      <c r="BMZ78">
        <v>0.86736842110000001</v>
      </c>
      <c r="BNA78">
        <v>0.8415841584</v>
      </c>
      <c r="BNB78">
        <v>0.78419452889999997</v>
      </c>
      <c r="BNC78">
        <v>0.64788732390000003</v>
      </c>
      <c r="BND78">
        <v>0.83383685799999996</v>
      </c>
      <c r="BNE78" t="s">
        <v>2398</v>
      </c>
      <c r="BNF78">
        <v>0.86299999999999999</v>
      </c>
      <c r="BNG78" t="s">
        <v>2398</v>
      </c>
      <c r="BNH78">
        <v>0.8649</v>
      </c>
      <c r="BNI78" t="s">
        <v>2398</v>
      </c>
      <c r="BNJ78">
        <v>0.76180000000000003</v>
      </c>
      <c r="BNK78">
        <v>781</v>
      </c>
      <c r="BNL78" t="s">
        <v>2398</v>
      </c>
      <c r="BNM78" t="s">
        <v>2398</v>
      </c>
      <c r="BNN78">
        <v>0</v>
      </c>
      <c r="BNO78">
        <v>781</v>
      </c>
      <c r="BNP78" t="s">
        <v>2398</v>
      </c>
      <c r="BNQ78" t="s">
        <v>2398</v>
      </c>
      <c r="BNR78">
        <v>1</v>
      </c>
      <c r="BNS78">
        <v>0.41570000000000001</v>
      </c>
      <c r="BNT78">
        <v>0.58430000000000004</v>
      </c>
      <c r="BNU78">
        <v>336</v>
      </c>
      <c r="BNV78">
        <v>444</v>
      </c>
      <c r="BNW78" s="1">
        <v>24077</v>
      </c>
      <c r="BNX78">
        <v>539</v>
      </c>
      <c r="BNY78">
        <v>35</v>
      </c>
      <c r="BNZ78">
        <v>63</v>
      </c>
      <c r="BOA78">
        <v>35</v>
      </c>
      <c r="BOB78">
        <v>0</v>
      </c>
      <c r="BOC78">
        <v>1</v>
      </c>
      <c r="BOD78">
        <v>49</v>
      </c>
      <c r="BOE78">
        <v>58</v>
      </c>
      <c r="BOF78">
        <v>1</v>
      </c>
      <c r="BOG78" t="s">
        <v>2398</v>
      </c>
      <c r="BOH78" t="s">
        <v>2398</v>
      </c>
      <c r="BOI78" t="s">
        <v>2398</v>
      </c>
      <c r="BOJ78" t="s">
        <v>2398</v>
      </c>
      <c r="BOK78" t="s">
        <v>2398</v>
      </c>
      <c r="BOL78" t="s">
        <v>2398</v>
      </c>
      <c r="BOM78" t="s">
        <v>2398</v>
      </c>
      <c r="BON78" t="s">
        <v>2398</v>
      </c>
      <c r="BOO78" t="s">
        <v>2398</v>
      </c>
      <c r="BOP78" t="s">
        <v>2398</v>
      </c>
      <c r="BOQ78" t="s">
        <v>2398</v>
      </c>
      <c r="BOR78" t="s">
        <v>2398</v>
      </c>
      <c r="BOS78" t="s">
        <v>2398</v>
      </c>
      <c r="BOT78" t="s">
        <v>2398</v>
      </c>
      <c r="BOU78" t="s">
        <v>2398</v>
      </c>
      <c r="BOV78" t="s">
        <v>2398</v>
      </c>
      <c r="BOW78" t="s">
        <v>2398</v>
      </c>
      <c r="BOX78" t="s">
        <v>2398</v>
      </c>
      <c r="BOY78" t="s">
        <v>2398</v>
      </c>
      <c r="BOZ78">
        <v>2785</v>
      </c>
      <c r="BPA78">
        <v>2</v>
      </c>
      <c r="BPB78" t="s">
        <v>2398</v>
      </c>
      <c r="BPC78">
        <v>17</v>
      </c>
      <c r="BPD78" t="s">
        <v>2409</v>
      </c>
      <c r="BPE78">
        <v>743</v>
      </c>
      <c r="BPF78">
        <v>0.86270000000000002</v>
      </c>
      <c r="BPG78">
        <v>743</v>
      </c>
      <c r="BPH78">
        <v>0.87480000000000002</v>
      </c>
      <c r="BPI78">
        <v>1.2999999999999999E-3</v>
      </c>
      <c r="BPJ78">
        <v>8.3400000000000002E-2</v>
      </c>
      <c r="BPK78">
        <v>4.0399999999999998E-2</v>
      </c>
      <c r="BPL78">
        <v>9</v>
      </c>
      <c r="BPM78">
        <v>0.55559999999999998</v>
      </c>
      <c r="BPN78">
        <v>9</v>
      </c>
      <c r="BPO78">
        <v>0.55559999999999998</v>
      </c>
      <c r="BPP78">
        <v>0</v>
      </c>
      <c r="BPQ78">
        <v>0</v>
      </c>
      <c r="BPR78">
        <v>0.44440000000000002</v>
      </c>
      <c r="BPS78">
        <v>42</v>
      </c>
      <c r="BPT78">
        <v>0.71430000000000005</v>
      </c>
      <c r="BPU78">
        <v>42</v>
      </c>
      <c r="BPV78">
        <v>0.71430000000000005</v>
      </c>
      <c r="BPW78">
        <v>0</v>
      </c>
      <c r="BPX78">
        <v>0.26190000000000002</v>
      </c>
      <c r="BPY78">
        <v>2.3800000000000002E-2</v>
      </c>
      <c r="BPZ78">
        <v>3</v>
      </c>
      <c r="BQA78">
        <v>0.66669999999999996</v>
      </c>
      <c r="BQB78">
        <v>3</v>
      </c>
      <c r="BQC78">
        <v>0.66669999999999996</v>
      </c>
      <c r="BQD78">
        <v>0</v>
      </c>
      <c r="BQE78">
        <v>0</v>
      </c>
      <c r="BQF78">
        <v>0.33329999999999999</v>
      </c>
      <c r="BQG78">
        <v>0.90510000000000002</v>
      </c>
      <c r="BQH78" t="s">
        <v>2398</v>
      </c>
      <c r="BQI78" t="s">
        <v>2398</v>
      </c>
      <c r="BQJ78" t="s">
        <v>2398</v>
      </c>
      <c r="BQK78">
        <v>1527</v>
      </c>
      <c r="BQL78" t="s">
        <v>2398</v>
      </c>
      <c r="BQM78" t="s">
        <v>2398</v>
      </c>
      <c r="BQN78" t="s">
        <v>2398</v>
      </c>
      <c r="BQO78">
        <v>2</v>
      </c>
      <c r="BQP78" t="s">
        <v>2398</v>
      </c>
      <c r="BQQ78">
        <v>0.90510000000000002</v>
      </c>
      <c r="BQR78" t="s">
        <v>2398</v>
      </c>
      <c r="BQS78" t="s">
        <v>2398</v>
      </c>
      <c r="BQT78" t="s">
        <v>2398</v>
      </c>
      <c r="BQU78">
        <v>0</v>
      </c>
      <c r="BQV78" t="s">
        <v>2398</v>
      </c>
      <c r="BQW78">
        <v>1540</v>
      </c>
      <c r="BQX78" t="s">
        <v>2398</v>
      </c>
      <c r="BQY78">
        <v>0</v>
      </c>
      <c r="BQZ78" t="s">
        <v>2398</v>
      </c>
      <c r="BRA78">
        <v>0.75449999999999995</v>
      </c>
      <c r="BRB78" t="s">
        <v>2398</v>
      </c>
      <c r="BRC78">
        <v>1540</v>
      </c>
      <c r="BRD78" t="s">
        <v>2398</v>
      </c>
      <c r="BRE78">
        <v>2</v>
      </c>
      <c r="BRF78">
        <v>0.75449999999999995</v>
      </c>
      <c r="BRG78" t="s">
        <v>2398</v>
      </c>
      <c r="BRH78">
        <v>0.82609999999999995</v>
      </c>
      <c r="BRI78">
        <v>69</v>
      </c>
      <c r="BRJ78" t="s">
        <v>2398</v>
      </c>
      <c r="BRK78" t="s">
        <v>2398</v>
      </c>
      <c r="BRL78">
        <v>0.84560000000000002</v>
      </c>
      <c r="BRM78">
        <v>149</v>
      </c>
      <c r="BRN78" t="s">
        <v>2398</v>
      </c>
      <c r="BRO78" t="s">
        <v>2398</v>
      </c>
      <c r="BRP78">
        <v>0.87390000000000001</v>
      </c>
      <c r="BRQ78">
        <v>563</v>
      </c>
      <c r="BRR78" t="s">
        <v>2398</v>
      </c>
      <c r="BRS78" t="s">
        <v>2398</v>
      </c>
      <c r="BRT78">
        <v>0.67400000000000004</v>
      </c>
      <c r="BRU78">
        <v>0.61</v>
      </c>
      <c r="BRV78">
        <v>0.48899999999999999</v>
      </c>
      <c r="BRW78">
        <v>1518</v>
      </c>
      <c r="BRX78">
        <v>0.85699999999999998</v>
      </c>
      <c r="BRY78">
        <v>1518</v>
      </c>
      <c r="BRZ78">
        <v>0.86429999999999996</v>
      </c>
      <c r="BSA78">
        <v>6.9999999999999999E-4</v>
      </c>
      <c r="BSB78">
        <v>9.2899999999999996E-2</v>
      </c>
      <c r="BSC78">
        <v>4.2200000000000001E-2</v>
      </c>
      <c r="BSD78">
        <v>39</v>
      </c>
      <c r="BSE78">
        <v>0.69230000000000003</v>
      </c>
      <c r="BSF78">
        <v>39</v>
      </c>
      <c r="BSG78">
        <v>0.69230000000000003</v>
      </c>
      <c r="BSH78">
        <v>0</v>
      </c>
      <c r="BSI78">
        <v>5.1299999999999998E-2</v>
      </c>
      <c r="BSJ78">
        <v>0.25640000000000002</v>
      </c>
      <c r="BSK78">
        <v>70</v>
      </c>
      <c r="BSL78">
        <v>0.7429</v>
      </c>
      <c r="BSM78">
        <v>70</v>
      </c>
      <c r="BSN78">
        <v>0.7571</v>
      </c>
      <c r="BSO78">
        <v>0</v>
      </c>
      <c r="BSP78">
        <v>0.15709999999999999</v>
      </c>
      <c r="BSQ78">
        <v>8.5699999999999998E-2</v>
      </c>
      <c r="BSR78">
        <v>5</v>
      </c>
      <c r="BSS78">
        <v>0.6</v>
      </c>
      <c r="BST78">
        <v>5</v>
      </c>
      <c r="BSU78">
        <v>0.6</v>
      </c>
      <c r="BSV78">
        <v>0</v>
      </c>
      <c r="BSW78">
        <v>0</v>
      </c>
      <c r="BSX78">
        <v>0.4</v>
      </c>
      <c r="BSY78">
        <v>2</v>
      </c>
      <c r="BSZ78">
        <v>4</v>
      </c>
      <c r="BTA78">
        <v>2</v>
      </c>
      <c r="BTB78">
        <v>4</v>
      </c>
      <c r="BTC78">
        <v>0.85699999999999998</v>
      </c>
      <c r="BTD78">
        <v>0.86429999999999996</v>
      </c>
      <c r="BTE78">
        <v>6.9999999999999999E-4</v>
      </c>
      <c r="BTF78">
        <v>9.2899999999999996E-2</v>
      </c>
      <c r="BTG78">
        <v>4.2200000000000001E-2</v>
      </c>
      <c r="BTH78">
        <v>0.69230000000000003</v>
      </c>
      <c r="BTI78">
        <v>0.69230000000000003</v>
      </c>
      <c r="BTJ78">
        <v>0</v>
      </c>
      <c r="BTK78">
        <v>5.1299999999999998E-2</v>
      </c>
      <c r="BTL78">
        <v>0.25640000000000002</v>
      </c>
      <c r="BTM78">
        <v>0.7429</v>
      </c>
      <c r="BTN78">
        <v>0.7571</v>
      </c>
      <c r="BTO78">
        <v>0</v>
      </c>
      <c r="BTP78">
        <v>0.15709999999999999</v>
      </c>
      <c r="BTQ78">
        <v>8.5699999999999998E-2</v>
      </c>
      <c r="BTR78" t="s">
        <v>2399</v>
      </c>
      <c r="BTS78" t="s">
        <v>2399</v>
      </c>
      <c r="BTT78" t="s">
        <v>2399</v>
      </c>
      <c r="BTU78" t="s">
        <v>2399</v>
      </c>
      <c r="BTV78" t="s">
        <v>2399</v>
      </c>
      <c r="BTW78">
        <v>2</v>
      </c>
      <c r="BTX78">
        <v>1</v>
      </c>
      <c r="BTY78" t="s">
        <v>2398</v>
      </c>
      <c r="BTZ78" t="s">
        <v>2398</v>
      </c>
      <c r="BUA78" t="s">
        <v>2398</v>
      </c>
      <c r="BUB78" t="s">
        <v>2398</v>
      </c>
      <c r="BUC78" t="s">
        <v>2398</v>
      </c>
      <c r="BUD78" t="s">
        <v>2398</v>
      </c>
      <c r="BUE78" t="s">
        <v>2398</v>
      </c>
      <c r="BUF78" t="s">
        <v>2398</v>
      </c>
      <c r="BUG78" t="s">
        <v>2398</v>
      </c>
      <c r="BUH78" t="s">
        <v>2398</v>
      </c>
      <c r="BUI78" t="s">
        <v>2398</v>
      </c>
      <c r="BUJ78" t="s">
        <v>2398</v>
      </c>
      <c r="BUK78" t="s">
        <v>2398</v>
      </c>
      <c r="BUL78" t="s">
        <v>2398</v>
      </c>
      <c r="BUM78" t="s">
        <v>2398</v>
      </c>
      <c r="BUN78" t="s">
        <v>2398</v>
      </c>
      <c r="BUO78" t="s">
        <v>2398</v>
      </c>
      <c r="BUP78" t="s">
        <v>2398</v>
      </c>
      <c r="BUQ78" t="s">
        <v>2398</v>
      </c>
      <c r="BUR78" t="s">
        <v>2398</v>
      </c>
      <c r="BUS78" t="s">
        <v>2398</v>
      </c>
      <c r="BUT78" t="s">
        <v>2398</v>
      </c>
      <c r="BUU78" t="s">
        <v>2398</v>
      </c>
      <c r="BUV78" t="s">
        <v>2398</v>
      </c>
      <c r="BUW78" t="s">
        <v>2398</v>
      </c>
      <c r="BUX78" t="s">
        <v>2398</v>
      </c>
      <c r="BUY78" t="s">
        <v>2398</v>
      </c>
      <c r="BUZ78" t="s">
        <v>2398</v>
      </c>
      <c r="BVA78" t="s">
        <v>2398</v>
      </c>
      <c r="BVB78" t="s">
        <v>2398</v>
      </c>
      <c r="BVC78" t="s">
        <v>2398</v>
      </c>
      <c r="BVD78">
        <v>2</v>
      </c>
      <c r="BVE78">
        <v>2</v>
      </c>
      <c r="BVF78">
        <v>2</v>
      </c>
      <c r="BVG78">
        <v>2</v>
      </c>
      <c r="BVH78">
        <v>4</v>
      </c>
      <c r="BVI78">
        <v>1.2999999999999999E-3</v>
      </c>
      <c r="BVJ78">
        <v>9.1600000000000001E-2</v>
      </c>
      <c r="BVK78">
        <v>0.86199999999999999</v>
      </c>
      <c r="BVL78">
        <v>4.5199999999999997E-2</v>
      </c>
      <c r="BVM78">
        <v>1.2999999999999999E-3</v>
      </c>
      <c r="BVN78">
        <v>8.2400000000000001E-2</v>
      </c>
      <c r="BVO78">
        <v>0.871</v>
      </c>
      <c r="BVP78">
        <v>4.5199999999999997E-2</v>
      </c>
      <c r="BVQ78">
        <v>0</v>
      </c>
      <c r="BVR78">
        <v>0.24440000000000001</v>
      </c>
      <c r="BVS78">
        <v>0.71109999999999995</v>
      </c>
      <c r="BVT78">
        <v>4.4400000000000002E-2</v>
      </c>
      <c r="BVU78">
        <v>1.2999999999999999E-3</v>
      </c>
      <c r="BVV78">
        <v>9.2999999999999999E-2</v>
      </c>
      <c r="BVW78">
        <v>0.86619999999999997</v>
      </c>
      <c r="BVX78">
        <v>3.95E-2</v>
      </c>
      <c r="BVY78">
        <v>0</v>
      </c>
      <c r="BVZ78">
        <v>0</v>
      </c>
      <c r="BWA78">
        <v>0.58330000000000004</v>
      </c>
      <c r="BWB78">
        <v>0.41670000000000001</v>
      </c>
      <c r="BWC78">
        <v>5.9999999999999995E-4</v>
      </c>
      <c r="BWD78">
        <v>9.4500000000000001E-2</v>
      </c>
      <c r="BWE78">
        <v>0.85580000000000001</v>
      </c>
      <c r="BWF78">
        <v>4.9099999999999998E-2</v>
      </c>
      <c r="BWG78">
        <v>6.9999999999999999E-4</v>
      </c>
      <c r="BWH78">
        <v>9.1899999999999996E-2</v>
      </c>
      <c r="BWI78">
        <v>0.86109999999999998</v>
      </c>
      <c r="BWJ78">
        <v>4.6300000000000001E-2</v>
      </c>
      <c r="BWK78">
        <v>0</v>
      </c>
      <c r="BWL78">
        <v>0.1467</v>
      </c>
      <c r="BWM78">
        <v>0.74670000000000003</v>
      </c>
      <c r="BWN78">
        <v>0.1067</v>
      </c>
      <c r="BWO78">
        <v>5.9999999999999995E-4</v>
      </c>
      <c r="BWP78">
        <v>9.5699999999999993E-2</v>
      </c>
      <c r="BWQ78">
        <v>0.85960000000000003</v>
      </c>
      <c r="BWR78">
        <v>4.41E-2</v>
      </c>
      <c r="BWS78">
        <v>0</v>
      </c>
      <c r="BWT78">
        <v>4.5499999999999999E-2</v>
      </c>
      <c r="BWU78">
        <v>0.68179999999999996</v>
      </c>
      <c r="BWV78">
        <v>0.2727</v>
      </c>
      <c r="BWW78">
        <v>8.4599999999999995E-2</v>
      </c>
      <c r="BWX78">
        <v>0.35070000000000001</v>
      </c>
      <c r="BWY78">
        <v>2911</v>
      </c>
      <c r="BWZ78">
        <v>28</v>
      </c>
      <c r="BXA78">
        <v>804</v>
      </c>
      <c r="BXB78">
        <v>2</v>
      </c>
      <c r="BXC78">
        <v>8.5000000000000006E-2</v>
      </c>
      <c r="BXD78">
        <v>0.36749999999999999</v>
      </c>
      <c r="BXE78">
        <v>1529</v>
      </c>
      <c r="BXF78">
        <v>0</v>
      </c>
      <c r="BXG78">
        <v>10</v>
      </c>
      <c r="BXH78">
        <v>0</v>
      </c>
      <c r="BXI78">
        <v>10</v>
      </c>
      <c r="BXJ78">
        <v>2</v>
      </c>
      <c r="BXK78">
        <v>112</v>
      </c>
      <c r="BXL78">
        <v>35065</v>
      </c>
      <c r="BXM78">
        <v>116</v>
      </c>
      <c r="BXN78">
        <v>35065</v>
      </c>
      <c r="BXO78">
        <v>77</v>
      </c>
      <c r="BXP78">
        <v>58257</v>
      </c>
      <c r="BXQ78">
        <v>626.48381354110904</v>
      </c>
      <c r="BXR78">
        <v>58257</v>
      </c>
      <c r="BXS78">
        <v>626.48381354110904</v>
      </c>
      <c r="BXT78">
        <v>80</v>
      </c>
      <c r="BXU78">
        <v>54316</v>
      </c>
      <c r="BXV78">
        <v>584.10310891908102</v>
      </c>
      <c r="BXW78">
        <v>54316</v>
      </c>
      <c r="BXX78">
        <v>584.10310891908102</v>
      </c>
      <c r="BXY78">
        <v>35</v>
      </c>
      <c r="BXZ78">
        <v>26385</v>
      </c>
      <c r="BYA78">
        <v>36</v>
      </c>
      <c r="BYB78">
        <v>27063</v>
      </c>
      <c r="BYC78">
        <v>63</v>
      </c>
      <c r="BYD78">
        <v>34064</v>
      </c>
      <c r="BYE78">
        <v>65</v>
      </c>
      <c r="BYF78">
        <v>34064</v>
      </c>
      <c r="BYG78">
        <v>49</v>
      </c>
      <c r="BYH78">
        <v>49176</v>
      </c>
      <c r="BYI78">
        <v>51</v>
      </c>
      <c r="BYJ78">
        <v>47060</v>
      </c>
      <c r="BYK78">
        <v>21</v>
      </c>
      <c r="BYL78">
        <v>17979</v>
      </c>
      <c r="BYM78">
        <v>22</v>
      </c>
      <c r="BYN78">
        <v>16928</v>
      </c>
      <c r="BYO78">
        <v>91</v>
      </c>
      <c r="BYP78">
        <v>53000</v>
      </c>
      <c r="BYQ78">
        <v>94</v>
      </c>
      <c r="BYR78">
        <v>49386</v>
      </c>
      <c r="BYS78" t="s">
        <v>2399</v>
      </c>
      <c r="BYT78" t="s">
        <v>2399</v>
      </c>
      <c r="BYU78" t="s">
        <v>2399</v>
      </c>
      <c r="BYV78" t="s">
        <v>2399</v>
      </c>
      <c r="BYW78" t="s">
        <v>2399</v>
      </c>
      <c r="BYX78" t="s">
        <v>2399</v>
      </c>
      <c r="BYY78" t="s">
        <v>2399</v>
      </c>
      <c r="BYZ78" t="s">
        <v>2399</v>
      </c>
      <c r="BZA78" t="s">
        <v>2399</v>
      </c>
      <c r="BZB78" t="s">
        <v>2399</v>
      </c>
      <c r="BZC78" t="s">
        <v>2399</v>
      </c>
      <c r="BZD78" t="s">
        <v>2399</v>
      </c>
      <c r="BZE78" t="s">
        <v>2399</v>
      </c>
      <c r="BZF78" t="s">
        <v>2399</v>
      </c>
      <c r="BZG78" t="s">
        <v>2399</v>
      </c>
      <c r="BZH78" t="s">
        <v>2399</v>
      </c>
      <c r="BZI78">
        <v>34</v>
      </c>
      <c r="BZJ78">
        <v>393</v>
      </c>
      <c r="BZK78">
        <v>290</v>
      </c>
      <c r="BZL78">
        <v>675</v>
      </c>
      <c r="BZM78">
        <v>10363275</v>
      </c>
      <c r="BZN78">
        <v>12253948</v>
      </c>
      <c r="BZO78">
        <v>0.84570907270048001</v>
      </c>
      <c r="BZP78" t="s">
        <v>2399</v>
      </c>
      <c r="BZQ78" t="s">
        <v>2399</v>
      </c>
      <c r="BZR78" t="s">
        <v>2399</v>
      </c>
      <c r="BZS78" t="s">
        <v>2399</v>
      </c>
      <c r="BZT78">
        <v>469</v>
      </c>
      <c r="BZU78">
        <v>8354817</v>
      </c>
      <c r="BZV78">
        <v>9833502</v>
      </c>
      <c r="BZW78">
        <v>0.84962783350224003</v>
      </c>
      <c r="BZX78">
        <v>181</v>
      </c>
      <c r="BZY78">
        <v>1835833</v>
      </c>
      <c r="BZZ78">
        <v>2208115</v>
      </c>
      <c r="CAA78">
        <v>0.83140280284314005</v>
      </c>
      <c r="CAB78">
        <v>25</v>
      </c>
      <c r="CAC78">
        <v>172625</v>
      </c>
      <c r="CAD78">
        <v>212331</v>
      </c>
      <c r="CAE78">
        <v>0.81299951490832001</v>
      </c>
      <c r="CAF78" t="s">
        <v>2399</v>
      </c>
      <c r="CAG78" t="s">
        <v>2399</v>
      </c>
      <c r="CAH78" t="s">
        <v>2399</v>
      </c>
      <c r="CAI78" t="s">
        <v>2399</v>
      </c>
      <c r="CAJ78" t="s">
        <v>2399</v>
      </c>
      <c r="CAK78" t="s">
        <v>2399</v>
      </c>
      <c r="CAL78" t="s">
        <v>2399</v>
      </c>
      <c r="CAM78" t="s">
        <v>2399</v>
      </c>
      <c r="CAN78">
        <v>791</v>
      </c>
      <c r="CAO78">
        <v>8864560</v>
      </c>
      <c r="CAP78">
        <v>14003548</v>
      </c>
      <c r="CAQ78">
        <v>0.63302243117243995</v>
      </c>
      <c r="CAR78" t="s">
        <v>2399</v>
      </c>
      <c r="CAS78" t="s">
        <v>2399</v>
      </c>
      <c r="CAT78" t="s">
        <v>2399</v>
      </c>
      <c r="CAU78" t="s">
        <v>2399</v>
      </c>
      <c r="CAV78">
        <v>619</v>
      </c>
      <c r="CAW78">
        <v>7657199</v>
      </c>
      <c r="CAX78">
        <v>12191269</v>
      </c>
      <c r="CAY78">
        <v>0.62808875761825</v>
      </c>
      <c r="CAZ78">
        <v>62</v>
      </c>
      <c r="CBA78">
        <v>319566</v>
      </c>
      <c r="CBB78">
        <v>588212</v>
      </c>
      <c r="CBC78">
        <v>0.54328371403507003</v>
      </c>
      <c r="CBD78">
        <v>110</v>
      </c>
      <c r="CBE78">
        <v>887795</v>
      </c>
      <c r="CBF78">
        <v>1224067</v>
      </c>
      <c r="CBG78">
        <v>0.72528301146913998</v>
      </c>
      <c r="CBH78">
        <v>856</v>
      </c>
      <c r="CBI78">
        <v>8799040</v>
      </c>
      <c r="CBJ78">
        <v>14664752</v>
      </c>
      <c r="CBK78">
        <v>0.60001287440796003</v>
      </c>
      <c r="CBL78">
        <v>10</v>
      </c>
      <c r="CBM78">
        <v>69027</v>
      </c>
      <c r="CBN78">
        <v>145120</v>
      </c>
      <c r="CBO78">
        <v>0.47565463065049002</v>
      </c>
      <c r="CBP78">
        <v>866</v>
      </c>
      <c r="CBQ78">
        <v>3841706</v>
      </c>
      <c r="CBR78">
        <v>10411368</v>
      </c>
      <c r="CBS78">
        <v>0.36899147162985002</v>
      </c>
      <c r="CBT78" t="s">
        <v>2399</v>
      </c>
      <c r="CBU78" t="s">
        <v>2399</v>
      </c>
      <c r="CBV78" t="s">
        <v>2399</v>
      </c>
      <c r="CBW78" t="s">
        <v>2399</v>
      </c>
      <c r="CBX78">
        <v>1011</v>
      </c>
      <c r="CBY78">
        <v>3211291</v>
      </c>
      <c r="CBZ78">
        <v>10742501</v>
      </c>
      <c r="CCA78">
        <v>0.29893327447676998</v>
      </c>
      <c r="CCB78" t="s">
        <v>2399</v>
      </c>
      <c r="CCC78" t="s">
        <v>2399</v>
      </c>
      <c r="CCD78" t="s">
        <v>2399</v>
      </c>
      <c r="CCE78" t="s">
        <v>2399</v>
      </c>
      <c r="CCF78">
        <v>100</v>
      </c>
      <c r="CCG78">
        <v>3899527</v>
      </c>
      <c r="CCH78">
        <v>4916993</v>
      </c>
      <c r="CCI78">
        <v>0.79307149715282999</v>
      </c>
      <c r="CCJ78">
        <v>72</v>
      </c>
      <c r="CCK78">
        <v>3362913</v>
      </c>
      <c r="CCL78">
        <v>4158452</v>
      </c>
      <c r="CCM78">
        <v>0.80869347536054004</v>
      </c>
      <c r="CCN78" t="s">
        <v>2399</v>
      </c>
      <c r="CCO78" t="s">
        <v>2399</v>
      </c>
      <c r="CCP78" t="s">
        <v>2399</v>
      </c>
      <c r="CCQ78" t="s">
        <v>2399</v>
      </c>
      <c r="CCR78" t="s">
        <v>2399</v>
      </c>
      <c r="CCS78" t="s">
        <v>2399</v>
      </c>
      <c r="CCT78" t="s">
        <v>2399</v>
      </c>
      <c r="CCU78" t="s">
        <v>2399</v>
      </c>
      <c r="CCV78">
        <v>142</v>
      </c>
      <c r="CCW78">
        <v>3337455</v>
      </c>
      <c r="CCX78">
        <v>6654009</v>
      </c>
      <c r="CCY78">
        <v>0.50157055693792996</v>
      </c>
      <c r="CCZ78">
        <v>115</v>
      </c>
      <c r="CDA78">
        <v>2936846</v>
      </c>
      <c r="CDB78">
        <v>5760135</v>
      </c>
      <c r="CDC78">
        <v>0.50985714744531996</v>
      </c>
      <c r="CDD78" t="s">
        <v>2399</v>
      </c>
      <c r="CDE78" t="s">
        <v>2399</v>
      </c>
      <c r="CDF78" t="s">
        <v>2399</v>
      </c>
      <c r="CDG78" t="s">
        <v>2399</v>
      </c>
      <c r="CDH78" t="s">
        <v>2399</v>
      </c>
      <c r="CDI78" t="s">
        <v>2399</v>
      </c>
      <c r="CDJ78" t="s">
        <v>2399</v>
      </c>
      <c r="CDK78" t="s">
        <v>2399</v>
      </c>
      <c r="CDL78">
        <v>162</v>
      </c>
      <c r="CDM78">
        <v>3112303</v>
      </c>
      <c r="CDN78">
        <v>7137231</v>
      </c>
      <c r="CDO78">
        <v>0.43606589166021997</v>
      </c>
      <c r="CDP78">
        <v>188</v>
      </c>
      <c r="CDQ78">
        <v>4094830</v>
      </c>
      <c r="CDR78">
        <v>6182976</v>
      </c>
      <c r="CDS78">
        <v>0.66227493038950003</v>
      </c>
      <c r="CDT78">
        <v>143</v>
      </c>
      <c r="CDU78">
        <v>1397541</v>
      </c>
      <c r="CDV78">
        <v>2633613</v>
      </c>
      <c r="CDW78">
        <v>0.53065541520337001</v>
      </c>
      <c r="CDX78">
        <v>650</v>
      </c>
      <c r="CDY78" t="s">
        <v>2399</v>
      </c>
      <c r="CDZ78" t="s">
        <v>2399</v>
      </c>
      <c r="CEA78">
        <v>7.3846153846149995E-2</v>
      </c>
      <c r="CEB78">
        <v>0.13692307692306999</v>
      </c>
      <c r="CEC78">
        <v>0.23384615384615001</v>
      </c>
      <c r="CED78">
        <v>0.28461538461538</v>
      </c>
      <c r="CEE78">
        <v>0.23692307692306999</v>
      </c>
      <c r="CEF78" t="s">
        <v>2399</v>
      </c>
      <c r="CEG78">
        <v>448</v>
      </c>
      <c r="CEH78" t="s">
        <v>2399</v>
      </c>
      <c r="CEI78" t="s">
        <v>2399</v>
      </c>
      <c r="CEJ78">
        <v>6.25E-2</v>
      </c>
      <c r="CEK78">
        <v>0.11383928571427999</v>
      </c>
      <c r="CEL78">
        <v>0.265625</v>
      </c>
      <c r="CEM78">
        <v>0.32589285714284999</v>
      </c>
      <c r="CEN78">
        <v>0.20089285714284999</v>
      </c>
      <c r="CEO78" t="s">
        <v>2399</v>
      </c>
      <c r="CEP78">
        <v>171</v>
      </c>
      <c r="CEQ78" t="s">
        <v>2399</v>
      </c>
      <c r="CER78" t="s">
        <v>2399</v>
      </c>
      <c r="CES78" t="s">
        <v>2399</v>
      </c>
      <c r="CET78" t="s">
        <v>2399</v>
      </c>
      <c r="CEU78" t="s">
        <v>2399</v>
      </c>
      <c r="CEV78">
        <v>0.16959064327484999</v>
      </c>
      <c r="CEW78">
        <v>0.30994152046783002</v>
      </c>
      <c r="CEX78" t="s">
        <v>2399</v>
      </c>
      <c r="CEY78">
        <v>31</v>
      </c>
      <c r="CEZ78" t="s">
        <v>2399</v>
      </c>
      <c r="CFA78" t="s">
        <v>2399</v>
      </c>
      <c r="CFB78" t="s">
        <v>2399</v>
      </c>
      <c r="CFC78" t="s">
        <v>2399</v>
      </c>
      <c r="CFD78" t="s">
        <v>2399</v>
      </c>
      <c r="CFE78">
        <v>0.32258064516128998</v>
      </c>
      <c r="CFF78">
        <v>0.35483870967740999</v>
      </c>
      <c r="CFG78" t="s">
        <v>2399</v>
      </c>
      <c r="CFH78" t="s">
        <v>2399</v>
      </c>
      <c r="CFI78" t="s">
        <v>2399</v>
      </c>
      <c r="CFJ78" t="s">
        <v>2399</v>
      </c>
      <c r="CFK78" t="s">
        <v>2399</v>
      </c>
      <c r="CFL78" t="s">
        <v>2399</v>
      </c>
      <c r="CFM78" t="s">
        <v>2399</v>
      </c>
      <c r="CFN78" t="s">
        <v>2399</v>
      </c>
      <c r="CFO78" t="s">
        <v>2399</v>
      </c>
      <c r="CFP78" t="s">
        <v>2399</v>
      </c>
      <c r="CFQ78" t="s">
        <v>2399</v>
      </c>
      <c r="CFR78" t="s">
        <v>2399</v>
      </c>
      <c r="CFS78" t="s">
        <v>2399</v>
      </c>
      <c r="CFT78" t="s">
        <v>2399</v>
      </c>
      <c r="CFU78" t="s">
        <v>2399</v>
      </c>
      <c r="CFV78" t="s">
        <v>2399</v>
      </c>
      <c r="CFW78" t="s">
        <v>2399</v>
      </c>
      <c r="CFX78" t="s">
        <v>2399</v>
      </c>
      <c r="CFY78" t="s">
        <v>2399</v>
      </c>
      <c r="CFZ78" t="s">
        <v>2399</v>
      </c>
      <c r="CGA78" t="s">
        <v>2399</v>
      </c>
      <c r="CGB78" t="s">
        <v>2399</v>
      </c>
      <c r="CGC78" t="s">
        <v>2399</v>
      </c>
      <c r="CGD78" t="s">
        <v>2399</v>
      </c>
      <c r="CGE78" t="s">
        <v>2399</v>
      </c>
      <c r="CGF78" t="s">
        <v>2399</v>
      </c>
      <c r="CGG78" t="s">
        <v>2399</v>
      </c>
      <c r="CGH78" t="s">
        <v>2399</v>
      </c>
      <c r="CGI78">
        <v>105</v>
      </c>
      <c r="CGJ78" t="s">
        <v>2399</v>
      </c>
      <c r="CGK78" t="s">
        <v>2399</v>
      </c>
      <c r="CGL78">
        <v>0.14285714285713999</v>
      </c>
      <c r="CGM78" t="s">
        <v>2399</v>
      </c>
      <c r="CGN78">
        <v>0.2</v>
      </c>
      <c r="CGO78">
        <v>0.33333333333332998</v>
      </c>
      <c r="CGP78">
        <v>0.20952380952380001</v>
      </c>
      <c r="CGQ78" t="s">
        <v>2399</v>
      </c>
      <c r="CGR78">
        <v>77</v>
      </c>
      <c r="CGS78" t="s">
        <v>2399</v>
      </c>
      <c r="CGT78" t="s">
        <v>2399</v>
      </c>
      <c r="CGU78" t="s">
        <v>2399</v>
      </c>
      <c r="CGV78" t="s">
        <v>2399</v>
      </c>
      <c r="CGW78" t="s">
        <v>2399</v>
      </c>
      <c r="CGX78" t="s">
        <v>2399</v>
      </c>
      <c r="CGY78" t="s">
        <v>2399</v>
      </c>
      <c r="CGZ78" t="s">
        <v>2399</v>
      </c>
      <c r="CHA78" t="s">
        <v>2399</v>
      </c>
      <c r="CHB78" t="s">
        <v>2399</v>
      </c>
      <c r="CHC78" t="s">
        <v>2399</v>
      </c>
      <c r="CHD78" t="s">
        <v>2399</v>
      </c>
      <c r="CHE78" t="s">
        <v>2399</v>
      </c>
      <c r="CHF78" t="s">
        <v>2399</v>
      </c>
      <c r="CHG78" t="s">
        <v>2399</v>
      </c>
      <c r="CHH78" t="s">
        <v>2399</v>
      </c>
      <c r="CHI78" t="s">
        <v>2399</v>
      </c>
      <c r="CHJ78" t="s">
        <v>2399</v>
      </c>
      <c r="CHK78" t="s">
        <v>2399</v>
      </c>
      <c r="CHL78" t="s">
        <v>2399</v>
      </c>
      <c r="CHM78" t="s">
        <v>2399</v>
      </c>
      <c r="CHN78" t="s">
        <v>2399</v>
      </c>
      <c r="CHO78" t="s">
        <v>2399</v>
      </c>
      <c r="CHP78" t="s">
        <v>2399</v>
      </c>
      <c r="CHQ78" t="s">
        <v>2399</v>
      </c>
      <c r="CHR78" t="s">
        <v>2399</v>
      </c>
      <c r="CHS78">
        <v>649</v>
      </c>
      <c r="CHT78" t="s">
        <v>2399</v>
      </c>
      <c r="CHU78" t="s">
        <v>2399</v>
      </c>
      <c r="CHV78">
        <v>5.392912172573E-2</v>
      </c>
      <c r="CHW78">
        <v>0.16640986132510999</v>
      </c>
      <c r="CHX78">
        <v>0.15408320493065999</v>
      </c>
      <c r="CHY78">
        <v>0.32819722650230998</v>
      </c>
      <c r="CHZ78">
        <v>0.27118644067795999</v>
      </c>
      <c r="CIA78" t="s">
        <v>2399</v>
      </c>
      <c r="CIB78">
        <v>447</v>
      </c>
      <c r="CIC78" t="s">
        <v>2399</v>
      </c>
      <c r="CID78" t="s">
        <v>2399</v>
      </c>
      <c r="CIE78">
        <v>4.2505592841159998E-2</v>
      </c>
      <c r="CIF78" t="s">
        <v>2399</v>
      </c>
      <c r="CIG78">
        <v>0.17225950782996999</v>
      </c>
      <c r="CIH78">
        <v>0.37807606263982002</v>
      </c>
      <c r="CII78">
        <v>0.23713646532438001</v>
      </c>
      <c r="CIJ78" t="s">
        <v>2399</v>
      </c>
      <c r="CIK78">
        <v>171</v>
      </c>
      <c r="CIL78" t="s">
        <v>2399</v>
      </c>
      <c r="CIM78" t="s">
        <v>2399</v>
      </c>
      <c r="CIN78" t="s">
        <v>2399</v>
      </c>
      <c r="CIO78">
        <v>0.19883040935672</v>
      </c>
      <c r="CIP78" t="s">
        <v>2399</v>
      </c>
      <c r="CIQ78" t="s">
        <v>2399</v>
      </c>
      <c r="CIR78">
        <v>0.34502923976608002</v>
      </c>
      <c r="CIS78" t="s">
        <v>2399</v>
      </c>
      <c r="CIT78">
        <v>31</v>
      </c>
      <c r="CIU78" t="s">
        <v>2399</v>
      </c>
      <c r="CIV78" t="s">
        <v>2399</v>
      </c>
      <c r="CIW78" t="s">
        <v>2399</v>
      </c>
      <c r="CIX78" t="s">
        <v>2399</v>
      </c>
      <c r="CIY78" t="s">
        <v>2399</v>
      </c>
      <c r="CIZ78" t="s">
        <v>2399</v>
      </c>
      <c r="CJA78">
        <v>0.35483870967740999</v>
      </c>
      <c r="CJB78" t="s">
        <v>2399</v>
      </c>
      <c r="CJC78" t="s">
        <v>2399</v>
      </c>
      <c r="CJD78" t="s">
        <v>2399</v>
      </c>
      <c r="CJE78" t="s">
        <v>2399</v>
      </c>
      <c r="CJF78" t="s">
        <v>2399</v>
      </c>
      <c r="CJG78" t="s">
        <v>2399</v>
      </c>
      <c r="CJH78" t="s">
        <v>2399</v>
      </c>
      <c r="CJI78" t="s">
        <v>2399</v>
      </c>
      <c r="CJJ78" t="s">
        <v>2399</v>
      </c>
      <c r="CJK78" t="s">
        <v>2399</v>
      </c>
      <c r="CJL78" t="s">
        <v>2399</v>
      </c>
      <c r="CJM78" t="s">
        <v>2399</v>
      </c>
      <c r="CJN78" t="s">
        <v>2399</v>
      </c>
      <c r="CJO78" t="s">
        <v>2399</v>
      </c>
      <c r="CJP78" t="s">
        <v>2399</v>
      </c>
      <c r="CJQ78" t="s">
        <v>2399</v>
      </c>
      <c r="CJR78" t="s">
        <v>2399</v>
      </c>
      <c r="CJS78" t="s">
        <v>2399</v>
      </c>
      <c r="CJT78" t="s">
        <v>2399</v>
      </c>
      <c r="CJU78" t="s">
        <v>2399</v>
      </c>
      <c r="CJV78" t="s">
        <v>2399</v>
      </c>
      <c r="CJW78" t="s">
        <v>2399</v>
      </c>
      <c r="CJX78" t="s">
        <v>2399</v>
      </c>
      <c r="CJY78" t="s">
        <v>2399</v>
      </c>
      <c r="CJZ78" t="s">
        <v>2399</v>
      </c>
      <c r="CKA78" t="s">
        <v>2399</v>
      </c>
      <c r="CKB78" t="s">
        <v>2399</v>
      </c>
      <c r="CKC78" t="s">
        <v>2399</v>
      </c>
      <c r="CKD78">
        <v>105</v>
      </c>
      <c r="CKE78" t="s">
        <v>2399</v>
      </c>
      <c r="CKF78" t="s">
        <v>2399</v>
      </c>
      <c r="CKG78">
        <v>0.15238095238095001</v>
      </c>
      <c r="CKH78" t="s">
        <v>2399</v>
      </c>
      <c r="CKI78">
        <v>0.17142857142856999</v>
      </c>
      <c r="CKJ78">
        <v>0.29523809523809003</v>
      </c>
      <c r="CKK78">
        <v>0.24761904761903999</v>
      </c>
      <c r="CKL78" t="s">
        <v>2399</v>
      </c>
      <c r="CKM78">
        <v>77</v>
      </c>
      <c r="CKN78" t="s">
        <v>2399</v>
      </c>
      <c r="CKO78" t="s">
        <v>2399</v>
      </c>
      <c r="CKP78" t="s">
        <v>2399</v>
      </c>
      <c r="CKQ78" t="s">
        <v>2399</v>
      </c>
      <c r="CKR78" t="s">
        <v>2399</v>
      </c>
      <c r="CKS78" t="s">
        <v>2399</v>
      </c>
      <c r="CKT78" t="s">
        <v>2399</v>
      </c>
      <c r="CKU78" t="s">
        <v>2399</v>
      </c>
      <c r="CKV78" t="s">
        <v>2399</v>
      </c>
      <c r="CKW78" t="s">
        <v>2399</v>
      </c>
      <c r="CKX78" t="s">
        <v>2399</v>
      </c>
      <c r="CKY78" t="s">
        <v>2399</v>
      </c>
      <c r="CKZ78" t="s">
        <v>2399</v>
      </c>
      <c r="CLA78" t="s">
        <v>2399</v>
      </c>
      <c r="CLB78" t="s">
        <v>2399</v>
      </c>
      <c r="CLC78" t="s">
        <v>2399</v>
      </c>
      <c r="CLD78" t="s">
        <v>2399</v>
      </c>
      <c r="CLE78" t="s">
        <v>2399</v>
      </c>
      <c r="CLF78" t="s">
        <v>2399</v>
      </c>
      <c r="CLG78" t="s">
        <v>2399</v>
      </c>
      <c r="CLH78" t="s">
        <v>2399</v>
      </c>
      <c r="CLI78" t="s">
        <v>2399</v>
      </c>
      <c r="CLJ78" t="s">
        <v>2399</v>
      </c>
      <c r="CLK78" t="s">
        <v>2399</v>
      </c>
      <c r="CLL78" t="s">
        <v>2399</v>
      </c>
      <c r="CLM78" t="s">
        <v>2399</v>
      </c>
      <c r="CLN78">
        <v>649</v>
      </c>
      <c r="CLO78" t="s">
        <v>2399</v>
      </c>
      <c r="CLP78" t="s">
        <v>2399</v>
      </c>
      <c r="CLQ78">
        <v>5.392912172573E-2</v>
      </c>
      <c r="CLR78">
        <v>0.16640986132510999</v>
      </c>
      <c r="CLS78">
        <v>0.15408320493065999</v>
      </c>
      <c r="CLT78">
        <v>0.32819722650230998</v>
      </c>
      <c r="CLU78">
        <v>0.27118644067795999</v>
      </c>
      <c r="CLV78" t="s">
        <v>2399</v>
      </c>
      <c r="CLW78">
        <v>447</v>
      </c>
      <c r="CLX78" t="s">
        <v>2399</v>
      </c>
      <c r="CLY78" t="s">
        <v>2399</v>
      </c>
      <c r="CLZ78">
        <v>4.2505592841159998E-2</v>
      </c>
      <c r="CMA78" t="s">
        <v>2399</v>
      </c>
      <c r="CMB78">
        <v>0.17225950782996999</v>
      </c>
      <c r="CMC78">
        <v>0.37807606263982002</v>
      </c>
      <c r="CMD78">
        <v>0.23713646532438001</v>
      </c>
      <c r="CME78" t="s">
        <v>2399</v>
      </c>
      <c r="CMF78">
        <v>5925</v>
      </c>
      <c r="CMG78">
        <v>85084545</v>
      </c>
      <c r="CMH78">
        <v>496</v>
      </c>
      <c r="CMI78">
        <v>22246887</v>
      </c>
      <c r="CMJ78" t="s">
        <v>2399</v>
      </c>
      <c r="CMK78" t="s">
        <v>2399</v>
      </c>
      <c r="CML78">
        <v>3086</v>
      </c>
      <c r="CMM78">
        <v>1908</v>
      </c>
      <c r="CMN78">
        <v>16826</v>
      </c>
      <c r="CMO78">
        <v>1568</v>
      </c>
      <c r="CMP78">
        <v>14826</v>
      </c>
      <c r="CMQ78">
        <v>1908</v>
      </c>
      <c r="CMR78">
        <v>1016</v>
      </c>
      <c r="CMS78">
        <v>947148504</v>
      </c>
      <c r="CMT78">
        <v>984675368</v>
      </c>
      <c r="CMU78">
        <v>0</v>
      </c>
    </row>
    <row r="79" spans="1:2387">
      <c r="A79">
        <v>204796</v>
      </c>
      <c r="B79">
        <v>309000</v>
      </c>
      <c r="C79">
        <v>3090</v>
      </c>
      <c r="D79" t="s">
        <v>2795</v>
      </c>
      <c r="E79" t="s">
        <v>2796</v>
      </c>
      <c r="F79" t="s">
        <v>2787</v>
      </c>
      <c r="G79">
        <v>43210</v>
      </c>
      <c r="H79" t="s">
        <v>2406</v>
      </c>
      <c r="I79" t="s">
        <v>2797</v>
      </c>
      <c r="J79" t="s">
        <v>2798</v>
      </c>
      <c r="K79">
        <v>6</v>
      </c>
      <c r="L79">
        <v>3</v>
      </c>
      <c r="M79">
        <v>4</v>
      </c>
      <c r="N79" t="s">
        <v>2972</v>
      </c>
      <c r="O79">
        <v>39</v>
      </c>
      <c r="P79">
        <v>3</v>
      </c>
      <c r="Q79">
        <v>11</v>
      </c>
      <c r="R79" t="s">
        <v>2398</v>
      </c>
      <c r="S79">
        <v>39.999324000000001</v>
      </c>
      <c r="T79">
        <v>-83.014853000000002</v>
      </c>
      <c r="U79" t="s">
        <v>2974</v>
      </c>
      <c r="V79" t="s">
        <v>2984</v>
      </c>
      <c r="W79">
        <v>16</v>
      </c>
      <c r="X79">
        <v>0</v>
      </c>
      <c r="Y79">
        <v>0</v>
      </c>
      <c r="Z79">
        <v>0</v>
      </c>
      <c r="AA79">
        <v>0</v>
      </c>
      <c r="AB79">
        <v>0</v>
      </c>
      <c r="AC79">
        <v>0</v>
      </c>
      <c r="AD79">
        <v>0</v>
      </c>
      <c r="AE79" t="s">
        <v>2398</v>
      </c>
      <c r="AF79" s="2">
        <v>0.53739999999999999</v>
      </c>
      <c r="AG79" s="2">
        <v>0.53739999999999999</v>
      </c>
      <c r="AH79">
        <v>600</v>
      </c>
      <c r="AI79">
        <v>690</v>
      </c>
      <c r="AJ79">
        <v>650</v>
      </c>
      <c r="AK79">
        <v>770</v>
      </c>
      <c r="AL79">
        <v>560</v>
      </c>
      <c r="AM79">
        <v>660</v>
      </c>
      <c r="AN79">
        <v>645</v>
      </c>
      <c r="AO79">
        <v>710</v>
      </c>
      <c r="AP79">
        <v>610</v>
      </c>
      <c r="AQ79">
        <v>28</v>
      </c>
      <c r="AR79">
        <v>32</v>
      </c>
      <c r="AS79">
        <v>27</v>
      </c>
      <c r="AT79">
        <v>34</v>
      </c>
      <c r="AU79">
        <v>26</v>
      </c>
      <c r="AV79">
        <v>32</v>
      </c>
      <c r="AW79">
        <v>8</v>
      </c>
      <c r="AX79">
        <v>9</v>
      </c>
      <c r="AY79">
        <v>30</v>
      </c>
      <c r="AZ79">
        <v>31</v>
      </c>
      <c r="BA79">
        <v>29</v>
      </c>
      <c r="BB79">
        <v>9</v>
      </c>
      <c r="BC79">
        <v>1372</v>
      </c>
      <c r="BD79">
        <v>1372</v>
      </c>
      <c r="BE79">
        <v>3.49E-2</v>
      </c>
      <c r="BF79">
        <v>1.8200000000000001E-2</v>
      </c>
      <c r="BG79">
        <v>1.11E-2</v>
      </c>
      <c r="BH79">
        <v>2E-3</v>
      </c>
      <c r="BI79">
        <v>4.6699999999999998E-2</v>
      </c>
      <c r="BJ79">
        <v>0</v>
      </c>
      <c r="BK79" s="2">
        <v>6.1000000000000004E-3</v>
      </c>
      <c r="BL79">
        <v>0</v>
      </c>
      <c r="BM79">
        <v>3.09E-2</v>
      </c>
      <c r="BN79" s="2">
        <v>0.156</v>
      </c>
      <c r="BO79" s="2">
        <v>0</v>
      </c>
      <c r="BP79">
        <v>1.6E-2</v>
      </c>
      <c r="BQ79">
        <v>3.8100000000000002E-2</v>
      </c>
      <c r="BR79">
        <v>0</v>
      </c>
      <c r="BS79">
        <v>1.2999999999999999E-2</v>
      </c>
      <c r="BT79">
        <v>8.9999999999999998E-4</v>
      </c>
      <c r="BU79">
        <v>0</v>
      </c>
      <c r="BV79" s="2">
        <v>7.9899999999999999E-2</v>
      </c>
      <c r="BW79" s="2">
        <v>1.7600000000000001E-2</v>
      </c>
      <c r="BX79" s="2">
        <v>0</v>
      </c>
      <c r="BY79" s="2">
        <v>2.2000000000000001E-3</v>
      </c>
      <c r="BZ79" s="2">
        <v>1.8100000000000002E-2</v>
      </c>
      <c r="CA79" s="2">
        <v>3.0000000000000001E-3</v>
      </c>
      <c r="CB79" s="2">
        <v>0</v>
      </c>
      <c r="CC79" s="2">
        <v>1.5100000000000001E-2</v>
      </c>
      <c r="CD79" s="2">
        <v>0</v>
      </c>
      <c r="CE79">
        <v>4.24E-2</v>
      </c>
      <c r="CF79">
        <v>0</v>
      </c>
      <c r="CG79">
        <v>2.1999999999999999E-2</v>
      </c>
      <c r="CH79" s="2">
        <v>9.35E-2</v>
      </c>
      <c r="CI79" s="2">
        <v>0</v>
      </c>
      <c r="CJ79" s="2">
        <v>0</v>
      </c>
      <c r="CK79" s="2">
        <v>0</v>
      </c>
      <c r="CL79" s="2">
        <v>4.7000000000000002E-3</v>
      </c>
      <c r="CM79" s="2">
        <v>2.2200000000000001E-2</v>
      </c>
      <c r="CN79" s="2">
        <v>9.5299999999999996E-2</v>
      </c>
      <c r="CO79">
        <v>0.20150000000000001</v>
      </c>
      <c r="CP79">
        <v>8.5000000000000006E-3</v>
      </c>
      <c r="CQ79">
        <v>0</v>
      </c>
      <c r="CR79">
        <v>1</v>
      </c>
      <c r="CS79">
        <v>0</v>
      </c>
      <c r="CT79">
        <v>0</v>
      </c>
      <c r="CU79">
        <v>1</v>
      </c>
      <c r="CV79">
        <v>0</v>
      </c>
      <c r="CW79">
        <v>0</v>
      </c>
      <c r="CX79">
        <v>0</v>
      </c>
      <c r="CY79">
        <v>0</v>
      </c>
      <c r="CZ79">
        <v>1</v>
      </c>
      <c r="DA79">
        <v>0</v>
      </c>
      <c r="DB79">
        <v>0</v>
      </c>
      <c r="DC79">
        <v>0</v>
      </c>
      <c r="DD79">
        <v>0</v>
      </c>
      <c r="DE79">
        <v>1</v>
      </c>
      <c r="DF79">
        <v>0</v>
      </c>
      <c r="DG79">
        <v>0</v>
      </c>
      <c r="DH79">
        <v>0</v>
      </c>
      <c r="DI79">
        <v>0</v>
      </c>
      <c r="DJ79">
        <v>1</v>
      </c>
      <c r="DK79">
        <v>0</v>
      </c>
      <c r="DL79">
        <v>0</v>
      </c>
      <c r="DM79">
        <v>0</v>
      </c>
      <c r="DN79">
        <v>0</v>
      </c>
      <c r="DO79">
        <v>1</v>
      </c>
      <c r="DP79">
        <v>0</v>
      </c>
      <c r="DQ79">
        <v>0</v>
      </c>
      <c r="DR79">
        <v>0</v>
      </c>
      <c r="DS79">
        <v>0</v>
      </c>
      <c r="DT79">
        <v>0</v>
      </c>
      <c r="DU79">
        <v>0</v>
      </c>
      <c r="DV79">
        <v>0</v>
      </c>
      <c r="DW79">
        <v>0</v>
      </c>
      <c r="DX79">
        <v>0</v>
      </c>
      <c r="DY79">
        <v>1</v>
      </c>
      <c r="DZ79">
        <v>0</v>
      </c>
      <c r="EA79">
        <v>0</v>
      </c>
      <c r="EB79">
        <v>0</v>
      </c>
      <c r="EC79">
        <v>0</v>
      </c>
      <c r="ED79">
        <v>0</v>
      </c>
      <c r="EE79">
        <v>0</v>
      </c>
      <c r="EF79">
        <v>0</v>
      </c>
      <c r="EG79">
        <v>2</v>
      </c>
      <c r="EH79">
        <v>0</v>
      </c>
      <c r="EI79">
        <v>1</v>
      </c>
      <c r="EJ79">
        <v>0</v>
      </c>
      <c r="EK79">
        <v>0</v>
      </c>
      <c r="EL79">
        <v>0</v>
      </c>
      <c r="EM79">
        <v>0</v>
      </c>
      <c r="EN79">
        <v>1</v>
      </c>
      <c r="EO79">
        <v>0</v>
      </c>
      <c r="EP79">
        <v>0</v>
      </c>
      <c r="EQ79">
        <v>0</v>
      </c>
      <c r="ER79">
        <v>0</v>
      </c>
      <c r="ES79">
        <v>1</v>
      </c>
      <c r="ET79">
        <v>0</v>
      </c>
      <c r="EU79">
        <v>0</v>
      </c>
      <c r="EV79">
        <v>0</v>
      </c>
      <c r="EW79">
        <v>0</v>
      </c>
      <c r="EX79">
        <v>1</v>
      </c>
      <c r="EY79">
        <v>0</v>
      </c>
      <c r="EZ79">
        <v>0</v>
      </c>
      <c r="FA79">
        <v>0</v>
      </c>
      <c r="FB79">
        <v>0</v>
      </c>
      <c r="FC79">
        <v>1</v>
      </c>
      <c r="FD79">
        <v>0</v>
      </c>
      <c r="FE79">
        <v>0</v>
      </c>
      <c r="FF79">
        <v>0</v>
      </c>
      <c r="FG79">
        <v>0</v>
      </c>
      <c r="FH79">
        <v>0</v>
      </c>
      <c r="FI79">
        <v>0</v>
      </c>
      <c r="FJ79">
        <v>0</v>
      </c>
      <c r="FK79">
        <v>0</v>
      </c>
      <c r="FL79">
        <v>0</v>
      </c>
      <c r="FM79">
        <v>1</v>
      </c>
      <c r="FN79">
        <v>0</v>
      </c>
      <c r="FO79">
        <v>0</v>
      </c>
      <c r="FP79">
        <v>0</v>
      </c>
      <c r="FQ79">
        <v>0</v>
      </c>
      <c r="FR79">
        <v>1</v>
      </c>
      <c r="FS79">
        <v>0</v>
      </c>
      <c r="FT79">
        <v>0</v>
      </c>
      <c r="FU79">
        <v>0</v>
      </c>
      <c r="FV79">
        <v>0</v>
      </c>
      <c r="FW79">
        <v>0</v>
      </c>
      <c r="FX79">
        <v>0</v>
      </c>
      <c r="FY79">
        <v>0</v>
      </c>
      <c r="FZ79">
        <v>0</v>
      </c>
      <c r="GA79">
        <v>0</v>
      </c>
      <c r="GB79">
        <v>1</v>
      </c>
      <c r="GC79">
        <v>0</v>
      </c>
      <c r="GD79">
        <v>0</v>
      </c>
      <c r="GE79">
        <v>0</v>
      </c>
      <c r="GF79">
        <v>0</v>
      </c>
      <c r="GG79">
        <v>1</v>
      </c>
      <c r="GH79">
        <v>0</v>
      </c>
      <c r="GI79">
        <v>0</v>
      </c>
      <c r="GJ79">
        <v>0</v>
      </c>
      <c r="GK79">
        <v>0</v>
      </c>
      <c r="GL79">
        <v>0</v>
      </c>
      <c r="GM79">
        <v>0</v>
      </c>
      <c r="GN79">
        <v>0</v>
      </c>
      <c r="GO79">
        <v>0</v>
      </c>
      <c r="GP79">
        <v>0</v>
      </c>
      <c r="GQ79">
        <v>1</v>
      </c>
      <c r="GR79">
        <v>0</v>
      </c>
      <c r="GS79">
        <v>0</v>
      </c>
      <c r="GT79">
        <v>0</v>
      </c>
      <c r="GU79">
        <v>0</v>
      </c>
      <c r="GV79">
        <v>1</v>
      </c>
      <c r="GW79">
        <v>0</v>
      </c>
      <c r="GX79">
        <v>0</v>
      </c>
      <c r="GY79">
        <v>0</v>
      </c>
      <c r="GZ79">
        <v>0</v>
      </c>
      <c r="HA79">
        <v>1</v>
      </c>
      <c r="HB79">
        <v>0</v>
      </c>
      <c r="HC79">
        <v>0</v>
      </c>
      <c r="HD79">
        <v>0</v>
      </c>
      <c r="HE79">
        <v>0</v>
      </c>
      <c r="HF79">
        <v>0</v>
      </c>
      <c r="HG79">
        <v>0</v>
      </c>
      <c r="HH79">
        <v>0</v>
      </c>
      <c r="HI79">
        <v>0</v>
      </c>
      <c r="HJ79">
        <v>0</v>
      </c>
      <c r="HK79">
        <v>1</v>
      </c>
      <c r="HL79">
        <v>0</v>
      </c>
      <c r="HM79">
        <v>0</v>
      </c>
      <c r="HN79">
        <v>0</v>
      </c>
      <c r="HO79">
        <v>0</v>
      </c>
      <c r="HP79">
        <v>0</v>
      </c>
      <c r="HQ79">
        <v>0</v>
      </c>
      <c r="HR79">
        <v>0</v>
      </c>
      <c r="HS79">
        <v>0</v>
      </c>
      <c r="HT79">
        <v>0</v>
      </c>
      <c r="HU79">
        <v>1</v>
      </c>
      <c r="HV79">
        <v>0</v>
      </c>
      <c r="HW79">
        <v>0</v>
      </c>
      <c r="HX79">
        <v>0</v>
      </c>
      <c r="HY79">
        <v>0</v>
      </c>
      <c r="HZ79">
        <v>0</v>
      </c>
      <c r="IA79">
        <v>0</v>
      </c>
      <c r="IB79">
        <v>0</v>
      </c>
      <c r="IC79">
        <v>0</v>
      </c>
      <c r="ID79">
        <v>0</v>
      </c>
      <c r="IE79">
        <v>1</v>
      </c>
      <c r="IF79">
        <v>0</v>
      </c>
      <c r="IG79">
        <v>0</v>
      </c>
      <c r="IH79">
        <v>0</v>
      </c>
      <c r="II79">
        <v>0</v>
      </c>
      <c r="IJ79">
        <v>1</v>
      </c>
      <c r="IK79">
        <v>0</v>
      </c>
      <c r="IL79">
        <v>0</v>
      </c>
      <c r="IM79">
        <v>0</v>
      </c>
      <c r="IN79">
        <v>0</v>
      </c>
      <c r="IO79">
        <v>0</v>
      </c>
      <c r="IP79">
        <v>0</v>
      </c>
      <c r="IQ79">
        <v>0</v>
      </c>
      <c r="IR79">
        <v>0</v>
      </c>
      <c r="IS79">
        <v>0</v>
      </c>
      <c r="IT79">
        <v>0</v>
      </c>
      <c r="IU79">
        <v>0</v>
      </c>
      <c r="IV79">
        <v>0</v>
      </c>
      <c r="IW79">
        <v>0</v>
      </c>
      <c r="IX79">
        <v>0</v>
      </c>
      <c r="IY79">
        <v>0</v>
      </c>
      <c r="IZ79">
        <v>0</v>
      </c>
      <c r="JA79">
        <v>0</v>
      </c>
      <c r="JB79">
        <v>0</v>
      </c>
      <c r="JC79">
        <v>0</v>
      </c>
      <c r="JD79">
        <v>1</v>
      </c>
      <c r="JE79">
        <v>0</v>
      </c>
      <c r="JF79">
        <v>0</v>
      </c>
      <c r="JG79">
        <v>0</v>
      </c>
      <c r="JH79">
        <v>0</v>
      </c>
      <c r="JI79">
        <v>1</v>
      </c>
      <c r="JJ79">
        <v>0</v>
      </c>
      <c r="JK79">
        <v>0</v>
      </c>
      <c r="JL79">
        <v>0</v>
      </c>
      <c r="JM79">
        <v>0</v>
      </c>
      <c r="JN79">
        <v>2</v>
      </c>
      <c r="JO79">
        <v>1</v>
      </c>
      <c r="JP79">
        <v>1</v>
      </c>
      <c r="JQ79">
        <v>0</v>
      </c>
      <c r="JR79">
        <v>0</v>
      </c>
      <c r="JS79">
        <v>1</v>
      </c>
      <c r="JT79">
        <v>0</v>
      </c>
      <c r="JU79">
        <v>0</v>
      </c>
      <c r="JV79">
        <v>0</v>
      </c>
      <c r="JW79">
        <v>0</v>
      </c>
      <c r="JX79">
        <v>1</v>
      </c>
      <c r="JY79">
        <v>0</v>
      </c>
      <c r="JZ79">
        <v>45657</v>
      </c>
      <c r="KA79" t="s">
        <v>2398</v>
      </c>
      <c r="KB79" s="2">
        <v>0.65669999999999995</v>
      </c>
      <c r="KC79" s="2">
        <v>6.5799999999999997E-2</v>
      </c>
      <c r="KD79" s="2">
        <v>4.7399999999999998E-2</v>
      </c>
      <c r="KE79" s="2">
        <v>7.5999999999999998E-2</v>
      </c>
      <c r="KF79">
        <v>8.0000000000000004E-4</v>
      </c>
      <c r="KG79">
        <v>5.9999999999999995E-4</v>
      </c>
      <c r="KH79">
        <v>3.9300000000000002E-2</v>
      </c>
      <c r="KI79">
        <v>8.4199999999999997E-2</v>
      </c>
      <c r="KJ79">
        <v>2.93E-2</v>
      </c>
      <c r="KK79" t="s">
        <v>2398</v>
      </c>
      <c r="KL79" t="s">
        <v>2398</v>
      </c>
      <c r="KM79" t="s">
        <v>2398</v>
      </c>
      <c r="KN79" t="s">
        <v>2398</v>
      </c>
      <c r="KO79" t="s">
        <v>2398</v>
      </c>
      <c r="KP79" t="s">
        <v>2398</v>
      </c>
      <c r="KQ79" t="s">
        <v>2398</v>
      </c>
      <c r="KR79" t="s">
        <v>2398</v>
      </c>
      <c r="KS79" t="s">
        <v>2398</v>
      </c>
      <c r="KT79" t="s">
        <v>2398</v>
      </c>
      <c r="KU79" t="s">
        <v>2398</v>
      </c>
      <c r="KV79" t="s">
        <v>2398</v>
      </c>
      <c r="KW79">
        <v>6.7299999999999999E-2</v>
      </c>
      <c r="KX79" t="s">
        <v>2398</v>
      </c>
      <c r="KY79">
        <v>1</v>
      </c>
      <c r="KZ79" s="4">
        <v>17616</v>
      </c>
      <c r="LA79" t="s">
        <v>2398</v>
      </c>
      <c r="LB79" t="s">
        <v>2398</v>
      </c>
      <c r="LC79" t="s">
        <v>2398</v>
      </c>
      <c r="LD79">
        <v>8194</v>
      </c>
      <c r="LE79">
        <v>10037</v>
      </c>
      <c r="LF79">
        <v>13982</v>
      </c>
      <c r="LG79">
        <v>21364</v>
      </c>
      <c r="LH79">
        <v>24348</v>
      </c>
      <c r="LI79" t="s">
        <v>2398</v>
      </c>
      <c r="LJ79" t="s">
        <v>2398</v>
      </c>
      <c r="LK79" t="s">
        <v>2398</v>
      </c>
      <c r="LL79" t="s">
        <v>2398</v>
      </c>
      <c r="LM79" t="s">
        <v>2398</v>
      </c>
      <c r="LN79" t="s">
        <v>2398</v>
      </c>
      <c r="LO79" t="s">
        <v>2398</v>
      </c>
      <c r="LP79" t="s">
        <v>2398</v>
      </c>
      <c r="LQ79" t="s">
        <v>2398</v>
      </c>
      <c r="LR79" t="s">
        <v>2398</v>
      </c>
      <c r="LS79" t="s">
        <v>2398</v>
      </c>
      <c r="LT79" t="s">
        <v>2398</v>
      </c>
      <c r="LU79" t="s">
        <v>2398</v>
      </c>
      <c r="LV79" t="s">
        <v>2398</v>
      </c>
      <c r="LW79" t="s">
        <v>2398</v>
      </c>
      <c r="LX79">
        <v>8996</v>
      </c>
      <c r="LY79" t="s">
        <v>2398</v>
      </c>
      <c r="LZ79" t="s">
        <v>2398</v>
      </c>
      <c r="MA79" t="s">
        <v>2398</v>
      </c>
      <c r="MB79">
        <v>12322</v>
      </c>
      <c r="MC79" t="s">
        <v>2398</v>
      </c>
      <c r="MD79">
        <v>23388</v>
      </c>
      <c r="ME79" t="s">
        <v>2398</v>
      </c>
      <c r="MF79" t="s">
        <v>2398</v>
      </c>
      <c r="MG79" t="s">
        <v>2398</v>
      </c>
      <c r="MH79" t="s">
        <v>2398</v>
      </c>
      <c r="MI79" t="s">
        <v>2398</v>
      </c>
      <c r="MJ79">
        <v>2838</v>
      </c>
      <c r="MK79" t="s">
        <v>2398</v>
      </c>
      <c r="ML79" t="s">
        <v>2398</v>
      </c>
      <c r="MM79" t="s">
        <v>2398</v>
      </c>
      <c r="MN79">
        <v>462</v>
      </c>
      <c r="MO79">
        <v>356</v>
      </c>
      <c r="MP79">
        <v>490</v>
      </c>
      <c r="MQ79">
        <v>492</v>
      </c>
      <c r="MR79">
        <v>1038</v>
      </c>
      <c r="MS79" t="s">
        <v>2398</v>
      </c>
      <c r="MT79" t="s">
        <v>2398</v>
      </c>
      <c r="MU79" t="s">
        <v>2398</v>
      </c>
      <c r="MV79" t="s">
        <v>2398</v>
      </c>
      <c r="MW79" t="s">
        <v>2398</v>
      </c>
      <c r="MX79" t="s">
        <v>2398</v>
      </c>
      <c r="MY79" t="s">
        <v>2398</v>
      </c>
      <c r="MZ79" t="s">
        <v>2398</v>
      </c>
      <c r="NA79" t="s">
        <v>2398</v>
      </c>
      <c r="NB79" t="s">
        <v>2398</v>
      </c>
      <c r="NC79" t="s">
        <v>2398</v>
      </c>
      <c r="ND79" t="s">
        <v>2398</v>
      </c>
      <c r="NE79" t="s">
        <v>2398</v>
      </c>
      <c r="NF79" t="s">
        <v>2398</v>
      </c>
      <c r="NG79" t="s">
        <v>2398</v>
      </c>
      <c r="NH79">
        <v>26816</v>
      </c>
      <c r="NI79" t="s">
        <v>2398</v>
      </c>
      <c r="NJ79">
        <v>11084</v>
      </c>
      <c r="NK79">
        <v>32061</v>
      </c>
      <c r="NL79" t="s">
        <v>2398</v>
      </c>
      <c r="NM79">
        <v>15402</v>
      </c>
      <c r="NN79">
        <v>18477</v>
      </c>
      <c r="NO79">
        <v>12680</v>
      </c>
      <c r="NP79">
        <v>0.64890000000000003</v>
      </c>
      <c r="NQ79">
        <v>0.20519999999999999</v>
      </c>
      <c r="NR79">
        <v>0.85770000000000002</v>
      </c>
      <c r="NS79" t="s">
        <v>2398</v>
      </c>
      <c r="NT79">
        <v>0.84630000000000005</v>
      </c>
      <c r="NU79" t="s">
        <v>2398</v>
      </c>
      <c r="NV79">
        <v>2</v>
      </c>
      <c r="NW79">
        <v>0.64929999999999999</v>
      </c>
      <c r="NX79">
        <v>7113</v>
      </c>
      <c r="NY79" t="s">
        <v>2398</v>
      </c>
      <c r="NZ79">
        <v>14317</v>
      </c>
      <c r="OA79" t="s">
        <v>2398</v>
      </c>
      <c r="OB79">
        <v>0.87060000000000004</v>
      </c>
      <c r="OC79">
        <v>0.7379</v>
      </c>
      <c r="OD79">
        <v>0.7873</v>
      </c>
      <c r="OE79">
        <v>0.8891</v>
      </c>
      <c r="OF79">
        <v>0.90910000000000002</v>
      </c>
      <c r="OG79" t="s">
        <v>2398</v>
      </c>
      <c r="OH79">
        <v>0.77290000000000003</v>
      </c>
      <c r="OI79">
        <v>0.83069999999999999</v>
      </c>
      <c r="OJ79">
        <v>0.88029999999999997</v>
      </c>
      <c r="OK79" t="s">
        <v>2398</v>
      </c>
      <c r="OL79" t="s">
        <v>2398</v>
      </c>
      <c r="OM79" t="s">
        <v>2398</v>
      </c>
      <c r="ON79" t="s">
        <v>2398</v>
      </c>
      <c r="OO79" t="s">
        <v>2398</v>
      </c>
      <c r="OP79" t="s">
        <v>2398</v>
      </c>
      <c r="OQ79" t="s">
        <v>2398</v>
      </c>
      <c r="OR79" t="s">
        <v>2398</v>
      </c>
      <c r="OS79" t="s">
        <v>2398</v>
      </c>
      <c r="OT79" t="s">
        <v>2398</v>
      </c>
      <c r="OU79" t="s">
        <v>2398</v>
      </c>
      <c r="OV79" t="s">
        <v>2398</v>
      </c>
      <c r="OW79" t="s">
        <v>2398</v>
      </c>
      <c r="OX79" t="s">
        <v>2398</v>
      </c>
      <c r="OY79" t="s">
        <v>2398</v>
      </c>
      <c r="OZ79" t="s">
        <v>2398</v>
      </c>
      <c r="PA79" t="s">
        <v>2398</v>
      </c>
      <c r="PB79" t="s">
        <v>2398</v>
      </c>
      <c r="PC79" t="s">
        <v>2398</v>
      </c>
      <c r="PD79">
        <v>0.83809999999999996</v>
      </c>
      <c r="PE79" t="s">
        <v>2398</v>
      </c>
      <c r="PF79">
        <v>7065</v>
      </c>
      <c r="PG79" t="s">
        <v>2398</v>
      </c>
      <c r="PH79">
        <v>0.94079999999999997</v>
      </c>
      <c r="PI79" t="s">
        <v>2398</v>
      </c>
      <c r="PJ79">
        <v>0.66669999999999996</v>
      </c>
      <c r="PK79" t="s">
        <v>2398</v>
      </c>
      <c r="PL79">
        <v>0.84509999999999996</v>
      </c>
      <c r="PM79" t="s">
        <v>2398</v>
      </c>
      <c r="PN79">
        <v>2</v>
      </c>
      <c r="PO79">
        <v>13715</v>
      </c>
      <c r="PP79" t="s">
        <v>2398</v>
      </c>
      <c r="PQ79">
        <v>0.35780000000000001</v>
      </c>
      <c r="PR79">
        <v>7.1900000000000006E-2</v>
      </c>
      <c r="PS79">
        <v>4.9000000000000002E-2</v>
      </c>
      <c r="PT79">
        <v>4.3999999999999997E-2</v>
      </c>
      <c r="PU79" t="s">
        <v>2399</v>
      </c>
      <c r="PV79">
        <v>0.14252594391699999</v>
      </c>
      <c r="PW79">
        <v>1.1923161846000001E-2</v>
      </c>
      <c r="PX79">
        <v>2.3183925811000001E-2</v>
      </c>
      <c r="PY79">
        <v>0.16184588209299999</v>
      </c>
      <c r="PZ79">
        <v>1.6228748067999999E-2</v>
      </c>
      <c r="QA79">
        <v>7.1318171782000006E-2</v>
      </c>
      <c r="QB79">
        <v>0.456612938839</v>
      </c>
      <c r="QC79">
        <v>3.9191874586E-2</v>
      </c>
      <c r="QD79">
        <v>3.1463899316000001E-2</v>
      </c>
      <c r="QE79">
        <v>4.3387061161000003E-2</v>
      </c>
      <c r="QF79" t="s">
        <v>2399</v>
      </c>
      <c r="QG79" t="s">
        <v>2399</v>
      </c>
      <c r="QH79" t="s">
        <v>2399</v>
      </c>
      <c r="QI79">
        <v>0.14350143501400001</v>
      </c>
      <c r="QJ79">
        <v>1.9270192701999998E-2</v>
      </c>
      <c r="QK79">
        <v>3.9770397704000003E-2</v>
      </c>
      <c r="QL79">
        <v>0.216072160722</v>
      </c>
      <c r="QM79" t="s">
        <v>2399</v>
      </c>
      <c r="QN79">
        <v>8.3230832308000005E-2</v>
      </c>
      <c r="QO79">
        <v>0.38294382943799998</v>
      </c>
      <c r="QP79">
        <v>3.7720377203999997E-2</v>
      </c>
      <c r="QQ79">
        <v>3.6080360803999997E-2</v>
      </c>
      <c r="QR79">
        <v>1.9270192701999998E-2</v>
      </c>
      <c r="QS79" t="s">
        <v>2399</v>
      </c>
      <c r="QT79" t="s">
        <v>2399</v>
      </c>
      <c r="QU79" t="s">
        <v>2399</v>
      </c>
      <c r="QV79">
        <v>0.14385532264699999</v>
      </c>
      <c r="QW79" t="s">
        <v>2399</v>
      </c>
      <c r="QX79">
        <v>2.0139745170999999E-2</v>
      </c>
      <c r="QY79">
        <v>0.18372379778100001</v>
      </c>
      <c r="QZ79" t="s">
        <v>2399</v>
      </c>
      <c r="RA79">
        <v>8.3436087135000003E-2</v>
      </c>
      <c r="RB79">
        <v>0.42827784627999999</v>
      </c>
      <c r="RC79">
        <v>3.7402383887999997E-2</v>
      </c>
      <c r="RD79">
        <v>3.8635429510999998E-2</v>
      </c>
      <c r="RE79">
        <v>3.2881216604999999E-2</v>
      </c>
      <c r="RF79" t="s">
        <v>2399</v>
      </c>
      <c r="RG79" t="s">
        <v>2399</v>
      </c>
      <c r="RH79" t="s">
        <v>2399</v>
      </c>
      <c r="RI79">
        <v>0.141184902054</v>
      </c>
      <c r="RJ79" t="s">
        <v>2399</v>
      </c>
      <c r="RK79">
        <v>1.5289058766999999E-2</v>
      </c>
      <c r="RL79">
        <v>0.117534639274</v>
      </c>
      <c r="RM79">
        <v>1.3616817965E-2</v>
      </c>
      <c r="RN79">
        <v>5.7333970376999999E-2</v>
      </c>
      <c r="RO79">
        <v>0.51600573339699995</v>
      </c>
      <c r="RP79">
        <v>4.1089345436999998E-2</v>
      </c>
      <c r="RQ79">
        <v>2.4605828954E-2</v>
      </c>
      <c r="RR79">
        <v>6.3545150502000006E-2</v>
      </c>
      <c r="RS79" t="s">
        <v>2399</v>
      </c>
      <c r="RT79" t="s">
        <v>2399</v>
      </c>
      <c r="RU79" t="s">
        <v>2399</v>
      </c>
      <c r="RV79">
        <v>0.13178099433599999</v>
      </c>
      <c r="RW79">
        <v>7.3001887980000003E-3</v>
      </c>
      <c r="RX79">
        <v>1.6236626808999999E-2</v>
      </c>
      <c r="RY79">
        <v>0.15418502202600001</v>
      </c>
      <c r="RZ79">
        <v>1.5859030837E-2</v>
      </c>
      <c r="SA79">
        <v>7.023285085E-2</v>
      </c>
      <c r="SB79">
        <v>0.48005034613000003</v>
      </c>
      <c r="SC79">
        <v>4.0654499684999998E-2</v>
      </c>
      <c r="SD79">
        <v>3.3228445563000003E-2</v>
      </c>
      <c r="SE79" t="s">
        <v>2399</v>
      </c>
      <c r="SF79" t="s">
        <v>2399</v>
      </c>
      <c r="SG79" t="s">
        <v>2399</v>
      </c>
      <c r="SH79" t="s">
        <v>2399</v>
      </c>
      <c r="SI79">
        <v>0.21922731356700001</v>
      </c>
      <c r="SJ79">
        <v>4.4923629829E-2</v>
      </c>
      <c r="SK79">
        <v>7.2776280323E-2</v>
      </c>
      <c r="SL79">
        <v>0.21653189577699999</v>
      </c>
      <c r="SM79">
        <v>1.8867924527999999E-2</v>
      </c>
      <c r="SN79">
        <v>7.9065588500000006E-2</v>
      </c>
      <c r="SO79">
        <v>0.28930817610100001</v>
      </c>
      <c r="SP79">
        <v>2.8751123090999999E-2</v>
      </c>
      <c r="SQ79">
        <v>1.8867924527999999E-2</v>
      </c>
      <c r="SR79" t="s">
        <v>2399</v>
      </c>
      <c r="SS79" t="s">
        <v>2399</v>
      </c>
      <c r="ST79" t="s">
        <v>2399</v>
      </c>
      <c r="SU79" t="s">
        <v>2399</v>
      </c>
      <c r="SV79">
        <v>0.16954270923199999</v>
      </c>
      <c r="SW79">
        <v>1.1647972390000001E-2</v>
      </c>
      <c r="SX79">
        <v>2.5668679896E-2</v>
      </c>
      <c r="SY79">
        <v>0.13438308887</v>
      </c>
      <c r="SZ79">
        <v>1.7256255392999999E-2</v>
      </c>
      <c r="TA79">
        <v>6.6220880068999996E-2</v>
      </c>
      <c r="TB79">
        <v>0.45556514236399998</v>
      </c>
      <c r="TC79">
        <v>4.3356341674000001E-2</v>
      </c>
      <c r="TD79">
        <v>3.5806729939999997E-2</v>
      </c>
      <c r="TE79">
        <v>3.8395168248000003E-2</v>
      </c>
      <c r="TF79" t="s">
        <v>2399</v>
      </c>
      <c r="TG79" t="s">
        <v>2399</v>
      </c>
      <c r="TH79" t="s">
        <v>2399</v>
      </c>
      <c r="TI79">
        <v>0.114201718679</v>
      </c>
      <c r="TJ79">
        <v>1.2211668928E-2</v>
      </c>
      <c r="TK79">
        <v>2.0578923563999998E-2</v>
      </c>
      <c r="TL79">
        <v>0.19063772048800001</v>
      </c>
      <c r="TM79">
        <v>1.5151515152E-2</v>
      </c>
      <c r="TN79">
        <v>7.6662143826000007E-2</v>
      </c>
      <c r="TO79">
        <v>0.45771144278600001</v>
      </c>
      <c r="TP79">
        <v>3.4825870646999997E-2</v>
      </c>
      <c r="TQ79">
        <v>2.6910900044999998E-2</v>
      </c>
      <c r="TR79">
        <v>4.8620533695000002E-2</v>
      </c>
      <c r="TS79" t="s">
        <v>2399</v>
      </c>
      <c r="TT79" t="s">
        <v>2399</v>
      </c>
      <c r="TU79" t="s">
        <v>2399</v>
      </c>
      <c r="TV79">
        <v>0.13742565845400001</v>
      </c>
      <c r="TW79" t="s">
        <v>2399</v>
      </c>
      <c r="TX79">
        <v>3.0161427357999999E-2</v>
      </c>
      <c r="TY79">
        <v>0.195199660153</v>
      </c>
      <c r="TZ79">
        <v>1.6355140186999999E-2</v>
      </c>
      <c r="UA79">
        <v>7.6040781648000003E-2</v>
      </c>
      <c r="UB79">
        <v>0.44031435853899997</v>
      </c>
      <c r="UC79">
        <v>3.5046728972000001E-2</v>
      </c>
      <c r="UD79">
        <v>3.5046728972000001E-2</v>
      </c>
      <c r="UE79">
        <v>2.3152081562999999E-2</v>
      </c>
      <c r="UF79" t="s">
        <v>2399</v>
      </c>
      <c r="UG79" t="s">
        <v>2399</v>
      </c>
      <c r="UH79" t="s">
        <v>2399</v>
      </c>
      <c r="UI79">
        <v>0.148045977011</v>
      </c>
      <c r="UJ79" t="s">
        <v>2399</v>
      </c>
      <c r="UK79">
        <v>1.5632183907999999E-2</v>
      </c>
      <c r="UL79">
        <v>0.12574712643700001</v>
      </c>
      <c r="UM79">
        <v>1.6091954023E-2</v>
      </c>
      <c r="UN79">
        <v>6.6206896552000002E-2</v>
      </c>
      <c r="UO79">
        <v>0.474252873563</v>
      </c>
      <c r="UP79">
        <v>4.367816092E-2</v>
      </c>
      <c r="UQ79">
        <v>2.7586206897000001E-2</v>
      </c>
      <c r="UR79">
        <v>6.5287356322000001E-2</v>
      </c>
      <c r="US79" t="s">
        <v>2399</v>
      </c>
      <c r="UT79" t="s">
        <v>2399</v>
      </c>
      <c r="UU79" t="s">
        <v>2399</v>
      </c>
      <c r="UV79">
        <v>0.143215765031</v>
      </c>
      <c r="UW79" t="s">
        <v>2399</v>
      </c>
      <c r="UX79">
        <v>2.3848374544999999E-2</v>
      </c>
      <c r="UY79">
        <v>0.158779967365</v>
      </c>
      <c r="UZ79">
        <v>1.5689720095000002E-2</v>
      </c>
      <c r="VA79">
        <v>6.9285803940999993E-2</v>
      </c>
      <c r="VB79">
        <v>0.46366260825900002</v>
      </c>
      <c r="VC79">
        <v>3.9287059119000003E-2</v>
      </c>
      <c r="VD79">
        <v>3.0124262583000001E-2</v>
      </c>
      <c r="VE79">
        <v>4.1546378813000003E-2</v>
      </c>
      <c r="VF79" t="s">
        <v>2399</v>
      </c>
      <c r="VG79" t="s">
        <v>2399</v>
      </c>
      <c r="VH79" t="s">
        <v>2399</v>
      </c>
      <c r="VI79">
        <v>0.13748854262099999</v>
      </c>
      <c r="VJ79" t="s">
        <v>2399</v>
      </c>
      <c r="VK79">
        <v>1.8331805683E-2</v>
      </c>
      <c r="VL79">
        <v>0.184234647113</v>
      </c>
      <c r="VM79">
        <v>2.0164986251000001E-2</v>
      </c>
      <c r="VN79">
        <v>8.6159486709000005E-2</v>
      </c>
      <c r="VO79">
        <v>0.40513290559100001</v>
      </c>
      <c r="VP79">
        <v>3.8496791933999998E-2</v>
      </c>
      <c r="VQ79">
        <v>4.1246562786000002E-2</v>
      </c>
      <c r="VR79">
        <v>5.6828597617000001E-2</v>
      </c>
      <c r="VS79" t="s">
        <v>2399</v>
      </c>
      <c r="VT79" t="s">
        <v>2399</v>
      </c>
      <c r="VU79" t="s">
        <v>2399</v>
      </c>
      <c r="VV79">
        <v>0.145647015879</v>
      </c>
      <c r="VW79" t="s">
        <v>2399</v>
      </c>
      <c r="VX79">
        <v>2.9749954371E-2</v>
      </c>
      <c r="VY79">
        <v>0.189085599562</v>
      </c>
      <c r="VZ79">
        <v>1.7703960577000001E-2</v>
      </c>
      <c r="WA79">
        <v>8.1949260814000002E-2</v>
      </c>
      <c r="WB79">
        <v>0.409928819128</v>
      </c>
      <c r="WC79">
        <v>4.3438583683E-2</v>
      </c>
      <c r="WD79">
        <v>3.7963131958000003E-2</v>
      </c>
      <c r="WE79">
        <v>2.8107318853999998E-2</v>
      </c>
      <c r="WF79" t="s">
        <v>2399</v>
      </c>
      <c r="WG79" t="s">
        <v>2399</v>
      </c>
      <c r="WH79" t="s">
        <v>2399</v>
      </c>
      <c r="WI79">
        <v>0.13774797429399999</v>
      </c>
      <c r="WJ79" t="s">
        <v>2399</v>
      </c>
      <c r="WK79">
        <v>1.3132159821E-2</v>
      </c>
      <c r="WL79">
        <v>0.120145291981</v>
      </c>
      <c r="WM79">
        <v>1.3970382788E-2</v>
      </c>
      <c r="WN79">
        <v>5.5043308186999998E-2</v>
      </c>
      <c r="WO79">
        <v>0.52808046940499997</v>
      </c>
      <c r="WP79">
        <v>3.2690695725000003E-2</v>
      </c>
      <c r="WQ79">
        <v>2.1514389493999999E-2</v>
      </c>
      <c r="WR79">
        <v>6.6778429729E-2</v>
      </c>
      <c r="WS79" t="s">
        <v>2399</v>
      </c>
      <c r="WT79" t="s">
        <v>2399</v>
      </c>
      <c r="WU79">
        <v>1.4122759370000001E-3</v>
      </c>
      <c r="WV79">
        <v>0.46463878327000002</v>
      </c>
      <c r="WW79">
        <v>2.3248234655000002E-2</v>
      </c>
      <c r="WX79">
        <v>2.2379141771000002E-2</v>
      </c>
      <c r="WY79">
        <v>0.144595328626</v>
      </c>
      <c r="WZ79">
        <v>2.1401412275999999E-2</v>
      </c>
      <c r="XA79">
        <v>6.9853340575999998E-2</v>
      </c>
      <c r="XB79">
        <v>0.17740358500799999</v>
      </c>
      <c r="XC79">
        <v>3.1939163498000002E-2</v>
      </c>
      <c r="XD79">
        <v>2.4660510592000001E-2</v>
      </c>
      <c r="XE79">
        <v>1.6186854970000001E-2</v>
      </c>
      <c r="XF79">
        <v>1.0863661050000001E-3</v>
      </c>
      <c r="XG79">
        <v>1.1950027160000001E-3</v>
      </c>
      <c r="XH79" t="s">
        <v>2399</v>
      </c>
      <c r="XI79">
        <v>0.36620795106999998</v>
      </c>
      <c r="XJ79">
        <v>3.0581039755000001E-2</v>
      </c>
      <c r="XK79">
        <v>3.5550458716000002E-2</v>
      </c>
      <c r="XL79">
        <v>0.20183486238500001</v>
      </c>
      <c r="XM79">
        <v>2.8287461773999999E-2</v>
      </c>
      <c r="XN79">
        <v>9.4801223241999993E-2</v>
      </c>
      <c r="XO79">
        <v>0.17431192660600001</v>
      </c>
      <c r="XP79">
        <v>2.6376146789E-2</v>
      </c>
      <c r="XQ79">
        <v>2.9051987767999998E-2</v>
      </c>
      <c r="XR79">
        <v>8.0275229360000002E-3</v>
      </c>
      <c r="XS79" t="s">
        <v>2399</v>
      </c>
      <c r="XT79" t="s">
        <v>2399</v>
      </c>
      <c r="XU79" t="s">
        <v>2399</v>
      </c>
      <c r="XV79">
        <v>0.43836171938399998</v>
      </c>
      <c r="XW79">
        <v>1.9059205191E-2</v>
      </c>
      <c r="XX79">
        <v>2.2303325222999999E-2</v>
      </c>
      <c r="XY79">
        <v>0.17072181670700001</v>
      </c>
      <c r="XZ79">
        <v>2.6763990267999999E-2</v>
      </c>
      <c r="YA79">
        <v>7.3803730738000006E-2</v>
      </c>
      <c r="YB79">
        <v>0.172343876723</v>
      </c>
      <c r="YC79">
        <v>3.1630170316000003E-2</v>
      </c>
      <c r="YD79">
        <v>2.7575020275999999E-2</v>
      </c>
      <c r="YE79">
        <v>1.3381995133999999E-2</v>
      </c>
      <c r="YF79" t="s">
        <v>2399</v>
      </c>
      <c r="YG79" t="s">
        <v>2399</v>
      </c>
      <c r="YH79" t="s">
        <v>2399</v>
      </c>
      <c r="YI79">
        <v>0.54280863448899996</v>
      </c>
      <c r="YJ79">
        <v>2.1101139947000001E-2</v>
      </c>
      <c r="YK79">
        <v>1.4067426631E-2</v>
      </c>
      <c r="YL79">
        <v>9.2650982293999998E-2</v>
      </c>
      <c r="YM79">
        <v>1.3824884793E-2</v>
      </c>
      <c r="YN79">
        <v>5.1661411593000001E-2</v>
      </c>
      <c r="YO79">
        <v>0.182391462527</v>
      </c>
      <c r="YP79">
        <v>3.5653650255000002E-2</v>
      </c>
      <c r="YQ79">
        <v>2.0130972593E-2</v>
      </c>
      <c r="YR79">
        <v>2.3041474653999999E-2</v>
      </c>
      <c r="YS79" t="s">
        <v>2399</v>
      </c>
      <c r="YT79" t="s">
        <v>2399</v>
      </c>
      <c r="YU79" t="s">
        <v>2399</v>
      </c>
      <c r="YV79">
        <v>0.47669041369800003</v>
      </c>
      <c r="YW79">
        <v>1.8247719034999998E-2</v>
      </c>
      <c r="YX79">
        <v>1.6372953381000001E-2</v>
      </c>
      <c r="YY79">
        <v>0.13273340832399999</v>
      </c>
      <c r="YZ79">
        <v>2.0247469066000001E-2</v>
      </c>
      <c r="ZA79">
        <v>6.9491313585999998E-2</v>
      </c>
      <c r="ZB79">
        <v>0.18597675290599999</v>
      </c>
      <c r="ZC79">
        <v>3.3745781777000002E-2</v>
      </c>
      <c r="ZD79">
        <v>2.4996875391000001E-2</v>
      </c>
      <c r="ZE79" t="s">
        <v>2399</v>
      </c>
      <c r="ZF79" t="s">
        <v>2399</v>
      </c>
      <c r="ZG79" t="s">
        <v>2399</v>
      </c>
      <c r="ZH79" t="s">
        <v>2399</v>
      </c>
      <c r="ZI79">
        <v>0.38455149501699998</v>
      </c>
      <c r="ZJ79">
        <v>5.6478405315999999E-2</v>
      </c>
      <c r="ZK79">
        <v>6.2292358803999998E-2</v>
      </c>
      <c r="ZL79">
        <v>0.22342192691000001</v>
      </c>
      <c r="ZM79">
        <v>2.9069767441999999E-2</v>
      </c>
      <c r="ZN79">
        <v>7.2259136212999994E-2</v>
      </c>
      <c r="ZO79">
        <v>0.120431893688</v>
      </c>
      <c r="ZP79">
        <v>1.9933554817000002E-2</v>
      </c>
      <c r="ZQ79">
        <v>2.2425249168999999E-2</v>
      </c>
      <c r="ZR79" t="s">
        <v>2399</v>
      </c>
      <c r="ZS79" t="s">
        <v>2399</v>
      </c>
      <c r="ZT79" t="s">
        <v>2399</v>
      </c>
      <c r="ZU79" t="s">
        <v>2399</v>
      </c>
      <c r="ZV79">
        <v>0.51843069627100002</v>
      </c>
      <c r="ZW79">
        <v>2.6298771286999999E-2</v>
      </c>
      <c r="ZX79">
        <v>2.7376589781999999E-2</v>
      </c>
      <c r="ZY79">
        <v>0.120284544083</v>
      </c>
      <c r="ZZ79">
        <v>1.853847812E-2</v>
      </c>
      <c r="AAA79">
        <v>6.4884673421000003E-2</v>
      </c>
      <c r="AAB79">
        <v>0.14852338866100001</v>
      </c>
      <c r="AAC79">
        <v>3.3196809656999997E-2</v>
      </c>
      <c r="AAD79">
        <v>2.6729898685E-2</v>
      </c>
      <c r="AAE79">
        <v>1.2933821944E-2</v>
      </c>
      <c r="AAF79" t="s">
        <v>2399</v>
      </c>
      <c r="AAG79" t="s">
        <v>2399</v>
      </c>
      <c r="AAH79" t="s">
        <v>2399</v>
      </c>
      <c r="AAI79">
        <v>0.40998685939599999</v>
      </c>
      <c r="AAJ79">
        <v>2.0148926851000001E-2</v>
      </c>
      <c r="AAK79">
        <v>1.7301795883000001E-2</v>
      </c>
      <c r="AAL79">
        <v>0.16929478755999999</v>
      </c>
      <c r="AAM79">
        <v>2.4310118265E-2</v>
      </c>
      <c r="AAN79">
        <v>7.4901445466E-2</v>
      </c>
      <c r="AAO79">
        <v>0.20674551029300001</v>
      </c>
      <c r="AAP79">
        <v>3.0661410425000001E-2</v>
      </c>
      <c r="AAQ79">
        <v>2.2558037669999999E-2</v>
      </c>
      <c r="AAR79">
        <v>1.9491896626999999E-2</v>
      </c>
      <c r="AAS79" t="s">
        <v>2399</v>
      </c>
      <c r="AAT79" t="s">
        <v>2399</v>
      </c>
      <c r="AAU79" t="s">
        <v>2399</v>
      </c>
      <c r="AAV79">
        <v>0.408303103587</v>
      </c>
      <c r="AAW79">
        <v>1.7331721080000001E-2</v>
      </c>
      <c r="AAX79">
        <v>2.7609834744E-2</v>
      </c>
      <c r="AAY79">
        <v>0.17734784361100001</v>
      </c>
      <c r="AAZ79">
        <v>2.4586860137E-2</v>
      </c>
      <c r="ABA79">
        <v>7.9604997984999995E-2</v>
      </c>
      <c r="ABB79">
        <v>0.196493349456</v>
      </c>
      <c r="ABC79">
        <v>2.7609834744E-2</v>
      </c>
      <c r="ABD79">
        <v>2.6199113260999999E-2</v>
      </c>
      <c r="ABE79">
        <v>1.0681176945000001E-2</v>
      </c>
      <c r="ABF79" t="s">
        <v>2399</v>
      </c>
      <c r="ABG79" t="s">
        <v>2399</v>
      </c>
      <c r="ABH79" t="s">
        <v>2399</v>
      </c>
      <c r="ABI79">
        <v>0.53052085788400005</v>
      </c>
      <c r="ABJ79">
        <v>3.0167334433000001E-2</v>
      </c>
      <c r="ABK79">
        <v>1.6262078717999999E-2</v>
      </c>
      <c r="ABL79">
        <v>0.106292717417</v>
      </c>
      <c r="ABM79">
        <v>1.7676172519E-2</v>
      </c>
      <c r="ABN79">
        <v>5.8449210464E-2</v>
      </c>
      <c r="ABO79">
        <v>0.15507895357099999</v>
      </c>
      <c r="ABP79">
        <v>3.7002121141000002E-2</v>
      </c>
      <c r="ABQ79">
        <v>2.2861183125E-2</v>
      </c>
      <c r="ABR79">
        <v>2.2625500824999999E-2</v>
      </c>
      <c r="ABS79" t="s">
        <v>2399</v>
      </c>
      <c r="ABT79" t="s">
        <v>2399</v>
      </c>
      <c r="ABU79" t="s">
        <v>2399</v>
      </c>
      <c r="ABV79">
        <v>0.46665849472900001</v>
      </c>
      <c r="ABW79">
        <v>2.3780338317999999E-2</v>
      </c>
      <c r="ABX79">
        <v>2.1696494239000001E-2</v>
      </c>
      <c r="ABY79">
        <v>0.14035302770300001</v>
      </c>
      <c r="ABZ79">
        <v>2.1328757048E-2</v>
      </c>
      <c r="ACA79">
        <v>6.8031380239999995E-2</v>
      </c>
      <c r="ACB79">
        <v>0.182152488355</v>
      </c>
      <c r="ACC79">
        <v>3.2360872763000002E-2</v>
      </c>
      <c r="ACD79">
        <v>2.3657759255000001E-2</v>
      </c>
      <c r="ACE79" t="s">
        <v>2399</v>
      </c>
      <c r="ACF79" t="s">
        <v>2399</v>
      </c>
      <c r="ACG79" t="s">
        <v>2399</v>
      </c>
      <c r="ACH79" t="s">
        <v>2399</v>
      </c>
      <c r="ACI79">
        <v>0.44890162368699998</v>
      </c>
      <c r="ACJ79">
        <v>1.9102196753000001E-2</v>
      </c>
      <c r="ACK79">
        <v>2.7698185290999999E-2</v>
      </c>
      <c r="ACL79">
        <v>0.177650429799</v>
      </c>
      <c r="ACM79">
        <v>2.1967526266000001E-2</v>
      </c>
      <c r="ACN79">
        <v>8.4049665711999996E-2</v>
      </c>
      <c r="ACO79">
        <v>0.140401146132</v>
      </c>
      <c r="ACP79">
        <v>2.8653295129E-2</v>
      </c>
      <c r="ACQ79">
        <v>3.2473734478999997E-2</v>
      </c>
      <c r="ACR79" t="s">
        <v>2399</v>
      </c>
      <c r="ACS79" t="s">
        <v>2399</v>
      </c>
      <c r="ACT79" t="s">
        <v>2399</v>
      </c>
      <c r="ACU79" t="s">
        <v>2399</v>
      </c>
      <c r="ACV79">
        <v>0.40793707543800001</v>
      </c>
      <c r="ACW79">
        <v>2.6814444047000001E-2</v>
      </c>
      <c r="ACX79">
        <v>2.9317125491999999E-2</v>
      </c>
      <c r="ACY79">
        <v>0.17483017518800001</v>
      </c>
      <c r="ACZ79">
        <v>2.4490525563E-2</v>
      </c>
      <c r="ADA79">
        <v>8.1337146942999997E-2</v>
      </c>
      <c r="ADB79">
        <v>0.17626027887000001</v>
      </c>
      <c r="ADC79">
        <v>3.3964962459999998E-2</v>
      </c>
      <c r="ADD79">
        <v>2.824454773E-2</v>
      </c>
      <c r="ADE79">
        <v>1.2692170181999999E-2</v>
      </c>
      <c r="ADF79" t="s">
        <v>2399</v>
      </c>
      <c r="ADG79" t="s">
        <v>2399</v>
      </c>
      <c r="ADH79" t="s">
        <v>2399</v>
      </c>
      <c r="ADI79">
        <v>0.55247853780099998</v>
      </c>
      <c r="ADJ79">
        <v>1.7723622264999999E-2</v>
      </c>
      <c r="ADK79">
        <v>1.1631127111999999E-2</v>
      </c>
      <c r="ADL79">
        <v>9.7756854057000006E-2</v>
      </c>
      <c r="ADM79">
        <v>1.6615895873999999E-2</v>
      </c>
      <c r="ADN79">
        <v>5.2063140404000001E-2</v>
      </c>
      <c r="ADO79">
        <v>0.179174743838</v>
      </c>
      <c r="ADP79">
        <v>2.8800886181000001E-2</v>
      </c>
      <c r="ADQ79">
        <v>1.9108280254999999E-2</v>
      </c>
      <c r="ADR79">
        <v>2.1600664636000001E-2</v>
      </c>
      <c r="ADS79" t="s">
        <v>2399</v>
      </c>
      <c r="ADT79" t="s">
        <v>2399</v>
      </c>
      <c r="ADU79" t="s">
        <v>2399</v>
      </c>
      <c r="ADV79">
        <v>0.60105923043700005</v>
      </c>
      <c r="ADW79">
        <v>4.3774319066000003E-2</v>
      </c>
      <c r="ADX79">
        <v>2.9615218331E-2</v>
      </c>
      <c r="ADY79">
        <v>0.130242109814</v>
      </c>
      <c r="ADZ79">
        <v>2.4967574578000001E-2</v>
      </c>
      <c r="AEA79">
        <v>6.8201469951999993E-2</v>
      </c>
      <c r="AEB79">
        <v>4.8205793342000001E-2</v>
      </c>
      <c r="AEC79">
        <v>2.0752269779999999E-2</v>
      </c>
      <c r="AED79">
        <v>2.2265456118000002E-2</v>
      </c>
      <c r="AEE79">
        <v>6.2689148290000002E-3</v>
      </c>
      <c r="AEF79" t="s">
        <v>2399</v>
      </c>
      <c r="AEG79">
        <v>2.5940337220000001E-3</v>
      </c>
      <c r="AEH79" t="s">
        <v>2399</v>
      </c>
      <c r="AEI79">
        <v>0.46983261969599999</v>
      </c>
      <c r="AEJ79">
        <v>4.1650447644999998E-2</v>
      </c>
      <c r="AEK79">
        <v>4.9046321525999997E-2</v>
      </c>
      <c r="AEL79">
        <v>0.189957181783</v>
      </c>
      <c r="AEM79">
        <v>3.8147138965000001E-2</v>
      </c>
      <c r="AEN79">
        <v>9.1864538731000006E-2</v>
      </c>
      <c r="AEO79">
        <v>5.3328143246E-2</v>
      </c>
      <c r="AEP79">
        <v>2.1798365122999999E-2</v>
      </c>
      <c r="AEQ79">
        <v>3.0362008563999999E-2</v>
      </c>
      <c r="AER79">
        <v>6.6173608409999998E-3</v>
      </c>
      <c r="AES79" t="s">
        <v>2399</v>
      </c>
      <c r="AET79" t="s">
        <v>2399</v>
      </c>
      <c r="AEU79" t="s">
        <v>2399</v>
      </c>
      <c r="AEV79">
        <v>0.571642910728</v>
      </c>
      <c r="AEW79">
        <v>4.8762190548000003E-2</v>
      </c>
      <c r="AEX79">
        <v>3.1507876969000002E-2</v>
      </c>
      <c r="AEY79">
        <v>0.14366091522900001</v>
      </c>
      <c r="AEZ79">
        <v>2.175543886E-2</v>
      </c>
      <c r="AFA79">
        <v>7.5018754689000003E-2</v>
      </c>
      <c r="AFB79">
        <v>4.8387096774E-2</v>
      </c>
      <c r="AFC79">
        <v>2.2505626407E-2</v>
      </c>
      <c r="AFD79">
        <v>2.2130532633000001E-2</v>
      </c>
      <c r="AFE79">
        <v>9.7524381100000009E-3</v>
      </c>
      <c r="AFF79" t="s">
        <v>2399</v>
      </c>
      <c r="AFG79" t="s">
        <v>2399</v>
      </c>
      <c r="AFH79" t="s">
        <v>2399</v>
      </c>
      <c r="AFI79">
        <v>0.70450585013699996</v>
      </c>
      <c r="AFJ79">
        <v>4.1822255413999997E-2</v>
      </c>
      <c r="AFK79">
        <v>1.5932287776999999E-2</v>
      </c>
      <c r="AFL79">
        <v>8.3146626836000007E-2</v>
      </c>
      <c r="AFM79">
        <v>1.8670649739000001E-2</v>
      </c>
      <c r="AFN79">
        <v>4.854368932E-2</v>
      </c>
      <c r="AFO79">
        <v>4.4809559372999998E-2</v>
      </c>
      <c r="AFP79">
        <v>1.8919591735000001E-2</v>
      </c>
      <c r="AFQ79">
        <v>1.717699776E-2</v>
      </c>
      <c r="AFR79">
        <v>3.7341299480000002E-3</v>
      </c>
      <c r="AFS79" t="s">
        <v>2399</v>
      </c>
      <c r="AFT79" t="s">
        <v>2399</v>
      </c>
      <c r="AFU79" t="s">
        <v>2399</v>
      </c>
      <c r="AFV79">
        <v>0.62545591749499996</v>
      </c>
      <c r="AFW79">
        <v>4.0372280215999999E-2</v>
      </c>
      <c r="AFX79">
        <v>2.3519054207000002E-2</v>
      </c>
      <c r="AFY79">
        <v>0.118475663439</v>
      </c>
      <c r="AFZ79">
        <v>2.251289146E-2</v>
      </c>
      <c r="AGA79">
        <v>6.6280970947000001E-2</v>
      </c>
      <c r="AGB79">
        <v>4.8673122877999998E-2</v>
      </c>
      <c r="AGC79">
        <v>2.0752106653000001E-2</v>
      </c>
      <c r="AGD79">
        <v>2.3519054207000002E-2</v>
      </c>
      <c r="AGE79" t="s">
        <v>2399</v>
      </c>
      <c r="AGF79" t="s">
        <v>2399</v>
      </c>
      <c r="AGG79" t="s">
        <v>2399</v>
      </c>
      <c r="AGH79" t="s">
        <v>2399</v>
      </c>
      <c r="AGI79">
        <v>0.451960030746</v>
      </c>
      <c r="AGJ79">
        <v>6.4565718677999998E-2</v>
      </c>
      <c r="AGK79">
        <v>6.6871637201999998E-2</v>
      </c>
      <c r="AGL79">
        <v>0.20215219062299999</v>
      </c>
      <c r="AGM79">
        <v>3.9969254420000003E-2</v>
      </c>
      <c r="AGN79">
        <v>7.9938508839E-2</v>
      </c>
      <c r="AGO79">
        <v>4.5349730976000001E-2</v>
      </c>
      <c r="AGP79">
        <v>2.0753266717999999E-2</v>
      </c>
      <c r="AGQ79">
        <v>1.4604150652999999E-2</v>
      </c>
      <c r="AGR79" t="s">
        <v>2399</v>
      </c>
      <c r="AGS79" t="s">
        <v>2399</v>
      </c>
      <c r="AGT79" t="s">
        <v>2399</v>
      </c>
      <c r="AGU79" t="s">
        <v>2399</v>
      </c>
      <c r="AGV79">
        <v>0.62838269763499999</v>
      </c>
      <c r="AGW79">
        <v>5.1779245685000003E-2</v>
      </c>
      <c r="AGX79">
        <v>3.8994246750000003E-2</v>
      </c>
      <c r="AGY79">
        <v>0.10355849137000001</v>
      </c>
      <c r="AGZ79">
        <v>2.1308331558E-2</v>
      </c>
      <c r="AHA79">
        <v>6.5203494565999998E-2</v>
      </c>
      <c r="AHB79">
        <v>3.9420413382000002E-2</v>
      </c>
      <c r="AHC79">
        <v>1.9816748349000001E-2</v>
      </c>
      <c r="AHD79">
        <v>2.3226081398E-2</v>
      </c>
      <c r="AHE79">
        <v>4.6878329430000004E-3</v>
      </c>
      <c r="AHF79" t="s">
        <v>2399</v>
      </c>
      <c r="AHG79" t="s">
        <v>2399</v>
      </c>
      <c r="AHH79" t="s">
        <v>2399</v>
      </c>
      <c r="AHI79">
        <v>0.57293266067100002</v>
      </c>
      <c r="AHJ79">
        <v>3.5534108357000001E-2</v>
      </c>
      <c r="AHK79">
        <v>1.9960517657E-2</v>
      </c>
      <c r="AHL79">
        <v>0.157710024128</v>
      </c>
      <c r="AHM79">
        <v>2.8734371573E-2</v>
      </c>
      <c r="AHN79">
        <v>7.1287563062000001E-2</v>
      </c>
      <c r="AHO79">
        <v>5.7249396798E-2</v>
      </c>
      <c r="AHP79">
        <v>2.1715288440000001E-2</v>
      </c>
      <c r="AHQ79">
        <v>2.1276595745000002E-2</v>
      </c>
      <c r="AHR79">
        <v>7.8964685239999999E-3</v>
      </c>
      <c r="AHS79" t="s">
        <v>2399</v>
      </c>
      <c r="AHT79" t="s">
        <v>2399</v>
      </c>
      <c r="AHU79" t="s">
        <v>2399</v>
      </c>
      <c r="AHV79">
        <v>0.53309900410099997</v>
      </c>
      <c r="AHW79">
        <v>3.5735207966999999E-2</v>
      </c>
      <c r="AHX79">
        <v>3.7102128491000003E-2</v>
      </c>
      <c r="AHY79">
        <v>0.161491896114</v>
      </c>
      <c r="AHZ79">
        <v>2.7338410467000002E-2</v>
      </c>
      <c r="AIA79">
        <v>8.0843585236999999E-2</v>
      </c>
      <c r="AIB79">
        <v>6.4440538956999999E-2</v>
      </c>
      <c r="AIC79">
        <v>2.050380785E-2</v>
      </c>
      <c r="AID79">
        <v>2.5776215583000001E-2</v>
      </c>
      <c r="AIE79" t="s">
        <v>2399</v>
      </c>
      <c r="AIF79" t="s">
        <v>2399</v>
      </c>
      <c r="AIG79" t="s">
        <v>2399</v>
      </c>
      <c r="AIH79" t="s">
        <v>2399</v>
      </c>
      <c r="AII79">
        <v>0.68530622125399998</v>
      </c>
      <c r="AIJ79">
        <v>5.3740014523999999E-2</v>
      </c>
      <c r="AIK79">
        <v>2.0334059549999998E-2</v>
      </c>
      <c r="AIL79">
        <v>9.1503267974000005E-2</v>
      </c>
      <c r="AIM79">
        <v>2.2028564511999998E-2</v>
      </c>
      <c r="AIN79">
        <v>5.2529653837E-2</v>
      </c>
      <c r="AIO79">
        <v>2.8080367950000001E-2</v>
      </c>
      <c r="AIP79">
        <v>2.1060275962E-2</v>
      </c>
      <c r="AIQ79">
        <v>1.7913338175000001E-2</v>
      </c>
      <c r="AIR79" t="s">
        <v>2399</v>
      </c>
      <c r="AIS79" t="s">
        <v>2399</v>
      </c>
      <c r="AIT79" t="s">
        <v>2399</v>
      </c>
      <c r="AIU79" t="s">
        <v>2399</v>
      </c>
      <c r="AIV79">
        <v>0.60663679302399998</v>
      </c>
      <c r="AIW79">
        <v>4.3962698316999997E-2</v>
      </c>
      <c r="AIX79">
        <v>3.0640668523999999E-2</v>
      </c>
      <c r="AIY79">
        <v>0.125469298777</v>
      </c>
      <c r="AIZ79">
        <v>2.5311856607E-2</v>
      </c>
      <c r="AJA79">
        <v>6.7579023858999998E-2</v>
      </c>
      <c r="AJB79">
        <v>4.9049291510000002E-2</v>
      </c>
      <c r="AJC79">
        <v>2.0709700859999999E-2</v>
      </c>
      <c r="AJD79">
        <v>2.1436357029999999E-2</v>
      </c>
      <c r="AJE79" t="s">
        <v>2399</v>
      </c>
      <c r="AJF79" t="s">
        <v>2399</v>
      </c>
      <c r="AJG79" t="s">
        <v>2399</v>
      </c>
      <c r="AJH79" t="s">
        <v>2399</v>
      </c>
      <c r="AJI79">
        <v>0.55477386934700001</v>
      </c>
      <c r="AJJ79">
        <v>4.2211055275999998E-2</v>
      </c>
      <c r="AJK79">
        <v>2.1105527637999999E-2</v>
      </c>
      <c r="AJL79">
        <v>0.16984924623100001</v>
      </c>
      <c r="AJM79">
        <v>2.2110552764000001E-2</v>
      </c>
      <c r="AJN79">
        <v>7.3366834170999998E-2</v>
      </c>
      <c r="AJO79">
        <v>4.1206030151000002E-2</v>
      </c>
      <c r="AJP79">
        <v>2.1105527637999999E-2</v>
      </c>
      <c r="AJQ79">
        <v>2.9145728643E-2</v>
      </c>
      <c r="AJR79" t="s">
        <v>2399</v>
      </c>
      <c r="AJS79" t="s">
        <v>2399</v>
      </c>
      <c r="AJT79" t="s">
        <v>2399</v>
      </c>
      <c r="AJU79" t="s">
        <v>2399</v>
      </c>
      <c r="AJV79">
        <v>0.53378261620900003</v>
      </c>
      <c r="AJW79">
        <v>4.5965094177000003E-2</v>
      </c>
      <c r="AJX79">
        <v>3.8189044409999998E-2</v>
      </c>
      <c r="AJY79">
        <v>0.16191463625399999</v>
      </c>
      <c r="AJZ79">
        <v>2.8339381372000001E-2</v>
      </c>
      <c r="AKA79">
        <v>7.8797304302999999E-2</v>
      </c>
      <c r="AKB79">
        <v>4.9939519613E-2</v>
      </c>
      <c r="AKC79">
        <v>2.3155348193999999E-2</v>
      </c>
      <c r="AKD79">
        <v>2.6956972525000001E-2</v>
      </c>
      <c r="AKE79" t="s">
        <v>2399</v>
      </c>
      <c r="AKF79" t="s">
        <v>2399</v>
      </c>
      <c r="AKG79" t="s">
        <v>2399</v>
      </c>
      <c r="AKH79" t="s">
        <v>2399</v>
      </c>
      <c r="AKI79">
        <v>0.71341991342</v>
      </c>
      <c r="AKJ79">
        <v>4.0115440114999998E-2</v>
      </c>
      <c r="AKK79">
        <v>1.5295815296E-2</v>
      </c>
      <c r="AKL79">
        <v>7.7344877344999993E-2</v>
      </c>
      <c r="AKM79">
        <v>1.9336219336E-2</v>
      </c>
      <c r="AKN79">
        <v>5.0505050505000003E-2</v>
      </c>
      <c r="AKO79">
        <v>4.5310245309999997E-2</v>
      </c>
      <c r="AKP79">
        <v>1.6738816739E-2</v>
      </c>
      <c r="AKQ79">
        <v>1.4430014430000001E-2</v>
      </c>
      <c r="AKR79" t="s">
        <v>2399</v>
      </c>
      <c r="AKS79" t="s">
        <v>2399</v>
      </c>
      <c r="AKT79" t="s">
        <v>2399</v>
      </c>
      <c r="AKU79" t="s">
        <v>2399</v>
      </c>
      <c r="AKV79">
        <v>0.59092287476000005</v>
      </c>
      <c r="AKW79">
        <v>7.5507934903000007E-2</v>
      </c>
      <c r="AKX79">
        <v>3.7905589811E-2</v>
      </c>
      <c r="AKY79">
        <v>0.12544223188100001</v>
      </c>
      <c r="AKZ79">
        <v>3.5176387344999997E-2</v>
      </c>
      <c r="ALA79">
        <v>7.7226321641999995E-2</v>
      </c>
      <c r="ALB79">
        <v>8.5919336899999994E-3</v>
      </c>
      <c r="ALC79">
        <v>1.4353583342000001E-2</v>
      </c>
      <c r="ALD79">
        <v>1.394925705E-2</v>
      </c>
      <c r="ALE79">
        <v>1.6071970080000001E-2</v>
      </c>
      <c r="ALF79" t="s">
        <v>2399</v>
      </c>
      <c r="ALG79">
        <v>2.0216314570000002E-3</v>
      </c>
      <c r="ALH79" t="s">
        <v>2399</v>
      </c>
      <c r="ALI79">
        <v>0.47185430463599998</v>
      </c>
      <c r="ALJ79">
        <v>6.8874172184999999E-2</v>
      </c>
      <c r="ALK79">
        <v>5.2980132450000002E-2</v>
      </c>
      <c r="ALL79">
        <v>0.17913907284800001</v>
      </c>
      <c r="ALM79">
        <v>4.9006622516999998E-2</v>
      </c>
      <c r="ALN79">
        <v>0.103642384106</v>
      </c>
      <c r="ALO79">
        <v>1.059602649E-2</v>
      </c>
      <c r="ALP79">
        <v>1.6225165563000001E-2</v>
      </c>
      <c r="ALQ79">
        <v>1.7218543045999998E-2</v>
      </c>
      <c r="ALR79">
        <v>2.417218543E-2</v>
      </c>
      <c r="ALS79" t="s">
        <v>2399</v>
      </c>
      <c r="ALT79" t="s">
        <v>2399</v>
      </c>
      <c r="ALU79" t="s">
        <v>2399</v>
      </c>
      <c r="ALV79">
        <v>0.57726819541399998</v>
      </c>
      <c r="ALW79">
        <v>7.9428381522000005E-2</v>
      </c>
      <c r="ALX79">
        <v>3.5892323030999998E-2</v>
      </c>
      <c r="ALY79">
        <v>0.125290794284</v>
      </c>
      <c r="ALZ79">
        <v>3.6224659355000001E-2</v>
      </c>
      <c r="AMA79">
        <v>7.5440345630000002E-2</v>
      </c>
      <c r="AMB79">
        <v>1.0302426054999999E-2</v>
      </c>
      <c r="AMC79">
        <v>1.4290461947E-2</v>
      </c>
      <c r="AMD79">
        <v>1.4955134595999999E-2</v>
      </c>
      <c r="AME79">
        <v>2.4925224326999999E-2</v>
      </c>
      <c r="AMF79" t="s">
        <v>2399</v>
      </c>
      <c r="AMG79" t="s">
        <v>2399</v>
      </c>
      <c r="AMH79" t="s">
        <v>2399</v>
      </c>
      <c r="AMI79">
        <v>0.69461697722600002</v>
      </c>
      <c r="AMJ79">
        <v>7.7639751553E-2</v>
      </c>
      <c r="AMK79">
        <v>2.7691511387E-2</v>
      </c>
      <c r="AML79">
        <v>8.3592132505E-2</v>
      </c>
      <c r="AMM79">
        <v>2.3550724637999999E-2</v>
      </c>
      <c r="AMN79">
        <v>5.7971014493000003E-2</v>
      </c>
      <c r="AMO79">
        <v>5.6935817810000004E-3</v>
      </c>
      <c r="AMP79">
        <v>1.2939958592000001E-2</v>
      </c>
      <c r="AMQ79">
        <v>1.0610766046E-2</v>
      </c>
      <c r="AMR79">
        <v>2.84679089E-3</v>
      </c>
      <c r="AMS79" t="s">
        <v>2399</v>
      </c>
      <c r="AMT79" t="s">
        <v>2399</v>
      </c>
      <c r="AMU79" t="s">
        <v>2399</v>
      </c>
      <c r="AMV79">
        <v>0.61976470588200006</v>
      </c>
      <c r="AMW79">
        <v>7.3882352940999999E-2</v>
      </c>
      <c r="AMX79">
        <v>3.3176470588000002E-2</v>
      </c>
      <c r="AMY79">
        <v>0.10929411764700001</v>
      </c>
      <c r="AMZ79">
        <v>3.0588235294E-2</v>
      </c>
      <c r="ANA79">
        <v>7.6705882352999993E-2</v>
      </c>
      <c r="ANB79">
        <v>8.4705882349999997E-3</v>
      </c>
      <c r="ANC79">
        <v>1.4588235293999999E-2</v>
      </c>
      <c r="AND79">
        <v>1.4235294117999999E-2</v>
      </c>
      <c r="ANE79">
        <v>1.5294117647E-2</v>
      </c>
      <c r="ANF79" t="s">
        <v>2399</v>
      </c>
      <c r="ANG79" t="s">
        <v>2399</v>
      </c>
      <c r="ANH79" t="s">
        <v>2399</v>
      </c>
      <c r="ANI79">
        <v>0.41493180186599998</v>
      </c>
      <c r="ANJ79">
        <v>8.5427135678000005E-2</v>
      </c>
      <c r="ANK79">
        <v>6.6762383344999995E-2</v>
      </c>
      <c r="ANL79">
        <v>0.22397702799700001</v>
      </c>
      <c r="ANM79">
        <v>6.3173007897000005E-2</v>
      </c>
      <c r="ANN79">
        <v>8.040201005E-2</v>
      </c>
      <c r="ANO79">
        <v>9.3323761670000005E-3</v>
      </c>
      <c r="ANP79">
        <v>1.2921751614999999E-2</v>
      </c>
      <c r="ANQ79">
        <v>1.2203876525000001E-2</v>
      </c>
      <c r="ANR79">
        <v>2.0818377602000001E-2</v>
      </c>
      <c r="ANS79" t="s">
        <v>2399</v>
      </c>
      <c r="ANT79" t="s">
        <v>2399</v>
      </c>
      <c r="ANU79" t="s">
        <v>2399</v>
      </c>
      <c r="ANV79">
        <v>0.61793020457299996</v>
      </c>
      <c r="ANW79">
        <v>7.9622944244000002E-2</v>
      </c>
      <c r="ANX79">
        <v>5.0742077817999998E-2</v>
      </c>
      <c r="ANY79">
        <v>9.5467308464000006E-2</v>
      </c>
      <c r="ANZ79">
        <v>3.1889290011999999E-2</v>
      </c>
      <c r="AOA79">
        <v>7.3806658644000003E-2</v>
      </c>
      <c r="AOB79">
        <v>7.6213397509999996E-3</v>
      </c>
      <c r="AOC79">
        <v>1.3437625351E-2</v>
      </c>
      <c r="AOD79">
        <v>1.4239871641000001E-2</v>
      </c>
      <c r="AOE79">
        <v>1.1231448055000001E-2</v>
      </c>
      <c r="AOF79" t="s">
        <v>2399</v>
      </c>
      <c r="AOG79">
        <v>2.0056157239999998E-3</v>
      </c>
      <c r="AOH79" t="s">
        <v>2399</v>
      </c>
      <c r="AOI79">
        <v>0.56348074179700003</v>
      </c>
      <c r="AOJ79">
        <v>7.1326676177000004E-2</v>
      </c>
      <c r="AOK79">
        <v>2.4862441410000002E-2</v>
      </c>
      <c r="AOL79">
        <v>0.155899735072</v>
      </c>
      <c r="AOM79">
        <v>3.8516405136E-2</v>
      </c>
      <c r="AON79">
        <v>8.0701039331999999E-2</v>
      </c>
      <c r="AOO79">
        <v>9.5781536580000007E-3</v>
      </c>
      <c r="AOP79">
        <v>1.5284287751999999E-2</v>
      </c>
      <c r="AOQ79">
        <v>1.3653963724999999E-2</v>
      </c>
      <c r="AOR79">
        <v>2.0990421846000001E-2</v>
      </c>
      <c r="AOS79" t="s">
        <v>2399</v>
      </c>
      <c r="AOT79">
        <v>2.0379050339999999E-3</v>
      </c>
      <c r="AOU79" t="s">
        <v>2399</v>
      </c>
      <c r="AOV79">
        <v>0.54796918767500002</v>
      </c>
      <c r="AOW79">
        <v>6.2675070028000004E-2</v>
      </c>
      <c r="AOX79">
        <v>4.3242296919000001E-2</v>
      </c>
      <c r="AOY79">
        <v>0.14670868347300001</v>
      </c>
      <c r="AOZ79">
        <v>3.8865546218000001E-2</v>
      </c>
      <c r="APA79">
        <v>8.6309523809999997E-2</v>
      </c>
      <c r="APB79">
        <v>1.3130252101E-2</v>
      </c>
      <c r="APC79">
        <v>1.4005602241E-2</v>
      </c>
      <c r="APD79">
        <v>1.5231092437E-2</v>
      </c>
      <c r="APE79" t="s">
        <v>2399</v>
      </c>
      <c r="APF79" t="s">
        <v>2399</v>
      </c>
      <c r="APG79" t="s">
        <v>2399</v>
      </c>
      <c r="APH79" t="s">
        <v>2399</v>
      </c>
      <c r="API79">
        <v>0.64960535757000004</v>
      </c>
      <c r="APJ79">
        <v>9.3039942597000005E-2</v>
      </c>
      <c r="APK79">
        <v>3.0614685482000002E-2</v>
      </c>
      <c r="APL79">
        <v>9.6388423821999997E-2</v>
      </c>
      <c r="APM79">
        <v>3.0136331020999999E-2</v>
      </c>
      <c r="APN79">
        <v>6.4817029419E-2</v>
      </c>
      <c r="APO79">
        <v>2.391772303E-3</v>
      </c>
      <c r="APP79">
        <v>1.482898828E-2</v>
      </c>
      <c r="APQ79">
        <v>1.2198038747E-2</v>
      </c>
      <c r="APR79" t="s">
        <v>2399</v>
      </c>
      <c r="APS79" t="s">
        <v>2399</v>
      </c>
      <c r="APT79" t="s">
        <v>2399</v>
      </c>
      <c r="APU79" t="s">
        <v>2399</v>
      </c>
      <c r="APV79">
        <v>0.60164618333499997</v>
      </c>
      <c r="APW79">
        <v>7.5544029767000004E-2</v>
      </c>
      <c r="APX79">
        <v>3.7321005749999997E-2</v>
      </c>
      <c r="APY79">
        <v>0.13045439170100001</v>
      </c>
      <c r="APZ79">
        <v>3.4163941820000002E-2</v>
      </c>
      <c r="AQA79">
        <v>7.7235314015000001E-2</v>
      </c>
      <c r="AQB79" t="s">
        <v>2399</v>
      </c>
      <c r="AQC79" t="s">
        <v>2399</v>
      </c>
      <c r="AQD79">
        <v>1.3530273988E-2</v>
      </c>
      <c r="AQE79">
        <v>1.804036532E-3</v>
      </c>
      <c r="AQF79" t="s">
        <v>2399</v>
      </c>
      <c r="AQG79" t="s">
        <v>2399</v>
      </c>
      <c r="AQH79" t="s">
        <v>2399</v>
      </c>
      <c r="AQI79">
        <v>0.498046875</v>
      </c>
      <c r="AQJ79">
        <v>7.51953125E-2</v>
      </c>
      <c r="AQK79">
        <v>4.296875E-2</v>
      </c>
      <c r="AQL79">
        <v>8.203125E-2</v>
      </c>
      <c r="AQM79">
        <v>4.39453125E-2</v>
      </c>
      <c r="AQN79">
        <v>7.71484375E-2</v>
      </c>
      <c r="AQO79" t="s">
        <v>2399</v>
      </c>
      <c r="AQP79" t="s">
        <v>2399</v>
      </c>
      <c r="AQQ79">
        <v>1.7578125E-2</v>
      </c>
      <c r="AQR79">
        <v>0.1396484375</v>
      </c>
      <c r="AQS79" t="s">
        <v>2399</v>
      </c>
      <c r="AQT79" t="s">
        <v>2399</v>
      </c>
      <c r="AQU79" t="s">
        <v>2399</v>
      </c>
      <c r="AQV79">
        <v>0.53158872716000005</v>
      </c>
      <c r="AQW79">
        <v>8.0055744812999999E-2</v>
      </c>
      <c r="AQX79">
        <v>4.6918550635E-2</v>
      </c>
      <c r="AQY79">
        <v>0.14478166615099999</v>
      </c>
      <c r="AQZ79">
        <v>3.7627748528999999E-2</v>
      </c>
      <c r="ARA79">
        <v>9.3062867761000007E-2</v>
      </c>
      <c r="ARB79" t="s">
        <v>2399</v>
      </c>
      <c r="ARC79">
        <v>1.7033137194E-2</v>
      </c>
      <c r="ARD79">
        <v>1.5794363580000002E-2</v>
      </c>
      <c r="ARE79">
        <v>1.8581604211999999E-2</v>
      </c>
      <c r="ARF79" t="s">
        <v>2399</v>
      </c>
      <c r="ARG79" t="s">
        <v>2399</v>
      </c>
      <c r="ARH79" t="s">
        <v>2399</v>
      </c>
      <c r="ARI79">
        <v>0.70247452692900003</v>
      </c>
      <c r="ARJ79">
        <v>6.6957787482E-2</v>
      </c>
      <c r="ARK79">
        <v>2.0960698690000001E-2</v>
      </c>
      <c r="ARL79">
        <v>8.9082969432000003E-2</v>
      </c>
      <c r="ARM79">
        <v>3.0567685590000001E-2</v>
      </c>
      <c r="ARN79">
        <v>4.7452692868000003E-2</v>
      </c>
      <c r="ARO79" t="s">
        <v>2399</v>
      </c>
      <c r="ARP79">
        <v>9.3158660840000004E-3</v>
      </c>
      <c r="ARQ79">
        <v>1.0480349345000001E-2</v>
      </c>
      <c r="ARR79">
        <v>1.135371179E-2</v>
      </c>
      <c r="ARS79" t="s">
        <v>2399</v>
      </c>
      <c r="ART79" t="s">
        <v>2399</v>
      </c>
      <c r="ARU79">
        <v>2.9542097489999998E-3</v>
      </c>
      <c r="ARV79">
        <v>0.58168389955699995</v>
      </c>
      <c r="ARW79">
        <v>8.7149187591999994E-2</v>
      </c>
      <c r="ARX79">
        <v>4.0078778927E-2</v>
      </c>
      <c r="ARY79">
        <v>0.117971442639</v>
      </c>
      <c r="ARZ79">
        <v>3.4859675037E-2</v>
      </c>
      <c r="ASA79">
        <v>7.4741506646999994E-2</v>
      </c>
      <c r="ASB79">
        <v>3.5450516989999998E-3</v>
      </c>
      <c r="ASC79">
        <v>1.0733628754E-2</v>
      </c>
      <c r="ASD79">
        <v>6.6962087639999999E-3</v>
      </c>
      <c r="ASE79">
        <v>3.1905465288E-2</v>
      </c>
      <c r="ASF79">
        <v>1.969473166E-3</v>
      </c>
      <c r="ASG79">
        <v>5.7114721810000001E-3</v>
      </c>
      <c r="ASH79" t="s">
        <v>2399</v>
      </c>
      <c r="ASI79">
        <v>0.44177386594399998</v>
      </c>
      <c r="ASJ79">
        <v>8.9708869329999996E-2</v>
      </c>
      <c r="ASK79">
        <v>6.1949898443000001E-2</v>
      </c>
      <c r="ASL79">
        <v>0.160460392688</v>
      </c>
      <c r="ASM79">
        <v>4.5023696682E-2</v>
      </c>
      <c r="ASN79">
        <v>9.7494922139000004E-2</v>
      </c>
      <c r="ASO79">
        <v>5.4163845629999997E-3</v>
      </c>
      <c r="ASP79">
        <v>1.4218009479E-2</v>
      </c>
      <c r="ASQ79">
        <v>8.8016249150000003E-3</v>
      </c>
      <c r="ASR79">
        <v>5.8564658090999998E-2</v>
      </c>
      <c r="ASS79" t="s">
        <v>2399</v>
      </c>
      <c r="AST79">
        <v>1.0832769127E-2</v>
      </c>
      <c r="ASU79" t="s">
        <v>2399</v>
      </c>
      <c r="ASV79">
        <v>0.56427901157299998</v>
      </c>
      <c r="ASW79">
        <v>9.0084454176000001E-2</v>
      </c>
      <c r="ASX79">
        <v>4.4103847357000001E-2</v>
      </c>
      <c r="ASY79">
        <v>0.123866124492</v>
      </c>
      <c r="ASZ79">
        <v>3.9724741946000001E-2</v>
      </c>
      <c r="ATA79">
        <v>7.3193619018000006E-2</v>
      </c>
      <c r="ATB79" t="s">
        <v>2399</v>
      </c>
      <c r="ATC79">
        <v>9.6965905540000001E-3</v>
      </c>
      <c r="ATD79">
        <v>7.194244604E-3</v>
      </c>
      <c r="ATE79">
        <v>3.3781670315999997E-2</v>
      </c>
      <c r="ATF79" t="s">
        <v>2399</v>
      </c>
      <c r="ATG79" t="s">
        <v>2399</v>
      </c>
      <c r="ATH79">
        <v>3.2467532470000001E-3</v>
      </c>
      <c r="ATI79">
        <v>0.698801198801</v>
      </c>
      <c r="ATJ79">
        <v>8.2917082917000007E-2</v>
      </c>
      <c r="ATK79">
        <v>2.0729270729E-2</v>
      </c>
      <c r="ATL79">
        <v>8.1918081917999999E-2</v>
      </c>
      <c r="ATM79">
        <v>2.3476523477000001E-2</v>
      </c>
      <c r="ATN79">
        <v>5.9190809190999998E-2</v>
      </c>
      <c r="ATO79" t="s">
        <v>2399</v>
      </c>
      <c r="ATP79">
        <v>8.9910089910000008E-3</v>
      </c>
      <c r="ATQ79">
        <v>4.745254745E-3</v>
      </c>
      <c r="ATR79">
        <v>1.0739260739000001E-2</v>
      </c>
      <c r="ATS79" t="s">
        <v>2399</v>
      </c>
      <c r="ATT79" t="s">
        <v>2399</v>
      </c>
      <c r="ATU79" t="s">
        <v>2399</v>
      </c>
      <c r="ATV79">
        <v>0.613099415205</v>
      </c>
      <c r="ATW79">
        <v>8.4678362573000002E-2</v>
      </c>
      <c r="ATX79">
        <v>3.4502923977E-2</v>
      </c>
      <c r="ATY79">
        <v>0.103391812865</v>
      </c>
      <c r="ATZ79">
        <v>3.2748538011999999E-2</v>
      </c>
      <c r="AUA79">
        <v>7.3450292397999994E-2</v>
      </c>
      <c r="AUB79" t="s">
        <v>2399</v>
      </c>
      <c r="AUC79">
        <v>1.0526315789E-2</v>
      </c>
      <c r="AUD79">
        <v>6.5497076020000003E-3</v>
      </c>
      <c r="AUE79">
        <v>2.7368421053000001E-2</v>
      </c>
      <c r="AUF79" t="s">
        <v>2399</v>
      </c>
      <c r="AUG79">
        <v>5.6140350880000004E-3</v>
      </c>
      <c r="AUH79" t="s">
        <v>2399</v>
      </c>
      <c r="AUI79">
        <v>0.414330218069</v>
      </c>
      <c r="AUJ79">
        <v>0.10031152648</v>
      </c>
      <c r="AUK79">
        <v>6.9781931463999997E-2</v>
      </c>
      <c r="AUL79">
        <v>0.19563862928299999</v>
      </c>
      <c r="AUM79">
        <v>4.6105919002999998E-2</v>
      </c>
      <c r="AUN79">
        <v>8.1619937695000006E-2</v>
      </c>
      <c r="AUO79" t="s">
        <v>2399</v>
      </c>
      <c r="AUP79">
        <v>1.1838006231E-2</v>
      </c>
      <c r="AUQ79">
        <v>7.4766355140000003E-3</v>
      </c>
      <c r="AUR79">
        <v>5.6074766355E-2</v>
      </c>
      <c r="AUS79" t="s">
        <v>2399</v>
      </c>
      <c r="AUT79">
        <v>6.2305295950000001E-3</v>
      </c>
      <c r="AUU79" t="s">
        <v>2399</v>
      </c>
      <c r="AUV79">
        <v>0.61624926050100004</v>
      </c>
      <c r="AUW79">
        <v>9.8205482152999998E-2</v>
      </c>
      <c r="AUX79">
        <v>5.4821534214000003E-2</v>
      </c>
      <c r="AUY79">
        <v>8.0851902978000004E-2</v>
      </c>
      <c r="AUZ79">
        <v>2.9777164267E-2</v>
      </c>
      <c r="AVA79">
        <v>6.3498323802000003E-2</v>
      </c>
      <c r="AVB79">
        <v>2.7607966870000001E-3</v>
      </c>
      <c r="AVC79">
        <v>8.2823900610000008E-3</v>
      </c>
      <c r="AVD79">
        <v>7.8879905339999997E-3</v>
      </c>
      <c r="AVE79">
        <v>2.6227568526999999E-2</v>
      </c>
      <c r="AVF79" t="s">
        <v>2399</v>
      </c>
      <c r="AVG79">
        <v>6.5075921910000001E-3</v>
      </c>
      <c r="AVH79" t="s">
        <v>2399</v>
      </c>
      <c r="AVI79">
        <v>0.54720692368199997</v>
      </c>
      <c r="AVJ79">
        <v>7.6121164436999997E-2</v>
      </c>
      <c r="AVK79">
        <v>2.5373721479000001E-2</v>
      </c>
      <c r="AVL79">
        <v>0.15499606609</v>
      </c>
      <c r="AVM79">
        <v>3.9929189614E-2</v>
      </c>
      <c r="AVN79">
        <v>8.5955940204999998E-2</v>
      </c>
      <c r="AVO79">
        <v>4.3273013379999999E-3</v>
      </c>
      <c r="AVP79">
        <v>1.3178599528000001E-2</v>
      </c>
      <c r="AVQ79">
        <v>5.5074744300000001E-3</v>
      </c>
      <c r="AVR79">
        <v>3.7568843429999998E-2</v>
      </c>
      <c r="AVS79" t="s">
        <v>2399</v>
      </c>
      <c r="AVT79">
        <v>4.9173878840000004E-3</v>
      </c>
      <c r="AVU79">
        <v>2.631578947E-3</v>
      </c>
      <c r="AVV79">
        <v>0.53438596491199997</v>
      </c>
      <c r="AVW79">
        <v>7.2280701754000004E-2</v>
      </c>
      <c r="AVX79">
        <v>4.6491228070000001E-2</v>
      </c>
      <c r="AVY79">
        <v>0.13947368421100001</v>
      </c>
      <c r="AVZ79">
        <v>3.5789473683999998E-2</v>
      </c>
      <c r="AWA79">
        <v>7.8947368421000003E-2</v>
      </c>
      <c r="AWB79" t="s">
        <v>2399</v>
      </c>
      <c r="AWC79">
        <v>1.2631578947E-2</v>
      </c>
      <c r="AWD79">
        <v>7.8947368420000004E-3</v>
      </c>
      <c r="AWE79">
        <v>5.2807017544000003E-2</v>
      </c>
      <c r="AWF79" t="s">
        <v>2399</v>
      </c>
      <c r="AWG79" t="s">
        <v>2399</v>
      </c>
      <c r="AWH79">
        <v>3.3670033670000002E-3</v>
      </c>
      <c r="AWI79">
        <v>0.64219977553300001</v>
      </c>
      <c r="AWJ79">
        <v>0.106172839506</v>
      </c>
      <c r="AWK79">
        <v>3.1874298540999997E-2</v>
      </c>
      <c r="AWL79">
        <v>9.0460157126999993E-2</v>
      </c>
      <c r="AWM79">
        <v>3.3670033670000002E-2</v>
      </c>
      <c r="AWN79">
        <v>6.9360269360000004E-2</v>
      </c>
      <c r="AWO79" t="s">
        <v>2399</v>
      </c>
      <c r="AWP79">
        <v>8.3052749719999992E-3</v>
      </c>
      <c r="AWQ79">
        <v>5.1627384959999998E-3</v>
      </c>
      <c r="AWR79">
        <v>5.1627384959999998E-3</v>
      </c>
      <c r="AWS79" t="s">
        <v>2399</v>
      </c>
      <c r="AWT79" t="s">
        <v>2399</v>
      </c>
      <c r="AWU79" t="s">
        <v>2399</v>
      </c>
      <c r="AWV79">
        <v>0.61071701407800005</v>
      </c>
      <c r="AWW79">
        <v>8.5343228199999996E-2</v>
      </c>
      <c r="AWX79">
        <v>3.9834115464000001E-2</v>
      </c>
      <c r="AWY79">
        <v>0.12528647822799999</v>
      </c>
      <c r="AWZ79">
        <v>3.4268252755999998E-2</v>
      </c>
      <c r="AXA79">
        <v>7.3011022590999994E-2</v>
      </c>
      <c r="AXB79" t="s">
        <v>2399</v>
      </c>
      <c r="AXC79">
        <v>1.0040379788000001E-2</v>
      </c>
      <c r="AXD79" t="s">
        <v>2399</v>
      </c>
      <c r="AXE79">
        <v>3.2740368870000001E-3</v>
      </c>
      <c r="AXF79" t="s">
        <v>2399</v>
      </c>
      <c r="AXG79">
        <v>3.6014405759999999E-3</v>
      </c>
      <c r="AXH79" t="s">
        <v>2399</v>
      </c>
      <c r="AXI79">
        <v>0.313508064516</v>
      </c>
      <c r="AXJ79">
        <v>0.103830645161</v>
      </c>
      <c r="AXK79">
        <v>4.2338709677E-2</v>
      </c>
      <c r="AXL79">
        <v>5.0403225805999999E-2</v>
      </c>
      <c r="AXM79">
        <v>4.0322580645000002E-2</v>
      </c>
      <c r="AXN79">
        <v>9.0725806451999999E-2</v>
      </c>
      <c r="AXO79" t="s">
        <v>2399</v>
      </c>
      <c r="AXP79">
        <v>1.7137096774E-2</v>
      </c>
      <c r="AXQ79" t="s">
        <v>2399</v>
      </c>
      <c r="AXR79">
        <v>0.296370967742</v>
      </c>
      <c r="AXS79" t="s">
        <v>2399</v>
      </c>
      <c r="AXT79">
        <v>2.5201612902999999E-2</v>
      </c>
      <c r="AXU79" t="s">
        <v>2399</v>
      </c>
      <c r="AXV79">
        <v>0.52941176470600004</v>
      </c>
      <c r="AXW79">
        <v>8.8457549267000002E-2</v>
      </c>
      <c r="AXX79">
        <v>5.097051415E-2</v>
      </c>
      <c r="AXY79">
        <v>0.13883538302000001</v>
      </c>
      <c r="AXZ79">
        <v>3.7635205216000001E-2</v>
      </c>
      <c r="AYA79">
        <v>8.8161209067999999E-2</v>
      </c>
      <c r="AYB79">
        <v>3.4079122830000001E-3</v>
      </c>
      <c r="AYC79">
        <v>1.1705437843E-2</v>
      </c>
      <c r="AYD79">
        <v>7.5566750629999999E-3</v>
      </c>
      <c r="AYE79">
        <v>2.9930360053E-2</v>
      </c>
      <c r="AYF79" t="s">
        <v>2399</v>
      </c>
      <c r="AYG79" t="s">
        <v>2399</v>
      </c>
      <c r="AYH79" t="s">
        <v>2399</v>
      </c>
      <c r="AYI79">
        <v>0.68526130358199999</v>
      </c>
      <c r="AYJ79">
        <v>8.4556664709000001E-2</v>
      </c>
      <c r="AYK79">
        <v>1.8496770405000001E-2</v>
      </c>
      <c r="AYL79">
        <v>7.6629477392999995E-2</v>
      </c>
      <c r="AYM79">
        <v>2.9359953024000001E-2</v>
      </c>
      <c r="AYN79">
        <v>4.8150322959E-2</v>
      </c>
      <c r="AYO79">
        <v>3.8167938930000001E-3</v>
      </c>
      <c r="AYP79">
        <v>8.8079859070000002E-3</v>
      </c>
      <c r="AYQ79">
        <v>4.9911920140000001E-3</v>
      </c>
      <c r="AYR79">
        <v>3.5819142689000001E-2</v>
      </c>
      <c r="AYS79" t="s">
        <v>2399</v>
      </c>
      <c r="AYT79" t="s">
        <v>2399</v>
      </c>
      <c r="AYU79">
        <v>0.58239001050000005</v>
      </c>
      <c r="AYV79">
        <v>0.70829823079999998</v>
      </c>
      <c r="AYW79">
        <v>0.42593561889999998</v>
      </c>
      <c r="AYX79">
        <v>0.40089906009999998</v>
      </c>
      <c r="AYY79">
        <v>0.59963503650000005</v>
      </c>
      <c r="AYZ79">
        <v>0.69973388530000002</v>
      </c>
      <c r="AZA79">
        <v>0.62645338589999999</v>
      </c>
      <c r="AZB79">
        <v>0.37020699019999997</v>
      </c>
      <c r="AZC79">
        <v>0.48685054519999998</v>
      </c>
      <c r="AZD79">
        <v>0.69719938339999998</v>
      </c>
      <c r="AZE79">
        <v>0.55847032760000004</v>
      </c>
      <c r="AZF79">
        <v>0.60635439790000001</v>
      </c>
      <c r="AZG79">
        <v>0.50659398629999997</v>
      </c>
      <c r="AZH79">
        <v>0.62003318490000003</v>
      </c>
      <c r="AZI79">
        <v>0.62818895050000001</v>
      </c>
      <c r="AZJ79">
        <v>0.74679682729999997</v>
      </c>
      <c r="AZK79">
        <v>0.48921720480000003</v>
      </c>
      <c r="AZL79">
        <v>0.47434674799999998</v>
      </c>
      <c r="AZM79">
        <v>0.64404145079999997</v>
      </c>
      <c r="AZN79">
        <v>0.72755073670000003</v>
      </c>
      <c r="AZO79">
        <v>0.66560930480000002</v>
      </c>
      <c r="AZP79">
        <v>0.44523424880000001</v>
      </c>
      <c r="AZQ79">
        <v>0.5464041784</v>
      </c>
      <c r="AZR79">
        <v>0.72663523149999998</v>
      </c>
      <c r="AZS79">
        <v>0.60499999999999998</v>
      </c>
      <c r="AZT79">
        <v>0.65182231079999997</v>
      </c>
      <c r="AZU79">
        <v>0.55840927920000005</v>
      </c>
      <c r="AZV79">
        <v>0.66272965880000001</v>
      </c>
      <c r="AZW79">
        <v>0.6798547707</v>
      </c>
      <c r="AZX79">
        <v>0.78910268620000001</v>
      </c>
      <c r="AZY79">
        <v>0.54051755560000003</v>
      </c>
      <c r="AZZ79">
        <v>0.55085840870000002</v>
      </c>
      <c r="BAA79">
        <v>0.6906906907</v>
      </c>
      <c r="BAB79">
        <v>0.7700787402</v>
      </c>
      <c r="BAC79">
        <v>0.71814122059999996</v>
      </c>
      <c r="BAD79">
        <v>0.4993898719</v>
      </c>
      <c r="BAE79">
        <v>0.59379766140000001</v>
      </c>
      <c r="BAF79">
        <v>0.77501686530000002</v>
      </c>
      <c r="BAG79">
        <v>0.66584503269999995</v>
      </c>
      <c r="BAH79">
        <v>0.69376463079999995</v>
      </c>
      <c r="BAI79">
        <v>0.62437888200000002</v>
      </c>
      <c r="BAJ79">
        <v>0.70892668240000001</v>
      </c>
      <c r="BAK79">
        <v>0.73127442809999998</v>
      </c>
      <c r="BAL79">
        <v>0.83984910840000004</v>
      </c>
      <c r="BAM79">
        <v>0.59279778390000004</v>
      </c>
      <c r="BAN79">
        <v>0.61631612489999998</v>
      </c>
      <c r="BAO79">
        <v>0.75209724359999997</v>
      </c>
      <c r="BAP79">
        <v>0.81419252819999999</v>
      </c>
      <c r="BAQ79">
        <v>0.76358503879999995</v>
      </c>
      <c r="BAR79">
        <v>0.58689558509999995</v>
      </c>
      <c r="BAS79">
        <v>0.65330129020000005</v>
      </c>
      <c r="BAT79">
        <v>0.81132320479999998</v>
      </c>
      <c r="BAU79">
        <v>0.71881880590000002</v>
      </c>
      <c r="BAV79">
        <v>0.7434694395</v>
      </c>
      <c r="BAW79">
        <v>0.68285764940000004</v>
      </c>
      <c r="BAX79">
        <v>0.75867951030000003</v>
      </c>
      <c r="BAY79">
        <v>0.2722814241</v>
      </c>
      <c r="BAZ79">
        <v>0.1238798741</v>
      </c>
      <c r="BBA79">
        <v>0.20697995850000001</v>
      </c>
      <c r="BBB79">
        <v>0.73411534700000003</v>
      </c>
      <c r="BBC79">
        <v>0.26223865369999999</v>
      </c>
      <c r="BBD79">
        <v>0.1281787358</v>
      </c>
      <c r="BBE79">
        <v>0.1388956164</v>
      </c>
      <c r="BBF79">
        <v>0.1747396464</v>
      </c>
      <c r="BBG79">
        <v>0.28590457740000003</v>
      </c>
      <c r="BBH79">
        <v>0.12591568759999999</v>
      </c>
      <c r="BBI79">
        <v>0.14872149270000001</v>
      </c>
      <c r="BBJ79">
        <v>0.19440221150000001</v>
      </c>
      <c r="BBK79">
        <v>0.3239806496</v>
      </c>
      <c r="BBL79">
        <v>0.1441837732</v>
      </c>
      <c r="BBM79">
        <v>6.9403714599999999E-2</v>
      </c>
      <c r="BBN79">
        <v>3.5679374399999998E-2</v>
      </c>
      <c r="BBO79">
        <v>1.6617790800000001E-2</v>
      </c>
      <c r="BBP79">
        <v>1.17924528E-2</v>
      </c>
      <c r="BBQ79">
        <v>0.25044620090000003</v>
      </c>
      <c r="BBR79">
        <v>0.73776134630000001</v>
      </c>
      <c r="BBS79">
        <v>0.64852264469999998</v>
      </c>
      <c r="BBT79">
        <v>0.43006781300000002</v>
      </c>
      <c r="BBU79">
        <v>0.31224267379999998</v>
      </c>
      <c r="BBV79">
        <v>0.23038265920000001</v>
      </c>
      <c r="BBW79">
        <v>88549.043953</v>
      </c>
      <c r="BBX79">
        <v>22663.106060999999</v>
      </c>
      <c r="BBY79">
        <v>9058</v>
      </c>
      <c r="BBZ79">
        <v>2439</v>
      </c>
      <c r="BCA79">
        <v>2433</v>
      </c>
      <c r="BCB79">
        <v>4186</v>
      </c>
      <c r="BCC79">
        <v>7945</v>
      </c>
      <c r="BCD79">
        <v>1113</v>
      </c>
      <c r="BCE79">
        <v>4636</v>
      </c>
      <c r="BCF79">
        <v>4422</v>
      </c>
      <c r="BCG79">
        <v>4708</v>
      </c>
      <c r="BCH79">
        <v>4350</v>
      </c>
      <c r="BCI79">
        <v>7967</v>
      </c>
      <c r="BCJ79">
        <v>1091</v>
      </c>
      <c r="BCK79">
        <v>5479</v>
      </c>
      <c r="BCL79">
        <v>3579</v>
      </c>
      <c r="BCM79">
        <v>9205</v>
      </c>
      <c r="BCN79">
        <v>2616</v>
      </c>
      <c r="BCO79">
        <v>2466</v>
      </c>
      <c r="BCP79">
        <v>4123</v>
      </c>
      <c r="BCQ79">
        <v>8001</v>
      </c>
      <c r="BCR79">
        <v>1204</v>
      </c>
      <c r="BCS79">
        <v>4639</v>
      </c>
      <c r="BCT79">
        <v>4566</v>
      </c>
      <c r="BCU79">
        <v>4962</v>
      </c>
      <c r="BCV79">
        <v>4243</v>
      </c>
      <c r="BCW79">
        <v>8158</v>
      </c>
      <c r="BCX79">
        <v>1047</v>
      </c>
      <c r="BCY79">
        <v>5594</v>
      </c>
      <c r="BCZ79">
        <v>3611</v>
      </c>
      <c r="BDA79">
        <v>9252</v>
      </c>
      <c r="BDB79">
        <v>2569</v>
      </c>
      <c r="BDC79">
        <v>2666</v>
      </c>
      <c r="BDD79">
        <v>4017</v>
      </c>
      <c r="BDE79">
        <v>7951</v>
      </c>
      <c r="BDF79">
        <v>1301</v>
      </c>
      <c r="BDG79">
        <v>4693</v>
      </c>
      <c r="BDH79">
        <v>4559</v>
      </c>
      <c r="BDI79">
        <v>5121</v>
      </c>
      <c r="BDJ79">
        <v>4131</v>
      </c>
      <c r="BDK79">
        <v>8257</v>
      </c>
      <c r="BDL79">
        <v>995</v>
      </c>
      <c r="BDM79">
        <v>5787</v>
      </c>
      <c r="BDN79">
        <v>3465</v>
      </c>
      <c r="BDO79">
        <v>9893</v>
      </c>
      <c r="BDP79">
        <v>3020</v>
      </c>
      <c r="BDQ79">
        <v>3009</v>
      </c>
      <c r="BDR79">
        <v>3864</v>
      </c>
      <c r="BDS79">
        <v>8500</v>
      </c>
      <c r="BDT79">
        <v>1393</v>
      </c>
      <c r="BDU79">
        <v>4986</v>
      </c>
      <c r="BDV79">
        <v>4907</v>
      </c>
      <c r="BDW79">
        <v>5712</v>
      </c>
      <c r="BDX79">
        <v>4181</v>
      </c>
      <c r="BDY79">
        <v>8869</v>
      </c>
      <c r="BDZ79">
        <v>1024</v>
      </c>
      <c r="BEA79">
        <v>6458</v>
      </c>
      <c r="BEB79">
        <v>3435</v>
      </c>
      <c r="BEC79">
        <v>10155</v>
      </c>
      <c r="BED79">
        <v>2954</v>
      </c>
      <c r="BEE79">
        <v>3197</v>
      </c>
      <c r="BEF79">
        <v>4004</v>
      </c>
      <c r="BEG79">
        <v>8550</v>
      </c>
      <c r="BEH79">
        <v>1605</v>
      </c>
      <c r="BEI79">
        <v>5071</v>
      </c>
      <c r="BEJ79">
        <v>5084</v>
      </c>
      <c r="BEK79">
        <v>5700</v>
      </c>
      <c r="BEL79">
        <v>4455</v>
      </c>
      <c r="BEM79">
        <v>9163</v>
      </c>
      <c r="BEN79">
        <v>992</v>
      </c>
      <c r="BEO79">
        <v>6749</v>
      </c>
      <c r="BEP79">
        <v>3406</v>
      </c>
      <c r="BEQ79">
        <v>15000</v>
      </c>
      <c r="BER79">
        <v>21000</v>
      </c>
      <c r="BES79">
        <v>6500</v>
      </c>
      <c r="BET79">
        <v>12724</v>
      </c>
      <c r="BEU79">
        <v>14000</v>
      </c>
      <c r="BEV79">
        <v>16000</v>
      </c>
      <c r="BEW79">
        <v>14822</v>
      </c>
      <c r="BEX79">
        <v>16352</v>
      </c>
      <c r="BEY79">
        <v>15202</v>
      </c>
      <c r="BEZ79">
        <v>14500</v>
      </c>
      <c r="BFA79">
        <v>15000</v>
      </c>
      <c r="BFB79">
        <v>14951</v>
      </c>
      <c r="BFC79">
        <v>14307</v>
      </c>
      <c r="BFD79">
        <v>15500</v>
      </c>
      <c r="BFE79">
        <v>21524</v>
      </c>
      <c r="BFF79">
        <v>12724</v>
      </c>
      <c r="BFG79">
        <v>8800</v>
      </c>
      <c r="BFH79">
        <v>4999</v>
      </c>
      <c r="BFI79">
        <v>5935</v>
      </c>
      <c r="BFJ79">
        <v>10590</v>
      </c>
      <c r="BFK79">
        <v>19032</v>
      </c>
      <c r="BFL79">
        <v>2492</v>
      </c>
      <c r="BFM79">
        <v>10494</v>
      </c>
      <c r="BFN79">
        <v>11030</v>
      </c>
      <c r="BFO79">
        <v>11159</v>
      </c>
      <c r="BFP79">
        <v>10365</v>
      </c>
      <c r="BFQ79">
        <v>13033</v>
      </c>
      <c r="BFR79">
        <v>8491</v>
      </c>
      <c r="BFS79">
        <v>200.363164325518</v>
      </c>
      <c r="BFT79">
        <v>19962</v>
      </c>
      <c r="BFU79">
        <v>31700</v>
      </c>
      <c r="BFV79">
        <v>26350</v>
      </c>
      <c r="BFW79">
        <v>6500</v>
      </c>
      <c r="BFX79">
        <v>3500</v>
      </c>
      <c r="BFY79">
        <v>16516</v>
      </c>
      <c r="BFZ79">
        <v>14470</v>
      </c>
      <c r="BGA79">
        <v>2046</v>
      </c>
      <c r="BGB79">
        <v>16516</v>
      </c>
      <c r="BGC79">
        <v>15688</v>
      </c>
      <c r="BGD79">
        <v>16516</v>
      </c>
      <c r="BGE79" s="1">
        <v>401768</v>
      </c>
      <c r="BGF79" s="1">
        <v>401768</v>
      </c>
      <c r="BGG79">
        <v>10830</v>
      </c>
      <c r="BGH79">
        <v>15545</v>
      </c>
      <c r="BGI79">
        <v>17138</v>
      </c>
      <c r="BGJ79">
        <v>9496</v>
      </c>
      <c r="BGK79">
        <v>7642</v>
      </c>
      <c r="BGL79">
        <v>4894</v>
      </c>
      <c r="BGM79">
        <v>5480</v>
      </c>
      <c r="BGN79">
        <v>6764</v>
      </c>
      <c r="BGO79">
        <v>14191</v>
      </c>
      <c r="BGP79">
        <v>2947</v>
      </c>
      <c r="BGQ79">
        <v>9354</v>
      </c>
      <c r="BGR79">
        <v>7784</v>
      </c>
      <c r="BGS79">
        <v>8577</v>
      </c>
      <c r="BGT79">
        <v>8561</v>
      </c>
      <c r="BGU79">
        <v>5687</v>
      </c>
      <c r="BGV79">
        <v>11451</v>
      </c>
      <c r="BGW79">
        <v>18227</v>
      </c>
      <c r="BGX79">
        <v>9834</v>
      </c>
      <c r="BGY79">
        <v>8393</v>
      </c>
      <c r="BGZ79">
        <v>5243</v>
      </c>
      <c r="BHA79">
        <v>5790</v>
      </c>
      <c r="BHB79">
        <v>7194</v>
      </c>
      <c r="BHC79">
        <v>15132</v>
      </c>
      <c r="BHD79">
        <v>3095</v>
      </c>
      <c r="BHE79">
        <v>9956</v>
      </c>
      <c r="BHF79">
        <v>8271</v>
      </c>
      <c r="BHG79">
        <v>9200</v>
      </c>
      <c r="BHH79">
        <v>9027</v>
      </c>
      <c r="BHI79">
        <v>6035</v>
      </c>
      <c r="BHJ79">
        <v>12192</v>
      </c>
      <c r="BHK79">
        <v>18729</v>
      </c>
      <c r="BHL79">
        <v>10498</v>
      </c>
      <c r="BHM79">
        <v>8231</v>
      </c>
      <c r="BHN79">
        <v>5417</v>
      </c>
      <c r="BHO79">
        <v>6327</v>
      </c>
      <c r="BHP79">
        <v>6985</v>
      </c>
      <c r="BHQ79">
        <v>15451</v>
      </c>
      <c r="BHR79">
        <v>3278</v>
      </c>
      <c r="BHS79">
        <v>9835</v>
      </c>
      <c r="BHT79">
        <v>8894</v>
      </c>
      <c r="BHU79">
        <v>9331</v>
      </c>
      <c r="BHV79">
        <v>9398</v>
      </c>
      <c r="BHW79">
        <v>6440</v>
      </c>
      <c r="BHX79">
        <v>12289</v>
      </c>
      <c r="BHY79">
        <v>15607</v>
      </c>
      <c r="BHZ79">
        <v>8748</v>
      </c>
      <c r="BIA79">
        <v>6859</v>
      </c>
      <c r="BIB79">
        <v>4707</v>
      </c>
      <c r="BIC79">
        <v>5841</v>
      </c>
      <c r="BID79">
        <v>5059</v>
      </c>
      <c r="BIE79">
        <v>12753</v>
      </c>
      <c r="BIF79">
        <v>2854</v>
      </c>
      <c r="BIG79">
        <v>7906</v>
      </c>
      <c r="BIH79">
        <v>7701</v>
      </c>
      <c r="BII79">
        <v>7721</v>
      </c>
      <c r="BIJ79">
        <v>7886</v>
      </c>
      <c r="BIK79">
        <v>5641</v>
      </c>
      <c r="BIL79">
        <v>9966</v>
      </c>
      <c r="BIM79" t="s">
        <v>2398</v>
      </c>
      <c r="BIN79">
        <v>0.85638169050000001</v>
      </c>
      <c r="BIO79">
        <v>0.48207798499999999</v>
      </c>
      <c r="BIP79">
        <v>20.927827561000001</v>
      </c>
      <c r="BIQ79" t="s">
        <v>2398</v>
      </c>
      <c r="BIR79">
        <v>0.12999999523162001</v>
      </c>
      <c r="BIS79">
        <v>0.52034390890000004</v>
      </c>
      <c r="BIT79">
        <v>3.10002422E-2</v>
      </c>
      <c r="BIU79">
        <v>0.87612012589999999</v>
      </c>
      <c r="BIV79">
        <v>4.7226930999999996E-3</v>
      </c>
      <c r="BIW79">
        <v>0.26223865369999999</v>
      </c>
      <c r="BIX79">
        <v>80387.102264000001</v>
      </c>
      <c r="BIY79">
        <v>64713.5</v>
      </c>
      <c r="BIZ79">
        <v>22663.106060999999</v>
      </c>
      <c r="BJA79" t="s">
        <v>2398</v>
      </c>
      <c r="BJB79" t="s">
        <v>2398</v>
      </c>
      <c r="BJC79">
        <v>87.669998168945298</v>
      </c>
      <c r="BJD79">
        <v>8.0500001907348597</v>
      </c>
      <c r="BJE79">
        <v>1.7799999713897701</v>
      </c>
      <c r="BJF79">
        <v>2.1800000667571999</v>
      </c>
      <c r="BJG79">
        <v>16.780000686645501</v>
      </c>
      <c r="BJH79">
        <v>8.9399995803833008</v>
      </c>
      <c r="BJI79">
        <v>95.480003356933594</v>
      </c>
      <c r="BJJ79">
        <v>65208.79</v>
      </c>
      <c r="BJK79">
        <v>6.5100002288818297</v>
      </c>
      <c r="BJL79">
        <v>2.75</v>
      </c>
      <c r="BJM79">
        <v>11.039999961853001</v>
      </c>
      <c r="BJN79" t="s">
        <v>2398</v>
      </c>
      <c r="BJO79" t="s">
        <v>2398</v>
      </c>
      <c r="BJP79" t="s">
        <v>2398</v>
      </c>
      <c r="BJQ79" t="s">
        <v>2398</v>
      </c>
      <c r="BJR79" t="s">
        <v>2398</v>
      </c>
      <c r="BJS79" t="s">
        <v>2398</v>
      </c>
      <c r="BJT79">
        <v>1277</v>
      </c>
      <c r="BJU79">
        <v>13467</v>
      </c>
      <c r="BJV79">
        <v>53600</v>
      </c>
      <c r="BJW79">
        <v>46100</v>
      </c>
      <c r="BJX79">
        <v>13000</v>
      </c>
      <c r="BJY79">
        <v>30700</v>
      </c>
      <c r="BJZ79">
        <v>68100</v>
      </c>
      <c r="BKA79">
        <v>86400</v>
      </c>
      <c r="BKB79">
        <v>40400</v>
      </c>
      <c r="BKC79">
        <v>3182</v>
      </c>
      <c r="BKD79">
        <v>4100</v>
      </c>
      <c r="BKE79">
        <v>6185</v>
      </c>
      <c r="BKF79">
        <v>1293</v>
      </c>
      <c r="BKG79">
        <v>11118</v>
      </c>
      <c r="BKH79">
        <v>2349</v>
      </c>
      <c r="BKI79">
        <v>6608</v>
      </c>
      <c r="BKJ79">
        <v>6859</v>
      </c>
      <c r="BKK79">
        <v>0.79500000000000004</v>
      </c>
      <c r="BKL79">
        <v>49900</v>
      </c>
      <c r="BKM79">
        <v>50300</v>
      </c>
      <c r="BKN79">
        <v>57700</v>
      </c>
      <c r="BKO79">
        <v>43900</v>
      </c>
      <c r="BKP79">
        <v>53800</v>
      </c>
      <c r="BKQ79">
        <v>52600</v>
      </c>
      <c r="BKR79">
        <v>47000</v>
      </c>
      <c r="BKS79">
        <v>60000</v>
      </c>
      <c r="BKT79">
        <v>889</v>
      </c>
      <c r="BKU79">
        <v>13129</v>
      </c>
      <c r="BKV79">
        <v>41500</v>
      </c>
      <c r="BKW79">
        <v>37900</v>
      </c>
      <c r="BKX79">
        <v>10700</v>
      </c>
      <c r="BKY79">
        <v>24400</v>
      </c>
      <c r="BKZ79">
        <v>54000</v>
      </c>
      <c r="BLA79">
        <v>65700</v>
      </c>
      <c r="BLB79">
        <v>29900</v>
      </c>
      <c r="BLC79">
        <v>3075</v>
      </c>
      <c r="BLD79">
        <v>3688</v>
      </c>
      <c r="BLE79">
        <v>6366</v>
      </c>
      <c r="BLF79">
        <v>1344</v>
      </c>
      <c r="BLG79">
        <v>11063</v>
      </c>
      <c r="BLH79">
        <v>2066</v>
      </c>
      <c r="BLI79">
        <v>6280</v>
      </c>
      <c r="BLJ79">
        <v>6849</v>
      </c>
      <c r="BLK79">
        <v>0.71499999999999997</v>
      </c>
      <c r="BLL79">
        <v>37100</v>
      </c>
      <c r="BLM79">
        <v>39900</v>
      </c>
      <c r="BLN79">
        <v>44500</v>
      </c>
      <c r="BLO79">
        <v>34900</v>
      </c>
      <c r="BLP79">
        <v>41700</v>
      </c>
      <c r="BLQ79">
        <v>40200</v>
      </c>
      <c r="BLR79">
        <v>37500</v>
      </c>
      <c r="BLS79">
        <v>45100</v>
      </c>
      <c r="BLT79">
        <v>904</v>
      </c>
      <c r="BLU79">
        <v>11256</v>
      </c>
      <c r="BLV79">
        <v>40800</v>
      </c>
      <c r="BLW79">
        <v>31700</v>
      </c>
      <c r="BLX79">
        <v>0.71943849325179998</v>
      </c>
      <c r="BLY79">
        <v>1085</v>
      </c>
      <c r="BLZ79">
        <v>13404</v>
      </c>
      <c r="BMA79">
        <v>47400</v>
      </c>
      <c r="BMB79">
        <v>41900</v>
      </c>
      <c r="BMC79">
        <v>12700</v>
      </c>
      <c r="BMD79">
        <v>27500</v>
      </c>
      <c r="BME79">
        <v>60400</v>
      </c>
      <c r="BMF79">
        <v>77100</v>
      </c>
      <c r="BMG79">
        <v>34900</v>
      </c>
      <c r="BMH79">
        <v>0.76700000000000002</v>
      </c>
      <c r="BMI79">
        <v>1103</v>
      </c>
      <c r="BMJ79">
        <v>11180</v>
      </c>
      <c r="BMK79">
        <v>46400</v>
      </c>
      <c r="BML79">
        <v>36900</v>
      </c>
      <c r="BMM79">
        <v>0.76556348800659002</v>
      </c>
      <c r="BMN79">
        <v>15000</v>
      </c>
      <c r="BMO79">
        <v>21000</v>
      </c>
      <c r="BMP79">
        <v>200.363164325518</v>
      </c>
      <c r="BMQ79">
        <v>0.62818895050000001</v>
      </c>
      <c r="BMR79">
        <v>0.47434674799999998</v>
      </c>
      <c r="BMS79">
        <v>0.64404145079999997</v>
      </c>
      <c r="BMT79">
        <v>0.72755073670000003</v>
      </c>
      <c r="BMU79">
        <v>0.74679682729999997</v>
      </c>
      <c r="BMV79">
        <v>0.48921720480000003</v>
      </c>
      <c r="BMW79">
        <v>0.66560930480000002</v>
      </c>
      <c r="BMX79">
        <v>0.44523424880000001</v>
      </c>
      <c r="BMY79">
        <v>0.5464041784</v>
      </c>
      <c r="BMZ79">
        <v>0.72663523149999998</v>
      </c>
      <c r="BNA79">
        <v>0.60499999999999998</v>
      </c>
      <c r="BNB79">
        <v>0.65182231079999997</v>
      </c>
      <c r="BNC79">
        <v>0.55840927920000005</v>
      </c>
      <c r="BND79">
        <v>0.66272965880000001</v>
      </c>
      <c r="BNE79" t="s">
        <v>2398</v>
      </c>
      <c r="BNF79">
        <v>0.84630000000000005</v>
      </c>
      <c r="BNG79" t="s">
        <v>2398</v>
      </c>
      <c r="BNH79">
        <v>0.84509999999999996</v>
      </c>
      <c r="BNI79" t="s">
        <v>2398</v>
      </c>
      <c r="BNJ79">
        <v>0.62350000000000005</v>
      </c>
      <c r="BNK79">
        <v>7113</v>
      </c>
      <c r="BNL79" t="s">
        <v>2398</v>
      </c>
      <c r="BNM79" t="s">
        <v>2398</v>
      </c>
      <c r="BNN79">
        <v>8.3400000000000002E-2</v>
      </c>
      <c r="BNO79">
        <v>7113</v>
      </c>
      <c r="BNP79" t="s">
        <v>2398</v>
      </c>
      <c r="BNQ79" t="s">
        <v>2398</v>
      </c>
      <c r="BNR79">
        <v>1</v>
      </c>
      <c r="BNS79">
        <v>0.51300000000000001</v>
      </c>
      <c r="BNT79">
        <v>0.48699999999999999</v>
      </c>
      <c r="BNU79">
        <v>11070</v>
      </c>
      <c r="BNV79">
        <v>11599</v>
      </c>
      <c r="BNW79" s="1">
        <v>24077</v>
      </c>
      <c r="BNX79">
        <v>4782</v>
      </c>
      <c r="BNY79">
        <v>309</v>
      </c>
      <c r="BNZ79">
        <v>268</v>
      </c>
      <c r="BOA79">
        <v>469</v>
      </c>
      <c r="BOB79">
        <v>11</v>
      </c>
      <c r="BOC79">
        <v>0</v>
      </c>
      <c r="BOD79">
        <v>229</v>
      </c>
      <c r="BOE79">
        <v>502</v>
      </c>
      <c r="BOF79">
        <v>543</v>
      </c>
      <c r="BOG79" t="s">
        <v>2398</v>
      </c>
      <c r="BOH79" t="s">
        <v>2398</v>
      </c>
      <c r="BOI79" t="s">
        <v>2398</v>
      </c>
      <c r="BOJ79" t="s">
        <v>2398</v>
      </c>
      <c r="BOK79" t="s">
        <v>2398</v>
      </c>
      <c r="BOL79" t="s">
        <v>2398</v>
      </c>
      <c r="BOM79" t="s">
        <v>2398</v>
      </c>
      <c r="BON79" t="s">
        <v>2398</v>
      </c>
      <c r="BOO79" t="s">
        <v>2398</v>
      </c>
      <c r="BOP79" t="s">
        <v>2398</v>
      </c>
      <c r="BOQ79" t="s">
        <v>2398</v>
      </c>
      <c r="BOR79" t="s">
        <v>2398</v>
      </c>
      <c r="BOS79" t="s">
        <v>2398</v>
      </c>
      <c r="BOT79" t="s">
        <v>2398</v>
      </c>
      <c r="BOU79" t="s">
        <v>2398</v>
      </c>
      <c r="BOV79" t="s">
        <v>2398</v>
      </c>
      <c r="BOW79" t="s">
        <v>2398</v>
      </c>
      <c r="BOX79" t="s">
        <v>2398</v>
      </c>
      <c r="BOY79" t="s">
        <v>2398</v>
      </c>
      <c r="BOZ79">
        <v>46820</v>
      </c>
      <c r="BPA79">
        <v>2</v>
      </c>
      <c r="BPB79">
        <v>1161</v>
      </c>
      <c r="BPC79">
        <v>14573</v>
      </c>
      <c r="BPD79" t="s">
        <v>2409</v>
      </c>
      <c r="BPE79">
        <v>7169</v>
      </c>
      <c r="BPF79">
        <v>0.82189999999999996</v>
      </c>
      <c r="BPG79">
        <v>7169</v>
      </c>
      <c r="BPH79">
        <v>0.83440000000000003</v>
      </c>
      <c r="BPI79">
        <v>4.4999999999999997E-3</v>
      </c>
      <c r="BPJ79">
        <v>0.11509999999999999</v>
      </c>
      <c r="BPK79">
        <v>4.5999999999999999E-2</v>
      </c>
      <c r="BPL79">
        <v>18</v>
      </c>
      <c r="BPM79">
        <v>0.38890000000000002</v>
      </c>
      <c r="BPN79">
        <v>18</v>
      </c>
      <c r="BPO79">
        <v>0.38890000000000002</v>
      </c>
      <c r="BPP79">
        <v>0</v>
      </c>
      <c r="BPQ79">
        <v>0.5</v>
      </c>
      <c r="BPR79">
        <v>0.1111</v>
      </c>
      <c r="BPS79">
        <v>5101</v>
      </c>
      <c r="BPT79">
        <v>0.69630000000000003</v>
      </c>
      <c r="BPU79">
        <v>5101</v>
      </c>
      <c r="BPV79">
        <v>0.70909999999999995</v>
      </c>
      <c r="BPW79">
        <v>7.6E-3</v>
      </c>
      <c r="BPX79">
        <v>0.1229</v>
      </c>
      <c r="BPY79">
        <v>0.16039999999999999</v>
      </c>
      <c r="BPZ79">
        <v>771</v>
      </c>
      <c r="BQA79">
        <v>0.5292</v>
      </c>
      <c r="BQB79">
        <v>771</v>
      </c>
      <c r="BQC79">
        <v>0.55249999999999999</v>
      </c>
      <c r="BQD79">
        <v>1.43E-2</v>
      </c>
      <c r="BQE79">
        <v>0.18029999999999999</v>
      </c>
      <c r="BQF79">
        <v>0.25290000000000001</v>
      </c>
      <c r="BQG79">
        <v>0.94279999999999997</v>
      </c>
      <c r="BQH79" t="s">
        <v>2398</v>
      </c>
      <c r="BQI79">
        <v>0.65390000000000004</v>
      </c>
      <c r="BQJ79" t="s">
        <v>2398</v>
      </c>
      <c r="BQK79">
        <v>15140</v>
      </c>
      <c r="BQL79" t="s">
        <v>2398</v>
      </c>
      <c r="BQM79">
        <v>26</v>
      </c>
      <c r="BQN79" t="s">
        <v>2398</v>
      </c>
      <c r="BQO79">
        <v>2</v>
      </c>
      <c r="BQP79">
        <v>4</v>
      </c>
      <c r="BQQ79">
        <v>0.94279999999999997</v>
      </c>
      <c r="BQR79" t="s">
        <v>2398</v>
      </c>
      <c r="BQS79" t="s">
        <v>2399</v>
      </c>
      <c r="BQT79" t="s">
        <v>2398</v>
      </c>
      <c r="BQU79">
        <v>8.9399999999999993E-2</v>
      </c>
      <c r="BQV79" t="s">
        <v>2398</v>
      </c>
      <c r="BQW79">
        <v>14317</v>
      </c>
      <c r="BQX79" t="s">
        <v>2398</v>
      </c>
      <c r="BQY79">
        <v>8.9399999999999993E-2</v>
      </c>
      <c r="BQZ79" t="s">
        <v>2398</v>
      </c>
      <c r="BRA79">
        <v>0.60589999999999999</v>
      </c>
      <c r="BRB79" t="s">
        <v>2398</v>
      </c>
      <c r="BRC79">
        <v>14317</v>
      </c>
      <c r="BRD79" t="s">
        <v>2398</v>
      </c>
      <c r="BRE79">
        <v>2</v>
      </c>
      <c r="BRF79">
        <v>0.60589999999999999</v>
      </c>
      <c r="BRG79" t="s">
        <v>2398</v>
      </c>
      <c r="BRH79">
        <v>0.78549999999999998</v>
      </c>
      <c r="BRI79">
        <v>1301</v>
      </c>
      <c r="BRJ79" t="s">
        <v>2398</v>
      </c>
      <c r="BRK79" t="s">
        <v>2398</v>
      </c>
      <c r="BRL79">
        <v>0.84330000000000005</v>
      </c>
      <c r="BRM79">
        <v>1359</v>
      </c>
      <c r="BRN79" t="s">
        <v>2398</v>
      </c>
      <c r="BRO79" t="s">
        <v>2398</v>
      </c>
      <c r="BRP79">
        <v>0.88319999999999999</v>
      </c>
      <c r="BRQ79">
        <v>4453</v>
      </c>
      <c r="BRR79" t="s">
        <v>2398</v>
      </c>
      <c r="BRS79" t="s">
        <v>2398</v>
      </c>
      <c r="BRT79">
        <v>0.78500000000000003</v>
      </c>
      <c r="BRU79">
        <v>0.74399999999999999</v>
      </c>
      <c r="BRV79">
        <v>0.68700000000000006</v>
      </c>
      <c r="BRW79">
        <v>13898</v>
      </c>
      <c r="BRX79">
        <v>0.82769999999999999</v>
      </c>
      <c r="BRY79">
        <v>13898</v>
      </c>
      <c r="BRZ79">
        <v>0.84189999999999998</v>
      </c>
      <c r="BSA79">
        <v>4.8999999999999998E-3</v>
      </c>
      <c r="BSB79">
        <v>0.10539999999999999</v>
      </c>
      <c r="BSC79">
        <v>4.7800000000000002E-2</v>
      </c>
      <c r="BSD79">
        <v>42</v>
      </c>
      <c r="BSE79">
        <v>0.40479999999999999</v>
      </c>
      <c r="BSF79">
        <v>42</v>
      </c>
      <c r="BSG79">
        <v>0.40479999999999999</v>
      </c>
      <c r="BSH79">
        <v>0</v>
      </c>
      <c r="BSI79">
        <v>0.42859999999999998</v>
      </c>
      <c r="BSJ79">
        <v>0.16669999999999999</v>
      </c>
      <c r="BSK79">
        <v>8526</v>
      </c>
      <c r="BSL79">
        <v>0.70899999999999996</v>
      </c>
      <c r="BSM79">
        <v>8526</v>
      </c>
      <c r="BSN79">
        <v>0.72160000000000002</v>
      </c>
      <c r="BSO79">
        <v>6.8999999999999999E-3</v>
      </c>
      <c r="BSP79">
        <v>0.13769999999999999</v>
      </c>
      <c r="BSQ79">
        <v>0.1338</v>
      </c>
      <c r="BSR79">
        <v>1144</v>
      </c>
      <c r="BSS79">
        <v>0.50519999999999998</v>
      </c>
      <c r="BST79">
        <v>1144</v>
      </c>
      <c r="BSU79">
        <v>0.52710000000000001</v>
      </c>
      <c r="BSV79">
        <v>1.66E-2</v>
      </c>
      <c r="BSW79">
        <v>0.21590000000000001</v>
      </c>
      <c r="BSX79">
        <v>0.2404</v>
      </c>
      <c r="BSY79">
        <v>2</v>
      </c>
      <c r="BSZ79">
        <v>2</v>
      </c>
      <c r="BTA79">
        <v>2</v>
      </c>
      <c r="BTB79">
        <v>2</v>
      </c>
      <c r="BTC79">
        <v>0.82769999999999999</v>
      </c>
      <c r="BTD79">
        <v>0.84189999999999998</v>
      </c>
      <c r="BTE79">
        <v>4.8999999999999998E-3</v>
      </c>
      <c r="BTF79">
        <v>0.10539999999999999</v>
      </c>
      <c r="BTG79">
        <v>4.7800000000000002E-2</v>
      </c>
      <c r="BTH79">
        <v>0.40479999999999999</v>
      </c>
      <c r="BTI79">
        <v>0.40479999999999999</v>
      </c>
      <c r="BTJ79">
        <v>0</v>
      </c>
      <c r="BTK79">
        <v>0.42859999999999998</v>
      </c>
      <c r="BTL79">
        <v>0.16669999999999999</v>
      </c>
      <c r="BTM79">
        <v>0.70899999999999996</v>
      </c>
      <c r="BTN79">
        <v>0.72160000000000002</v>
      </c>
      <c r="BTO79">
        <v>6.8999999999999999E-3</v>
      </c>
      <c r="BTP79">
        <v>0.13769999999999999</v>
      </c>
      <c r="BTQ79">
        <v>0.1338</v>
      </c>
      <c r="BTR79">
        <v>0.50519999999999998</v>
      </c>
      <c r="BTS79">
        <v>0.52710000000000001</v>
      </c>
      <c r="BTT79">
        <v>1.66E-2</v>
      </c>
      <c r="BTU79">
        <v>0.21590000000000001</v>
      </c>
      <c r="BTV79">
        <v>0.2404</v>
      </c>
      <c r="BTW79">
        <v>1</v>
      </c>
      <c r="BTX79">
        <v>1</v>
      </c>
      <c r="BTY79" t="s">
        <v>2398</v>
      </c>
      <c r="BTZ79" t="s">
        <v>2398</v>
      </c>
      <c r="BUA79" t="s">
        <v>2398</v>
      </c>
      <c r="BUB79" t="s">
        <v>2398</v>
      </c>
      <c r="BUC79" t="s">
        <v>2398</v>
      </c>
      <c r="BUD79" t="s">
        <v>2398</v>
      </c>
      <c r="BUE79" t="s">
        <v>2398</v>
      </c>
      <c r="BUF79" t="s">
        <v>2398</v>
      </c>
      <c r="BUG79" t="s">
        <v>2398</v>
      </c>
      <c r="BUH79" t="s">
        <v>2398</v>
      </c>
      <c r="BUI79" t="s">
        <v>2398</v>
      </c>
      <c r="BUJ79" t="s">
        <v>2398</v>
      </c>
      <c r="BUK79" t="s">
        <v>2398</v>
      </c>
      <c r="BUL79" t="s">
        <v>2398</v>
      </c>
      <c r="BUM79" t="s">
        <v>2398</v>
      </c>
      <c r="BUN79" t="s">
        <v>2398</v>
      </c>
      <c r="BUO79" t="s">
        <v>2398</v>
      </c>
      <c r="BUP79" t="s">
        <v>2398</v>
      </c>
      <c r="BUQ79" t="s">
        <v>2398</v>
      </c>
      <c r="BUR79" t="s">
        <v>2398</v>
      </c>
      <c r="BUS79" t="s">
        <v>2398</v>
      </c>
      <c r="BUT79" t="s">
        <v>2398</v>
      </c>
      <c r="BUU79" t="s">
        <v>2398</v>
      </c>
      <c r="BUV79" t="s">
        <v>2398</v>
      </c>
      <c r="BUW79" t="s">
        <v>2398</v>
      </c>
      <c r="BUX79" t="s">
        <v>2398</v>
      </c>
      <c r="BUY79" t="s">
        <v>2398</v>
      </c>
      <c r="BUZ79" t="s">
        <v>2398</v>
      </c>
      <c r="BVA79" t="s">
        <v>2398</v>
      </c>
      <c r="BVB79" t="s">
        <v>2398</v>
      </c>
      <c r="BVC79" t="s">
        <v>2398</v>
      </c>
      <c r="BVD79">
        <v>2</v>
      </c>
      <c r="BVE79">
        <v>2</v>
      </c>
      <c r="BVF79">
        <v>2</v>
      </c>
      <c r="BVG79">
        <v>2</v>
      </c>
      <c r="BVH79">
        <v>2</v>
      </c>
      <c r="BVI79">
        <v>6.3E-3</v>
      </c>
      <c r="BVJ79">
        <v>0.1225</v>
      </c>
      <c r="BVK79">
        <v>0.76819999999999999</v>
      </c>
      <c r="BVL79">
        <v>0.10299999999999999</v>
      </c>
      <c r="BVM79">
        <v>4.4999999999999997E-3</v>
      </c>
      <c r="BVN79">
        <v>0.11600000000000001</v>
      </c>
      <c r="BVO79">
        <v>0.83330000000000004</v>
      </c>
      <c r="BVP79">
        <v>4.6199999999999998E-2</v>
      </c>
      <c r="BVQ79">
        <v>8.5000000000000006E-3</v>
      </c>
      <c r="BVR79">
        <v>0.13039999999999999</v>
      </c>
      <c r="BVS79">
        <v>0.6885</v>
      </c>
      <c r="BVT79">
        <v>0.17249999999999999</v>
      </c>
      <c r="BVU79">
        <v>5.7999999999999996E-3</v>
      </c>
      <c r="BVV79">
        <v>0.1183</v>
      </c>
      <c r="BVW79">
        <v>0.7823</v>
      </c>
      <c r="BVX79">
        <v>9.3600000000000003E-2</v>
      </c>
      <c r="BVY79">
        <v>1.3899999999999999E-2</v>
      </c>
      <c r="BVZ79">
        <v>0.18759999999999999</v>
      </c>
      <c r="BWA79">
        <v>0.54879999999999995</v>
      </c>
      <c r="BWB79">
        <v>0.24970000000000001</v>
      </c>
      <c r="BWC79">
        <v>6.1999999999999998E-3</v>
      </c>
      <c r="BWD79">
        <v>0.123</v>
      </c>
      <c r="BWE79">
        <v>0.78239999999999998</v>
      </c>
      <c r="BWF79">
        <v>8.8400000000000006E-2</v>
      </c>
      <c r="BWG79">
        <v>4.8999999999999998E-3</v>
      </c>
      <c r="BWH79">
        <v>0.10639999999999999</v>
      </c>
      <c r="BWI79">
        <v>0.84060000000000001</v>
      </c>
      <c r="BWJ79">
        <v>4.8099999999999997E-2</v>
      </c>
      <c r="BWK79">
        <v>8.0999999999999996E-3</v>
      </c>
      <c r="BWL79">
        <v>0.1469</v>
      </c>
      <c r="BWM79">
        <v>0.6986</v>
      </c>
      <c r="BWN79">
        <v>0.1464</v>
      </c>
      <c r="BWO79">
        <v>5.7000000000000002E-3</v>
      </c>
      <c r="BWP79">
        <v>0.1177</v>
      </c>
      <c r="BWQ79">
        <v>0.79620000000000002</v>
      </c>
      <c r="BWR79">
        <v>8.0500000000000002E-2</v>
      </c>
      <c r="BWS79">
        <v>1.6E-2</v>
      </c>
      <c r="BWT79">
        <v>0.22339999999999999</v>
      </c>
      <c r="BWU79">
        <v>0.52280000000000004</v>
      </c>
      <c r="BWV79">
        <v>0.23780000000000001</v>
      </c>
      <c r="BWW79">
        <v>0.17050000000000001</v>
      </c>
      <c r="BWX79">
        <v>0.3609</v>
      </c>
      <c r="BWY79">
        <v>50053</v>
      </c>
      <c r="BWZ79">
        <v>16125</v>
      </c>
      <c r="BXA79">
        <v>7941</v>
      </c>
      <c r="BXB79">
        <v>2</v>
      </c>
      <c r="BXC79">
        <v>0.17180000000000001</v>
      </c>
      <c r="BXD79">
        <v>0.36430000000000001</v>
      </c>
      <c r="BXE79">
        <v>15143</v>
      </c>
      <c r="BXF79">
        <v>5</v>
      </c>
      <c r="BXG79">
        <v>10</v>
      </c>
      <c r="BXH79">
        <v>5</v>
      </c>
      <c r="BXI79">
        <v>10</v>
      </c>
      <c r="BXJ79">
        <v>2</v>
      </c>
      <c r="BXK79">
        <v>4508</v>
      </c>
      <c r="BXL79">
        <v>18625</v>
      </c>
      <c r="BXM79">
        <v>6316</v>
      </c>
      <c r="BXN79">
        <v>19052</v>
      </c>
      <c r="BXO79">
        <v>3060</v>
      </c>
      <c r="BXP79">
        <v>23669</v>
      </c>
      <c r="BXQ79">
        <v>254.53156500857401</v>
      </c>
      <c r="BXR79">
        <v>23669</v>
      </c>
      <c r="BXS79">
        <v>254.53156500857401</v>
      </c>
      <c r="BXT79">
        <v>4079</v>
      </c>
      <c r="BXU79">
        <v>23181</v>
      </c>
      <c r="BXV79">
        <v>249.28371323096701</v>
      </c>
      <c r="BXW79">
        <v>23181</v>
      </c>
      <c r="BXX79">
        <v>249.28371323096701</v>
      </c>
      <c r="BXY79">
        <v>1448</v>
      </c>
      <c r="BXZ79">
        <v>13403</v>
      </c>
      <c r="BYA79">
        <v>2237</v>
      </c>
      <c r="BYB79">
        <v>14939</v>
      </c>
      <c r="BYC79">
        <v>2217</v>
      </c>
      <c r="BYD79">
        <v>19286</v>
      </c>
      <c r="BYE79">
        <v>2947</v>
      </c>
      <c r="BYF79">
        <v>19500</v>
      </c>
      <c r="BYG79">
        <v>2291</v>
      </c>
      <c r="BYH79">
        <v>18025</v>
      </c>
      <c r="BYI79">
        <v>3369</v>
      </c>
      <c r="BYJ79">
        <v>18814</v>
      </c>
      <c r="BYK79">
        <v>1746</v>
      </c>
      <c r="BYL79">
        <v>13907</v>
      </c>
      <c r="BYM79">
        <v>2619</v>
      </c>
      <c r="BYN79">
        <v>14000</v>
      </c>
      <c r="BYO79">
        <v>2762</v>
      </c>
      <c r="BYP79">
        <v>22211</v>
      </c>
      <c r="BYQ79">
        <v>3697</v>
      </c>
      <c r="BYR79">
        <v>24500</v>
      </c>
      <c r="BYS79">
        <v>4412</v>
      </c>
      <c r="BYT79">
        <v>18735</v>
      </c>
      <c r="BYU79">
        <v>5524</v>
      </c>
      <c r="BYV79">
        <v>19459</v>
      </c>
      <c r="BYW79">
        <v>96</v>
      </c>
      <c r="BYX79">
        <v>15325</v>
      </c>
      <c r="BYY79">
        <v>792</v>
      </c>
      <c r="BYZ79">
        <v>16540</v>
      </c>
      <c r="BZA79">
        <v>4426</v>
      </c>
      <c r="BZB79">
        <v>18704</v>
      </c>
      <c r="BZC79">
        <v>6215</v>
      </c>
      <c r="BZD79">
        <v>19052</v>
      </c>
      <c r="BZE79">
        <v>82</v>
      </c>
      <c r="BZF79">
        <v>15527</v>
      </c>
      <c r="BZG79">
        <v>101</v>
      </c>
      <c r="BZH79">
        <v>17411</v>
      </c>
      <c r="BZI79">
        <v>364</v>
      </c>
      <c r="BZJ79">
        <v>9071</v>
      </c>
      <c r="BZK79">
        <v>8334</v>
      </c>
      <c r="BZL79">
        <v>18475</v>
      </c>
      <c r="BZM79">
        <v>295932017</v>
      </c>
      <c r="BZN79">
        <v>309503469</v>
      </c>
      <c r="BZO79">
        <v>0.95615088889359001</v>
      </c>
      <c r="BZP79">
        <v>3662</v>
      </c>
      <c r="BZQ79">
        <v>313740762</v>
      </c>
      <c r="BZR79">
        <v>308266797</v>
      </c>
      <c r="BZS79">
        <v>1.01775723189546</v>
      </c>
      <c r="BZT79">
        <v>11349</v>
      </c>
      <c r="BZU79">
        <v>224626403</v>
      </c>
      <c r="BZV79">
        <v>237156997</v>
      </c>
      <c r="BZW79">
        <v>0.94716329621933004</v>
      </c>
      <c r="BZX79">
        <v>6064</v>
      </c>
      <c r="BZY79">
        <v>62261543</v>
      </c>
      <c r="BZZ79">
        <v>63965671</v>
      </c>
      <c r="CAA79">
        <v>0.97335870986173001</v>
      </c>
      <c r="CAB79">
        <v>1062</v>
      </c>
      <c r="CAC79">
        <v>9044071</v>
      </c>
      <c r="CAD79">
        <v>8380801</v>
      </c>
      <c r="CAE79">
        <v>1.0791415999496901</v>
      </c>
      <c r="CAF79">
        <v>3110</v>
      </c>
      <c r="CAG79">
        <v>292525296</v>
      </c>
      <c r="CAH79">
        <v>283227640</v>
      </c>
      <c r="CAI79">
        <v>1.0328275022875499</v>
      </c>
      <c r="CAJ79">
        <v>480</v>
      </c>
      <c r="CAK79">
        <v>17237455</v>
      </c>
      <c r="CAL79">
        <v>21202699</v>
      </c>
      <c r="CAM79">
        <v>0.81298399793346998</v>
      </c>
      <c r="CAN79">
        <v>19885</v>
      </c>
      <c r="CAO79">
        <v>286314024</v>
      </c>
      <c r="CAP79">
        <v>328359621</v>
      </c>
      <c r="CAQ79">
        <v>0.87195259614456999</v>
      </c>
      <c r="CAR79">
        <v>4202</v>
      </c>
      <c r="CAS79">
        <v>279967770</v>
      </c>
      <c r="CAT79">
        <v>319118675</v>
      </c>
      <c r="CAU79">
        <v>0.87731553159650999</v>
      </c>
      <c r="CAV79">
        <v>10708</v>
      </c>
      <c r="CAW79">
        <v>185326654</v>
      </c>
      <c r="CAX79">
        <v>226382866</v>
      </c>
      <c r="CAY79">
        <v>0.81864258225265996</v>
      </c>
      <c r="CAZ79">
        <v>3115</v>
      </c>
      <c r="CBA79">
        <v>36703283</v>
      </c>
      <c r="CBB79">
        <v>38071122</v>
      </c>
      <c r="CBC79">
        <v>0.96407148179136004</v>
      </c>
      <c r="CBD79">
        <v>6062</v>
      </c>
      <c r="CBE79">
        <v>64284087</v>
      </c>
      <c r="CBF79">
        <v>63905633</v>
      </c>
      <c r="CBG79">
        <v>1.0059220757581699</v>
      </c>
      <c r="CBH79">
        <v>21509</v>
      </c>
      <c r="CBI79">
        <v>293628607</v>
      </c>
      <c r="CBJ79">
        <v>346924892</v>
      </c>
      <c r="CBK79">
        <v>0.84637514854367002</v>
      </c>
      <c r="CBL79">
        <v>4773</v>
      </c>
      <c r="CBM79">
        <v>270661353</v>
      </c>
      <c r="CBN79">
        <v>335445188</v>
      </c>
      <c r="CBO79">
        <v>0.80687206936472</v>
      </c>
      <c r="CBP79">
        <v>16699</v>
      </c>
      <c r="CBQ79">
        <v>115607083</v>
      </c>
      <c r="CBR79">
        <v>184740539</v>
      </c>
      <c r="CBS79">
        <v>0.62578080385485002</v>
      </c>
      <c r="CBT79">
        <v>4490</v>
      </c>
      <c r="CBU79">
        <v>91128814</v>
      </c>
      <c r="CBV79">
        <v>166891740</v>
      </c>
      <c r="CBW79">
        <v>0.54603549582500999</v>
      </c>
      <c r="CBX79">
        <v>13517</v>
      </c>
      <c r="CBY79">
        <v>45062185</v>
      </c>
      <c r="CBZ79">
        <v>114492999</v>
      </c>
      <c r="CCA79">
        <v>0.39358026598639001</v>
      </c>
      <c r="CCB79">
        <v>4538</v>
      </c>
      <c r="CCC79">
        <v>30698171</v>
      </c>
      <c r="CCD79">
        <v>102253007</v>
      </c>
      <c r="CCE79">
        <v>0.30021778234843999</v>
      </c>
      <c r="CCF79">
        <v>3584</v>
      </c>
      <c r="CCG79">
        <v>88740208</v>
      </c>
      <c r="CCH79">
        <v>98351906</v>
      </c>
      <c r="CCI79">
        <v>0.90227237690745998</v>
      </c>
      <c r="CCJ79">
        <v>2518</v>
      </c>
      <c r="CCK79">
        <v>69827552</v>
      </c>
      <c r="CCL79">
        <v>78373306</v>
      </c>
      <c r="CCM79">
        <v>0.89096090957296004</v>
      </c>
      <c r="CCN79">
        <v>847</v>
      </c>
      <c r="CCO79">
        <v>15470733</v>
      </c>
      <c r="CCP79">
        <v>16412800</v>
      </c>
      <c r="CCQ79">
        <v>0.94260168892570995</v>
      </c>
      <c r="CCR79">
        <v>219</v>
      </c>
      <c r="CCS79">
        <v>3441923</v>
      </c>
      <c r="CCT79">
        <v>3565800</v>
      </c>
      <c r="CCU79">
        <v>0.96525968927029004</v>
      </c>
      <c r="CCV79">
        <v>3903</v>
      </c>
      <c r="CCW79">
        <v>79526467</v>
      </c>
      <c r="CCX79">
        <v>105299539</v>
      </c>
      <c r="CCY79">
        <v>0.75524040993189001</v>
      </c>
      <c r="CCZ79">
        <v>2588</v>
      </c>
      <c r="CDA79">
        <v>57517528</v>
      </c>
      <c r="CDB79">
        <v>79350723</v>
      </c>
      <c r="CDC79">
        <v>0.72485197141808</v>
      </c>
      <c r="CDD79">
        <v>395</v>
      </c>
      <c r="CDE79">
        <v>7243411</v>
      </c>
      <c r="CDF79">
        <v>8881413</v>
      </c>
      <c r="CDG79">
        <v>0.81556966216974003</v>
      </c>
      <c r="CDH79">
        <v>920</v>
      </c>
      <c r="CDI79">
        <v>14765528</v>
      </c>
      <c r="CDJ79">
        <v>17067403</v>
      </c>
      <c r="CDK79">
        <v>0.86513033060740996</v>
      </c>
      <c r="CDL79">
        <v>4272</v>
      </c>
      <c r="CDM79">
        <v>74668814</v>
      </c>
      <c r="CDN79">
        <v>106883412</v>
      </c>
      <c r="CDO79">
        <v>0.69860058359663002</v>
      </c>
      <c r="CDP79">
        <v>3547</v>
      </c>
      <c r="CDQ79">
        <v>36541300</v>
      </c>
      <c r="CDR79">
        <v>66996095</v>
      </c>
      <c r="CDS79">
        <v>0.54542432659693996</v>
      </c>
      <c r="CDT79">
        <v>1646</v>
      </c>
      <c r="CDU79">
        <v>4786652</v>
      </c>
      <c r="CDV79">
        <v>14689983</v>
      </c>
      <c r="CDW79">
        <v>0.32584462487124</v>
      </c>
      <c r="CDX79">
        <v>18455</v>
      </c>
      <c r="CDY79">
        <v>3.4137090219400002E-3</v>
      </c>
      <c r="CDZ79">
        <v>5.5161202926030002E-2</v>
      </c>
      <c r="CEA79">
        <v>0.10284475751828</v>
      </c>
      <c r="CEB79">
        <v>0.13849905174749</v>
      </c>
      <c r="CEC79">
        <v>0.33681929016526002</v>
      </c>
      <c r="CED79">
        <v>0.26079653210511999</v>
      </c>
      <c r="CEE79">
        <v>0.10002709292874</v>
      </c>
      <c r="CEF79">
        <v>2.4383635870999999E-3</v>
      </c>
      <c r="CEG79">
        <v>11031</v>
      </c>
      <c r="CEH79" t="s">
        <v>2399</v>
      </c>
      <c r="CEI79">
        <v>2.8465234339579999E-2</v>
      </c>
      <c r="CEJ79">
        <v>6.0375305955939998E-2</v>
      </c>
      <c r="CEK79">
        <v>8.9656422808439995E-2</v>
      </c>
      <c r="CEL79">
        <v>0.39733478379113002</v>
      </c>
      <c r="CEM79">
        <v>0.32481189375396002</v>
      </c>
      <c r="CEN79">
        <v>9.6999365424709993E-2</v>
      </c>
      <c r="CEO79" t="s">
        <v>2399</v>
      </c>
      <c r="CEP79">
        <v>5848</v>
      </c>
      <c r="CEQ79">
        <v>7.6949384404899996E-3</v>
      </c>
      <c r="CER79">
        <v>0.10225718194254001</v>
      </c>
      <c r="CES79">
        <v>0.17698358413132001</v>
      </c>
      <c r="CET79">
        <v>0.22623119015047</v>
      </c>
      <c r="CEU79">
        <v>0.19510943912448001</v>
      </c>
      <c r="CEV79">
        <v>0.17185362517099001</v>
      </c>
      <c r="CEW79">
        <v>0.11525307797537</v>
      </c>
      <c r="CEX79">
        <v>4.6169630642900004E-3</v>
      </c>
      <c r="CEY79">
        <v>1576</v>
      </c>
      <c r="CEZ79" t="s">
        <v>2399</v>
      </c>
      <c r="CFA79">
        <v>6.725888324873E-2</v>
      </c>
      <c r="CFB79">
        <v>0.125</v>
      </c>
      <c r="CFC79">
        <v>0.15482233502538001</v>
      </c>
      <c r="CFD79">
        <v>0.43908629441623998</v>
      </c>
      <c r="CFE79">
        <v>0.14276649746191999</v>
      </c>
      <c r="CFF79">
        <v>6.4720812182740006E-2</v>
      </c>
      <c r="CFG79" t="s">
        <v>2399</v>
      </c>
      <c r="CFH79">
        <v>3646</v>
      </c>
      <c r="CFI79" t="s">
        <v>2399</v>
      </c>
      <c r="CFJ79">
        <v>2.7153044432250001E-2</v>
      </c>
      <c r="CFK79">
        <v>5.8694459681839999E-2</v>
      </c>
      <c r="CFL79">
        <v>4.9917718047169997E-2</v>
      </c>
      <c r="CFM79">
        <v>0.58639605046625998</v>
      </c>
      <c r="CFN79">
        <v>0.15798134942402001</v>
      </c>
      <c r="CFO79">
        <v>0.11629182665935001</v>
      </c>
      <c r="CFP79" t="s">
        <v>2399</v>
      </c>
      <c r="CFQ79">
        <v>2937</v>
      </c>
      <c r="CFR79" t="s">
        <v>2399</v>
      </c>
      <c r="CFS79" t="s">
        <v>2399</v>
      </c>
      <c r="CFT79">
        <v>4.868913857677E-2</v>
      </c>
      <c r="CFU79" t="s">
        <v>2399</v>
      </c>
      <c r="CFV79">
        <v>0.63908750425604</v>
      </c>
      <c r="CFW79">
        <v>0.17092271024854999</v>
      </c>
      <c r="CFX79">
        <v>9.4654409261149999E-2</v>
      </c>
      <c r="CFY79" t="s">
        <v>2399</v>
      </c>
      <c r="CFZ79">
        <v>612</v>
      </c>
      <c r="CGA79" t="s">
        <v>2399</v>
      </c>
      <c r="CGB79" t="s">
        <v>2399</v>
      </c>
      <c r="CGC79">
        <v>9.4771241830059999E-2</v>
      </c>
      <c r="CGD79" t="s">
        <v>2399</v>
      </c>
      <c r="CGE79">
        <v>0.35294117647057999</v>
      </c>
      <c r="CGF79">
        <v>9.9673202614370002E-2</v>
      </c>
      <c r="CGG79">
        <v>0.21732026143790001</v>
      </c>
      <c r="CGH79" t="s">
        <v>2399</v>
      </c>
      <c r="CGI79">
        <v>3565</v>
      </c>
      <c r="CGJ79">
        <v>1.318373071528E-2</v>
      </c>
      <c r="CGK79">
        <v>3.9270687237019999E-2</v>
      </c>
      <c r="CGL79">
        <v>0.12482468443197001</v>
      </c>
      <c r="CGM79">
        <v>9.9859747545579997E-2</v>
      </c>
      <c r="CGN79">
        <v>0.29144460028050001</v>
      </c>
      <c r="CGO79">
        <v>0.26563814866759999</v>
      </c>
      <c r="CGP79">
        <v>0.14249649368862999</v>
      </c>
      <c r="CGQ79">
        <v>2.328190743338E-2</v>
      </c>
      <c r="CGR79">
        <v>2446</v>
      </c>
      <c r="CGS79">
        <v>8.9942763695799993E-3</v>
      </c>
      <c r="CGT79">
        <v>3.5159443990179999E-2</v>
      </c>
      <c r="CGU79">
        <v>0.12183156173343999</v>
      </c>
      <c r="CGV79">
        <v>6.2959934587080005E-2</v>
      </c>
      <c r="CGW79">
        <v>0.30621422730989001</v>
      </c>
      <c r="CGX79">
        <v>0.28659035159443003</v>
      </c>
      <c r="CGY79">
        <v>0.15249386753883001</v>
      </c>
      <c r="CGZ79">
        <v>2.5756336876529999E-2</v>
      </c>
      <c r="CHA79">
        <v>806</v>
      </c>
      <c r="CHB79" t="s">
        <v>2399</v>
      </c>
      <c r="CHC79">
        <v>4.466501240694E-2</v>
      </c>
      <c r="CHD79">
        <v>0.13771712158808</v>
      </c>
      <c r="CHE79">
        <v>0.20967741935483</v>
      </c>
      <c r="CHF79">
        <v>0.23449131513647001</v>
      </c>
      <c r="CHG79">
        <v>0.2258064516129</v>
      </c>
      <c r="CHH79">
        <v>0.11166253101736</v>
      </c>
      <c r="CHI79" t="s">
        <v>2399</v>
      </c>
      <c r="CHJ79">
        <v>313</v>
      </c>
      <c r="CHK79" t="s">
        <v>2399</v>
      </c>
      <c r="CHL79">
        <v>5.7507987220440003E-2</v>
      </c>
      <c r="CHM79">
        <v>0.11501597444089</v>
      </c>
      <c r="CHN79">
        <v>0.10543130990415001</v>
      </c>
      <c r="CHO79">
        <v>0.32268370607028002</v>
      </c>
      <c r="CHP79">
        <v>0.20447284345047001</v>
      </c>
      <c r="CHQ79">
        <v>0.14376996805111</v>
      </c>
      <c r="CHR79" t="s">
        <v>2399</v>
      </c>
      <c r="CHS79">
        <v>18470</v>
      </c>
      <c r="CHT79">
        <v>4.0606388738489999E-2</v>
      </c>
      <c r="CHU79">
        <v>2.7504060638869999E-2</v>
      </c>
      <c r="CHV79">
        <v>9.7834325933939995E-2</v>
      </c>
      <c r="CHW79">
        <v>0.13773687060097001</v>
      </c>
      <c r="CHX79">
        <v>0.25083919870059002</v>
      </c>
      <c r="CHY79">
        <v>0.30925825663237</v>
      </c>
      <c r="CHZ79">
        <v>0.13313481321060999</v>
      </c>
      <c r="CIA79">
        <v>3.0860855441200001E-3</v>
      </c>
      <c r="CIB79">
        <v>11034</v>
      </c>
      <c r="CIC79">
        <v>1.0059815116910001E-2</v>
      </c>
      <c r="CID79" t="s">
        <v>2399</v>
      </c>
      <c r="CIE79">
        <v>6.1083922421599997E-2</v>
      </c>
      <c r="CIF79">
        <v>0.10957041870581</v>
      </c>
      <c r="CIG79">
        <v>0.27669023019757</v>
      </c>
      <c r="CIH79">
        <v>0.38354177995286998</v>
      </c>
      <c r="CII79">
        <v>0.13938734819647999</v>
      </c>
      <c r="CIJ79" t="s">
        <v>2399</v>
      </c>
      <c r="CIK79">
        <v>5852</v>
      </c>
      <c r="CIL79">
        <v>9.6377306903619994E-2</v>
      </c>
      <c r="CIM79">
        <v>4.3403964456589998E-2</v>
      </c>
      <c r="CIN79">
        <v>0.15909090909090001</v>
      </c>
      <c r="CIO79">
        <v>0.18950786056048999</v>
      </c>
      <c r="CIP79">
        <v>0.17788790157211001</v>
      </c>
      <c r="CIQ79">
        <v>0.19514695830484999</v>
      </c>
      <c r="CIR79">
        <v>0.13260423786739001</v>
      </c>
      <c r="CIS79">
        <v>5.9808612440100002E-3</v>
      </c>
      <c r="CIT79">
        <v>1584</v>
      </c>
      <c r="CIU79">
        <v>4.7348484848479998E-2</v>
      </c>
      <c r="CIV79" t="s">
        <v>2399</v>
      </c>
      <c r="CIW79">
        <v>0.12752525252524999</v>
      </c>
      <c r="CIX79">
        <v>0.14267676767675999</v>
      </c>
      <c r="CIY79">
        <v>0.34027777777777002</v>
      </c>
      <c r="CIZ79">
        <v>0.21338383838382999</v>
      </c>
      <c r="CJA79">
        <v>9.1540404040399995E-2</v>
      </c>
      <c r="CJB79" t="s">
        <v>2399</v>
      </c>
      <c r="CJC79">
        <v>3644</v>
      </c>
      <c r="CJD79">
        <v>7.95828759604E-3</v>
      </c>
      <c r="CJE79">
        <v>1.7563117453340001E-2</v>
      </c>
      <c r="CJF79">
        <v>5.5159165751920002E-2</v>
      </c>
      <c r="CJG79">
        <v>4.1437980241490001E-2</v>
      </c>
      <c r="CJH79">
        <v>0.48024149286498002</v>
      </c>
      <c r="CJI79">
        <v>0.23133918770581</v>
      </c>
      <c r="CJJ79">
        <v>0.16328210757409001</v>
      </c>
      <c r="CJK79">
        <v>3.0186608122899999E-3</v>
      </c>
      <c r="CJL79">
        <v>2935</v>
      </c>
      <c r="CJM79" t="s">
        <v>2399</v>
      </c>
      <c r="CJN79" t="s">
        <v>2399</v>
      </c>
      <c r="CJO79">
        <v>4.7700170357750003E-2</v>
      </c>
      <c r="CJP79" t="s">
        <v>2399</v>
      </c>
      <c r="CJQ79">
        <v>0.50902896081770999</v>
      </c>
      <c r="CJR79" t="s">
        <v>2399</v>
      </c>
      <c r="CJS79">
        <v>0.14310051107325</v>
      </c>
      <c r="CJT79" t="s">
        <v>2399</v>
      </c>
      <c r="CJU79">
        <v>612</v>
      </c>
      <c r="CJV79" t="s">
        <v>2399</v>
      </c>
      <c r="CJW79" t="s">
        <v>2399</v>
      </c>
      <c r="CJX79">
        <v>7.8431372549010003E-2</v>
      </c>
      <c r="CJY79" t="s">
        <v>2399</v>
      </c>
      <c r="CJZ79">
        <v>0.34477124183006003</v>
      </c>
      <c r="CKA79" t="s">
        <v>2399</v>
      </c>
      <c r="CKB79">
        <v>0.25163398692810002</v>
      </c>
      <c r="CKC79" t="s">
        <v>2399</v>
      </c>
      <c r="CKD79">
        <v>3568</v>
      </c>
      <c r="CKE79">
        <v>2.7746636771300001E-2</v>
      </c>
      <c r="CKF79">
        <v>2.4943946188340001E-2</v>
      </c>
      <c r="CKG79">
        <v>0.10706278026905</v>
      </c>
      <c r="CKH79">
        <v>9.1367713004480003E-2</v>
      </c>
      <c r="CKI79">
        <v>0.23374439461883001</v>
      </c>
      <c r="CKJ79">
        <v>0.28979820627802</v>
      </c>
      <c r="CKK79">
        <v>0.19815022421524001</v>
      </c>
      <c r="CKL79">
        <v>2.7186098654700001E-2</v>
      </c>
      <c r="CKM79">
        <v>2449</v>
      </c>
      <c r="CKN79">
        <v>1.9191506737439998E-2</v>
      </c>
      <c r="CKO79">
        <v>2.409146590445E-2</v>
      </c>
      <c r="CKP79">
        <v>0.10289914250714</v>
      </c>
      <c r="CKQ79">
        <v>6.8191098407510004E-2</v>
      </c>
      <c r="CKR79">
        <v>0.23928133932216999</v>
      </c>
      <c r="CKS79">
        <v>0.30502245814618001</v>
      </c>
      <c r="CKT79">
        <v>0.21192323397304999</v>
      </c>
      <c r="CKU79">
        <v>2.939975500204E-2</v>
      </c>
      <c r="CKV79">
        <v>806</v>
      </c>
      <c r="CKW79">
        <v>4.5905707196020003E-2</v>
      </c>
      <c r="CKX79" t="s">
        <v>2399</v>
      </c>
      <c r="CKY79">
        <v>0.11538461538461001</v>
      </c>
      <c r="CKZ79">
        <v>0.16004962779156001</v>
      </c>
      <c r="CLA79">
        <v>0.20595533498759</v>
      </c>
      <c r="CLB79">
        <v>0.27791563275434</v>
      </c>
      <c r="CLC79">
        <v>0.1501240694789</v>
      </c>
      <c r="CLD79" t="s">
        <v>2399</v>
      </c>
      <c r="CLE79">
        <v>313</v>
      </c>
      <c r="CLF79">
        <v>4.7923322683699997E-2</v>
      </c>
      <c r="CLG79" t="s">
        <v>2399</v>
      </c>
      <c r="CLH79">
        <v>0.1182108626198</v>
      </c>
      <c r="CLI79">
        <v>9.5846645367409999E-2</v>
      </c>
      <c r="CLJ79">
        <v>0.26198083067091998</v>
      </c>
      <c r="CLK79">
        <v>0.20127795527156001</v>
      </c>
      <c r="CLL79">
        <v>0.21405750798722001</v>
      </c>
      <c r="CLM79" t="s">
        <v>2399</v>
      </c>
      <c r="CLN79">
        <v>18470</v>
      </c>
      <c r="CLO79">
        <v>4.0606388738489999E-2</v>
      </c>
      <c r="CLP79">
        <v>2.7504060638869999E-2</v>
      </c>
      <c r="CLQ79">
        <v>9.7834325933939995E-2</v>
      </c>
      <c r="CLR79">
        <v>0.13773687060097001</v>
      </c>
      <c r="CLS79">
        <v>0.25083919870059002</v>
      </c>
      <c r="CLT79">
        <v>0.30925825663237</v>
      </c>
      <c r="CLU79">
        <v>0.13313481321060999</v>
      </c>
      <c r="CLV79">
        <v>3.0860855441200001E-3</v>
      </c>
      <c r="CLW79">
        <v>11034</v>
      </c>
      <c r="CLX79">
        <v>1.0059815116910001E-2</v>
      </c>
      <c r="CLY79" t="s">
        <v>2399</v>
      </c>
      <c r="CLZ79">
        <v>6.1083922421599997E-2</v>
      </c>
      <c r="CMA79">
        <v>0.10957041870581</v>
      </c>
      <c r="CMB79">
        <v>0.27669023019757</v>
      </c>
      <c r="CMC79">
        <v>0.38354177995286998</v>
      </c>
      <c r="CMD79">
        <v>0.13938734819647999</v>
      </c>
      <c r="CME79" t="s">
        <v>2399</v>
      </c>
      <c r="CMF79">
        <v>153385</v>
      </c>
      <c r="CMG79">
        <v>3897851549</v>
      </c>
      <c r="CMH79">
        <v>16984</v>
      </c>
      <c r="CMI79">
        <v>472253004</v>
      </c>
      <c r="CMJ79">
        <v>8201</v>
      </c>
      <c r="CMK79">
        <v>359751496</v>
      </c>
      <c r="CML79">
        <v>3090</v>
      </c>
      <c r="CMM79">
        <v>1082</v>
      </c>
      <c r="CMN79">
        <v>12748</v>
      </c>
      <c r="CMO79">
        <v>2998</v>
      </c>
      <c r="CMP79">
        <v>11700</v>
      </c>
      <c r="CMQ79">
        <v>3014</v>
      </c>
      <c r="CMR79">
        <v>4956</v>
      </c>
      <c r="CMS79">
        <v>5189800565</v>
      </c>
      <c r="CMT79">
        <v>5233312593</v>
      </c>
      <c r="CMU79">
        <v>1</v>
      </c>
    </row>
    <row r="80" spans="1:2387">
      <c r="A80">
        <v>209056</v>
      </c>
      <c r="B80">
        <v>319700</v>
      </c>
      <c r="C80">
        <v>3197</v>
      </c>
      <c r="D80" t="s">
        <v>2799</v>
      </c>
      <c r="E80" t="s">
        <v>2800</v>
      </c>
      <c r="F80" t="s">
        <v>2801</v>
      </c>
      <c r="G80" t="s">
        <v>2802</v>
      </c>
      <c r="H80" t="s">
        <v>2803</v>
      </c>
      <c r="I80" t="s">
        <v>2804</v>
      </c>
      <c r="J80" t="s">
        <v>2805</v>
      </c>
      <c r="K80">
        <v>1</v>
      </c>
      <c r="L80">
        <v>3</v>
      </c>
      <c r="M80">
        <v>4</v>
      </c>
      <c r="N80" t="s">
        <v>2973</v>
      </c>
      <c r="O80">
        <v>41</v>
      </c>
      <c r="P80">
        <v>8</v>
      </c>
      <c r="Q80">
        <v>11</v>
      </c>
      <c r="R80" t="s">
        <v>2398</v>
      </c>
      <c r="S80">
        <v>45.450882</v>
      </c>
      <c r="T80">
        <v>-122.66913700000001</v>
      </c>
      <c r="U80" t="s">
        <v>2979</v>
      </c>
      <c r="V80" t="s">
        <v>2983</v>
      </c>
      <c r="W80">
        <v>14</v>
      </c>
      <c r="X80">
        <v>0</v>
      </c>
      <c r="Y80">
        <v>0</v>
      </c>
      <c r="Z80">
        <v>0</v>
      </c>
      <c r="AA80">
        <v>0</v>
      </c>
      <c r="AB80">
        <v>0</v>
      </c>
      <c r="AC80">
        <v>0</v>
      </c>
      <c r="AD80">
        <v>0</v>
      </c>
      <c r="AE80" t="s">
        <v>2398</v>
      </c>
      <c r="AF80" s="2">
        <v>0.72160000000000002</v>
      </c>
      <c r="AG80" s="2">
        <v>0.72160000000000002</v>
      </c>
      <c r="AH80">
        <v>630</v>
      </c>
      <c r="AI80">
        <v>710</v>
      </c>
      <c r="AJ80">
        <v>590</v>
      </c>
      <c r="AK80">
        <v>690</v>
      </c>
      <c r="AL80" t="s">
        <v>2398</v>
      </c>
      <c r="AM80" t="s">
        <v>2398</v>
      </c>
      <c r="AN80">
        <v>670</v>
      </c>
      <c r="AO80">
        <v>640</v>
      </c>
      <c r="AP80" t="s">
        <v>2398</v>
      </c>
      <c r="AQ80">
        <v>27</v>
      </c>
      <c r="AR80">
        <v>31</v>
      </c>
      <c r="AS80">
        <v>28</v>
      </c>
      <c r="AT80">
        <v>34</v>
      </c>
      <c r="AU80">
        <v>25</v>
      </c>
      <c r="AV80">
        <v>29</v>
      </c>
      <c r="AW80" t="s">
        <v>2398</v>
      </c>
      <c r="AX80" t="s">
        <v>2398</v>
      </c>
      <c r="AY80">
        <v>29</v>
      </c>
      <c r="AZ80">
        <v>31</v>
      </c>
      <c r="BA80">
        <v>27</v>
      </c>
      <c r="BB80" t="s">
        <v>2398</v>
      </c>
      <c r="BC80">
        <v>1326</v>
      </c>
      <c r="BD80">
        <v>1326</v>
      </c>
      <c r="BE80">
        <v>0</v>
      </c>
      <c r="BF80">
        <v>2.8799999999999999E-2</v>
      </c>
      <c r="BG80">
        <v>0</v>
      </c>
      <c r="BH80">
        <v>3.8E-3</v>
      </c>
      <c r="BI80">
        <v>4.4200000000000003E-2</v>
      </c>
      <c r="BJ80">
        <v>0</v>
      </c>
      <c r="BK80" s="2">
        <v>2.3099999999999999E-2</v>
      </c>
      <c r="BL80">
        <v>0</v>
      </c>
      <c r="BM80">
        <v>0</v>
      </c>
      <c r="BN80" s="2">
        <v>0</v>
      </c>
      <c r="BO80" s="2">
        <v>0</v>
      </c>
      <c r="BP80">
        <v>5.3800000000000001E-2</v>
      </c>
      <c r="BQ80">
        <v>0</v>
      </c>
      <c r="BR80">
        <v>0</v>
      </c>
      <c r="BS80">
        <v>8.6499999999999994E-2</v>
      </c>
      <c r="BT80">
        <v>0</v>
      </c>
      <c r="BU80">
        <v>0</v>
      </c>
      <c r="BV80" s="2">
        <v>0.1404</v>
      </c>
      <c r="BW80" s="2">
        <v>2.69E-2</v>
      </c>
      <c r="BX80" s="2">
        <v>0</v>
      </c>
      <c r="BY80" s="2">
        <v>2.12E-2</v>
      </c>
      <c r="BZ80" s="2">
        <v>0</v>
      </c>
      <c r="CA80" s="2">
        <v>3.27E-2</v>
      </c>
      <c r="CB80" s="2">
        <v>0</v>
      </c>
      <c r="CC80" s="2">
        <v>5.1900000000000002E-2</v>
      </c>
      <c r="CD80" s="2">
        <v>0</v>
      </c>
      <c r="CE80">
        <v>0.1404</v>
      </c>
      <c r="CF80">
        <v>0</v>
      </c>
      <c r="CG80">
        <v>0</v>
      </c>
      <c r="CH80" s="2">
        <v>0.22120000000000001</v>
      </c>
      <c r="CI80" s="2">
        <v>0</v>
      </c>
      <c r="CJ80" s="2">
        <v>0</v>
      </c>
      <c r="CK80" s="2">
        <v>0</v>
      </c>
      <c r="CL80" s="2">
        <v>0</v>
      </c>
      <c r="CM80" s="2">
        <v>7.8799999999999995E-2</v>
      </c>
      <c r="CN80" s="2">
        <v>0</v>
      </c>
      <c r="CO80">
        <v>0</v>
      </c>
      <c r="CP80">
        <v>4.6199999999999998E-2</v>
      </c>
      <c r="CQ80">
        <v>0</v>
      </c>
      <c r="CR80">
        <v>0</v>
      </c>
      <c r="CS80">
        <v>0</v>
      </c>
      <c r="CT80">
        <v>0</v>
      </c>
      <c r="CU80">
        <v>0</v>
      </c>
      <c r="CV80">
        <v>0</v>
      </c>
      <c r="CW80">
        <v>0</v>
      </c>
      <c r="CX80">
        <v>0</v>
      </c>
      <c r="CY80">
        <v>0</v>
      </c>
      <c r="CZ80">
        <v>1</v>
      </c>
      <c r="DA80">
        <v>0</v>
      </c>
      <c r="DB80">
        <v>0</v>
      </c>
      <c r="DC80">
        <v>0</v>
      </c>
      <c r="DD80">
        <v>0</v>
      </c>
      <c r="DE80">
        <v>0</v>
      </c>
      <c r="DF80">
        <v>0</v>
      </c>
      <c r="DG80">
        <v>0</v>
      </c>
      <c r="DH80">
        <v>0</v>
      </c>
      <c r="DI80">
        <v>0</v>
      </c>
      <c r="DJ80">
        <v>1</v>
      </c>
      <c r="DK80">
        <v>0</v>
      </c>
      <c r="DL80">
        <v>0</v>
      </c>
      <c r="DM80">
        <v>0</v>
      </c>
      <c r="DN80">
        <v>0</v>
      </c>
      <c r="DO80">
        <v>1</v>
      </c>
      <c r="DP80">
        <v>0</v>
      </c>
      <c r="DQ80">
        <v>0</v>
      </c>
      <c r="DR80">
        <v>0</v>
      </c>
      <c r="DS80">
        <v>0</v>
      </c>
      <c r="DT80">
        <v>0</v>
      </c>
      <c r="DU80">
        <v>0</v>
      </c>
      <c r="DV80">
        <v>0</v>
      </c>
      <c r="DW80">
        <v>0</v>
      </c>
      <c r="DX80">
        <v>0</v>
      </c>
      <c r="DY80">
        <v>1</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1</v>
      </c>
      <c r="EY80">
        <v>0</v>
      </c>
      <c r="EZ80">
        <v>0</v>
      </c>
      <c r="FA80">
        <v>0</v>
      </c>
      <c r="FB80">
        <v>0</v>
      </c>
      <c r="FC80">
        <v>0</v>
      </c>
      <c r="FD80">
        <v>0</v>
      </c>
      <c r="FE80">
        <v>0</v>
      </c>
      <c r="FF80">
        <v>0</v>
      </c>
      <c r="FG80">
        <v>0</v>
      </c>
      <c r="FH80">
        <v>0</v>
      </c>
      <c r="FI80">
        <v>0</v>
      </c>
      <c r="FJ80">
        <v>0</v>
      </c>
      <c r="FK80">
        <v>0</v>
      </c>
      <c r="FL80">
        <v>0</v>
      </c>
      <c r="FM80">
        <v>1</v>
      </c>
      <c r="FN80">
        <v>0</v>
      </c>
      <c r="FO80">
        <v>0</v>
      </c>
      <c r="FP80">
        <v>0</v>
      </c>
      <c r="FQ80">
        <v>0</v>
      </c>
      <c r="FR80">
        <v>1</v>
      </c>
      <c r="FS80">
        <v>0</v>
      </c>
      <c r="FT80">
        <v>0</v>
      </c>
      <c r="FU80">
        <v>0</v>
      </c>
      <c r="FV80">
        <v>0</v>
      </c>
      <c r="FW80">
        <v>0</v>
      </c>
      <c r="FX80">
        <v>0</v>
      </c>
      <c r="FY80">
        <v>0</v>
      </c>
      <c r="FZ80">
        <v>0</v>
      </c>
      <c r="GA80">
        <v>0</v>
      </c>
      <c r="GB80">
        <v>1</v>
      </c>
      <c r="GC80">
        <v>0</v>
      </c>
      <c r="GD80">
        <v>0</v>
      </c>
      <c r="GE80">
        <v>0</v>
      </c>
      <c r="GF80">
        <v>0</v>
      </c>
      <c r="GG80">
        <v>1</v>
      </c>
      <c r="GH80">
        <v>0</v>
      </c>
      <c r="GI80">
        <v>0</v>
      </c>
      <c r="GJ80">
        <v>0</v>
      </c>
      <c r="GK80">
        <v>0</v>
      </c>
      <c r="GL80">
        <v>0</v>
      </c>
      <c r="GM80">
        <v>0</v>
      </c>
      <c r="GN80">
        <v>0</v>
      </c>
      <c r="GO80">
        <v>0</v>
      </c>
      <c r="GP80">
        <v>0</v>
      </c>
      <c r="GQ80">
        <v>1</v>
      </c>
      <c r="GR80">
        <v>0</v>
      </c>
      <c r="GS80">
        <v>0</v>
      </c>
      <c r="GT80">
        <v>0</v>
      </c>
      <c r="GU80">
        <v>0</v>
      </c>
      <c r="GV80">
        <v>0</v>
      </c>
      <c r="GW80">
        <v>0</v>
      </c>
      <c r="GX80">
        <v>0</v>
      </c>
      <c r="GY80">
        <v>0</v>
      </c>
      <c r="GZ80">
        <v>0</v>
      </c>
      <c r="HA80">
        <v>1</v>
      </c>
      <c r="HB80">
        <v>0</v>
      </c>
      <c r="HC80">
        <v>0</v>
      </c>
      <c r="HD80">
        <v>0</v>
      </c>
      <c r="HE80">
        <v>0</v>
      </c>
      <c r="HF80">
        <v>0</v>
      </c>
      <c r="HG80">
        <v>0</v>
      </c>
      <c r="HH80">
        <v>0</v>
      </c>
      <c r="HI80">
        <v>0</v>
      </c>
      <c r="HJ80">
        <v>0</v>
      </c>
      <c r="HK80">
        <v>1</v>
      </c>
      <c r="HL80">
        <v>0</v>
      </c>
      <c r="HM80">
        <v>0</v>
      </c>
      <c r="HN80">
        <v>0</v>
      </c>
      <c r="HO80">
        <v>0</v>
      </c>
      <c r="HP80">
        <v>0</v>
      </c>
      <c r="HQ80">
        <v>0</v>
      </c>
      <c r="HR80">
        <v>0</v>
      </c>
      <c r="HS80">
        <v>0</v>
      </c>
      <c r="HT80">
        <v>0</v>
      </c>
      <c r="HU80">
        <v>1</v>
      </c>
      <c r="HV80">
        <v>0</v>
      </c>
      <c r="HW80">
        <v>0</v>
      </c>
      <c r="HX80">
        <v>0</v>
      </c>
      <c r="HY80">
        <v>0</v>
      </c>
      <c r="HZ80">
        <v>0</v>
      </c>
      <c r="IA80">
        <v>0</v>
      </c>
      <c r="IB80">
        <v>0</v>
      </c>
      <c r="IC80">
        <v>0</v>
      </c>
      <c r="ID80">
        <v>0</v>
      </c>
      <c r="IE80">
        <v>0</v>
      </c>
      <c r="IF80">
        <v>0</v>
      </c>
      <c r="IG80">
        <v>0</v>
      </c>
      <c r="IH80">
        <v>0</v>
      </c>
      <c r="II80">
        <v>0</v>
      </c>
      <c r="IJ80">
        <v>1</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1</v>
      </c>
      <c r="JJ80">
        <v>0</v>
      </c>
      <c r="JK80">
        <v>0</v>
      </c>
      <c r="JL80">
        <v>0</v>
      </c>
      <c r="JM80">
        <v>0</v>
      </c>
      <c r="JN80">
        <v>0</v>
      </c>
      <c r="JO80">
        <v>0</v>
      </c>
      <c r="JP80">
        <v>0</v>
      </c>
      <c r="JQ80">
        <v>0</v>
      </c>
      <c r="JR80">
        <v>0</v>
      </c>
      <c r="JS80">
        <v>0</v>
      </c>
      <c r="JT80">
        <v>0</v>
      </c>
      <c r="JU80">
        <v>0</v>
      </c>
      <c r="JV80">
        <v>0</v>
      </c>
      <c r="JW80">
        <v>0</v>
      </c>
      <c r="JX80">
        <v>1</v>
      </c>
      <c r="JY80">
        <v>0</v>
      </c>
      <c r="JZ80">
        <v>1901</v>
      </c>
      <c r="KA80" t="s">
        <v>2398</v>
      </c>
      <c r="KB80" s="2">
        <v>0.6512</v>
      </c>
      <c r="KC80" s="2">
        <v>2.8400000000000002E-2</v>
      </c>
      <c r="KD80" s="2">
        <v>0.12889999999999999</v>
      </c>
      <c r="KE80" s="2">
        <v>4.3700000000000003E-2</v>
      </c>
      <c r="KF80">
        <v>3.7000000000000002E-3</v>
      </c>
      <c r="KG80">
        <v>5.3E-3</v>
      </c>
      <c r="KH80">
        <v>7.4700000000000003E-2</v>
      </c>
      <c r="KI80">
        <v>4.3099999999999999E-2</v>
      </c>
      <c r="KJ80">
        <v>2.1000000000000001E-2</v>
      </c>
      <c r="KK80" t="s">
        <v>2398</v>
      </c>
      <c r="KL80" t="s">
        <v>2398</v>
      </c>
      <c r="KM80" t="s">
        <v>2398</v>
      </c>
      <c r="KN80" t="s">
        <v>2398</v>
      </c>
      <c r="KO80" t="s">
        <v>2398</v>
      </c>
      <c r="KP80" t="s">
        <v>2398</v>
      </c>
      <c r="KQ80" t="s">
        <v>2398</v>
      </c>
      <c r="KR80" t="s">
        <v>2398</v>
      </c>
      <c r="KS80" t="s">
        <v>2398</v>
      </c>
      <c r="KT80" t="s">
        <v>2398</v>
      </c>
      <c r="KU80" t="s">
        <v>2398</v>
      </c>
      <c r="KV80" t="s">
        <v>2398</v>
      </c>
      <c r="KW80">
        <v>7.4000000000000003E-3</v>
      </c>
      <c r="KX80" t="s">
        <v>2398</v>
      </c>
      <c r="KY80">
        <v>1</v>
      </c>
      <c r="KZ80" s="4" t="s">
        <v>2398</v>
      </c>
      <c r="LA80">
        <v>35546</v>
      </c>
      <c r="LB80" t="s">
        <v>2398</v>
      </c>
      <c r="LC80" t="s">
        <v>2398</v>
      </c>
      <c r="LD80" t="s">
        <v>2398</v>
      </c>
      <c r="LE80" t="s">
        <v>2398</v>
      </c>
      <c r="LF80" t="s">
        <v>2398</v>
      </c>
      <c r="LG80" t="s">
        <v>2398</v>
      </c>
      <c r="LH80" t="s">
        <v>2398</v>
      </c>
      <c r="LI80">
        <v>18913</v>
      </c>
      <c r="LJ80">
        <v>25048</v>
      </c>
      <c r="LK80">
        <v>28535</v>
      </c>
      <c r="LL80">
        <v>35626</v>
      </c>
      <c r="LM80">
        <v>43763</v>
      </c>
      <c r="LN80" t="s">
        <v>2398</v>
      </c>
      <c r="LO80" t="s">
        <v>2398</v>
      </c>
      <c r="LP80" t="s">
        <v>2398</v>
      </c>
      <c r="LQ80" t="s">
        <v>2398</v>
      </c>
      <c r="LR80" t="s">
        <v>2398</v>
      </c>
      <c r="LS80" t="s">
        <v>2398</v>
      </c>
      <c r="LT80" t="s">
        <v>2398</v>
      </c>
      <c r="LU80" t="s">
        <v>2398</v>
      </c>
      <c r="LV80" t="s">
        <v>2398</v>
      </c>
      <c r="LW80" t="s">
        <v>2398</v>
      </c>
      <c r="LX80" t="s">
        <v>2398</v>
      </c>
      <c r="LY80">
        <v>20978</v>
      </c>
      <c r="LZ80" t="s">
        <v>2398</v>
      </c>
      <c r="MA80" t="s">
        <v>2398</v>
      </c>
      <c r="MB80" t="s">
        <v>2398</v>
      </c>
      <c r="MC80">
        <v>27337</v>
      </c>
      <c r="MD80" t="s">
        <v>2398</v>
      </c>
      <c r="ME80">
        <v>42238</v>
      </c>
      <c r="MF80" t="s">
        <v>2398</v>
      </c>
      <c r="MG80" t="s">
        <v>2398</v>
      </c>
      <c r="MH80" t="s">
        <v>2398</v>
      </c>
      <c r="MI80" t="s">
        <v>2398</v>
      </c>
      <c r="MJ80" t="s">
        <v>2398</v>
      </c>
      <c r="MK80">
        <v>454</v>
      </c>
      <c r="ML80" t="s">
        <v>2398</v>
      </c>
      <c r="MM80" t="s">
        <v>2398</v>
      </c>
      <c r="MN80" t="s">
        <v>2398</v>
      </c>
      <c r="MO80" t="s">
        <v>2398</v>
      </c>
      <c r="MP80" t="s">
        <v>2398</v>
      </c>
      <c r="MQ80" t="s">
        <v>2398</v>
      </c>
      <c r="MR80" t="s">
        <v>2398</v>
      </c>
      <c r="MS80">
        <v>67</v>
      </c>
      <c r="MT80">
        <v>34</v>
      </c>
      <c r="MU80">
        <v>65</v>
      </c>
      <c r="MV80">
        <v>54</v>
      </c>
      <c r="MW80">
        <v>234</v>
      </c>
      <c r="MX80" t="s">
        <v>2398</v>
      </c>
      <c r="MY80" t="s">
        <v>2398</v>
      </c>
      <c r="MZ80" t="s">
        <v>2398</v>
      </c>
      <c r="NA80" t="s">
        <v>2398</v>
      </c>
      <c r="NB80" t="s">
        <v>2398</v>
      </c>
      <c r="NC80" t="s">
        <v>2398</v>
      </c>
      <c r="ND80" t="s">
        <v>2398</v>
      </c>
      <c r="NE80" t="s">
        <v>2398</v>
      </c>
      <c r="NF80" t="s">
        <v>2398</v>
      </c>
      <c r="NG80" t="s">
        <v>2398</v>
      </c>
      <c r="NH80">
        <v>66388</v>
      </c>
      <c r="NI80" t="s">
        <v>2398</v>
      </c>
      <c r="NJ80">
        <v>52780</v>
      </c>
      <c r="NK80">
        <v>52780</v>
      </c>
      <c r="NL80" t="s">
        <v>2398</v>
      </c>
      <c r="NM80">
        <v>25074</v>
      </c>
      <c r="NN80">
        <v>15924</v>
      </c>
      <c r="NO80">
        <v>10123</v>
      </c>
      <c r="NP80">
        <v>0.51539999999999997</v>
      </c>
      <c r="NQ80">
        <v>0.19600000000000001</v>
      </c>
      <c r="NR80">
        <v>0.76959999999999995</v>
      </c>
      <c r="NS80" t="s">
        <v>2398</v>
      </c>
      <c r="NT80">
        <v>0.75900000000000001</v>
      </c>
      <c r="NU80" t="s">
        <v>2398</v>
      </c>
      <c r="NV80">
        <v>2</v>
      </c>
      <c r="NW80">
        <v>0.91849999999999998</v>
      </c>
      <c r="NX80">
        <v>473</v>
      </c>
      <c r="NY80" t="s">
        <v>2398</v>
      </c>
      <c r="NZ80">
        <v>1025</v>
      </c>
      <c r="OA80" t="s">
        <v>2398</v>
      </c>
      <c r="OB80">
        <v>0.77849999999999997</v>
      </c>
      <c r="OC80">
        <v>0.42859999999999998</v>
      </c>
      <c r="OD80">
        <v>0.69389999999999996</v>
      </c>
      <c r="OE80">
        <v>0.79310000000000003</v>
      </c>
      <c r="OF80">
        <v>0.66669999999999996</v>
      </c>
      <c r="OG80">
        <v>1</v>
      </c>
      <c r="OH80">
        <v>0.8</v>
      </c>
      <c r="OI80">
        <v>0.76470000000000005</v>
      </c>
      <c r="OJ80">
        <v>0.83779999999999999</v>
      </c>
      <c r="OK80" t="s">
        <v>2398</v>
      </c>
      <c r="OL80" t="s">
        <v>2398</v>
      </c>
      <c r="OM80" t="s">
        <v>2398</v>
      </c>
      <c r="ON80" t="s">
        <v>2398</v>
      </c>
      <c r="OO80" t="s">
        <v>2398</v>
      </c>
      <c r="OP80" t="s">
        <v>2398</v>
      </c>
      <c r="OQ80" t="s">
        <v>2398</v>
      </c>
      <c r="OR80" t="s">
        <v>2398</v>
      </c>
      <c r="OS80" t="s">
        <v>2398</v>
      </c>
      <c r="OT80" t="s">
        <v>2398</v>
      </c>
      <c r="OU80" t="s">
        <v>2398</v>
      </c>
      <c r="OV80" t="s">
        <v>2398</v>
      </c>
      <c r="OW80" t="s">
        <v>2398</v>
      </c>
      <c r="OX80" t="s">
        <v>2398</v>
      </c>
      <c r="OY80" t="s">
        <v>2398</v>
      </c>
      <c r="OZ80" t="s">
        <v>2398</v>
      </c>
      <c r="PA80" t="s">
        <v>2398</v>
      </c>
      <c r="PB80" t="s">
        <v>2398</v>
      </c>
      <c r="PC80" t="s">
        <v>2398</v>
      </c>
      <c r="PD80">
        <v>0.80230000000000001</v>
      </c>
      <c r="PE80" t="s">
        <v>2398</v>
      </c>
      <c r="PF80">
        <v>602</v>
      </c>
      <c r="PG80" t="s">
        <v>2398</v>
      </c>
      <c r="PH80">
        <v>0.85940000000000005</v>
      </c>
      <c r="PI80" t="s">
        <v>2398</v>
      </c>
      <c r="PJ80" t="s">
        <v>2398</v>
      </c>
      <c r="PK80" t="s">
        <v>2398</v>
      </c>
      <c r="PL80">
        <v>0.79600000000000004</v>
      </c>
      <c r="PM80" t="s">
        <v>2398</v>
      </c>
      <c r="PN80">
        <v>2</v>
      </c>
      <c r="PO80">
        <v>1093</v>
      </c>
      <c r="PP80" t="s">
        <v>2398</v>
      </c>
      <c r="PQ80">
        <v>0.64219999999999999</v>
      </c>
      <c r="PR80">
        <v>5.1999999999999998E-3</v>
      </c>
      <c r="PS80">
        <v>1.2E-2</v>
      </c>
      <c r="PT80">
        <v>1.0999999999999999E-2</v>
      </c>
      <c r="PU80" t="s">
        <v>2399</v>
      </c>
      <c r="PV80">
        <v>6.9637883008000001E-2</v>
      </c>
      <c r="PW80" t="s">
        <v>2399</v>
      </c>
      <c r="PX80" t="s">
        <v>2399</v>
      </c>
      <c r="PY80">
        <v>6.4066852367999999E-2</v>
      </c>
      <c r="PZ80" t="s">
        <v>2399</v>
      </c>
      <c r="QA80">
        <v>7.2423398328999994E-2</v>
      </c>
      <c r="QB80">
        <v>0.57381615598900004</v>
      </c>
      <c r="QC80">
        <v>0.105849582173</v>
      </c>
      <c r="QD80">
        <v>2.7855153202999999E-2</v>
      </c>
      <c r="QE80">
        <v>5.8495821726999998E-2</v>
      </c>
      <c r="QF80" t="s">
        <v>2399</v>
      </c>
      <c r="QG80" t="s">
        <v>2399</v>
      </c>
      <c r="QH80" t="s">
        <v>2399</v>
      </c>
      <c r="QI80" t="s">
        <v>2399</v>
      </c>
      <c r="QJ80" t="s">
        <v>2399</v>
      </c>
      <c r="QK80" t="s">
        <v>2399</v>
      </c>
      <c r="QL80" t="s">
        <v>2399</v>
      </c>
      <c r="QM80" t="s">
        <v>2399</v>
      </c>
      <c r="QN80" t="s">
        <v>2399</v>
      </c>
      <c r="QO80">
        <v>0.58974358974399999</v>
      </c>
      <c r="QP80" t="s">
        <v>2399</v>
      </c>
      <c r="QQ80" t="s">
        <v>2399</v>
      </c>
      <c r="QR80" t="s">
        <v>2399</v>
      </c>
      <c r="QS80" t="s">
        <v>2399</v>
      </c>
      <c r="QT80" t="s">
        <v>2399</v>
      </c>
      <c r="QU80" t="s">
        <v>2399</v>
      </c>
      <c r="QV80" t="s">
        <v>2399</v>
      </c>
      <c r="QW80" t="s">
        <v>2399</v>
      </c>
      <c r="QX80" t="s">
        <v>2399</v>
      </c>
      <c r="QY80" t="s">
        <v>2399</v>
      </c>
      <c r="QZ80" t="s">
        <v>2399</v>
      </c>
      <c r="RA80" t="s">
        <v>2399</v>
      </c>
      <c r="RB80">
        <v>0.64210526315799998</v>
      </c>
      <c r="RC80" t="s">
        <v>2399</v>
      </c>
      <c r="RD80" t="s">
        <v>2399</v>
      </c>
      <c r="RE80" t="s">
        <v>2399</v>
      </c>
      <c r="RF80" t="s">
        <v>2399</v>
      </c>
      <c r="RG80" t="s">
        <v>2399</v>
      </c>
      <c r="RH80" t="s">
        <v>2399</v>
      </c>
      <c r="RI80">
        <v>5.9139784946000001E-2</v>
      </c>
      <c r="RJ80" t="s">
        <v>2399</v>
      </c>
      <c r="RK80" t="s">
        <v>2399</v>
      </c>
      <c r="RL80" t="s">
        <v>2399</v>
      </c>
      <c r="RM80" t="s">
        <v>2399</v>
      </c>
      <c r="RN80" t="s">
        <v>2399</v>
      </c>
      <c r="RO80">
        <v>0.532258064516</v>
      </c>
      <c r="RP80">
        <v>0.12903225806499999</v>
      </c>
      <c r="RQ80" t="s">
        <v>2399</v>
      </c>
      <c r="RR80" t="s">
        <v>2399</v>
      </c>
      <c r="RS80" t="s">
        <v>2399</v>
      </c>
      <c r="RT80" t="s">
        <v>2399</v>
      </c>
      <c r="RU80" t="s">
        <v>2399</v>
      </c>
      <c r="RV80" t="s">
        <v>2399</v>
      </c>
      <c r="RW80" t="s">
        <v>2399</v>
      </c>
      <c r="RX80" t="s">
        <v>2399</v>
      </c>
      <c r="RY80" t="s">
        <v>2399</v>
      </c>
      <c r="RZ80" t="s">
        <v>2399</v>
      </c>
      <c r="SA80" t="s">
        <v>2399</v>
      </c>
      <c r="SB80" t="s">
        <v>2399</v>
      </c>
      <c r="SC80" t="s">
        <v>2399</v>
      </c>
      <c r="SD80" t="s">
        <v>2399</v>
      </c>
      <c r="SE80" t="s">
        <v>2399</v>
      </c>
      <c r="SF80" t="s">
        <v>2399</v>
      </c>
      <c r="SG80" t="s">
        <v>2399</v>
      </c>
      <c r="SH80" t="s">
        <v>2399</v>
      </c>
      <c r="SI80" t="s">
        <v>2399</v>
      </c>
      <c r="SJ80" t="s">
        <v>2399</v>
      </c>
      <c r="SK80" t="s">
        <v>2399</v>
      </c>
      <c r="SL80" t="s">
        <v>2399</v>
      </c>
      <c r="SM80" t="s">
        <v>2399</v>
      </c>
      <c r="SN80" t="s">
        <v>2399</v>
      </c>
      <c r="SO80" t="s">
        <v>2399</v>
      </c>
      <c r="SP80" t="s">
        <v>2399</v>
      </c>
      <c r="SQ80" t="s">
        <v>2399</v>
      </c>
      <c r="SR80" t="s">
        <v>2399</v>
      </c>
      <c r="SS80" t="s">
        <v>2399</v>
      </c>
      <c r="ST80" t="s">
        <v>2399</v>
      </c>
      <c r="SU80" t="s">
        <v>2399</v>
      </c>
      <c r="SV80">
        <v>5.2631578946999998E-2</v>
      </c>
      <c r="SW80" t="s">
        <v>2399</v>
      </c>
      <c r="SX80" t="s">
        <v>2399</v>
      </c>
      <c r="SY80">
        <v>4.7846889952000003E-2</v>
      </c>
      <c r="SZ80" t="s">
        <v>2399</v>
      </c>
      <c r="TA80">
        <v>6.6985645932999993E-2</v>
      </c>
      <c r="TB80">
        <v>0.59330143540699998</v>
      </c>
      <c r="TC80">
        <v>0.114832535885</v>
      </c>
      <c r="TD80" t="s">
        <v>2399</v>
      </c>
      <c r="TE80" t="s">
        <v>2399</v>
      </c>
      <c r="TF80" t="s">
        <v>2399</v>
      </c>
      <c r="TG80" t="s">
        <v>2399</v>
      </c>
      <c r="TH80" t="s">
        <v>2399</v>
      </c>
      <c r="TI80">
        <v>9.3333333332999993E-2</v>
      </c>
      <c r="TJ80" t="s">
        <v>2399</v>
      </c>
      <c r="TK80" t="s">
        <v>2399</v>
      </c>
      <c r="TL80">
        <v>8.6666666667E-2</v>
      </c>
      <c r="TM80" t="s">
        <v>2399</v>
      </c>
      <c r="TN80">
        <v>0.08</v>
      </c>
      <c r="TO80">
        <v>0.54666666666700003</v>
      </c>
      <c r="TP80">
        <v>9.3333333332999993E-2</v>
      </c>
      <c r="TQ80" t="s">
        <v>2399</v>
      </c>
      <c r="TR80" t="s">
        <v>2399</v>
      </c>
      <c r="TS80" t="s">
        <v>2399</v>
      </c>
      <c r="TT80" t="s">
        <v>2399</v>
      </c>
      <c r="TU80" t="s">
        <v>2399</v>
      </c>
      <c r="TV80">
        <v>9.5890410959E-2</v>
      </c>
      <c r="TW80" t="s">
        <v>2399</v>
      </c>
      <c r="TX80" t="s">
        <v>2399</v>
      </c>
      <c r="TY80">
        <v>7.5342465753000007E-2</v>
      </c>
      <c r="TZ80" t="s">
        <v>2399</v>
      </c>
      <c r="UA80" t="s">
        <v>2399</v>
      </c>
      <c r="UB80">
        <v>0.63698630137000001</v>
      </c>
      <c r="UC80" t="s">
        <v>2399</v>
      </c>
      <c r="UD80" t="s">
        <v>2399</v>
      </c>
      <c r="UE80" t="s">
        <v>2399</v>
      </c>
      <c r="UF80" t="s">
        <v>2399</v>
      </c>
      <c r="UG80" t="s">
        <v>2399</v>
      </c>
      <c r="UH80" t="s">
        <v>2399</v>
      </c>
      <c r="UI80">
        <v>5.1643192487999999E-2</v>
      </c>
      <c r="UJ80" t="s">
        <v>2399</v>
      </c>
      <c r="UK80" t="s">
        <v>2399</v>
      </c>
      <c r="UL80">
        <v>5.6338028169E-2</v>
      </c>
      <c r="UM80" t="s">
        <v>2399</v>
      </c>
      <c r="UN80" t="s">
        <v>2399</v>
      </c>
      <c r="UO80">
        <v>0.53051643192499998</v>
      </c>
      <c r="UP80" t="s">
        <v>2399</v>
      </c>
      <c r="UQ80" t="s">
        <v>2399</v>
      </c>
      <c r="UR80" t="s">
        <v>2399</v>
      </c>
      <c r="US80" t="s">
        <v>2399</v>
      </c>
      <c r="UT80" t="s">
        <v>2399</v>
      </c>
      <c r="UU80" t="s">
        <v>2399</v>
      </c>
      <c r="UV80" t="s">
        <v>2399</v>
      </c>
      <c r="UW80" t="s">
        <v>2399</v>
      </c>
      <c r="UX80" t="s">
        <v>2399</v>
      </c>
      <c r="UY80" t="s">
        <v>2399</v>
      </c>
      <c r="UZ80" t="s">
        <v>2399</v>
      </c>
      <c r="VA80" t="s">
        <v>2399</v>
      </c>
      <c r="VB80" t="s">
        <v>2399</v>
      </c>
      <c r="VC80" t="s">
        <v>2399</v>
      </c>
      <c r="VD80" t="s">
        <v>2399</v>
      </c>
      <c r="VE80" t="s">
        <v>2399</v>
      </c>
      <c r="VF80" t="s">
        <v>2399</v>
      </c>
      <c r="VG80" t="s">
        <v>2399</v>
      </c>
      <c r="VH80" t="s">
        <v>2399</v>
      </c>
      <c r="VI80" t="s">
        <v>2399</v>
      </c>
      <c r="VJ80" t="s">
        <v>2399</v>
      </c>
      <c r="VK80" t="s">
        <v>2399</v>
      </c>
      <c r="VL80" t="s">
        <v>2399</v>
      </c>
      <c r="VM80" t="s">
        <v>2399</v>
      </c>
      <c r="VN80" t="s">
        <v>2399</v>
      </c>
      <c r="VO80" t="s">
        <v>2399</v>
      </c>
      <c r="VP80" t="s">
        <v>2399</v>
      </c>
      <c r="VQ80" t="s">
        <v>2399</v>
      </c>
      <c r="VR80" t="s">
        <v>2399</v>
      </c>
      <c r="VS80" t="s">
        <v>2399</v>
      </c>
      <c r="VT80" t="s">
        <v>2399</v>
      </c>
      <c r="VU80" t="s">
        <v>2399</v>
      </c>
      <c r="VV80">
        <v>7.4999999999999997E-2</v>
      </c>
      <c r="VW80" t="s">
        <v>2399</v>
      </c>
      <c r="VX80" t="s">
        <v>2399</v>
      </c>
      <c r="VY80">
        <v>6.8750000000000006E-2</v>
      </c>
      <c r="VZ80" t="s">
        <v>2399</v>
      </c>
      <c r="WA80">
        <v>6.8750000000000006E-2</v>
      </c>
      <c r="WB80">
        <v>0.6</v>
      </c>
      <c r="WC80">
        <v>0.10625</v>
      </c>
      <c r="WD80" t="s">
        <v>2399</v>
      </c>
      <c r="WE80" t="s">
        <v>2399</v>
      </c>
      <c r="WF80" t="s">
        <v>2399</v>
      </c>
      <c r="WG80" t="s">
        <v>2399</v>
      </c>
      <c r="WH80" t="s">
        <v>2399</v>
      </c>
      <c r="WI80">
        <v>6.5326633166E-2</v>
      </c>
      <c r="WJ80" t="s">
        <v>2399</v>
      </c>
      <c r="WK80" t="s">
        <v>2399</v>
      </c>
      <c r="WL80">
        <v>6.0301507538000003E-2</v>
      </c>
      <c r="WM80" t="s">
        <v>2399</v>
      </c>
      <c r="WN80">
        <v>7.5376884421999996E-2</v>
      </c>
      <c r="WO80">
        <v>0.55276381909500005</v>
      </c>
      <c r="WP80">
        <v>0.105527638191</v>
      </c>
      <c r="WQ80" t="s">
        <v>2399</v>
      </c>
      <c r="WR80" t="s">
        <v>2399</v>
      </c>
      <c r="WS80" t="s">
        <v>2399</v>
      </c>
      <c r="WT80" t="s">
        <v>2399</v>
      </c>
      <c r="WU80" t="s">
        <v>2399</v>
      </c>
      <c r="WV80">
        <v>0.65934065934099995</v>
      </c>
      <c r="WW80">
        <v>5.7692307691999997E-2</v>
      </c>
      <c r="WX80" t="s">
        <v>2399</v>
      </c>
      <c r="WY80">
        <v>6.8681318680999998E-2</v>
      </c>
      <c r="WZ80" t="s">
        <v>2399</v>
      </c>
      <c r="XA80">
        <v>4.6703296702999997E-2</v>
      </c>
      <c r="XB80">
        <v>6.0439560439999998E-2</v>
      </c>
      <c r="XC80">
        <v>6.8681318680999998E-2</v>
      </c>
      <c r="XD80" t="s">
        <v>2399</v>
      </c>
      <c r="XE80" t="s">
        <v>2399</v>
      </c>
      <c r="XF80" t="s">
        <v>2399</v>
      </c>
      <c r="XG80" t="s">
        <v>2399</v>
      </c>
      <c r="XH80" t="s">
        <v>2399</v>
      </c>
      <c r="XI80">
        <v>0.60377358490599997</v>
      </c>
      <c r="XJ80" t="s">
        <v>2399</v>
      </c>
      <c r="XK80" t="s">
        <v>2399</v>
      </c>
      <c r="XL80" t="s">
        <v>2399</v>
      </c>
      <c r="XM80" t="s">
        <v>2399</v>
      </c>
      <c r="XN80" t="s">
        <v>2399</v>
      </c>
      <c r="XO80" t="s">
        <v>2399</v>
      </c>
      <c r="XP80">
        <v>9.4339622642000007E-2</v>
      </c>
      <c r="XQ80" t="s">
        <v>2399</v>
      </c>
      <c r="XR80" t="s">
        <v>2399</v>
      </c>
      <c r="XS80" t="s">
        <v>2399</v>
      </c>
      <c r="XT80" t="s">
        <v>2399</v>
      </c>
      <c r="XU80" t="s">
        <v>2399</v>
      </c>
      <c r="XV80">
        <v>0.68478260869600005</v>
      </c>
      <c r="XW80" t="s">
        <v>2399</v>
      </c>
      <c r="XX80" t="s">
        <v>2399</v>
      </c>
      <c r="XY80" t="s">
        <v>2399</v>
      </c>
      <c r="XZ80" t="s">
        <v>2399</v>
      </c>
      <c r="YA80" t="s">
        <v>2399</v>
      </c>
      <c r="YB80" t="s">
        <v>2399</v>
      </c>
      <c r="YC80" t="s">
        <v>2399</v>
      </c>
      <c r="YD80" t="s">
        <v>2399</v>
      </c>
      <c r="YE80" t="s">
        <v>2399</v>
      </c>
      <c r="YF80" t="s">
        <v>2399</v>
      </c>
      <c r="YG80" t="s">
        <v>2399</v>
      </c>
      <c r="YH80" t="s">
        <v>2399</v>
      </c>
      <c r="YI80">
        <v>0.68072289156599997</v>
      </c>
      <c r="YJ80" t="s">
        <v>2399</v>
      </c>
      <c r="YK80" t="s">
        <v>2399</v>
      </c>
      <c r="YL80">
        <v>7.2289156627000001E-2</v>
      </c>
      <c r="YM80" t="s">
        <v>2399</v>
      </c>
      <c r="YN80" t="s">
        <v>2399</v>
      </c>
      <c r="YO80" t="s">
        <v>2399</v>
      </c>
      <c r="YP80" t="s">
        <v>2399</v>
      </c>
      <c r="YQ80" t="s">
        <v>2399</v>
      </c>
      <c r="YR80" t="s">
        <v>2399</v>
      </c>
      <c r="YS80" t="s">
        <v>2399</v>
      </c>
      <c r="YT80" t="s">
        <v>2399</v>
      </c>
      <c r="YU80" t="s">
        <v>2399</v>
      </c>
      <c r="YV80" t="s">
        <v>2399</v>
      </c>
      <c r="YW80" t="s">
        <v>2399</v>
      </c>
      <c r="YX80" t="s">
        <v>2399</v>
      </c>
      <c r="YY80" t="s">
        <v>2399</v>
      </c>
      <c r="YZ80" t="s">
        <v>2399</v>
      </c>
      <c r="ZA80" t="s">
        <v>2399</v>
      </c>
      <c r="ZB80" t="s">
        <v>2399</v>
      </c>
      <c r="ZC80" t="s">
        <v>2399</v>
      </c>
      <c r="ZD80" t="s">
        <v>2399</v>
      </c>
      <c r="ZE80" t="s">
        <v>2399</v>
      </c>
      <c r="ZF80" t="s">
        <v>2399</v>
      </c>
      <c r="ZG80" t="s">
        <v>2399</v>
      </c>
      <c r="ZH80" t="s">
        <v>2399</v>
      </c>
      <c r="ZI80" t="s">
        <v>2399</v>
      </c>
      <c r="ZJ80" t="s">
        <v>2399</v>
      </c>
      <c r="ZK80" t="s">
        <v>2399</v>
      </c>
      <c r="ZL80" t="s">
        <v>2399</v>
      </c>
      <c r="ZM80" t="s">
        <v>2399</v>
      </c>
      <c r="ZN80" t="s">
        <v>2399</v>
      </c>
      <c r="ZO80" t="s">
        <v>2399</v>
      </c>
      <c r="ZP80" t="s">
        <v>2399</v>
      </c>
      <c r="ZQ80" t="s">
        <v>2399</v>
      </c>
      <c r="ZR80" t="s">
        <v>2399</v>
      </c>
      <c r="ZS80" t="s">
        <v>2399</v>
      </c>
      <c r="ZT80" t="s">
        <v>2399</v>
      </c>
      <c r="ZU80" t="s">
        <v>2399</v>
      </c>
      <c r="ZV80">
        <v>0.67248908296900001</v>
      </c>
      <c r="ZW80" t="s">
        <v>2399</v>
      </c>
      <c r="ZX80" t="s">
        <v>2399</v>
      </c>
      <c r="ZY80">
        <v>5.2401746724999997E-2</v>
      </c>
      <c r="ZZ80" t="s">
        <v>2399</v>
      </c>
      <c r="AAA80" t="s">
        <v>2399</v>
      </c>
      <c r="AAB80" t="s">
        <v>2399</v>
      </c>
      <c r="AAC80">
        <v>6.5502183406000003E-2</v>
      </c>
      <c r="AAD80" t="s">
        <v>2399</v>
      </c>
      <c r="AAE80" t="s">
        <v>2399</v>
      </c>
      <c r="AAF80" t="s">
        <v>2399</v>
      </c>
      <c r="AAG80" t="s">
        <v>2399</v>
      </c>
      <c r="AAH80" t="s">
        <v>2399</v>
      </c>
      <c r="AAI80">
        <v>0.63703703703699999</v>
      </c>
      <c r="AAJ80" t="s">
        <v>2399</v>
      </c>
      <c r="AAK80" t="s">
        <v>2399</v>
      </c>
      <c r="AAL80">
        <v>9.6296296296000006E-2</v>
      </c>
      <c r="AAM80" t="s">
        <v>2399</v>
      </c>
      <c r="AAN80" t="s">
        <v>2399</v>
      </c>
      <c r="AAO80" t="s">
        <v>2399</v>
      </c>
      <c r="AAP80">
        <v>7.4074074074000004E-2</v>
      </c>
      <c r="AAQ80" t="s">
        <v>2399</v>
      </c>
      <c r="AAR80" t="s">
        <v>2399</v>
      </c>
      <c r="AAS80" t="s">
        <v>2399</v>
      </c>
      <c r="AAT80" t="s">
        <v>2399</v>
      </c>
      <c r="AAU80" t="s">
        <v>2399</v>
      </c>
      <c r="AAV80">
        <v>0.66101694915300002</v>
      </c>
      <c r="AAW80">
        <v>5.6497175141E-2</v>
      </c>
      <c r="AAX80" t="s">
        <v>2399</v>
      </c>
      <c r="AAY80">
        <v>7.3446327684000001E-2</v>
      </c>
      <c r="AAZ80" t="s">
        <v>2399</v>
      </c>
      <c r="ABA80" t="s">
        <v>2399</v>
      </c>
      <c r="ABB80">
        <v>6.2146892655000001E-2</v>
      </c>
      <c r="ABC80">
        <v>7.3446327684000001E-2</v>
      </c>
      <c r="ABD80" t="s">
        <v>2399</v>
      </c>
      <c r="ABE80" t="s">
        <v>2399</v>
      </c>
      <c r="ABF80" t="s">
        <v>2399</v>
      </c>
      <c r="ABG80" t="s">
        <v>2399</v>
      </c>
      <c r="ABH80" t="s">
        <v>2399</v>
      </c>
      <c r="ABI80">
        <v>0.65775401069499995</v>
      </c>
      <c r="ABJ80">
        <v>5.8823529412000003E-2</v>
      </c>
      <c r="ABK80" t="s">
        <v>2399</v>
      </c>
      <c r="ABL80">
        <v>6.4171122994999996E-2</v>
      </c>
      <c r="ABM80" t="s">
        <v>2399</v>
      </c>
      <c r="ABN80" t="s">
        <v>2399</v>
      </c>
      <c r="ABO80">
        <v>5.8823529412000003E-2</v>
      </c>
      <c r="ABP80">
        <v>6.4171122994999996E-2</v>
      </c>
      <c r="ABQ80" t="s">
        <v>2399</v>
      </c>
      <c r="ABR80" t="s">
        <v>2399</v>
      </c>
      <c r="ABS80" t="s">
        <v>2399</v>
      </c>
      <c r="ABT80" t="s">
        <v>2399</v>
      </c>
      <c r="ABU80" t="s">
        <v>2399</v>
      </c>
      <c r="ABV80">
        <v>0.66268656716399998</v>
      </c>
      <c r="ABW80" t="s">
        <v>2399</v>
      </c>
      <c r="ABX80" t="s">
        <v>2399</v>
      </c>
      <c r="ABY80" t="s">
        <v>2399</v>
      </c>
      <c r="ABZ80" t="s">
        <v>2399</v>
      </c>
      <c r="ACA80" t="s">
        <v>2399</v>
      </c>
      <c r="ACB80" t="s">
        <v>2399</v>
      </c>
      <c r="ACC80" t="s">
        <v>2399</v>
      </c>
      <c r="ACD80" t="s">
        <v>2399</v>
      </c>
      <c r="ACE80" t="s">
        <v>2399</v>
      </c>
      <c r="ACF80" t="s">
        <v>2399</v>
      </c>
      <c r="ACG80" t="s">
        <v>2399</v>
      </c>
      <c r="ACH80" t="s">
        <v>2399</v>
      </c>
      <c r="ACI80">
        <v>0.62068965517200003</v>
      </c>
      <c r="ACJ80" t="s">
        <v>2399</v>
      </c>
      <c r="ACK80" t="s">
        <v>2399</v>
      </c>
      <c r="ACL80" t="s">
        <v>2399</v>
      </c>
      <c r="ACM80" t="s">
        <v>2399</v>
      </c>
      <c r="ACN80" t="s">
        <v>2399</v>
      </c>
      <c r="ACO80" t="s">
        <v>2399</v>
      </c>
      <c r="ACP80" t="s">
        <v>2399</v>
      </c>
      <c r="ACQ80" t="s">
        <v>2399</v>
      </c>
      <c r="ACR80" t="s">
        <v>2399</v>
      </c>
      <c r="ACS80" t="s">
        <v>2399</v>
      </c>
      <c r="ACT80" t="s">
        <v>2399</v>
      </c>
      <c r="ACU80" t="s">
        <v>2399</v>
      </c>
      <c r="ACV80">
        <v>0.63749999999999996</v>
      </c>
      <c r="ACW80" t="s">
        <v>2399</v>
      </c>
      <c r="ACX80" t="s">
        <v>2399</v>
      </c>
      <c r="ACY80">
        <v>8.1250000000000003E-2</v>
      </c>
      <c r="ACZ80" t="s">
        <v>2399</v>
      </c>
      <c r="ADA80" t="s">
        <v>2399</v>
      </c>
      <c r="ADB80" t="s">
        <v>2399</v>
      </c>
      <c r="ADC80">
        <v>8.1250000000000003E-2</v>
      </c>
      <c r="ADD80" t="s">
        <v>2399</v>
      </c>
      <c r="ADE80" t="s">
        <v>2399</v>
      </c>
      <c r="ADF80" t="s">
        <v>2399</v>
      </c>
      <c r="ADG80" t="s">
        <v>2399</v>
      </c>
      <c r="ADH80" t="s">
        <v>2399</v>
      </c>
      <c r="ADI80">
        <v>0.67647058823499995</v>
      </c>
      <c r="ADJ80" t="s">
        <v>2399</v>
      </c>
      <c r="ADK80" t="s">
        <v>2399</v>
      </c>
      <c r="ADL80">
        <v>5.8823529412000003E-2</v>
      </c>
      <c r="ADM80" t="s">
        <v>2399</v>
      </c>
      <c r="ADN80" t="s">
        <v>2399</v>
      </c>
      <c r="ADO80" t="s">
        <v>2399</v>
      </c>
      <c r="ADP80">
        <v>5.8823529412000003E-2</v>
      </c>
      <c r="ADQ80" t="s">
        <v>2399</v>
      </c>
      <c r="ADR80" t="s">
        <v>2399</v>
      </c>
      <c r="ADS80" t="s">
        <v>2399</v>
      </c>
      <c r="ADT80" t="s">
        <v>2399</v>
      </c>
      <c r="ADU80" t="s">
        <v>2399</v>
      </c>
      <c r="ADV80">
        <v>0.70707070707099995</v>
      </c>
      <c r="ADW80">
        <v>9.7643097642999999E-2</v>
      </c>
      <c r="ADX80" t="s">
        <v>2399</v>
      </c>
      <c r="ADY80">
        <v>5.3872053872000003E-2</v>
      </c>
      <c r="ADZ80">
        <v>3.7037037037000002E-2</v>
      </c>
      <c r="AEA80">
        <v>3.7037037037000002E-2</v>
      </c>
      <c r="AEB80" t="s">
        <v>2399</v>
      </c>
      <c r="AEC80" t="s">
        <v>2399</v>
      </c>
      <c r="AED80" t="s">
        <v>2399</v>
      </c>
      <c r="AEE80" t="s">
        <v>2399</v>
      </c>
      <c r="AEF80" t="s">
        <v>2399</v>
      </c>
      <c r="AEG80" t="s">
        <v>2399</v>
      </c>
      <c r="AEH80" t="s">
        <v>2399</v>
      </c>
      <c r="AEI80">
        <v>0.63888888888899997</v>
      </c>
      <c r="AEJ80" t="s">
        <v>2399</v>
      </c>
      <c r="AEK80" t="s">
        <v>2399</v>
      </c>
      <c r="AEL80" t="s">
        <v>2399</v>
      </c>
      <c r="AEM80" t="s">
        <v>2399</v>
      </c>
      <c r="AEN80" t="s">
        <v>2399</v>
      </c>
      <c r="AEO80" t="s">
        <v>2399</v>
      </c>
      <c r="AEP80" t="s">
        <v>2399</v>
      </c>
      <c r="AEQ80" t="s">
        <v>2399</v>
      </c>
      <c r="AER80" t="s">
        <v>2399</v>
      </c>
      <c r="AES80" t="s">
        <v>2399</v>
      </c>
      <c r="AET80" t="s">
        <v>2399</v>
      </c>
      <c r="AEU80" t="s">
        <v>2399</v>
      </c>
      <c r="AEV80">
        <v>0.66304347826099996</v>
      </c>
      <c r="AEW80">
        <v>0.13043478260899999</v>
      </c>
      <c r="AEX80" t="s">
        <v>2399</v>
      </c>
      <c r="AEY80" t="s">
        <v>2399</v>
      </c>
      <c r="AEZ80" t="s">
        <v>2399</v>
      </c>
      <c r="AFA80" t="s">
        <v>2399</v>
      </c>
      <c r="AFB80" t="s">
        <v>2399</v>
      </c>
      <c r="AFC80" t="s">
        <v>2399</v>
      </c>
      <c r="AFD80" t="s">
        <v>2399</v>
      </c>
      <c r="AFE80" t="s">
        <v>2399</v>
      </c>
      <c r="AFF80" t="s">
        <v>2399</v>
      </c>
      <c r="AFG80" t="s">
        <v>2399</v>
      </c>
      <c r="AFH80" t="s">
        <v>2399</v>
      </c>
      <c r="AFI80">
        <v>0.77443609022600002</v>
      </c>
      <c r="AFJ80" t="s">
        <v>2399</v>
      </c>
      <c r="AFK80" t="s">
        <v>2399</v>
      </c>
      <c r="AFL80" t="s">
        <v>2399</v>
      </c>
      <c r="AFM80" t="s">
        <v>2399</v>
      </c>
      <c r="AFN80" t="s">
        <v>2399</v>
      </c>
      <c r="AFO80" t="s">
        <v>2399</v>
      </c>
      <c r="AFP80" t="s">
        <v>2399</v>
      </c>
      <c r="AFQ80" t="s">
        <v>2399</v>
      </c>
      <c r="AFR80" t="s">
        <v>2399</v>
      </c>
      <c r="AFS80" t="s">
        <v>2399</v>
      </c>
      <c r="AFT80" t="s">
        <v>2399</v>
      </c>
      <c r="AFU80" t="s">
        <v>2399</v>
      </c>
      <c r="AFV80" t="s">
        <v>2399</v>
      </c>
      <c r="AFW80" t="s">
        <v>2399</v>
      </c>
      <c r="AFX80" t="s">
        <v>2399</v>
      </c>
      <c r="AFY80" t="s">
        <v>2399</v>
      </c>
      <c r="AFZ80" t="s">
        <v>2399</v>
      </c>
      <c r="AGA80" t="s">
        <v>2399</v>
      </c>
      <c r="AGB80" t="s">
        <v>2399</v>
      </c>
      <c r="AGC80" t="s">
        <v>2399</v>
      </c>
      <c r="AGD80" t="s">
        <v>2399</v>
      </c>
      <c r="AGE80" t="s">
        <v>2399</v>
      </c>
      <c r="AGF80" t="s">
        <v>2399</v>
      </c>
      <c r="AGG80" t="s">
        <v>2399</v>
      </c>
      <c r="AGH80" t="s">
        <v>2399</v>
      </c>
      <c r="AGI80" t="s">
        <v>2399</v>
      </c>
      <c r="AGJ80" t="s">
        <v>2399</v>
      </c>
      <c r="AGK80" t="s">
        <v>2399</v>
      </c>
      <c r="AGL80" t="s">
        <v>2399</v>
      </c>
      <c r="AGM80" t="s">
        <v>2399</v>
      </c>
      <c r="AGN80" t="s">
        <v>2399</v>
      </c>
      <c r="AGO80" t="s">
        <v>2399</v>
      </c>
      <c r="AGP80" t="s">
        <v>2399</v>
      </c>
      <c r="AGQ80" t="s">
        <v>2399</v>
      </c>
      <c r="AGR80" t="s">
        <v>2399</v>
      </c>
      <c r="AGS80" t="s">
        <v>2399</v>
      </c>
      <c r="AGT80" t="s">
        <v>2399</v>
      </c>
      <c r="AGU80" t="s">
        <v>2399</v>
      </c>
      <c r="AGV80">
        <v>0.77173913043499998</v>
      </c>
      <c r="AGW80">
        <v>9.7826086957E-2</v>
      </c>
      <c r="AGX80" t="s">
        <v>2399</v>
      </c>
      <c r="AGY80" t="s">
        <v>2399</v>
      </c>
      <c r="AGZ80" t="s">
        <v>2399</v>
      </c>
      <c r="AHA80" t="s">
        <v>2399</v>
      </c>
      <c r="AHB80" t="s">
        <v>2399</v>
      </c>
      <c r="AHC80" t="s">
        <v>2399</v>
      </c>
      <c r="AHD80" t="s">
        <v>2399</v>
      </c>
      <c r="AHE80" t="s">
        <v>2399</v>
      </c>
      <c r="AHF80" t="s">
        <v>2399</v>
      </c>
      <c r="AHG80" t="s">
        <v>2399</v>
      </c>
      <c r="AHH80" t="s">
        <v>2399</v>
      </c>
      <c r="AHI80">
        <v>0.60176991150400005</v>
      </c>
      <c r="AHJ80">
        <v>9.7345132742999996E-2</v>
      </c>
      <c r="AHK80" t="s">
        <v>2399</v>
      </c>
      <c r="AHL80" t="s">
        <v>2399</v>
      </c>
      <c r="AHM80" t="s">
        <v>2399</v>
      </c>
      <c r="AHN80" t="s">
        <v>2399</v>
      </c>
      <c r="AHO80" t="s">
        <v>2399</v>
      </c>
      <c r="AHP80" t="s">
        <v>2399</v>
      </c>
      <c r="AHQ80" t="s">
        <v>2399</v>
      </c>
      <c r="AHR80" t="s">
        <v>2399</v>
      </c>
      <c r="AHS80" t="s">
        <v>2399</v>
      </c>
      <c r="AHT80" t="s">
        <v>2399</v>
      </c>
      <c r="AHU80" t="s">
        <v>2399</v>
      </c>
      <c r="AHV80">
        <v>0.65034965035000003</v>
      </c>
      <c r="AHW80">
        <v>0.10489510489499999</v>
      </c>
      <c r="AHX80" t="s">
        <v>2399</v>
      </c>
      <c r="AHY80" t="s">
        <v>2399</v>
      </c>
      <c r="AHZ80" t="s">
        <v>2399</v>
      </c>
      <c r="AIA80" t="s">
        <v>2399</v>
      </c>
      <c r="AIB80" t="s">
        <v>2399</v>
      </c>
      <c r="AIC80" t="s">
        <v>2399</v>
      </c>
      <c r="AID80" t="s">
        <v>2399</v>
      </c>
      <c r="AIE80" t="s">
        <v>2399</v>
      </c>
      <c r="AIF80" t="s">
        <v>2399</v>
      </c>
      <c r="AIG80" t="s">
        <v>2399</v>
      </c>
      <c r="AIH80" t="s">
        <v>2399</v>
      </c>
      <c r="AII80">
        <v>0.75974025974000003</v>
      </c>
      <c r="AIJ80">
        <v>9.0909090908999998E-2</v>
      </c>
      <c r="AIK80" t="s">
        <v>2399</v>
      </c>
      <c r="AIL80" t="s">
        <v>2399</v>
      </c>
      <c r="AIM80" t="s">
        <v>2399</v>
      </c>
      <c r="AIN80" t="s">
        <v>2399</v>
      </c>
      <c r="AIO80" t="s">
        <v>2399</v>
      </c>
      <c r="AIP80" t="s">
        <v>2399</v>
      </c>
      <c r="AIQ80" t="s">
        <v>2399</v>
      </c>
      <c r="AIR80" t="s">
        <v>2399</v>
      </c>
      <c r="AIS80" t="s">
        <v>2399</v>
      </c>
      <c r="AIT80" t="s">
        <v>2399</v>
      </c>
      <c r="AIU80" t="s">
        <v>2399</v>
      </c>
      <c r="AIV80">
        <v>0.71910112359599998</v>
      </c>
      <c r="AIW80" t="s">
        <v>2399</v>
      </c>
      <c r="AIX80" t="s">
        <v>2399</v>
      </c>
      <c r="AIY80" t="s">
        <v>2399</v>
      </c>
      <c r="AIZ80" t="s">
        <v>2399</v>
      </c>
      <c r="AJA80" t="s">
        <v>2399</v>
      </c>
      <c r="AJB80" t="s">
        <v>2399</v>
      </c>
      <c r="AJC80" t="s">
        <v>2399</v>
      </c>
      <c r="AJD80" t="s">
        <v>2399</v>
      </c>
      <c r="AJE80" t="s">
        <v>2399</v>
      </c>
      <c r="AJF80" t="s">
        <v>2399</v>
      </c>
      <c r="AJG80" t="s">
        <v>2399</v>
      </c>
      <c r="AJH80" t="s">
        <v>2399</v>
      </c>
      <c r="AJI80">
        <v>0.6</v>
      </c>
      <c r="AJJ80" t="s">
        <v>2399</v>
      </c>
      <c r="AJK80" t="s">
        <v>2399</v>
      </c>
      <c r="AJL80" t="s">
        <v>2399</v>
      </c>
      <c r="AJM80" t="s">
        <v>2399</v>
      </c>
      <c r="AJN80" t="s">
        <v>2399</v>
      </c>
      <c r="AJO80" t="s">
        <v>2399</v>
      </c>
      <c r="AJP80" t="s">
        <v>2399</v>
      </c>
      <c r="AJQ80" t="s">
        <v>2399</v>
      </c>
      <c r="AJR80" t="s">
        <v>2399</v>
      </c>
      <c r="AJS80" t="s">
        <v>2399</v>
      </c>
      <c r="AJT80" t="s">
        <v>2399</v>
      </c>
      <c r="AJU80" t="s">
        <v>2399</v>
      </c>
      <c r="AJV80">
        <v>0.64539007092199996</v>
      </c>
      <c r="AJW80">
        <v>7.0921985815999997E-2</v>
      </c>
      <c r="AJX80" t="s">
        <v>2399</v>
      </c>
      <c r="AJY80" t="s">
        <v>2399</v>
      </c>
      <c r="AJZ80" t="s">
        <v>2399</v>
      </c>
      <c r="AKA80" t="s">
        <v>2399</v>
      </c>
      <c r="AKB80" t="s">
        <v>2399</v>
      </c>
      <c r="AKC80" t="s">
        <v>2399</v>
      </c>
      <c r="AKD80" t="s">
        <v>2399</v>
      </c>
      <c r="AKE80" t="s">
        <v>2399</v>
      </c>
      <c r="AKF80" t="s">
        <v>2399</v>
      </c>
      <c r="AKG80" t="s">
        <v>2399</v>
      </c>
      <c r="AKH80" t="s">
        <v>2399</v>
      </c>
      <c r="AKI80">
        <v>0.76282051282100005</v>
      </c>
      <c r="AKJ80">
        <v>0.121794871795</v>
      </c>
      <c r="AKK80" t="s">
        <v>2399</v>
      </c>
      <c r="AKL80" t="s">
        <v>2399</v>
      </c>
      <c r="AKM80" t="s">
        <v>2399</v>
      </c>
      <c r="AKN80" t="s">
        <v>2399</v>
      </c>
      <c r="AKO80" t="s">
        <v>2399</v>
      </c>
      <c r="AKP80" t="s">
        <v>2399</v>
      </c>
      <c r="AKQ80" t="s">
        <v>2399</v>
      </c>
      <c r="AKR80" t="s">
        <v>2399</v>
      </c>
      <c r="AKS80" t="s">
        <v>2399</v>
      </c>
      <c r="AKT80" t="s">
        <v>2399</v>
      </c>
      <c r="AKU80" t="s">
        <v>2399</v>
      </c>
      <c r="AKV80">
        <v>0.76666666666700001</v>
      </c>
      <c r="AKW80">
        <v>8.5714285713999999E-2</v>
      </c>
      <c r="AKX80" t="s">
        <v>2399</v>
      </c>
      <c r="AKY80">
        <v>3.8095238094999997E-2</v>
      </c>
      <c r="AKZ80">
        <v>3.3333333333000002E-2</v>
      </c>
      <c r="ALA80">
        <v>3.8095238094999997E-2</v>
      </c>
      <c r="ALB80" t="s">
        <v>2399</v>
      </c>
      <c r="ALC80" t="s">
        <v>2399</v>
      </c>
      <c r="ALD80" t="s">
        <v>2399</v>
      </c>
      <c r="ALE80" t="s">
        <v>2399</v>
      </c>
      <c r="ALF80" t="s">
        <v>2399</v>
      </c>
      <c r="ALG80" t="s">
        <v>2399</v>
      </c>
      <c r="ALH80" t="s">
        <v>2399</v>
      </c>
      <c r="ALI80">
        <v>0.76635514018700002</v>
      </c>
      <c r="ALJ80" t="s">
        <v>2399</v>
      </c>
      <c r="ALK80" t="s">
        <v>2399</v>
      </c>
      <c r="ALL80" t="s">
        <v>2399</v>
      </c>
      <c r="ALM80" t="s">
        <v>2399</v>
      </c>
      <c r="ALN80" t="s">
        <v>2399</v>
      </c>
      <c r="ALO80" t="s">
        <v>2399</v>
      </c>
      <c r="ALP80" t="s">
        <v>2399</v>
      </c>
      <c r="ALQ80" t="s">
        <v>2399</v>
      </c>
      <c r="ALR80" t="s">
        <v>2399</v>
      </c>
      <c r="ALS80" t="s">
        <v>2399</v>
      </c>
      <c r="ALT80" t="s">
        <v>2399</v>
      </c>
      <c r="ALU80" t="s">
        <v>2399</v>
      </c>
      <c r="ALV80">
        <v>0.752</v>
      </c>
      <c r="ALW80">
        <v>0.112</v>
      </c>
      <c r="ALX80" t="s">
        <v>2399</v>
      </c>
      <c r="ALY80" t="s">
        <v>2399</v>
      </c>
      <c r="ALZ80" t="s">
        <v>2399</v>
      </c>
      <c r="AMA80" t="s">
        <v>2399</v>
      </c>
      <c r="AMB80" t="s">
        <v>2399</v>
      </c>
      <c r="AMC80" t="s">
        <v>2399</v>
      </c>
      <c r="AMD80" t="s">
        <v>2399</v>
      </c>
      <c r="AME80" t="s">
        <v>2399</v>
      </c>
      <c r="AMF80" t="s">
        <v>2399</v>
      </c>
      <c r="AMG80" t="s">
        <v>2399</v>
      </c>
      <c r="AMH80" t="s">
        <v>2399</v>
      </c>
      <c r="AMI80">
        <v>0.77659574468100001</v>
      </c>
      <c r="AMJ80" t="s">
        <v>2399</v>
      </c>
      <c r="AMK80" t="s">
        <v>2399</v>
      </c>
      <c r="AML80" t="s">
        <v>2399</v>
      </c>
      <c r="AMM80" t="s">
        <v>2399</v>
      </c>
      <c r="AMN80" t="s">
        <v>2399</v>
      </c>
      <c r="AMO80" t="s">
        <v>2399</v>
      </c>
      <c r="AMP80" t="s">
        <v>2399</v>
      </c>
      <c r="AMQ80" t="s">
        <v>2399</v>
      </c>
      <c r="AMR80" t="s">
        <v>2399</v>
      </c>
      <c r="AMS80" t="s">
        <v>2399</v>
      </c>
      <c r="AMT80" t="s">
        <v>2399</v>
      </c>
      <c r="AMU80" t="s">
        <v>2399</v>
      </c>
      <c r="AMV80" t="s">
        <v>2399</v>
      </c>
      <c r="AMW80" t="s">
        <v>2399</v>
      </c>
      <c r="AMX80" t="s">
        <v>2399</v>
      </c>
      <c r="AMY80" t="s">
        <v>2399</v>
      </c>
      <c r="AMZ80" t="s">
        <v>2399</v>
      </c>
      <c r="ANA80" t="s">
        <v>2399</v>
      </c>
      <c r="ANB80" t="s">
        <v>2399</v>
      </c>
      <c r="ANC80" t="s">
        <v>2399</v>
      </c>
      <c r="AND80" t="s">
        <v>2399</v>
      </c>
      <c r="ANE80" t="s">
        <v>2399</v>
      </c>
      <c r="ANF80" t="s">
        <v>2399</v>
      </c>
      <c r="ANG80" t="s">
        <v>2399</v>
      </c>
      <c r="ANH80" t="s">
        <v>2399</v>
      </c>
      <c r="ANI80" t="s">
        <v>2399</v>
      </c>
      <c r="ANJ80" t="s">
        <v>2399</v>
      </c>
      <c r="ANK80" t="s">
        <v>2399</v>
      </c>
      <c r="ANL80" t="s">
        <v>2399</v>
      </c>
      <c r="ANM80" t="s">
        <v>2399</v>
      </c>
      <c r="ANN80" t="s">
        <v>2399</v>
      </c>
      <c r="ANO80" t="s">
        <v>2399</v>
      </c>
      <c r="ANP80" t="s">
        <v>2399</v>
      </c>
      <c r="ANQ80" t="s">
        <v>2399</v>
      </c>
      <c r="ANR80" t="s">
        <v>2399</v>
      </c>
      <c r="ANS80" t="s">
        <v>2399</v>
      </c>
      <c r="ANT80" t="s">
        <v>2399</v>
      </c>
      <c r="ANU80" t="s">
        <v>2399</v>
      </c>
      <c r="ANV80">
        <v>0.78431372549</v>
      </c>
      <c r="ANW80">
        <v>9.4117647058999998E-2</v>
      </c>
      <c r="ANX80" t="s">
        <v>2399</v>
      </c>
      <c r="ANY80" t="s">
        <v>2399</v>
      </c>
      <c r="ANZ80" t="s">
        <v>2399</v>
      </c>
      <c r="AOA80" t="s">
        <v>2399</v>
      </c>
      <c r="AOB80" t="s">
        <v>2399</v>
      </c>
      <c r="AOC80" t="s">
        <v>2399</v>
      </c>
      <c r="AOD80" t="s">
        <v>2399</v>
      </c>
      <c r="AOE80" t="s">
        <v>2399</v>
      </c>
      <c r="AOF80" t="s">
        <v>2399</v>
      </c>
      <c r="AOG80" t="s">
        <v>2399</v>
      </c>
      <c r="AOH80" t="s">
        <v>2399</v>
      </c>
      <c r="AOI80">
        <v>0.739393939394</v>
      </c>
      <c r="AOJ80">
        <v>7.2727272726999997E-2</v>
      </c>
      <c r="AOK80" t="s">
        <v>2399</v>
      </c>
      <c r="AOL80" t="s">
        <v>2399</v>
      </c>
      <c r="AOM80" t="s">
        <v>2399</v>
      </c>
      <c r="AON80" t="s">
        <v>2399</v>
      </c>
      <c r="AOO80" t="s">
        <v>2399</v>
      </c>
      <c r="AOP80" t="s">
        <v>2399</v>
      </c>
      <c r="AOQ80" t="s">
        <v>2399</v>
      </c>
      <c r="AOR80" t="s">
        <v>2399</v>
      </c>
      <c r="AOS80" t="s">
        <v>2399</v>
      </c>
      <c r="AOT80" t="s">
        <v>2399</v>
      </c>
      <c r="AOU80" t="s">
        <v>2399</v>
      </c>
      <c r="AOV80">
        <v>0.77142857142900001</v>
      </c>
      <c r="AOW80">
        <v>7.6190476189999995E-2</v>
      </c>
      <c r="AOX80" t="s">
        <v>2399</v>
      </c>
      <c r="AOY80" t="s">
        <v>2399</v>
      </c>
      <c r="AOZ80" t="s">
        <v>2399</v>
      </c>
      <c r="APA80" t="s">
        <v>2399</v>
      </c>
      <c r="APB80" t="s">
        <v>2399</v>
      </c>
      <c r="APC80" t="s">
        <v>2399</v>
      </c>
      <c r="APD80" t="s">
        <v>2399</v>
      </c>
      <c r="APE80" t="s">
        <v>2399</v>
      </c>
      <c r="APF80" t="s">
        <v>2399</v>
      </c>
      <c r="APG80" t="s">
        <v>2399</v>
      </c>
      <c r="APH80" t="s">
        <v>2399</v>
      </c>
      <c r="API80">
        <v>0.76190476190500001</v>
      </c>
      <c r="APJ80">
        <v>9.5238095238000003E-2</v>
      </c>
      <c r="APK80" t="s">
        <v>2399</v>
      </c>
      <c r="APL80" t="s">
        <v>2399</v>
      </c>
      <c r="APM80" t="s">
        <v>2399</v>
      </c>
      <c r="APN80" t="s">
        <v>2399</v>
      </c>
      <c r="APO80" t="s">
        <v>2399</v>
      </c>
      <c r="APP80" t="s">
        <v>2399</v>
      </c>
      <c r="APQ80" t="s">
        <v>2399</v>
      </c>
      <c r="APR80" t="s">
        <v>2399</v>
      </c>
      <c r="APS80" t="s">
        <v>2399</v>
      </c>
      <c r="APT80" t="s">
        <v>2399</v>
      </c>
      <c r="APU80" t="s">
        <v>2399</v>
      </c>
      <c r="APV80">
        <v>0.77493606138100002</v>
      </c>
      <c r="APW80" t="s">
        <v>2399</v>
      </c>
      <c r="APX80" t="s">
        <v>2399</v>
      </c>
      <c r="APY80" t="s">
        <v>2399</v>
      </c>
      <c r="APZ80" t="s">
        <v>2399</v>
      </c>
      <c r="AQA80" t="s">
        <v>2399</v>
      </c>
      <c r="AQB80" t="s">
        <v>2399</v>
      </c>
      <c r="AQC80" t="s">
        <v>2399</v>
      </c>
      <c r="AQD80" t="s">
        <v>2399</v>
      </c>
      <c r="AQE80" t="s">
        <v>2399</v>
      </c>
      <c r="AQF80" t="s">
        <v>2399</v>
      </c>
      <c r="AQG80" t="s">
        <v>2399</v>
      </c>
      <c r="AQH80" t="s">
        <v>2399</v>
      </c>
      <c r="AQI80">
        <v>0.65517241379299995</v>
      </c>
      <c r="AQJ80" t="s">
        <v>2399</v>
      </c>
      <c r="AQK80" t="s">
        <v>2399</v>
      </c>
      <c r="AQL80" t="s">
        <v>2399</v>
      </c>
      <c r="AQM80" t="s">
        <v>2399</v>
      </c>
      <c r="AQN80" t="s">
        <v>2399</v>
      </c>
      <c r="AQO80" t="s">
        <v>2399</v>
      </c>
      <c r="AQP80" t="s">
        <v>2399</v>
      </c>
      <c r="AQQ80" t="s">
        <v>2399</v>
      </c>
      <c r="AQR80" t="s">
        <v>2399</v>
      </c>
      <c r="AQS80" t="s">
        <v>2399</v>
      </c>
      <c r="AQT80" t="s">
        <v>2399</v>
      </c>
      <c r="AQU80" t="s">
        <v>2399</v>
      </c>
      <c r="AQV80">
        <v>0.71666666666699996</v>
      </c>
      <c r="AQW80">
        <v>7.7777777778000004E-2</v>
      </c>
      <c r="AQX80" t="s">
        <v>2399</v>
      </c>
      <c r="AQY80" t="s">
        <v>2399</v>
      </c>
      <c r="AQZ80" t="s">
        <v>2399</v>
      </c>
      <c r="ARA80" t="s">
        <v>2399</v>
      </c>
      <c r="ARB80" t="s">
        <v>2399</v>
      </c>
      <c r="ARC80" t="s">
        <v>2399</v>
      </c>
      <c r="ARD80" t="s">
        <v>2399</v>
      </c>
      <c r="ARE80" t="s">
        <v>2399</v>
      </c>
      <c r="ARF80" t="s">
        <v>2399</v>
      </c>
      <c r="ARG80" t="s">
        <v>2399</v>
      </c>
      <c r="ARH80" t="s">
        <v>2399</v>
      </c>
      <c r="ARI80">
        <v>0.80416666666699999</v>
      </c>
      <c r="ARJ80">
        <v>9.1666666667000005E-2</v>
      </c>
      <c r="ARK80" t="s">
        <v>2399</v>
      </c>
      <c r="ARL80" t="s">
        <v>2399</v>
      </c>
      <c r="ARM80" t="s">
        <v>2399</v>
      </c>
      <c r="ARN80" t="s">
        <v>2399</v>
      </c>
      <c r="ARO80" t="s">
        <v>2399</v>
      </c>
      <c r="ARP80" t="s">
        <v>2399</v>
      </c>
      <c r="ARQ80" t="s">
        <v>2399</v>
      </c>
      <c r="ARR80" t="s">
        <v>2399</v>
      </c>
      <c r="ARS80" t="s">
        <v>2399</v>
      </c>
      <c r="ART80" t="s">
        <v>2399</v>
      </c>
      <c r="ARU80" t="s">
        <v>2399</v>
      </c>
      <c r="ARV80">
        <v>0.70666666666699995</v>
      </c>
      <c r="ARW80">
        <v>0.15</v>
      </c>
      <c r="ARX80" t="s">
        <v>2399</v>
      </c>
      <c r="ARY80">
        <v>0.06</v>
      </c>
      <c r="ARZ80" t="s">
        <v>2399</v>
      </c>
      <c r="ASA80" t="s">
        <v>2399</v>
      </c>
      <c r="ASB80" t="s">
        <v>2399</v>
      </c>
      <c r="ASC80" t="s">
        <v>2399</v>
      </c>
      <c r="ASD80" t="s">
        <v>2399</v>
      </c>
      <c r="ASE80" t="s">
        <v>2399</v>
      </c>
      <c r="ASF80" t="s">
        <v>2399</v>
      </c>
      <c r="ASG80" t="s">
        <v>2399</v>
      </c>
      <c r="ASH80" t="s">
        <v>2399</v>
      </c>
      <c r="ASI80">
        <v>0.65625</v>
      </c>
      <c r="ASJ80" t="s">
        <v>2399</v>
      </c>
      <c r="ASK80" t="s">
        <v>2399</v>
      </c>
      <c r="ASL80" t="s">
        <v>2399</v>
      </c>
      <c r="ASM80" t="s">
        <v>2399</v>
      </c>
      <c r="ASN80" t="s">
        <v>2399</v>
      </c>
      <c r="ASO80" t="s">
        <v>2399</v>
      </c>
      <c r="ASP80" t="s">
        <v>2399</v>
      </c>
      <c r="ASQ80" t="s">
        <v>2399</v>
      </c>
      <c r="ASR80" t="s">
        <v>2399</v>
      </c>
      <c r="ASS80" t="s">
        <v>2399</v>
      </c>
      <c r="AST80" t="s">
        <v>2399</v>
      </c>
      <c r="ASU80" t="s">
        <v>2399</v>
      </c>
      <c r="ASV80">
        <v>0.68478260869600005</v>
      </c>
      <c r="ASW80" t="s">
        <v>2399</v>
      </c>
      <c r="ASX80" t="s">
        <v>2399</v>
      </c>
      <c r="ASY80" t="s">
        <v>2399</v>
      </c>
      <c r="ASZ80" t="s">
        <v>2399</v>
      </c>
      <c r="ATA80" t="s">
        <v>2399</v>
      </c>
      <c r="ATB80" t="s">
        <v>2399</v>
      </c>
      <c r="ATC80" t="s">
        <v>2399</v>
      </c>
      <c r="ATD80" t="s">
        <v>2399</v>
      </c>
      <c r="ATE80" t="s">
        <v>2399</v>
      </c>
      <c r="ATF80" t="s">
        <v>2399</v>
      </c>
      <c r="ATG80" t="s">
        <v>2399</v>
      </c>
      <c r="ATH80" t="s">
        <v>2399</v>
      </c>
      <c r="ATI80">
        <v>0.743055555556</v>
      </c>
      <c r="ATJ80">
        <v>0.145833333333</v>
      </c>
      <c r="ATK80" t="s">
        <v>2399</v>
      </c>
      <c r="ATL80" t="s">
        <v>2399</v>
      </c>
      <c r="ATM80" t="s">
        <v>2399</v>
      </c>
      <c r="ATN80" t="s">
        <v>2399</v>
      </c>
      <c r="ATO80" t="s">
        <v>2399</v>
      </c>
      <c r="ATP80" t="s">
        <v>2399</v>
      </c>
      <c r="ATQ80" t="s">
        <v>2399</v>
      </c>
      <c r="ATR80" t="s">
        <v>2399</v>
      </c>
      <c r="ATS80" t="s">
        <v>2399</v>
      </c>
      <c r="ATT80" t="s">
        <v>2399</v>
      </c>
      <c r="ATU80" t="s">
        <v>2399</v>
      </c>
      <c r="ATV80" t="s">
        <v>2399</v>
      </c>
      <c r="ATW80" t="s">
        <v>2399</v>
      </c>
      <c r="ATX80" t="s">
        <v>2399</v>
      </c>
      <c r="ATY80" t="s">
        <v>2399</v>
      </c>
      <c r="ATZ80" t="s">
        <v>2399</v>
      </c>
      <c r="AUA80" t="s">
        <v>2399</v>
      </c>
      <c r="AUB80" t="s">
        <v>2399</v>
      </c>
      <c r="AUC80" t="s">
        <v>2399</v>
      </c>
      <c r="AUD80" t="s">
        <v>2399</v>
      </c>
      <c r="AUE80" t="s">
        <v>2399</v>
      </c>
      <c r="AUF80" t="s">
        <v>2399</v>
      </c>
      <c r="AUG80" t="s">
        <v>2399</v>
      </c>
      <c r="AUH80" t="s">
        <v>2399</v>
      </c>
      <c r="AUI80" t="s">
        <v>2399</v>
      </c>
      <c r="AUJ80" t="s">
        <v>2399</v>
      </c>
      <c r="AUK80" t="s">
        <v>2399</v>
      </c>
      <c r="AUL80" t="s">
        <v>2399</v>
      </c>
      <c r="AUM80" t="s">
        <v>2399</v>
      </c>
      <c r="AUN80" t="s">
        <v>2399</v>
      </c>
      <c r="AUO80" t="s">
        <v>2399</v>
      </c>
      <c r="AUP80" t="s">
        <v>2399</v>
      </c>
      <c r="AUQ80" t="s">
        <v>2399</v>
      </c>
      <c r="AUR80" t="s">
        <v>2399</v>
      </c>
      <c r="AUS80" t="s">
        <v>2399</v>
      </c>
      <c r="AUT80" t="s">
        <v>2399</v>
      </c>
      <c r="AUU80" t="s">
        <v>2399</v>
      </c>
      <c r="AUV80">
        <v>0.69791666666700003</v>
      </c>
      <c r="AUW80">
        <v>0.182291666667</v>
      </c>
      <c r="AUX80" t="s">
        <v>2399</v>
      </c>
      <c r="AUY80" t="s">
        <v>2399</v>
      </c>
      <c r="AUZ80" t="s">
        <v>2399</v>
      </c>
      <c r="AVA80" t="s">
        <v>2399</v>
      </c>
      <c r="AVB80" t="s">
        <v>2399</v>
      </c>
      <c r="AVC80" t="s">
        <v>2399</v>
      </c>
      <c r="AVD80" t="s">
        <v>2399</v>
      </c>
      <c r="AVE80" t="s">
        <v>2399</v>
      </c>
      <c r="AVF80" t="s">
        <v>2399</v>
      </c>
      <c r="AVG80" t="s">
        <v>2399</v>
      </c>
      <c r="AVH80" t="s">
        <v>2399</v>
      </c>
      <c r="AVI80">
        <v>0.72222222222200005</v>
      </c>
      <c r="AVJ80">
        <v>9.2592592592999998E-2</v>
      </c>
      <c r="AVK80" t="s">
        <v>2399</v>
      </c>
      <c r="AVL80" t="s">
        <v>2399</v>
      </c>
      <c r="AVM80" t="s">
        <v>2399</v>
      </c>
      <c r="AVN80" t="s">
        <v>2399</v>
      </c>
      <c r="AVO80" t="s">
        <v>2399</v>
      </c>
      <c r="AVP80" t="s">
        <v>2399</v>
      </c>
      <c r="AVQ80" t="s">
        <v>2399</v>
      </c>
      <c r="AVR80" t="s">
        <v>2399</v>
      </c>
      <c r="AVS80" t="s">
        <v>2399</v>
      </c>
      <c r="AVT80" t="s">
        <v>2399</v>
      </c>
      <c r="AVU80" t="s">
        <v>2399</v>
      </c>
      <c r="AVV80">
        <v>0.68939393939399995</v>
      </c>
      <c r="AVW80">
        <v>0.12121212121200001</v>
      </c>
      <c r="AVX80" t="s">
        <v>2399</v>
      </c>
      <c r="AVY80" t="s">
        <v>2399</v>
      </c>
      <c r="AVZ80" t="s">
        <v>2399</v>
      </c>
      <c r="AWA80" t="s">
        <v>2399</v>
      </c>
      <c r="AWB80" t="s">
        <v>2399</v>
      </c>
      <c r="AWC80" t="s">
        <v>2399</v>
      </c>
      <c r="AWD80" t="s">
        <v>2399</v>
      </c>
      <c r="AWE80" t="s">
        <v>2399</v>
      </c>
      <c r="AWF80" t="s">
        <v>2399</v>
      </c>
      <c r="AWG80" t="s">
        <v>2399</v>
      </c>
      <c r="AWH80" t="s">
        <v>2399</v>
      </c>
      <c r="AWI80">
        <v>0.72023809523799998</v>
      </c>
      <c r="AWJ80">
        <v>0.17261904761899999</v>
      </c>
      <c r="AWK80" t="s">
        <v>2399</v>
      </c>
      <c r="AWL80" t="s">
        <v>2399</v>
      </c>
      <c r="AWM80" t="s">
        <v>2399</v>
      </c>
      <c r="AWN80" t="s">
        <v>2399</v>
      </c>
      <c r="AWO80" t="s">
        <v>2399</v>
      </c>
      <c r="AWP80" t="s">
        <v>2399</v>
      </c>
      <c r="AWQ80" t="s">
        <v>2399</v>
      </c>
      <c r="AWR80" t="s">
        <v>2399</v>
      </c>
      <c r="AWS80" t="s">
        <v>2399</v>
      </c>
      <c r="AWT80" t="s">
        <v>2399</v>
      </c>
      <c r="AWU80" t="s">
        <v>2399</v>
      </c>
      <c r="AWV80">
        <v>0.72563176895299997</v>
      </c>
      <c r="AWW80" t="s">
        <v>2399</v>
      </c>
      <c r="AWX80" t="s">
        <v>2399</v>
      </c>
      <c r="AWY80" t="s">
        <v>2399</v>
      </c>
      <c r="AWZ80" t="s">
        <v>2399</v>
      </c>
      <c r="AXA80" t="s">
        <v>2399</v>
      </c>
      <c r="AXB80" t="s">
        <v>2399</v>
      </c>
      <c r="AXC80" t="s">
        <v>2399</v>
      </c>
      <c r="AXD80" t="s">
        <v>2399</v>
      </c>
      <c r="AXE80" t="s">
        <v>2399</v>
      </c>
      <c r="AXF80" t="s">
        <v>2399</v>
      </c>
      <c r="AXG80" t="s">
        <v>2399</v>
      </c>
      <c r="AXH80" t="s">
        <v>2399</v>
      </c>
      <c r="AXI80">
        <v>0.47826086956500002</v>
      </c>
      <c r="AXJ80" t="s">
        <v>2399</v>
      </c>
      <c r="AXK80" t="s">
        <v>2399</v>
      </c>
      <c r="AXL80" t="s">
        <v>2399</v>
      </c>
      <c r="AXM80" t="s">
        <v>2399</v>
      </c>
      <c r="AXN80" t="s">
        <v>2399</v>
      </c>
      <c r="AXO80" t="s">
        <v>2399</v>
      </c>
      <c r="AXP80" t="s">
        <v>2399</v>
      </c>
      <c r="AXQ80" t="s">
        <v>2399</v>
      </c>
      <c r="AXR80" t="s">
        <v>2399</v>
      </c>
      <c r="AXS80" t="s">
        <v>2399</v>
      </c>
      <c r="AXT80" t="s">
        <v>2399</v>
      </c>
      <c r="AXU80" t="s">
        <v>2399</v>
      </c>
      <c r="AXV80">
        <v>0.65217391304299999</v>
      </c>
      <c r="AXW80">
        <v>0.15652173913</v>
      </c>
      <c r="AXX80" t="s">
        <v>2399</v>
      </c>
      <c r="AXY80" t="s">
        <v>2399</v>
      </c>
      <c r="AXZ80" t="s">
        <v>2399</v>
      </c>
      <c r="AYA80" t="s">
        <v>2399</v>
      </c>
      <c r="AYB80" t="s">
        <v>2399</v>
      </c>
      <c r="AYC80" t="s">
        <v>2399</v>
      </c>
      <c r="AYD80" t="s">
        <v>2399</v>
      </c>
      <c r="AYE80" t="s">
        <v>2399</v>
      </c>
      <c r="AYF80" t="s">
        <v>2399</v>
      </c>
      <c r="AYG80" t="s">
        <v>2399</v>
      </c>
      <c r="AYH80" t="s">
        <v>2399</v>
      </c>
      <c r="AYI80">
        <v>0.74054054054100005</v>
      </c>
      <c r="AYJ80">
        <v>0.14594594594599999</v>
      </c>
      <c r="AYK80" t="s">
        <v>2399</v>
      </c>
      <c r="AYL80" t="s">
        <v>2399</v>
      </c>
      <c r="AYM80" t="s">
        <v>2399</v>
      </c>
      <c r="AYN80" t="s">
        <v>2399</v>
      </c>
      <c r="AYO80" t="s">
        <v>2399</v>
      </c>
      <c r="AYP80" t="s">
        <v>2399</v>
      </c>
      <c r="AYQ80" t="s">
        <v>2399</v>
      </c>
      <c r="AYR80" t="s">
        <v>2399</v>
      </c>
      <c r="AYS80" t="s">
        <v>2399</v>
      </c>
      <c r="AYT80" t="s">
        <v>2399</v>
      </c>
      <c r="AYU80">
        <v>0.76503759400000004</v>
      </c>
      <c r="AYV80">
        <v>0.82808022920000002</v>
      </c>
      <c r="AYW80">
        <v>0.64480874320000003</v>
      </c>
      <c r="AYX80">
        <v>0.70588235290000001</v>
      </c>
      <c r="AYY80">
        <v>0.71710526320000001</v>
      </c>
      <c r="AYZ80">
        <v>0.81294964030000005</v>
      </c>
      <c r="AZA80">
        <v>0.77799607069999999</v>
      </c>
      <c r="AZB80">
        <v>0.47826086960000003</v>
      </c>
      <c r="AZC80">
        <v>0.69483568080000002</v>
      </c>
      <c r="AZD80">
        <v>0.81191222569999999</v>
      </c>
      <c r="AZE80">
        <v>0.7828746177</v>
      </c>
      <c r="AZF80">
        <v>0.73658536590000001</v>
      </c>
      <c r="AZG80">
        <v>0.6153846154</v>
      </c>
      <c r="AZH80">
        <v>0.7858672377</v>
      </c>
      <c r="AZI80">
        <v>0.81964285709999996</v>
      </c>
      <c r="AZJ80">
        <v>0.87215909089999999</v>
      </c>
      <c r="AZK80">
        <v>0.7307692308</v>
      </c>
      <c r="AZL80">
        <v>0.78504672900000005</v>
      </c>
      <c r="AZM80">
        <v>0.78787878789999999</v>
      </c>
      <c r="AZN80">
        <v>0.85069444439999997</v>
      </c>
      <c r="AZO80">
        <v>0.82990654210000003</v>
      </c>
      <c r="AZP80">
        <v>0.6</v>
      </c>
      <c r="AZQ80">
        <v>0.76548672569999998</v>
      </c>
      <c r="AZR80">
        <v>0.8562874251</v>
      </c>
      <c r="AZS80">
        <v>0.8542857143</v>
      </c>
      <c r="AZT80">
        <v>0.7619047619</v>
      </c>
      <c r="AZU80">
        <v>0.70422535210000003</v>
      </c>
      <c r="AZV80">
        <v>0.83640081799999999</v>
      </c>
      <c r="AZW80">
        <v>0.88103448279999996</v>
      </c>
      <c r="AZX80">
        <v>0.92802056560000001</v>
      </c>
      <c r="AZY80">
        <v>0.78534031410000005</v>
      </c>
      <c r="AZZ80">
        <v>0.82644628099999995</v>
      </c>
      <c r="BAA80">
        <v>0.86170212769999999</v>
      </c>
      <c r="BAB80">
        <v>0.91881918819999997</v>
      </c>
      <c r="BAC80" t="s">
        <v>2399</v>
      </c>
      <c r="BAD80" t="s">
        <v>2399</v>
      </c>
      <c r="BAE80">
        <v>0.86255924169999998</v>
      </c>
      <c r="BAF80">
        <v>0.89159891599999996</v>
      </c>
      <c r="BAG80">
        <v>0.91666666669999997</v>
      </c>
      <c r="BAH80">
        <v>0.82272727270000001</v>
      </c>
      <c r="BAI80">
        <v>0.79104477610000001</v>
      </c>
      <c r="BAJ80">
        <v>0.89278752439999998</v>
      </c>
      <c r="BAK80">
        <v>0.92715231789999997</v>
      </c>
      <c r="BAL80">
        <v>0.91836734689999999</v>
      </c>
      <c r="BAM80">
        <v>0.93137254899999999</v>
      </c>
      <c r="BAN80">
        <v>0.88636363640000004</v>
      </c>
      <c r="BAO80">
        <v>0.93577981649999997</v>
      </c>
      <c r="BAP80">
        <v>0.94094488190000003</v>
      </c>
      <c r="BAQ80" t="s">
        <v>2399</v>
      </c>
      <c r="BAR80" t="s">
        <v>2399</v>
      </c>
      <c r="BAS80">
        <v>0.88405797100000005</v>
      </c>
      <c r="BAT80">
        <v>0.94962216619999995</v>
      </c>
      <c r="BAU80">
        <v>0.93206521740000003</v>
      </c>
      <c r="BAV80">
        <v>0.91949152540000001</v>
      </c>
      <c r="BAW80" t="s">
        <v>2399</v>
      </c>
      <c r="BAX80" t="s">
        <v>2399</v>
      </c>
      <c r="BAY80">
        <v>0.22466216219999999</v>
      </c>
      <c r="BAZ80">
        <v>3.3783783800000002E-2</v>
      </c>
      <c r="BBA80" t="s">
        <v>2399</v>
      </c>
      <c r="BBB80" t="s">
        <v>2399</v>
      </c>
      <c r="BBC80">
        <v>0.17338003499999999</v>
      </c>
      <c r="BBD80">
        <v>0.11317567570000001</v>
      </c>
      <c r="BBE80">
        <v>0.15202702700000001</v>
      </c>
      <c r="BBF80">
        <v>0.14864864859999999</v>
      </c>
      <c r="BBG80">
        <v>0.36148648649999998</v>
      </c>
      <c r="BBH80" t="s">
        <v>2399</v>
      </c>
      <c r="BBI80" t="s">
        <v>2399</v>
      </c>
      <c r="BBJ80" t="s">
        <v>2399</v>
      </c>
      <c r="BBK80" t="s">
        <v>2399</v>
      </c>
      <c r="BBL80" t="s">
        <v>2399</v>
      </c>
      <c r="BBM80" t="s">
        <v>2399</v>
      </c>
      <c r="BBN80" t="s">
        <v>2399</v>
      </c>
      <c r="BBO80" t="s">
        <v>2399</v>
      </c>
      <c r="BBP80">
        <v>2.6269702299999999E-2</v>
      </c>
      <c r="BBQ80">
        <v>0.14711033270000001</v>
      </c>
      <c r="BBR80">
        <v>0.82661996500000001</v>
      </c>
      <c r="BBS80">
        <v>0.86824324320000001</v>
      </c>
      <c r="BBT80">
        <v>0.81587837839999999</v>
      </c>
      <c r="BBU80">
        <v>0.76182432430000002</v>
      </c>
      <c r="BBV80">
        <v>0.71114864860000004</v>
      </c>
      <c r="BBW80">
        <v>111335.80944</v>
      </c>
      <c r="BBX80">
        <v>6882.3</v>
      </c>
      <c r="BBY80">
        <v>359</v>
      </c>
      <c r="BBZ80">
        <v>78</v>
      </c>
      <c r="BCA80">
        <v>95</v>
      </c>
      <c r="BCB80">
        <v>186</v>
      </c>
      <c r="BCC80">
        <v>348</v>
      </c>
      <c r="BCD80">
        <v>11</v>
      </c>
      <c r="BCE80">
        <v>209</v>
      </c>
      <c r="BCF80">
        <v>150</v>
      </c>
      <c r="BCG80">
        <v>146</v>
      </c>
      <c r="BCH80">
        <v>213</v>
      </c>
      <c r="BCI80">
        <v>334</v>
      </c>
      <c r="BCJ80">
        <v>25</v>
      </c>
      <c r="BCK80">
        <v>160</v>
      </c>
      <c r="BCL80">
        <v>199</v>
      </c>
      <c r="BCM80">
        <v>364</v>
      </c>
      <c r="BCN80">
        <v>106</v>
      </c>
      <c r="BCO80">
        <v>92</v>
      </c>
      <c r="BCP80">
        <v>166</v>
      </c>
      <c r="BCQ80">
        <v>351</v>
      </c>
      <c r="BCR80">
        <v>13</v>
      </c>
      <c r="BCS80">
        <v>229</v>
      </c>
      <c r="BCT80">
        <v>135</v>
      </c>
      <c r="BCU80">
        <v>177</v>
      </c>
      <c r="BCV80">
        <v>187</v>
      </c>
      <c r="BCW80">
        <v>335</v>
      </c>
      <c r="BCX80">
        <v>29</v>
      </c>
      <c r="BCY80">
        <v>160</v>
      </c>
      <c r="BCZ80">
        <v>204</v>
      </c>
      <c r="BDA80">
        <v>297</v>
      </c>
      <c r="BDB80">
        <v>72</v>
      </c>
      <c r="BDC80">
        <v>92</v>
      </c>
      <c r="BDD80">
        <v>133</v>
      </c>
      <c r="BDE80">
        <v>286</v>
      </c>
      <c r="BDF80">
        <v>11</v>
      </c>
      <c r="BDG80">
        <v>184</v>
      </c>
      <c r="BDH80">
        <v>113</v>
      </c>
      <c r="BDI80">
        <v>143</v>
      </c>
      <c r="BDJ80">
        <v>154</v>
      </c>
      <c r="BDK80">
        <v>267</v>
      </c>
      <c r="BDL80">
        <v>30</v>
      </c>
      <c r="BDM80">
        <v>141</v>
      </c>
      <c r="BDN80">
        <v>156</v>
      </c>
      <c r="BDO80">
        <v>420</v>
      </c>
      <c r="BDP80">
        <v>107</v>
      </c>
      <c r="BDQ80">
        <v>125</v>
      </c>
      <c r="BDR80">
        <v>188</v>
      </c>
      <c r="BDS80">
        <v>407</v>
      </c>
      <c r="BDT80">
        <v>13</v>
      </c>
      <c r="BDU80">
        <v>255</v>
      </c>
      <c r="BDV80">
        <v>165</v>
      </c>
      <c r="BDW80">
        <v>210</v>
      </c>
      <c r="BDX80">
        <v>210</v>
      </c>
      <c r="BDY80">
        <v>391</v>
      </c>
      <c r="BDZ80">
        <v>29</v>
      </c>
      <c r="BEA80">
        <v>180</v>
      </c>
      <c r="BEB80">
        <v>240</v>
      </c>
      <c r="BEC80">
        <v>300</v>
      </c>
      <c r="BED80">
        <v>64</v>
      </c>
      <c r="BEE80">
        <v>92</v>
      </c>
      <c r="BEF80">
        <v>144</v>
      </c>
      <c r="BEG80" t="s">
        <v>2399</v>
      </c>
      <c r="BEH80" t="s">
        <v>2399</v>
      </c>
      <c r="BEI80">
        <v>192</v>
      </c>
      <c r="BEJ80">
        <v>108</v>
      </c>
      <c r="BEK80">
        <v>132</v>
      </c>
      <c r="BEL80">
        <v>168</v>
      </c>
      <c r="BEM80">
        <v>277</v>
      </c>
      <c r="BEN80">
        <v>23</v>
      </c>
      <c r="BEO80">
        <v>115</v>
      </c>
      <c r="BEP80">
        <v>185</v>
      </c>
      <c r="BEQ80">
        <v>18500</v>
      </c>
      <c r="BER80">
        <v>23119</v>
      </c>
      <c r="BES80">
        <v>5500</v>
      </c>
      <c r="BET80">
        <v>17990</v>
      </c>
      <c r="BEU80">
        <v>19000</v>
      </c>
      <c r="BEV80">
        <v>17486</v>
      </c>
      <c r="BEW80">
        <v>18446</v>
      </c>
      <c r="BEX80">
        <v>21250</v>
      </c>
      <c r="BEY80">
        <v>19500</v>
      </c>
      <c r="BEZ80">
        <v>15750</v>
      </c>
      <c r="BFA80">
        <v>19000</v>
      </c>
      <c r="BFB80">
        <v>16983</v>
      </c>
      <c r="BFC80">
        <v>19050</v>
      </c>
      <c r="BFD80">
        <v>16875</v>
      </c>
      <c r="BFE80">
        <v>668</v>
      </c>
      <c r="BFF80">
        <v>463</v>
      </c>
      <c r="BFG80">
        <v>205</v>
      </c>
      <c r="BFH80">
        <v>142</v>
      </c>
      <c r="BFI80">
        <v>173</v>
      </c>
      <c r="BFJ80">
        <v>353</v>
      </c>
      <c r="BFK80">
        <v>642</v>
      </c>
      <c r="BFL80">
        <v>26</v>
      </c>
      <c r="BFM80">
        <v>269</v>
      </c>
      <c r="BFN80">
        <v>399</v>
      </c>
      <c r="BFO80">
        <v>388</v>
      </c>
      <c r="BFP80">
        <v>280</v>
      </c>
      <c r="BFQ80">
        <v>282</v>
      </c>
      <c r="BFR80">
        <v>386</v>
      </c>
      <c r="BFS80">
        <v>220.580761716269</v>
      </c>
      <c r="BFT80">
        <v>656</v>
      </c>
      <c r="BFU80">
        <v>34000</v>
      </c>
      <c r="BFV80">
        <v>27000</v>
      </c>
      <c r="BFW80">
        <v>8750</v>
      </c>
      <c r="BFX80">
        <v>5250</v>
      </c>
      <c r="BFY80">
        <v>592</v>
      </c>
      <c r="BFZ80">
        <v>572</v>
      </c>
      <c r="BGA80">
        <v>20</v>
      </c>
      <c r="BGB80">
        <v>592</v>
      </c>
      <c r="BGC80">
        <v>571</v>
      </c>
      <c r="BGD80">
        <v>592</v>
      </c>
      <c r="BGE80" s="1">
        <v>401768</v>
      </c>
      <c r="BGF80" s="1">
        <v>401768</v>
      </c>
      <c r="BGG80">
        <v>551</v>
      </c>
      <c r="BGH80">
        <v>668</v>
      </c>
      <c r="BGI80">
        <v>532</v>
      </c>
      <c r="BGJ80">
        <v>349</v>
      </c>
      <c r="BGK80">
        <v>183</v>
      </c>
      <c r="BGL80">
        <v>102</v>
      </c>
      <c r="BGM80">
        <v>152</v>
      </c>
      <c r="BGN80">
        <v>278</v>
      </c>
      <c r="BGO80">
        <v>509</v>
      </c>
      <c r="BGP80">
        <v>23</v>
      </c>
      <c r="BGQ80">
        <v>213</v>
      </c>
      <c r="BGR80">
        <v>319</v>
      </c>
      <c r="BGS80">
        <v>327</v>
      </c>
      <c r="BGT80">
        <v>205</v>
      </c>
      <c r="BGU80">
        <v>65</v>
      </c>
      <c r="BGV80">
        <v>467</v>
      </c>
      <c r="BGW80">
        <v>560</v>
      </c>
      <c r="BGX80">
        <v>352</v>
      </c>
      <c r="BGY80">
        <v>208</v>
      </c>
      <c r="BGZ80">
        <v>107</v>
      </c>
      <c r="BHA80">
        <v>165</v>
      </c>
      <c r="BHB80">
        <v>288</v>
      </c>
      <c r="BHC80">
        <v>535</v>
      </c>
      <c r="BHD80">
        <v>25</v>
      </c>
      <c r="BHE80">
        <v>226</v>
      </c>
      <c r="BHF80">
        <v>334</v>
      </c>
      <c r="BHG80">
        <v>350</v>
      </c>
      <c r="BHH80">
        <v>210</v>
      </c>
      <c r="BHI80">
        <v>71</v>
      </c>
      <c r="BHJ80">
        <v>489</v>
      </c>
      <c r="BHK80">
        <v>580</v>
      </c>
      <c r="BHL80">
        <v>389</v>
      </c>
      <c r="BHM80">
        <v>191</v>
      </c>
      <c r="BHN80">
        <v>121</v>
      </c>
      <c r="BHO80">
        <v>188</v>
      </c>
      <c r="BHP80">
        <v>271</v>
      </c>
      <c r="BHQ80">
        <v>560</v>
      </c>
      <c r="BHR80">
        <v>20</v>
      </c>
      <c r="BHS80">
        <v>211</v>
      </c>
      <c r="BHT80">
        <v>369</v>
      </c>
      <c r="BHU80">
        <v>360</v>
      </c>
      <c r="BHV80">
        <v>220</v>
      </c>
      <c r="BHW80">
        <v>67</v>
      </c>
      <c r="BHX80">
        <v>513</v>
      </c>
      <c r="BHY80">
        <v>604</v>
      </c>
      <c r="BHZ80">
        <v>196</v>
      </c>
      <c r="BIA80">
        <v>408</v>
      </c>
      <c r="BIB80">
        <v>132</v>
      </c>
      <c r="BIC80">
        <v>218</v>
      </c>
      <c r="BID80">
        <v>254</v>
      </c>
      <c r="BIE80">
        <v>582</v>
      </c>
      <c r="BIF80">
        <v>22</v>
      </c>
      <c r="BIG80">
        <v>207</v>
      </c>
      <c r="BIH80">
        <v>397</v>
      </c>
      <c r="BII80">
        <v>368</v>
      </c>
      <c r="BIJ80">
        <v>236</v>
      </c>
      <c r="BIK80">
        <v>74</v>
      </c>
      <c r="BIL80">
        <v>530</v>
      </c>
      <c r="BIM80" t="s">
        <v>2398</v>
      </c>
      <c r="BIN80">
        <v>0.9155405405</v>
      </c>
      <c r="BIO80">
        <v>0.3969594595</v>
      </c>
      <c r="BIP80">
        <v>19.694256757000002</v>
      </c>
      <c r="BIQ80" t="s">
        <v>2398</v>
      </c>
      <c r="BIR80">
        <v>0.18000000715254999</v>
      </c>
      <c r="BIS80">
        <v>0.61993243239999996</v>
      </c>
      <c r="BIT80" t="s">
        <v>2399</v>
      </c>
      <c r="BIU80">
        <v>0.96621621619999998</v>
      </c>
      <c r="BIV80" t="s">
        <v>2399</v>
      </c>
      <c r="BIW80">
        <v>0.17338003499999999</v>
      </c>
      <c r="BIX80">
        <v>107806.97466000001</v>
      </c>
      <c r="BIY80">
        <v>76292</v>
      </c>
      <c r="BIZ80">
        <v>6882.3</v>
      </c>
      <c r="BJA80" t="s">
        <v>2398</v>
      </c>
      <c r="BJB80" t="s">
        <v>2398</v>
      </c>
      <c r="BJC80">
        <v>82.489997863769503</v>
      </c>
      <c r="BJD80">
        <v>3.3299999237060498</v>
      </c>
      <c r="BJE80">
        <v>5.5</v>
      </c>
      <c r="BJF80">
        <v>8.7299995422363192</v>
      </c>
      <c r="BJG80">
        <v>23.4799995422363</v>
      </c>
      <c r="BJH80">
        <v>14.5</v>
      </c>
      <c r="BJI80">
        <v>88.400001525878906</v>
      </c>
      <c r="BJJ80">
        <v>69786.289999999994</v>
      </c>
      <c r="BJK80">
        <v>6.4800000190734801</v>
      </c>
      <c r="BJL80">
        <v>3.4800000190734801</v>
      </c>
      <c r="BJM80">
        <v>11.1000003814697</v>
      </c>
      <c r="BJN80" t="s">
        <v>2398</v>
      </c>
      <c r="BJO80" t="s">
        <v>2398</v>
      </c>
      <c r="BJP80" t="s">
        <v>2398</v>
      </c>
      <c r="BJQ80" t="s">
        <v>2398</v>
      </c>
      <c r="BJR80" t="s">
        <v>2398</v>
      </c>
      <c r="BJS80" t="s">
        <v>2398</v>
      </c>
      <c r="BJT80">
        <v>71</v>
      </c>
      <c r="BJU80">
        <v>568</v>
      </c>
      <c r="BJV80">
        <v>55000</v>
      </c>
      <c r="BJW80">
        <v>46200</v>
      </c>
      <c r="BJX80">
        <v>10000</v>
      </c>
      <c r="BJY80">
        <v>29000</v>
      </c>
      <c r="BJZ80">
        <v>63800</v>
      </c>
      <c r="BKA80">
        <v>87800</v>
      </c>
      <c r="BKB80">
        <v>55100</v>
      </c>
      <c r="BKC80">
        <v>154</v>
      </c>
      <c r="BKD80">
        <v>143</v>
      </c>
      <c r="BKE80">
        <v>271</v>
      </c>
      <c r="BKF80">
        <v>60</v>
      </c>
      <c r="BKG80">
        <v>465</v>
      </c>
      <c r="BKH80">
        <v>103</v>
      </c>
      <c r="BKI80">
        <v>365</v>
      </c>
      <c r="BKJ80">
        <v>203</v>
      </c>
      <c r="BKK80">
        <v>0.78</v>
      </c>
      <c r="BKL80">
        <v>63400</v>
      </c>
      <c r="BKM80">
        <v>51300</v>
      </c>
      <c r="BKN80">
        <v>52300</v>
      </c>
      <c r="BKO80">
        <v>45500</v>
      </c>
      <c r="BKP80">
        <v>52100</v>
      </c>
      <c r="BKQ80">
        <v>68300</v>
      </c>
      <c r="BKR80">
        <v>50700</v>
      </c>
      <c r="BKS80">
        <v>62800</v>
      </c>
      <c r="BKT80">
        <v>44</v>
      </c>
      <c r="BKU80">
        <v>476</v>
      </c>
      <c r="BKV80">
        <v>35900</v>
      </c>
      <c r="BKW80">
        <v>32100</v>
      </c>
      <c r="BKX80">
        <v>5200</v>
      </c>
      <c r="BKY80">
        <v>18400</v>
      </c>
      <c r="BKZ80">
        <v>47100</v>
      </c>
      <c r="BLA80">
        <v>61800</v>
      </c>
      <c r="BLB80">
        <v>24800</v>
      </c>
      <c r="BLC80">
        <v>140</v>
      </c>
      <c r="BLD80">
        <v>110</v>
      </c>
      <c r="BLE80">
        <v>226</v>
      </c>
      <c r="BLF80">
        <v>51</v>
      </c>
      <c r="BLG80">
        <v>380</v>
      </c>
      <c r="BLH80">
        <v>96</v>
      </c>
      <c r="BLI80">
        <v>289</v>
      </c>
      <c r="BLJ80">
        <v>187</v>
      </c>
      <c r="BLK80">
        <v>0.63800000000000001</v>
      </c>
      <c r="BLL80">
        <v>44400</v>
      </c>
      <c r="BLM80">
        <v>34400</v>
      </c>
      <c r="BLN80">
        <v>31300</v>
      </c>
      <c r="BLO80">
        <v>29500</v>
      </c>
      <c r="BLP80">
        <v>32000</v>
      </c>
      <c r="BLQ80">
        <v>51400</v>
      </c>
      <c r="BLR80">
        <v>36300</v>
      </c>
      <c r="BLS80">
        <v>35200</v>
      </c>
      <c r="BLT80">
        <v>54</v>
      </c>
      <c r="BLU80">
        <v>469</v>
      </c>
      <c r="BLV80">
        <v>37900</v>
      </c>
      <c r="BLW80">
        <v>29700</v>
      </c>
      <c r="BLX80">
        <v>0.66098082065581998</v>
      </c>
      <c r="BLY80">
        <v>59</v>
      </c>
      <c r="BLZ80">
        <v>522</v>
      </c>
      <c r="BMA80">
        <v>47600</v>
      </c>
      <c r="BMB80">
        <v>42300</v>
      </c>
      <c r="BMC80">
        <v>10400</v>
      </c>
      <c r="BMD80">
        <v>26800</v>
      </c>
      <c r="BME80">
        <v>58300</v>
      </c>
      <c r="BMF80">
        <v>74400</v>
      </c>
      <c r="BMG80">
        <v>38600</v>
      </c>
      <c r="BMH80">
        <v>0.69399999999999995</v>
      </c>
      <c r="BMI80">
        <v>49</v>
      </c>
      <c r="BMJ80">
        <v>473</v>
      </c>
      <c r="BMK80">
        <v>48900</v>
      </c>
      <c r="BML80">
        <v>39900</v>
      </c>
      <c r="BMM80">
        <v>0.73572939634322998</v>
      </c>
      <c r="BMN80">
        <v>18500</v>
      </c>
      <c r="BMO80">
        <v>23119</v>
      </c>
      <c r="BMP80">
        <v>220.580761716269</v>
      </c>
      <c r="BMQ80">
        <v>0.81964285709999996</v>
      </c>
      <c r="BMR80">
        <v>0.78504672900000005</v>
      </c>
      <c r="BMS80">
        <v>0.78787878789999999</v>
      </c>
      <c r="BMT80">
        <v>0.85069444439999997</v>
      </c>
      <c r="BMU80">
        <v>0.87215909089999999</v>
      </c>
      <c r="BMV80">
        <v>0.7307692308</v>
      </c>
      <c r="BMW80">
        <v>0.82990654210000003</v>
      </c>
      <c r="BMX80" t="s">
        <v>2399</v>
      </c>
      <c r="BMY80">
        <v>0.76548672569999998</v>
      </c>
      <c r="BMZ80">
        <v>0.8562874251</v>
      </c>
      <c r="BNA80">
        <v>0.8542857143</v>
      </c>
      <c r="BNB80">
        <v>0.7619047619</v>
      </c>
      <c r="BNC80">
        <v>0.70422535210000003</v>
      </c>
      <c r="BND80">
        <v>0.83640081799999999</v>
      </c>
      <c r="BNE80" t="s">
        <v>2398</v>
      </c>
      <c r="BNF80">
        <v>0.75900000000000001</v>
      </c>
      <c r="BNG80" t="s">
        <v>2398</v>
      </c>
      <c r="BNH80">
        <v>0.79600000000000004</v>
      </c>
      <c r="BNI80" t="s">
        <v>2806</v>
      </c>
      <c r="BNJ80">
        <v>0.69769999999999999</v>
      </c>
      <c r="BNK80">
        <v>473</v>
      </c>
      <c r="BNL80" t="s">
        <v>2398</v>
      </c>
      <c r="BNM80" t="s">
        <v>2398</v>
      </c>
      <c r="BNN80">
        <v>5.9200000000000003E-2</v>
      </c>
      <c r="BNO80">
        <v>473</v>
      </c>
      <c r="BNP80" t="s">
        <v>2398</v>
      </c>
      <c r="BNQ80" t="s">
        <v>2398</v>
      </c>
      <c r="BNR80">
        <v>1</v>
      </c>
      <c r="BNS80">
        <v>0.38769999999999999</v>
      </c>
      <c r="BNT80">
        <v>0.61229999999999996</v>
      </c>
      <c r="BNU80">
        <v>725</v>
      </c>
      <c r="BNV80">
        <v>773</v>
      </c>
      <c r="BNW80" s="1">
        <v>24077</v>
      </c>
      <c r="BNX80">
        <v>325</v>
      </c>
      <c r="BNY80">
        <v>7</v>
      </c>
      <c r="BNZ80">
        <v>49</v>
      </c>
      <c r="BOA80">
        <v>29</v>
      </c>
      <c r="BOB80">
        <v>3</v>
      </c>
      <c r="BOC80">
        <v>1</v>
      </c>
      <c r="BOD80">
        <v>5</v>
      </c>
      <c r="BOE80">
        <v>17</v>
      </c>
      <c r="BOF80">
        <v>37</v>
      </c>
      <c r="BOG80" t="s">
        <v>2398</v>
      </c>
      <c r="BOH80" t="s">
        <v>2398</v>
      </c>
      <c r="BOI80" t="s">
        <v>2398</v>
      </c>
      <c r="BOJ80" t="s">
        <v>2398</v>
      </c>
      <c r="BOK80" t="s">
        <v>2398</v>
      </c>
      <c r="BOL80" t="s">
        <v>2398</v>
      </c>
      <c r="BOM80" t="s">
        <v>2398</v>
      </c>
      <c r="BON80" t="s">
        <v>2398</v>
      </c>
      <c r="BOO80" t="s">
        <v>2398</v>
      </c>
      <c r="BOP80" t="s">
        <v>2398</v>
      </c>
      <c r="BOQ80" t="s">
        <v>2398</v>
      </c>
      <c r="BOR80" t="s">
        <v>2398</v>
      </c>
      <c r="BOS80" t="s">
        <v>2398</v>
      </c>
      <c r="BOT80" t="s">
        <v>2398</v>
      </c>
      <c r="BOU80" t="s">
        <v>2398</v>
      </c>
      <c r="BOV80" t="s">
        <v>2398</v>
      </c>
      <c r="BOW80" t="s">
        <v>2398</v>
      </c>
      <c r="BOX80" t="s">
        <v>2398</v>
      </c>
      <c r="BOY80" t="s">
        <v>2398</v>
      </c>
      <c r="BOZ80">
        <v>2046</v>
      </c>
      <c r="BPA80">
        <v>2</v>
      </c>
      <c r="BPB80">
        <v>34</v>
      </c>
      <c r="BPC80">
        <v>1288</v>
      </c>
      <c r="BPD80" t="s">
        <v>2807</v>
      </c>
      <c r="BPE80">
        <v>604</v>
      </c>
      <c r="BPF80">
        <v>0.79969999999999997</v>
      </c>
      <c r="BPG80">
        <v>604</v>
      </c>
      <c r="BPH80">
        <v>0.80130000000000001</v>
      </c>
      <c r="BPI80">
        <v>3.3E-3</v>
      </c>
      <c r="BPJ80">
        <v>0.1623</v>
      </c>
      <c r="BPK80">
        <v>3.3099999999999997E-2</v>
      </c>
      <c r="BPL80">
        <v>0</v>
      </c>
      <c r="BPM80" t="s">
        <v>2398</v>
      </c>
      <c r="BPN80">
        <v>0</v>
      </c>
      <c r="BPO80" t="s">
        <v>2398</v>
      </c>
      <c r="BPP80" t="s">
        <v>2398</v>
      </c>
      <c r="BPQ80" t="s">
        <v>2398</v>
      </c>
      <c r="BPR80" t="s">
        <v>2398</v>
      </c>
      <c r="BPS80">
        <v>54</v>
      </c>
      <c r="BPT80">
        <v>0.83330000000000004</v>
      </c>
      <c r="BPU80">
        <v>54</v>
      </c>
      <c r="BPV80">
        <v>0.83330000000000004</v>
      </c>
      <c r="BPW80">
        <v>0</v>
      </c>
      <c r="BPX80">
        <v>0.12959999999999999</v>
      </c>
      <c r="BPY80">
        <v>3.6999999999999998E-2</v>
      </c>
      <c r="BPZ80">
        <v>0</v>
      </c>
      <c r="BQA80" t="s">
        <v>2398</v>
      </c>
      <c r="BQB80">
        <v>0</v>
      </c>
      <c r="BQC80" t="s">
        <v>2398</v>
      </c>
      <c r="BQD80" t="s">
        <v>2398</v>
      </c>
      <c r="BQE80" t="s">
        <v>2398</v>
      </c>
      <c r="BQF80" t="s">
        <v>2398</v>
      </c>
      <c r="BQG80">
        <v>0.83809999999999996</v>
      </c>
      <c r="BQH80" t="s">
        <v>2398</v>
      </c>
      <c r="BQI80" t="s">
        <v>2398</v>
      </c>
      <c r="BQJ80" t="s">
        <v>2398</v>
      </c>
      <c r="BQK80">
        <v>1087</v>
      </c>
      <c r="BQL80" t="s">
        <v>2398</v>
      </c>
      <c r="BQM80">
        <v>0</v>
      </c>
      <c r="BQN80" t="s">
        <v>2398</v>
      </c>
      <c r="BQO80">
        <v>2</v>
      </c>
      <c r="BQP80">
        <v>4</v>
      </c>
      <c r="BQQ80">
        <v>0.83809999999999996</v>
      </c>
      <c r="BQR80" t="s">
        <v>2398</v>
      </c>
      <c r="BQS80" t="s">
        <v>2399</v>
      </c>
      <c r="BQT80" t="s">
        <v>2398</v>
      </c>
      <c r="BQU80">
        <v>2.7300000000000001E-2</v>
      </c>
      <c r="BQV80" t="s">
        <v>2398</v>
      </c>
      <c r="BQW80">
        <v>1025</v>
      </c>
      <c r="BQX80" t="s">
        <v>2398</v>
      </c>
      <c r="BQY80">
        <v>2.7300000000000001E-2</v>
      </c>
      <c r="BQZ80" t="s">
        <v>2398</v>
      </c>
      <c r="BRA80">
        <v>0.68779999999999997</v>
      </c>
      <c r="BRB80" t="s">
        <v>2398</v>
      </c>
      <c r="BRC80">
        <v>1025</v>
      </c>
      <c r="BRD80" t="s">
        <v>2398</v>
      </c>
      <c r="BRE80">
        <v>2</v>
      </c>
      <c r="BRF80">
        <v>0.68779999999999997</v>
      </c>
      <c r="BRG80" t="s">
        <v>2398</v>
      </c>
      <c r="BRH80">
        <v>0.63109999999999999</v>
      </c>
      <c r="BRI80">
        <v>103</v>
      </c>
      <c r="BRJ80" t="s">
        <v>2398</v>
      </c>
      <c r="BRK80" t="s">
        <v>2398</v>
      </c>
      <c r="BRL80">
        <v>0.76690000000000003</v>
      </c>
      <c r="BRM80">
        <v>163</v>
      </c>
      <c r="BRN80" t="s">
        <v>2398</v>
      </c>
      <c r="BRO80" t="s">
        <v>2398</v>
      </c>
      <c r="BRP80">
        <v>0.84060000000000001</v>
      </c>
      <c r="BRQ80">
        <v>207</v>
      </c>
      <c r="BRR80" t="s">
        <v>2398</v>
      </c>
      <c r="BRS80" t="s">
        <v>2398</v>
      </c>
      <c r="BRT80">
        <v>0.76200000000000001</v>
      </c>
      <c r="BRU80">
        <v>0.73</v>
      </c>
      <c r="BRV80">
        <v>0.56699999999999995</v>
      </c>
      <c r="BRW80">
        <v>1101</v>
      </c>
      <c r="BRX80">
        <v>0.79200000000000004</v>
      </c>
      <c r="BRY80">
        <v>1101</v>
      </c>
      <c r="BRZ80">
        <v>0.79379999999999995</v>
      </c>
      <c r="BSA80">
        <v>2.7000000000000001E-3</v>
      </c>
      <c r="BSB80">
        <v>0.17080000000000001</v>
      </c>
      <c r="BSC80">
        <v>3.27E-2</v>
      </c>
      <c r="BSD80">
        <v>0</v>
      </c>
      <c r="BSE80" t="s">
        <v>2398</v>
      </c>
      <c r="BSF80">
        <v>0</v>
      </c>
      <c r="BSG80" t="s">
        <v>2398</v>
      </c>
      <c r="BSH80" t="s">
        <v>2398</v>
      </c>
      <c r="BSI80" t="s">
        <v>2398</v>
      </c>
      <c r="BSJ80" t="s">
        <v>2398</v>
      </c>
      <c r="BSK80">
        <v>135</v>
      </c>
      <c r="BSL80">
        <v>0.77039999999999997</v>
      </c>
      <c r="BSM80">
        <v>135</v>
      </c>
      <c r="BSN80">
        <v>0.77039999999999997</v>
      </c>
      <c r="BSO80">
        <v>0</v>
      </c>
      <c r="BSP80">
        <v>0.2074</v>
      </c>
      <c r="BSQ80">
        <v>2.2200000000000001E-2</v>
      </c>
      <c r="BSR80">
        <v>3</v>
      </c>
      <c r="BSS80">
        <v>0.33329999999999999</v>
      </c>
      <c r="BST80">
        <v>3</v>
      </c>
      <c r="BSU80">
        <v>0.33329999999999999</v>
      </c>
      <c r="BSV80">
        <v>0</v>
      </c>
      <c r="BSW80">
        <v>0.66669999999999996</v>
      </c>
      <c r="BSX80">
        <v>0</v>
      </c>
      <c r="BSY80">
        <v>2</v>
      </c>
      <c r="BSZ80">
        <v>4</v>
      </c>
      <c r="BTA80">
        <v>2</v>
      </c>
      <c r="BTB80">
        <v>4</v>
      </c>
      <c r="BTC80">
        <v>0.79200000000000004</v>
      </c>
      <c r="BTD80">
        <v>0.79379999999999995</v>
      </c>
      <c r="BTE80">
        <v>2.7000000000000001E-3</v>
      </c>
      <c r="BTF80">
        <v>0.17080000000000001</v>
      </c>
      <c r="BTG80">
        <v>3.27E-2</v>
      </c>
      <c r="BTH80" t="s">
        <v>2398</v>
      </c>
      <c r="BTI80" t="s">
        <v>2398</v>
      </c>
      <c r="BTJ80" t="s">
        <v>2398</v>
      </c>
      <c r="BTK80" t="s">
        <v>2398</v>
      </c>
      <c r="BTL80" t="s">
        <v>2398</v>
      </c>
      <c r="BTM80">
        <v>0.77039999999999997</v>
      </c>
      <c r="BTN80">
        <v>0.77039999999999997</v>
      </c>
      <c r="BTO80">
        <v>0</v>
      </c>
      <c r="BTP80">
        <v>0.2074</v>
      </c>
      <c r="BTQ80">
        <v>2.2200000000000001E-2</v>
      </c>
      <c r="BTR80" t="s">
        <v>2399</v>
      </c>
      <c r="BTS80" t="s">
        <v>2399</v>
      </c>
      <c r="BTT80" t="s">
        <v>2399</v>
      </c>
      <c r="BTU80" t="s">
        <v>2399</v>
      </c>
      <c r="BTV80" t="s">
        <v>2399</v>
      </c>
      <c r="BTW80">
        <v>2</v>
      </c>
      <c r="BTX80">
        <v>1</v>
      </c>
      <c r="BTY80" t="s">
        <v>2398</v>
      </c>
      <c r="BTZ80" t="s">
        <v>2398</v>
      </c>
      <c r="BUA80" t="s">
        <v>2398</v>
      </c>
      <c r="BUB80" t="s">
        <v>2398</v>
      </c>
      <c r="BUC80" t="s">
        <v>2398</v>
      </c>
      <c r="BUD80" t="s">
        <v>2398</v>
      </c>
      <c r="BUE80" t="s">
        <v>2398</v>
      </c>
      <c r="BUF80" t="s">
        <v>2398</v>
      </c>
      <c r="BUG80" t="s">
        <v>2398</v>
      </c>
      <c r="BUH80" t="s">
        <v>2398</v>
      </c>
      <c r="BUI80" t="s">
        <v>2398</v>
      </c>
      <c r="BUJ80" t="s">
        <v>2398</v>
      </c>
      <c r="BUK80" t="s">
        <v>2398</v>
      </c>
      <c r="BUL80" t="s">
        <v>2398</v>
      </c>
      <c r="BUM80" t="s">
        <v>2398</v>
      </c>
      <c r="BUN80" t="s">
        <v>2398</v>
      </c>
      <c r="BUO80" t="s">
        <v>2398</v>
      </c>
      <c r="BUP80" t="s">
        <v>2398</v>
      </c>
      <c r="BUQ80" t="s">
        <v>2398</v>
      </c>
      <c r="BUR80" t="s">
        <v>2398</v>
      </c>
      <c r="BUS80" t="s">
        <v>2398</v>
      </c>
      <c r="BUT80" t="s">
        <v>2398</v>
      </c>
      <c r="BUU80" t="s">
        <v>2398</v>
      </c>
      <c r="BUV80" t="s">
        <v>2398</v>
      </c>
      <c r="BUW80" t="s">
        <v>2398</v>
      </c>
      <c r="BUX80" t="s">
        <v>2398</v>
      </c>
      <c r="BUY80" t="s">
        <v>2398</v>
      </c>
      <c r="BUZ80" t="s">
        <v>2398</v>
      </c>
      <c r="BVA80" t="s">
        <v>2398</v>
      </c>
      <c r="BVB80" t="s">
        <v>2398</v>
      </c>
      <c r="BVC80" t="s">
        <v>2398</v>
      </c>
      <c r="BVD80">
        <v>2</v>
      </c>
      <c r="BVE80">
        <v>2</v>
      </c>
      <c r="BVF80">
        <v>2</v>
      </c>
      <c r="BVG80">
        <v>2</v>
      </c>
      <c r="BVH80">
        <v>4</v>
      </c>
      <c r="BVI80">
        <v>3.0000000000000001E-3</v>
      </c>
      <c r="BVJ80">
        <v>0.15959999999999999</v>
      </c>
      <c r="BVK80">
        <v>0.80400000000000005</v>
      </c>
      <c r="BVL80">
        <v>3.3399999999999999E-2</v>
      </c>
      <c r="BVM80">
        <v>3.3E-3</v>
      </c>
      <c r="BVN80">
        <v>0.1623</v>
      </c>
      <c r="BVO80">
        <v>0.80130000000000001</v>
      </c>
      <c r="BVP80">
        <v>3.3099999999999997E-2</v>
      </c>
      <c r="BVQ80">
        <v>0</v>
      </c>
      <c r="BVR80">
        <v>0.12959999999999999</v>
      </c>
      <c r="BVS80">
        <v>0.83330000000000004</v>
      </c>
      <c r="BVT80">
        <v>3.6999999999999998E-2</v>
      </c>
      <c r="BVU80">
        <v>3.0000000000000001E-3</v>
      </c>
      <c r="BVV80">
        <v>0.15959999999999999</v>
      </c>
      <c r="BVW80">
        <v>0.80400000000000005</v>
      </c>
      <c r="BVX80">
        <v>3.3399999999999999E-2</v>
      </c>
      <c r="BVY80" t="s">
        <v>2398</v>
      </c>
      <c r="BVZ80" t="s">
        <v>2398</v>
      </c>
      <c r="BWA80" t="s">
        <v>2398</v>
      </c>
      <c r="BWB80" t="s">
        <v>2398</v>
      </c>
      <c r="BWC80">
        <v>2.3999999999999998E-3</v>
      </c>
      <c r="BWD80">
        <v>0.17530000000000001</v>
      </c>
      <c r="BWE80">
        <v>0.79079999999999995</v>
      </c>
      <c r="BWF80">
        <v>3.15E-2</v>
      </c>
      <c r="BWG80">
        <v>2.7000000000000001E-3</v>
      </c>
      <c r="BWH80">
        <v>0.17080000000000001</v>
      </c>
      <c r="BWI80">
        <v>0.79379999999999995</v>
      </c>
      <c r="BWJ80">
        <v>3.27E-2</v>
      </c>
      <c r="BWK80">
        <v>0</v>
      </c>
      <c r="BWL80">
        <v>0.2117</v>
      </c>
      <c r="BWM80">
        <v>0.76639999999999997</v>
      </c>
      <c r="BWN80">
        <v>2.1899999999999999E-2</v>
      </c>
      <c r="BWO80">
        <v>2.3999999999999998E-3</v>
      </c>
      <c r="BWP80">
        <v>0.17480000000000001</v>
      </c>
      <c r="BWQ80">
        <v>0.7913</v>
      </c>
      <c r="BWR80">
        <v>3.1600000000000003E-2</v>
      </c>
      <c r="BWS80" t="s">
        <v>2399</v>
      </c>
      <c r="BWT80" t="s">
        <v>2399</v>
      </c>
      <c r="BWU80" t="s">
        <v>2399</v>
      </c>
      <c r="BWV80" t="s">
        <v>2399</v>
      </c>
      <c r="BWW80">
        <v>0.22420000000000001</v>
      </c>
      <c r="BWX80">
        <v>0.79720000000000002</v>
      </c>
      <c r="BWY80">
        <v>2107</v>
      </c>
      <c r="BWZ80">
        <v>1575</v>
      </c>
      <c r="BXA80">
        <v>562</v>
      </c>
      <c r="BXB80">
        <v>2</v>
      </c>
      <c r="BXC80">
        <v>0.21429999999999999</v>
      </c>
      <c r="BXD80">
        <v>0.79120000000000001</v>
      </c>
      <c r="BXE80">
        <v>1087</v>
      </c>
      <c r="BXF80">
        <v>5</v>
      </c>
      <c r="BXG80">
        <v>10</v>
      </c>
      <c r="BXH80">
        <v>5</v>
      </c>
      <c r="BXI80">
        <v>10</v>
      </c>
      <c r="BXJ80">
        <v>2</v>
      </c>
      <c r="BXK80">
        <v>142</v>
      </c>
      <c r="BXL80">
        <v>31083</v>
      </c>
      <c r="BXM80">
        <v>333</v>
      </c>
      <c r="BXN80">
        <v>25481</v>
      </c>
      <c r="BXO80">
        <v>98</v>
      </c>
      <c r="BXP80">
        <v>41941</v>
      </c>
      <c r="BXQ80">
        <v>451.02490041930901</v>
      </c>
      <c r="BXR80">
        <v>41941</v>
      </c>
      <c r="BXS80">
        <v>451.02490041930901</v>
      </c>
      <c r="BXT80">
        <v>229</v>
      </c>
      <c r="BXU80">
        <v>30000</v>
      </c>
      <c r="BXV80">
        <v>322.61383878732602</v>
      </c>
      <c r="BXW80">
        <v>30000</v>
      </c>
      <c r="BXX80">
        <v>322.61383878732602</v>
      </c>
      <c r="BXY80">
        <v>44</v>
      </c>
      <c r="BXZ80">
        <v>20333</v>
      </c>
      <c r="BYA80">
        <v>104</v>
      </c>
      <c r="BYB80">
        <v>18829</v>
      </c>
      <c r="BYC80">
        <v>55</v>
      </c>
      <c r="BYD80">
        <v>30000</v>
      </c>
      <c r="BYE80">
        <v>112</v>
      </c>
      <c r="BYF80">
        <v>27000</v>
      </c>
      <c r="BYG80">
        <v>87</v>
      </c>
      <c r="BYH80">
        <v>33654</v>
      </c>
      <c r="BYI80">
        <v>221</v>
      </c>
      <c r="BYJ80">
        <v>25110</v>
      </c>
      <c r="BYK80">
        <v>58</v>
      </c>
      <c r="BYL80">
        <v>16165</v>
      </c>
      <c r="BYM80">
        <v>135</v>
      </c>
      <c r="BYN80">
        <v>14810</v>
      </c>
      <c r="BYO80">
        <v>84</v>
      </c>
      <c r="BYP80">
        <v>50836</v>
      </c>
      <c r="BYQ80">
        <v>198</v>
      </c>
      <c r="BYR80">
        <v>33909</v>
      </c>
      <c r="BYS80" t="s">
        <v>2399</v>
      </c>
      <c r="BYT80" t="s">
        <v>2399</v>
      </c>
      <c r="BYU80">
        <v>285</v>
      </c>
      <c r="BYV80">
        <v>28085</v>
      </c>
      <c r="BYW80" t="s">
        <v>2399</v>
      </c>
      <c r="BYX80" t="s">
        <v>2399</v>
      </c>
      <c r="BYY80">
        <v>48</v>
      </c>
      <c r="BYZ80">
        <v>11698</v>
      </c>
      <c r="BZA80" t="s">
        <v>2399</v>
      </c>
      <c r="BZB80" t="s">
        <v>2399</v>
      </c>
      <c r="BZC80" t="s">
        <v>2399</v>
      </c>
      <c r="BZD80" t="s">
        <v>2399</v>
      </c>
      <c r="BZE80" t="s">
        <v>2399</v>
      </c>
      <c r="BZF80" t="s">
        <v>2399</v>
      </c>
      <c r="BZG80" t="s">
        <v>2399</v>
      </c>
      <c r="BZH80" t="s">
        <v>2399</v>
      </c>
      <c r="BZI80">
        <v>23</v>
      </c>
      <c r="BZJ80">
        <v>413</v>
      </c>
      <c r="BZK80">
        <v>330</v>
      </c>
      <c r="BZL80">
        <v>672</v>
      </c>
      <c r="BZM80">
        <v>9593803</v>
      </c>
      <c r="BZN80">
        <v>10657067</v>
      </c>
      <c r="BZO80">
        <v>0.90022920940630002</v>
      </c>
      <c r="BZP80">
        <v>711</v>
      </c>
      <c r="BZQ80">
        <v>76952601</v>
      </c>
      <c r="BZR80">
        <v>69994278</v>
      </c>
      <c r="BZS80">
        <v>1.0994127405671601</v>
      </c>
      <c r="BZT80">
        <v>444</v>
      </c>
      <c r="BZU80">
        <v>7920882</v>
      </c>
      <c r="BZV80">
        <v>8742040</v>
      </c>
      <c r="BZW80">
        <v>0.90606792007356995</v>
      </c>
      <c r="BZX80">
        <v>175</v>
      </c>
      <c r="BZY80">
        <v>1392564</v>
      </c>
      <c r="BZZ80">
        <v>1596856</v>
      </c>
      <c r="CAA80">
        <v>0.87206610990596001</v>
      </c>
      <c r="CAB80">
        <v>53</v>
      </c>
      <c r="CAC80">
        <v>280357</v>
      </c>
      <c r="CAD80">
        <v>318171</v>
      </c>
      <c r="CAE80">
        <v>0.88115195916661004</v>
      </c>
      <c r="CAF80">
        <v>532</v>
      </c>
      <c r="CAG80">
        <v>59799368</v>
      </c>
      <c r="CAH80">
        <v>54538209</v>
      </c>
      <c r="CAI80">
        <v>1.0964673959132001</v>
      </c>
      <c r="CAJ80">
        <v>172</v>
      </c>
      <c r="CAK80">
        <v>16587060</v>
      </c>
      <c r="CAL80">
        <v>14983964</v>
      </c>
      <c r="CAM80">
        <v>1.10698744337613</v>
      </c>
      <c r="CAN80">
        <v>652</v>
      </c>
      <c r="CAO80">
        <v>6890305</v>
      </c>
      <c r="CAP80">
        <v>9960116</v>
      </c>
      <c r="CAQ80">
        <v>0.69178963377533997</v>
      </c>
      <c r="CAR80">
        <v>908</v>
      </c>
      <c r="CAS80">
        <v>94234714</v>
      </c>
      <c r="CAT80">
        <v>82996248</v>
      </c>
      <c r="CAU80">
        <v>1.13540932597338</v>
      </c>
      <c r="CAV80">
        <v>413</v>
      </c>
      <c r="CAW80">
        <v>5126409</v>
      </c>
      <c r="CAX80">
        <v>7594498</v>
      </c>
      <c r="CAY80">
        <v>0.67501617618439003</v>
      </c>
      <c r="CAZ80">
        <v>82</v>
      </c>
      <c r="CBA80">
        <v>654557</v>
      </c>
      <c r="CBB80">
        <v>829842</v>
      </c>
      <c r="CBC80">
        <v>0.78877304354321998</v>
      </c>
      <c r="CBD80">
        <v>157</v>
      </c>
      <c r="CBE80">
        <v>1109339</v>
      </c>
      <c r="CBF80">
        <v>1535776</v>
      </c>
      <c r="CBG80">
        <v>0.72233125143249999</v>
      </c>
      <c r="CBH80">
        <v>638</v>
      </c>
      <c r="CBI80">
        <v>6116818</v>
      </c>
      <c r="CBJ80">
        <v>9405449</v>
      </c>
      <c r="CBK80">
        <v>0.65034832467859005</v>
      </c>
      <c r="CBL80">
        <v>987</v>
      </c>
      <c r="CBM80">
        <v>90052284</v>
      </c>
      <c r="CBN80">
        <v>80376435</v>
      </c>
      <c r="CBO80">
        <v>1.1203816641034099</v>
      </c>
      <c r="CBP80">
        <v>694</v>
      </c>
      <c r="CBQ80">
        <v>2430943</v>
      </c>
      <c r="CBR80">
        <v>7281760</v>
      </c>
      <c r="CBS80">
        <v>0.33384003317879002</v>
      </c>
      <c r="CBT80">
        <v>883</v>
      </c>
      <c r="CBU80">
        <v>25973976</v>
      </c>
      <c r="CBV80">
        <v>36550219</v>
      </c>
      <c r="CBW80">
        <v>0.71063804022624</v>
      </c>
      <c r="CBX80">
        <v>680</v>
      </c>
      <c r="CBY80">
        <v>2008711</v>
      </c>
      <c r="CBZ80">
        <v>7027576</v>
      </c>
      <c r="CCA80">
        <v>0.28583269679331003</v>
      </c>
      <c r="CCB80">
        <v>763</v>
      </c>
      <c r="CCC80">
        <v>13679061</v>
      </c>
      <c r="CCD80">
        <v>30593460</v>
      </c>
      <c r="CCE80">
        <v>0.44712369898664001</v>
      </c>
      <c r="CCF80">
        <v>144</v>
      </c>
      <c r="CCG80">
        <v>5922849</v>
      </c>
      <c r="CCH80">
        <v>6548955</v>
      </c>
      <c r="CCI80">
        <v>0.90439604486517</v>
      </c>
      <c r="CCJ80">
        <v>96</v>
      </c>
      <c r="CCK80">
        <v>4570714</v>
      </c>
      <c r="CCL80">
        <v>5080802</v>
      </c>
      <c r="CCM80">
        <v>0.89960482616719994</v>
      </c>
      <c r="CCN80" t="s">
        <v>2399</v>
      </c>
      <c r="CCO80" t="s">
        <v>2399</v>
      </c>
      <c r="CCP80" t="s">
        <v>2399</v>
      </c>
      <c r="CCQ80" t="s">
        <v>2399</v>
      </c>
      <c r="CCR80" t="s">
        <v>2399</v>
      </c>
      <c r="CCS80" t="s">
        <v>2399</v>
      </c>
      <c r="CCT80" t="s">
        <v>2399</v>
      </c>
      <c r="CCU80" t="s">
        <v>2399</v>
      </c>
      <c r="CCV80">
        <v>161</v>
      </c>
      <c r="CCW80">
        <v>3564264</v>
      </c>
      <c r="CCX80">
        <v>5624484</v>
      </c>
      <c r="CCY80">
        <v>0.63370506521130998</v>
      </c>
      <c r="CCZ80">
        <v>109</v>
      </c>
      <c r="CDA80">
        <v>2774224</v>
      </c>
      <c r="CDB80">
        <v>4340598</v>
      </c>
      <c r="CDC80">
        <v>0.63913405480074004</v>
      </c>
      <c r="CDD80">
        <v>15</v>
      </c>
      <c r="CDE80">
        <v>307698</v>
      </c>
      <c r="CDF80">
        <v>447369</v>
      </c>
      <c r="CDG80">
        <v>0.68779463932457996</v>
      </c>
      <c r="CDH80">
        <v>37</v>
      </c>
      <c r="CDI80">
        <v>482342</v>
      </c>
      <c r="CDJ80">
        <v>836517</v>
      </c>
      <c r="CDK80">
        <v>0.57660752859774</v>
      </c>
      <c r="CDL80">
        <v>150</v>
      </c>
      <c r="CDM80">
        <v>2877669</v>
      </c>
      <c r="CDN80">
        <v>4809192</v>
      </c>
      <c r="CDO80">
        <v>0.59836849932378999</v>
      </c>
      <c r="CDP80">
        <v>163</v>
      </c>
      <c r="CDQ80">
        <v>2306473</v>
      </c>
      <c r="CDR80">
        <v>4332176</v>
      </c>
      <c r="CDS80">
        <v>0.53240519314081003</v>
      </c>
      <c r="CDT80">
        <v>164</v>
      </c>
      <c r="CDU80">
        <v>792991</v>
      </c>
      <c r="CDV80">
        <v>1958150</v>
      </c>
      <c r="CDW80">
        <v>0.40496948650511</v>
      </c>
      <c r="CDX80">
        <v>729</v>
      </c>
      <c r="CDY80" t="s">
        <v>2399</v>
      </c>
      <c r="CDZ80" t="s">
        <v>2399</v>
      </c>
      <c r="CEA80">
        <v>8.5048010973929999E-2</v>
      </c>
      <c r="CEB80">
        <v>0.13991769547325</v>
      </c>
      <c r="CEC80">
        <v>0.27023319615912</v>
      </c>
      <c r="CED80">
        <v>0.32373113854594998</v>
      </c>
      <c r="CEE80">
        <v>0.15226337448558999</v>
      </c>
      <c r="CEF80" t="s">
        <v>2399</v>
      </c>
      <c r="CEG80">
        <v>511</v>
      </c>
      <c r="CEH80" t="s">
        <v>2399</v>
      </c>
      <c r="CEI80" t="s">
        <v>2399</v>
      </c>
      <c r="CEJ80">
        <v>7.6320939334629995E-2</v>
      </c>
      <c r="CEK80" t="s">
        <v>2399</v>
      </c>
      <c r="CEL80">
        <v>0.31115459882583002</v>
      </c>
      <c r="CEM80">
        <v>0.39138943248531999</v>
      </c>
      <c r="CEN80">
        <v>0.11545988258317</v>
      </c>
      <c r="CEO80" t="s">
        <v>2399</v>
      </c>
      <c r="CEP80">
        <v>152</v>
      </c>
      <c r="CEQ80" t="s">
        <v>2399</v>
      </c>
      <c r="CER80" t="s">
        <v>2399</v>
      </c>
      <c r="CES80" t="s">
        <v>2399</v>
      </c>
      <c r="CET80">
        <v>0.35526315789473001</v>
      </c>
      <c r="CEU80">
        <v>9.8684210526310004E-2</v>
      </c>
      <c r="CEV80">
        <v>0.14473684210526</v>
      </c>
      <c r="CEW80">
        <v>0.25657894736842002</v>
      </c>
      <c r="CEX80" t="s">
        <v>2399</v>
      </c>
      <c r="CEY80">
        <v>66</v>
      </c>
      <c r="CEZ80" t="s">
        <v>2399</v>
      </c>
      <c r="CFA80" t="s">
        <v>2399</v>
      </c>
      <c r="CFB80" t="s">
        <v>2399</v>
      </c>
      <c r="CFC80" t="s">
        <v>2399</v>
      </c>
      <c r="CFD80">
        <v>0.34848484848484002</v>
      </c>
      <c r="CFE80">
        <v>0.21212121212120999</v>
      </c>
      <c r="CFF80">
        <v>0.19696969696968999</v>
      </c>
      <c r="CFG80" t="s">
        <v>2399</v>
      </c>
      <c r="CFH80">
        <v>725</v>
      </c>
      <c r="CFI80" t="s">
        <v>2399</v>
      </c>
      <c r="CFJ80" t="s">
        <v>2399</v>
      </c>
      <c r="CFK80">
        <v>0.10758620689655</v>
      </c>
      <c r="CFL80">
        <v>5.1034482758619999E-2</v>
      </c>
      <c r="CFM80">
        <v>0.65655172413792995</v>
      </c>
      <c r="CFN80">
        <v>9.7931034482750007E-2</v>
      </c>
      <c r="CFO80">
        <v>5.241379310344E-2</v>
      </c>
      <c r="CFP80" t="s">
        <v>2399</v>
      </c>
      <c r="CFQ80">
        <v>538</v>
      </c>
      <c r="CFR80" t="s">
        <v>2399</v>
      </c>
      <c r="CFS80" t="s">
        <v>2399</v>
      </c>
      <c r="CFT80" t="s">
        <v>2399</v>
      </c>
      <c r="CFU80" t="s">
        <v>2399</v>
      </c>
      <c r="CFV80" t="s">
        <v>2399</v>
      </c>
      <c r="CFW80" t="s">
        <v>2399</v>
      </c>
      <c r="CFX80" t="s">
        <v>2399</v>
      </c>
      <c r="CFY80" t="s">
        <v>2399</v>
      </c>
      <c r="CFZ80">
        <v>170</v>
      </c>
      <c r="CGA80" t="s">
        <v>2399</v>
      </c>
      <c r="CGB80" t="s">
        <v>2399</v>
      </c>
      <c r="CGC80" t="s">
        <v>2399</v>
      </c>
      <c r="CGD80" t="s">
        <v>2399</v>
      </c>
      <c r="CGE80" t="s">
        <v>2399</v>
      </c>
      <c r="CGF80" t="s">
        <v>2399</v>
      </c>
      <c r="CGG80" t="s">
        <v>2399</v>
      </c>
      <c r="CGH80" t="s">
        <v>2399</v>
      </c>
      <c r="CGI80">
        <v>157</v>
      </c>
      <c r="CGJ80" t="s">
        <v>2399</v>
      </c>
      <c r="CGK80" t="s">
        <v>2399</v>
      </c>
      <c r="CGL80">
        <v>0.13375796178343</v>
      </c>
      <c r="CGM80" t="s">
        <v>2399</v>
      </c>
      <c r="CGN80">
        <v>0.35031847133756999</v>
      </c>
      <c r="CGO80">
        <v>0.18471337579617</v>
      </c>
      <c r="CGP80">
        <v>0.19108280254776999</v>
      </c>
      <c r="CGQ80" t="s">
        <v>2399</v>
      </c>
      <c r="CGR80">
        <v>117</v>
      </c>
      <c r="CGS80" t="s">
        <v>2399</v>
      </c>
      <c r="CGT80" t="s">
        <v>2399</v>
      </c>
      <c r="CGU80" t="s">
        <v>2399</v>
      </c>
      <c r="CGV80" t="s">
        <v>2399</v>
      </c>
      <c r="CGW80" t="s">
        <v>2399</v>
      </c>
      <c r="CGX80">
        <v>0.16239316239316001</v>
      </c>
      <c r="CGY80" t="s">
        <v>2399</v>
      </c>
      <c r="CGZ80" t="s">
        <v>2399</v>
      </c>
      <c r="CHA80">
        <v>25</v>
      </c>
      <c r="CHB80" t="s">
        <v>2399</v>
      </c>
      <c r="CHC80" t="s">
        <v>2399</v>
      </c>
      <c r="CHD80" t="s">
        <v>2399</v>
      </c>
      <c r="CHE80" t="s">
        <v>2399</v>
      </c>
      <c r="CHF80" t="s">
        <v>2399</v>
      </c>
      <c r="CHG80" t="s">
        <v>2399</v>
      </c>
      <c r="CHH80" t="s">
        <v>2399</v>
      </c>
      <c r="CHI80" t="s">
        <v>2399</v>
      </c>
      <c r="CHJ80">
        <v>15</v>
      </c>
      <c r="CHK80" t="s">
        <v>2399</v>
      </c>
      <c r="CHL80" t="s">
        <v>2399</v>
      </c>
      <c r="CHM80" t="s">
        <v>2399</v>
      </c>
      <c r="CHN80" t="s">
        <v>2399</v>
      </c>
      <c r="CHO80" t="s">
        <v>2399</v>
      </c>
      <c r="CHP80" t="s">
        <v>2399</v>
      </c>
      <c r="CHQ80" t="s">
        <v>2399</v>
      </c>
      <c r="CHR80" t="s">
        <v>2399</v>
      </c>
      <c r="CHS80">
        <v>729</v>
      </c>
      <c r="CHT80" t="s">
        <v>2399</v>
      </c>
      <c r="CHU80" t="s">
        <v>2399</v>
      </c>
      <c r="CHV80">
        <v>6.8587105624139999E-2</v>
      </c>
      <c r="CHW80">
        <v>0.15775034293552001</v>
      </c>
      <c r="CHX80">
        <v>0.19615912208503999</v>
      </c>
      <c r="CHY80">
        <v>0.36213991769546999</v>
      </c>
      <c r="CHZ80">
        <v>0.19341563786008001</v>
      </c>
      <c r="CIA80" t="s">
        <v>2399</v>
      </c>
      <c r="CIB80">
        <v>511</v>
      </c>
      <c r="CIC80" t="s">
        <v>2399</v>
      </c>
      <c r="CID80" t="s">
        <v>2399</v>
      </c>
      <c r="CIE80">
        <v>5.870841487279E-2</v>
      </c>
      <c r="CIF80" t="s">
        <v>2399</v>
      </c>
      <c r="CIG80">
        <v>0.21135029354206999</v>
      </c>
      <c r="CIH80">
        <v>0.42661448140899999</v>
      </c>
      <c r="CII80">
        <v>0.15851272015654999</v>
      </c>
      <c r="CIJ80" t="s">
        <v>2399</v>
      </c>
      <c r="CIK80">
        <v>152</v>
      </c>
      <c r="CIL80" t="s">
        <v>2399</v>
      </c>
      <c r="CIM80" t="s">
        <v>2399</v>
      </c>
      <c r="CIN80" t="s">
        <v>2399</v>
      </c>
      <c r="CIO80">
        <v>0.26315789473683998</v>
      </c>
      <c r="CIP80">
        <v>0.125</v>
      </c>
      <c r="CIQ80">
        <v>0.18421052631578</v>
      </c>
      <c r="CIR80">
        <v>0.29605263157894002</v>
      </c>
      <c r="CIS80" t="s">
        <v>2399</v>
      </c>
      <c r="CIT80">
        <v>66</v>
      </c>
      <c r="CIU80" t="s">
        <v>2399</v>
      </c>
      <c r="CIV80" t="s">
        <v>2399</v>
      </c>
      <c r="CIW80" t="s">
        <v>2399</v>
      </c>
      <c r="CIX80" t="s">
        <v>2399</v>
      </c>
      <c r="CIY80">
        <v>0.24242424242423999</v>
      </c>
      <c r="CIZ80">
        <v>0.27272727272726999</v>
      </c>
      <c r="CJA80">
        <v>0.22727272727271999</v>
      </c>
      <c r="CJB80" t="s">
        <v>2399</v>
      </c>
      <c r="CJC80">
        <v>725</v>
      </c>
      <c r="CJD80" t="s">
        <v>2399</v>
      </c>
      <c r="CJE80" t="s">
        <v>2399</v>
      </c>
      <c r="CJF80">
        <v>8.8275862068960001E-2</v>
      </c>
      <c r="CJG80">
        <v>3.03448275862E-2</v>
      </c>
      <c r="CJH80">
        <v>0.64275862068964995</v>
      </c>
      <c r="CJI80">
        <v>0.12275862068965</v>
      </c>
      <c r="CJJ80">
        <v>8.4137931034480001E-2</v>
      </c>
      <c r="CJK80" t="s">
        <v>2399</v>
      </c>
      <c r="CJL80">
        <v>538</v>
      </c>
      <c r="CJM80" t="s">
        <v>2399</v>
      </c>
      <c r="CJN80" t="s">
        <v>2399</v>
      </c>
      <c r="CJO80" t="s">
        <v>2399</v>
      </c>
      <c r="CJP80" t="s">
        <v>2399</v>
      </c>
      <c r="CJQ80" t="s">
        <v>2399</v>
      </c>
      <c r="CJR80" t="s">
        <v>2399</v>
      </c>
      <c r="CJS80" t="s">
        <v>2399</v>
      </c>
      <c r="CJT80" t="s">
        <v>2399</v>
      </c>
      <c r="CJU80">
        <v>170</v>
      </c>
      <c r="CJV80" t="s">
        <v>2399</v>
      </c>
      <c r="CJW80" t="s">
        <v>2399</v>
      </c>
      <c r="CJX80" t="s">
        <v>2399</v>
      </c>
      <c r="CJY80" t="s">
        <v>2399</v>
      </c>
      <c r="CJZ80" t="s">
        <v>2399</v>
      </c>
      <c r="CKA80" t="s">
        <v>2399</v>
      </c>
      <c r="CKB80" t="s">
        <v>2399</v>
      </c>
      <c r="CKC80" t="s">
        <v>2399</v>
      </c>
      <c r="CKD80">
        <v>157</v>
      </c>
      <c r="CKE80" t="s">
        <v>2399</v>
      </c>
      <c r="CKF80" t="s">
        <v>2399</v>
      </c>
      <c r="CKG80" t="s">
        <v>2399</v>
      </c>
      <c r="CKH80">
        <v>0.12101910828025</v>
      </c>
      <c r="CKI80">
        <v>0.28025477707006002</v>
      </c>
      <c r="CKJ80">
        <v>0.23566878980891001</v>
      </c>
      <c r="CKK80">
        <v>0.22929936305731999</v>
      </c>
      <c r="CKL80" t="s">
        <v>2399</v>
      </c>
      <c r="CKM80">
        <v>117</v>
      </c>
      <c r="CKN80" t="s">
        <v>2399</v>
      </c>
      <c r="CKO80" t="s">
        <v>2399</v>
      </c>
      <c r="CKP80" t="s">
        <v>2399</v>
      </c>
      <c r="CKQ80" t="s">
        <v>2399</v>
      </c>
      <c r="CKR80">
        <v>0.28205128205127999</v>
      </c>
      <c r="CKS80" t="s">
        <v>2399</v>
      </c>
      <c r="CKT80" t="s">
        <v>2399</v>
      </c>
      <c r="CKU80" t="s">
        <v>2399</v>
      </c>
      <c r="CKV80">
        <v>25</v>
      </c>
      <c r="CKW80" t="s">
        <v>2399</v>
      </c>
      <c r="CKX80" t="s">
        <v>2399</v>
      </c>
      <c r="CKY80" t="s">
        <v>2399</v>
      </c>
      <c r="CKZ80" t="s">
        <v>2399</v>
      </c>
      <c r="CLA80" t="s">
        <v>2399</v>
      </c>
      <c r="CLB80" t="s">
        <v>2399</v>
      </c>
      <c r="CLC80" t="s">
        <v>2399</v>
      </c>
      <c r="CLD80" t="s">
        <v>2399</v>
      </c>
      <c r="CLE80">
        <v>15</v>
      </c>
      <c r="CLF80" t="s">
        <v>2399</v>
      </c>
      <c r="CLG80" t="s">
        <v>2399</v>
      </c>
      <c r="CLH80" t="s">
        <v>2399</v>
      </c>
      <c r="CLI80" t="s">
        <v>2399</v>
      </c>
      <c r="CLJ80" t="s">
        <v>2399</v>
      </c>
      <c r="CLK80" t="s">
        <v>2399</v>
      </c>
      <c r="CLL80" t="s">
        <v>2399</v>
      </c>
      <c r="CLM80" t="s">
        <v>2399</v>
      </c>
      <c r="CLN80">
        <v>729</v>
      </c>
      <c r="CLO80" t="s">
        <v>2399</v>
      </c>
      <c r="CLP80" t="s">
        <v>2399</v>
      </c>
      <c r="CLQ80">
        <v>6.8587105624139999E-2</v>
      </c>
      <c r="CLR80">
        <v>0.15775034293552001</v>
      </c>
      <c r="CLS80">
        <v>0.19615912208503999</v>
      </c>
      <c r="CLT80">
        <v>0.36213991769546999</v>
      </c>
      <c r="CLU80">
        <v>0.19341563786008001</v>
      </c>
      <c r="CLV80" t="s">
        <v>2399</v>
      </c>
      <c r="CLW80">
        <v>511</v>
      </c>
      <c r="CLX80" t="s">
        <v>2399</v>
      </c>
      <c r="CLY80" t="s">
        <v>2399</v>
      </c>
      <c r="CLZ80">
        <v>5.870841487279E-2</v>
      </c>
      <c r="CMA80" t="s">
        <v>2399</v>
      </c>
      <c r="CMB80">
        <v>0.21135029354206999</v>
      </c>
      <c r="CMC80">
        <v>0.42661448140899999</v>
      </c>
      <c r="CMD80">
        <v>0.15851272015654999</v>
      </c>
      <c r="CME80" t="s">
        <v>2399</v>
      </c>
      <c r="CMF80">
        <v>11113</v>
      </c>
      <c r="CMG80">
        <v>424209613</v>
      </c>
      <c r="CMH80">
        <v>517</v>
      </c>
      <c r="CMI80">
        <v>22274084</v>
      </c>
      <c r="CMJ80">
        <v>3361</v>
      </c>
      <c r="CMK80">
        <v>232828320</v>
      </c>
      <c r="CML80">
        <v>3197</v>
      </c>
      <c r="CMM80">
        <v>1050</v>
      </c>
      <c r="CMN80">
        <v>13008</v>
      </c>
      <c r="CMO80">
        <v>2052</v>
      </c>
      <c r="CMP80">
        <v>13008</v>
      </c>
      <c r="CMQ80">
        <v>2052</v>
      </c>
      <c r="CMR80">
        <v>2052</v>
      </c>
      <c r="CMS80">
        <v>235613927</v>
      </c>
      <c r="CMT80">
        <v>236647648</v>
      </c>
      <c r="CMU80">
        <v>0</v>
      </c>
    </row>
    <row r="81" spans="1:2387">
      <c r="A81">
        <v>209922</v>
      </c>
      <c r="B81">
        <v>321700</v>
      </c>
      <c r="C81">
        <v>3217</v>
      </c>
      <c r="D81" t="s">
        <v>2808</v>
      </c>
      <c r="E81" t="s">
        <v>2800</v>
      </c>
      <c r="F81" t="s">
        <v>2801</v>
      </c>
      <c r="G81" t="s">
        <v>2809</v>
      </c>
      <c r="H81" t="s">
        <v>2803</v>
      </c>
      <c r="I81" t="s">
        <v>2810</v>
      </c>
      <c r="J81" t="s">
        <v>2811</v>
      </c>
      <c r="K81">
        <v>1</v>
      </c>
      <c r="L81">
        <v>3</v>
      </c>
      <c r="M81">
        <v>4</v>
      </c>
      <c r="N81" t="s">
        <v>2973</v>
      </c>
      <c r="O81">
        <v>41</v>
      </c>
      <c r="P81">
        <v>8</v>
      </c>
      <c r="Q81">
        <v>11</v>
      </c>
      <c r="R81" t="s">
        <v>2398</v>
      </c>
      <c r="S81">
        <v>45.480958999999999</v>
      </c>
      <c r="T81">
        <v>-122.630348</v>
      </c>
      <c r="U81" t="s">
        <v>2979</v>
      </c>
      <c r="V81" t="s">
        <v>2983</v>
      </c>
      <c r="W81">
        <v>11</v>
      </c>
      <c r="X81">
        <v>0</v>
      </c>
      <c r="Y81">
        <v>0</v>
      </c>
      <c r="Z81">
        <v>0</v>
      </c>
      <c r="AA81">
        <v>0</v>
      </c>
      <c r="AB81">
        <v>0</v>
      </c>
      <c r="AC81">
        <v>0</v>
      </c>
      <c r="AD81">
        <v>0</v>
      </c>
      <c r="AE81" t="s">
        <v>2398</v>
      </c>
      <c r="AF81" s="2">
        <v>0.3947</v>
      </c>
      <c r="AG81" s="2">
        <v>0.3947</v>
      </c>
      <c r="AH81">
        <v>670</v>
      </c>
      <c r="AI81">
        <v>750</v>
      </c>
      <c r="AJ81">
        <v>655</v>
      </c>
      <c r="AK81">
        <v>770</v>
      </c>
      <c r="AL81">
        <v>640</v>
      </c>
      <c r="AM81">
        <v>730</v>
      </c>
      <c r="AN81">
        <v>710</v>
      </c>
      <c r="AO81">
        <v>713</v>
      </c>
      <c r="AP81">
        <v>685</v>
      </c>
      <c r="AQ81">
        <v>30</v>
      </c>
      <c r="AR81">
        <v>34</v>
      </c>
      <c r="AS81">
        <v>31</v>
      </c>
      <c r="AT81">
        <v>35</v>
      </c>
      <c r="AU81">
        <v>27</v>
      </c>
      <c r="AV81">
        <v>33</v>
      </c>
      <c r="AW81" t="s">
        <v>2398</v>
      </c>
      <c r="AX81" t="s">
        <v>2398</v>
      </c>
      <c r="AY81">
        <v>32</v>
      </c>
      <c r="AZ81">
        <v>33</v>
      </c>
      <c r="BA81">
        <v>30</v>
      </c>
      <c r="BB81" t="s">
        <v>2398</v>
      </c>
      <c r="BC81">
        <v>1433</v>
      </c>
      <c r="BD81">
        <v>1433</v>
      </c>
      <c r="BE81">
        <v>0</v>
      </c>
      <c r="BF81">
        <v>3.7900000000000003E-2</v>
      </c>
      <c r="BG81">
        <v>0</v>
      </c>
      <c r="BH81">
        <v>5.7999999999999996E-3</v>
      </c>
      <c r="BI81">
        <v>0</v>
      </c>
      <c r="BJ81">
        <v>0</v>
      </c>
      <c r="BK81" s="2">
        <v>1.7500000000000002E-2</v>
      </c>
      <c r="BL81">
        <v>0</v>
      </c>
      <c r="BM81">
        <v>0</v>
      </c>
      <c r="BN81" s="2">
        <v>0</v>
      </c>
      <c r="BO81" s="2">
        <v>0</v>
      </c>
      <c r="BP81">
        <v>9.9099999999999994E-2</v>
      </c>
      <c r="BQ81">
        <v>0</v>
      </c>
      <c r="BR81">
        <v>0</v>
      </c>
      <c r="BS81">
        <v>5.8299999999999998E-2</v>
      </c>
      <c r="BT81">
        <v>0</v>
      </c>
      <c r="BU81">
        <v>0</v>
      </c>
      <c r="BV81" s="2">
        <v>0.13120000000000001</v>
      </c>
      <c r="BW81" s="2">
        <v>4.0800000000000003E-2</v>
      </c>
      <c r="BX81" s="2">
        <v>0</v>
      </c>
      <c r="BY81" s="2">
        <v>6.7100000000000007E-2</v>
      </c>
      <c r="BZ81" s="2">
        <v>0</v>
      </c>
      <c r="CA81" s="2">
        <v>6.7100000000000007E-2</v>
      </c>
      <c r="CB81" s="2">
        <v>0</v>
      </c>
      <c r="CC81" s="2">
        <v>7.5800000000000006E-2</v>
      </c>
      <c r="CD81" s="2">
        <v>0</v>
      </c>
      <c r="CE81">
        <v>5.8299999999999998E-2</v>
      </c>
      <c r="CF81">
        <v>0</v>
      </c>
      <c r="CG81">
        <v>0</v>
      </c>
      <c r="CH81" s="2">
        <v>0.2041</v>
      </c>
      <c r="CI81" s="2">
        <v>0</v>
      </c>
      <c r="CJ81" s="2">
        <v>0</v>
      </c>
      <c r="CK81" s="2">
        <v>0</v>
      </c>
      <c r="CL81" s="2">
        <v>0</v>
      </c>
      <c r="CM81" s="2">
        <v>7.5800000000000006E-2</v>
      </c>
      <c r="CN81" s="2">
        <v>0</v>
      </c>
      <c r="CO81">
        <v>0</v>
      </c>
      <c r="CP81">
        <v>6.1199999999999997E-2</v>
      </c>
      <c r="CQ81">
        <v>0</v>
      </c>
      <c r="CR81">
        <v>0</v>
      </c>
      <c r="CS81">
        <v>0</v>
      </c>
      <c r="CT81">
        <v>0</v>
      </c>
      <c r="CU81">
        <v>0</v>
      </c>
      <c r="CV81">
        <v>0</v>
      </c>
      <c r="CW81">
        <v>0</v>
      </c>
      <c r="CX81">
        <v>0</v>
      </c>
      <c r="CY81">
        <v>0</v>
      </c>
      <c r="CZ81">
        <v>1</v>
      </c>
      <c r="DA81">
        <v>0</v>
      </c>
      <c r="DB81">
        <v>0</v>
      </c>
      <c r="DC81">
        <v>0</v>
      </c>
      <c r="DD81">
        <v>0</v>
      </c>
      <c r="DE81">
        <v>0</v>
      </c>
      <c r="DF81">
        <v>0</v>
      </c>
      <c r="DG81">
        <v>0</v>
      </c>
      <c r="DH81">
        <v>0</v>
      </c>
      <c r="DI81">
        <v>0</v>
      </c>
      <c r="DJ81">
        <v>1</v>
      </c>
      <c r="DK81">
        <v>0</v>
      </c>
      <c r="DL81">
        <v>0</v>
      </c>
      <c r="DM81">
        <v>0</v>
      </c>
      <c r="DN81">
        <v>0</v>
      </c>
      <c r="DO81">
        <v>0</v>
      </c>
      <c r="DP81">
        <v>0</v>
      </c>
      <c r="DQ81">
        <v>0</v>
      </c>
      <c r="DR81">
        <v>0</v>
      </c>
      <c r="DS81">
        <v>0</v>
      </c>
      <c r="DT81">
        <v>0</v>
      </c>
      <c r="DU81">
        <v>0</v>
      </c>
      <c r="DV81">
        <v>0</v>
      </c>
      <c r="DW81">
        <v>0</v>
      </c>
      <c r="DX81">
        <v>0</v>
      </c>
      <c r="DY81">
        <v>1</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1</v>
      </c>
      <c r="EY81">
        <v>0</v>
      </c>
      <c r="EZ81">
        <v>0</v>
      </c>
      <c r="FA81">
        <v>0</v>
      </c>
      <c r="FB81">
        <v>0</v>
      </c>
      <c r="FC81">
        <v>0</v>
      </c>
      <c r="FD81">
        <v>0</v>
      </c>
      <c r="FE81">
        <v>0</v>
      </c>
      <c r="FF81">
        <v>0</v>
      </c>
      <c r="FG81">
        <v>0</v>
      </c>
      <c r="FH81">
        <v>0</v>
      </c>
      <c r="FI81">
        <v>0</v>
      </c>
      <c r="FJ81">
        <v>0</v>
      </c>
      <c r="FK81">
        <v>0</v>
      </c>
      <c r="FL81">
        <v>0</v>
      </c>
      <c r="FM81">
        <v>1</v>
      </c>
      <c r="FN81">
        <v>0</v>
      </c>
      <c r="FO81">
        <v>0</v>
      </c>
      <c r="FP81">
        <v>0</v>
      </c>
      <c r="FQ81">
        <v>0</v>
      </c>
      <c r="FR81">
        <v>0</v>
      </c>
      <c r="FS81">
        <v>0</v>
      </c>
      <c r="FT81">
        <v>0</v>
      </c>
      <c r="FU81">
        <v>0</v>
      </c>
      <c r="FV81">
        <v>0</v>
      </c>
      <c r="FW81">
        <v>0</v>
      </c>
      <c r="FX81">
        <v>0</v>
      </c>
      <c r="FY81">
        <v>0</v>
      </c>
      <c r="FZ81">
        <v>0</v>
      </c>
      <c r="GA81">
        <v>0</v>
      </c>
      <c r="GB81">
        <v>1</v>
      </c>
      <c r="GC81">
        <v>0</v>
      </c>
      <c r="GD81">
        <v>0</v>
      </c>
      <c r="GE81">
        <v>0</v>
      </c>
      <c r="GF81">
        <v>0</v>
      </c>
      <c r="GG81">
        <v>1</v>
      </c>
      <c r="GH81">
        <v>0</v>
      </c>
      <c r="GI81">
        <v>0</v>
      </c>
      <c r="GJ81">
        <v>0</v>
      </c>
      <c r="GK81">
        <v>0</v>
      </c>
      <c r="GL81">
        <v>0</v>
      </c>
      <c r="GM81">
        <v>0</v>
      </c>
      <c r="GN81">
        <v>0</v>
      </c>
      <c r="GO81">
        <v>0</v>
      </c>
      <c r="GP81">
        <v>0</v>
      </c>
      <c r="GQ81">
        <v>1</v>
      </c>
      <c r="GR81">
        <v>0</v>
      </c>
      <c r="GS81">
        <v>0</v>
      </c>
      <c r="GT81">
        <v>0</v>
      </c>
      <c r="GU81">
        <v>0</v>
      </c>
      <c r="GV81">
        <v>0</v>
      </c>
      <c r="GW81">
        <v>0</v>
      </c>
      <c r="GX81">
        <v>0</v>
      </c>
      <c r="GY81">
        <v>0</v>
      </c>
      <c r="GZ81">
        <v>0</v>
      </c>
      <c r="HA81">
        <v>1</v>
      </c>
      <c r="HB81">
        <v>0</v>
      </c>
      <c r="HC81">
        <v>0</v>
      </c>
      <c r="HD81">
        <v>0</v>
      </c>
      <c r="HE81">
        <v>0</v>
      </c>
      <c r="HF81">
        <v>0</v>
      </c>
      <c r="HG81">
        <v>0</v>
      </c>
      <c r="HH81">
        <v>0</v>
      </c>
      <c r="HI81">
        <v>0</v>
      </c>
      <c r="HJ81">
        <v>0</v>
      </c>
      <c r="HK81">
        <v>1</v>
      </c>
      <c r="HL81">
        <v>0</v>
      </c>
      <c r="HM81">
        <v>0</v>
      </c>
      <c r="HN81">
        <v>0</v>
      </c>
      <c r="HO81">
        <v>0</v>
      </c>
      <c r="HP81">
        <v>0</v>
      </c>
      <c r="HQ81">
        <v>0</v>
      </c>
      <c r="HR81">
        <v>0</v>
      </c>
      <c r="HS81">
        <v>0</v>
      </c>
      <c r="HT81">
        <v>0</v>
      </c>
      <c r="HU81">
        <v>1</v>
      </c>
      <c r="HV81">
        <v>0</v>
      </c>
      <c r="HW81">
        <v>0</v>
      </c>
      <c r="HX81">
        <v>0</v>
      </c>
      <c r="HY81">
        <v>0</v>
      </c>
      <c r="HZ81">
        <v>0</v>
      </c>
      <c r="IA81">
        <v>0</v>
      </c>
      <c r="IB81">
        <v>0</v>
      </c>
      <c r="IC81">
        <v>0</v>
      </c>
      <c r="ID81">
        <v>0</v>
      </c>
      <c r="IE81">
        <v>0</v>
      </c>
      <c r="IF81">
        <v>0</v>
      </c>
      <c r="IG81">
        <v>0</v>
      </c>
      <c r="IH81">
        <v>0</v>
      </c>
      <c r="II81">
        <v>0</v>
      </c>
      <c r="IJ81">
        <v>1</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1</v>
      </c>
      <c r="JJ81">
        <v>0</v>
      </c>
      <c r="JK81">
        <v>0</v>
      </c>
      <c r="JL81">
        <v>0</v>
      </c>
      <c r="JM81">
        <v>0</v>
      </c>
      <c r="JN81">
        <v>0</v>
      </c>
      <c r="JO81">
        <v>0</v>
      </c>
      <c r="JP81">
        <v>0</v>
      </c>
      <c r="JQ81">
        <v>0</v>
      </c>
      <c r="JR81">
        <v>0</v>
      </c>
      <c r="JS81">
        <v>0</v>
      </c>
      <c r="JT81">
        <v>0</v>
      </c>
      <c r="JU81">
        <v>0</v>
      </c>
      <c r="JV81">
        <v>0</v>
      </c>
      <c r="JW81">
        <v>0</v>
      </c>
      <c r="JX81">
        <v>1</v>
      </c>
      <c r="JY81">
        <v>0</v>
      </c>
      <c r="JZ81">
        <v>1429</v>
      </c>
      <c r="KA81" t="s">
        <v>2398</v>
      </c>
      <c r="KB81" s="2">
        <v>0.58289999999999997</v>
      </c>
      <c r="KC81" s="2">
        <v>1.47E-2</v>
      </c>
      <c r="KD81" s="2">
        <v>9.8000000000000004E-2</v>
      </c>
      <c r="KE81" s="2">
        <v>7.6300000000000007E-2</v>
      </c>
      <c r="KF81">
        <v>1.4E-3</v>
      </c>
      <c r="KG81">
        <v>0</v>
      </c>
      <c r="KH81">
        <v>9.3799999999999994E-2</v>
      </c>
      <c r="KI81">
        <v>0.112</v>
      </c>
      <c r="KJ81">
        <v>2.1000000000000001E-2</v>
      </c>
      <c r="KK81" t="s">
        <v>2398</v>
      </c>
      <c r="KL81" t="s">
        <v>2398</v>
      </c>
      <c r="KM81" t="s">
        <v>2398</v>
      </c>
      <c r="KN81" t="s">
        <v>2398</v>
      </c>
      <c r="KO81" t="s">
        <v>2398</v>
      </c>
      <c r="KP81" t="s">
        <v>2398</v>
      </c>
      <c r="KQ81" t="s">
        <v>2398</v>
      </c>
      <c r="KR81" t="s">
        <v>2398</v>
      </c>
      <c r="KS81" t="s">
        <v>2398</v>
      </c>
      <c r="KT81" t="s">
        <v>2398</v>
      </c>
      <c r="KU81" t="s">
        <v>2398</v>
      </c>
      <c r="KV81" t="s">
        <v>2398</v>
      </c>
      <c r="KW81">
        <v>9.1000000000000004E-3</v>
      </c>
      <c r="KX81" t="s">
        <v>2398</v>
      </c>
      <c r="KY81">
        <v>1</v>
      </c>
      <c r="KZ81" s="4" t="s">
        <v>2398</v>
      </c>
      <c r="LA81">
        <v>33767</v>
      </c>
      <c r="LB81" t="s">
        <v>2398</v>
      </c>
      <c r="LC81" t="s">
        <v>2398</v>
      </c>
      <c r="LD81" t="s">
        <v>2398</v>
      </c>
      <c r="LE81" t="s">
        <v>2398</v>
      </c>
      <c r="LF81" t="s">
        <v>2398</v>
      </c>
      <c r="LG81" t="s">
        <v>2398</v>
      </c>
      <c r="LH81" t="s">
        <v>2398</v>
      </c>
      <c r="LI81">
        <v>13630</v>
      </c>
      <c r="LJ81">
        <v>13123</v>
      </c>
      <c r="LK81">
        <v>19277</v>
      </c>
      <c r="LL81">
        <v>26961</v>
      </c>
      <c r="LM81">
        <v>47974</v>
      </c>
      <c r="LN81" t="s">
        <v>2398</v>
      </c>
      <c r="LO81" t="s">
        <v>2398</v>
      </c>
      <c r="LP81" t="s">
        <v>2398</v>
      </c>
      <c r="LQ81" t="s">
        <v>2398</v>
      </c>
      <c r="LR81" t="s">
        <v>2398</v>
      </c>
      <c r="LS81" t="s">
        <v>2398</v>
      </c>
      <c r="LT81" t="s">
        <v>2398</v>
      </c>
      <c r="LU81" t="s">
        <v>2398</v>
      </c>
      <c r="LV81" t="s">
        <v>2398</v>
      </c>
      <c r="LW81" t="s">
        <v>2398</v>
      </c>
      <c r="LX81" t="s">
        <v>2398</v>
      </c>
      <c r="LY81">
        <v>13443</v>
      </c>
      <c r="LZ81" t="s">
        <v>2398</v>
      </c>
      <c r="MA81" t="s">
        <v>2398</v>
      </c>
      <c r="MB81" t="s">
        <v>2398</v>
      </c>
      <c r="MC81">
        <v>16585</v>
      </c>
      <c r="MD81" t="s">
        <v>2398</v>
      </c>
      <c r="ME81">
        <v>42166</v>
      </c>
      <c r="MF81" t="s">
        <v>2398</v>
      </c>
      <c r="MG81" t="s">
        <v>2398</v>
      </c>
      <c r="MH81" t="s">
        <v>2398</v>
      </c>
      <c r="MI81" t="s">
        <v>2398</v>
      </c>
      <c r="MJ81" t="s">
        <v>2398</v>
      </c>
      <c r="MK81">
        <v>179</v>
      </c>
      <c r="ML81" t="s">
        <v>2398</v>
      </c>
      <c r="MM81" t="s">
        <v>2398</v>
      </c>
      <c r="MN81" t="s">
        <v>2398</v>
      </c>
      <c r="MO81" t="s">
        <v>2398</v>
      </c>
      <c r="MP81" t="s">
        <v>2398</v>
      </c>
      <c r="MQ81" t="s">
        <v>2398</v>
      </c>
      <c r="MR81" t="s">
        <v>2398</v>
      </c>
      <c r="MS81">
        <v>24</v>
      </c>
      <c r="MT81">
        <v>14</v>
      </c>
      <c r="MU81">
        <v>18</v>
      </c>
      <c r="MV81">
        <v>34</v>
      </c>
      <c r="MW81">
        <v>89</v>
      </c>
      <c r="MX81" t="s">
        <v>2398</v>
      </c>
      <c r="MY81" t="s">
        <v>2398</v>
      </c>
      <c r="MZ81" t="s">
        <v>2398</v>
      </c>
      <c r="NA81" t="s">
        <v>2398</v>
      </c>
      <c r="NB81" t="s">
        <v>2398</v>
      </c>
      <c r="NC81" t="s">
        <v>2398</v>
      </c>
      <c r="ND81" t="s">
        <v>2398</v>
      </c>
      <c r="NE81" t="s">
        <v>2398</v>
      </c>
      <c r="NF81" t="s">
        <v>2398</v>
      </c>
      <c r="NG81" t="s">
        <v>2398</v>
      </c>
      <c r="NH81">
        <v>73128</v>
      </c>
      <c r="NI81" t="s">
        <v>2398</v>
      </c>
      <c r="NJ81">
        <v>58440</v>
      </c>
      <c r="NK81">
        <v>58440</v>
      </c>
      <c r="NL81" t="s">
        <v>2398</v>
      </c>
      <c r="NM81">
        <v>35179</v>
      </c>
      <c r="NN81">
        <v>25248</v>
      </c>
      <c r="NO81">
        <v>10827</v>
      </c>
      <c r="NP81">
        <v>0.96719999999999995</v>
      </c>
      <c r="NQ81">
        <v>0.1295</v>
      </c>
      <c r="NR81">
        <v>0.7571</v>
      </c>
      <c r="NS81" t="s">
        <v>2398</v>
      </c>
      <c r="NT81">
        <v>0.78339999999999999</v>
      </c>
      <c r="NU81" t="s">
        <v>2398</v>
      </c>
      <c r="NV81">
        <v>2</v>
      </c>
      <c r="NW81">
        <v>0.9657</v>
      </c>
      <c r="NX81">
        <v>354</v>
      </c>
      <c r="NY81" t="s">
        <v>2398</v>
      </c>
      <c r="NZ81">
        <v>674</v>
      </c>
      <c r="OA81" t="s">
        <v>2398</v>
      </c>
      <c r="OB81">
        <v>0.75249999999999995</v>
      </c>
      <c r="OC81">
        <v>0.75</v>
      </c>
      <c r="OD81">
        <v>0.86360000000000003</v>
      </c>
      <c r="OE81">
        <v>0.73909999999999998</v>
      </c>
      <c r="OF81">
        <v>0</v>
      </c>
      <c r="OG81" t="s">
        <v>2398</v>
      </c>
      <c r="OH81">
        <v>0.75</v>
      </c>
      <c r="OI81">
        <v>0.75760000000000005</v>
      </c>
      <c r="OJ81">
        <v>0.6</v>
      </c>
      <c r="OK81" t="s">
        <v>2398</v>
      </c>
      <c r="OL81" t="s">
        <v>2398</v>
      </c>
      <c r="OM81" t="s">
        <v>2398</v>
      </c>
      <c r="ON81" t="s">
        <v>2398</v>
      </c>
      <c r="OO81" t="s">
        <v>2398</v>
      </c>
      <c r="OP81" t="s">
        <v>2398</v>
      </c>
      <c r="OQ81" t="s">
        <v>2398</v>
      </c>
      <c r="OR81" t="s">
        <v>2398</v>
      </c>
      <c r="OS81" t="s">
        <v>2398</v>
      </c>
      <c r="OT81" t="s">
        <v>2398</v>
      </c>
      <c r="OU81" t="s">
        <v>2398</v>
      </c>
      <c r="OV81" t="s">
        <v>2398</v>
      </c>
      <c r="OW81" t="s">
        <v>2398</v>
      </c>
      <c r="OX81" t="s">
        <v>2398</v>
      </c>
      <c r="OY81" t="s">
        <v>2398</v>
      </c>
      <c r="OZ81" t="s">
        <v>2398</v>
      </c>
      <c r="PA81" t="s">
        <v>2398</v>
      </c>
      <c r="PB81" t="s">
        <v>2398</v>
      </c>
      <c r="PC81" t="s">
        <v>2398</v>
      </c>
      <c r="PD81">
        <v>0.81720000000000004</v>
      </c>
      <c r="PE81" t="s">
        <v>2398</v>
      </c>
      <c r="PF81">
        <v>372</v>
      </c>
      <c r="PG81" t="s">
        <v>2398</v>
      </c>
      <c r="PH81">
        <v>0.90629999999999999</v>
      </c>
      <c r="PI81" t="s">
        <v>2398</v>
      </c>
      <c r="PJ81" t="s">
        <v>2398</v>
      </c>
      <c r="PK81" t="s">
        <v>2398</v>
      </c>
      <c r="PL81">
        <v>0.80269999999999997</v>
      </c>
      <c r="PM81" t="s">
        <v>2398</v>
      </c>
      <c r="PN81">
        <v>2</v>
      </c>
      <c r="PO81">
        <v>745</v>
      </c>
      <c r="PP81" t="s">
        <v>2398</v>
      </c>
      <c r="PQ81">
        <v>0.3871</v>
      </c>
      <c r="PR81">
        <v>8.2000000000000007E-3</v>
      </c>
      <c r="PS81">
        <v>2.8000000000000001E-2</v>
      </c>
      <c r="PT81">
        <v>5.2999999999999999E-2</v>
      </c>
      <c r="PU81" t="s">
        <v>2399</v>
      </c>
      <c r="PV81">
        <v>6.25E-2</v>
      </c>
      <c r="PW81" t="s">
        <v>2399</v>
      </c>
      <c r="PX81" t="s">
        <v>2399</v>
      </c>
      <c r="PY81">
        <v>0.147321428571</v>
      </c>
      <c r="PZ81" t="s">
        <v>2399</v>
      </c>
      <c r="QA81">
        <v>4.4642857143000002E-2</v>
      </c>
      <c r="QB81">
        <v>0.61607142857099995</v>
      </c>
      <c r="QC81" t="s">
        <v>2399</v>
      </c>
      <c r="QD81" t="s">
        <v>2399</v>
      </c>
      <c r="QE81" t="s">
        <v>2399</v>
      </c>
      <c r="QF81" t="s">
        <v>2399</v>
      </c>
      <c r="QG81" t="s">
        <v>2399</v>
      </c>
      <c r="QH81" t="s">
        <v>2399</v>
      </c>
      <c r="QI81" t="s">
        <v>2399</v>
      </c>
      <c r="QJ81" t="s">
        <v>2399</v>
      </c>
      <c r="QK81" t="s">
        <v>2399</v>
      </c>
      <c r="QL81" t="s">
        <v>2399</v>
      </c>
      <c r="QM81" t="s">
        <v>2399</v>
      </c>
      <c r="QN81" t="s">
        <v>2399</v>
      </c>
      <c r="QO81">
        <v>0.64705882352900002</v>
      </c>
      <c r="QP81" t="s">
        <v>2399</v>
      </c>
      <c r="QQ81" t="s">
        <v>2399</v>
      </c>
      <c r="QR81" t="s">
        <v>2399</v>
      </c>
      <c r="QS81" t="s">
        <v>2399</v>
      </c>
      <c r="QT81" t="s">
        <v>2399</v>
      </c>
      <c r="QU81" t="s">
        <v>2399</v>
      </c>
      <c r="QV81" t="s">
        <v>2399</v>
      </c>
      <c r="QW81" t="s">
        <v>2399</v>
      </c>
      <c r="QX81" t="s">
        <v>2399</v>
      </c>
      <c r="QY81" t="s">
        <v>2399</v>
      </c>
      <c r="QZ81" t="s">
        <v>2399</v>
      </c>
      <c r="RA81" t="s">
        <v>2399</v>
      </c>
      <c r="RB81">
        <v>0.56451612903199999</v>
      </c>
      <c r="RC81" t="s">
        <v>2399</v>
      </c>
      <c r="RD81" t="s">
        <v>2399</v>
      </c>
      <c r="RE81" t="s">
        <v>2399</v>
      </c>
      <c r="RF81" t="s">
        <v>2399</v>
      </c>
      <c r="RG81" t="s">
        <v>2399</v>
      </c>
      <c r="RH81" t="s">
        <v>2399</v>
      </c>
      <c r="RI81" t="s">
        <v>2399</v>
      </c>
      <c r="RJ81" t="s">
        <v>2399</v>
      </c>
      <c r="RK81" t="s">
        <v>2399</v>
      </c>
      <c r="RL81">
        <v>0.140625</v>
      </c>
      <c r="RM81" t="s">
        <v>2399</v>
      </c>
      <c r="RN81" t="s">
        <v>2399</v>
      </c>
      <c r="RO81">
        <v>0.6328125</v>
      </c>
      <c r="RP81" t="s">
        <v>2399</v>
      </c>
      <c r="RQ81" t="s">
        <v>2399</v>
      </c>
      <c r="RR81" t="s">
        <v>2399</v>
      </c>
      <c r="RS81" t="s">
        <v>2399</v>
      </c>
      <c r="RT81" t="s">
        <v>2399</v>
      </c>
      <c r="RU81" t="s">
        <v>2399</v>
      </c>
      <c r="RV81" t="s">
        <v>2399</v>
      </c>
      <c r="RW81" t="s">
        <v>2399</v>
      </c>
      <c r="RX81" t="s">
        <v>2399</v>
      </c>
      <c r="RY81" t="s">
        <v>2399</v>
      </c>
      <c r="RZ81" t="s">
        <v>2399</v>
      </c>
      <c r="SA81" t="s">
        <v>2399</v>
      </c>
      <c r="SB81" t="s">
        <v>2399</v>
      </c>
      <c r="SC81" t="s">
        <v>2399</v>
      </c>
      <c r="SD81" t="s">
        <v>2399</v>
      </c>
      <c r="SE81" t="s">
        <v>2399</v>
      </c>
      <c r="SF81" t="s">
        <v>2399</v>
      </c>
      <c r="SG81" t="s">
        <v>2399</v>
      </c>
      <c r="SH81" t="s">
        <v>2399</v>
      </c>
      <c r="SI81" t="s">
        <v>2399</v>
      </c>
      <c r="SJ81" t="s">
        <v>2399</v>
      </c>
      <c r="SK81" t="s">
        <v>2399</v>
      </c>
      <c r="SL81" t="s">
        <v>2399</v>
      </c>
      <c r="SM81" t="s">
        <v>2399</v>
      </c>
      <c r="SN81" t="s">
        <v>2399</v>
      </c>
      <c r="SO81" t="s">
        <v>2399</v>
      </c>
      <c r="SP81" t="s">
        <v>2399</v>
      </c>
      <c r="SQ81" t="s">
        <v>2399</v>
      </c>
      <c r="SR81" t="s">
        <v>2399</v>
      </c>
      <c r="SS81" t="s">
        <v>2399</v>
      </c>
      <c r="ST81" t="s">
        <v>2399</v>
      </c>
      <c r="SU81" t="s">
        <v>2399</v>
      </c>
      <c r="SV81" t="s">
        <v>2399</v>
      </c>
      <c r="SW81" t="s">
        <v>2399</v>
      </c>
      <c r="SX81" t="s">
        <v>2399</v>
      </c>
      <c r="SY81">
        <v>0.14285714285699999</v>
      </c>
      <c r="SZ81" t="s">
        <v>2399</v>
      </c>
      <c r="TA81" t="s">
        <v>2399</v>
      </c>
      <c r="TB81">
        <v>0.609022556391</v>
      </c>
      <c r="TC81" t="s">
        <v>2399</v>
      </c>
      <c r="TD81" t="s">
        <v>2399</v>
      </c>
      <c r="TE81" t="s">
        <v>2399</v>
      </c>
      <c r="TF81" t="s">
        <v>2399</v>
      </c>
      <c r="TG81" t="s">
        <v>2399</v>
      </c>
      <c r="TH81" t="s">
        <v>2399</v>
      </c>
      <c r="TI81" t="s">
        <v>2399</v>
      </c>
      <c r="TJ81" t="s">
        <v>2399</v>
      </c>
      <c r="TK81" t="s">
        <v>2399</v>
      </c>
      <c r="TL81">
        <v>0.15384615384600001</v>
      </c>
      <c r="TM81" t="s">
        <v>2399</v>
      </c>
      <c r="TN81" t="s">
        <v>2399</v>
      </c>
      <c r="TO81">
        <v>0.62637362637399996</v>
      </c>
      <c r="TP81" t="s">
        <v>2399</v>
      </c>
      <c r="TQ81" t="s">
        <v>2399</v>
      </c>
      <c r="TR81" t="s">
        <v>2399</v>
      </c>
      <c r="TS81" t="s">
        <v>2399</v>
      </c>
      <c r="TT81" t="s">
        <v>2399</v>
      </c>
      <c r="TU81" t="s">
        <v>2399</v>
      </c>
      <c r="TV81" t="s">
        <v>2399</v>
      </c>
      <c r="TW81" t="s">
        <v>2399</v>
      </c>
      <c r="TX81" t="s">
        <v>2399</v>
      </c>
      <c r="TY81">
        <v>0.14814814814800001</v>
      </c>
      <c r="TZ81" t="s">
        <v>2399</v>
      </c>
      <c r="UA81" t="s">
        <v>2399</v>
      </c>
      <c r="UB81">
        <v>0.66666666666700003</v>
      </c>
      <c r="UC81" t="s">
        <v>2399</v>
      </c>
      <c r="UD81" t="s">
        <v>2399</v>
      </c>
      <c r="UE81" t="s">
        <v>2399</v>
      </c>
      <c r="UF81" t="s">
        <v>2399</v>
      </c>
      <c r="UG81" t="s">
        <v>2399</v>
      </c>
      <c r="UH81" t="s">
        <v>2399</v>
      </c>
      <c r="UI81" t="s">
        <v>2399</v>
      </c>
      <c r="UJ81" t="s">
        <v>2399</v>
      </c>
      <c r="UK81" t="s">
        <v>2399</v>
      </c>
      <c r="UL81">
        <v>0.14685314685299999</v>
      </c>
      <c r="UM81" t="s">
        <v>2399</v>
      </c>
      <c r="UN81" t="s">
        <v>2399</v>
      </c>
      <c r="UO81">
        <v>0.58741258741299995</v>
      </c>
      <c r="UP81" t="s">
        <v>2399</v>
      </c>
      <c r="UQ81" t="s">
        <v>2399</v>
      </c>
      <c r="UR81" t="s">
        <v>2399</v>
      </c>
      <c r="US81" t="s">
        <v>2399</v>
      </c>
      <c r="UT81" t="s">
        <v>2399</v>
      </c>
      <c r="UU81" t="s">
        <v>2399</v>
      </c>
      <c r="UV81" t="s">
        <v>2399</v>
      </c>
      <c r="UW81" t="s">
        <v>2399</v>
      </c>
      <c r="UX81" t="s">
        <v>2399</v>
      </c>
      <c r="UY81" t="s">
        <v>2399</v>
      </c>
      <c r="UZ81" t="s">
        <v>2399</v>
      </c>
      <c r="VA81" t="s">
        <v>2399</v>
      </c>
      <c r="VB81" t="s">
        <v>2399</v>
      </c>
      <c r="VC81" t="s">
        <v>2399</v>
      </c>
      <c r="VD81" t="s">
        <v>2399</v>
      </c>
      <c r="VE81" t="s">
        <v>2399</v>
      </c>
      <c r="VF81" t="s">
        <v>2399</v>
      </c>
      <c r="VG81" t="s">
        <v>2399</v>
      </c>
      <c r="VH81" t="s">
        <v>2399</v>
      </c>
      <c r="VI81" t="s">
        <v>2399</v>
      </c>
      <c r="VJ81" t="s">
        <v>2399</v>
      </c>
      <c r="VK81" t="s">
        <v>2399</v>
      </c>
      <c r="VL81" t="s">
        <v>2399</v>
      </c>
      <c r="VM81" t="s">
        <v>2399</v>
      </c>
      <c r="VN81" t="s">
        <v>2399</v>
      </c>
      <c r="VO81" t="s">
        <v>2399</v>
      </c>
      <c r="VP81" t="s">
        <v>2399</v>
      </c>
      <c r="VQ81" t="s">
        <v>2399</v>
      </c>
      <c r="VR81" t="s">
        <v>2399</v>
      </c>
      <c r="VS81" t="s">
        <v>2399</v>
      </c>
      <c r="VT81" t="s">
        <v>2399</v>
      </c>
      <c r="VU81" t="s">
        <v>2399</v>
      </c>
      <c r="VV81" t="s">
        <v>2399</v>
      </c>
      <c r="VW81" t="s">
        <v>2399</v>
      </c>
      <c r="VX81" t="s">
        <v>2399</v>
      </c>
      <c r="VY81">
        <v>0.177215189873</v>
      </c>
      <c r="VZ81" t="s">
        <v>2399</v>
      </c>
      <c r="WA81" t="s">
        <v>2399</v>
      </c>
      <c r="WB81">
        <v>0.62025316455699997</v>
      </c>
      <c r="WC81" t="s">
        <v>2399</v>
      </c>
      <c r="WD81" t="s">
        <v>2399</v>
      </c>
      <c r="WE81" t="s">
        <v>2399</v>
      </c>
      <c r="WF81" t="s">
        <v>2399</v>
      </c>
      <c r="WG81" t="s">
        <v>2399</v>
      </c>
      <c r="WH81" t="s">
        <v>2399</v>
      </c>
      <c r="WI81" t="s">
        <v>2399</v>
      </c>
      <c r="WJ81" t="s">
        <v>2399</v>
      </c>
      <c r="WK81" t="s">
        <v>2399</v>
      </c>
      <c r="WL81">
        <v>0.13103448275900001</v>
      </c>
      <c r="WM81" t="s">
        <v>2399</v>
      </c>
      <c r="WN81" t="s">
        <v>2399</v>
      </c>
      <c r="WO81">
        <v>0.61379310344799998</v>
      </c>
      <c r="WP81" t="s">
        <v>2399</v>
      </c>
      <c r="WQ81" t="s">
        <v>2399</v>
      </c>
      <c r="WR81" t="s">
        <v>2399</v>
      </c>
      <c r="WS81" t="s">
        <v>2399</v>
      </c>
      <c r="WT81" t="s">
        <v>2399</v>
      </c>
      <c r="WU81" t="s">
        <v>2399</v>
      </c>
      <c r="WV81">
        <v>0.61403508771899995</v>
      </c>
      <c r="WW81" t="s">
        <v>2399</v>
      </c>
      <c r="WX81" t="s">
        <v>2399</v>
      </c>
      <c r="WY81">
        <v>0.15789473684200001</v>
      </c>
      <c r="WZ81" t="s">
        <v>2399</v>
      </c>
      <c r="XA81" t="s">
        <v>2399</v>
      </c>
      <c r="XB81">
        <v>7.6023391812999996E-2</v>
      </c>
      <c r="XC81" t="s">
        <v>2399</v>
      </c>
      <c r="XD81" t="s">
        <v>2399</v>
      </c>
      <c r="XE81" t="s">
        <v>2399</v>
      </c>
      <c r="XF81" t="s">
        <v>2399</v>
      </c>
      <c r="XG81" t="s">
        <v>2399</v>
      </c>
      <c r="XH81" t="s">
        <v>2399</v>
      </c>
      <c r="XI81">
        <v>0.47619047618999999</v>
      </c>
      <c r="XJ81" t="s">
        <v>2399</v>
      </c>
      <c r="XK81" t="s">
        <v>2399</v>
      </c>
      <c r="XL81" t="s">
        <v>2399</v>
      </c>
      <c r="XM81" t="s">
        <v>2399</v>
      </c>
      <c r="XN81" t="s">
        <v>2399</v>
      </c>
      <c r="XO81" t="s">
        <v>2399</v>
      </c>
      <c r="XP81" t="s">
        <v>2399</v>
      </c>
      <c r="XQ81" t="s">
        <v>2399</v>
      </c>
      <c r="XR81" t="s">
        <v>2399</v>
      </c>
      <c r="XS81" t="s">
        <v>2399</v>
      </c>
      <c r="XT81" t="s">
        <v>2399</v>
      </c>
      <c r="XU81" t="s">
        <v>2399</v>
      </c>
      <c r="XV81">
        <v>0.61818181818200002</v>
      </c>
      <c r="XW81" t="s">
        <v>2399</v>
      </c>
      <c r="XX81" t="s">
        <v>2399</v>
      </c>
      <c r="XY81" t="s">
        <v>2399</v>
      </c>
      <c r="XZ81" t="s">
        <v>2399</v>
      </c>
      <c r="YA81" t="s">
        <v>2399</v>
      </c>
      <c r="YB81" t="s">
        <v>2399</v>
      </c>
      <c r="YC81" t="s">
        <v>2399</v>
      </c>
      <c r="YD81" t="s">
        <v>2399</v>
      </c>
      <c r="YE81" t="s">
        <v>2399</v>
      </c>
      <c r="YF81" t="s">
        <v>2399</v>
      </c>
      <c r="YG81" t="s">
        <v>2399</v>
      </c>
      <c r="YH81" t="s">
        <v>2399</v>
      </c>
      <c r="YI81">
        <v>0.68918918918899996</v>
      </c>
      <c r="YJ81" t="s">
        <v>2399</v>
      </c>
      <c r="YK81" t="s">
        <v>2399</v>
      </c>
      <c r="YL81">
        <v>0.135135135135</v>
      </c>
      <c r="YM81" t="s">
        <v>2399</v>
      </c>
      <c r="YN81" t="s">
        <v>2399</v>
      </c>
      <c r="YO81" t="s">
        <v>2399</v>
      </c>
      <c r="YP81" t="s">
        <v>2399</v>
      </c>
      <c r="YQ81" t="s">
        <v>2399</v>
      </c>
      <c r="YR81" t="s">
        <v>2399</v>
      </c>
      <c r="YS81" t="s">
        <v>2399</v>
      </c>
      <c r="YT81" t="s">
        <v>2399</v>
      </c>
      <c r="YU81" t="s">
        <v>2399</v>
      </c>
      <c r="YV81" t="s">
        <v>2399</v>
      </c>
      <c r="YW81" t="s">
        <v>2399</v>
      </c>
      <c r="YX81" t="s">
        <v>2399</v>
      </c>
      <c r="YY81" t="s">
        <v>2399</v>
      </c>
      <c r="YZ81" t="s">
        <v>2399</v>
      </c>
      <c r="ZA81" t="s">
        <v>2399</v>
      </c>
      <c r="ZB81" t="s">
        <v>2399</v>
      </c>
      <c r="ZC81" t="s">
        <v>2399</v>
      </c>
      <c r="ZD81" t="s">
        <v>2399</v>
      </c>
      <c r="ZE81" t="s">
        <v>2399</v>
      </c>
      <c r="ZF81" t="s">
        <v>2399</v>
      </c>
      <c r="ZG81" t="s">
        <v>2399</v>
      </c>
      <c r="ZH81" t="s">
        <v>2399</v>
      </c>
      <c r="ZI81" t="s">
        <v>2399</v>
      </c>
      <c r="ZJ81" t="s">
        <v>2399</v>
      </c>
      <c r="ZK81" t="s">
        <v>2399</v>
      </c>
      <c r="ZL81" t="s">
        <v>2399</v>
      </c>
      <c r="ZM81" t="s">
        <v>2399</v>
      </c>
      <c r="ZN81" t="s">
        <v>2399</v>
      </c>
      <c r="ZO81" t="s">
        <v>2399</v>
      </c>
      <c r="ZP81" t="s">
        <v>2399</v>
      </c>
      <c r="ZQ81" t="s">
        <v>2399</v>
      </c>
      <c r="ZR81" t="s">
        <v>2399</v>
      </c>
      <c r="ZS81" t="s">
        <v>2399</v>
      </c>
      <c r="ZT81" t="s">
        <v>2399</v>
      </c>
      <c r="ZU81" t="s">
        <v>2399</v>
      </c>
      <c r="ZV81">
        <v>0.65</v>
      </c>
      <c r="ZW81" t="s">
        <v>2399</v>
      </c>
      <c r="ZX81" t="s">
        <v>2399</v>
      </c>
      <c r="ZY81">
        <v>0.14000000000000001</v>
      </c>
      <c r="ZZ81" t="s">
        <v>2399</v>
      </c>
      <c r="AAA81" t="s">
        <v>2399</v>
      </c>
      <c r="AAB81" t="s">
        <v>2399</v>
      </c>
      <c r="AAC81" t="s">
        <v>2399</v>
      </c>
      <c r="AAD81" t="s">
        <v>2399</v>
      </c>
      <c r="AAE81" t="s">
        <v>2399</v>
      </c>
      <c r="AAF81" t="s">
        <v>2399</v>
      </c>
      <c r="AAG81" t="s">
        <v>2399</v>
      </c>
      <c r="AAH81" t="s">
        <v>2399</v>
      </c>
      <c r="AAI81">
        <v>0.56338028168999998</v>
      </c>
      <c r="AAJ81" t="s">
        <v>2399</v>
      </c>
      <c r="AAK81" t="s">
        <v>2399</v>
      </c>
      <c r="AAL81">
        <v>0.18309859154899999</v>
      </c>
      <c r="AAM81" t="s">
        <v>2399</v>
      </c>
      <c r="AAN81" t="s">
        <v>2399</v>
      </c>
      <c r="AAO81" t="s">
        <v>2399</v>
      </c>
      <c r="AAP81" t="s">
        <v>2399</v>
      </c>
      <c r="AAQ81" t="s">
        <v>2399</v>
      </c>
      <c r="AAR81" t="s">
        <v>2399</v>
      </c>
      <c r="AAS81" t="s">
        <v>2399</v>
      </c>
      <c r="AAT81" t="s">
        <v>2399</v>
      </c>
      <c r="AAU81" t="s">
        <v>2399</v>
      </c>
      <c r="AAV81">
        <v>0.54022988505699998</v>
      </c>
      <c r="AAW81" t="s">
        <v>2399</v>
      </c>
      <c r="AAX81" t="s">
        <v>2399</v>
      </c>
      <c r="AAY81">
        <v>0.16091954022999999</v>
      </c>
      <c r="AAZ81" t="s">
        <v>2399</v>
      </c>
      <c r="ABA81" t="s">
        <v>2399</v>
      </c>
      <c r="ABB81" t="s">
        <v>2399</v>
      </c>
      <c r="ABC81" t="s">
        <v>2399</v>
      </c>
      <c r="ABD81" t="s">
        <v>2399</v>
      </c>
      <c r="ABE81" t="s">
        <v>2399</v>
      </c>
      <c r="ABF81" t="s">
        <v>2399</v>
      </c>
      <c r="ABG81" t="s">
        <v>2399</v>
      </c>
      <c r="ABH81" t="s">
        <v>2399</v>
      </c>
      <c r="ABI81">
        <v>0.69047619047599995</v>
      </c>
      <c r="ABJ81" t="s">
        <v>2399</v>
      </c>
      <c r="ABK81" t="s">
        <v>2399</v>
      </c>
      <c r="ABL81">
        <v>0.154761904762</v>
      </c>
      <c r="ABM81" t="s">
        <v>2399</v>
      </c>
      <c r="ABN81" t="s">
        <v>2399</v>
      </c>
      <c r="ABO81" t="s">
        <v>2399</v>
      </c>
      <c r="ABP81" t="s">
        <v>2399</v>
      </c>
      <c r="ABQ81" t="s">
        <v>2399</v>
      </c>
      <c r="ABR81" t="s">
        <v>2399</v>
      </c>
      <c r="ABS81" t="s">
        <v>2399</v>
      </c>
      <c r="ABT81" t="s">
        <v>2399</v>
      </c>
      <c r="ABU81" t="s">
        <v>2399</v>
      </c>
      <c r="ABV81" t="s">
        <v>2399</v>
      </c>
      <c r="ABW81" t="s">
        <v>2399</v>
      </c>
      <c r="ABX81" t="s">
        <v>2399</v>
      </c>
      <c r="ABY81" t="s">
        <v>2399</v>
      </c>
      <c r="ABZ81" t="s">
        <v>2399</v>
      </c>
      <c r="ACA81" t="s">
        <v>2399</v>
      </c>
      <c r="ACB81" t="s">
        <v>2399</v>
      </c>
      <c r="ACC81" t="s">
        <v>2399</v>
      </c>
      <c r="ACD81" t="s">
        <v>2399</v>
      </c>
      <c r="ACE81" t="s">
        <v>2399</v>
      </c>
      <c r="ACF81" t="s">
        <v>2399</v>
      </c>
      <c r="ACG81" t="s">
        <v>2399</v>
      </c>
      <c r="ACH81" t="s">
        <v>2399</v>
      </c>
      <c r="ACI81" t="s">
        <v>2399</v>
      </c>
      <c r="ACJ81" t="s">
        <v>2399</v>
      </c>
      <c r="ACK81" t="s">
        <v>2399</v>
      </c>
      <c r="ACL81" t="s">
        <v>2399</v>
      </c>
      <c r="ACM81" t="s">
        <v>2399</v>
      </c>
      <c r="ACN81" t="s">
        <v>2399</v>
      </c>
      <c r="ACO81" t="s">
        <v>2399</v>
      </c>
      <c r="ACP81" t="s">
        <v>2399</v>
      </c>
      <c r="ACQ81" t="s">
        <v>2399</v>
      </c>
      <c r="ACR81" t="s">
        <v>2399</v>
      </c>
      <c r="ACS81" t="s">
        <v>2399</v>
      </c>
      <c r="ACT81" t="s">
        <v>2399</v>
      </c>
      <c r="ACU81" t="s">
        <v>2399</v>
      </c>
      <c r="ACV81">
        <v>0.680555555556</v>
      </c>
      <c r="ACW81" t="s">
        <v>2399</v>
      </c>
      <c r="ACX81" t="s">
        <v>2399</v>
      </c>
      <c r="ACY81">
        <v>0.166666666667</v>
      </c>
      <c r="ACZ81" t="s">
        <v>2399</v>
      </c>
      <c r="ADA81" t="s">
        <v>2399</v>
      </c>
      <c r="ADB81" t="s">
        <v>2399</v>
      </c>
      <c r="ADC81" t="s">
        <v>2399</v>
      </c>
      <c r="ADD81" t="s">
        <v>2399</v>
      </c>
      <c r="ADE81" t="s">
        <v>2399</v>
      </c>
      <c r="ADF81" t="s">
        <v>2399</v>
      </c>
      <c r="ADG81" t="s">
        <v>2399</v>
      </c>
      <c r="ADH81" t="s">
        <v>2399</v>
      </c>
      <c r="ADI81">
        <v>0.56565656565699995</v>
      </c>
      <c r="ADJ81" t="s">
        <v>2399</v>
      </c>
      <c r="ADK81" t="s">
        <v>2399</v>
      </c>
      <c r="ADL81">
        <v>0.151515151515</v>
      </c>
      <c r="ADM81" t="s">
        <v>2399</v>
      </c>
      <c r="ADN81" t="s">
        <v>2399</v>
      </c>
      <c r="ADO81" t="s">
        <v>2399</v>
      </c>
      <c r="ADP81" t="s">
        <v>2399</v>
      </c>
      <c r="ADQ81" t="s">
        <v>2399</v>
      </c>
      <c r="ADR81" t="s">
        <v>2399</v>
      </c>
      <c r="ADS81" t="s">
        <v>2399</v>
      </c>
      <c r="ADT81" t="s">
        <v>2399</v>
      </c>
      <c r="ADU81" t="s">
        <v>2399</v>
      </c>
      <c r="ADV81">
        <v>0.75280898876400004</v>
      </c>
      <c r="ADW81" t="s">
        <v>2399</v>
      </c>
      <c r="ADX81" t="s">
        <v>2399</v>
      </c>
      <c r="ADY81">
        <v>0.12921348314600001</v>
      </c>
      <c r="ADZ81" t="s">
        <v>2399</v>
      </c>
      <c r="AEA81" t="s">
        <v>2399</v>
      </c>
      <c r="AEB81" t="s">
        <v>2399</v>
      </c>
      <c r="AEC81" t="s">
        <v>2399</v>
      </c>
      <c r="AED81" t="s">
        <v>2399</v>
      </c>
      <c r="AEE81" t="s">
        <v>2399</v>
      </c>
      <c r="AEF81" t="s">
        <v>2399</v>
      </c>
      <c r="AEG81" t="s">
        <v>2399</v>
      </c>
      <c r="AEH81" t="s">
        <v>2399</v>
      </c>
      <c r="AEI81">
        <v>0.76363636363599996</v>
      </c>
      <c r="AEJ81" t="s">
        <v>2399</v>
      </c>
      <c r="AEK81" t="s">
        <v>2399</v>
      </c>
      <c r="AEL81" t="s">
        <v>2399</v>
      </c>
      <c r="AEM81" t="s">
        <v>2399</v>
      </c>
      <c r="AEN81" t="s">
        <v>2399</v>
      </c>
      <c r="AEO81" t="s">
        <v>2399</v>
      </c>
      <c r="AEP81" t="s">
        <v>2399</v>
      </c>
      <c r="AEQ81" t="s">
        <v>2399</v>
      </c>
      <c r="AER81" t="s">
        <v>2399</v>
      </c>
      <c r="AES81" t="s">
        <v>2399</v>
      </c>
      <c r="AET81" t="s">
        <v>2399</v>
      </c>
      <c r="AEU81" t="s">
        <v>2399</v>
      </c>
      <c r="AEV81">
        <v>0.81132075471700005</v>
      </c>
      <c r="AEW81" t="s">
        <v>2399</v>
      </c>
      <c r="AEX81" t="s">
        <v>2399</v>
      </c>
      <c r="AEY81" t="s">
        <v>2399</v>
      </c>
      <c r="AEZ81" t="s">
        <v>2399</v>
      </c>
      <c r="AFA81" t="s">
        <v>2399</v>
      </c>
      <c r="AFB81" t="s">
        <v>2399</v>
      </c>
      <c r="AFC81" t="s">
        <v>2399</v>
      </c>
      <c r="AFD81" t="s">
        <v>2399</v>
      </c>
      <c r="AFE81" t="s">
        <v>2399</v>
      </c>
      <c r="AFF81" t="s">
        <v>2399</v>
      </c>
      <c r="AFG81" t="s">
        <v>2399</v>
      </c>
      <c r="AFH81" t="s">
        <v>2399</v>
      </c>
      <c r="AFI81">
        <v>0.7</v>
      </c>
      <c r="AFJ81" t="s">
        <v>2399</v>
      </c>
      <c r="AFK81" t="s">
        <v>2399</v>
      </c>
      <c r="AFL81" t="s">
        <v>2399</v>
      </c>
      <c r="AFM81" t="s">
        <v>2399</v>
      </c>
      <c r="AFN81" t="s">
        <v>2399</v>
      </c>
      <c r="AFO81" t="s">
        <v>2399</v>
      </c>
      <c r="AFP81" t="s">
        <v>2399</v>
      </c>
      <c r="AFQ81" t="s">
        <v>2399</v>
      </c>
      <c r="AFR81" t="s">
        <v>2399</v>
      </c>
      <c r="AFS81" t="s">
        <v>2399</v>
      </c>
      <c r="AFT81" t="s">
        <v>2399</v>
      </c>
      <c r="AFU81" t="s">
        <v>2399</v>
      </c>
      <c r="AFV81" t="s">
        <v>2399</v>
      </c>
      <c r="AFW81" t="s">
        <v>2399</v>
      </c>
      <c r="AFX81" t="s">
        <v>2399</v>
      </c>
      <c r="AFY81" t="s">
        <v>2399</v>
      </c>
      <c r="AFZ81" t="s">
        <v>2399</v>
      </c>
      <c r="AGA81" t="s">
        <v>2399</v>
      </c>
      <c r="AGB81" t="s">
        <v>2399</v>
      </c>
      <c r="AGC81" t="s">
        <v>2399</v>
      </c>
      <c r="AGD81" t="s">
        <v>2399</v>
      </c>
      <c r="AGE81" t="s">
        <v>2399</v>
      </c>
      <c r="AGF81" t="s">
        <v>2399</v>
      </c>
      <c r="AGG81" t="s">
        <v>2399</v>
      </c>
      <c r="AGH81" t="s">
        <v>2399</v>
      </c>
      <c r="AGI81" t="s">
        <v>2399</v>
      </c>
      <c r="AGJ81" t="s">
        <v>2399</v>
      </c>
      <c r="AGK81" t="s">
        <v>2399</v>
      </c>
      <c r="AGL81" t="s">
        <v>2399</v>
      </c>
      <c r="AGM81" t="s">
        <v>2399</v>
      </c>
      <c r="AGN81" t="s">
        <v>2399</v>
      </c>
      <c r="AGO81" t="s">
        <v>2399</v>
      </c>
      <c r="AGP81" t="s">
        <v>2399</v>
      </c>
      <c r="AGQ81" t="s">
        <v>2399</v>
      </c>
      <c r="AGR81" t="s">
        <v>2399</v>
      </c>
      <c r="AGS81" t="s">
        <v>2399</v>
      </c>
      <c r="AGT81" t="s">
        <v>2399</v>
      </c>
      <c r="AGU81" t="s">
        <v>2399</v>
      </c>
      <c r="AGV81">
        <v>0.76041666666700003</v>
      </c>
      <c r="AGW81" t="s">
        <v>2399</v>
      </c>
      <c r="AGX81" t="s">
        <v>2399</v>
      </c>
      <c r="AGY81">
        <v>0.135416666667</v>
      </c>
      <c r="AGZ81" t="s">
        <v>2399</v>
      </c>
      <c r="AHA81" t="s">
        <v>2399</v>
      </c>
      <c r="AHB81" t="s">
        <v>2399</v>
      </c>
      <c r="AHC81" t="s">
        <v>2399</v>
      </c>
      <c r="AHD81" t="s">
        <v>2399</v>
      </c>
      <c r="AHE81" t="s">
        <v>2399</v>
      </c>
      <c r="AHF81" t="s">
        <v>2399</v>
      </c>
      <c r="AHG81" t="s">
        <v>2399</v>
      </c>
      <c r="AHH81" t="s">
        <v>2399</v>
      </c>
      <c r="AHI81">
        <v>0.743902439024</v>
      </c>
      <c r="AHJ81" t="s">
        <v>2399</v>
      </c>
      <c r="AHK81" t="s">
        <v>2399</v>
      </c>
      <c r="AHL81">
        <v>0.121951219512</v>
      </c>
      <c r="AHM81" t="s">
        <v>2399</v>
      </c>
      <c r="AHN81" t="s">
        <v>2399</v>
      </c>
      <c r="AHO81" t="s">
        <v>2399</v>
      </c>
      <c r="AHP81" t="s">
        <v>2399</v>
      </c>
      <c r="AHQ81" t="s">
        <v>2399</v>
      </c>
      <c r="AHR81" t="s">
        <v>2399</v>
      </c>
      <c r="AHS81" t="s">
        <v>2399</v>
      </c>
      <c r="AHT81" t="s">
        <v>2399</v>
      </c>
      <c r="AHU81" t="s">
        <v>2399</v>
      </c>
      <c r="AHV81">
        <v>0.775510204082</v>
      </c>
      <c r="AHW81" t="s">
        <v>2399</v>
      </c>
      <c r="AHX81" t="s">
        <v>2399</v>
      </c>
      <c r="AHY81" t="s">
        <v>2399</v>
      </c>
      <c r="AHZ81" t="s">
        <v>2399</v>
      </c>
      <c r="AIA81" t="s">
        <v>2399</v>
      </c>
      <c r="AIB81" t="s">
        <v>2399</v>
      </c>
      <c r="AIC81" t="s">
        <v>2399</v>
      </c>
      <c r="AID81" t="s">
        <v>2399</v>
      </c>
      <c r="AIE81" t="s">
        <v>2399</v>
      </c>
      <c r="AIF81" t="s">
        <v>2399</v>
      </c>
      <c r="AIG81" t="s">
        <v>2399</v>
      </c>
      <c r="AIH81" t="s">
        <v>2399</v>
      </c>
      <c r="AII81">
        <v>0.72499999999999998</v>
      </c>
      <c r="AIJ81" t="s">
        <v>2399</v>
      </c>
      <c r="AIK81" t="s">
        <v>2399</v>
      </c>
      <c r="AIL81" t="s">
        <v>2399</v>
      </c>
      <c r="AIM81" t="s">
        <v>2399</v>
      </c>
      <c r="AIN81" t="s">
        <v>2399</v>
      </c>
      <c r="AIO81" t="s">
        <v>2399</v>
      </c>
      <c r="AIP81" t="s">
        <v>2399</v>
      </c>
      <c r="AIQ81" t="s">
        <v>2399</v>
      </c>
      <c r="AIR81" t="s">
        <v>2399</v>
      </c>
      <c r="AIS81" t="s">
        <v>2399</v>
      </c>
      <c r="AIT81" t="s">
        <v>2399</v>
      </c>
      <c r="AIU81" t="s">
        <v>2399</v>
      </c>
      <c r="AIV81" t="s">
        <v>2399</v>
      </c>
      <c r="AIW81" t="s">
        <v>2399</v>
      </c>
      <c r="AIX81" t="s">
        <v>2399</v>
      </c>
      <c r="AIY81" t="s">
        <v>2399</v>
      </c>
      <c r="AIZ81" t="s">
        <v>2399</v>
      </c>
      <c r="AJA81" t="s">
        <v>2399</v>
      </c>
      <c r="AJB81" t="s">
        <v>2399</v>
      </c>
      <c r="AJC81" t="s">
        <v>2399</v>
      </c>
      <c r="AJD81" t="s">
        <v>2399</v>
      </c>
      <c r="AJE81" t="s">
        <v>2399</v>
      </c>
      <c r="AJF81" t="s">
        <v>2399</v>
      </c>
      <c r="AJG81" t="s">
        <v>2399</v>
      </c>
      <c r="AJH81" t="s">
        <v>2399</v>
      </c>
      <c r="AJI81" t="s">
        <v>2399</v>
      </c>
      <c r="AJJ81" t="s">
        <v>2399</v>
      </c>
      <c r="AJK81" t="s">
        <v>2399</v>
      </c>
      <c r="AJL81" t="s">
        <v>2399</v>
      </c>
      <c r="AJM81" t="s">
        <v>2399</v>
      </c>
      <c r="AJN81" t="s">
        <v>2399</v>
      </c>
      <c r="AJO81" t="s">
        <v>2399</v>
      </c>
      <c r="AJP81" t="s">
        <v>2399</v>
      </c>
      <c r="AJQ81" t="s">
        <v>2399</v>
      </c>
      <c r="AJR81" t="s">
        <v>2399</v>
      </c>
      <c r="AJS81" t="s">
        <v>2399</v>
      </c>
      <c r="AJT81" t="s">
        <v>2399</v>
      </c>
      <c r="AJU81" t="s">
        <v>2399</v>
      </c>
      <c r="AJV81">
        <v>0.80519480519499997</v>
      </c>
      <c r="AJW81" t="s">
        <v>2399</v>
      </c>
      <c r="AJX81" t="s">
        <v>2399</v>
      </c>
      <c r="AJY81" t="s">
        <v>2399</v>
      </c>
      <c r="AJZ81" t="s">
        <v>2399</v>
      </c>
      <c r="AKA81" t="s">
        <v>2399</v>
      </c>
      <c r="AKB81" t="s">
        <v>2399</v>
      </c>
      <c r="AKC81" t="s">
        <v>2399</v>
      </c>
      <c r="AKD81" t="s">
        <v>2399</v>
      </c>
      <c r="AKE81" t="s">
        <v>2399</v>
      </c>
      <c r="AKF81" t="s">
        <v>2399</v>
      </c>
      <c r="AKG81" t="s">
        <v>2399</v>
      </c>
      <c r="AKH81" t="s">
        <v>2399</v>
      </c>
      <c r="AKI81">
        <v>0.71287128712900005</v>
      </c>
      <c r="AKJ81" t="s">
        <v>2399</v>
      </c>
      <c r="AKK81" t="s">
        <v>2399</v>
      </c>
      <c r="AKL81" t="s">
        <v>2399</v>
      </c>
      <c r="AKM81" t="s">
        <v>2399</v>
      </c>
      <c r="AKN81" t="s">
        <v>2399</v>
      </c>
      <c r="AKO81" t="s">
        <v>2399</v>
      </c>
      <c r="AKP81" t="s">
        <v>2399</v>
      </c>
      <c r="AKQ81" t="s">
        <v>2399</v>
      </c>
      <c r="AKR81" t="s">
        <v>2399</v>
      </c>
      <c r="AKS81" t="s">
        <v>2399</v>
      </c>
      <c r="AKT81" t="s">
        <v>2399</v>
      </c>
      <c r="AKU81" t="s">
        <v>2399</v>
      </c>
      <c r="AKV81">
        <v>0.83522727272700004</v>
      </c>
      <c r="AKW81" t="s">
        <v>2399</v>
      </c>
      <c r="AKX81" t="s">
        <v>2399</v>
      </c>
      <c r="AKY81" t="s">
        <v>2399</v>
      </c>
      <c r="AKZ81" t="s">
        <v>2399</v>
      </c>
      <c r="ALA81" t="s">
        <v>2399</v>
      </c>
      <c r="ALB81" t="s">
        <v>2399</v>
      </c>
      <c r="ALC81" t="s">
        <v>2399</v>
      </c>
      <c r="ALD81" t="s">
        <v>2399</v>
      </c>
      <c r="ALE81" t="s">
        <v>2399</v>
      </c>
      <c r="ALF81" t="s">
        <v>2399</v>
      </c>
      <c r="ALG81" t="s">
        <v>2399</v>
      </c>
      <c r="ALH81" t="s">
        <v>2399</v>
      </c>
      <c r="ALI81" t="s">
        <v>2399</v>
      </c>
      <c r="ALJ81" t="s">
        <v>2399</v>
      </c>
      <c r="ALK81" t="s">
        <v>2399</v>
      </c>
      <c r="ALL81" t="s">
        <v>2399</v>
      </c>
      <c r="ALM81" t="s">
        <v>2399</v>
      </c>
      <c r="ALN81" t="s">
        <v>2399</v>
      </c>
      <c r="ALO81" t="s">
        <v>2399</v>
      </c>
      <c r="ALP81" t="s">
        <v>2399</v>
      </c>
      <c r="ALQ81" t="s">
        <v>2399</v>
      </c>
      <c r="ALR81" t="s">
        <v>2399</v>
      </c>
      <c r="ALS81" t="s">
        <v>2399</v>
      </c>
      <c r="ALT81" t="s">
        <v>2399</v>
      </c>
      <c r="ALU81" t="s">
        <v>2399</v>
      </c>
      <c r="ALV81" t="s">
        <v>2399</v>
      </c>
      <c r="ALW81" t="s">
        <v>2399</v>
      </c>
      <c r="ALX81" t="s">
        <v>2399</v>
      </c>
      <c r="ALY81" t="s">
        <v>2399</v>
      </c>
      <c r="ALZ81" t="s">
        <v>2399</v>
      </c>
      <c r="AMA81" t="s">
        <v>2399</v>
      </c>
      <c r="AMB81" t="s">
        <v>2399</v>
      </c>
      <c r="AMC81" t="s">
        <v>2399</v>
      </c>
      <c r="AMD81" t="s">
        <v>2399</v>
      </c>
      <c r="AME81" t="s">
        <v>2399</v>
      </c>
      <c r="AMF81" t="s">
        <v>2399</v>
      </c>
      <c r="AMG81" t="s">
        <v>2399</v>
      </c>
      <c r="AMH81" t="s">
        <v>2399</v>
      </c>
      <c r="AMI81">
        <v>0.83544303797499997</v>
      </c>
      <c r="AMJ81" t="s">
        <v>2399</v>
      </c>
      <c r="AMK81" t="s">
        <v>2399</v>
      </c>
      <c r="AML81" t="s">
        <v>2399</v>
      </c>
      <c r="AMM81" t="s">
        <v>2399</v>
      </c>
      <c r="AMN81" t="s">
        <v>2399</v>
      </c>
      <c r="AMO81" t="s">
        <v>2399</v>
      </c>
      <c r="AMP81" t="s">
        <v>2399</v>
      </c>
      <c r="AMQ81" t="s">
        <v>2399</v>
      </c>
      <c r="AMR81" t="s">
        <v>2399</v>
      </c>
      <c r="AMS81" t="s">
        <v>2399</v>
      </c>
      <c r="AMT81" t="s">
        <v>2399</v>
      </c>
      <c r="AMU81" t="s">
        <v>2399</v>
      </c>
      <c r="AMV81" t="s">
        <v>2399</v>
      </c>
      <c r="AMW81" t="s">
        <v>2399</v>
      </c>
      <c r="AMX81" t="s">
        <v>2399</v>
      </c>
      <c r="AMY81" t="s">
        <v>2399</v>
      </c>
      <c r="AMZ81" t="s">
        <v>2399</v>
      </c>
      <c r="ANA81" t="s">
        <v>2399</v>
      </c>
      <c r="ANB81" t="s">
        <v>2399</v>
      </c>
      <c r="ANC81" t="s">
        <v>2399</v>
      </c>
      <c r="AND81" t="s">
        <v>2399</v>
      </c>
      <c r="ANE81" t="s">
        <v>2399</v>
      </c>
      <c r="ANF81" t="s">
        <v>2399</v>
      </c>
      <c r="ANG81" t="s">
        <v>2399</v>
      </c>
      <c r="ANH81" t="s">
        <v>2399</v>
      </c>
      <c r="ANI81" t="s">
        <v>2399</v>
      </c>
      <c r="ANJ81" t="s">
        <v>2399</v>
      </c>
      <c r="ANK81" t="s">
        <v>2399</v>
      </c>
      <c r="ANL81" t="s">
        <v>2399</v>
      </c>
      <c r="ANM81" t="s">
        <v>2399</v>
      </c>
      <c r="ANN81" t="s">
        <v>2399</v>
      </c>
      <c r="ANO81" t="s">
        <v>2399</v>
      </c>
      <c r="ANP81" t="s">
        <v>2399</v>
      </c>
      <c r="ANQ81" t="s">
        <v>2399</v>
      </c>
      <c r="ANR81" t="s">
        <v>2399</v>
      </c>
      <c r="ANS81" t="s">
        <v>2399</v>
      </c>
      <c r="ANT81" t="s">
        <v>2399</v>
      </c>
      <c r="ANU81" t="s">
        <v>2399</v>
      </c>
      <c r="ANV81">
        <v>0.85714285714299998</v>
      </c>
      <c r="ANW81" t="s">
        <v>2399</v>
      </c>
      <c r="ANX81" t="s">
        <v>2399</v>
      </c>
      <c r="ANY81" t="s">
        <v>2399</v>
      </c>
      <c r="ANZ81" t="s">
        <v>2399</v>
      </c>
      <c r="AOA81" t="s">
        <v>2399</v>
      </c>
      <c r="AOB81" t="s">
        <v>2399</v>
      </c>
      <c r="AOC81" t="s">
        <v>2399</v>
      </c>
      <c r="AOD81" t="s">
        <v>2399</v>
      </c>
      <c r="AOE81" t="s">
        <v>2399</v>
      </c>
      <c r="AOF81" t="s">
        <v>2399</v>
      </c>
      <c r="AOG81" t="s">
        <v>2399</v>
      </c>
      <c r="AOH81" t="s">
        <v>2399</v>
      </c>
      <c r="AOI81">
        <v>0.80281690140799999</v>
      </c>
      <c r="AOJ81" t="s">
        <v>2399</v>
      </c>
      <c r="AOK81" t="s">
        <v>2399</v>
      </c>
      <c r="AOL81" t="s">
        <v>2399</v>
      </c>
      <c r="AOM81" t="s">
        <v>2399</v>
      </c>
      <c r="AON81" t="s">
        <v>2399</v>
      </c>
      <c r="AOO81" t="s">
        <v>2399</v>
      </c>
      <c r="AOP81" t="s">
        <v>2399</v>
      </c>
      <c r="AOQ81" t="s">
        <v>2399</v>
      </c>
      <c r="AOR81" t="s">
        <v>2399</v>
      </c>
      <c r="AOS81" t="s">
        <v>2399</v>
      </c>
      <c r="AOT81" t="s">
        <v>2399</v>
      </c>
      <c r="AOU81" t="s">
        <v>2399</v>
      </c>
      <c r="AOV81">
        <v>0.80232558139499999</v>
      </c>
      <c r="AOW81" t="s">
        <v>2399</v>
      </c>
      <c r="AOX81" t="s">
        <v>2399</v>
      </c>
      <c r="AOY81" t="s">
        <v>2399</v>
      </c>
      <c r="AOZ81" t="s">
        <v>2399</v>
      </c>
      <c r="APA81" t="s">
        <v>2399</v>
      </c>
      <c r="APB81" t="s">
        <v>2399</v>
      </c>
      <c r="APC81" t="s">
        <v>2399</v>
      </c>
      <c r="APD81" t="s">
        <v>2399</v>
      </c>
      <c r="APE81" t="s">
        <v>2399</v>
      </c>
      <c r="APF81" t="s">
        <v>2399</v>
      </c>
      <c r="APG81" t="s">
        <v>2399</v>
      </c>
      <c r="APH81" t="s">
        <v>2399</v>
      </c>
      <c r="API81">
        <v>0.86666666666699999</v>
      </c>
      <c r="APJ81" t="s">
        <v>2399</v>
      </c>
      <c r="APK81" t="s">
        <v>2399</v>
      </c>
      <c r="APL81" t="s">
        <v>2399</v>
      </c>
      <c r="APM81" t="s">
        <v>2399</v>
      </c>
      <c r="APN81" t="s">
        <v>2399</v>
      </c>
      <c r="APO81" t="s">
        <v>2399</v>
      </c>
      <c r="APP81" t="s">
        <v>2399</v>
      </c>
      <c r="APQ81" t="s">
        <v>2399</v>
      </c>
      <c r="APR81" t="s">
        <v>2399</v>
      </c>
      <c r="APS81" t="s">
        <v>2399</v>
      </c>
      <c r="APT81" t="s">
        <v>2399</v>
      </c>
      <c r="APU81" t="s">
        <v>2399</v>
      </c>
      <c r="APV81" t="s">
        <v>2399</v>
      </c>
      <c r="APW81" t="s">
        <v>2399</v>
      </c>
      <c r="APX81" t="s">
        <v>2399</v>
      </c>
      <c r="APY81" t="s">
        <v>2399</v>
      </c>
      <c r="APZ81" t="s">
        <v>2399</v>
      </c>
      <c r="AQA81" t="s">
        <v>2399</v>
      </c>
      <c r="AQB81" t="s">
        <v>2399</v>
      </c>
      <c r="AQC81" t="s">
        <v>2399</v>
      </c>
      <c r="AQD81" t="s">
        <v>2399</v>
      </c>
      <c r="AQE81" t="s">
        <v>2399</v>
      </c>
      <c r="AQF81" t="s">
        <v>2399</v>
      </c>
      <c r="AQG81" t="s">
        <v>2399</v>
      </c>
      <c r="AQH81" t="s">
        <v>2399</v>
      </c>
      <c r="AQI81" t="s">
        <v>2399</v>
      </c>
      <c r="AQJ81" t="s">
        <v>2399</v>
      </c>
      <c r="AQK81" t="s">
        <v>2399</v>
      </c>
      <c r="AQL81" t="s">
        <v>2399</v>
      </c>
      <c r="AQM81" t="s">
        <v>2399</v>
      </c>
      <c r="AQN81" t="s">
        <v>2399</v>
      </c>
      <c r="AQO81" t="s">
        <v>2399</v>
      </c>
      <c r="AQP81" t="s">
        <v>2399</v>
      </c>
      <c r="AQQ81" t="s">
        <v>2399</v>
      </c>
      <c r="AQR81" t="s">
        <v>2399</v>
      </c>
      <c r="AQS81" t="s">
        <v>2399</v>
      </c>
      <c r="AQT81" t="s">
        <v>2399</v>
      </c>
      <c r="AQU81" t="s">
        <v>2399</v>
      </c>
      <c r="AQV81">
        <v>0.82456140350899998</v>
      </c>
      <c r="AQW81" t="s">
        <v>2399</v>
      </c>
      <c r="AQX81" t="s">
        <v>2399</v>
      </c>
      <c r="AQY81" t="s">
        <v>2399</v>
      </c>
      <c r="AQZ81" t="s">
        <v>2399</v>
      </c>
      <c r="ARA81" t="s">
        <v>2399</v>
      </c>
      <c r="ARB81" t="s">
        <v>2399</v>
      </c>
      <c r="ARC81" t="s">
        <v>2399</v>
      </c>
      <c r="ARD81" t="s">
        <v>2399</v>
      </c>
      <c r="ARE81" t="s">
        <v>2399</v>
      </c>
      <c r="ARF81" t="s">
        <v>2399</v>
      </c>
      <c r="ARG81" t="s">
        <v>2399</v>
      </c>
      <c r="ARH81" t="s">
        <v>2399</v>
      </c>
      <c r="ARI81">
        <v>0.84033613445400002</v>
      </c>
      <c r="ARJ81" t="s">
        <v>2399</v>
      </c>
      <c r="ARK81" t="s">
        <v>2399</v>
      </c>
      <c r="ARL81" t="s">
        <v>2399</v>
      </c>
      <c r="ARM81" t="s">
        <v>2399</v>
      </c>
      <c r="ARN81" t="s">
        <v>2399</v>
      </c>
      <c r="ARO81" t="s">
        <v>2399</v>
      </c>
      <c r="ARP81" t="s">
        <v>2399</v>
      </c>
      <c r="ARQ81" t="s">
        <v>2399</v>
      </c>
      <c r="ARR81" t="s">
        <v>2399</v>
      </c>
      <c r="ARS81" t="s">
        <v>2399</v>
      </c>
      <c r="ART81" t="s">
        <v>2399</v>
      </c>
      <c r="ARU81" t="s">
        <v>2399</v>
      </c>
      <c r="ARV81">
        <v>0.814070351759</v>
      </c>
      <c r="ARW81">
        <v>8.040201005E-2</v>
      </c>
      <c r="ARX81" t="s">
        <v>2399</v>
      </c>
      <c r="ARY81" t="s">
        <v>2399</v>
      </c>
      <c r="ARZ81" t="s">
        <v>2399</v>
      </c>
      <c r="ASA81" t="s">
        <v>2399</v>
      </c>
      <c r="ASB81" t="s">
        <v>2399</v>
      </c>
      <c r="ASC81" t="s">
        <v>2399</v>
      </c>
      <c r="ASD81" t="s">
        <v>2399</v>
      </c>
      <c r="ASE81" t="s">
        <v>2399</v>
      </c>
      <c r="ASF81" t="s">
        <v>2399</v>
      </c>
      <c r="ASG81" t="s">
        <v>2399</v>
      </c>
      <c r="ASH81" t="s">
        <v>2399</v>
      </c>
      <c r="ASI81" t="s">
        <v>2399</v>
      </c>
      <c r="ASJ81" t="s">
        <v>2399</v>
      </c>
      <c r="ASK81" t="s">
        <v>2399</v>
      </c>
      <c r="ASL81" t="s">
        <v>2399</v>
      </c>
      <c r="ASM81" t="s">
        <v>2399</v>
      </c>
      <c r="ASN81" t="s">
        <v>2399</v>
      </c>
      <c r="ASO81" t="s">
        <v>2399</v>
      </c>
      <c r="ASP81" t="s">
        <v>2399</v>
      </c>
      <c r="ASQ81" t="s">
        <v>2399</v>
      </c>
      <c r="ASR81" t="s">
        <v>2399</v>
      </c>
      <c r="ASS81" t="s">
        <v>2399</v>
      </c>
      <c r="AST81" t="s">
        <v>2399</v>
      </c>
      <c r="ASU81" t="s">
        <v>2399</v>
      </c>
      <c r="ASV81" t="s">
        <v>2399</v>
      </c>
      <c r="ASW81" t="s">
        <v>2399</v>
      </c>
      <c r="ASX81" t="s">
        <v>2399</v>
      </c>
      <c r="ASY81" t="s">
        <v>2399</v>
      </c>
      <c r="ASZ81" t="s">
        <v>2399</v>
      </c>
      <c r="ATA81" t="s">
        <v>2399</v>
      </c>
      <c r="ATB81" t="s">
        <v>2399</v>
      </c>
      <c r="ATC81" t="s">
        <v>2399</v>
      </c>
      <c r="ATD81" t="s">
        <v>2399</v>
      </c>
      <c r="ATE81" t="s">
        <v>2399</v>
      </c>
      <c r="ATF81" t="s">
        <v>2399</v>
      </c>
      <c r="ATG81" t="s">
        <v>2399</v>
      </c>
      <c r="ATH81" t="s">
        <v>2399</v>
      </c>
      <c r="ATI81">
        <v>0.80434782608699995</v>
      </c>
      <c r="ATJ81" t="s">
        <v>2399</v>
      </c>
      <c r="ATK81" t="s">
        <v>2399</v>
      </c>
      <c r="ATL81" t="s">
        <v>2399</v>
      </c>
      <c r="ATM81" t="s">
        <v>2399</v>
      </c>
      <c r="ATN81" t="s">
        <v>2399</v>
      </c>
      <c r="ATO81" t="s">
        <v>2399</v>
      </c>
      <c r="ATP81" t="s">
        <v>2399</v>
      </c>
      <c r="ATQ81" t="s">
        <v>2399</v>
      </c>
      <c r="ATR81" t="s">
        <v>2399</v>
      </c>
      <c r="ATS81" t="s">
        <v>2399</v>
      </c>
      <c r="ATT81" t="s">
        <v>2399</v>
      </c>
      <c r="ATU81" t="s">
        <v>2399</v>
      </c>
      <c r="ATV81" t="s">
        <v>2399</v>
      </c>
      <c r="ATW81" t="s">
        <v>2399</v>
      </c>
      <c r="ATX81" t="s">
        <v>2399</v>
      </c>
      <c r="ATY81" t="s">
        <v>2399</v>
      </c>
      <c r="ATZ81" t="s">
        <v>2399</v>
      </c>
      <c r="AUA81" t="s">
        <v>2399</v>
      </c>
      <c r="AUB81" t="s">
        <v>2399</v>
      </c>
      <c r="AUC81" t="s">
        <v>2399</v>
      </c>
      <c r="AUD81" t="s">
        <v>2399</v>
      </c>
      <c r="AUE81" t="s">
        <v>2399</v>
      </c>
      <c r="AUF81" t="s">
        <v>2399</v>
      </c>
      <c r="AUG81" t="s">
        <v>2399</v>
      </c>
      <c r="AUH81" t="s">
        <v>2399</v>
      </c>
      <c r="AUI81" t="s">
        <v>2399</v>
      </c>
      <c r="AUJ81" t="s">
        <v>2399</v>
      </c>
      <c r="AUK81" t="s">
        <v>2399</v>
      </c>
      <c r="AUL81" t="s">
        <v>2399</v>
      </c>
      <c r="AUM81" t="s">
        <v>2399</v>
      </c>
      <c r="AUN81" t="s">
        <v>2399</v>
      </c>
      <c r="AUO81" t="s">
        <v>2399</v>
      </c>
      <c r="AUP81" t="s">
        <v>2399</v>
      </c>
      <c r="AUQ81" t="s">
        <v>2399</v>
      </c>
      <c r="AUR81" t="s">
        <v>2399</v>
      </c>
      <c r="AUS81" t="s">
        <v>2399</v>
      </c>
      <c r="AUT81" t="s">
        <v>2399</v>
      </c>
      <c r="AUU81" t="s">
        <v>2399</v>
      </c>
      <c r="AUV81">
        <v>0.80188679245299999</v>
      </c>
      <c r="AUW81" t="s">
        <v>2399</v>
      </c>
      <c r="AUX81" t="s">
        <v>2399</v>
      </c>
      <c r="AUY81" t="s">
        <v>2399</v>
      </c>
      <c r="AUZ81" t="s">
        <v>2399</v>
      </c>
      <c r="AVA81" t="s">
        <v>2399</v>
      </c>
      <c r="AVB81" t="s">
        <v>2399</v>
      </c>
      <c r="AVC81" t="s">
        <v>2399</v>
      </c>
      <c r="AVD81" t="s">
        <v>2399</v>
      </c>
      <c r="AVE81" t="s">
        <v>2399</v>
      </c>
      <c r="AVF81" t="s">
        <v>2399</v>
      </c>
      <c r="AVG81" t="s">
        <v>2399</v>
      </c>
      <c r="AVH81" t="s">
        <v>2399</v>
      </c>
      <c r="AVI81">
        <v>0.82795698924700001</v>
      </c>
      <c r="AVJ81" t="s">
        <v>2399</v>
      </c>
      <c r="AVK81" t="s">
        <v>2399</v>
      </c>
      <c r="AVL81" t="s">
        <v>2399</v>
      </c>
      <c r="AVM81" t="s">
        <v>2399</v>
      </c>
      <c r="AVN81" t="s">
        <v>2399</v>
      </c>
      <c r="AVO81" t="s">
        <v>2399</v>
      </c>
      <c r="AVP81" t="s">
        <v>2399</v>
      </c>
      <c r="AVQ81" t="s">
        <v>2399</v>
      </c>
      <c r="AVR81" t="s">
        <v>2399</v>
      </c>
      <c r="AVS81" t="s">
        <v>2399</v>
      </c>
      <c r="AVT81" t="s">
        <v>2399</v>
      </c>
      <c r="AVU81" t="s">
        <v>2399</v>
      </c>
      <c r="AVV81">
        <v>0.82</v>
      </c>
      <c r="AVW81" t="s">
        <v>2399</v>
      </c>
      <c r="AVX81" t="s">
        <v>2399</v>
      </c>
      <c r="AVY81" t="s">
        <v>2399</v>
      </c>
      <c r="AVZ81" t="s">
        <v>2399</v>
      </c>
      <c r="AWA81" t="s">
        <v>2399</v>
      </c>
      <c r="AWB81" t="s">
        <v>2399</v>
      </c>
      <c r="AWC81" t="s">
        <v>2399</v>
      </c>
      <c r="AWD81" t="s">
        <v>2399</v>
      </c>
      <c r="AWE81" t="s">
        <v>2399</v>
      </c>
      <c r="AWF81" t="s">
        <v>2399</v>
      </c>
      <c r="AWG81" t="s">
        <v>2399</v>
      </c>
      <c r="AWH81" t="s">
        <v>2399</v>
      </c>
      <c r="AWI81">
        <v>0.80808080808100002</v>
      </c>
      <c r="AWJ81" t="s">
        <v>2399</v>
      </c>
      <c r="AWK81" t="s">
        <v>2399</v>
      </c>
      <c r="AWL81" t="s">
        <v>2399</v>
      </c>
      <c r="AWM81" t="s">
        <v>2399</v>
      </c>
      <c r="AWN81" t="s">
        <v>2399</v>
      </c>
      <c r="AWO81" t="s">
        <v>2399</v>
      </c>
      <c r="AWP81" t="s">
        <v>2399</v>
      </c>
      <c r="AWQ81" t="s">
        <v>2399</v>
      </c>
      <c r="AWR81" t="s">
        <v>2399</v>
      </c>
      <c r="AWS81" t="s">
        <v>2399</v>
      </c>
      <c r="AWT81" t="s">
        <v>2399</v>
      </c>
      <c r="AWU81" t="s">
        <v>2399</v>
      </c>
      <c r="AWV81" t="s">
        <v>2399</v>
      </c>
      <c r="AWW81" t="s">
        <v>2399</v>
      </c>
      <c r="AWX81" t="s">
        <v>2399</v>
      </c>
      <c r="AWY81" t="s">
        <v>2399</v>
      </c>
      <c r="AWZ81" t="s">
        <v>2399</v>
      </c>
      <c r="AXA81" t="s">
        <v>2399</v>
      </c>
      <c r="AXB81" t="s">
        <v>2399</v>
      </c>
      <c r="AXC81" t="s">
        <v>2399</v>
      </c>
      <c r="AXD81" t="s">
        <v>2399</v>
      </c>
      <c r="AXE81" t="s">
        <v>2399</v>
      </c>
      <c r="AXF81" t="s">
        <v>2399</v>
      </c>
      <c r="AXG81" t="s">
        <v>2399</v>
      </c>
      <c r="AXH81" t="s">
        <v>2399</v>
      </c>
      <c r="AXI81" t="s">
        <v>2399</v>
      </c>
      <c r="AXJ81" t="s">
        <v>2399</v>
      </c>
      <c r="AXK81" t="s">
        <v>2399</v>
      </c>
      <c r="AXL81" t="s">
        <v>2399</v>
      </c>
      <c r="AXM81" t="s">
        <v>2399</v>
      </c>
      <c r="AXN81" t="s">
        <v>2399</v>
      </c>
      <c r="AXO81" t="s">
        <v>2399</v>
      </c>
      <c r="AXP81" t="s">
        <v>2399</v>
      </c>
      <c r="AXQ81" t="s">
        <v>2399</v>
      </c>
      <c r="AXR81" t="s">
        <v>2399</v>
      </c>
      <c r="AXS81" t="s">
        <v>2399</v>
      </c>
      <c r="AXT81" t="s">
        <v>2399</v>
      </c>
      <c r="AXU81" t="s">
        <v>2399</v>
      </c>
      <c r="AXV81">
        <v>0.81538461538499996</v>
      </c>
      <c r="AXW81" t="s">
        <v>2399</v>
      </c>
      <c r="AXX81" t="s">
        <v>2399</v>
      </c>
      <c r="AXY81" t="s">
        <v>2399</v>
      </c>
      <c r="AXZ81" t="s">
        <v>2399</v>
      </c>
      <c r="AYA81" t="s">
        <v>2399</v>
      </c>
      <c r="AYB81" t="s">
        <v>2399</v>
      </c>
      <c r="AYC81" t="s">
        <v>2399</v>
      </c>
      <c r="AYD81" t="s">
        <v>2399</v>
      </c>
      <c r="AYE81" t="s">
        <v>2399</v>
      </c>
      <c r="AYF81" t="s">
        <v>2399</v>
      </c>
      <c r="AYG81" t="s">
        <v>2399</v>
      </c>
      <c r="AYH81" t="s">
        <v>2399</v>
      </c>
      <c r="AYI81">
        <v>0.81343283582100001</v>
      </c>
      <c r="AYJ81" t="s">
        <v>2399</v>
      </c>
      <c r="AYK81" t="s">
        <v>2399</v>
      </c>
      <c r="AYL81" t="s">
        <v>2399</v>
      </c>
      <c r="AYM81" t="s">
        <v>2399</v>
      </c>
      <c r="AYN81" t="s">
        <v>2399</v>
      </c>
      <c r="AYO81" t="s">
        <v>2399</v>
      </c>
      <c r="AYP81" t="s">
        <v>2399</v>
      </c>
      <c r="AYQ81" t="s">
        <v>2399</v>
      </c>
      <c r="AYR81" t="s">
        <v>2399</v>
      </c>
      <c r="AYS81" t="s">
        <v>2399</v>
      </c>
      <c r="AYT81" t="s">
        <v>2399</v>
      </c>
      <c r="AYU81">
        <v>0.79672131150000003</v>
      </c>
      <c r="AYV81">
        <v>0.8497854077</v>
      </c>
      <c r="AYW81">
        <v>0.625</v>
      </c>
      <c r="AYX81">
        <v>0.72857142860000002</v>
      </c>
      <c r="AYY81">
        <v>0.79381443299999999</v>
      </c>
      <c r="AYZ81">
        <v>0.83333333330000003</v>
      </c>
      <c r="AZA81" t="s">
        <v>2399</v>
      </c>
      <c r="AZB81" t="s">
        <v>2399</v>
      </c>
      <c r="AZC81">
        <v>0.72972972970000005</v>
      </c>
      <c r="AZD81">
        <v>0.85987261150000005</v>
      </c>
      <c r="AZE81">
        <v>0.77011494250000001</v>
      </c>
      <c r="AZF81">
        <v>0.83206106869999996</v>
      </c>
      <c r="AZG81">
        <v>0.60975609760000005</v>
      </c>
      <c r="AZH81">
        <v>0.82575757579999998</v>
      </c>
      <c r="AZI81">
        <v>0.84821428570000001</v>
      </c>
      <c r="AZJ81">
        <v>0.87398373979999999</v>
      </c>
      <c r="AZK81">
        <v>0.77777777780000001</v>
      </c>
      <c r="AZL81">
        <v>0.76543209879999996</v>
      </c>
      <c r="AZM81">
        <v>0.84545454549999999</v>
      </c>
      <c r="AZN81">
        <v>0.89655172409999995</v>
      </c>
      <c r="AZO81" t="s">
        <v>2399</v>
      </c>
      <c r="AZP81" t="s">
        <v>2399</v>
      </c>
      <c r="AZQ81">
        <v>0.77976190479999996</v>
      </c>
      <c r="AZR81">
        <v>0.91666666669999997</v>
      </c>
      <c r="AZS81">
        <v>0.859375</v>
      </c>
      <c r="AZT81">
        <v>0.83333333330000003</v>
      </c>
      <c r="AZU81">
        <v>0.6956521739</v>
      </c>
      <c r="AZV81">
        <v>0.8724137931</v>
      </c>
      <c r="AZW81">
        <v>0.88505747130000001</v>
      </c>
      <c r="AZX81">
        <v>0.90456431540000004</v>
      </c>
      <c r="AZY81">
        <v>0.84112149530000002</v>
      </c>
      <c r="AZZ81">
        <v>0.83333333330000003</v>
      </c>
      <c r="BAA81">
        <v>0.875</v>
      </c>
      <c r="BAB81">
        <v>0.92</v>
      </c>
      <c r="BAC81" t="s">
        <v>2399</v>
      </c>
      <c r="BAD81" t="s">
        <v>2399</v>
      </c>
      <c r="BAE81">
        <v>0.84848484850000006</v>
      </c>
      <c r="BAF81">
        <v>0.91803278690000001</v>
      </c>
      <c r="BAG81">
        <v>0.92079207919999995</v>
      </c>
      <c r="BAH81">
        <v>0.83561643839999999</v>
      </c>
      <c r="BAI81" t="s">
        <v>2399</v>
      </c>
      <c r="BAJ81" t="s">
        <v>2399</v>
      </c>
      <c r="BAK81">
        <v>0.90395480230000003</v>
      </c>
      <c r="BAL81" t="s">
        <v>2399</v>
      </c>
      <c r="BAM81" t="s">
        <v>2399</v>
      </c>
      <c r="BAN81" t="s">
        <v>2399</v>
      </c>
      <c r="BAO81">
        <v>0.89130434780000001</v>
      </c>
      <c r="BAP81" t="s">
        <v>2399</v>
      </c>
      <c r="BAQ81" t="s">
        <v>2399</v>
      </c>
      <c r="BAR81" t="s">
        <v>2399</v>
      </c>
      <c r="BAS81">
        <v>0.86394557819999995</v>
      </c>
      <c r="BAT81">
        <v>0.93236714980000002</v>
      </c>
      <c r="BAU81">
        <v>0.91666666669999997</v>
      </c>
      <c r="BAV81">
        <v>0.88405797100000005</v>
      </c>
      <c r="BAW81" t="s">
        <v>2399</v>
      </c>
      <c r="BAX81" t="s">
        <v>2399</v>
      </c>
      <c r="BAY81">
        <v>0.1576086957</v>
      </c>
      <c r="BAZ81" t="s">
        <v>2399</v>
      </c>
      <c r="BBA81" t="s">
        <v>2399</v>
      </c>
      <c r="BBB81" t="s">
        <v>2399</v>
      </c>
      <c r="BBC81" t="s">
        <v>2399</v>
      </c>
      <c r="BBD81">
        <v>0.125</v>
      </c>
      <c r="BBE81">
        <v>0.12771739130000001</v>
      </c>
      <c r="BBF81">
        <v>0.16032608700000001</v>
      </c>
      <c r="BBG81">
        <v>0.4293478261</v>
      </c>
      <c r="BBH81" t="s">
        <v>2399</v>
      </c>
      <c r="BBI81" t="s">
        <v>2399</v>
      </c>
      <c r="BBJ81" t="s">
        <v>2399</v>
      </c>
      <c r="BBK81" t="s">
        <v>2399</v>
      </c>
      <c r="BBL81" t="s">
        <v>2399</v>
      </c>
      <c r="BBM81" t="s">
        <v>2399</v>
      </c>
      <c r="BBN81" t="s">
        <v>2399</v>
      </c>
      <c r="BBO81" t="s">
        <v>2399</v>
      </c>
      <c r="BBP81" t="s">
        <v>2399</v>
      </c>
      <c r="BBQ81" t="s">
        <v>2399</v>
      </c>
      <c r="BBR81" t="s">
        <v>2399</v>
      </c>
      <c r="BBS81">
        <v>0.71467391300000005</v>
      </c>
      <c r="BBT81">
        <v>0.67663043479999996</v>
      </c>
      <c r="BBU81">
        <v>0.63586956520000004</v>
      </c>
      <c r="BBV81">
        <v>0.57880434780000001</v>
      </c>
      <c r="BBW81" t="s">
        <v>2399</v>
      </c>
      <c r="BBX81" t="s">
        <v>2399</v>
      </c>
      <c r="BBY81">
        <v>224</v>
      </c>
      <c r="BBZ81">
        <v>34</v>
      </c>
      <c r="BCA81">
        <v>62</v>
      </c>
      <c r="BCB81">
        <v>128</v>
      </c>
      <c r="BCC81" t="s">
        <v>2399</v>
      </c>
      <c r="BCD81" t="s">
        <v>2399</v>
      </c>
      <c r="BCE81">
        <v>133</v>
      </c>
      <c r="BCF81">
        <v>91</v>
      </c>
      <c r="BCG81">
        <v>81</v>
      </c>
      <c r="BCH81">
        <v>143</v>
      </c>
      <c r="BCI81">
        <v>213</v>
      </c>
      <c r="BCJ81">
        <v>11</v>
      </c>
      <c r="BCK81">
        <v>79</v>
      </c>
      <c r="BCL81">
        <v>145</v>
      </c>
      <c r="BCM81">
        <v>171</v>
      </c>
      <c r="BCN81">
        <v>42</v>
      </c>
      <c r="BCO81">
        <v>55</v>
      </c>
      <c r="BCP81">
        <v>74</v>
      </c>
      <c r="BCQ81">
        <v>159</v>
      </c>
      <c r="BCR81">
        <v>12</v>
      </c>
      <c r="BCS81">
        <v>100</v>
      </c>
      <c r="BCT81">
        <v>71</v>
      </c>
      <c r="BCU81">
        <v>87</v>
      </c>
      <c r="BCV81">
        <v>84</v>
      </c>
      <c r="BCW81">
        <v>158</v>
      </c>
      <c r="BCX81">
        <v>13</v>
      </c>
      <c r="BCY81">
        <v>72</v>
      </c>
      <c r="BCZ81">
        <v>99</v>
      </c>
      <c r="BDA81">
        <v>178</v>
      </c>
      <c r="BDB81">
        <v>55</v>
      </c>
      <c r="BDC81">
        <v>53</v>
      </c>
      <c r="BDD81">
        <v>70</v>
      </c>
      <c r="BDE81" t="s">
        <v>2399</v>
      </c>
      <c r="BDF81" t="s">
        <v>2399</v>
      </c>
      <c r="BDG81">
        <v>96</v>
      </c>
      <c r="BDH81">
        <v>82</v>
      </c>
      <c r="BDI81">
        <v>98</v>
      </c>
      <c r="BDJ81">
        <v>80</v>
      </c>
      <c r="BDK81">
        <v>160</v>
      </c>
      <c r="BDL81">
        <v>18</v>
      </c>
      <c r="BDM81">
        <v>77</v>
      </c>
      <c r="BDN81">
        <v>101</v>
      </c>
      <c r="BDO81">
        <v>176</v>
      </c>
      <c r="BDP81">
        <v>44</v>
      </c>
      <c r="BDQ81">
        <v>53</v>
      </c>
      <c r="BDR81">
        <v>79</v>
      </c>
      <c r="BDS81" t="s">
        <v>2399</v>
      </c>
      <c r="BDT81" t="s">
        <v>2399</v>
      </c>
      <c r="BDU81">
        <v>105</v>
      </c>
      <c r="BDV81">
        <v>71</v>
      </c>
      <c r="BDW81">
        <v>86</v>
      </c>
      <c r="BDX81">
        <v>90</v>
      </c>
      <c r="BDY81" t="s">
        <v>2399</v>
      </c>
      <c r="BDZ81" t="s">
        <v>2399</v>
      </c>
      <c r="BEA81">
        <v>57</v>
      </c>
      <c r="BEB81">
        <v>119</v>
      </c>
      <c r="BEC81">
        <v>199</v>
      </c>
      <c r="BED81">
        <v>56</v>
      </c>
      <c r="BEE81">
        <v>51</v>
      </c>
      <c r="BEF81">
        <v>92</v>
      </c>
      <c r="BEG81">
        <v>189</v>
      </c>
      <c r="BEH81">
        <v>10</v>
      </c>
      <c r="BEI81">
        <v>106</v>
      </c>
      <c r="BEJ81">
        <v>93</v>
      </c>
      <c r="BEK81">
        <v>100</v>
      </c>
      <c r="BEL81">
        <v>99</v>
      </c>
      <c r="BEM81">
        <v>186</v>
      </c>
      <c r="BEN81">
        <v>13</v>
      </c>
      <c r="BEO81">
        <v>65</v>
      </c>
      <c r="BEP81">
        <v>134</v>
      </c>
      <c r="BEQ81">
        <v>15000</v>
      </c>
      <c r="BER81">
        <v>18500</v>
      </c>
      <c r="BES81">
        <v>7647</v>
      </c>
      <c r="BET81">
        <v>13993</v>
      </c>
      <c r="BEU81">
        <v>15250</v>
      </c>
      <c r="BEV81">
        <v>15125</v>
      </c>
      <c r="BEW81" t="s">
        <v>2399</v>
      </c>
      <c r="BEX81" t="s">
        <v>2399</v>
      </c>
      <c r="BEY81">
        <v>16000</v>
      </c>
      <c r="BEZ81">
        <v>14000</v>
      </c>
      <c r="BFA81">
        <v>15500</v>
      </c>
      <c r="BFB81">
        <v>15000</v>
      </c>
      <c r="BFC81">
        <v>15000</v>
      </c>
      <c r="BFD81">
        <v>15299</v>
      </c>
      <c r="BFE81">
        <v>408</v>
      </c>
      <c r="BFF81">
        <v>273</v>
      </c>
      <c r="BFG81">
        <v>135</v>
      </c>
      <c r="BFH81">
        <v>70</v>
      </c>
      <c r="BFI81">
        <v>108</v>
      </c>
      <c r="BFJ81">
        <v>230</v>
      </c>
      <c r="BFK81">
        <v>391</v>
      </c>
      <c r="BFL81">
        <v>17</v>
      </c>
      <c r="BFM81">
        <v>157</v>
      </c>
      <c r="BFN81">
        <v>251</v>
      </c>
      <c r="BFO81">
        <v>244</v>
      </c>
      <c r="BFP81">
        <v>164</v>
      </c>
      <c r="BFQ81">
        <v>162</v>
      </c>
      <c r="BFR81">
        <v>246</v>
      </c>
      <c r="BFS81">
        <v>176.510406667718</v>
      </c>
      <c r="BFT81">
        <v>391</v>
      </c>
      <c r="BFU81">
        <v>23473</v>
      </c>
      <c r="BFV81">
        <v>17575</v>
      </c>
      <c r="BFW81">
        <v>6000</v>
      </c>
      <c r="BFX81">
        <v>3437</v>
      </c>
      <c r="BFY81">
        <v>368</v>
      </c>
      <c r="BFZ81" t="s">
        <v>2399</v>
      </c>
      <c r="BGA81" t="s">
        <v>2399</v>
      </c>
      <c r="BGB81">
        <v>368</v>
      </c>
      <c r="BGC81" t="s">
        <v>2399</v>
      </c>
      <c r="BGD81">
        <v>368</v>
      </c>
      <c r="BGE81" s="1">
        <v>401768</v>
      </c>
      <c r="BGF81" s="1">
        <v>401768</v>
      </c>
      <c r="BGG81">
        <v>299</v>
      </c>
      <c r="BGH81">
        <v>366</v>
      </c>
      <c r="BGI81">
        <v>305</v>
      </c>
      <c r="BGJ81">
        <v>233</v>
      </c>
      <c r="BGK81">
        <v>72</v>
      </c>
      <c r="BGL81">
        <v>70</v>
      </c>
      <c r="BGM81">
        <v>97</v>
      </c>
      <c r="BGN81">
        <v>138</v>
      </c>
      <c r="BGO81">
        <v>288</v>
      </c>
      <c r="BGP81">
        <v>17</v>
      </c>
      <c r="BGQ81">
        <v>148</v>
      </c>
      <c r="BGR81">
        <v>157</v>
      </c>
      <c r="BGS81">
        <v>174</v>
      </c>
      <c r="BGT81">
        <v>131</v>
      </c>
      <c r="BGU81">
        <v>41</v>
      </c>
      <c r="BGV81">
        <v>264</v>
      </c>
      <c r="BGW81">
        <v>336</v>
      </c>
      <c r="BGX81">
        <v>246</v>
      </c>
      <c r="BGY81">
        <v>90</v>
      </c>
      <c r="BGZ81">
        <v>81</v>
      </c>
      <c r="BHA81">
        <v>110</v>
      </c>
      <c r="BHB81">
        <v>145</v>
      </c>
      <c r="BHC81">
        <v>319</v>
      </c>
      <c r="BHD81">
        <v>17</v>
      </c>
      <c r="BHE81">
        <v>168</v>
      </c>
      <c r="BHF81">
        <v>168</v>
      </c>
      <c r="BHG81">
        <v>192</v>
      </c>
      <c r="BHH81">
        <v>144</v>
      </c>
      <c r="BHI81">
        <v>46</v>
      </c>
      <c r="BHJ81">
        <v>290</v>
      </c>
      <c r="BHK81">
        <v>348</v>
      </c>
      <c r="BHL81">
        <v>241</v>
      </c>
      <c r="BHM81">
        <v>107</v>
      </c>
      <c r="BHN81">
        <v>78</v>
      </c>
      <c r="BHO81">
        <v>120</v>
      </c>
      <c r="BHP81">
        <v>150</v>
      </c>
      <c r="BHQ81">
        <v>337</v>
      </c>
      <c r="BHR81">
        <v>11</v>
      </c>
      <c r="BHS81">
        <v>165</v>
      </c>
      <c r="BHT81">
        <v>183</v>
      </c>
      <c r="BHU81">
        <v>202</v>
      </c>
      <c r="BHV81">
        <v>146</v>
      </c>
      <c r="BHW81">
        <v>32</v>
      </c>
      <c r="BHX81">
        <v>316</v>
      </c>
      <c r="BHY81">
        <v>354</v>
      </c>
      <c r="BHZ81">
        <v>230</v>
      </c>
      <c r="BIA81">
        <v>124</v>
      </c>
      <c r="BIB81">
        <v>81</v>
      </c>
      <c r="BIC81">
        <v>138</v>
      </c>
      <c r="BID81">
        <v>135</v>
      </c>
      <c r="BIE81">
        <v>344</v>
      </c>
      <c r="BIF81">
        <v>10</v>
      </c>
      <c r="BIG81">
        <v>147</v>
      </c>
      <c r="BIH81">
        <v>207</v>
      </c>
      <c r="BII81">
        <v>216</v>
      </c>
      <c r="BIJ81">
        <v>138</v>
      </c>
      <c r="BIK81">
        <v>37</v>
      </c>
      <c r="BIL81">
        <v>317</v>
      </c>
      <c r="BIM81" t="s">
        <v>2398</v>
      </c>
      <c r="BIN81">
        <v>0.94836956520000004</v>
      </c>
      <c r="BIO81">
        <v>0.31521739129999998</v>
      </c>
      <c r="BIP81">
        <v>19.426630435</v>
      </c>
      <c r="BIQ81" t="s">
        <v>2398</v>
      </c>
      <c r="BIR81">
        <v>2.9999999329439999E-2</v>
      </c>
      <c r="BIS81">
        <v>0.57608695649999997</v>
      </c>
      <c r="BIT81" t="s">
        <v>2399</v>
      </c>
      <c r="BIU81" t="s">
        <v>2399</v>
      </c>
      <c r="BIV81" t="s">
        <v>2399</v>
      </c>
      <c r="BIW81" t="s">
        <v>2399</v>
      </c>
      <c r="BIX81">
        <v>109387.40217</v>
      </c>
      <c r="BIY81">
        <v>93231</v>
      </c>
      <c r="BIZ81" t="s">
        <v>2399</v>
      </c>
      <c r="BJA81" t="s">
        <v>2398</v>
      </c>
      <c r="BJB81" t="s">
        <v>2398</v>
      </c>
      <c r="BJC81">
        <v>80.059997558593693</v>
      </c>
      <c r="BJD81">
        <v>6.0300002098083496</v>
      </c>
      <c r="BJE81">
        <v>5.8099999427795401</v>
      </c>
      <c r="BJF81">
        <v>9.0299997329711896</v>
      </c>
      <c r="BJG81">
        <v>22.75</v>
      </c>
      <c r="BJH81">
        <v>15.3599996566772</v>
      </c>
      <c r="BJI81">
        <v>86.739997863769503</v>
      </c>
      <c r="BJJ81">
        <v>71777.600000000006</v>
      </c>
      <c r="BJK81">
        <v>7.17000007629394</v>
      </c>
      <c r="BJL81">
        <v>3.4800000190734801</v>
      </c>
      <c r="BJM81">
        <v>11.1099996566772</v>
      </c>
      <c r="BJN81" t="s">
        <v>2398</v>
      </c>
      <c r="BJO81" t="s">
        <v>2398</v>
      </c>
      <c r="BJP81" t="s">
        <v>2398</v>
      </c>
      <c r="BJQ81" t="s">
        <v>2398</v>
      </c>
      <c r="BJR81" t="s">
        <v>2398</v>
      </c>
      <c r="BJS81" t="s">
        <v>2398</v>
      </c>
      <c r="BJT81">
        <v>28</v>
      </c>
      <c r="BJU81">
        <v>206</v>
      </c>
      <c r="BJV81">
        <v>52700</v>
      </c>
      <c r="BJW81">
        <v>42200</v>
      </c>
      <c r="BJX81">
        <v>8500</v>
      </c>
      <c r="BJY81">
        <v>24600</v>
      </c>
      <c r="BJZ81">
        <v>59500</v>
      </c>
      <c r="BKA81">
        <v>83200</v>
      </c>
      <c r="BKB81">
        <v>61900</v>
      </c>
      <c r="BKC81">
        <v>41</v>
      </c>
      <c r="BKD81">
        <v>59</v>
      </c>
      <c r="BKE81">
        <v>106</v>
      </c>
      <c r="BKF81">
        <v>30</v>
      </c>
      <c r="BKG81" t="s">
        <v>2399</v>
      </c>
      <c r="BKH81" t="s">
        <v>2399</v>
      </c>
      <c r="BKI81">
        <v>138</v>
      </c>
      <c r="BKJ81">
        <v>68</v>
      </c>
      <c r="BKK81">
        <v>0.66300000000000003</v>
      </c>
      <c r="BKL81" t="s">
        <v>2399</v>
      </c>
      <c r="BKM81" t="s">
        <v>2399</v>
      </c>
      <c r="BKN81">
        <v>46500</v>
      </c>
      <c r="BKO81" t="s">
        <v>2399</v>
      </c>
      <c r="BKP81" t="s">
        <v>2399</v>
      </c>
      <c r="BKQ81" t="s">
        <v>2399</v>
      </c>
      <c r="BKR81">
        <v>44700</v>
      </c>
      <c r="BKS81">
        <v>69200</v>
      </c>
      <c r="BKT81">
        <v>27</v>
      </c>
      <c r="BKU81">
        <v>198</v>
      </c>
      <c r="BKV81">
        <v>34800</v>
      </c>
      <c r="BKW81">
        <v>30400</v>
      </c>
      <c r="BKX81">
        <v>4600</v>
      </c>
      <c r="BKY81">
        <v>15100</v>
      </c>
      <c r="BKZ81">
        <v>44800</v>
      </c>
      <c r="BLA81">
        <v>50000</v>
      </c>
      <c r="BLB81">
        <v>28500</v>
      </c>
      <c r="BLC81">
        <v>40</v>
      </c>
      <c r="BLD81">
        <v>52</v>
      </c>
      <c r="BLE81">
        <v>106</v>
      </c>
      <c r="BLF81">
        <v>27</v>
      </c>
      <c r="BLG81" t="s">
        <v>2399</v>
      </c>
      <c r="BLH81" t="s">
        <v>2399</v>
      </c>
      <c r="BLI81">
        <v>117</v>
      </c>
      <c r="BLJ81">
        <v>81</v>
      </c>
      <c r="BLK81">
        <v>0.55400000000000005</v>
      </c>
      <c r="BLL81" t="s">
        <v>2399</v>
      </c>
      <c r="BLM81" t="s">
        <v>2399</v>
      </c>
      <c r="BLN81">
        <v>37000</v>
      </c>
      <c r="BLO81" t="s">
        <v>2399</v>
      </c>
      <c r="BLP81" t="s">
        <v>2399</v>
      </c>
      <c r="BLQ81" t="s">
        <v>2399</v>
      </c>
      <c r="BLR81">
        <v>30700</v>
      </c>
      <c r="BLS81">
        <v>40800</v>
      </c>
      <c r="BLT81">
        <v>34</v>
      </c>
      <c r="BLU81">
        <v>169</v>
      </c>
      <c r="BLV81">
        <v>33000</v>
      </c>
      <c r="BLW81">
        <v>27100</v>
      </c>
      <c r="BLX81">
        <v>0.57396447658537997</v>
      </c>
      <c r="BLY81">
        <v>26</v>
      </c>
      <c r="BLZ81">
        <v>208</v>
      </c>
      <c r="BMA81">
        <v>41000</v>
      </c>
      <c r="BMB81">
        <v>33600</v>
      </c>
      <c r="BMC81">
        <v>5600</v>
      </c>
      <c r="BMD81">
        <v>20700</v>
      </c>
      <c r="BME81">
        <v>52000</v>
      </c>
      <c r="BMF81">
        <v>64400</v>
      </c>
      <c r="BMG81">
        <v>30500</v>
      </c>
      <c r="BMH81">
        <v>0.63500000000000001</v>
      </c>
      <c r="BMI81">
        <v>46</v>
      </c>
      <c r="BMJ81">
        <v>214</v>
      </c>
      <c r="BMK81">
        <v>39100</v>
      </c>
      <c r="BML81">
        <v>33600</v>
      </c>
      <c r="BMM81">
        <v>0.58411216735839</v>
      </c>
      <c r="BMN81">
        <v>15000</v>
      </c>
      <c r="BMO81">
        <v>18500</v>
      </c>
      <c r="BMP81">
        <v>176.510406667718</v>
      </c>
      <c r="BMQ81">
        <v>0.84821428570000001</v>
      </c>
      <c r="BMR81">
        <v>0.76543209879999996</v>
      </c>
      <c r="BMS81">
        <v>0.84545454549999999</v>
      </c>
      <c r="BMT81">
        <v>0.89655172409999995</v>
      </c>
      <c r="BMU81">
        <v>0.87398373979999999</v>
      </c>
      <c r="BMV81">
        <v>0.77777777780000001</v>
      </c>
      <c r="BMW81" t="s">
        <v>2399</v>
      </c>
      <c r="BMX81" t="s">
        <v>2399</v>
      </c>
      <c r="BMY81">
        <v>0.77976190479999996</v>
      </c>
      <c r="BMZ81">
        <v>0.91666666669999997</v>
      </c>
      <c r="BNA81">
        <v>0.859375</v>
      </c>
      <c r="BNB81">
        <v>0.83333333330000003</v>
      </c>
      <c r="BNC81">
        <v>0.6956521739</v>
      </c>
      <c r="BND81">
        <v>0.8724137931</v>
      </c>
      <c r="BNE81" t="s">
        <v>2398</v>
      </c>
      <c r="BNF81">
        <v>0.78339999999999999</v>
      </c>
      <c r="BNG81" t="s">
        <v>2398</v>
      </c>
      <c r="BNH81">
        <v>0.80269999999999997</v>
      </c>
      <c r="BNI81" t="s">
        <v>2812</v>
      </c>
      <c r="BNJ81">
        <v>0.63560000000000005</v>
      </c>
      <c r="BNK81">
        <v>354</v>
      </c>
      <c r="BNL81" t="s">
        <v>2398</v>
      </c>
      <c r="BNM81" t="s">
        <v>2398</v>
      </c>
      <c r="BNN81">
        <v>0.14410000000000001</v>
      </c>
      <c r="BNO81">
        <v>354</v>
      </c>
      <c r="BNP81" t="s">
        <v>2398</v>
      </c>
      <c r="BNQ81" t="s">
        <v>2398</v>
      </c>
      <c r="BNR81">
        <v>1</v>
      </c>
      <c r="BNS81">
        <v>0.47520000000000001</v>
      </c>
      <c r="BNT81">
        <v>0.52480000000000004</v>
      </c>
      <c r="BNU81">
        <v>188</v>
      </c>
      <c r="BNV81">
        <v>210</v>
      </c>
      <c r="BNW81" s="1">
        <v>24077</v>
      </c>
      <c r="BNX81">
        <v>202</v>
      </c>
      <c r="BNY81">
        <v>8</v>
      </c>
      <c r="BNZ81">
        <v>44</v>
      </c>
      <c r="BOA81">
        <v>23</v>
      </c>
      <c r="BOB81">
        <v>1</v>
      </c>
      <c r="BOC81">
        <v>0</v>
      </c>
      <c r="BOD81">
        <v>28</v>
      </c>
      <c r="BOE81">
        <v>33</v>
      </c>
      <c r="BOF81">
        <v>15</v>
      </c>
      <c r="BOG81" t="s">
        <v>2398</v>
      </c>
      <c r="BOH81" t="s">
        <v>2398</v>
      </c>
      <c r="BOI81" t="s">
        <v>2398</v>
      </c>
      <c r="BOJ81" t="s">
        <v>2398</v>
      </c>
      <c r="BOK81" t="s">
        <v>2398</v>
      </c>
      <c r="BOL81" t="s">
        <v>2398</v>
      </c>
      <c r="BOM81" t="s">
        <v>2398</v>
      </c>
      <c r="BON81" t="s">
        <v>2398</v>
      </c>
      <c r="BOO81" t="s">
        <v>2398</v>
      </c>
      <c r="BOP81" t="s">
        <v>2398</v>
      </c>
      <c r="BOQ81" t="s">
        <v>2398</v>
      </c>
      <c r="BOR81" t="s">
        <v>2398</v>
      </c>
      <c r="BOS81" t="s">
        <v>2398</v>
      </c>
      <c r="BOT81" t="s">
        <v>2398</v>
      </c>
      <c r="BOU81" t="s">
        <v>2398</v>
      </c>
      <c r="BOV81" t="s">
        <v>2398</v>
      </c>
      <c r="BOW81" t="s">
        <v>2398</v>
      </c>
      <c r="BOX81" t="s">
        <v>2398</v>
      </c>
      <c r="BOY81" t="s">
        <v>2398</v>
      </c>
      <c r="BOZ81">
        <v>1483</v>
      </c>
      <c r="BPA81">
        <v>2</v>
      </c>
      <c r="BPB81">
        <v>28</v>
      </c>
      <c r="BPC81">
        <v>14</v>
      </c>
      <c r="BPD81" t="s">
        <v>2807</v>
      </c>
      <c r="BPE81">
        <v>372</v>
      </c>
      <c r="BPF81">
        <v>0.7984</v>
      </c>
      <c r="BPG81">
        <v>372</v>
      </c>
      <c r="BPH81">
        <v>0.81720000000000004</v>
      </c>
      <c r="BPI81">
        <v>2.7000000000000001E-3</v>
      </c>
      <c r="BPJ81">
        <v>0.13439999999999999</v>
      </c>
      <c r="BPK81">
        <v>4.5699999999999998E-2</v>
      </c>
      <c r="BPL81">
        <v>0</v>
      </c>
      <c r="BPM81" t="s">
        <v>2398</v>
      </c>
      <c r="BPN81">
        <v>0</v>
      </c>
      <c r="BPO81" t="s">
        <v>2398</v>
      </c>
      <c r="BPP81" t="s">
        <v>2398</v>
      </c>
      <c r="BPQ81" t="s">
        <v>2398</v>
      </c>
      <c r="BPR81" t="s">
        <v>2398</v>
      </c>
      <c r="BPS81">
        <v>16</v>
      </c>
      <c r="BPT81">
        <v>0.875</v>
      </c>
      <c r="BPU81">
        <v>16</v>
      </c>
      <c r="BPV81">
        <v>0.875</v>
      </c>
      <c r="BPW81">
        <v>0</v>
      </c>
      <c r="BPX81">
        <v>0.125</v>
      </c>
      <c r="BPY81">
        <v>0</v>
      </c>
      <c r="BPZ81">
        <v>0</v>
      </c>
      <c r="BQA81" t="s">
        <v>2398</v>
      </c>
      <c r="BQB81">
        <v>0</v>
      </c>
      <c r="BQC81" t="s">
        <v>2398</v>
      </c>
      <c r="BQD81" t="s">
        <v>2398</v>
      </c>
      <c r="BQE81" t="s">
        <v>2398</v>
      </c>
      <c r="BQF81" t="s">
        <v>2398</v>
      </c>
      <c r="BQG81">
        <v>0.89219999999999999</v>
      </c>
      <c r="BQH81" t="s">
        <v>2398</v>
      </c>
      <c r="BQI81">
        <v>0.8</v>
      </c>
      <c r="BQJ81" t="s">
        <v>2398</v>
      </c>
      <c r="BQK81">
        <v>770</v>
      </c>
      <c r="BQL81" t="s">
        <v>2398</v>
      </c>
      <c r="BQM81">
        <v>5</v>
      </c>
      <c r="BQN81" t="s">
        <v>2398</v>
      </c>
      <c r="BQO81">
        <v>2</v>
      </c>
      <c r="BQP81">
        <v>4</v>
      </c>
      <c r="BQQ81">
        <v>0.89219999999999999</v>
      </c>
      <c r="BQR81" t="s">
        <v>2398</v>
      </c>
      <c r="BQS81" t="s">
        <v>2399</v>
      </c>
      <c r="BQT81" t="s">
        <v>2398</v>
      </c>
      <c r="BQU81">
        <v>0.1217</v>
      </c>
      <c r="BQV81" t="s">
        <v>2398</v>
      </c>
      <c r="BQW81">
        <v>674</v>
      </c>
      <c r="BQX81" t="s">
        <v>2398</v>
      </c>
      <c r="BQY81">
        <v>0.1217</v>
      </c>
      <c r="BQZ81" t="s">
        <v>2398</v>
      </c>
      <c r="BRA81">
        <v>0.6573</v>
      </c>
      <c r="BRB81" t="s">
        <v>2398</v>
      </c>
      <c r="BRC81">
        <v>674</v>
      </c>
      <c r="BRD81" t="s">
        <v>2398</v>
      </c>
      <c r="BRE81">
        <v>2</v>
      </c>
      <c r="BRF81">
        <v>0.6573</v>
      </c>
      <c r="BRG81" t="s">
        <v>2398</v>
      </c>
      <c r="BRH81">
        <v>0.83330000000000004</v>
      </c>
      <c r="BRI81">
        <v>72</v>
      </c>
      <c r="BRJ81" t="s">
        <v>2398</v>
      </c>
      <c r="BRK81" t="s">
        <v>2398</v>
      </c>
      <c r="BRL81">
        <v>0.78790000000000004</v>
      </c>
      <c r="BRM81">
        <v>66</v>
      </c>
      <c r="BRN81" t="s">
        <v>2398</v>
      </c>
      <c r="BRO81" t="s">
        <v>2398</v>
      </c>
      <c r="BRP81">
        <v>0.72219999999999995</v>
      </c>
      <c r="BRQ81">
        <v>216</v>
      </c>
      <c r="BRR81" t="s">
        <v>2398</v>
      </c>
      <c r="BRS81" t="s">
        <v>2398</v>
      </c>
      <c r="BRT81">
        <v>0.71399999999999997</v>
      </c>
      <c r="BRU81">
        <v>0.64400000000000002</v>
      </c>
      <c r="BRV81">
        <v>0.54</v>
      </c>
      <c r="BRW81">
        <v>745</v>
      </c>
      <c r="BRX81">
        <v>0.7893</v>
      </c>
      <c r="BRY81">
        <v>745</v>
      </c>
      <c r="BRZ81">
        <v>0.80269999999999997</v>
      </c>
      <c r="BSA81">
        <v>2.7000000000000001E-3</v>
      </c>
      <c r="BSB81">
        <v>0.14630000000000001</v>
      </c>
      <c r="BSC81">
        <v>4.8300000000000003E-2</v>
      </c>
      <c r="BSD81">
        <v>2</v>
      </c>
      <c r="BSE81">
        <v>0.5</v>
      </c>
      <c r="BSF81">
        <v>2</v>
      </c>
      <c r="BSG81">
        <v>0.5</v>
      </c>
      <c r="BSH81">
        <v>0</v>
      </c>
      <c r="BSI81">
        <v>0.5</v>
      </c>
      <c r="BSJ81">
        <v>0</v>
      </c>
      <c r="BSK81">
        <v>49</v>
      </c>
      <c r="BSL81">
        <v>0.89800000000000002</v>
      </c>
      <c r="BSM81">
        <v>49</v>
      </c>
      <c r="BSN81">
        <v>0.89800000000000002</v>
      </c>
      <c r="BSO81">
        <v>0</v>
      </c>
      <c r="BSP81">
        <v>0.10199999999999999</v>
      </c>
      <c r="BSQ81">
        <v>0</v>
      </c>
      <c r="BSR81">
        <v>1</v>
      </c>
      <c r="BSS81">
        <v>1</v>
      </c>
      <c r="BST81">
        <v>1</v>
      </c>
      <c r="BSU81">
        <v>1</v>
      </c>
      <c r="BSV81">
        <v>0</v>
      </c>
      <c r="BSW81">
        <v>0</v>
      </c>
      <c r="BSX81">
        <v>0</v>
      </c>
      <c r="BSY81">
        <v>2</v>
      </c>
      <c r="BSZ81">
        <v>4</v>
      </c>
      <c r="BTA81">
        <v>2</v>
      </c>
      <c r="BTB81">
        <v>4</v>
      </c>
      <c r="BTC81">
        <v>0.7893</v>
      </c>
      <c r="BTD81">
        <v>0.80269999999999997</v>
      </c>
      <c r="BTE81">
        <v>2.7000000000000001E-3</v>
      </c>
      <c r="BTF81">
        <v>0.14630000000000001</v>
      </c>
      <c r="BTG81">
        <v>4.8300000000000003E-2</v>
      </c>
      <c r="BTH81" t="s">
        <v>2399</v>
      </c>
      <c r="BTI81" t="s">
        <v>2399</v>
      </c>
      <c r="BTJ81" t="s">
        <v>2399</v>
      </c>
      <c r="BTK81" t="s">
        <v>2399</v>
      </c>
      <c r="BTL81" t="s">
        <v>2399</v>
      </c>
      <c r="BTM81">
        <v>0.89800000000000002</v>
      </c>
      <c r="BTN81">
        <v>0.89800000000000002</v>
      </c>
      <c r="BTO81">
        <v>0</v>
      </c>
      <c r="BTP81">
        <v>0.10199999999999999</v>
      </c>
      <c r="BTQ81">
        <v>0</v>
      </c>
      <c r="BTR81" t="s">
        <v>2399</v>
      </c>
      <c r="BTS81" t="s">
        <v>2399</v>
      </c>
      <c r="BTT81" t="s">
        <v>2399</v>
      </c>
      <c r="BTU81" t="s">
        <v>2399</v>
      </c>
      <c r="BTV81" t="s">
        <v>2399</v>
      </c>
      <c r="BTW81">
        <v>2</v>
      </c>
      <c r="BTX81">
        <v>1</v>
      </c>
      <c r="BTY81" t="s">
        <v>2398</v>
      </c>
      <c r="BTZ81" t="s">
        <v>2398</v>
      </c>
      <c r="BUA81" t="s">
        <v>2398</v>
      </c>
      <c r="BUB81" t="s">
        <v>2398</v>
      </c>
      <c r="BUC81" t="s">
        <v>2398</v>
      </c>
      <c r="BUD81" t="s">
        <v>2398</v>
      </c>
      <c r="BUE81" t="s">
        <v>2398</v>
      </c>
      <c r="BUF81" t="s">
        <v>2398</v>
      </c>
      <c r="BUG81" t="s">
        <v>2398</v>
      </c>
      <c r="BUH81" t="s">
        <v>2398</v>
      </c>
      <c r="BUI81" t="s">
        <v>2398</v>
      </c>
      <c r="BUJ81" t="s">
        <v>2398</v>
      </c>
      <c r="BUK81" t="s">
        <v>2398</v>
      </c>
      <c r="BUL81" t="s">
        <v>2398</v>
      </c>
      <c r="BUM81" t="s">
        <v>2398</v>
      </c>
      <c r="BUN81" t="s">
        <v>2398</v>
      </c>
      <c r="BUO81" t="s">
        <v>2398</v>
      </c>
      <c r="BUP81" t="s">
        <v>2398</v>
      </c>
      <c r="BUQ81" t="s">
        <v>2398</v>
      </c>
      <c r="BUR81" t="s">
        <v>2398</v>
      </c>
      <c r="BUS81" t="s">
        <v>2398</v>
      </c>
      <c r="BUT81" t="s">
        <v>2398</v>
      </c>
      <c r="BUU81" t="s">
        <v>2398</v>
      </c>
      <c r="BUV81" t="s">
        <v>2398</v>
      </c>
      <c r="BUW81" t="s">
        <v>2398</v>
      </c>
      <c r="BUX81" t="s">
        <v>2398</v>
      </c>
      <c r="BUY81" t="s">
        <v>2398</v>
      </c>
      <c r="BUZ81" t="s">
        <v>2398</v>
      </c>
      <c r="BVA81" t="s">
        <v>2398</v>
      </c>
      <c r="BVB81" t="s">
        <v>2398</v>
      </c>
      <c r="BVC81" t="s">
        <v>2398</v>
      </c>
      <c r="BVD81">
        <v>2</v>
      </c>
      <c r="BVE81">
        <v>2</v>
      </c>
      <c r="BVF81">
        <v>2</v>
      </c>
      <c r="BVG81">
        <v>2</v>
      </c>
      <c r="BVH81">
        <v>4</v>
      </c>
      <c r="BVI81">
        <v>2.5999999999999999E-3</v>
      </c>
      <c r="BVJ81">
        <v>0.13400000000000001</v>
      </c>
      <c r="BVK81">
        <v>0.8196</v>
      </c>
      <c r="BVL81">
        <v>4.3799999999999999E-2</v>
      </c>
      <c r="BVM81">
        <v>2.7000000000000001E-3</v>
      </c>
      <c r="BVN81">
        <v>0.13439999999999999</v>
      </c>
      <c r="BVO81">
        <v>0.81720000000000004</v>
      </c>
      <c r="BVP81">
        <v>4.5699999999999998E-2</v>
      </c>
      <c r="BVQ81">
        <v>0</v>
      </c>
      <c r="BVR81">
        <v>0.125</v>
      </c>
      <c r="BVS81">
        <v>0.875</v>
      </c>
      <c r="BVT81">
        <v>0</v>
      </c>
      <c r="BVU81">
        <v>2.5999999999999999E-3</v>
      </c>
      <c r="BVV81">
        <v>0.13400000000000001</v>
      </c>
      <c r="BVW81">
        <v>0.8196</v>
      </c>
      <c r="BVX81">
        <v>4.3799999999999999E-2</v>
      </c>
      <c r="BVY81" t="s">
        <v>2398</v>
      </c>
      <c r="BVZ81" t="s">
        <v>2398</v>
      </c>
      <c r="BWA81" t="s">
        <v>2398</v>
      </c>
      <c r="BWB81" t="s">
        <v>2398</v>
      </c>
      <c r="BWC81">
        <v>2.5000000000000001E-3</v>
      </c>
      <c r="BWD81">
        <v>0.14360000000000001</v>
      </c>
      <c r="BWE81">
        <v>0.80859999999999999</v>
      </c>
      <c r="BWF81">
        <v>4.53E-2</v>
      </c>
      <c r="BWG81">
        <v>2.7000000000000001E-3</v>
      </c>
      <c r="BWH81">
        <v>0.14630000000000001</v>
      </c>
      <c r="BWI81">
        <v>0.80269999999999997</v>
      </c>
      <c r="BWJ81">
        <v>4.8300000000000003E-2</v>
      </c>
      <c r="BWK81">
        <v>0</v>
      </c>
      <c r="BWL81">
        <v>0.10199999999999999</v>
      </c>
      <c r="BWM81">
        <v>0.89800000000000002</v>
      </c>
      <c r="BWN81">
        <v>0</v>
      </c>
      <c r="BWO81">
        <v>2.5000000000000001E-3</v>
      </c>
      <c r="BWP81">
        <v>0.14360000000000001</v>
      </c>
      <c r="BWQ81">
        <v>0.80859999999999999</v>
      </c>
      <c r="BWR81">
        <v>4.53E-2</v>
      </c>
      <c r="BWS81" t="s">
        <v>2399</v>
      </c>
      <c r="BWT81" t="s">
        <v>2399</v>
      </c>
      <c r="BWU81" t="s">
        <v>2399</v>
      </c>
      <c r="BWV81" t="s">
        <v>2399</v>
      </c>
      <c r="BWW81">
        <v>0.1212</v>
      </c>
      <c r="BWX81">
        <v>0.46010000000000001</v>
      </c>
      <c r="BWY81">
        <v>1555</v>
      </c>
      <c r="BWZ81">
        <v>26</v>
      </c>
      <c r="BXA81">
        <v>363</v>
      </c>
      <c r="BXB81">
        <v>2</v>
      </c>
      <c r="BXC81">
        <v>0.1285</v>
      </c>
      <c r="BXD81">
        <v>0.43769999999999998</v>
      </c>
      <c r="BXE81">
        <v>770</v>
      </c>
      <c r="BXF81">
        <v>0</v>
      </c>
      <c r="BXG81">
        <v>10</v>
      </c>
      <c r="BXH81">
        <v>0</v>
      </c>
      <c r="BXI81">
        <v>10</v>
      </c>
      <c r="BXJ81">
        <v>2</v>
      </c>
      <c r="BXK81">
        <v>73</v>
      </c>
      <c r="BXL81">
        <v>38000</v>
      </c>
      <c r="BXM81">
        <v>77</v>
      </c>
      <c r="BXN81">
        <v>38000</v>
      </c>
      <c r="BXO81">
        <v>47</v>
      </c>
      <c r="BXP81">
        <v>47095</v>
      </c>
      <c r="BXQ81">
        <v>506.44995792297101</v>
      </c>
      <c r="BXR81">
        <v>47095</v>
      </c>
      <c r="BXS81">
        <v>506.44995792297101</v>
      </c>
      <c r="BXT81">
        <v>48</v>
      </c>
      <c r="BXU81">
        <v>46984</v>
      </c>
      <c r="BXV81">
        <v>505.25628671945799</v>
      </c>
      <c r="BXW81">
        <v>46984</v>
      </c>
      <c r="BXX81">
        <v>505.25628671945799</v>
      </c>
      <c r="BXY81">
        <v>26</v>
      </c>
      <c r="BXZ81">
        <v>30000</v>
      </c>
      <c r="BYA81">
        <v>29</v>
      </c>
      <c r="BYB81">
        <v>30000</v>
      </c>
      <c r="BYC81">
        <v>30</v>
      </c>
      <c r="BYD81">
        <v>64570</v>
      </c>
      <c r="BYE81">
        <v>30</v>
      </c>
      <c r="BYF81">
        <v>64570</v>
      </c>
      <c r="BYG81">
        <v>43</v>
      </c>
      <c r="BYH81">
        <v>32352</v>
      </c>
      <c r="BYI81">
        <v>47</v>
      </c>
      <c r="BYJ81">
        <v>30000</v>
      </c>
      <c r="BYK81">
        <v>15</v>
      </c>
      <c r="BYL81" t="s">
        <v>2399</v>
      </c>
      <c r="BYM81">
        <v>16</v>
      </c>
      <c r="BYN81" t="s">
        <v>2399</v>
      </c>
      <c r="BYO81">
        <v>58</v>
      </c>
      <c r="BYP81" t="s">
        <v>2399</v>
      </c>
      <c r="BYQ81">
        <v>61</v>
      </c>
      <c r="BYR81" t="s">
        <v>2399</v>
      </c>
      <c r="BYS81" t="s">
        <v>2399</v>
      </c>
      <c r="BYT81" t="s">
        <v>2399</v>
      </c>
      <c r="BYU81" t="s">
        <v>2399</v>
      </c>
      <c r="BYV81" t="s">
        <v>2399</v>
      </c>
      <c r="BYW81" t="s">
        <v>2399</v>
      </c>
      <c r="BYX81" t="s">
        <v>2399</v>
      </c>
      <c r="BYY81" t="s">
        <v>2399</v>
      </c>
      <c r="BYZ81" t="s">
        <v>2399</v>
      </c>
      <c r="BZA81" t="s">
        <v>2399</v>
      </c>
      <c r="BZB81" t="s">
        <v>2399</v>
      </c>
      <c r="BZC81" t="s">
        <v>2399</v>
      </c>
      <c r="BZD81" t="s">
        <v>2399</v>
      </c>
      <c r="BZE81" t="s">
        <v>2399</v>
      </c>
      <c r="BZF81" t="s">
        <v>2399</v>
      </c>
      <c r="BZG81" t="s">
        <v>2399</v>
      </c>
      <c r="BZH81" t="s">
        <v>2399</v>
      </c>
      <c r="BZI81">
        <v>21</v>
      </c>
      <c r="BZJ81">
        <v>212</v>
      </c>
      <c r="BZK81">
        <v>160</v>
      </c>
      <c r="BZL81">
        <v>417</v>
      </c>
      <c r="BZM81">
        <v>3511653</v>
      </c>
      <c r="BZN81">
        <v>4272163</v>
      </c>
      <c r="BZO81">
        <v>0.82198478850173995</v>
      </c>
      <c r="BZP81" t="s">
        <v>2399</v>
      </c>
      <c r="BZQ81" t="s">
        <v>2399</v>
      </c>
      <c r="BZR81" t="s">
        <v>2399</v>
      </c>
      <c r="BZS81" t="s">
        <v>2399</v>
      </c>
      <c r="BZT81">
        <v>256</v>
      </c>
      <c r="BZU81">
        <v>2528445</v>
      </c>
      <c r="BZV81">
        <v>3085969</v>
      </c>
      <c r="BZW81">
        <v>0.81933583908328</v>
      </c>
      <c r="BZX81">
        <v>151</v>
      </c>
      <c r="BZY81">
        <v>950167</v>
      </c>
      <c r="BZZ81">
        <v>1146310</v>
      </c>
      <c r="CAA81">
        <v>0.82889183554185997</v>
      </c>
      <c r="CAB81">
        <v>10</v>
      </c>
      <c r="CAC81">
        <v>33041</v>
      </c>
      <c r="CAD81">
        <v>39884</v>
      </c>
      <c r="CAE81">
        <v>0.82842743957475995</v>
      </c>
      <c r="CAF81" t="s">
        <v>2399</v>
      </c>
      <c r="CAG81" t="s">
        <v>2399</v>
      </c>
      <c r="CAH81" t="s">
        <v>2399</v>
      </c>
      <c r="CAI81" t="s">
        <v>2399</v>
      </c>
      <c r="CAJ81" t="s">
        <v>2399</v>
      </c>
      <c r="CAK81" t="s">
        <v>2399</v>
      </c>
      <c r="CAL81" t="s">
        <v>2399</v>
      </c>
      <c r="CAM81" t="s">
        <v>2399</v>
      </c>
      <c r="CAN81">
        <v>435</v>
      </c>
      <c r="CAO81">
        <v>2985021</v>
      </c>
      <c r="CAP81">
        <v>4763359</v>
      </c>
      <c r="CAQ81">
        <v>0.62666303337622997</v>
      </c>
      <c r="CAR81" t="s">
        <v>2399</v>
      </c>
      <c r="CAS81" t="s">
        <v>2399</v>
      </c>
      <c r="CAT81" t="s">
        <v>2399</v>
      </c>
      <c r="CAU81" t="s">
        <v>2399</v>
      </c>
      <c r="CAV81">
        <v>313</v>
      </c>
      <c r="CAW81">
        <v>2418872</v>
      </c>
      <c r="CAX81">
        <v>3959576</v>
      </c>
      <c r="CAY81">
        <v>0.61089167122943999</v>
      </c>
      <c r="CAZ81">
        <v>59</v>
      </c>
      <c r="CBA81">
        <v>242062</v>
      </c>
      <c r="CBB81">
        <v>332351</v>
      </c>
      <c r="CBC81">
        <v>0.72833239556974005</v>
      </c>
      <c r="CBD81">
        <v>63</v>
      </c>
      <c r="CBE81">
        <v>324087</v>
      </c>
      <c r="CBF81">
        <v>471432</v>
      </c>
      <c r="CBG81">
        <v>0.68745227307436996</v>
      </c>
      <c r="CBH81">
        <v>409</v>
      </c>
      <c r="CBI81">
        <v>2920348</v>
      </c>
      <c r="CBJ81">
        <v>4706967</v>
      </c>
      <c r="CBK81">
        <v>0.62043094842177005</v>
      </c>
      <c r="CBL81" t="s">
        <v>2399</v>
      </c>
      <c r="CBM81" t="s">
        <v>2399</v>
      </c>
      <c r="CBN81" t="s">
        <v>2399</v>
      </c>
      <c r="CBO81" t="s">
        <v>2399</v>
      </c>
      <c r="CBP81">
        <v>378</v>
      </c>
      <c r="CBQ81">
        <v>1039516</v>
      </c>
      <c r="CBR81">
        <v>3042249</v>
      </c>
      <c r="CBS81">
        <v>0.34169326705342001</v>
      </c>
      <c r="CBT81" t="s">
        <v>2399</v>
      </c>
      <c r="CBU81" t="s">
        <v>2399</v>
      </c>
      <c r="CBV81" t="s">
        <v>2399</v>
      </c>
      <c r="CBW81" t="s">
        <v>2399</v>
      </c>
      <c r="CBX81">
        <v>444</v>
      </c>
      <c r="CBY81">
        <v>795605</v>
      </c>
      <c r="CBZ81">
        <v>3742929</v>
      </c>
      <c r="CCA81">
        <v>0.21256214050547001</v>
      </c>
      <c r="CCB81" t="s">
        <v>2399</v>
      </c>
      <c r="CCC81" t="s">
        <v>2399</v>
      </c>
      <c r="CCD81" t="s">
        <v>2399</v>
      </c>
      <c r="CCE81" t="s">
        <v>2399</v>
      </c>
      <c r="CCF81">
        <v>71</v>
      </c>
      <c r="CCG81">
        <v>2717606</v>
      </c>
      <c r="CCH81">
        <v>3347363</v>
      </c>
      <c r="CCI81">
        <v>0.81186474248535001</v>
      </c>
      <c r="CCJ81">
        <v>46</v>
      </c>
      <c r="CCK81">
        <v>1840226</v>
      </c>
      <c r="CCL81">
        <v>2302824</v>
      </c>
      <c r="CCM81">
        <v>0.79911708406721005</v>
      </c>
      <c r="CCN81" t="s">
        <v>2399</v>
      </c>
      <c r="CCO81" t="s">
        <v>2399</v>
      </c>
      <c r="CCP81" t="s">
        <v>2399</v>
      </c>
      <c r="CCQ81" t="s">
        <v>2399</v>
      </c>
      <c r="CCR81" t="s">
        <v>2399</v>
      </c>
      <c r="CCS81" t="s">
        <v>2399</v>
      </c>
      <c r="CCT81" t="s">
        <v>2399</v>
      </c>
      <c r="CCU81" t="s">
        <v>2399</v>
      </c>
      <c r="CCV81">
        <v>80</v>
      </c>
      <c r="CCW81">
        <v>1856017</v>
      </c>
      <c r="CCX81">
        <v>3150504</v>
      </c>
      <c r="CCY81">
        <v>0.58911748723377999</v>
      </c>
      <c r="CCZ81">
        <v>58</v>
      </c>
      <c r="CDA81">
        <v>1770728</v>
      </c>
      <c r="CDB81">
        <v>2596543</v>
      </c>
      <c r="CDC81">
        <v>0.68195596991845997</v>
      </c>
      <c r="CDD81">
        <v>11</v>
      </c>
      <c r="CDE81">
        <v>70163</v>
      </c>
      <c r="CDF81">
        <v>179606</v>
      </c>
      <c r="CDG81">
        <v>0.39064953286637999</v>
      </c>
      <c r="CDH81">
        <v>11</v>
      </c>
      <c r="CDI81">
        <v>15126</v>
      </c>
      <c r="CDJ81">
        <v>374355</v>
      </c>
      <c r="CDK81">
        <v>4.0405497455619999E-2</v>
      </c>
      <c r="CDL81">
        <v>86</v>
      </c>
      <c r="CDM81">
        <v>2263037</v>
      </c>
      <c r="CDN81">
        <v>3464177</v>
      </c>
      <c r="CDO81">
        <v>0.65326829431637001</v>
      </c>
      <c r="CDP81">
        <v>79</v>
      </c>
      <c r="CDQ81">
        <v>1110968</v>
      </c>
      <c r="CDR81">
        <v>2679373</v>
      </c>
      <c r="CDS81">
        <v>0.41463730507099</v>
      </c>
      <c r="CDT81">
        <v>69</v>
      </c>
      <c r="CDU81">
        <v>327957</v>
      </c>
      <c r="CDV81">
        <v>1102977</v>
      </c>
      <c r="CDW81">
        <v>0.29733802246103003</v>
      </c>
      <c r="CDX81">
        <v>371</v>
      </c>
      <c r="CDY81" t="s">
        <v>2399</v>
      </c>
      <c r="CDZ81">
        <v>5.121293800539E-2</v>
      </c>
      <c r="CEA81" t="s">
        <v>2399</v>
      </c>
      <c r="CEB81">
        <v>0.18867924528301</v>
      </c>
      <c r="CEC81">
        <v>0.14016172506738001</v>
      </c>
      <c r="CED81">
        <v>0.36927223719676</v>
      </c>
      <c r="CEE81">
        <v>0.18867924528301</v>
      </c>
      <c r="CEF81" t="s">
        <v>2399</v>
      </c>
      <c r="CEG81">
        <v>257</v>
      </c>
      <c r="CEH81" t="s">
        <v>2399</v>
      </c>
      <c r="CEI81" t="s">
        <v>2399</v>
      </c>
      <c r="CEJ81" t="s">
        <v>2399</v>
      </c>
      <c r="CEK81">
        <v>0.11284046692607</v>
      </c>
      <c r="CEL81">
        <v>0.15175097276263999</v>
      </c>
      <c r="CEM81">
        <v>0.44357976653696002</v>
      </c>
      <c r="CEN81">
        <v>0.19066147859922</v>
      </c>
      <c r="CEO81" t="s">
        <v>2399</v>
      </c>
      <c r="CEP81" t="s">
        <v>2399</v>
      </c>
      <c r="CEQ81" t="s">
        <v>2399</v>
      </c>
      <c r="CER81" t="s">
        <v>2399</v>
      </c>
      <c r="CES81" t="s">
        <v>2399</v>
      </c>
      <c r="CET81" t="s">
        <v>2399</v>
      </c>
      <c r="CEU81" t="s">
        <v>2399</v>
      </c>
      <c r="CEV81" t="s">
        <v>2399</v>
      </c>
      <c r="CEW81" t="s">
        <v>2399</v>
      </c>
      <c r="CEX81" t="s">
        <v>2399</v>
      </c>
      <c r="CEY81" t="s">
        <v>2399</v>
      </c>
      <c r="CEZ81" t="s">
        <v>2399</v>
      </c>
      <c r="CFA81" t="s">
        <v>2399</v>
      </c>
      <c r="CFB81" t="s">
        <v>2399</v>
      </c>
      <c r="CFC81" t="s">
        <v>2399</v>
      </c>
      <c r="CFD81" t="s">
        <v>2399</v>
      </c>
      <c r="CFE81" t="s">
        <v>2399</v>
      </c>
      <c r="CFF81" t="s">
        <v>2399</v>
      </c>
      <c r="CFG81" t="s">
        <v>2399</v>
      </c>
      <c r="CFH81" t="s">
        <v>2399</v>
      </c>
      <c r="CFI81" t="s">
        <v>2399</v>
      </c>
      <c r="CFJ81" t="s">
        <v>2399</v>
      </c>
      <c r="CFK81" t="s">
        <v>2399</v>
      </c>
      <c r="CFL81" t="s">
        <v>2399</v>
      </c>
      <c r="CFM81" t="s">
        <v>2399</v>
      </c>
      <c r="CFN81" t="s">
        <v>2399</v>
      </c>
      <c r="CFO81" t="s">
        <v>2399</v>
      </c>
      <c r="CFP81" t="s">
        <v>2399</v>
      </c>
      <c r="CFQ81" t="s">
        <v>2399</v>
      </c>
      <c r="CFR81" t="s">
        <v>2399</v>
      </c>
      <c r="CFS81" t="s">
        <v>2399</v>
      </c>
      <c r="CFT81" t="s">
        <v>2399</v>
      </c>
      <c r="CFU81" t="s">
        <v>2399</v>
      </c>
      <c r="CFV81" t="s">
        <v>2399</v>
      </c>
      <c r="CFW81" t="s">
        <v>2399</v>
      </c>
      <c r="CFX81" t="s">
        <v>2399</v>
      </c>
      <c r="CFY81" t="s">
        <v>2399</v>
      </c>
      <c r="CFZ81" t="s">
        <v>2399</v>
      </c>
      <c r="CGA81" t="s">
        <v>2399</v>
      </c>
      <c r="CGB81" t="s">
        <v>2399</v>
      </c>
      <c r="CGC81" t="s">
        <v>2399</v>
      </c>
      <c r="CGD81" t="s">
        <v>2399</v>
      </c>
      <c r="CGE81" t="s">
        <v>2399</v>
      </c>
      <c r="CGF81" t="s">
        <v>2399</v>
      </c>
      <c r="CGG81" t="s">
        <v>2399</v>
      </c>
      <c r="CGH81" t="s">
        <v>2399</v>
      </c>
      <c r="CGI81">
        <v>72</v>
      </c>
      <c r="CGJ81" t="s">
        <v>2399</v>
      </c>
      <c r="CGK81" t="s">
        <v>2399</v>
      </c>
      <c r="CGL81" t="s">
        <v>2399</v>
      </c>
      <c r="CGM81" t="s">
        <v>2399</v>
      </c>
      <c r="CGN81">
        <v>0.29166666666666002</v>
      </c>
      <c r="CGO81">
        <v>0.30555555555554997</v>
      </c>
      <c r="CGP81">
        <v>0.15277777777776999</v>
      </c>
      <c r="CGQ81" t="s">
        <v>2399</v>
      </c>
      <c r="CGR81">
        <v>51</v>
      </c>
      <c r="CGS81" t="s">
        <v>2399</v>
      </c>
      <c r="CGT81" t="s">
        <v>2399</v>
      </c>
      <c r="CGU81" t="s">
        <v>2399</v>
      </c>
      <c r="CGV81" t="s">
        <v>2399</v>
      </c>
      <c r="CGW81" t="s">
        <v>2399</v>
      </c>
      <c r="CGX81" t="s">
        <v>2399</v>
      </c>
      <c r="CGY81" t="s">
        <v>2399</v>
      </c>
      <c r="CGZ81" t="s">
        <v>2399</v>
      </c>
      <c r="CHA81" t="s">
        <v>2399</v>
      </c>
      <c r="CHB81" t="s">
        <v>2399</v>
      </c>
      <c r="CHC81" t="s">
        <v>2399</v>
      </c>
      <c r="CHD81" t="s">
        <v>2399</v>
      </c>
      <c r="CHE81" t="s">
        <v>2399</v>
      </c>
      <c r="CHF81" t="s">
        <v>2399</v>
      </c>
      <c r="CHG81" t="s">
        <v>2399</v>
      </c>
      <c r="CHH81" t="s">
        <v>2399</v>
      </c>
      <c r="CHI81" t="s">
        <v>2399</v>
      </c>
      <c r="CHJ81" t="s">
        <v>2399</v>
      </c>
      <c r="CHK81" t="s">
        <v>2399</v>
      </c>
      <c r="CHL81" t="s">
        <v>2399</v>
      </c>
      <c r="CHM81" t="s">
        <v>2399</v>
      </c>
      <c r="CHN81" t="s">
        <v>2399</v>
      </c>
      <c r="CHO81" t="s">
        <v>2399</v>
      </c>
      <c r="CHP81" t="s">
        <v>2399</v>
      </c>
      <c r="CHQ81" t="s">
        <v>2399</v>
      </c>
      <c r="CHR81" t="s">
        <v>2399</v>
      </c>
      <c r="CHS81">
        <v>371</v>
      </c>
      <c r="CHT81" t="s">
        <v>2399</v>
      </c>
      <c r="CHU81" t="s">
        <v>2399</v>
      </c>
      <c r="CHV81">
        <v>6.7385444743930004E-2</v>
      </c>
      <c r="CHW81">
        <v>0.16711590296494999</v>
      </c>
      <c r="CHX81">
        <v>7.8167115902959994E-2</v>
      </c>
      <c r="CHY81">
        <v>0.39622641509432999</v>
      </c>
      <c r="CHZ81">
        <v>0.24797843665767999</v>
      </c>
      <c r="CIA81" t="s">
        <v>2399</v>
      </c>
      <c r="CIB81">
        <v>257</v>
      </c>
      <c r="CIC81" t="s">
        <v>2399</v>
      </c>
      <c r="CID81" t="s">
        <v>2399</v>
      </c>
      <c r="CIE81" t="s">
        <v>2399</v>
      </c>
      <c r="CIF81">
        <v>0.13618677042801</v>
      </c>
      <c r="CIG81">
        <v>7.3929961089490001E-2</v>
      </c>
      <c r="CIH81">
        <v>0.45914396887158998</v>
      </c>
      <c r="CII81">
        <v>0.24124513618676999</v>
      </c>
      <c r="CIJ81" t="s">
        <v>2399</v>
      </c>
      <c r="CIK81" t="s">
        <v>2399</v>
      </c>
      <c r="CIL81" t="s">
        <v>2399</v>
      </c>
      <c r="CIM81" t="s">
        <v>2399</v>
      </c>
      <c r="CIN81" t="s">
        <v>2399</v>
      </c>
      <c r="CIO81" t="s">
        <v>2399</v>
      </c>
      <c r="CIP81" t="s">
        <v>2399</v>
      </c>
      <c r="CIQ81" t="s">
        <v>2399</v>
      </c>
      <c r="CIR81" t="s">
        <v>2399</v>
      </c>
      <c r="CIS81" t="s">
        <v>2399</v>
      </c>
      <c r="CIT81" t="s">
        <v>2399</v>
      </c>
      <c r="CIU81" t="s">
        <v>2399</v>
      </c>
      <c r="CIV81" t="s">
        <v>2399</v>
      </c>
      <c r="CIW81" t="s">
        <v>2399</v>
      </c>
      <c r="CIX81" t="s">
        <v>2399</v>
      </c>
      <c r="CIY81" t="s">
        <v>2399</v>
      </c>
      <c r="CIZ81" t="s">
        <v>2399</v>
      </c>
      <c r="CJA81" t="s">
        <v>2399</v>
      </c>
      <c r="CJB81" t="s">
        <v>2399</v>
      </c>
      <c r="CJC81" t="s">
        <v>2399</v>
      </c>
      <c r="CJD81" t="s">
        <v>2399</v>
      </c>
      <c r="CJE81" t="s">
        <v>2399</v>
      </c>
      <c r="CJF81" t="s">
        <v>2399</v>
      </c>
      <c r="CJG81" t="s">
        <v>2399</v>
      </c>
      <c r="CJH81" t="s">
        <v>2399</v>
      </c>
      <c r="CJI81" t="s">
        <v>2399</v>
      </c>
      <c r="CJJ81" t="s">
        <v>2399</v>
      </c>
      <c r="CJK81" t="s">
        <v>2399</v>
      </c>
      <c r="CJL81" t="s">
        <v>2399</v>
      </c>
      <c r="CJM81" t="s">
        <v>2399</v>
      </c>
      <c r="CJN81" t="s">
        <v>2399</v>
      </c>
      <c r="CJO81" t="s">
        <v>2399</v>
      </c>
      <c r="CJP81" t="s">
        <v>2399</v>
      </c>
      <c r="CJQ81" t="s">
        <v>2399</v>
      </c>
      <c r="CJR81" t="s">
        <v>2399</v>
      </c>
      <c r="CJS81" t="s">
        <v>2399</v>
      </c>
      <c r="CJT81" t="s">
        <v>2399</v>
      </c>
      <c r="CJU81" t="s">
        <v>2399</v>
      </c>
      <c r="CJV81" t="s">
        <v>2399</v>
      </c>
      <c r="CJW81" t="s">
        <v>2399</v>
      </c>
      <c r="CJX81" t="s">
        <v>2399</v>
      </c>
      <c r="CJY81" t="s">
        <v>2399</v>
      </c>
      <c r="CJZ81" t="s">
        <v>2399</v>
      </c>
      <c r="CKA81" t="s">
        <v>2399</v>
      </c>
      <c r="CKB81" t="s">
        <v>2399</v>
      </c>
      <c r="CKC81" t="s">
        <v>2399</v>
      </c>
      <c r="CKD81">
        <v>72</v>
      </c>
      <c r="CKE81" t="s">
        <v>2399</v>
      </c>
      <c r="CKF81" t="s">
        <v>2399</v>
      </c>
      <c r="CKG81" t="s">
        <v>2399</v>
      </c>
      <c r="CKH81" t="s">
        <v>2399</v>
      </c>
      <c r="CKI81">
        <v>0.25</v>
      </c>
      <c r="CKJ81">
        <v>0.34722222222221999</v>
      </c>
      <c r="CKK81">
        <v>0.18055555555555</v>
      </c>
      <c r="CKL81" t="s">
        <v>2399</v>
      </c>
      <c r="CKM81">
        <v>51</v>
      </c>
      <c r="CKN81" t="s">
        <v>2399</v>
      </c>
      <c r="CKO81" t="s">
        <v>2399</v>
      </c>
      <c r="CKP81" t="s">
        <v>2399</v>
      </c>
      <c r="CKQ81" t="s">
        <v>2399</v>
      </c>
      <c r="CKR81" t="s">
        <v>2399</v>
      </c>
      <c r="CKS81" t="s">
        <v>2399</v>
      </c>
      <c r="CKT81" t="s">
        <v>2399</v>
      </c>
      <c r="CKU81" t="s">
        <v>2399</v>
      </c>
      <c r="CKV81" t="s">
        <v>2399</v>
      </c>
      <c r="CKW81" t="s">
        <v>2399</v>
      </c>
      <c r="CKX81" t="s">
        <v>2399</v>
      </c>
      <c r="CKY81" t="s">
        <v>2399</v>
      </c>
      <c r="CKZ81" t="s">
        <v>2399</v>
      </c>
      <c r="CLA81" t="s">
        <v>2399</v>
      </c>
      <c r="CLB81" t="s">
        <v>2399</v>
      </c>
      <c r="CLC81" t="s">
        <v>2399</v>
      </c>
      <c r="CLD81" t="s">
        <v>2399</v>
      </c>
      <c r="CLE81" t="s">
        <v>2399</v>
      </c>
      <c r="CLF81" t="s">
        <v>2399</v>
      </c>
      <c r="CLG81" t="s">
        <v>2399</v>
      </c>
      <c r="CLH81" t="s">
        <v>2399</v>
      </c>
      <c r="CLI81" t="s">
        <v>2399</v>
      </c>
      <c r="CLJ81" t="s">
        <v>2399</v>
      </c>
      <c r="CLK81" t="s">
        <v>2399</v>
      </c>
      <c r="CLL81" t="s">
        <v>2399</v>
      </c>
      <c r="CLM81" t="s">
        <v>2399</v>
      </c>
      <c r="CLN81">
        <v>371</v>
      </c>
      <c r="CLO81" t="s">
        <v>2399</v>
      </c>
      <c r="CLP81" t="s">
        <v>2399</v>
      </c>
      <c r="CLQ81">
        <v>6.7385444743930004E-2</v>
      </c>
      <c r="CLR81">
        <v>0.16711590296494999</v>
      </c>
      <c r="CLS81">
        <v>7.8167115902959994E-2</v>
      </c>
      <c r="CLT81">
        <v>0.39622641509432999</v>
      </c>
      <c r="CLU81">
        <v>0.24797843665767999</v>
      </c>
      <c r="CLV81" t="s">
        <v>2399</v>
      </c>
      <c r="CLW81">
        <v>257</v>
      </c>
      <c r="CLX81" t="s">
        <v>2399</v>
      </c>
      <c r="CLY81" t="s">
        <v>2399</v>
      </c>
      <c r="CLZ81" t="s">
        <v>2399</v>
      </c>
      <c r="CMA81">
        <v>0.13618677042801</v>
      </c>
      <c r="CMB81">
        <v>7.3929961089490001E-2</v>
      </c>
      <c r="CMC81">
        <v>0.45914396887158998</v>
      </c>
      <c r="CMD81">
        <v>0.24124513618676999</v>
      </c>
      <c r="CME81" t="s">
        <v>2399</v>
      </c>
      <c r="CMF81">
        <v>2662</v>
      </c>
      <c r="CMG81">
        <v>31145031</v>
      </c>
      <c r="CMH81">
        <v>239</v>
      </c>
      <c r="CMI81">
        <v>11067073</v>
      </c>
      <c r="CMJ81" t="s">
        <v>2399</v>
      </c>
      <c r="CMK81" t="s">
        <v>2399</v>
      </c>
      <c r="CML81">
        <v>3217</v>
      </c>
      <c r="CMM81">
        <v>1050</v>
      </c>
      <c r="CMN81">
        <v>14620</v>
      </c>
      <c r="CMO81">
        <v>1561</v>
      </c>
      <c r="CMP81">
        <v>11550</v>
      </c>
      <c r="CMQ81">
        <v>1561</v>
      </c>
      <c r="CMR81">
        <v>1561</v>
      </c>
      <c r="CMS81">
        <v>582015794</v>
      </c>
      <c r="CMT81">
        <v>583103451</v>
      </c>
      <c r="CMU81">
        <v>0</v>
      </c>
    </row>
    <row r="82" spans="1:2387">
      <c r="A82">
        <v>211291</v>
      </c>
      <c r="B82">
        <v>323800</v>
      </c>
      <c r="C82">
        <v>3238</v>
      </c>
      <c r="D82" t="s">
        <v>2813</v>
      </c>
      <c r="E82" t="s">
        <v>2814</v>
      </c>
      <c r="F82" t="s">
        <v>2815</v>
      </c>
      <c r="G82">
        <v>17837</v>
      </c>
      <c r="H82" t="s">
        <v>2508</v>
      </c>
      <c r="I82" t="s">
        <v>2816</v>
      </c>
      <c r="J82" t="s">
        <v>2817</v>
      </c>
      <c r="K82">
        <v>1</v>
      </c>
      <c r="L82">
        <v>3</v>
      </c>
      <c r="M82">
        <v>4</v>
      </c>
      <c r="N82" t="s">
        <v>2973</v>
      </c>
      <c r="O82">
        <v>42</v>
      </c>
      <c r="P82">
        <v>2</v>
      </c>
      <c r="Q82">
        <v>32</v>
      </c>
      <c r="R82" t="s">
        <v>2398</v>
      </c>
      <c r="S82">
        <v>40.954317000000003</v>
      </c>
      <c r="T82">
        <v>-76.882615999999999</v>
      </c>
      <c r="U82" t="s">
        <v>2979</v>
      </c>
      <c r="V82" t="s">
        <v>2983</v>
      </c>
      <c r="W82">
        <v>14</v>
      </c>
      <c r="X82">
        <v>0</v>
      </c>
      <c r="Y82">
        <v>0</v>
      </c>
      <c r="Z82">
        <v>0</v>
      </c>
      <c r="AA82">
        <v>0</v>
      </c>
      <c r="AB82">
        <v>0</v>
      </c>
      <c r="AC82">
        <v>0</v>
      </c>
      <c r="AD82">
        <v>0</v>
      </c>
      <c r="AE82" t="s">
        <v>2398</v>
      </c>
      <c r="AF82" s="2">
        <v>0.34229999999999999</v>
      </c>
      <c r="AG82" s="2">
        <v>0.34229999999999999</v>
      </c>
      <c r="AH82">
        <v>620</v>
      </c>
      <c r="AI82">
        <v>700</v>
      </c>
      <c r="AJ82">
        <v>635</v>
      </c>
      <c r="AK82">
        <v>730</v>
      </c>
      <c r="AL82">
        <v>590</v>
      </c>
      <c r="AM82">
        <v>690</v>
      </c>
      <c r="AN82">
        <v>660</v>
      </c>
      <c r="AO82">
        <v>683</v>
      </c>
      <c r="AP82">
        <v>640</v>
      </c>
      <c r="AQ82">
        <v>28</v>
      </c>
      <c r="AR82">
        <v>32</v>
      </c>
      <c r="AS82">
        <v>29</v>
      </c>
      <c r="AT82">
        <v>34</v>
      </c>
      <c r="AU82">
        <v>26</v>
      </c>
      <c r="AV82">
        <v>31</v>
      </c>
      <c r="AW82">
        <v>9</v>
      </c>
      <c r="AX82">
        <v>10</v>
      </c>
      <c r="AY82">
        <v>30</v>
      </c>
      <c r="AZ82">
        <v>32</v>
      </c>
      <c r="BA82">
        <v>29</v>
      </c>
      <c r="BB82">
        <v>10</v>
      </c>
      <c r="BC82">
        <v>1355</v>
      </c>
      <c r="BD82">
        <v>1355</v>
      </c>
      <c r="BE82">
        <v>0</v>
      </c>
      <c r="BF82">
        <v>2.1999999999999999E-2</v>
      </c>
      <c r="BG82">
        <v>0</v>
      </c>
      <c r="BH82">
        <v>1.04E-2</v>
      </c>
      <c r="BI82">
        <v>0</v>
      </c>
      <c r="BJ82">
        <v>0</v>
      </c>
      <c r="BK82" s="2">
        <v>1.6199999999999999E-2</v>
      </c>
      <c r="BL82">
        <v>0</v>
      </c>
      <c r="BM82">
        <v>2.7799999999999998E-2</v>
      </c>
      <c r="BN82" s="2">
        <v>0.1782</v>
      </c>
      <c r="BO82" s="2">
        <v>0</v>
      </c>
      <c r="BP82">
        <v>2.8899999999999999E-2</v>
      </c>
      <c r="BQ82">
        <v>0</v>
      </c>
      <c r="BR82">
        <v>0</v>
      </c>
      <c r="BS82">
        <v>2.7799999999999998E-2</v>
      </c>
      <c r="BT82">
        <v>2.3E-3</v>
      </c>
      <c r="BU82">
        <v>0</v>
      </c>
      <c r="BV82" s="2">
        <v>0.1215</v>
      </c>
      <c r="BW82" s="2">
        <v>1.8499999999999999E-2</v>
      </c>
      <c r="BX82" s="2">
        <v>0</v>
      </c>
      <c r="BY82" s="2">
        <v>2.1999999999999999E-2</v>
      </c>
      <c r="BZ82" s="2">
        <v>0</v>
      </c>
      <c r="CA82" s="2">
        <v>1.2699999999999999E-2</v>
      </c>
      <c r="CB82" s="2">
        <v>0</v>
      </c>
      <c r="CC82" s="2">
        <v>2.0799999999999999E-2</v>
      </c>
      <c r="CD82" s="2">
        <v>0</v>
      </c>
      <c r="CE82">
        <v>6.83E-2</v>
      </c>
      <c r="CF82">
        <v>0</v>
      </c>
      <c r="CG82">
        <v>0</v>
      </c>
      <c r="CH82" s="2">
        <v>0.22109999999999999</v>
      </c>
      <c r="CI82" s="2">
        <v>0</v>
      </c>
      <c r="CJ82" s="2">
        <v>0</v>
      </c>
      <c r="CK82" s="2">
        <v>0</v>
      </c>
      <c r="CL82" s="2">
        <v>0</v>
      </c>
      <c r="CM82" s="2">
        <v>1.8499999999999999E-2</v>
      </c>
      <c r="CN82" s="2">
        <v>0</v>
      </c>
      <c r="CO82">
        <v>0.16669999999999999</v>
      </c>
      <c r="CP82">
        <v>1.6199999999999999E-2</v>
      </c>
      <c r="CQ82">
        <v>0</v>
      </c>
      <c r="CR82">
        <v>0</v>
      </c>
      <c r="CS82">
        <v>0</v>
      </c>
      <c r="CT82">
        <v>0</v>
      </c>
      <c r="CU82">
        <v>0</v>
      </c>
      <c r="CV82">
        <v>0</v>
      </c>
      <c r="CW82">
        <v>0</v>
      </c>
      <c r="CX82">
        <v>0</v>
      </c>
      <c r="CY82">
        <v>0</v>
      </c>
      <c r="CZ82">
        <v>1</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1</v>
      </c>
      <c r="DZ82">
        <v>0</v>
      </c>
      <c r="EA82">
        <v>0</v>
      </c>
      <c r="EB82">
        <v>0</v>
      </c>
      <c r="EC82">
        <v>0</v>
      </c>
      <c r="ED82">
        <v>0</v>
      </c>
      <c r="EE82">
        <v>0</v>
      </c>
      <c r="EF82">
        <v>0</v>
      </c>
      <c r="EG82">
        <v>0</v>
      </c>
      <c r="EH82">
        <v>0</v>
      </c>
      <c r="EI82">
        <v>1</v>
      </c>
      <c r="EJ82">
        <v>0</v>
      </c>
      <c r="EK82">
        <v>0</v>
      </c>
      <c r="EL82">
        <v>0</v>
      </c>
      <c r="EM82">
        <v>0</v>
      </c>
      <c r="EN82">
        <v>1</v>
      </c>
      <c r="EO82">
        <v>0</v>
      </c>
      <c r="EP82">
        <v>0</v>
      </c>
      <c r="EQ82">
        <v>0</v>
      </c>
      <c r="ER82">
        <v>0</v>
      </c>
      <c r="ES82">
        <v>0</v>
      </c>
      <c r="ET82">
        <v>0</v>
      </c>
      <c r="EU82">
        <v>0</v>
      </c>
      <c r="EV82">
        <v>0</v>
      </c>
      <c r="EW82">
        <v>0</v>
      </c>
      <c r="EX82">
        <v>1</v>
      </c>
      <c r="EY82">
        <v>0</v>
      </c>
      <c r="EZ82">
        <v>0</v>
      </c>
      <c r="FA82">
        <v>0</v>
      </c>
      <c r="FB82">
        <v>0</v>
      </c>
      <c r="FC82">
        <v>0</v>
      </c>
      <c r="FD82">
        <v>0</v>
      </c>
      <c r="FE82">
        <v>0</v>
      </c>
      <c r="FF82">
        <v>0</v>
      </c>
      <c r="FG82">
        <v>0</v>
      </c>
      <c r="FH82">
        <v>0</v>
      </c>
      <c r="FI82">
        <v>0</v>
      </c>
      <c r="FJ82">
        <v>0</v>
      </c>
      <c r="FK82">
        <v>0</v>
      </c>
      <c r="FL82">
        <v>0</v>
      </c>
      <c r="FM82">
        <v>1</v>
      </c>
      <c r="FN82">
        <v>0</v>
      </c>
      <c r="FO82">
        <v>0</v>
      </c>
      <c r="FP82">
        <v>0</v>
      </c>
      <c r="FQ82">
        <v>0</v>
      </c>
      <c r="FR82">
        <v>1</v>
      </c>
      <c r="FS82">
        <v>0</v>
      </c>
      <c r="FT82">
        <v>0</v>
      </c>
      <c r="FU82">
        <v>0</v>
      </c>
      <c r="FV82">
        <v>0</v>
      </c>
      <c r="FW82">
        <v>0</v>
      </c>
      <c r="FX82">
        <v>0</v>
      </c>
      <c r="FY82">
        <v>0</v>
      </c>
      <c r="FZ82">
        <v>0</v>
      </c>
      <c r="GA82">
        <v>0</v>
      </c>
      <c r="GB82">
        <v>1</v>
      </c>
      <c r="GC82">
        <v>0</v>
      </c>
      <c r="GD82">
        <v>0</v>
      </c>
      <c r="GE82">
        <v>0</v>
      </c>
      <c r="GF82">
        <v>0</v>
      </c>
      <c r="GG82">
        <v>1</v>
      </c>
      <c r="GH82">
        <v>0</v>
      </c>
      <c r="GI82">
        <v>0</v>
      </c>
      <c r="GJ82">
        <v>0</v>
      </c>
      <c r="GK82">
        <v>0</v>
      </c>
      <c r="GL82">
        <v>0</v>
      </c>
      <c r="GM82">
        <v>0</v>
      </c>
      <c r="GN82">
        <v>0</v>
      </c>
      <c r="GO82">
        <v>0</v>
      </c>
      <c r="GP82">
        <v>0</v>
      </c>
      <c r="GQ82">
        <v>1</v>
      </c>
      <c r="GR82">
        <v>0</v>
      </c>
      <c r="GS82">
        <v>0</v>
      </c>
      <c r="GT82">
        <v>0</v>
      </c>
      <c r="GU82">
        <v>0</v>
      </c>
      <c r="GV82">
        <v>0</v>
      </c>
      <c r="GW82">
        <v>0</v>
      </c>
      <c r="GX82">
        <v>0</v>
      </c>
      <c r="GY82">
        <v>0</v>
      </c>
      <c r="GZ82">
        <v>0</v>
      </c>
      <c r="HA82">
        <v>1</v>
      </c>
      <c r="HB82">
        <v>0</v>
      </c>
      <c r="HC82">
        <v>0</v>
      </c>
      <c r="HD82">
        <v>0</v>
      </c>
      <c r="HE82">
        <v>0</v>
      </c>
      <c r="HF82">
        <v>0</v>
      </c>
      <c r="HG82">
        <v>0</v>
      </c>
      <c r="HH82">
        <v>0</v>
      </c>
      <c r="HI82">
        <v>0</v>
      </c>
      <c r="HJ82">
        <v>0</v>
      </c>
      <c r="HK82">
        <v>1</v>
      </c>
      <c r="HL82">
        <v>0</v>
      </c>
      <c r="HM82">
        <v>0</v>
      </c>
      <c r="HN82">
        <v>0</v>
      </c>
      <c r="HO82">
        <v>0</v>
      </c>
      <c r="HP82">
        <v>0</v>
      </c>
      <c r="HQ82">
        <v>0</v>
      </c>
      <c r="HR82">
        <v>0</v>
      </c>
      <c r="HS82">
        <v>0</v>
      </c>
      <c r="HT82">
        <v>0</v>
      </c>
      <c r="HU82">
        <v>1</v>
      </c>
      <c r="HV82">
        <v>0</v>
      </c>
      <c r="HW82">
        <v>0</v>
      </c>
      <c r="HX82">
        <v>0</v>
      </c>
      <c r="HY82">
        <v>0</v>
      </c>
      <c r="HZ82">
        <v>0</v>
      </c>
      <c r="IA82">
        <v>0</v>
      </c>
      <c r="IB82">
        <v>0</v>
      </c>
      <c r="IC82">
        <v>0</v>
      </c>
      <c r="ID82">
        <v>0</v>
      </c>
      <c r="IE82">
        <v>0</v>
      </c>
      <c r="IF82">
        <v>0</v>
      </c>
      <c r="IG82">
        <v>0</v>
      </c>
      <c r="IH82">
        <v>0</v>
      </c>
      <c r="II82">
        <v>0</v>
      </c>
      <c r="IJ82">
        <v>1</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1</v>
      </c>
      <c r="JJ82">
        <v>0</v>
      </c>
      <c r="JK82">
        <v>0</v>
      </c>
      <c r="JL82">
        <v>0</v>
      </c>
      <c r="JM82">
        <v>0</v>
      </c>
      <c r="JN82">
        <v>0</v>
      </c>
      <c r="JO82">
        <v>0</v>
      </c>
      <c r="JP82">
        <v>0</v>
      </c>
      <c r="JQ82">
        <v>0</v>
      </c>
      <c r="JR82">
        <v>0</v>
      </c>
      <c r="JS82">
        <v>1</v>
      </c>
      <c r="JT82">
        <v>0</v>
      </c>
      <c r="JU82">
        <v>0</v>
      </c>
      <c r="JV82">
        <v>0</v>
      </c>
      <c r="JW82">
        <v>0</v>
      </c>
      <c r="JX82">
        <v>1</v>
      </c>
      <c r="JY82">
        <v>0</v>
      </c>
      <c r="JZ82">
        <v>3608</v>
      </c>
      <c r="KA82" t="s">
        <v>2398</v>
      </c>
      <c r="KB82" s="2">
        <v>0.74419999999999997</v>
      </c>
      <c r="KC82" s="2">
        <v>3.4099999999999998E-2</v>
      </c>
      <c r="KD82" s="2">
        <v>6.5100000000000005E-2</v>
      </c>
      <c r="KE82" s="2">
        <v>4.9599999999999998E-2</v>
      </c>
      <c r="KF82">
        <v>5.9999999999999995E-4</v>
      </c>
      <c r="KG82">
        <v>2.9999999999999997E-4</v>
      </c>
      <c r="KH82">
        <v>4.1599999999999998E-2</v>
      </c>
      <c r="KI82">
        <v>6.3200000000000006E-2</v>
      </c>
      <c r="KJ82">
        <v>1.4E-3</v>
      </c>
      <c r="KK82" t="s">
        <v>2398</v>
      </c>
      <c r="KL82" t="s">
        <v>2398</v>
      </c>
      <c r="KM82" t="s">
        <v>2398</v>
      </c>
      <c r="KN82" t="s">
        <v>2398</v>
      </c>
      <c r="KO82" t="s">
        <v>2398</v>
      </c>
      <c r="KP82" t="s">
        <v>2398</v>
      </c>
      <c r="KQ82" t="s">
        <v>2398</v>
      </c>
      <c r="KR82" t="s">
        <v>2398</v>
      </c>
      <c r="KS82" t="s">
        <v>2398</v>
      </c>
      <c r="KT82" t="s">
        <v>2398</v>
      </c>
      <c r="KU82" t="s">
        <v>2398</v>
      </c>
      <c r="KV82" t="s">
        <v>2398</v>
      </c>
      <c r="KW82">
        <v>1.6999999999999999E-3</v>
      </c>
      <c r="KX82" t="s">
        <v>2398</v>
      </c>
      <c r="KY82">
        <v>1</v>
      </c>
      <c r="KZ82" s="4" t="s">
        <v>2398</v>
      </c>
      <c r="LA82">
        <v>42502</v>
      </c>
      <c r="LB82" t="s">
        <v>2398</v>
      </c>
      <c r="LC82" t="s">
        <v>2398</v>
      </c>
      <c r="LD82" t="s">
        <v>2398</v>
      </c>
      <c r="LE82" t="s">
        <v>2398</v>
      </c>
      <c r="LF82" t="s">
        <v>2398</v>
      </c>
      <c r="LG82" t="s">
        <v>2398</v>
      </c>
      <c r="LH82" t="s">
        <v>2398</v>
      </c>
      <c r="LI82">
        <v>22342</v>
      </c>
      <c r="LJ82">
        <v>20566</v>
      </c>
      <c r="LK82">
        <v>30416</v>
      </c>
      <c r="LL82">
        <v>32203</v>
      </c>
      <c r="LM82">
        <v>55270</v>
      </c>
      <c r="LN82" t="s">
        <v>2398</v>
      </c>
      <c r="LO82" t="s">
        <v>2398</v>
      </c>
      <c r="LP82" t="s">
        <v>2398</v>
      </c>
      <c r="LQ82" t="s">
        <v>2398</v>
      </c>
      <c r="LR82" t="s">
        <v>2398</v>
      </c>
      <c r="LS82" t="s">
        <v>2398</v>
      </c>
      <c r="LT82" t="s">
        <v>2398</v>
      </c>
      <c r="LU82" t="s">
        <v>2398</v>
      </c>
      <c r="LV82" t="s">
        <v>2398</v>
      </c>
      <c r="LW82" t="s">
        <v>2398</v>
      </c>
      <c r="LX82" t="s">
        <v>2398</v>
      </c>
      <c r="LY82">
        <v>21552</v>
      </c>
      <c r="LZ82" t="s">
        <v>2398</v>
      </c>
      <c r="MA82" t="s">
        <v>2398</v>
      </c>
      <c r="MB82" t="s">
        <v>2398</v>
      </c>
      <c r="MC82">
        <v>25421</v>
      </c>
      <c r="MD82" t="s">
        <v>2398</v>
      </c>
      <c r="ME82">
        <v>52454</v>
      </c>
      <c r="MF82" t="s">
        <v>2398</v>
      </c>
      <c r="MG82" t="s">
        <v>2398</v>
      </c>
      <c r="MH82" t="s">
        <v>2398</v>
      </c>
      <c r="MI82" t="s">
        <v>2398</v>
      </c>
      <c r="MJ82" t="s">
        <v>2398</v>
      </c>
      <c r="MK82">
        <v>329</v>
      </c>
      <c r="ML82" t="s">
        <v>2398</v>
      </c>
      <c r="MM82" t="s">
        <v>2398</v>
      </c>
      <c r="MN82" t="s">
        <v>2398</v>
      </c>
      <c r="MO82" t="s">
        <v>2398</v>
      </c>
      <c r="MP82" t="s">
        <v>2398</v>
      </c>
      <c r="MQ82" t="s">
        <v>2398</v>
      </c>
      <c r="MR82" t="s">
        <v>2398</v>
      </c>
      <c r="MS82">
        <v>45</v>
      </c>
      <c r="MT82">
        <v>36</v>
      </c>
      <c r="MU82">
        <v>35</v>
      </c>
      <c r="MV82">
        <v>26</v>
      </c>
      <c r="MW82">
        <v>187</v>
      </c>
      <c r="MX82" t="s">
        <v>2398</v>
      </c>
      <c r="MY82" t="s">
        <v>2398</v>
      </c>
      <c r="MZ82" t="s">
        <v>2398</v>
      </c>
      <c r="NA82" t="s">
        <v>2398</v>
      </c>
      <c r="NB82" t="s">
        <v>2398</v>
      </c>
      <c r="NC82" t="s">
        <v>2398</v>
      </c>
      <c r="ND82" t="s">
        <v>2398</v>
      </c>
      <c r="NE82" t="s">
        <v>2398</v>
      </c>
      <c r="NF82" t="s">
        <v>2398</v>
      </c>
      <c r="NG82" t="s">
        <v>2398</v>
      </c>
      <c r="NH82">
        <v>72750</v>
      </c>
      <c r="NI82" t="s">
        <v>2398</v>
      </c>
      <c r="NJ82">
        <v>58196</v>
      </c>
      <c r="NK82">
        <v>58196</v>
      </c>
      <c r="NL82" t="s">
        <v>2398</v>
      </c>
      <c r="NM82">
        <v>36458</v>
      </c>
      <c r="NN82">
        <v>23205</v>
      </c>
      <c r="NO82">
        <v>11421</v>
      </c>
      <c r="NP82">
        <v>0.9607</v>
      </c>
      <c r="NQ82">
        <v>0.1087</v>
      </c>
      <c r="NR82">
        <v>0.90029999999999999</v>
      </c>
      <c r="NS82" t="s">
        <v>2398</v>
      </c>
      <c r="NT82">
        <v>0.89229999999999998</v>
      </c>
      <c r="NU82" t="s">
        <v>2398</v>
      </c>
      <c r="NV82">
        <v>2</v>
      </c>
      <c r="NW82">
        <v>0.97470000000000001</v>
      </c>
      <c r="NX82">
        <v>933</v>
      </c>
      <c r="NY82" t="s">
        <v>2398</v>
      </c>
      <c r="NZ82">
        <v>1848</v>
      </c>
      <c r="OA82" t="s">
        <v>2398</v>
      </c>
      <c r="OB82">
        <v>0.91349999999999998</v>
      </c>
      <c r="OC82">
        <v>0.86670000000000003</v>
      </c>
      <c r="OD82">
        <v>0.85709999999999997</v>
      </c>
      <c r="OE82">
        <v>0.89470000000000005</v>
      </c>
      <c r="OF82">
        <v>1</v>
      </c>
      <c r="OG82" t="s">
        <v>2398</v>
      </c>
      <c r="OH82">
        <v>0.75</v>
      </c>
      <c r="OI82">
        <v>0.90380000000000005</v>
      </c>
      <c r="OJ82">
        <v>0.66669999999999996</v>
      </c>
      <c r="OK82" t="s">
        <v>2398</v>
      </c>
      <c r="OL82" t="s">
        <v>2398</v>
      </c>
      <c r="OM82" t="s">
        <v>2398</v>
      </c>
      <c r="ON82" t="s">
        <v>2398</v>
      </c>
      <c r="OO82" t="s">
        <v>2398</v>
      </c>
      <c r="OP82" t="s">
        <v>2398</v>
      </c>
      <c r="OQ82" t="s">
        <v>2398</v>
      </c>
      <c r="OR82" t="s">
        <v>2398</v>
      </c>
      <c r="OS82" t="s">
        <v>2398</v>
      </c>
      <c r="OT82" t="s">
        <v>2398</v>
      </c>
      <c r="OU82" t="s">
        <v>2398</v>
      </c>
      <c r="OV82" t="s">
        <v>2398</v>
      </c>
      <c r="OW82" t="s">
        <v>2398</v>
      </c>
      <c r="OX82" t="s">
        <v>2398</v>
      </c>
      <c r="OY82" t="s">
        <v>2398</v>
      </c>
      <c r="OZ82" t="s">
        <v>2398</v>
      </c>
      <c r="PA82" t="s">
        <v>2398</v>
      </c>
      <c r="PB82" t="s">
        <v>2398</v>
      </c>
      <c r="PC82" t="s">
        <v>2398</v>
      </c>
      <c r="PD82">
        <v>0.90939999999999999</v>
      </c>
      <c r="PE82" t="s">
        <v>2398</v>
      </c>
      <c r="PF82">
        <v>916</v>
      </c>
      <c r="PG82" t="s">
        <v>2398</v>
      </c>
      <c r="PH82">
        <v>0.92390000000000005</v>
      </c>
      <c r="PI82" t="s">
        <v>2398</v>
      </c>
      <c r="PJ82" t="s">
        <v>2398</v>
      </c>
      <c r="PK82" t="s">
        <v>2398</v>
      </c>
      <c r="PL82">
        <v>0.89759999999999995</v>
      </c>
      <c r="PM82" t="s">
        <v>2398</v>
      </c>
      <c r="PN82">
        <v>2</v>
      </c>
      <c r="PO82">
        <v>1845</v>
      </c>
      <c r="PP82" t="s">
        <v>2398</v>
      </c>
      <c r="PQ82">
        <v>0.32640000000000002</v>
      </c>
      <c r="PR82">
        <v>4.1000000000000003E-3</v>
      </c>
      <c r="PS82">
        <v>8.9999999999999993E-3</v>
      </c>
      <c r="PT82">
        <v>2.1000000000000001E-2</v>
      </c>
      <c r="PU82" t="s">
        <v>2399</v>
      </c>
      <c r="PV82">
        <v>4.9738219894999998E-2</v>
      </c>
      <c r="PW82" t="s">
        <v>2399</v>
      </c>
      <c r="PX82" t="s">
        <v>2399</v>
      </c>
      <c r="PY82">
        <v>4.1884816754E-2</v>
      </c>
      <c r="PZ82" t="s">
        <v>2399</v>
      </c>
      <c r="QA82" t="s">
        <v>2399</v>
      </c>
      <c r="QB82">
        <v>0.71465968586399997</v>
      </c>
      <c r="QC82">
        <v>4.7120418848000001E-2</v>
      </c>
      <c r="QD82" t="s">
        <v>2399</v>
      </c>
      <c r="QE82">
        <v>9.1623036648999998E-2</v>
      </c>
      <c r="QF82" t="s">
        <v>2399</v>
      </c>
      <c r="QG82" t="s">
        <v>2399</v>
      </c>
      <c r="QH82" t="s">
        <v>2399</v>
      </c>
      <c r="QI82" t="s">
        <v>2399</v>
      </c>
      <c r="QJ82" t="s">
        <v>2399</v>
      </c>
      <c r="QK82" t="s">
        <v>2399</v>
      </c>
      <c r="QL82" t="s">
        <v>2399</v>
      </c>
      <c r="QM82" t="s">
        <v>2399</v>
      </c>
      <c r="QN82" t="s">
        <v>2399</v>
      </c>
      <c r="QO82">
        <v>0.68115942028999998</v>
      </c>
      <c r="QP82" t="s">
        <v>2399</v>
      </c>
      <c r="QQ82" t="s">
        <v>2399</v>
      </c>
      <c r="QR82" t="s">
        <v>2399</v>
      </c>
      <c r="QS82" t="s">
        <v>2399</v>
      </c>
      <c r="QT82" t="s">
        <v>2399</v>
      </c>
      <c r="QU82" t="s">
        <v>2399</v>
      </c>
      <c r="QV82" t="s">
        <v>2399</v>
      </c>
      <c r="QW82" t="s">
        <v>2399</v>
      </c>
      <c r="QX82" t="s">
        <v>2399</v>
      </c>
      <c r="QY82" t="s">
        <v>2399</v>
      </c>
      <c r="QZ82" t="s">
        <v>2399</v>
      </c>
      <c r="RA82" t="s">
        <v>2399</v>
      </c>
      <c r="RB82">
        <v>0.85714285714299998</v>
      </c>
      <c r="RC82" t="s">
        <v>2399</v>
      </c>
      <c r="RD82" t="s">
        <v>2399</v>
      </c>
      <c r="RE82" t="s">
        <v>2399</v>
      </c>
      <c r="RF82" t="s">
        <v>2399</v>
      </c>
      <c r="RG82" t="s">
        <v>2399</v>
      </c>
      <c r="RH82" t="s">
        <v>2399</v>
      </c>
      <c r="RI82" t="s">
        <v>2399</v>
      </c>
      <c r="RJ82" t="s">
        <v>2399</v>
      </c>
      <c r="RK82" t="s">
        <v>2399</v>
      </c>
      <c r="RL82" t="s">
        <v>2399</v>
      </c>
      <c r="RM82" t="s">
        <v>2399</v>
      </c>
      <c r="RN82" t="s">
        <v>2399</v>
      </c>
      <c r="RO82">
        <v>0.66666666666700003</v>
      </c>
      <c r="RP82" t="s">
        <v>2399</v>
      </c>
      <c r="RQ82" t="s">
        <v>2399</v>
      </c>
      <c r="RR82" t="s">
        <v>2399</v>
      </c>
      <c r="RS82" t="s">
        <v>2399</v>
      </c>
      <c r="RT82" t="s">
        <v>2399</v>
      </c>
      <c r="RU82" t="s">
        <v>2399</v>
      </c>
      <c r="RV82" t="s">
        <v>2399</v>
      </c>
      <c r="RW82" t="s">
        <v>2399</v>
      </c>
      <c r="RX82" t="s">
        <v>2399</v>
      </c>
      <c r="RY82" t="s">
        <v>2399</v>
      </c>
      <c r="RZ82" t="s">
        <v>2399</v>
      </c>
      <c r="SA82" t="s">
        <v>2399</v>
      </c>
      <c r="SB82" t="s">
        <v>2399</v>
      </c>
      <c r="SC82" t="s">
        <v>2399</v>
      </c>
      <c r="SD82" t="s">
        <v>2399</v>
      </c>
      <c r="SE82" t="s">
        <v>2399</v>
      </c>
      <c r="SF82" t="s">
        <v>2399</v>
      </c>
      <c r="SG82" t="s">
        <v>2399</v>
      </c>
      <c r="SH82" t="s">
        <v>2399</v>
      </c>
      <c r="SI82" t="s">
        <v>2399</v>
      </c>
      <c r="SJ82" t="s">
        <v>2399</v>
      </c>
      <c r="SK82" t="s">
        <v>2399</v>
      </c>
      <c r="SL82" t="s">
        <v>2399</v>
      </c>
      <c r="SM82" t="s">
        <v>2399</v>
      </c>
      <c r="SN82" t="s">
        <v>2399</v>
      </c>
      <c r="SO82" t="s">
        <v>2399</v>
      </c>
      <c r="SP82" t="s">
        <v>2399</v>
      </c>
      <c r="SQ82" t="s">
        <v>2399</v>
      </c>
      <c r="SR82" t="s">
        <v>2399</v>
      </c>
      <c r="SS82" t="s">
        <v>2399</v>
      </c>
      <c r="ST82" t="s">
        <v>2399</v>
      </c>
      <c r="SU82" t="s">
        <v>2399</v>
      </c>
      <c r="SV82" t="s">
        <v>2399</v>
      </c>
      <c r="SW82" t="s">
        <v>2399</v>
      </c>
      <c r="SX82" t="s">
        <v>2399</v>
      </c>
      <c r="SY82" t="s">
        <v>2399</v>
      </c>
      <c r="SZ82" t="s">
        <v>2399</v>
      </c>
      <c r="TA82" t="s">
        <v>2399</v>
      </c>
      <c r="TB82">
        <v>0.72131147540999996</v>
      </c>
      <c r="TC82" t="s">
        <v>2399</v>
      </c>
      <c r="TD82" t="s">
        <v>2399</v>
      </c>
      <c r="TE82">
        <v>8.1967213115000007E-2</v>
      </c>
      <c r="TF82" t="s">
        <v>2399</v>
      </c>
      <c r="TG82" t="s">
        <v>2399</v>
      </c>
      <c r="TH82" t="s">
        <v>2399</v>
      </c>
      <c r="TI82" t="s">
        <v>2399</v>
      </c>
      <c r="TJ82" t="s">
        <v>2399</v>
      </c>
      <c r="TK82" t="s">
        <v>2399</v>
      </c>
      <c r="TL82" t="s">
        <v>2399</v>
      </c>
      <c r="TM82" t="s">
        <v>2399</v>
      </c>
      <c r="TN82" t="s">
        <v>2399</v>
      </c>
      <c r="TO82">
        <v>0.70854271356800003</v>
      </c>
      <c r="TP82" t="s">
        <v>2399</v>
      </c>
      <c r="TQ82" t="s">
        <v>2399</v>
      </c>
      <c r="TR82">
        <v>0.100502512563</v>
      </c>
      <c r="TS82" t="s">
        <v>2399</v>
      </c>
      <c r="TT82" t="s">
        <v>2399</v>
      </c>
      <c r="TU82" t="s">
        <v>2399</v>
      </c>
      <c r="TV82" t="s">
        <v>2399</v>
      </c>
      <c r="TW82" t="s">
        <v>2399</v>
      </c>
      <c r="TX82" t="s">
        <v>2399</v>
      </c>
      <c r="TY82" t="s">
        <v>2399</v>
      </c>
      <c r="TZ82" t="s">
        <v>2399</v>
      </c>
      <c r="UA82" t="s">
        <v>2399</v>
      </c>
      <c r="UB82">
        <v>0.78807947019900004</v>
      </c>
      <c r="UC82" t="s">
        <v>2399</v>
      </c>
      <c r="UD82" t="s">
        <v>2399</v>
      </c>
      <c r="UE82" t="s">
        <v>2399</v>
      </c>
      <c r="UF82" t="s">
        <v>2399</v>
      </c>
      <c r="UG82" t="s">
        <v>2399</v>
      </c>
      <c r="UH82" t="s">
        <v>2399</v>
      </c>
      <c r="UI82" t="s">
        <v>2399</v>
      </c>
      <c r="UJ82" t="s">
        <v>2399</v>
      </c>
      <c r="UK82" t="s">
        <v>2399</v>
      </c>
      <c r="UL82" t="s">
        <v>2399</v>
      </c>
      <c r="UM82" t="s">
        <v>2399</v>
      </c>
      <c r="UN82" t="s">
        <v>2399</v>
      </c>
      <c r="UO82">
        <v>0.66666666666700003</v>
      </c>
      <c r="UP82" t="s">
        <v>2399</v>
      </c>
      <c r="UQ82" t="s">
        <v>2399</v>
      </c>
      <c r="UR82" t="s">
        <v>2399</v>
      </c>
      <c r="US82" t="s">
        <v>2399</v>
      </c>
      <c r="UT82" t="s">
        <v>2399</v>
      </c>
      <c r="UU82" t="s">
        <v>2399</v>
      </c>
      <c r="UV82" t="s">
        <v>2399</v>
      </c>
      <c r="UW82" t="s">
        <v>2399</v>
      </c>
      <c r="UX82" t="s">
        <v>2399</v>
      </c>
      <c r="UY82" t="s">
        <v>2399</v>
      </c>
      <c r="UZ82" t="s">
        <v>2399</v>
      </c>
      <c r="VA82" t="s">
        <v>2399</v>
      </c>
      <c r="VB82" t="s">
        <v>2399</v>
      </c>
      <c r="VC82" t="s">
        <v>2399</v>
      </c>
      <c r="VD82" t="s">
        <v>2399</v>
      </c>
      <c r="VE82" t="s">
        <v>2399</v>
      </c>
      <c r="VF82" t="s">
        <v>2399</v>
      </c>
      <c r="VG82" t="s">
        <v>2399</v>
      </c>
      <c r="VH82" t="s">
        <v>2399</v>
      </c>
      <c r="VI82" t="s">
        <v>2399</v>
      </c>
      <c r="VJ82" t="s">
        <v>2399</v>
      </c>
      <c r="VK82" t="s">
        <v>2399</v>
      </c>
      <c r="VL82" t="s">
        <v>2399</v>
      </c>
      <c r="VM82" t="s">
        <v>2399</v>
      </c>
      <c r="VN82" t="s">
        <v>2399</v>
      </c>
      <c r="VO82" t="s">
        <v>2399</v>
      </c>
      <c r="VP82" t="s">
        <v>2399</v>
      </c>
      <c r="VQ82" t="s">
        <v>2399</v>
      </c>
      <c r="VR82" t="s">
        <v>2399</v>
      </c>
      <c r="VS82" t="s">
        <v>2399</v>
      </c>
      <c r="VT82" t="s">
        <v>2399</v>
      </c>
      <c r="VU82" t="s">
        <v>2399</v>
      </c>
      <c r="VV82" t="s">
        <v>2399</v>
      </c>
      <c r="VW82" t="s">
        <v>2399</v>
      </c>
      <c r="VX82" t="s">
        <v>2399</v>
      </c>
      <c r="VY82" t="s">
        <v>2399</v>
      </c>
      <c r="VZ82" t="s">
        <v>2399</v>
      </c>
      <c r="WA82" t="s">
        <v>2399</v>
      </c>
      <c r="WB82">
        <v>0.73214285714299998</v>
      </c>
      <c r="WC82" t="s">
        <v>2399</v>
      </c>
      <c r="WD82" t="s">
        <v>2399</v>
      </c>
      <c r="WE82" t="s">
        <v>2399</v>
      </c>
      <c r="WF82" t="s">
        <v>2399</v>
      </c>
      <c r="WG82" t="s">
        <v>2399</v>
      </c>
      <c r="WH82" t="s">
        <v>2399</v>
      </c>
      <c r="WI82" t="s">
        <v>2399</v>
      </c>
      <c r="WJ82" t="s">
        <v>2399</v>
      </c>
      <c r="WK82" t="s">
        <v>2399</v>
      </c>
      <c r="WL82" t="s">
        <v>2399</v>
      </c>
      <c r="WM82" t="s">
        <v>2399</v>
      </c>
      <c r="WN82" t="s">
        <v>2399</v>
      </c>
      <c r="WO82">
        <v>0.70093457943899995</v>
      </c>
      <c r="WP82" t="s">
        <v>2399</v>
      </c>
      <c r="WQ82" t="s">
        <v>2399</v>
      </c>
      <c r="WR82" t="s">
        <v>2399</v>
      </c>
      <c r="WS82" t="s">
        <v>2399</v>
      </c>
      <c r="WT82" t="s">
        <v>2399</v>
      </c>
      <c r="WU82" t="s">
        <v>2399</v>
      </c>
      <c r="WV82">
        <v>0.82776349614400002</v>
      </c>
      <c r="WW82" t="s">
        <v>2399</v>
      </c>
      <c r="WX82" t="s">
        <v>2399</v>
      </c>
      <c r="WY82">
        <v>5.3984575835E-2</v>
      </c>
      <c r="WZ82" t="s">
        <v>2399</v>
      </c>
      <c r="XA82" t="s">
        <v>2399</v>
      </c>
      <c r="XB82">
        <v>2.5706940873999998E-2</v>
      </c>
      <c r="XC82">
        <v>2.8277634961000001E-2</v>
      </c>
      <c r="XD82" t="s">
        <v>2399</v>
      </c>
      <c r="XE82" t="s">
        <v>2399</v>
      </c>
      <c r="XF82" t="s">
        <v>2399</v>
      </c>
      <c r="XG82" t="s">
        <v>2399</v>
      </c>
      <c r="XH82" t="s">
        <v>2399</v>
      </c>
      <c r="XI82">
        <v>0.79310344827599999</v>
      </c>
      <c r="XJ82" t="s">
        <v>2399</v>
      </c>
      <c r="XK82" t="s">
        <v>2399</v>
      </c>
      <c r="XL82" t="s">
        <v>2399</v>
      </c>
      <c r="XM82" t="s">
        <v>2399</v>
      </c>
      <c r="XN82" t="s">
        <v>2399</v>
      </c>
      <c r="XO82" t="s">
        <v>2399</v>
      </c>
      <c r="XP82" t="s">
        <v>2399</v>
      </c>
      <c r="XQ82" t="s">
        <v>2399</v>
      </c>
      <c r="XR82" t="s">
        <v>2399</v>
      </c>
      <c r="XS82" t="s">
        <v>2399</v>
      </c>
      <c r="XT82" t="s">
        <v>2399</v>
      </c>
      <c r="XU82" t="s">
        <v>2399</v>
      </c>
      <c r="XV82">
        <v>0.84523809523799998</v>
      </c>
      <c r="XW82" t="s">
        <v>2399</v>
      </c>
      <c r="XX82" t="s">
        <v>2399</v>
      </c>
      <c r="XY82" t="s">
        <v>2399</v>
      </c>
      <c r="XZ82" t="s">
        <v>2399</v>
      </c>
      <c r="YA82" t="s">
        <v>2399</v>
      </c>
      <c r="YB82" t="s">
        <v>2399</v>
      </c>
      <c r="YC82" t="s">
        <v>2399</v>
      </c>
      <c r="YD82" t="s">
        <v>2399</v>
      </c>
      <c r="YE82" t="s">
        <v>2399</v>
      </c>
      <c r="YF82" t="s">
        <v>2399</v>
      </c>
      <c r="YG82" t="s">
        <v>2399</v>
      </c>
      <c r="YH82" t="s">
        <v>2399</v>
      </c>
      <c r="YI82">
        <v>0.82995951417000002</v>
      </c>
      <c r="YJ82" t="s">
        <v>2399</v>
      </c>
      <c r="YK82" t="s">
        <v>2399</v>
      </c>
      <c r="YL82" t="s">
        <v>2399</v>
      </c>
      <c r="YM82" t="s">
        <v>2399</v>
      </c>
      <c r="YN82" t="s">
        <v>2399</v>
      </c>
      <c r="YO82" t="s">
        <v>2399</v>
      </c>
      <c r="YP82" t="s">
        <v>2399</v>
      </c>
      <c r="YQ82" t="s">
        <v>2399</v>
      </c>
      <c r="YR82" t="s">
        <v>2399</v>
      </c>
      <c r="YS82" t="s">
        <v>2399</v>
      </c>
      <c r="YT82" t="s">
        <v>2399</v>
      </c>
      <c r="YU82" t="s">
        <v>2399</v>
      </c>
      <c r="YV82" t="s">
        <v>2399</v>
      </c>
      <c r="YW82" t="s">
        <v>2399</v>
      </c>
      <c r="YX82" t="s">
        <v>2399</v>
      </c>
      <c r="YY82" t="s">
        <v>2399</v>
      </c>
      <c r="YZ82" t="s">
        <v>2399</v>
      </c>
      <c r="ZA82" t="s">
        <v>2399</v>
      </c>
      <c r="ZB82" t="s">
        <v>2399</v>
      </c>
      <c r="ZC82" t="s">
        <v>2399</v>
      </c>
      <c r="ZD82" t="s">
        <v>2399</v>
      </c>
      <c r="ZE82" t="s">
        <v>2399</v>
      </c>
      <c r="ZF82" t="s">
        <v>2399</v>
      </c>
      <c r="ZG82" t="s">
        <v>2399</v>
      </c>
      <c r="ZH82" t="s">
        <v>2399</v>
      </c>
      <c r="ZI82" t="s">
        <v>2399</v>
      </c>
      <c r="ZJ82" t="s">
        <v>2399</v>
      </c>
      <c r="ZK82" t="s">
        <v>2399</v>
      </c>
      <c r="ZL82" t="s">
        <v>2399</v>
      </c>
      <c r="ZM82" t="s">
        <v>2399</v>
      </c>
      <c r="ZN82" t="s">
        <v>2399</v>
      </c>
      <c r="ZO82" t="s">
        <v>2399</v>
      </c>
      <c r="ZP82" t="s">
        <v>2399</v>
      </c>
      <c r="ZQ82" t="s">
        <v>2399</v>
      </c>
      <c r="ZR82" t="s">
        <v>2399</v>
      </c>
      <c r="ZS82" t="s">
        <v>2399</v>
      </c>
      <c r="ZT82" t="s">
        <v>2399</v>
      </c>
      <c r="ZU82" t="s">
        <v>2399</v>
      </c>
      <c r="ZV82">
        <v>0.86829268292700001</v>
      </c>
      <c r="ZW82" t="s">
        <v>2399</v>
      </c>
      <c r="ZX82" t="s">
        <v>2399</v>
      </c>
      <c r="ZY82" t="s">
        <v>2399</v>
      </c>
      <c r="ZZ82" t="s">
        <v>2399</v>
      </c>
      <c r="AAA82" t="s">
        <v>2399</v>
      </c>
      <c r="AAB82" t="s">
        <v>2399</v>
      </c>
      <c r="AAC82" t="s">
        <v>2399</v>
      </c>
      <c r="AAD82" t="s">
        <v>2399</v>
      </c>
      <c r="AAE82" t="s">
        <v>2399</v>
      </c>
      <c r="AAF82" t="s">
        <v>2399</v>
      </c>
      <c r="AAG82" t="s">
        <v>2399</v>
      </c>
      <c r="AAH82" t="s">
        <v>2399</v>
      </c>
      <c r="AAI82">
        <v>0.78260869565199997</v>
      </c>
      <c r="AAJ82" t="s">
        <v>2399</v>
      </c>
      <c r="AAK82" t="s">
        <v>2399</v>
      </c>
      <c r="AAL82" t="s">
        <v>2399</v>
      </c>
      <c r="AAM82" t="s">
        <v>2399</v>
      </c>
      <c r="AAN82" t="s">
        <v>2399</v>
      </c>
      <c r="AAO82" t="s">
        <v>2399</v>
      </c>
      <c r="AAP82" t="s">
        <v>2399</v>
      </c>
      <c r="AAQ82" t="s">
        <v>2399</v>
      </c>
      <c r="AAR82" t="s">
        <v>2399</v>
      </c>
      <c r="AAS82" t="s">
        <v>2399</v>
      </c>
      <c r="AAT82" t="s">
        <v>2399</v>
      </c>
      <c r="AAU82" t="s">
        <v>2399</v>
      </c>
      <c r="AAV82">
        <v>0.83333333333299997</v>
      </c>
      <c r="AAW82" t="s">
        <v>2399</v>
      </c>
      <c r="AAX82" t="s">
        <v>2399</v>
      </c>
      <c r="AAY82" t="s">
        <v>2399</v>
      </c>
      <c r="AAZ82" t="s">
        <v>2399</v>
      </c>
      <c r="ABA82" t="s">
        <v>2399</v>
      </c>
      <c r="ABB82" t="s">
        <v>2399</v>
      </c>
      <c r="ABC82" t="s">
        <v>2399</v>
      </c>
      <c r="ABD82" t="s">
        <v>2399</v>
      </c>
      <c r="ABE82" t="s">
        <v>2399</v>
      </c>
      <c r="ABF82" t="s">
        <v>2399</v>
      </c>
      <c r="ABG82" t="s">
        <v>2399</v>
      </c>
      <c r="ABH82" t="s">
        <v>2399</v>
      </c>
      <c r="ABI82">
        <v>0.82509505703399999</v>
      </c>
      <c r="ABJ82" t="s">
        <v>2399</v>
      </c>
      <c r="ABK82" t="s">
        <v>2399</v>
      </c>
      <c r="ABL82" t="s">
        <v>2399</v>
      </c>
      <c r="ABM82" t="s">
        <v>2399</v>
      </c>
      <c r="ABN82" t="s">
        <v>2399</v>
      </c>
      <c r="ABO82" t="s">
        <v>2399</v>
      </c>
      <c r="ABP82" t="s">
        <v>2399</v>
      </c>
      <c r="ABQ82" t="s">
        <v>2399</v>
      </c>
      <c r="ABR82" t="s">
        <v>2399</v>
      </c>
      <c r="ABS82" t="s">
        <v>2399</v>
      </c>
      <c r="ABT82" t="s">
        <v>2399</v>
      </c>
      <c r="ABU82" t="s">
        <v>2399</v>
      </c>
      <c r="ABV82" t="s">
        <v>2399</v>
      </c>
      <c r="ABW82" t="s">
        <v>2399</v>
      </c>
      <c r="ABX82" t="s">
        <v>2399</v>
      </c>
      <c r="ABY82" t="s">
        <v>2399</v>
      </c>
      <c r="ABZ82" t="s">
        <v>2399</v>
      </c>
      <c r="ACA82" t="s">
        <v>2399</v>
      </c>
      <c r="ACB82" t="s">
        <v>2399</v>
      </c>
      <c r="ACC82" t="s">
        <v>2399</v>
      </c>
      <c r="ACD82" t="s">
        <v>2399</v>
      </c>
      <c r="ACE82" t="s">
        <v>2399</v>
      </c>
      <c r="ACF82" t="s">
        <v>2399</v>
      </c>
      <c r="ACG82" t="s">
        <v>2399</v>
      </c>
      <c r="ACH82" t="s">
        <v>2399</v>
      </c>
      <c r="ACI82" t="s">
        <v>2399</v>
      </c>
      <c r="ACJ82" t="s">
        <v>2399</v>
      </c>
      <c r="ACK82" t="s">
        <v>2399</v>
      </c>
      <c r="ACL82" t="s">
        <v>2399</v>
      </c>
      <c r="ACM82" t="s">
        <v>2399</v>
      </c>
      <c r="ACN82" t="s">
        <v>2399</v>
      </c>
      <c r="ACO82" t="s">
        <v>2399</v>
      </c>
      <c r="ACP82" t="s">
        <v>2399</v>
      </c>
      <c r="ACQ82" t="s">
        <v>2399</v>
      </c>
      <c r="ACR82" t="s">
        <v>2399</v>
      </c>
      <c r="ACS82" t="s">
        <v>2399</v>
      </c>
      <c r="ACT82" t="s">
        <v>2399</v>
      </c>
      <c r="ACU82" t="s">
        <v>2399</v>
      </c>
      <c r="ACV82">
        <v>0.79527559055099994</v>
      </c>
      <c r="ACW82" t="s">
        <v>2399</v>
      </c>
      <c r="ACX82" t="s">
        <v>2399</v>
      </c>
      <c r="ACY82" t="s">
        <v>2399</v>
      </c>
      <c r="ACZ82" t="s">
        <v>2399</v>
      </c>
      <c r="ADA82" t="s">
        <v>2399</v>
      </c>
      <c r="ADB82" t="s">
        <v>2399</v>
      </c>
      <c r="ADC82" t="s">
        <v>2399</v>
      </c>
      <c r="ADD82" t="s">
        <v>2399</v>
      </c>
      <c r="ADE82" t="s">
        <v>2399</v>
      </c>
      <c r="ADF82" t="s">
        <v>2399</v>
      </c>
      <c r="ADG82" t="s">
        <v>2399</v>
      </c>
      <c r="ADH82" t="s">
        <v>2399</v>
      </c>
      <c r="ADI82">
        <v>0.84351145038200004</v>
      </c>
      <c r="ADJ82" t="s">
        <v>2399</v>
      </c>
      <c r="ADK82" t="s">
        <v>2399</v>
      </c>
      <c r="ADL82" t="s">
        <v>2399</v>
      </c>
      <c r="ADM82" t="s">
        <v>2399</v>
      </c>
      <c r="ADN82" t="s">
        <v>2399</v>
      </c>
      <c r="ADO82" t="s">
        <v>2399</v>
      </c>
      <c r="ADP82" t="s">
        <v>2399</v>
      </c>
      <c r="ADQ82" t="s">
        <v>2399</v>
      </c>
      <c r="ADR82" t="s">
        <v>2399</v>
      </c>
      <c r="ADS82" t="s">
        <v>2399</v>
      </c>
      <c r="ADT82" t="s">
        <v>2399</v>
      </c>
      <c r="ADU82" t="s">
        <v>2399</v>
      </c>
      <c r="ADV82">
        <v>0.91348600508900002</v>
      </c>
      <c r="ADW82">
        <v>3.0534351144999999E-2</v>
      </c>
      <c r="ADX82" t="s">
        <v>2399</v>
      </c>
      <c r="ADY82">
        <v>2.7989821883000001E-2</v>
      </c>
      <c r="ADZ82" t="s">
        <v>2399</v>
      </c>
      <c r="AEA82" t="s">
        <v>2399</v>
      </c>
      <c r="AEB82" t="s">
        <v>2399</v>
      </c>
      <c r="AEC82" t="s">
        <v>2399</v>
      </c>
      <c r="AED82" t="s">
        <v>2399</v>
      </c>
      <c r="AEE82" t="s">
        <v>2399</v>
      </c>
      <c r="AEF82" t="s">
        <v>2399</v>
      </c>
      <c r="AEG82" t="s">
        <v>2399</v>
      </c>
      <c r="AEH82" t="s">
        <v>2399</v>
      </c>
      <c r="AEI82" t="s">
        <v>2399</v>
      </c>
      <c r="AEJ82" t="s">
        <v>2399</v>
      </c>
      <c r="AEK82" t="s">
        <v>2399</v>
      </c>
      <c r="AEL82" t="s">
        <v>2399</v>
      </c>
      <c r="AEM82" t="s">
        <v>2399</v>
      </c>
      <c r="AEN82" t="s">
        <v>2399</v>
      </c>
      <c r="AEO82" t="s">
        <v>2399</v>
      </c>
      <c r="AEP82" t="s">
        <v>2399</v>
      </c>
      <c r="AEQ82" t="s">
        <v>2399</v>
      </c>
      <c r="AER82" t="s">
        <v>2399</v>
      </c>
      <c r="AES82" t="s">
        <v>2399</v>
      </c>
      <c r="AET82" t="s">
        <v>2399</v>
      </c>
      <c r="AEU82" t="s">
        <v>2399</v>
      </c>
      <c r="AEV82" t="s">
        <v>2399</v>
      </c>
      <c r="AEW82" t="s">
        <v>2399</v>
      </c>
      <c r="AEX82" t="s">
        <v>2399</v>
      </c>
      <c r="AEY82" t="s">
        <v>2399</v>
      </c>
      <c r="AEZ82" t="s">
        <v>2399</v>
      </c>
      <c r="AFA82" t="s">
        <v>2399</v>
      </c>
      <c r="AFB82" t="s">
        <v>2399</v>
      </c>
      <c r="AFC82" t="s">
        <v>2399</v>
      </c>
      <c r="AFD82" t="s">
        <v>2399</v>
      </c>
      <c r="AFE82" t="s">
        <v>2399</v>
      </c>
      <c r="AFF82" t="s">
        <v>2399</v>
      </c>
      <c r="AFG82" t="s">
        <v>2399</v>
      </c>
      <c r="AFH82" t="s">
        <v>2399</v>
      </c>
      <c r="AFI82">
        <v>0.92181069958799999</v>
      </c>
      <c r="AFJ82" t="s">
        <v>2399</v>
      </c>
      <c r="AFK82" t="s">
        <v>2399</v>
      </c>
      <c r="AFL82" t="s">
        <v>2399</v>
      </c>
      <c r="AFM82" t="s">
        <v>2399</v>
      </c>
      <c r="AFN82" t="s">
        <v>2399</v>
      </c>
      <c r="AFO82" t="s">
        <v>2399</v>
      </c>
      <c r="AFP82" t="s">
        <v>2399</v>
      </c>
      <c r="AFQ82" t="s">
        <v>2399</v>
      </c>
      <c r="AFR82" t="s">
        <v>2399</v>
      </c>
      <c r="AFS82" t="s">
        <v>2399</v>
      </c>
      <c r="AFT82" t="s">
        <v>2399</v>
      </c>
      <c r="AFU82" t="s">
        <v>2399</v>
      </c>
      <c r="AFV82" t="s">
        <v>2399</v>
      </c>
      <c r="AFW82" t="s">
        <v>2399</v>
      </c>
      <c r="AFX82" t="s">
        <v>2399</v>
      </c>
      <c r="AFY82" t="s">
        <v>2399</v>
      </c>
      <c r="AFZ82" t="s">
        <v>2399</v>
      </c>
      <c r="AGA82" t="s">
        <v>2399</v>
      </c>
      <c r="AGB82" t="s">
        <v>2399</v>
      </c>
      <c r="AGC82" t="s">
        <v>2399</v>
      </c>
      <c r="AGD82" t="s">
        <v>2399</v>
      </c>
      <c r="AGE82" t="s">
        <v>2399</v>
      </c>
      <c r="AGF82" t="s">
        <v>2399</v>
      </c>
      <c r="AGG82" t="s">
        <v>2399</v>
      </c>
      <c r="AGH82" t="s">
        <v>2399</v>
      </c>
      <c r="AGI82" t="s">
        <v>2399</v>
      </c>
      <c r="AGJ82" t="s">
        <v>2399</v>
      </c>
      <c r="AGK82" t="s">
        <v>2399</v>
      </c>
      <c r="AGL82" t="s">
        <v>2399</v>
      </c>
      <c r="AGM82" t="s">
        <v>2399</v>
      </c>
      <c r="AGN82" t="s">
        <v>2399</v>
      </c>
      <c r="AGO82" t="s">
        <v>2399</v>
      </c>
      <c r="AGP82" t="s">
        <v>2399</v>
      </c>
      <c r="AGQ82" t="s">
        <v>2399</v>
      </c>
      <c r="AGR82" t="s">
        <v>2399</v>
      </c>
      <c r="AGS82" t="s">
        <v>2399</v>
      </c>
      <c r="AGT82" t="s">
        <v>2399</v>
      </c>
      <c r="AGU82" t="s">
        <v>2399</v>
      </c>
      <c r="AGV82">
        <v>0.917475728155</v>
      </c>
      <c r="AGW82" t="s">
        <v>2399</v>
      </c>
      <c r="AGX82" t="s">
        <v>2399</v>
      </c>
      <c r="AGY82" t="s">
        <v>2399</v>
      </c>
      <c r="AGZ82" t="s">
        <v>2399</v>
      </c>
      <c r="AHA82" t="s">
        <v>2399</v>
      </c>
      <c r="AHB82" t="s">
        <v>2399</v>
      </c>
      <c r="AHC82" t="s">
        <v>2399</v>
      </c>
      <c r="AHD82" t="s">
        <v>2399</v>
      </c>
      <c r="AHE82" t="s">
        <v>2399</v>
      </c>
      <c r="AHF82" t="s">
        <v>2399</v>
      </c>
      <c r="AHG82" t="s">
        <v>2399</v>
      </c>
      <c r="AHH82" t="s">
        <v>2399</v>
      </c>
      <c r="AHI82">
        <v>0.90909090909099999</v>
      </c>
      <c r="AHJ82" t="s">
        <v>2399</v>
      </c>
      <c r="AHK82" t="s">
        <v>2399</v>
      </c>
      <c r="AHL82" t="s">
        <v>2399</v>
      </c>
      <c r="AHM82" t="s">
        <v>2399</v>
      </c>
      <c r="AHN82" t="s">
        <v>2399</v>
      </c>
      <c r="AHO82" t="s">
        <v>2399</v>
      </c>
      <c r="AHP82" t="s">
        <v>2399</v>
      </c>
      <c r="AHQ82" t="s">
        <v>2399</v>
      </c>
      <c r="AHR82" t="s">
        <v>2399</v>
      </c>
      <c r="AHS82" t="s">
        <v>2399</v>
      </c>
      <c r="AHT82" t="s">
        <v>2399</v>
      </c>
      <c r="AHU82" t="s">
        <v>2399</v>
      </c>
      <c r="AHV82">
        <v>0.91724137931000005</v>
      </c>
      <c r="AHW82" t="s">
        <v>2399</v>
      </c>
      <c r="AHX82" t="s">
        <v>2399</v>
      </c>
      <c r="AHY82" t="s">
        <v>2399</v>
      </c>
      <c r="AHZ82" t="s">
        <v>2399</v>
      </c>
      <c r="AIA82" t="s">
        <v>2399</v>
      </c>
      <c r="AIB82" t="s">
        <v>2399</v>
      </c>
      <c r="AIC82" t="s">
        <v>2399</v>
      </c>
      <c r="AID82" t="s">
        <v>2399</v>
      </c>
      <c r="AIE82" t="s">
        <v>2399</v>
      </c>
      <c r="AIF82" t="s">
        <v>2399</v>
      </c>
      <c r="AIG82" t="s">
        <v>2399</v>
      </c>
      <c r="AIH82" t="s">
        <v>2399</v>
      </c>
      <c r="AII82">
        <v>0.91129032258099996</v>
      </c>
      <c r="AIJ82" t="s">
        <v>2399</v>
      </c>
      <c r="AIK82" t="s">
        <v>2399</v>
      </c>
      <c r="AIL82" t="s">
        <v>2399</v>
      </c>
      <c r="AIM82" t="s">
        <v>2399</v>
      </c>
      <c r="AIN82" t="s">
        <v>2399</v>
      </c>
      <c r="AIO82" t="s">
        <v>2399</v>
      </c>
      <c r="AIP82" t="s">
        <v>2399</v>
      </c>
      <c r="AIQ82" t="s">
        <v>2399</v>
      </c>
      <c r="AIR82" t="s">
        <v>2399</v>
      </c>
      <c r="AIS82" t="s">
        <v>2399</v>
      </c>
      <c r="AIT82" t="s">
        <v>2399</v>
      </c>
      <c r="AIU82" t="s">
        <v>2399</v>
      </c>
      <c r="AIV82" t="s">
        <v>2399</v>
      </c>
      <c r="AIW82" t="s">
        <v>2399</v>
      </c>
      <c r="AIX82" t="s">
        <v>2399</v>
      </c>
      <c r="AIY82" t="s">
        <v>2399</v>
      </c>
      <c r="AIZ82" t="s">
        <v>2399</v>
      </c>
      <c r="AJA82" t="s">
        <v>2399</v>
      </c>
      <c r="AJB82" t="s">
        <v>2399</v>
      </c>
      <c r="AJC82" t="s">
        <v>2399</v>
      </c>
      <c r="AJD82" t="s">
        <v>2399</v>
      </c>
      <c r="AJE82" t="s">
        <v>2399</v>
      </c>
      <c r="AJF82" t="s">
        <v>2399</v>
      </c>
      <c r="AJG82" t="s">
        <v>2399</v>
      </c>
      <c r="AJH82" t="s">
        <v>2399</v>
      </c>
      <c r="AJI82" t="s">
        <v>2399</v>
      </c>
      <c r="AJJ82" t="s">
        <v>2399</v>
      </c>
      <c r="AJK82" t="s">
        <v>2399</v>
      </c>
      <c r="AJL82" t="s">
        <v>2399</v>
      </c>
      <c r="AJM82" t="s">
        <v>2399</v>
      </c>
      <c r="AJN82" t="s">
        <v>2399</v>
      </c>
      <c r="AJO82" t="s">
        <v>2399</v>
      </c>
      <c r="AJP82" t="s">
        <v>2399</v>
      </c>
      <c r="AJQ82" t="s">
        <v>2399</v>
      </c>
      <c r="AJR82" t="s">
        <v>2399</v>
      </c>
      <c r="AJS82" t="s">
        <v>2399</v>
      </c>
      <c r="AJT82" t="s">
        <v>2399</v>
      </c>
      <c r="AJU82" t="s">
        <v>2399</v>
      </c>
      <c r="AJV82" t="s">
        <v>2399</v>
      </c>
      <c r="AJW82" t="s">
        <v>2399</v>
      </c>
      <c r="AJX82" t="s">
        <v>2399</v>
      </c>
      <c r="AJY82" t="s">
        <v>2399</v>
      </c>
      <c r="AJZ82" t="s">
        <v>2399</v>
      </c>
      <c r="AKA82" t="s">
        <v>2399</v>
      </c>
      <c r="AKB82" t="s">
        <v>2399</v>
      </c>
      <c r="AKC82" t="s">
        <v>2399</v>
      </c>
      <c r="AKD82" t="s">
        <v>2399</v>
      </c>
      <c r="AKE82" t="s">
        <v>2399</v>
      </c>
      <c r="AKF82" t="s">
        <v>2399</v>
      </c>
      <c r="AKG82" t="s">
        <v>2399</v>
      </c>
      <c r="AKH82" t="s">
        <v>2399</v>
      </c>
      <c r="AKI82" t="s">
        <v>2399</v>
      </c>
      <c r="AKJ82" t="s">
        <v>2399</v>
      </c>
      <c r="AKK82" t="s">
        <v>2399</v>
      </c>
      <c r="AKL82" t="s">
        <v>2399</v>
      </c>
      <c r="AKM82" t="s">
        <v>2399</v>
      </c>
      <c r="AKN82" t="s">
        <v>2399</v>
      </c>
      <c r="AKO82" t="s">
        <v>2399</v>
      </c>
      <c r="AKP82" t="s">
        <v>2399</v>
      </c>
      <c r="AKQ82" t="s">
        <v>2399</v>
      </c>
      <c r="AKR82" t="s">
        <v>2399</v>
      </c>
      <c r="AKS82" t="s">
        <v>2399</v>
      </c>
      <c r="AKT82" t="s">
        <v>2399</v>
      </c>
      <c r="AKU82" t="s">
        <v>2399</v>
      </c>
      <c r="AKV82">
        <v>0.86666666666699999</v>
      </c>
      <c r="AKW82">
        <v>4.367816092E-2</v>
      </c>
      <c r="AKX82" t="s">
        <v>2399</v>
      </c>
      <c r="AKY82">
        <v>4.367816092E-2</v>
      </c>
      <c r="AKZ82" t="s">
        <v>2399</v>
      </c>
      <c r="ALA82" t="s">
        <v>2399</v>
      </c>
      <c r="ALB82" t="s">
        <v>2399</v>
      </c>
      <c r="ALC82" t="s">
        <v>2399</v>
      </c>
      <c r="ALD82" t="s">
        <v>2399</v>
      </c>
      <c r="ALE82" t="s">
        <v>2399</v>
      </c>
      <c r="ALF82" t="s">
        <v>2399</v>
      </c>
      <c r="ALG82" t="s">
        <v>2399</v>
      </c>
      <c r="ALH82" t="s">
        <v>2399</v>
      </c>
      <c r="ALI82">
        <v>0.8</v>
      </c>
      <c r="ALJ82" t="s">
        <v>2399</v>
      </c>
      <c r="ALK82" t="s">
        <v>2399</v>
      </c>
      <c r="ALL82" t="s">
        <v>2399</v>
      </c>
      <c r="ALM82" t="s">
        <v>2399</v>
      </c>
      <c r="ALN82" t="s">
        <v>2399</v>
      </c>
      <c r="ALO82" t="s">
        <v>2399</v>
      </c>
      <c r="ALP82" t="s">
        <v>2399</v>
      </c>
      <c r="ALQ82" t="s">
        <v>2399</v>
      </c>
      <c r="ALR82" t="s">
        <v>2399</v>
      </c>
      <c r="ALS82" t="s">
        <v>2399</v>
      </c>
      <c r="ALT82" t="s">
        <v>2399</v>
      </c>
      <c r="ALU82" t="s">
        <v>2399</v>
      </c>
      <c r="ALV82">
        <v>0.87254901960800002</v>
      </c>
      <c r="ALW82" t="s">
        <v>2399</v>
      </c>
      <c r="ALX82" t="s">
        <v>2399</v>
      </c>
      <c r="ALY82" t="s">
        <v>2399</v>
      </c>
      <c r="ALZ82" t="s">
        <v>2399</v>
      </c>
      <c r="AMA82" t="s">
        <v>2399</v>
      </c>
      <c r="AMB82" t="s">
        <v>2399</v>
      </c>
      <c r="AMC82" t="s">
        <v>2399</v>
      </c>
      <c r="AMD82" t="s">
        <v>2399</v>
      </c>
      <c r="AME82" t="s">
        <v>2399</v>
      </c>
      <c r="AMF82" t="s">
        <v>2399</v>
      </c>
      <c r="AMG82" t="s">
        <v>2399</v>
      </c>
      <c r="AMH82" t="s">
        <v>2399</v>
      </c>
      <c r="AMI82">
        <v>0.87912087912100001</v>
      </c>
      <c r="AMJ82" t="s">
        <v>2399</v>
      </c>
      <c r="AMK82" t="s">
        <v>2399</v>
      </c>
      <c r="AML82" t="s">
        <v>2399</v>
      </c>
      <c r="AMM82" t="s">
        <v>2399</v>
      </c>
      <c r="AMN82" t="s">
        <v>2399</v>
      </c>
      <c r="AMO82" t="s">
        <v>2399</v>
      </c>
      <c r="AMP82" t="s">
        <v>2399</v>
      </c>
      <c r="AMQ82" t="s">
        <v>2399</v>
      </c>
      <c r="AMR82" t="s">
        <v>2399</v>
      </c>
      <c r="AMS82" t="s">
        <v>2399</v>
      </c>
      <c r="AMT82" t="s">
        <v>2399</v>
      </c>
      <c r="AMU82" t="s">
        <v>2399</v>
      </c>
      <c r="AMV82" t="s">
        <v>2399</v>
      </c>
      <c r="AMW82" t="s">
        <v>2399</v>
      </c>
      <c r="AMX82" t="s">
        <v>2399</v>
      </c>
      <c r="AMY82" t="s">
        <v>2399</v>
      </c>
      <c r="AMZ82" t="s">
        <v>2399</v>
      </c>
      <c r="ANA82" t="s">
        <v>2399</v>
      </c>
      <c r="ANB82" t="s">
        <v>2399</v>
      </c>
      <c r="ANC82" t="s">
        <v>2399</v>
      </c>
      <c r="AND82" t="s">
        <v>2399</v>
      </c>
      <c r="ANE82" t="s">
        <v>2399</v>
      </c>
      <c r="ANF82" t="s">
        <v>2399</v>
      </c>
      <c r="ANG82" t="s">
        <v>2399</v>
      </c>
      <c r="ANH82" t="s">
        <v>2399</v>
      </c>
      <c r="ANI82" t="s">
        <v>2399</v>
      </c>
      <c r="ANJ82" t="s">
        <v>2399</v>
      </c>
      <c r="ANK82" t="s">
        <v>2399</v>
      </c>
      <c r="ANL82" t="s">
        <v>2399</v>
      </c>
      <c r="ANM82" t="s">
        <v>2399</v>
      </c>
      <c r="ANN82" t="s">
        <v>2399</v>
      </c>
      <c r="ANO82" t="s">
        <v>2399</v>
      </c>
      <c r="ANP82" t="s">
        <v>2399</v>
      </c>
      <c r="ANQ82" t="s">
        <v>2399</v>
      </c>
      <c r="ANR82" t="s">
        <v>2399</v>
      </c>
      <c r="ANS82" t="s">
        <v>2399</v>
      </c>
      <c r="ANT82" t="s">
        <v>2399</v>
      </c>
      <c r="ANU82" t="s">
        <v>2399</v>
      </c>
      <c r="ANV82">
        <v>0.88181818181799998</v>
      </c>
      <c r="ANW82" t="s">
        <v>2399</v>
      </c>
      <c r="ANX82" t="s">
        <v>2399</v>
      </c>
      <c r="ANY82" t="s">
        <v>2399</v>
      </c>
      <c r="ANZ82" t="s">
        <v>2399</v>
      </c>
      <c r="AOA82" t="s">
        <v>2399</v>
      </c>
      <c r="AOB82" t="s">
        <v>2399</v>
      </c>
      <c r="AOC82" t="s">
        <v>2399</v>
      </c>
      <c r="AOD82" t="s">
        <v>2399</v>
      </c>
      <c r="AOE82" t="s">
        <v>2399</v>
      </c>
      <c r="AOF82" t="s">
        <v>2399</v>
      </c>
      <c r="AOG82" t="s">
        <v>2399</v>
      </c>
      <c r="AOH82" t="s">
        <v>2399</v>
      </c>
      <c r="AOI82">
        <v>0.85116279069800005</v>
      </c>
      <c r="AOJ82" t="s">
        <v>2399</v>
      </c>
      <c r="AOK82" t="s">
        <v>2399</v>
      </c>
      <c r="AOL82" t="s">
        <v>2399</v>
      </c>
      <c r="AOM82" t="s">
        <v>2399</v>
      </c>
      <c r="AON82" t="s">
        <v>2399</v>
      </c>
      <c r="AOO82" t="s">
        <v>2399</v>
      </c>
      <c r="AOP82" t="s">
        <v>2399</v>
      </c>
      <c r="AOQ82" t="s">
        <v>2399</v>
      </c>
      <c r="AOR82" t="s">
        <v>2399</v>
      </c>
      <c r="AOS82" t="s">
        <v>2399</v>
      </c>
      <c r="AOT82" t="s">
        <v>2399</v>
      </c>
      <c r="AOU82" t="s">
        <v>2399</v>
      </c>
      <c r="AOV82">
        <v>0.85074626865699998</v>
      </c>
      <c r="AOW82" t="s">
        <v>2399</v>
      </c>
      <c r="AOX82" t="s">
        <v>2399</v>
      </c>
      <c r="AOY82" t="s">
        <v>2399</v>
      </c>
      <c r="AOZ82" t="s">
        <v>2399</v>
      </c>
      <c r="APA82" t="s">
        <v>2399</v>
      </c>
      <c r="APB82" t="s">
        <v>2399</v>
      </c>
      <c r="APC82" t="s">
        <v>2399</v>
      </c>
      <c r="APD82" t="s">
        <v>2399</v>
      </c>
      <c r="APE82" t="s">
        <v>2399</v>
      </c>
      <c r="APF82" t="s">
        <v>2399</v>
      </c>
      <c r="APG82" t="s">
        <v>2399</v>
      </c>
      <c r="APH82" t="s">
        <v>2399</v>
      </c>
      <c r="API82">
        <v>0.87375415282400004</v>
      </c>
      <c r="APJ82" t="s">
        <v>2399</v>
      </c>
      <c r="APK82" t="s">
        <v>2399</v>
      </c>
      <c r="APL82" t="s">
        <v>2399</v>
      </c>
      <c r="APM82" t="s">
        <v>2399</v>
      </c>
      <c r="APN82" t="s">
        <v>2399</v>
      </c>
      <c r="APO82" t="s">
        <v>2399</v>
      </c>
      <c r="APP82" t="s">
        <v>2399</v>
      </c>
      <c r="APQ82" t="s">
        <v>2399</v>
      </c>
      <c r="APR82" t="s">
        <v>2399</v>
      </c>
      <c r="APS82" t="s">
        <v>2399</v>
      </c>
      <c r="APT82" t="s">
        <v>2399</v>
      </c>
      <c r="APU82" t="s">
        <v>2399</v>
      </c>
      <c r="APV82" t="s">
        <v>2399</v>
      </c>
      <c r="APW82" t="s">
        <v>2399</v>
      </c>
      <c r="APX82" t="s">
        <v>2399</v>
      </c>
      <c r="APY82" t="s">
        <v>2399</v>
      </c>
      <c r="APZ82" t="s">
        <v>2399</v>
      </c>
      <c r="AQA82" t="s">
        <v>2399</v>
      </c>
      <c r="AQB82" t="s">
        <v>2399</v>
      </c>
      <c r="AQC82" t="s">
        <v>2399</v>
      </c>
      <c r="AQD82" t="s">
        <v>2399</v>
      </c>
      <c r="AQE82" t="s">
        <v>2399</v>
      </c>
      <c r="AQF82" t="s">
        <v>2399</v>
      </c>
      <c r="AQG82" t="s">
        <v>2399</v>
      </c>
      <c r="AQH82" t="s">
        <v>2399</v>
      </c>
      <c r="AQI82" t="s">
        <v>2399</v>
      </c>
      <c r="AQJ82" t="s">
        <v>2399</v>
      </c>
      <c r="AQK82" t="s">
        <v>2399</v>
      </c>
      <c r="AQL82" t="s">
        <v>2399</v>
      </c>
      <c r="AQM82" t="s">
        <v>2399</v>
      </c>
      <c r="AQN82" t="s">
        <v>2399</v>
      </c>
      <c r="AQO82" t="s">
        <v>2399</v>
      </c>
      <c r="AQP82" t="s">
        <v>2399</v>
      </c>
      <c r="AQQ82" t="s">
        <v>2399</v>
      </c>
      <c r="AQR82" t="s">
        <v>2399</v>
      </c>
      <c r="AQS82" t="s">
        <v>2399</v>
      </c>
      <c r="AQT82" t="s">
        <v>2399</v>
      </c>
      <c r="AQU82" t="s">
        <v>2399</v>
      </c>
      <c r="AQV82">
        <v>0.83443708609300005</v>
      </c>
      <c r="AQW82" t="s">
        <v>2399</v>
      </c>
      <c r="AQX82" t="s">
        <v>2399</v>
      </c>
      <c r="AQY82" t="s">
        <v>2399</v>
      </c>
      <c r="AQZ82" t="s">
        <v>2399</v>
      </c>
      <c r="ARA82" t="s">
        <v>2399</v>
      </c>
      <c r="ARB82" t="s">
        <v>2399</v>
      </c>
      <c r="ARC82" t="s">
        <v>2399</v>
      </c>
      <c r="ARD82" t="s">
        <v>2399</v>
      </c>
      <c r="ARE82" t="s">
        <v>2399</v>
      </c>
      <c r="ARF82" t="s">
        <v>2399</v>
      </c>
      <c r="ARG82" t="s">
        <v>2399</v>
      </c>
      <c r="ARH82" t="s">
        <v>2399</v>
      </c>
      <c r="ARI82">
        <v>0.88380281690100004</v>
      </c>
      <c r="ARJ82" t="s">
        <v>2399</v>
      </c>
      <c r="ARK82" t="s">
        <v>2399</v>
      </c>
      <c r="ARL82" t="s">
        <v>2399</v>
      </c>
      <c r="ARM82" t="s">
        <v>2399</v>
      </c>
      <c r="ARN82" t="s">
        <v>2399</v>
      </c>
      <c r="ARO82" t="s">
        <v>2399</v>
      </c>
      <c r="ARP82" t="s">
        <v>2399</v>
      </c>
      <c r="ARQ82" t="s">
        <v>2399</v>
      </c>
      <c r="ARR82" t="s">
        <v>2399</v>
      </c>
      <c r="ARS82" t="s">
        <v>2399</v>
      </c>
      <c r="ART82" t="s">
        <v>2399</v>
      </c>
      <c r="ARU82" t="s">
        <v>2399</v>
      </c>
      <c r="ARV82">
        <v>0.88181818181799998</v>
      </c>
      <c r="ARW82">
        <v>5.2272727273000003E-2</v>
      </c>
      <c r="ARX82" t="s">
        <v>2399</v>
      </c>
      <c r="ARY82">
        <v>2.7272727273000001E-2</v>
      </c>
      <c r="ARZ82" t="s">
        <v>2399</v>
      </c>
      <c r="ASA82" t="s">
        <v>2399</v>
      </c>
      <c r="ASB82" t="s">
        <v>2399</v>
      </c>
      <c r="ASC82" t="s">
        <v>2399</v>
      </c>
      <c r="ASD82" t="s">
        <v>2399</v>
      </c>
      <c r="ASE82" t="s">
        <v>2399</v>
      </c>
      <c r="ASF82" t="s">
        <v>2399</v>
      </c>
      <c r="ASG82" t="s">
        <v>2399</v>
      </c>
      <c r="ASH82" t="s">
        <v>2399</v>
      </c>
      <c r="ASI82">
        <v>0.78</v>
      </c>
      <c r="ASJ82" t="s">
        <v>2399</v>
      </c>
      <c r="ASK82" t="s">
        <v>2399</v>
      </c>
      <c r="ASL82" t="s">
        <v>2399</v>
      </c>
      <c r="ASM82" t="s">
        <v>2399</v>
      </c>
      <c r="ASN82" t="s">
        <v>2399</v>
      </c>
      <c r="ASO82" t="s">
        <v>2399</v>
      </c>
      <c r="ASP82" t="s">
        <v>2399</v>
      </c>
      <c r="ASQ82" t="s">
        <v>2399</v>
      </c>
      <c r="ASR82" t="s">
        <v>2399</v>
      </c>
      <c r="ASS82" t="s">
        <v>2399</v>
      </c>
      <c r="AST82" t="s">
        <v>2399</v>
      </c>
      <c r="ASU82" t="s">
        <v>2399</v>
      </c>
      <c r="ASV82">
        <v>0.89189189189200002</v>
      </c>
      <c r="ASW82" t="s">
        <v>2399</v>
      </c>
      <c r="ASX82" t="s">
        <v>2399</v>
      </c>
      <c r="ASY82" t="s">
        <v>2399</v>
      </c>
      <c r="ASZ82" t="s">
        <v>2399</v>
      </c>
      <c r="ATA82" t="s">
        <v>2399</v>
      </c>
      <c r="ATB82" t="s">
        <v>2399</v>
      </c>
      <c r="ATC82" t="s">
        <v>2399</v>
      </c>
      <c r="ATD82" t="s">
        <v>2399</v>
      </c>
      <c r="ATE82" t="s">
        <v>2399</v>
      </c>
      <c r="ATF82" t="s">
        <v>2399</v>
      </c>
      <c r="ATG82" t="s">
        <v>2399</v>
      </c>
      <c r="ATH82" t="s">
        <v>2399</v>
      </c>
      <c r="ATI82">
        <v>0.89605734767</v>
      </c>
      <c r="ATJ82" t="s">
        <v>2399</v>
      </c>
      <c r="ATK82" t="s">
        <v>2399</v>
      </c>
      <c r="ATL82" t="s">
        <v>2399</v>
      </c>
      <c r="ATM82" t="s">
        <v>2399</v>
      </c>
      <c r="ATN82" t="s">
        <v>2399</v>
      </c>
      <c r="ATO82" t="s">
        <v>2399</v>
      </c>
      <c r="ATP82" t="s">
        <v>2399</v>
      </c>
      <c r="ATQ82" t="s">
        <v>2399</v>
      </c>
      <c r="ATR82" t="s">
        <v>2399</v>
      </c>
      <c r="ATS82" t="s">
        <v>2399</v>
      </c>
      <c r="ATT82" t="s">
        <v>2399</v>
      </c>
      <c r="ATU82" t="s">
        <v>2399</v>
      </c>
      <c r="ATV82" t="s">
        <v>2399</v>
      </c>
      <c r="ATW82" t="s">
        <v>2399</v>
      </c>
      <c r="ATX82" t="s">
        <v>2399</v>
      </c>
      <c r="ATY82" t="s">
        <v>2399</v>
      </c>
      <c r="ATZ82" t="s">
        <v>2399</v>
      </c>
      <c r="AUA82" t="s">
        <v>2399</v>
      </c>
      <c r="AUB82" t="s">
        <v>2399</v>
      </c>
      <c r="AUC82" t="s">
        <v>2399</v>
      </c>
      <c r="AUD82" t="s">
        <v>2399</v>
      </c>
      <c r="AUE82" t="s">
        <v>2399</v>
      </c>
      <c r="AUF82" t="s">
        <v>2399</v>
      </c>
      <c r="AUG82" t="s">
        <v>2399</v>
      </c>
      <c r="AUH82" t="s">
        <v>2399</v>
      </c>
      <c r="AUI82" t="s">
        <v>2399</v>
      </c>
      <c r="AUJ82" t="s">
        <v>2399</v>
      </c>
      <c r="AUK82" t="s">
        <v>2399</v>
      </c>
      <c r="AUL82" t="s">
        <v>2399</v>
      </c>
      <c r="AUM82" t="s">
        <v>2399</v>
      </c>
      <c r="AUN82" t="s">
        <v>2399</v>
      </c>
      <c r="AUO82" t="s">
        <v>2399</v>
      </c>
      <c r="AUP82" t="s">
        <v>2399</v>
      </c>
      <c r="AUQ82" t="s">
        <v>2399</v>
      </c>
      <c r="AUR82" t="s">
        <v>2399</v>
      </c>
      <c r="AUS82" t="s">
        <v>2399</v>
      </c>
      <c r="AUT82" t="s">
        <v>2399</v>
      </c>
      <c r="AUU82" t="s">
        <v>2399</v>
      </c>
      <c r="AUV82">
        <v>0.89855072463800001</v>
      </c>
      <c r="AUW82" t="s">
        <v>2399</v>
      </c>
      <c r="AUX82" t="s">
        <v>2399</v>
      </c>
      <c r="AUY82" t="s">
        <v>2399</v>
      </c>
      <c r="AUZ82" t="s">
        <v>2399</v>
      </c>
      <c r="AVA82" t="s">
        <v>2399</v>
      </c>
      <c r="AVB82" t="s">
        <v>2399</v>
      </c>
      <c r="AVC82" t="s">
        <v>2399</v>
      </c>
      <c r="AVD82" t="s">
        <v>2399</v>
      </c>
      <c r="AVE82" t="s">
        <v>2399</v>
      </c>
      <c r="AVF82" t="s">
        <v>2399</v>
      </c>
      <c r="AVG82" t="s">
        <v>2399</v>
      </c>
      <c r="AVH82" t="s">
        <v>2399</v>
      </c>
      <c r="AVI82">
        <v>0.8669527897</v>
      </c>
      <c r="AVJ82" t="s">
        <v>2399</v>
      </c>
      <c r="AVK82" t="s">
        <v>2399</v>
      </c>
      <c r="AVL82" t="s">
        <v>2399</v>
      </c>
      <c r="AVM82" t="s">
        <v>2399</v>
      </c>
      <c r="AVN82" t="s">
        <v>2399</v>
      </c>
      <c r="AVO82" t="s">
        <v>2399</v>
      </c>
      <c r="AVP82" t="s">
        <v>2399</v>
      </c>
      <c r="AVQ82" t="s">
        <v>2399</v>
      </c>
      <c r="AVR82" t="s">
        <v>2399</v>
      </c>
      <c r="AVS82" t="s">
        <v>2399</v>
      </c>
      <c r="AVT82" t="s">
        <v>2399</v>
      </c>
      <c r="AVU82" t="s">
        <v>2399</v>
      </c>
      <c r="AVV82">
        <v>0.82539682539699999</v>
      </c>
      <c r="AVW82" t="s">
        <v>2399</v>
      </c>
      <c r="AVX82" t="s">
        <v>2399</v>
      </c>
      <c r="AVY82" t="s">
        <v>2399</v>
      </c>
      <c r="AVZ82" t="s">
        <v>2399</v>
      </c>
      <c r="AWA82" t="s">
        <v>2399</v>
      </c>
      <c r="AWB82" t="s">
        <v>2399</v>
      </c>
      <c r="AWC82" t="s">
        <v>2399</v>
      </c>
      <c r="AWD82" t="s">
        <v>2399</v>
      </c>
      <c r="AWE82" t="s">
        <v>2399</v>
      </c>
      <c r="AWF82" t="s">
        <v>2399</v>
      </c>
      <c r="AWG82" t="s">
        <v>2399</v>
      </c>
      <c r="AWH82" t="s">
        <v>2399</v>
      </c>
      <c r="AWI82">
        <v>0.90445859872599998</v>
      </c>
      <c r="AWJ82" t="s">
        <v>2399</v>
      </c>
      <c r="AWK82" t="s">
        <v>2399</v>
      </c>
      <c r="AWL82" t="s">
        <v>2399</v>
      </c>
      <c r="AWM82" t="s">
        <v>2399</v>
      </c>
      <c r="AWN82" t="s">
        <v>2399</v>
      </c>
      <c r="AWO82" t="s">
        <v>2399</v>
      </c>
      <c r="AWP82" t="s">
        <v>2399</v>
      </c>
      <c r="AWQ82" t="s">
        <v>2399</v>
      </c>
      <c r="AWR82" t="s">
        <v>2399</v>
      </c>
      <c r="AWS82" t="s">
        <v>2399</v>
      </c>
      <c r="AWT82" t="s">
        <v>2399</v>
      </c>
      <c r="AWU82" t="s">
        <v>2399</v>
      </c>
      <c r="AWV82" t="s">
        <v>2399</v>
      </c>
      <c r="AWW82" t="s">
        <v>2399</v>
      </c>
      <c r="AWX82" t="s">
        <v>2399</v>
      </c>
      <c r="AWY82" t="s">
        <v>2399</v>
      </c>
      <c r="AWZ82" t="s">
        <v>2399</v>
      </c>
      <c r="AXA82" t="s">
        <v>2399</v>
      </c>
      <c r="AXB82" t="s">
        <v>2399</v>
      </c>
      <c r="AXC82" t="s">
        <v>2399</v>
      </c>
      <c r="AXD82" t="s">
        <v>2399</v>
      </c>
      <c r="AXE82" t="s">
        <v>2399</v>
      </c>
      <c r="AXF82" t="s">
        <v>2399</v>
      </c>
      <c r="AXG82" t="s">
        <v>2399</v>
      </c>
      <c r="AXH82" t="s">
        <v>2399</v>
      </c>
      <c r="AXI82" t="s">
        <v>2399</v>
      </c>
      <c r="AXJ82" t="s">
        <v>2399</v>
      </c>
      <c r="AXK82" t="s">
        <v>2399</v>
      </c>
      <c r="AXL82" t="s">
        <v>2399</v>
      </c>
      <c r="AXM82" t="s">
        <v>2399</v>
      </c>
      <c r="AXN82" t="s">
        <v>2399</v>
      </c>
      <c r="AXO82" t="s">
        <v>2399</v>
      </c>
      <c r="AXP82" t="s">
        <v>2399</v>
      </c>
      <c r="AXQ82" t="s">
        <v>2399</v>
      </c>
      <c r="AXR82" t="s">
        <v>2399</v>
      </c>
      <c r="AXS82" t="s">
        <v>2399</v>
      </c>
      <c r="AXT82" t="s">
        <v>2399</v>
      </c>
      <c r="AXU82" t="s">
        <v>2399</v>
      </c>
      <c r="AXV82">
        <v>0.85064935064900005</v>
      </c>
      <c r="AXW82" t="s">
        <v>2399</v>
      </c>
      <c r="AXX82" t="s">
        <v>2399</v>
      </c>
      <c r="AXY82" t="s">
        <v>2399</v>
      </c>
      <c r="AXZ82" t="s">
        <v>2399</v>
      </c>
      <c r="AYA82" t="s">
        <v>2399</v>
      </c>
      <c r="AYB82" t="s">
        <v>2399</v>
      </c>
      <c r="AYC82" t="s">
        <v>2399</v>
      </c>
      <c r="AYD82" t="s">
        <v>2399</v>
      </c>
      <c r="AYE82" t="s">
        <v>2399</v>
      </c>
      <c r="AYF82" t="s">
        <v>2399</v>
      </c>
      <c r="AYG82" t="s">
        <v>2399</v>
      </c>
      <c r="AYH82" t="s">
        <v>2399</v>
      </c>
      <c r="AYI82">
        <v>0.89860139860099997</v>
      </c>
      <c r="AYJ82" t="s">
        <v>2399</v>
      </c>
      <c r="AYK82" t="s">
        <v>2399</v>
      </c>
      <c r="AYL82" t="s">
        <v>2399</v>
      </c>
      <c r="AYM82" t="s">
        <v>2399</v>
      </c>
      <c r="AYN82" t="s">
        <v>2399</v>
      </c>
      <c r="AYO82" t="s">
        <v>2399</v>
      </c>
      <c r="AYP82" t="s">
        <v>2399</v>
      </c>
      <c r="AYQ82" t="s">
        <v>2399</v>
      </c>
      <c r="AYR82" t="s">
        <v>2399</v>
      </c>
      <c r="AYS82" t="s">
        <v>2399</v>
      </c>
      <c r="AYT82" t="s">
        <v>2399</v>
      </c>
      <c r="AYU82">
        <v>0.88740920099999998</v>
      </c>
      <c r="AYV82">
        <v>0.91527777779999997</v>
      </c>
      <c r="AYW82">
        <v>0.69811320750000005</v>
      </c>
      <c r="AYX82">
        <v>0.79629629629999998</v>
      </c>
      <c r="AYY82">
        <v>0.83944954130000005</v>
      </c>
      <c r="AYZ82">
        <v>0.92800000000000005</v>
      </c>
      <c r="AZA82" t="s">
        <v>2399</v>
      </c>
      <c r="AZB82" t="s">
        <v>2399</v>
      </c>
      <c r="AZC82">
        <v>0.81923076920000004</v>
      </c>
      <c r="AZD82">
        <v>0.91872791519999997</v>
      </c>
      <c r="AZE82">
        <v>0.90543735219999999</v>
      </c>
      <c r="AZF82">
        <v>0.86848635240000005</v>
      </c>
      <c r="AZG82">
        <v>0.81896551719999999</v>
      </c>
      <c r="AZH82">
        <v>0.89859154929999996</v>
      </c>
      <c r="AZI82">
        <v>0.89627039630000005</v>
      </c>
      <c r="AZJ82">
        <v>0.92732166890000001</v>
      </c>
      <c r="AZK82">
        <v>0.6956521739</v>
      </c>
      <c r="AZL82">
        <v>0.78899082570000001</v>
      </c>
      <c r="AZM82">
        <v>0.8728070175</v>
      </c>
      <c r="AZN82">
        <v>0.92898272550000005</v>
      </c>
      <c r="AZO82" t="s">
        <v>2399</v>
      </c>
      <c r="AZP82" t="s">
        <v>2399</v>
      </c>
      <c r="AZQ82">
        <v>0.83643122680000004</v>
      </c>
      <c r="AZR82">
        <v>0.92359932089999996</v>
      </c>
      <c r="AZS82">
        <v>0.9267734554</v>
      </c>
      <c r="AZT82">
        <v>0.864608076</v>
      </c>
      <c r="AZU82">
        <v>0.81451612900000003</v>
      </c>
      <c r="AZV82">
        <v>0.91008174389999996</v>
      </c>
      <c r="AZW82">
        <v>0.92393736019999995</v>
      </c>
      <c r="AZX82">
        <v>0.93606138110000003</v>
      </c>
      <c r="AZY82">
        <v>0.83928571429999999</v>
      </c>
      <c r="AZZ82">
        <v>0.84905660380000003</v>
      </c>
      <c r="BAA82">
        <v>0.92468619249999995</v>
      </c>
      <c r="BAB82">
        <v>0.93806921679999999</v>
      </c>
      <c r="BAC82" t="s">
        <v>2399</v>
      </c>
      <c r="BAD82" t="s">
        <v>2399</v>
      </c>
      <c r="BAE82">
        <v>0.86974789919999995</v>
      </c>
      <c r="BAF82">
        <v>0.94359756100000003</v>
      </c>
      <c r="BAG82">
        <v>0.92626728110000001</v>
      </c>
      <c r="BAH82">
        <v>0.9217391304</v>
      </c>
      <c r="BAI82" t="s">
        <v>2399</v>
      </c>
      <c r="BAJ82" t="s">
        <v>2399</v>
      </c>
      <c r="BAK82">
        <v>0.95886889460000002</v>
      </c>
      <c r="BAL82">
        <v>0.96829971179999996</v>
      </c>
      <c r="BAM82">
        <v>0.88095238099999995</v>
      </c>
      <c r="BAN82" t="s">
        <v>2399</v>
      </c>
      <c r="BAO82" t="s">
        <v>2399</v>
      </c>
      <c r="BAP82">
        <v>0.96912114009999994</v>
      </c>
      <c r="BAQ82" t="s">
        <v>2399</v>
      </c>
      <c r="BAR82" t="s">
        <v>2399</v>
      </c>
      <c r="BAS82">
        <v>0.92660550460000002</v>
      </c>
      <c r="BAT82">
        <v>0.97142857140000005</v>
      </c>
      <c r="BAU82" t="s">
        <v>2399</v>
      </c>
      <c r="BAV82" t="s">
        <v>2399</v>
      </c>
      <c r="BAW82" t="s">
        <v>2399</v>
      </c>
      <c r="BAX82" t="s">
        <v>2399</v>
      </c>
      <c r="BAY82">
        <v>0.1625183016</v>
      </c>
      <c r="BAZ82">
        <v>1.9033675E-2</v>
      </c>
      <c r="BBA82" t="s">
        <v>2399</v>
      </c>
      <c r="BBB82" t="s">
        <v>2399</v>
      </c>
      <c r="BBC82">
        <v>0.1200607903</v>
      </c>
      <c r="BBD82">
        <v>8.1991215199999995E-2</v>
      </c>
      <c r="BBE82">
        <v>0.13030746709999999</v>
      </c>
      <c r="BBF82">
        <v>0.12298682280000001</v>
      </c>
      <c r="BBG82">
        <v>0.50219619329999998</v>
      </c>
      <c r="BBH82" t="s">
        <v>2399</v>
      </c>
      <c r="BBI82" t="s">
        <v>2399</v>
      </c>
      <c r="BBJ82" t="s">
        <v>2399</v>
      </c>
      <c r="BBK82" t="s">
        <v>2399</v>
      </c>
      <c r="BBL82" t="s">
        <v>2399</v>
      </c>
      <c r="BBM82" t="s">
        <v>2399</v>
      </c>
      <c r="BBN82" t="s">
        <v>2399</v>
      </c>
      <c r="BBO82" t="s">
        <v>2399</v>
      </c>
      <c r="BBP82" t="s">
        <v>2399</v>
      </c>
      <c r="BBQ82" t="s">
        <v>2399</v>
      </c>
      <c r="BBR82">
        <v>0.87993920969999995</v>
      </c>
      <c r="BBS82">
        <v>0.50219619329999998</v>
      </c>
      <c r="BBT82">
        <v>0.4685212299</v>
      </c>
      <c r="BBU82">
        <v>0.44363103949999999</v>
      </c>
      <c r="BBV82">
        <v>0.4158125915</v>
      </c>
      <c r="BBW82">
        <v>145863.28657</v>
      </c>
      <c r="BBX82">
        <v>7238.6153845999997</v>
      </c>
      <c r="BBY82">
        <v>382</v>
      </c>
      <c r="BBZ82">
        <v>69</v>
      </c>
      <c r="BCA82">
        <v>91</v>
      </c>
      <c r="BCB82">
        <v>222</v>
      </c>
      <c r="BCC82" t="s">
        <v>2399</v>
      </c>
      <c r="BCD82" t="s">
        <v>2399</v>
      </c>
      <c r="BCE82">
        <v>183</v>
      </c>
      <c r="BCF82">
        <v>199</v>
      </c>
      <c r="BCG82">
        <v>151</v>
      </c>
      <c r="BCH82">
        <v>231</v>
      </c>
      <c r="BCI82">
        <v>362</v>
      </c>
      <c r="BCJ82">
        <v>20</v>
      </c>
      <c r="BCK82">
        <v>168</v>
      </c>
      <c r="BCL82">
        <v>214</v>
      </c>
      <c r="BCM82">
        <v>389</v>
      </c>
      <c r="BCN82">
        <v>58</v>
      </c>
      <c r="BCO82">
        <v>84</v>
      </c>
      <c r="BCP82">
        <v>247</v>
      </c>
      <c r="BCQ82">
        <v>377</v>
      </c>
      <c r="BCR82">
        <v>12</v>
      </c>
      <c r="BCS82">
        <v>205</v>
      </c>
      <c r="BCT82">
        <v>184</v>
      </c>
      <c r="BCU82">
        <v>126</v>
      </c>
      <c r="BCV82">
        <v>263</v>
      </c>
      <c r="BCW82">
        <v>370</v>
      </c>
      <c r="BCX82">
        <v>19</v>
      </c>
      <c r="BCY82">
        <v>127</v>
      </c>
      <c r="BCZ82">
        <v>262</v>
      </c>
      <c r="BDA82">
        <v>393</v>
      </c>
      <c r="BDB82">
        <v>66</v>
      </c>
      <c r="BDC82">
        <v>84</v>
      </c>
      <c r="BDD82">
        <v>243</v>
      </c>
      <c r="BDE82">
        <v>382</v>
      </c>
      <c r="BDF82">
        <v>11</v>
      </c>
      <c r="BDG82">
        <v>206</v>
      </c>
      <c r="BDH82">
        <v>187</v>
      </c>
      <c r="BDI82">
        <v>145</v>
      </c>
      <c r="BDJ82">
        <v>248</v>
      </c>
      <c r="BDK82">
        <v>381</v>
      </c>
      <c r="BDL82">
        <v>12</v>
      </c>
      <c r="BDM82">
        <v>146</v>
      </c>
      <c r="BDN82">
        <v>247</v>
      </c>
      <c r="BDO82">
        <v>435</v>
      </c>
      <c r="BDP82">
        <v>60</v>
      </c>
      <c r="BDQ82">
        <v>102</v>
      </c>
      <c r="BDR82">
        <v>273</v>
      </c>
      <c r="BDS82" t="s">
        <v>2399</v>
      </c>
      <c r="BDT82" t="s">
        <v>2399</v>
      </c>
      <c r="BDU82">
        <v>220</v>
      </c>
      <c r="BDV82">
        <v>215</v>
      </c>
      <c r="BDW82">
        <v>134</v>
      </c>
      <c r="BDX82">
        <v>301</v>
      </c>
      <c r="BDY82">
        <v>423</v>
      </c>
      <c r="BDZ82">
        <v>12</v>
      </c>
      <c r="BEA82">
        <v>151</v>
      </c>
      <c r="BEB82">
        <v>284</v>
      </c>
      <c r="BEC82">
        <v>440</v>
      </c>
      <c r="BED82">
        <v>50</v>
      </c>
      <c r="BEE82">
        <v>111</v>
      </c>
      <c r="BEF82">
        <v>279</v>
      </c>
      <c r="BEG82" t="s">
        <v>2399</v>
      </c>
      <c r="BEH82" t="s">
        <v>2399</v>
      </c>
      <c r="BEI82">
        <v>207</v>
      </c>
      <c r="BEJ82">
        <v>233</v>
      </c>
      <c r="BEK82">
        <v>126</v>
      </c>
      <c r="BEL82">
        <v>314</v>
      </c>
      <c r="BEM82" t="s">
        <v>2399</v>
      </c>
      <c r="BEN82" t="s">
        <v>2399</v>
      </c>
      <c r="BEO82">
        <v>154</v>
      </c>
      <c r="BEP82">
        <v>286</v>
      </c>
      <c r="BEQ82">
        <v>22269</v>
      </c>
      <c r="BER82">
        <v>26565</v>
      </c>
      <c r="BES82">
        <v>8750</v>
      </c>
      <c r="BET82">
        <v>20801</v>
      </c>
      <c r="BEU82">
        <v>25000</v>
      </c>
      <c r="BEV82">
        <v>22429</v>
      </c>
      <c r="BEW82">
        <v>23000</v>
      </c>
      <c r="BEX82">
        <v>13125</v>
      </c>
      <c r="BEY82">
        <v>23250</v>
      </c>
      <c r="BEZ82">
        <v>21810</v>
      </c>
      <c r="BFA82">
        <v>23250</v>
      </c>
      <c r="BFB82">
        <v>21500</v>
      </c>
      <c r="BFC82">
        <v>24182</v>
      </c>
      <c r="BFD82">
        <v>21500</v>
      </c>
      <c r="BFE82">
        <v>787</v>
      </c>
      <c r="BFF82">
        <v>614</v>
      </c>
      <c r="BFG82">
        <v>173</v>
      </c>
      <c r="BFH82">
        <v>119</v>
      </c>
      <c r="BFI82">
        <v>168</v>
      </c>
      <c r="BFJ82">
        <v>500</v>
      </c>
      <c r="BFK82">
        <v>763</v>
      </c>
      <c r="BFL82">
        <v>24</v>
      </c>
      <c r="BFM82">
        <v>253</v>
      </c>
      <c r="BFN82">
        <v>534</v>
      </c>
      <c r="BFO82">
        <v>397</v>
      </c>
      <c r="BFP82">
        <v>390</v>
      </c>
      <c r="BFQ82">
        <v>283</v>
      </c>
      <c r="BFR82">
        <v>504</v>
      </c>
      <c r="BFS82">
        <v>253.45940287177999</v>
      </c>
      <c r="BFT82">
        <v>845</v>
      </c>
      <c r="BFU82">
        <v>31000</v>
      </c>
      <c r="BFV82">
        <v>27000</v>
      </c>
      <c r="BFW82">
        <v>14855</v>
      </c>
      <c r="BFX82">
        <v>6453</v>
      </c>
      <c r="BFY82">
        <v>683</v>
      </c>
      <c r="BFZ82">
        <v>670</v>
      </c>
      <c r="BGA82">
        <v>13</v>
      </c>
      <c r="BGB82">
        <v>683</v>
      </c>
      <c r="BGC82">
        <v>658</v>
      </c>
      <c r="BGD82">
        <v>683</v>
      </c>
      <c r="BGE82" s="1">
        <v>401768</v>
      </c>
      <c r="BGF82" s="1">
        <v>401768</v>
      </c>
      <c r="BGG82">
        <v>625</v>
      </c>
      <c r="BGH82">
        <v>715</v>
      </c>
      <c r="BGI82">
        <v>826</v>
      </c>
      <c r="BGJ82">
        <v>720</v>
      </c>
      <c r="BGK82">
        <v>106</v>
      </c>
      <c r="BGL82">
        <v>108</v>
      </c>
      <c r="BGM82">
        <v>218</v>
      </c>
      <c r="BGN82">
        <v>500</v>
      </c>
      <c r="BGO82">
        <v>814</v>
      </c>
      <c r="BGP82">
        <v>12</v>
      </c>
      <c r="BGQ82">
        <v>260</v>
      </c>
      <c r="BGR82">
        <v>566</v>
      </c>
      <c r="BGS82">
        <v>423</v>
      </c>
      <c r="BGT82">
        <v>403</v>
      </c>
      <c r="BGU82">
        <v>116</v>
      </c>
      <c r="BGV82">
        <v>710</v>
      </c>
      <c r="BGW82">
        <v>858</v>
      </c>
      <c r="BGX82">
        <v>743</v>
      </c>
      <c r="BGY82">
        <v>115</v>
      </c>
      <c r="BGZ82">
        <v>109</v>
      </c>
      <c r="BHA82">
        <v>228</v>
      </c>
      <c r="BHB82">
        <v>521</v>
      </c>
      <c r="BHC82">
        <v>843</v>
      </c>
      <c r="BHD82">
        <v>15</v>
      </c>
      <c r="BHE82">
        <v>269</v>
      </c>
      <c r="BHF82">
        <v>589</v>
      </c>
      <c r="BHG82">
        <v>437</v>
      </c>
      <c r="BHH82">
        <v>421</v>
      </c>
      <c r="BHI82">
        <v>124</v>
      </c>
      <c r="BHJ82">
        <v>734</v>
      </c>
      <c r="BHK82">
        <v>894</v>
      </c>
      <c r="BHL82">
        <v>782</v>
      </c>
      <c r="BHM82">
        <v>112</v>
      </c>
      <c r="BHN82">
        <v>106</v>
      </c>
      <c r="BHO82">
        <v>239</v>
      </c>
      <c r="BHP82">
        <v>549</v>
      </c>
      <c r="BHQ82">
        <v>875</v>
      </c>
      <c r="BHR82">
        <v>19</v>
      </c>
      <c r="BHS82">
        <v>238</v>
      </c>
      <c r="BHT82">
        <v>656</v>
      </c>
      <c r="BHU82">
        <v>434</v>
      </c>
      <c r="BHV82">
        <v>460</v>
      </c>
      <c r="BHW82">
        <v>113</v>
      </c>
      <c r="BHX82">
        <v>781</v>
      </c>
      <c r="BHY82">
        <v>778</v>
      </c>
      <c r="BHZ82">
        <v>694</v>
      </c>
      <c r="BIA82">
        <v>84</v>
      </c>
      <c r="BIB82">
        <v>100</v>
      </c>
      <c r="BIC82">
        <v>257</v>
      </c>
      <c r="BID82">
        <v>421</v>
      </c>
      <c r="BIE82" t="s">
        <v>2399</v>
      </c>
      <c r="BIF82" t="s">
        <v>2399</v>
      </c>
      <c r="BIG82">
        <v>218</v>
      </c>
      <c r="BIH82">
        <v>560</v>
      </c>
      <c r="BII82">
        <v>399</v>
      </c>
      <c r="BIJ82">
        <v>379</v>
      </c>
      <c r="BIK82">
        <v>104</v>
      </c>
      <c r="BIL82">
        <v>674</v>
      </c>
      <c r="BIM82" t="s">
        <v>2398</v>
      </c>
      <c r="BIN82">
        <v>0.95168374820000001</v>
      </c>
      <c r="BIO82">
        <v>0.32064421669999998</v>
      </c>
      <c r="BIP82">
        <v>19.535871156999999</v>
      </c>
      <c r="BIQ82" t="s">
        <v>2398</v>
      </c>
      <c r="BIR82">
        <v>9.9999997764800008E-3</v>
      </c>
      <c r="BIS82">
        <v>0.51830161050000001</v>
      </c>
      <c r="BIT82" t="s">
        <v>2399</v>
      </c>
      <c r="BIU82">
        <v>0.98096632500000003</v>
      </c>
      <c r="BIV82" t="s">
        <v>2399</v>
      </c>
      <c r="BIW82">
        <v>0.1200607903</v>
      </c>
      <c r="BIX82">
        <v>143224.74963000001</v>
      </c>
      <c r="BIY82">
        <v>107136</v>
      </c>
      <c r="BIZ82">
        <v>7238.6153845999997</v>
      </c>
      <c r="BJA82" t="s">
        <v>2398</v>
      </c>
      <c r="BJB82" t="s">
        <v>2398</v>
      </c>
      <c r="BJC82">
        <v>86.449996948242202</v>
      </c>
      <c r="BJD82">
        <v>6.2899999618530202</v>
      </c>
      <c r="BJE82">
        <v>3.7200000286102299</v>
      </c>
      <c r="BJF82">
        <v>4.9000000953674299</v>
      </c>
      <c r="BJG82">
        <v>20.879999160766602</v>
      </c>
      <c r="BJH82">
        <v>14.300000190734799</v>
      </c>
      <c r="BJI82">
        <v>90.040000915527301</v>
      </c>
      <c r="BJJ82">
        <v>84046.3</v>
      </c>
      <c r="BJK82">
        <v>4.7699999809265101</v>
      </c>
      <c r="BJL82">
        <v>2.7200000286102202</v>
      </c>
      <c r="BJM82">
        <v>11.2600002288818</v>
      </c>
      <c r="BJN82" t="s">
        <v>2398</v>
      </c>
      <c r="BJO82" t="s">
        <v>2398</v>
      </c>
      <c r="BJP82" t="s">
        <v>2398</v>
      </c>
      <c r="BJQ82" t="s">
        <v>2398</v>
      </c>
      <c r="BJR82" t="s">
        <v>2398</v>
      </c>
      <c r="BJS82" t="s">
        <v>2398</v>
      </c>
      <c r="BJT82">
        <v>53</v>
      </c>
      <c r="BJU82">
        <v>704</v>
      </c>
      <c r="BJV82">
        <v>82400</v>
      </c>
      <c r="BJW82">
        <v>70800</v>
      </c>
      <c r="BJX82">
        <v>24000</v>
      </c>
      <c r="BJY82">
        <v>49000</v>
      </c>
      <c r="BJZ82">
        <v>99900</v>
      </c>
      <c r="BKA82">
        <v>131700</v>
      </c>
      <c r="BKB82">
        <v>63500</v>
      </c>
      <c r="BKC82">
        <v>70</v>
      </c>
      <c r="BKD82">
        <v>139</v>
      </c>
      <c r="BKE82">
        <v>495</v>
      </c>
      <c r="BKF82">
        <v>77</v>
      </c>
      <c r="BKG82" t="s">
        <v>2399</v>
      </c>
      <c r="BKH82" t="s">
        <v>2399</v>
      </c>
      <c r="BKI82">
        <v>349</v>
      </c>
      <c r="BKJ82">
        <v>355</v>
      </c>
      <c r="BKK82">
        <v>0.89</v>
      </c>
      <c r="BKL82">
        <v>78800</v>
      </c>
      <c r="BKM82">
        <v>77100</v>
      </c>
      <c r="BKN82">
        <v>84400</v>
      </c>
      <c r="BKO82" t="s">
        <v>2399</v>
      </c>
      <c r="BKP82" t="s">
        <v>2399</v>
      </c>
      <c r="BKQ82" t="s">
        <v>2399</v>
      </c>
      <c r="BKR82">
        <v>74300</v>
      </c>
      <c r="BKS82">
        <v>90300</v>
      </c>
      <c r="BKT82">
        <v>32</v>
      </c>
      <c r="BKU82">
        <v>622</v>
      </c>
      <c r="BKV82">
        <v>62400</v>
      </c>
      <c r="BKW82">
        <v>57700</v>
      </c>
      <c r="BKX82">
        <v>18400</v>
      </c>
      <c r="BKY82">
        <v>39700</v>
      </c>
      <c r="BKZ82">
        <v>76400</v>
      </c>
      <c r="BLA82">
        <v>91600</v>
      </c>
      <c r="BLB82">
        <v>41500</v>
      </c>
      <c r="BLC82">
        <v>73</v>
      </c>
      <c r="BLD82">
        <v>135</v>
      </c>
      <c r="BLE82">
        <v>414</v>
      </c>
      <c r="BLF82">
        <v>51</v>
      </c>
      <c r="BLG82" t="s">
        <v>2399</v>
      </c>
      <c r="BLH82" t="s">
        <v>2399</v>
      </c>
      <c r="BLI82">
        <v>302</v>
      </c>
      <c r="BLJ82">
        <v>320</v>
      </c>
      <c r="BLK82">
        <v>0.878</v>
      </c>
      <c r="BLL82">
        <v>46800</v>
      </c>
      <c r="BLM82">
        <v>61800</v>
      </c>
      <c r="BLN82">
        <v>65400</v>
      </c>
      <c r="BLO82" t="s">
        <v>2399</v>
      </c>
      <c r="BLP82" t="s">
        <v>2399</v>
      </c>
      <c r="BLQ82" t="s">
        <v>2399</v>
      </c>
      <c r="BLR82">
        <v>58900</v>
      </c>
      <c r="BLS82">
        <v>65800</v>
      </c>
      <c r="BLT82">
        <v>35</v>
      </c>
      <c r="BLU82">
        <v>590</v>
      </c>
      <c r="BLV82">
        <v>59300</v>
      </c>
      <c r="BLW82">
        <v>42000</v>
      </c>
      <c r="BLX82">
        <v>0.85762709379196</v>
      </c>
      <c r="BLY82">
        <v>35</v>
      </c>
      <c r="BLZ82">
        <v>677</v>
      </c>
      <c r="BMA82">
        <v>73700</v>
      </c>
      <c r="BMB82">
        <v>68700</v>
      </c>
      <c r="BMC82">
        <v>19400</v>
      </c>
      <c r="BMD82">
        <v>47200</v>
      </c>
      <c r="BME82">
        <v>90500</v>
      </c>
      <c r="BMF82">
        <v>103100</v>
      </c>
      <c r="BMG82">
        <v>42400</v>
      </c>
      <c r="BMH82">
        <v>0.89100000000000001</v>
      </c>
      <c r="BMI82">
        <v>46</v>
      </c>
      <c r="BMJ82">
        <v>773</v>
      </c>
      <c r="BMK82">
        <v>71500</v>
      </c>
      <c r="BML82">
        <v>46600</v>
      </c>
      <c r="BMM82">
        <v>0.89521342515945002</v>
      </c>
      <c r="BMN82">
        <v>22269</v>
      </c>
      <c r="BMO82">
        <v>26565</v>
      </c>
      <c r="BMP82">
        <v>253.45940287177999</v>
      </c>
      <c r="BMQ82">
        <v>0.89627039630000005</v>
      </c>
      <c r="BMR82">
        <v>0.78899082570000001</v>
      </c>
      <c r="BMS82">
        <v>0.8728070175</v>
      </c>
      <c r="BMT82">
        <v>0.92898272550000005</v>
      </c>
      <c r="BMU82">
        <v>0.92732166890000001</v>
      </c>
      <c r="BMV82">
        <v>0.6956521739</v>
      </c>
      <c r="BMW82" t="s">
        <v>2399</v>
      </c>
      <c r="BMX82" t="s">
        <v>2399</v>
      </c>
      <c r="BMY82">
        <v>0.83643122680000004</v>
      </c>
      <c r="BMZ82">
        <v>0.92359932089999996</v>
      </c>
      <c r="BNA82">
        <v>0.9267734554</v>
      </c>
      <c r="BNB82">
        <v>0.864608076</v>
      </c>
      <c r="BNC82">
        <v>0.81451612900000003</v>
      </c>
      <c r="BND82">
        <v>0.91008174389999996</v>
      </c>
      <c r="BNE82" t="s">
        <v>2398</v>
      </c>
      <c r="BNF82">
        <v>0.89229999999999998</v>
      </c>
      <c r="BNG82" t="s">
        <v>2398</v>
      </c>
      <c r="BNH82">
        <v>0.89759999999999995</v>
      </c>
      <c r="BNI82" t="s">
        <v>2398</v>
      </c>
      <c r="BNJ82">
        <v>0.86499999999999999</v>
      </c>
      <c r="BNK82">
        <v>933</v>
      </c>
      <c r="BNL82" t="s">
        <v>2398</v>
      </c>
      <c r="BNM82" t="s">
        <v>2398</v>
      </c>
      <c r="BNN82">
        <v>7.4999999999999997E-2</v>
      </c>
      <c r="BNO82">
        <v>933</v>
      </c>
      <c r="BNP82" t="s">
        <v>2398</v>
      </c>
      <c r="BNQ82" t="s">
        <v>2398</v>
      </c>
      <c r="BNR82">
        <v>1</v>
      </c>
      <c r="BNS82">
        <v>0.48970000000000002</v>
      </c>
      <c r="BNT82">
        <v>0.51029999999999998</v>
      </c>
      <c r="BNU82">
        <v>468</v>
      </c>
      <c r="BNV82">
        <v>513</v>
      </c>
      <c r="BNW82" s="1">
        <v>24077</v>
      </c>
      <c r="BNX82">
        <v>717</v>
      </c>
      <c r="BNY82">
        <v>30</v>
      </c>
      <c r="BNZ82">
        <v>56</v>
      </c>
      <c r="BOA82">
        <v>38</v>
      </c>
      <c r="BOB82">
        <v>1</v>
      </c>
      <c r="BOC82">
        <v>0</v>
      </c>
      <c r="BOD82">
        <v>36</v>
      </c>
      <c r="BOE82">
        <v>52</v>
      </c>
      <c r="BOF82">
        <v>3</v>
      </c>
      <c r="BOG82" t="s">
        <v>2398</v>
      </c>
      <c r="BOH82" t="s">
        <v>2398</v>
      </c>
      <c r="BOI82" t="s">
        <v>2398</v>
      </c>
      <c r="BOJ82" t="s">
        <v>2398</v>
      </c>
      <c r="BOK82" t="s">
        <v>2398</v>
      </c>
      <c r="BOL82" t="s">
        <v>2398</v>
      </c>
      <c r="BOM82" t="s">
        <v>2398</v>
      </c>
      <c r="BON82" t="s">
        <v>2398</v>
      </c>
      <c r="BOO82" t="s">
        <v>2398</v>
      </c>
      <c r="BOP82" t="s">
        <v>2398</v>
      </c>
      <c r="BOQ82" t="s">
        <v>2398</v>
      </c>
      <c r="BOR82" t="s">
        <v>2398</v>
      </c>
      <c r="BOS82" t="s">
        <v>2398</v>
      </c>
      <c r="BOT82" t="s">
        <v>2398</v>
      </c>
      <c r="BOU82" t="s">
        <v>2398</v>
      </c>
      <c r="BOV82" t="s">
        <v>2398</v>
      </c>
      <c r="BOW82" t="s">
        <v>2398</v>
      </c>
      <c r="BOX82" t="s">
        <v>2398</v>
      </c>
      <c r="BOY82" t="s">
        <v>2398</v>
      </c>
      <c r="BOZ82">
        <v>3597</v>
      </c>
      <c r="BPA82">
        <v>2</v>
      </c>
      <c r="BPB82">
        <v>19</v>
      </c>
      <c r="BPC82">
        <v>70</v>
      </c>
      <c r="BPD82" t="s">
        <v>2511</v>
      </c>
      <c r="BPE82">
        <v>920</v>
      </c>
      <c r="BPF82">
        <v>0.9022</v>
      </c>
      <c r="BPG82">
        <v>920</v>
      </c>
      <c r="BPH82">
        <v>0.90759999999999996</v>
      </c>
      <c r="BPI82">
        <v>0</v>
      </c>
      <c r="BPJ82">
        <v>8.2600000000000007E-2</v>
      </c>
      <c r="BPK82">
        <v>9.7999999999999997E-3</v>
      </c>
      <c r="BPL82">
        <v>0</v>
      </c>
      <c r="BPM82" t="s">
        <v>2398</v>
      </c>
      <c r="BPN82">
        <v>0</v>
      </c>
      <c r="BPO82" t="s">
        <v>2398</v>
      </c>
      <c r="BPP82" t="s">
        <v>2398</v>
      </c>
      <c r="BPQ82" t="s">
        <v>2398</v>
      </c>
      <c r="BPR82" t="s">
        <v>2398</v>
      </c>
      <c r="BPS82">
        <v>30</v>
      </c>
      <c r="BPT82">
        <v>0.9</v>
      </c>
      <c r="BPU82">
        <v>30</v>
      </c>
      <c r="BPV82">
        <v>0.9</v>
      </c>
      <c r="BPW82">
        <v>0</v>
      </c>
      <c r="BPX82">
        <v>6.6699999999999995E-2</v>
      </c>
      <c r="BPY82">
        <v>3.3300000000000003E-2</v>
      </c>
      <c r="BPZ82">
        <v>1</v>
      </c>
      <c r="BQA82">
        <v>1</v>
      </c>
      <c r="BQB82">
        <v>1</v>
      </c>
      <c r="BQC82">
        <v>1</v>
      </c>
      <c r="BQD82">
        <v>0</v>
      </c>
      <c r="BQE82">
        <v>0</v>
      </c>
      <c r="BQF82">
        <v>0</v>
      </c>
      <c r="BQG82">
        <v>0.9234</v>
      </c>
      <c r="BQH82" t="s">
        <v>2398</v>
      </c>
      <c r="BQI82" t="s">
        <v>2398</v>
      </c>
      <c r="BQJ82" t="s">
        <v>2398</v>
      </c>
      <c r="BQK82">
        <v>1946</v>
      </c>
      <c r="BQL82" t="s">
        <v>2398</v>
      </c>
      <c r="BQM82" t="s">
        <v>2398</v>
      </c>
      <c r="BQN82" t="s">
        <v>2398</v>
      </c>
      <c r="BQO82">
        <v>2</v>
      </c>
      <c r="BQP82" t="s">
        <v>2398</v>
      </c>
      <c r="BQQ82">
        <v>0.9234</v>
      </c>
      <c r="BQR82" t="s">
        <v>2398</v>
      </c>
      <c r="BQS82" t="s">
        <v>2398</v>
      </c>
      <c r="BQT82" t="s">
        <v>2398</v>
      </c>
      <c r="BQU82">
        <v>7.7899999999999997E-2</v>
      </c>
      <c r="BQV82" t="s">
        <v>2398</v>
      </c>
      <c r="BQW82">
        <v>1848</v>
      </c>
      <c r="BQX82" t="s">
        <v>2398</v>
      </c>
      <c r="BQY82">
        <v>7.7899999999999997E-2</v>
      </c>
      <c r="BQZ82" t="s">
        <v>2398</v>
      </c>
      <c r="BRA82">
        <v>0.85550000000000004</v>
      </c>
      <c r="BRB82" t="s">
        <v>2398</v>
      </c>
      <c r="BRC82">
        <v>1848</v>
      </c>
      <c r="BRD82" t="s">
        <v>2398</v>
      </c>
      <c r="BRE82">
        <v>2</v>
      </c>
      <c r="BRF82">
        <v>0.85550000000000004</v>
      </c>
      <c r="BRG82" t="s">
        <v>2398</v>
      </c>
      <c r="BRH82">
        <v>0.89359999999999995</v>
      </c>
      <c r="BRI82">
        <v>94</v>
      </c>
      <c r="BRJ82" t="s">
        <v>2398</v>
      </c>
      <c r="BRK82" t="s">
        <v>2398</v>
      </c>
      <c r="BRL82">
        <v>0.92700000000000005</v>
      </c>
      <c r="BRM82">
        <v>178</v>
      </c>
      <c r="BRN82" t="s">
        <v>2398</v>
      </c>
      <c r="BRO82" t="s">
        <v>2398</v>
      </c>
      <c r="BRP82">
        <v>0.89410000000000001</v>
      </c>
      <c r="BRQ82">
        <v>661</v>
      </c>
      <c r="BRR82" t="s">
        <v>2398</v>
      </c>
      <c r="BRS82" t="s">
        <v>2398</v>
      </c>
      <c r="BRT82">
        <v>0.89900000000000002</v>
      </c>
      <c r="BRU82">
        <v>0.90300000000000002</v>
      </c>
      <c r="BRV82">
        <v>0.879</v>
      </c>
      <c r="BRW82">
        <v>1849</v>
      </c>
      <c r="BRX82">
        <v>0.89180000000000004</v>
      </c>
      <c r="BRY82">
        <v>1849</v>
      </c>
      <c r="BRZ82">
        <v>0.89670000000000005</v>
      </c>
      <c r="BSA82">
        <v>0</v>
      </c>
      <c r="BSB82">
        <v>8.8700000000000001E-2</v>
      </c>
      <c r="BSC82">
        <v>1.46E-2</v>
      </c>
      <c r="BSD82">
        <v>0</v>
      </c>
      <c r="BSE82" t="s">
        <v>2398</v>
      </c>
      <c r="BSF82">
        <v>0</v>
      </c>
      <c r="BSG82" t="s">
        <v>2398</v>
      </c>
      <c r="BSH82" t="s">
        <v>2398</v>
      </c>
      <c r="BSI82" t="s">
        <v>2398</v>
      </c>
      <c r="BSJ82" t="s">
        <v>2398</v>
      </c>
      <c r="BSK82">
        <v>74</v>
      </c>
      <c r="BSL82">
        <v>0.93240000000000001</v>
      </c>
      <c r="BSM82">
        <v>74</v>
      </c>
      <c r="BSN82">
        <v>0.93240000000000001</v>
      </c>
      <c r="BSO82">
        <v>0</v>
      </c>
      <c r="BSP82">
        <v>4.0500000000000001E-2</v>
      </c>
      <c r="BSQ82">
        <v>2.7E-2</v>
      </c>
      <c r="BSR82">
        <v>3</v>
      </c>
      <c r="BSS82">
        <v>0.66669999999999996</v>
      </c>
      <c r="BST82">
        <v>3</v>
      </c>
      <c r="BSU82">
        <v>0.66669999999999996</v>
      </c>
      <c r="BSV82">
        <v>0</v>
      </c>
      <c r="BSW82">
        <v>0</v>
      </c>
      <c r="BSX82">
        <v>0.33329999999999999</v>
      </c>
      <c r="BSY82">
        <v>2</v>
      </c>
      <c r="BSZ82">
        <v>4</v>
      </c>
      <c r="BTA82">
        <v>2</v>
      </c>
      <c r="BTB82">
        <v>4</v>
      </c>
      <c r="BTC82">
        <v>0.89180000000000004</v>
      </c>
      <c r="BTD82">
        <v>0.89670000000000005</v>
      </c>
      <c r="BTE82">
        <v>0</v>
      </c>
      <c r="BTF82">
        <v>8.8700000000000001E-2</v>
      </c>
      <c r="BTG82">
        <v>1.46E-2</v>
      </c>
      <c r="BTH82" t="s">
        <v>2398</v>
      </c>
      <c r="BTI82" t="s">
        <v>2398</v>
      </c>
      <c r="BTJ82" t="s">
        <v>2398</v>
      </c>
      <c r="BTK82" t="s">
        <v>2398</v>
      </c>
      <c r="BTL82" t="s">
        <v>2398</v>
      </c>
      <c r="BTM82">
        <v>0.93240000000000001</v>
      </c>
      <c r="BTN82">
        <v>0.93240000000000001</v>
      </c>
      <c r="BTO82">
        <v>0</v>
      </c>
      <c r="BTP82">
        <v>4.0500000000000001E-2</v>
      </c>
      <c r="BTQ82">
        <v>2.7E-2</v>
      </c>
      <c r="BTR82" t="s">
        <v>2399</v>
      </c>
      <c r="BTS82" t="s">
        <v>2399</v>
      </c>
      <c r="BTT82" t="s">
        <v>2399</v>
      </c>
      <c r="BTU82" t="s">
        <v>2399</v>
      </c>
      <c r="BTV82" t="s">
        <v>2399</v>
      </c>
      <c r="BTW82">
        <v>2</v>
      </c>
      <c r="BTX82">
        <v>1</v>
      </c>
      <c r="BTY82" t="s">
        <v>2398</v>
      </c>
      <c r="BTZ82" t="s">
        <v>2398</v>
      </c>
      <c r="BUA82" t="s">
        <v>2398</v>
      </c>
      <c r="BUB82" t="s">
        <v>2398</v>
      </c>
      <c r="BUC82" t="s">
        <v>2398</v>
      </c>
      <c r="BUD82" t="s">
        <v>2398</v>
      </c>
      <c r="BUE82" t="s">
        <v>2398</v>
      </c>
      <c r="BUF82" t="s">
        <v>2398</v>
      </c>
      <c r="BUG82" t="s">
        <v>2398</v>
      </c>
      <c r="BUH82" t="s">
        <v>2398</v>
      </c>
      <c r="BUI82" t="s">
        <v>2398</v>
      </c>
      <c r="BUJ82" t="s">
        <v>2398</v>
      </c>
      <c r="BUK82" t="s">
        <v>2398</v>
      </c>
      <c r="BUL82" t="s">
        <v>2398</v>
      </c>
      <c r="BUM82" t="s">
        <v>2398</v>
      </c>
      <c r="BUN82" t="s">
        <v>2398</v>
      </c>
      <c r="BUO82" t="s">
        <v>2398</v>
      </c>
      <c r="BUP82" t="s">
        <v>2398</v>
      </c>
      <c r="BUQ82" t="s">
        <v>2398</v>
      </c>
      <c r="BUR82" t="s">
        <v>2398</v>
      </c>
      <c r="BUS82" t="s">
        <v>2398</v>
      </c>
      <c r="BUT82" t="s">
        <v>2398</v>
      </c>
      <c r="BUU82" t="s">
        <v>2398</v>
      </c>
      <c r="BUV82" t="s">
        <v>2398</v>
      </c>
      <c r="BUW82" t="s">
        <v>2398</v>
      </c>
      <c r="BUX82" t="s">
        <v>2398</v>
      </c>
      <c r="BUY82" t="s">
        <v>2398</v>
      </c>
      <c r="BUZ82" t="s">
        <v>2398</v>
      </c>
      <c r="BVA82" t="s">
        <v>2398</v>
      </c>
      <c r="BVB82" t="s">
        <v>2398</v>
      </c>
      <c r="BVC82" t="s">
        <v>2398</v>
      </c>
      <c r="BVD82">
        <v>2</v>
      </c>
      <c r="BVE82">
        <v>2</v>
      </c>
      <c r="BVF82">
        <v>2</v>
      </c>
      <c r="BVG82">
        <v>2</v>
      </c>
      <c r="BVH82">
        <v>4</v>
      </c>
      <c r="BVI82">
        <v>0</v>
      </c>
      <c r="BVJ82">
        <v>8.2000000000000003E-2</v>
      </c>
      <c r="BVK82">
        <v>0.90749999999999997</v>
      </c>
      <c r="BVL82">
        <v>1.0500000000000001E-2</v>
      </c>
      <c r="BVM82">
        <v>0</v>
      </c>
      <c r="BVN82">
        <v>8.2600000000000007E-2</v>
      </c>
      <c r="BVO82">
        <v>0.90759999999999996</v>
      </c>
      <c r="BVP82">
        <v>9.7999999999999997E-3</v>
      </c>
      <c r="BVQ82">
        <v>0</v>
      </c>
      <c r="BVR82">
        <v>6.4500000000000002E-2</v>
      </c>
      <c r="BVS82">
        <v>0.9032</v>
      </c>
      <c r="BVT82">
        <v>3.2300000000000002E-2</v>
      </c>
      <c r="BVU82">
        <v>0</v>
      </c>
      <c r="BVV82">
        <v>8.2100000000000006E-2</v>
      </c>
      <c r="BVW82">
        <v>0.90739999999999998</v>
      </c>
      <c r="BVX82">
        <v>1.0500000000000001E-2</v>
      </c>
      <c r="BVY82">
        <v>0</v>
      </c>
      <c r="BVZ82">
        <v>0</v>
      </c>
      <c r="BWA82">
        <v>1</v>
      </c>
      <c r="BWB82">
        <v>0</v>
      </c>
      <c r="BWC82">
        <v>0</v>
      </c>
      <c r="BWD82">
        <v>8.6800000000000002E-2</v>
      </c>
      <c r="BWE82">
        <v>0.8982</v>
      </c>
      <c r="BWF82">
        <v>1.5100000000000001E-2</v>
      </c>
      <c r="BWG82">
        <v>0</v>
      </c>
      <c r="BWH82">
        <v>8.8700000000000001E-2</v>
      </c>
      <c r="BWI82">
        <v>0.89670000000000005</v>
      </c>
      <c r="BWJ82">
        <v>1.46E-2</v>
      </c>
      <c r="BWK82">
        <v>0</v>
      </c>
      <c r="BWL82">
        <v>3.95E-2</v>
      </c>
      <c r="BWM82">
        <v>0.93420000000000003</v>
      </c>
      <c r="BWN82">
        <v>2.63E-2</v>
      </c>
      <c r="BWO82">
        <v>0</v>
      </c>
      <c r="BWP82">
        <v>8.6800000000000002E-2</v>
      </c>
      <c r="BWQ82">
        <v>0.89810000000000001</v>
      </c>
      <c r="BWR82">
        <v>1.5100000000000001E-2</v>
      </c>
      <c r="BWS82" t="s">
        <v>2399</v>
      </c>
      <c r="BWT82" t="s">
        <v>2399</v>
      </c>
      <c r="BWU82" t="s">
        <v>2399</v>
      </c>
      <c r="BWV82" t="s">
        <v>2399</v>
      </c>
      <c r="BWW82">
        <v>0.10059999999999999</v>
      </c>
      <c r="BWX82">
        <v>0.32029999999999997</v>
      </c>
      <c r="BWY82">
        <v>3756</v>
      </c>
      <c r="BWZ82">
        <v>86</v>
      </c>
      <c r="BXA82">
        <v>974</v>
      </c>
      <c r="BXB82">
        <v>2</v>
      </c>
      <c r="BXC82">
        <v>0.10829999999999999</v>
      </c>
      <c r="BXD82">
        <v>0.31230000000000002</v>
      </c>
      <c r="BXE82">
        <v>1947</v>
      </c>
      <c r="BXF82">
        <v>5</v>
      </c>
      <c r="BXG82">
        <v>10</v>
      </c>
      <c r="BXH82">
        <v>0</v>
      </c>
      <c r="BXI82">
        <v>10</v>
      </c>
      <c r="BXJ82">
        <v>2</v>
      </c>
      <c r="BXK82">
        <v>179</v>
      </c>
      <c r="BXL82">
        <v>58810</v>
      </c>
      <c r="BXM82">
        <v>187</v>
      </c>
      <c r="BXN82">
        <v>54957</v>
      </c>
      <c r="BXO82">
        <v>148</v>
      </c>
      <c r="BXP82">
        <v>59991</v>
      </c>
      <c r="BXQ82">
        <v>645.13089342301703</v>
      </c>
      <c r="BXR82">
        <v>59991</v>
      </c>
      <c r="BXS82">
        <v>645.13089342301703</v>
      </c>
      <c r="BXT82">
        <v>151</v>
      </c>
      <c r="BXU82">
        <v>59762</v>
      </c>
      <c r="BXV82">
        <v>642.66827445360695</v>
      </c>
      <c r="BXW82">
        <v>59762</v>
      </c>
      <c r="BXX82">
        <v>642.66827445360695</v>
      </c>
      <c r="BXY82">
        <v>31</v>
      </c>
      <c r="BXZ82">
        <v>53486</v>
      </c>
      <c r="BYA82">
        <v>36</v>
      </c>
      <c r="BYB82">
        <v>47050</v>
      </c>
      <c r="BYC82">
        <v>82</v>
      </c>
      <c r="BYD82">
        <v>54641</v>
      </c>
      <c r="BYE82">
        <v>85</v>
      </c>
      <c r="BYF82">
        <v>53686</v>
      </c>
      <c r="BYG82">
        <v>97</v>
      </c>
      <c r="BYH82">
        <v>60059</v>
      </c>
      <c r="BYI82">
        <v>102</v>
      </c>
      <c r="BYJ82">
        <v>59605</v>
      </c>
      <c r="BYK82">
        <v>49</v>
      </c>
      <c r="BYL82">
        <v>31046</v>
      </c>
      <c r="BYM82">
        <v>54</v>
      </c>
      <c r="BYN82">
        <v>31139</v>
      </c>
      <c r="BYO82">
        <v>130</v>
      </c>
      <c r="BYP82">
        <v>70242</v>
      </c>
      <c r="BYQ82">
        <v>133</v>
      </c>
      <c r="BYR82">
        <v>70479</v>
      </c>
      <c r="BYS82">
        <v>168</v>
      </c>
      <c r="BYT82" t="s">
        <v>2399</v>
      </c>
      <c r="BYU82">
        <v>170</v>
      </c>
      <c r="BYV82" t="s">
        <v>2399</v>
      </c>
      <c r="BYW82">
        <v>11</v>
      </c>
      <c r="BYX82" t="s">
        <v>2399</v>
      </c>
      <c r="BYY82">
        <v>17</v>
      </c>
      <c r="BYZ82" t="s">
        <v>2399</v>
      </c>
      <c r="BZA82">
        <v>168</v>
      </c>
      <c r="BZB82" t="s">
        <v>2399</v>
      </c>
      <c r="BZC82">
        <v>176</v>
      </c>
      <c r="BZD82" t="s">
        <v>2399</v>
      </c>
      <c r="BZE82">
        <v>11</v>
      </c>
      <c r="BZF82" t="s">
        <v>2399</v>
      </c>
      <c r="BZG82">
        <v>11</v>
      </c>
      <c r="BZH82" t="s">
        <v>2399</v>
      </c>
      <c r="BZI82">
        <v>19</v>
      </c>
      <c r="BZJ82">
        <v>567</v>
      </c>
      <c r="BZK82">
        <v>537</v>
      </c>
      <c r="BZL82">
        <v>880</v>
      </c>
      <c r="BZM82">
        <v>14212546</v>
      </c>
      <c r="BZN82">
        <v>17438084</v>
      </c>
      <c r="BZO82">
        <v>0.81502910526178995</v>
      </c>
      <c r="BZP82" t="s">
        <v>2399</v>
      </c>
      <c r="BZQ82" t="s">
        <v>2399</v>
      </c>
      <c r="BZR82" t="s">
        <v>2399</v>
      </c>
      <c r="BZS82" t="s">
        <v>2399</v>
      </c>
      <c r="BZT82">
        <v>735</v>
      </c>
      <c r="BZU82">
        <v>13155387</v>
      </c>
      <c r="BZV82">
        <v>16042771</v>
      </c>
      <c r="BZW82">
        <v>0.82001962129858996</v>
      </c>
      <c r="BZX82">
        <v>118</v>
      </c>
      <c r="BZY82">
        <v>914343</v>
      </c>
      <c r="BZZ82">
        <v>1231728</v>
      </c>
      <c r="CAA82">
        <v>0.74232541600093005</v>
      </c>
      <c r="CAB82">
        <v>27</v>
      </c>
      <c r="CAC82">
        <v>142816</v>
      </c>
      <c r="CAD82">
        <v>163585</v>
      </c>
      <c r="CAE82">
        <v>0.87303848152336005</v>
      </c>
      <c r="CAF82" t="s">
        <v>2399</v>
      </c>
      <c r="CAG82" t="s">
        <v>2399</v>
      </c>
      <c r="CAH82" t="s">
        <v>2399</v>
      </c>
      <c r="CAI82" t="s">
        <v>2399</v>
      </c>
      <c r="CAJ82" t="s">
        <v>2399</v>
      </c>
      <c r="CAK82" t="s">
        <v>2399</v>
      </c>
      <c r="CAL82" t="s">
        <v>2399</v>
      </c>
      <c r="CAM82" t="s">
        <v>2399</v>
      </c>
      <c r="CAN82">
        <v>1005</v>
      </c>
      <c r="CAO82">
        <v>10702496</v>
      </c>
      <c r="CAP82">
        <v>19061225</v>
      </c>
      <c r="CAQ82">
        <v>0.56147996784047005</v>
      </c>
      <c r="CAR82">
        <v>14</v>
      </c>
      <c r="CAS82">
        <v>233638</v>
      </c>
      <c r="CAT82">
        <v>227309</v>
      </c>
      <c r="CAU82">
        <v>1.0278431562322601</v>
      </c>
      <c r="CAV82">
        <v>826</v>
      </c>
      <c r="CAW82">
        <v>9404646</v>
      </c>
      <c r="CAX82">
        <v>16997528</v>
      </c>
      <c r="CAY82">
        <v>0.55329492617984999</v>
      </c>
      <c r="CAZ82">
        <v>62</v>
      </c>
      <c r="CBA82">
        <v>285710</v>
      </c>
      <c r="CBB82">
        <v>610394</v>
      </c>
      <c r="CBC82">
        <v>0.46807471895202002</v>
      </c>
      <c r="CBD82">
        <v>117</v>
      </c>
      <c r="CBE82">
        <v>1012140</v>
      </c>
      <c r="CBF82">
        <v>1453303</v>
      </c>
      <c r="CBG82">
        <v>0.69644114131738999</v>
      </c>
      <c r="CBH82">
        <v>968</v>
      </c>
      <c r="CBI82">
        <v>8574338</v>
      </c>
      <c r="CBJ82">
        <v>17896546</v>
      </c>
      <c r="CBK82">
        <v>0.47910574476214002</v>
      </c>
      <c r="CBL82">
        <v>21</v>
      </c>
      <c r="CBM82">
        <v>350303</v>
      </c>
      <c r="CBN82">
        <v>384595</v>
      </c>
      <c r="CBO82">
        <v>0.91083607431193003</v>
      </c>
      <c r="CBP82">
        <v>954</v>
      </c>
      <c r="CBQ82">
        <v>2121289</v>
      </c>
      <c r="CBR82">
        <v>11227378</v>
      </c>
      <c r="CBS82">
        <v>0.18893894905826999</v>
      </c>
      <c r="CBT82">
        <v>34</v>
      </c>
      <c r="CBU82">
        <v>690681</v>
      </c>
      <c r="CBV82">
        <v>837163</v>
      </c>
      <c r="CBW82">
        <v>0.82502571183867002</v>
      </c>
      <c r="CBX82">
        <v>943</v>
      </c>
      <c r="CBY82">
        <v>1602271</v>
      </c>
      <c r="CBZ82">
        <v>11353148</v>
      </c>
      <c r="CCA82">
        <v>0.14113010770227999</v>
      </c>
      <c r="CCB82">
        <v>40</v>
      </c>
      <c r="CCC82">
        <v>146122</v>
      </c>
      <c r="CCD82">
        <v>450355</v>
      </c>
      <c r="CCE82">
        <v>0.32445959298775001</v>
      </c>
      <c r="CCF82">
        <v>193</v>
      </c>
      <c r="CCG82">
        <v>11188595</v>
      </c>
      <c r="CCH82">
        <v>12996027</v>
      </c>
      <c r="CCI82">
        <v>0.86092426554668999</v>
      </c>
      <c r="CCJ82">
        <v>160</v>
      </c>
      <c r="CCK82">
        <v>9895588</v>
      </c>
      <c r="CCL82">
        <v>11393528</v>
      </c>
      <c r="CCM82">
        <v>0.86852711469177002</v>
      </c>
      <c r="CCN82" t="s">
        <v>2399</v>
      </c>
      <c r="CCO82" t="s">
        <v>2399</v>
      </c>
      <c r="CCP82" t="s">
        <v>2399</v>
      </c>
      <c r="CCQ82" t="s">
        <v>2399</v>
      </c>
      <c r="CCR82" t="s">
        <v>2399</v>
      </c>
      <c r="CCS82" t="s">
        <v>2399</v>
      </c>
      <c r="CCT82" t="s">
        <v>2399</v>
      </c>
      <c r="CCU82" t="s">
        <v>2399</v>
      </c>
      <c r="CCV82">
        <v>292</v>
      </c>
      <c r="CCW82">
        <v>10380878</v>
      </c>
      <c r="CCX82">
        <v>17364503</v>
      </c>
      <c r="CCY82">
        <v>0.59782177468596998</v>
      </c>
      <c r="CCZ82">
        <v>244</v>
      </c>
      <c r="CDA82">
        <v>9117372</v>
      </c>
      <c r="CDB82">
        <v>15542106</v>
      </c>
      <c r="CDC82">
        <v>0.58662397489760998</v>
      </c>
      <c r="CDD82">
        <v>15</v>
      </c>
      <c r="CDE82">
        <v>440796</v>
      </c>
      <c r="CDF82">
        <v>572286</v>
      </c>
      <c r="CDG82">
        <v>0.77023725899287998</v>
      </c>
      <c r="CDH82">
        <v>33</v>
      </c>
      <c r="CDI82">
        <v>822710</v>
      </c>
      <c r="CDJ82">
        <v>1250111</v>
      </c>
      <c r="CDK82">
        <v>0.65810955987108</v>
      </c>
      <c r="CDL82">
        <v>269</v>
      </c>
      <c r="CDM82">
        <v>6828934</v>
      </c>
      <c r="CDN82">
        <v>13921939</v>
      </c>
      <c r="CDO82">
        <v>0.49051601217329999</v>
      </c>
      <c r="CDP82">
        <v>236</v>
      </c>
      <c r="CDQ82">
        <v>4401025</v>
      </c>
      <c r="CDR82">
        <v>7870325</v>
      </c>
      <c r="CDS82">
        <v>0.55919228240256003</v>
      </c>
      <c r="CDT82">
        <v>176</v>
      </c>
      <c r="CDU82">
        <v>1456478</v>
      </c>
      <c r="CDV82">
        <v>3326347</v>
      </c>
      <c r="CDW82">
        <v>0.43786111310696002</v>
      </c>
      <c r="CDX82">
        <v>637</v>
      </c>
      <c r="CDY82" t="s">
        <v>2399</v>
      </c>
      <c r="CDZ82" t="s">
        <v>2399</v>
      </c>
      <c r="CEA82">
        <v>4.7095761381470001E-2</v>
      </c>
      <c r="CEB82">
        <v>9.8901098901090001E-2</v>
      </c>
      <c r="CEC82">
        <v>0.25588697017267997</v>
      </c>
      <c r="CED82">
        <v>0.38932496075353001</v>
      </c>
      <c r="CEE82">
        <v>0.18838304552589999</v>
      </c>
      <c r="CEF82" t="s">
        <v>2399</v>
      </c>
      <c r="CEG82">
        <v>530</v>
      </c>
      <c r="CEH82" t="s">
        <v>2399</v>
      </c>
      <c r="CEI82" t="s">
        <v>2399</v>
      </c>
      <c r="CEJ82">
        <v>3.7735849056599997E-2</v>
      </c>
      <c r="CEK82" t="s">
        <v>2399</v>
      </c>
      <c r="CEL82">
        <v>0.26226415094339001</v>
      </c>
      <c r="CEM82">
        <v>0.43584905660376999</v>
      </c>
      <c r="CEN82">
        <v>0.16603773584904999</v>
      </c>
      <c r="CEO82" t="s">
        <v>2399</v>
      </c>
      <c r="CEP82">
        <v>82</v>
      </c>
      <c r="CEQ82" t="s">
        <v>2399</v>
      </c>
      <c r="CER82" t="s">
        <v>2399</v>
      </c>
      <c r="CES82" t="s">
        <v>2399</v>
      </c>
      <c r="CET82">
        <v>0.23170731707316999</v>
      </c>
      <c r="CEU82">
        <v>0.13414634146341001</v>
      </c>
      <c r="CEV82" t="s">
        <v>2399</v>
      </c>
      <c r="CEW82" t="s">
        <v>2399</v>
      </c>
      <c r="CEX82" t="s">
        <v>2399</v>
      </c>
      <c r="CEY82">
        <v>25</v>
      </c>
      <c r="CEZ82" t="s">
        <v>2399</v>
      </c>
      <c r="CFA82" t="s">
        <v>2399</v>
      </c>
      <c r="CFB82" t="s">
        <v>2399</v>
      </c>
      <c r="CFC82" t="s">
        <v>2399</v>
      </c>
      <c r="CFD82">
        <v>0.52</v>
      </c>
      <c r="CFE82" t="s">
        <v>2399</v>
      </c>
      <c r="CFF82" t="s">
        <v>2399</v>
      </c>
      <c r="CFG82" t="s">
        <v>2399</v>
      </c>
      <c r="CFH82" t="s">
        <v>2399</v>
      </c>
      <c r="CFI82" t="s">
        <v>2399</v>
      </c>
      <c r="CFJ82" t="s">
        <v>2399</v>
      </c>
      <c r="CFK82" t="s">
        <v>2399</v>
      </c>
      <c r="CFL82" t="s">
        <v>2399</v>
      </c>
      <c r="CFM82" t="s">
        <v>2399</v>
      </c>
      <c r="CFN82" t="s">
        <v>2399</v>
      </c>
      <c r="CFO82" t="s">
        <v>2399</v>
      </c>
      <c r="CFP82" t="s">
        <v>2399</v>
      </c>
      <c r="CFQ82" t="s">
        <v>2399</v>
      </c>
      <c r="CFR82" t="s">
        <v>2399</v>
      </c>
      <c r="CFS82" t="s">
        <v>2399</v>
      </c>
      <c r="CFT82" t="s">
        <v>2399</v>
      </c>
      <c r="CFU82" t="s">
        <v>2399</v>
      </c>
      <c r="CFV82" t="s">
        <v>2399</v>
      </c>
      <c r="CFW82" t="s">
        <v>2399</v>
      </c>
      <c r="CFX82" t="s">
        <v>2399</v>
      </c>
      <c r="CFY82" t="s">
        <v>2399</v>
      </c>
      <c r="CFZ82" t="s">
        <v>2399</v>
      </c>
      <c r="CGA82" t="s">
        <v>2399</v>
      </c>
      <c r="CGB82" t="s">
        <v>2399</v>
      </c>
      <c r="CGC82" t="s">
        <v>2399</v>
      </c>
      <c r="CGD82" t="s">
        <v>2399</v>
      </c>
      <c r="CGE82" t="s">
        <v>2399</v>
      </c>
      <c r="CGF82" t="s">
        <v>2399</v>
      </c>
      <c r="CGG82" t="s">
        <v>2399</v>
      </c>
      <c r="CGH82" t="s">
        <v>2399</v>
      </c>
      <c r="CGI82">
        <v>167</v>
      </c>
      <c r="CGJ82" t="s">
        <v>2399</v>
      </c>
      <c r="CGK82" t="s">
        <v>2399</v>
      </c>
      <c r="CGL82">
        <v>7.7844311377240002E-2</v>
      </c>
      <c r="CGM82">
        <v>9.5808383233529998E-2</v>
      </c>
      <c r="CGN82">
        <v>0.38922155688622001</v>
      </c>
      <c r="CGO82">
        <v>0.22754491017963999</v>
      </c>
      <c r="CGP82">
        <v>0.11976047904191001</v>
      </c>
      <c r="CGQ82" t="s">
        <v>2399</v>
      </c>
      <c r="CGR82">
        <v>139</v>
      </c>
      <c r="CGS82" t="s">
        <v>2399</v>
      </c>
      <c r="CGT82" t="s">
        <v>2399</v>
      </c>
      <c r="CGU82" t="s">
        <v>2399</v>
      </c>
      <c r="CGV82" t="s">
        <v>2399</v>
      </c>
      <c r="CGW82" t="s">
        <v>2399</v>
      </c>
      <c r="CGX82" t="s">
        <v>2399</v>
      </c>
      <c r="CGY82" t="s">
        <v>2399</v>
      </c>
      <c r="CGZ82" t="s">
        <v>2399</v>
      </c>
      <c r="CHA82" t="s">
        <v>2399</v>
      </c>
      <c r="CHB82" t="s">
        <v>2399</v>
      </c>
      <c r="CHC82" t="s">
        <v>2399</v>
      </c>
      <c r="CHD82" t="s">
        <v>2399</v>
      </c>
      <c r="CHE82" t="s">
        <v>2399</v>
      </c>
      <c r="CHF82" t="s">
        <v>2399</v>
      </c>
      <c r="CHG82" t="s">
        <v>2399</v>
      </c>
      <c r="CHH82" t="s">
        <v>2399</v>
      </c>
      <c r="CHI82" t="s">
        <v>2399</v>
      </c>
      <c r="CHJ82" t="s">
        <v>2399</v>
      </c>
      <c r="CHK82" t="s">
        <v>2399</v>
      </c>
      <c r="CHL82" t="s">
        <v>2399</v>
      </c>
      <c r="CHM82" t="s">
        <v>2399</v>
      </c>
      <c r="CHN82" t="s">
        <v>2399</v>
      </c>
      <c r="CHO82" t="s">
        <v>2399</v>
      </c>
      <c r="CHP82" t="s">
        <v>2399</v>
      </c>
      <c r="CHQ82" t="s">
        <v>2399</v>
      </c>
      <c r="CHR82" t="s">
        <v>2399</v>
      </c>
      <c r="CHS82">
        <v>637</v>
      </c>
      <c r="CHT82" t="s">
        <v>2399</v>
      </c>
      <c r="CHU82" t="s">
        <v>2399</v>
      </c>
      <c r="CHV82">
        <v>3.9246467817889999E-2</v>
      </c>
      <c r="CHW82">
        <v>0.10675039246467</v>
      </c>
      <c r="CHX82">
        <v>0.14285714285713999</v>
      </c>
      <c r="CHY82">
        <v>0.43956043956043001</v>
      </c>
      <c r="CHZ82">
        <v>0.24175824175824001</v>
      </c>
      <c r="CIA82" t="s">
        <v>2399</v>
      </c>
      <c r="CIB82">
        <v>530</v>
      </c>
      <c r="CIC82" t="s">
        <v>2399</v>
      </c>
      <c r="CID82" t="s">
        <v>2399</v>
      </c>
      <c r="CIE82">
        <v>2.6415094339619999E-2</v>
      </c>
      <c r="CIF82">
        <v>0.1</v>
      </c>
      <c r="CIG82">
        <v>0.13962264150942999</v>
      </c>
      <c r="CIH82">
        <v>0.48490566037735</v>
      </c>
      <c r="CII82">
        <v>0.22830188679245</v>
      </c>
      <c r="CIJ82" t="s">
        <v>2399</v>
      </c>
      <c r="CIK82">
        <v>82</v>
      </c>
      <c r="CIL82" t="s">
        <v>2399</v>
      </c>
      <c r="CIM82" t="s">
        <v>2399</v>
      </c>
      <c r="CIN82" t="s">
        <v>2399</v>
      </c>
      <c r="CIO82" t="s">
        <v>2399</v>
      </c>
      <c r="CIP82" t="s">
        <v>2399</v>
      </c>
      <c r="CIQ82" t="s">
        <v>2399</v>
      </c>
      <c r="CIR82" t="s">
        <v>2399</v>
      </c>
      <c r="CIS82" t="s">
        <v>2399</v>
      </c>
      <c r="CIT82">
        <v>25</v>
      </c>
      <c r="CIU82" t="s">
        <v>2399</v>
      </c>
      <c r="CIV82" t="s">
        <v>2399</v>
      </c>
      <c r="CIW82" t="s">
        <v>2399</v>
      </c>
      <c r="CIX82" t="s">
        <v>2399</v>
      </c>
      <c r="CIY82" t="s">
        <v>2399</v>
      </c>
      <c r="CIZ82" t="s">
        <v>2399</v>
      </c>
      <c r="CJA82" t="s">
        <v>2399</v>
      </c>
      <c r="CJB82" t="s">
        <v>2399</v>
      </c>
      <c r="CJC82" t="s">
        <v>2399</v>
      </c>
      <c r="CJD82" t="s">
        <v>2399</v>
      </c>
      <c r="CJE82" t="s">
        <v>2399</v>
      </c>
      <c r="CJF82" t="s">
        <v>2399</v>
      </c>
      <c r="CJG82" t="s">
        <v>2399</v>
      </c>
      <c r="CJH82" t="s">
        <v>2399</v>
      </c>
      <c r="CJI82" t="s">
        <v>2399</v>
      </c>
      <c r="CJJ82" t="s">
        <v>2399</v>
      </c>
      <c r="CJK82" t="s">
        <v>2399</v>
      </c>
      <c r="CJL82" t="s">
        <v>2399</v>
      </c>
      <c r="CJM82" t="s">
        <v>2399</v>
      </c>
      <c r="CJN82" t="s">
        <v>2399</v>
      </c>
      <c r="CJO82" t="s">
        <v>2399</v>
      </c>
      <c r="CJP82" t="s">
        <v>2399</v>
      </c>
      <c r="CJQ82" t="s">
        <v>2399</v>
      </c>
      <c r="CJR82" t="s">
        <v>2399</v>
      </c>
      <c r="CJS82" t="s">
        <v>2399</v>
      </c>
      <c r="CJT82" t="s">
        <v>2399</v>
      </c>
      <c r="CJU82" t="s">
        <v>2399</v>
      </c>
      <c r="CJV82" t="s">
        <v>2399</v>
      </c>
      <c r="CJW82" t="s">
        <v>2399</v>
      </c>
      <c r="CJX82" t="s">
        <v>2399</v>
      </c>
      <c r="CJY82" t="s">
        <v>2399</v>
      </c>
      <c r="CJZ82" t="s">
        <v>2399</v>
      </c>
      <c r="CKA82" t="s">
        <v>2399</v>
      </c>
      <c r="CKB82" t="s">
        <v>2399</v>
      </c>
      <c r="CKC82" t="s">
        <v>2399</v>
      </c>
      <c r="CKD82">
        <v>167</v>
      </c>
      <c r="CKE82" t="s">
        <v>2399</v>
      </c>
      <c r="CKF82" t="s">
        <v>2399</v>
      </c>
      <c r="CKG82">
        <v>8.9820359281430007E-2</v>
      </c>
      <c r="CKH82">
        <v>0.11377245508981999</v>
      </c>
      <c r="CKI82">
        <v>0.30538922155687998</v>
      </c>
      <c r="CKJ82">
        <v>0.25748502994011002</v>
      </c>
      <c r="CKK82">
        <v>0.15568862275449</v>
      </c>
      <c r="CKL82" t="s">
        <v>2399</v>
      </c>
      <c r="CKM82">
        <v>139</v>
      </c>
      <c r="CKN82" t="s">
        <v>2399</v>
      </c>
      <c r="CKO82" t="s">
        <v>2399</v>
      </c>
      <c r="CKP82" t="s">
        <v>2399</v>
      </c>
      <c r="CKQ82" t="s">
        <v>2399</v>
      </c>
      <c r="CKR82" t="s">
        <v>2399</v>
      </c>
      <c r="CKS82" t="s">
        <v>2399</v>
      </c>
      <c r="CKT82" t="s">
        <v>2399</v>
      </c>
      <c r="CKU82" t="s">
        <v>2399</v>
      </c>
      <c r="CKV82" t="s">
        <v>2399</v>
      </c>
      <c r="CKW82" t="s">
        <v>2399</v>
      </c>
      <c r="CKX82" t="s">
        <v>2399</v>
      </c>
      <c r="CKY82" t="s">
        <v>2399</v>
      </c>
      <c r="CKZ82" t="s">
        <v>2399</v>
      </c>
      <c r="CLA82" t="s">
        <v>2399</v>
      </c>
      <c r="CLB82" t="s">
        <v>2399</v>
      </c>
      <c r="CLC82" t="s">
        <v>2399</v>
      </c>
      <c r="CLD82" t="s">
        <v>2399</v>
      </c>
      <c r="CLE82" t="s">
        <v>2399</v>
      </c>
      <c r="CLF82" t="s">
        <v>2399</v>
      </c>
      <c r="CLG82" t="s">
        <v>2399</v>
      </c>
      <c r="CLH82" t="s">
        <v>2399</v>
      </c>
      <c r="CLI82" t="s">
        <v>2399</v>
      </c>
      <c r="CLJ82" t="s">
        <v>2399</v>
      </c>
      <c r="CLK82" t="s">
        <v>2399</v>
      </c>
      <c r="CLL82" t="s">
        <v>2399</v>
      </c>
      <c r="CLM82" t="s">
        <v>2399</v>
      </c>
      <c r="CLN82">
        <v>637</v>
      </c>
      <c r="CLO82" t="s">
        <v>2399</v>
      </c>
      <c r="CLP82" t="s">
        <v>2399</v>
      </c>
      <c r="CLQ82">
        <v>3.9246467817889999E-2</v>
      </c>
      <c r="CLR82">
        <v>0.10675039246467</v>
      </c>
      <c r="CLS82">
        <v>0.14285714285713999</v>
      </c>
      <c r="CLT82">
        <v>0.43956043956043001</v>
      </c>
      <c r="CLU82">
        <v>0.24175824175824001</v>
      </c>
      <c r="CLV82" t="s">
        <v>2399</v>
      </c>
      <c r="CLW82">
        <v>530</v>
      </c>
      <c r="CLX82" t="s">
        <v>2399</v>
      </c>
      <c r="CLY82" t="s">
        <v>2399</v>
      </c>
      <c r="CLZ82">
        <v>2.6415094339619999E-2</v>
      </c>
      <c r="CMA82">
        <v>0.1</v>
      </c>
      <c r="CMB82">
        <v>0.13962264150942999</v>
      </c>
      <c r="CMC82">
        <v>0.48490566037735</v>
      </c>
      <c r="CMD82">
        <v>0.22830188679245</v>
      </c>
      <c r="CME82" t="s">
        <v>2399</v>
      </c>
      <c r="CMF82">
        <v>5514</v>
      </c>
      <c r="CMG82">
        <v>81026754</v>
      </c>
      <c r="CMH82">
        <v>826</v>
      </c>
      <c r="CMI82">
        <v>49606853</v>
      </c>
      <c r="CMJ82" t="s">
        <v>2399</v>
      </c>
      <c r="CMK82" t="s">
        <v>2399</v>
      </c>
      <c r="CML82">
        <v>3238</v>
      </c>
      <c r="CMM82">
        <v>900</v>
      </c>
      <c r="CMN82">
        <v>14174</v>
      </c>
      <c r="CMO82">
        <v>2130</v>
      </c>
      <c r="CMP82">
        <v>14174</v>
      </c>
      <c r="CMQ82">
        <v>2130</v>
      </c>
      <c r="CMR82">
        <v>2130</v>
      </c>
      <c r="CMS82">
        <v>851309000</v>
      </c>
      <c r="CMT82">
        <v>866835000</v>
      </c>
      <c r="CMU82">
        <v>0</v>
      </c>
    </row>
    <row r="83" spans="1:2387">
      <c r="A83">
        <v>211440</v>
      </c>
      <c r="B83">
        <v>324200</v>
      </c>
      <c r="C83">
        <v>3242</v>
      </c>
      <c r="D83" t="s">
        <v>2818</v>
      </c>
      <c r="E83" t="s">
        <v>2819</v>
      </c>
      <c r="F83" t="s">
        <v>2815</v>
      </c>
      <c r="G83" t="s">
        <v>2820</v>
      </c>
      <c r="H83" t="s">
        <v>2508</v>
      </c>
      <c r="I83" t="s">
        <v>2821</v>
      </c>
      <c r="J83" t="s">
        <v>2822</v>
      </c>
      <c r="K83">
        <v>1</v>
      </c>
      <c r="L83">
        <v>3</v>
      </c>
      <c r="M83">
        <v>4</v>
      </c>
      <c r="N83" t="s">
        <v>2973</v>
      </c>
      <c r="O83">
        <v>42</v>
      </c>
      <c r="P83">
        <v>2</v>
      </c>
      <c r="Q83">
        <v>11</v>
      </c>
      <c r="R83" t="s">
        <v>2398</v>
      </c>
      <c r="S83">
        <v>40.443570000000001</v>
      </c>
      <c r="T83">
        <v>-79.941992999999997</v>
      </c>
      <c r="U83" t="s">
        <v>2974</v>
      </c>
      <c r="V83" t="s">
        <v>2983</v>
      </c>
      <c r="W83">
        <v>17</v>
      </c>
      <c r="X83">
        <v>0</v>
      </c>
      <c r="Y83">
        <v>0</v>
      </c>
      <c r="Z83">
        <v>0</v>
      </c>
      <c r="AA83">
        <v>0</v>
      </c>
      <c r="AB83">
        <v>0</v>
      </c>
      <c r="AC83">
        <v>0</v>
      </c>
      <c r="AD83">
        <v>0</v>
      </c>
      <c r="AE83" t="s">
        <v>2398</v>
      </c>
      <c r="AF83" s="2">
        <v>0.15440000000000001</v>
      </c>
      <c r="AG83" s="2">
        <v>0.15440000000000001</v>
      </c>
      <c r="AH83">
        <v>700</v>
      </c>
      <c r="AI83">
        <v>760</v>
      </c>
      <c r="AJ83">
        <v>760</v>
      </c>
      <c r="AK83">
        <v>800</v>
      </c>
      <c r="AL83">
        <v>670</v>
      </c>
      <c r="AM83">
        <v>760</v>
      </c>
      <c r="AN83">
        <v>730</v>
      </c>
      <c r="AO83">
        <v>780</v>
      </c>
      <c r="AP83">
        <v>715</v>
      </c>
      <c r="AQ83">
        <v>33</v>
      </c>
      <c r="AR83">
        <v>35</v>
      </c>
      <c r="AS83">
        <v>33</v>
      </c>
      <c r="AT83">
        <v>35</v>
      </c>
      <c r="AU83">
        <v>32</v>
      </c>
      <c r="AV83">
        <v>36</v>
      </c>
      <c r="AW83" t="s">
        <v>2398</v>
      </c>
      <c r="AX83" t="s">
        <v>2398</v>
      </c>
      <c r="AY83">
        <v>34</v>
      </c>
      <c r="AZ83">
        <v>34</v>
      </c>
      <c r="BA83">
        <v>34</v>
      </c>
      <c r="BB83" t="s">
        <v>2398</v>
      </c>
      <c r="BC83">
        <v>1513</v>
      </c>
      <c r="BD83">
        <v>1513</v>
      </c>
      <c r="BE83">
        <v>0</v>
      </c>
      <c r="BF83">
        <v>0</v>
      </c>
      <c r="BG83">
        <v>2.7799999999999998E-2</v>
      </c>
      <c r="BH83">
        <v>0</v>
      </c>
      <c r="BI83">
        <v>6.9999999999999999E-4</v>
      </c>
      <c r="BJ83">
        <v>0</v>
      </c>
      <c r="BK83" s="2">
        <v>0.1173</v>
      </c>
      <c r="BL83">
        <v>0</v>
      </c>
      <c r="BM83">
        <v>0</v>
      </c>
      <c r="BN83" s="2">
        <v>0.2883</v>
      </c>
      <c r="BO83" s="2">
        <v>0</v>
      </c>
      <c r="BP83">
        <v>3.3E-3</v>
      </c>
      <c r="BQ83">
        <v>0</v>
      </c>
      <c r="BR83">
        <v>0</v>
      </c>
      <c r="BS83">
        <v>1.72E-2</v>
      </c>
      <c r="BT83">
        <v>1.9900000000000001E-2</v>
      </c>
      <c r="BU83">
        <v>0</v>
      </c>
      <c r="BV83" s="2">
        <v>4.1700000000000001E-2</v>
      </c>
      <c r="BW83" s="2">
        <v>0.106</v>
      </c>
      <c r="BX83" s="2">
        <v>0</v>
      </c>
      <c r="BY83" s="2">
        <v>8.48E-2</v>
      </c>
      <c r="BZ83" s="2">
        <v>0</v>
      </c>
      <c r="CA83" s="2">
        <v>6.6E-3</v>
      </c>
      <c r="CB83" s="2">
        <v>0</v>
      </c>
      <c r="CC83" s="2">
        <v>4.4400000000000002E-2</v>
      </c>
      <c r="CD83" s="2">
        <v>0</v>
      </c>
      <c r="CE83">
        <v>1.7899999999999999E-2</v>
      </c>
      <c r="CF83">
        <v>0</v>
      </c>
      <c r="CG83">
        <v>4.0000000000000001E-3</v>
      </c>
      <c r="CH83" s="2">
        <v>3.9800000000000002E-2</v>
      </c>
      <c r="CI83" s="2">
        <v>0</v>
      </c>
      <c r="CJ83" s="2">
        <v>0</v>
      </c>
      <c r="CK83" s="2">
        <v>0</v>
      </c>
      <c r="CL83" s="2">
        <v>0</v>
      </c>
      <c r="CM83" s="2">
        <v>9.5399999999999999E-2</v>
      </c>
      <c r="CN83" s="2">
        <v>0</v>
      </c>
      <c r="CO83">
        <v>8.2799999999999999E-2</v>
      </c>
      <c r="CP83">
        <v>2E-3</v>
      </c>
      <c r="CQ83">
        <v>0</v>
      </c>
      <c r="CR83">
        <v>0</v>
      </c>
      <c r="CS83">
        <v>0</v>
      </c>
      <c r="CT83">
        <v>0</v>
      </c>
      <c r="CU83">
        <v>0</v>
      </c>
      <c r="CV83">
        <v>0</v>
      </c>
      <c r="CW83">
        <v>0</v>
      </c>
      <c r="CX83">
        <v>0</v>
      </c>
      <c r="CY83">
        <v>0</v>
      </c>
      <c r="CZ83">
        <v>1</v>
      </c>
      <c r="DA83">
        <v>0</v>
      </c>
      <c r="DB83">
        <v>0</v>
      </c>
      <c r="DC83">
        <v>0</v>
      </c>
      <c r="DD83">
        <v>0</v>
      </c>
      <c r="DE83">
        <v>1</v>
      </c>
      <c r="DF83">
        <v>0</v>
      </c>
      <c r="DG83">
        <v>0</v>
      </c>
      <c r="DH83">
        <v>0</v>
      </c>
      <c r="DI83">
        <v>0</v>
      </c>
      <c r="DJ83">
        <v>1</v>
      </c>
      <c r="DK83">
        <v>0</v>
      </c>
      <c r="DL83">
        <v>0</v>
      </c>
      <c r="DM83">
        <v>0</v>
      </c>
      <c r="DN83">
        <v>0</v>
      </c>
      <c r="DO83">
        <v>1</v>
      </c>
      <c r="DP83">
        <v>0</v>
      </c>
      <c r="DQ83">
        <v>0</v>
      </c>
      <c r="DR83">
        <v>0</v>
      </c>
      <c r="DS83">
        <v>0</v>
      </c>
      <c r="DT83">
        <v>0</v>
      </c>
      <c r="DU83">
        <v>0</v>
      </c>
      <c r="DV83">
        <v>0</v>
      </c>
      <c r="DW83">
        <v>0</v>
      </c>
      <c r="DX83">
        <v>0</v>
      </c>
      <c r="DY83">
        <v>1</v>
      </c>
      <c r="DZ83">
        <v>0</v>
      </c>
      <c r="EA83">
        <v>0</v>
      </c>
      <c r="EB83">
        <v>0</v>
      </c>
      <c r="EC83">
        <v>0</v>
      </c>
      <c r="ED83">
        <v>0</v>
      </c>
      <c r="EE83">
        <v>0</v>
      </c>
      <c r="EF83">
        <v>0</v>
      </c>
      <c r="EG83">
        <v>0</v>
      </c>
      <c r="EH83">
        <v>0</v>
      </c>
      <c r="EI83">
        <v>1</v>
      </c>
      <c r="EJ83">
        <v>0</v>
      </c>
      <c r="EK83">
        <v>0</v>
      </c>
      <c r="EL83">
        <v>0</v>
      </c>
      <c r="EM83">
        <v>0</v>
      </c>
      <c r="EN83">
        <v>1</v>
      </c>
      <c r="EO83">
        <v>0</v>
      </c>
      <c r="EP83">
        <v>0</v>
      </c>
      <c r="EQ83">
        <v>0</v>
      </c>
      <c r="ER83">
        <v>0</v>
      </c>
      <c r="ES83">
        <v>1</v>
      </c>
      <c r="ET83">
        <v>0</v>
      </c>
      <c r="EU83">
        <v>0</v>
      </c>
      <c r="EV83">
        <v>0</v>
      </c>
      <c r="EW83">
        <v>0</v>
      </c>
      <c r="EX83">
        <v>1</v>
      </c>
      <c r="EY83">
        <v>0</v>
      </c>
      <c r="EZ83">
        <v>0</v>
      </c>
      <c r="FA83">
        <v>0</v>
      </c>
      <c r="FB83">
        <v>0</v>
      </c>
      <c r="FC83">
        <v>0</v>
      </c>
      <c r="FD83">
        <v>0</v>
      </c>
      <c r="FE83">
        <v>0</v>
      </c>
      <c r="FF83">
        <v>0</v>
      </c>
      <c r="FG83">
        <v>0</v>
      </c>
      <c r="FH83">
        <v>0</v>
      </c>
      <c r="FI83">
        <v>0</v>
      </c>
      <c r="FJ83">
        <v>0</v>
      </c>
      <c r="FK83">
        <v>0</v>
      </c>
      <c r="FL83">
        <v>0</v>
      </c>
      <c r="FM83">
        <v>1</v>
      </c>
      <c r="FN83">
        <v>0</v>
      </c>
      <c r="FO83">
        <v>0</v>
      </c>
      <c r="FP83">
        <v>0</v>
      </c>
      <c r="FQ83">
        <v>0</v>
      </c>
      <c r="FR83">
        <v>1</v>
      </c>
      <c r="FS83">
        <v>0</v>
      </c>
      <c r="FT83">
        <v>0</v>
      </c>
      <c r="FU83">
        <v>0</v>
      </c>
      <c r="FV83">
        <v>0</v>
      </c>
      <c r="FW83">
        <v>0</v>
      </c>
      <c r="FX83">
        <v>0</v>
      </c>
      <c r="FY83">
        <v>0</v>
      </c>
      <c r="FZ83">
        <v>0</v>
      </c>
      <c r="GA83">
        <v>0</v>
      </c>
      <c r="GB83">
        <v>1</v>
      </c>
      <c r="GC83">
        <v>0</v>
      </c>
      <c r="GD83">
        <v>0</v>
      </c>
      <c r="GE83">
        <v>0</v>
      </c>
      <c r="GF83">
        <v>0</v>
      </c>
      <c r="GG83">
        <v>1</v>
      </c>
      <c r="GH83">
        <v>0</v>
      </c>
      <c r="GI83">
        <v>0</v>
      </c>
      <c r="GJ83">
        <v>0</v>
      </c>
      <c r="GK83">
        <v>0</v>
      </c>
      <c r="GL83">
        <v>0</v>
      </c>
      <c r="GM83">
        <v>0</v>
      </c>
      <c r="GN83">
        <v>0</v>
      </c>
      <c r="GO83">
        <v>0</v>
      </c>
      <c r="GP83">
        <v>0</v>
      </c>
      <c r="GQ83">
        <v>1</v>
      </c>
      <c r="GR83">
        <v>0</v>
      </c>
      <c r="GS83">
        <v>0</v>
      </c>
      <c r="GT83">
        <v>0</v>
      </c>
      <c r="GU83">
        <v>0</v>
      </c>
      <c r="GV83">
        <v>0</v>
      </c>
      <c r="GW83">
        <v>0</v>
      </c>
      <c r="GX83">
        <v>0</v>
      </c>
      <c r="GY83">
        <v>0</v>
      </c>
      <c r="GZ83">
        <v>0</v>
      </c>
      <c r="HA83">
        <v>1</v>
      </c>
      <c r="HB83">
        <v>0</v>
      </c>
      <c r="HC83">
        <v>0</v>
      </c>
      <c r="HD83">
        <v>0</v>
      </c>
      <c r="HE83">
        <v>0</v>
      </c>
      <c r="HF83">
        <v>0</v>
      </c>
      <c r="HG83">
        <v>0</v>
      </c>
      <c r="HH83">
        <v>0</v>
      </c>
      <c r="HI83">
        <v>0</v>
      </c>
      <c r="HJ83">
        <v>0</v>
      </c>
      <c r="HK83">
        <v>1</v>
      </c>
      <c r="HL83">
        <v>0</v>
      </c>
      <c r="HM83">
        <v>0</v>
      </c>
      <c r="HN83">
        <v>0</v>
      </c>
      <c r="HO83">
        <v>0</v>
      </c>
      <c r="HP83">
        <v>0</v>
      </c>
      <c r="HQ83">
        <v>0</v>
      </c>
      <c r="HR83">
        <v>0</v>
      </c>
      <c r="HS83">
        <v>0</v>
      </c>
      <c r="HT83">
        <v>0</v>
      </c>
      <c r="HU83">
        <v>1</v>
      </c>
      <c r="HV83">
        <v>0</v>
      </c>
      <c r="HW83">
        <v>0</v>
      </c>
      <c r="HX83">
        <v>0</v>
      </c>
      <c r="HY83">
        <v>0</v>
      </c>
      <c r="HZ83">
        <v>0</v>
      </c>
      <c r="IA83">
        <v>0</v>
      </c>
      <c r="IB83">
        <v>0</v>
      </c>
      <c r="IC83">
        <v>0</v>
      </c>
      <c r="ID83">
        <v>0</v>
      </c>
      <c r="IE83">
        <v>1</v>
      </c>
      <c r="IF83">
        <v>0</v>
      </c>
      <c r="IG83">
        <v>0</v>
      </c>
      <c r="IH83">
        <v>0</v>
      </c>
      <c r="II83">
        <v>0</v>
      </c>
      <c r="IJ83">
        <v>1</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1</v>
      </c>
      <c r="JJ83">
        <v>0</v>
      </c>
      <c r="JK83">
        <v>0</v>
      </c>
      <c r="JL83">
        <v>0</v>
      </c>
      <c r="JM83">
        <v>0</v>
      </c>
      <c r="JN83">
        <v>1</v>
      </c>
      <c r="JO83">
        <v>0</v>
      </c>
      <c r="JP83">
        <v>0</v>
      </c>
      <c r="JQ83">
        <v>0</v>
      </c>
      <c r="JR83">
        <v>0</v>
      </c>
      <c r="JS83">
        <v>1</v>
      </c>
      <c r="JT83">
        <v>0</v>
      </c>
      <c r="JU83">
        <v>0</v>
      </c>
      <c r="JV83">
        <v>0</v>
      </c>
      <c r="JW83">
        <v>0</v>
      </c>
      <c r="JX83">
        <v>1</v>
      </c>
      <c r="JY83">
        <v>0</v>
      </c>
      <c r="JZ83">
        <v>6535</v>
      </c>
      <c r="KA83" t="s">
        <v>2398</v>
      </c>
      <c r="KB83" s="2">
        <v>0.2611</v>
      </c>
      <c r="KC83" s="2">
        <v>3.7199999999999997E-2</v>
      </c>
      <c r="KD83" s="2">
        <v>9.0999999999999998E-2</v>
      </c>
      <c r="KE83" s="2">
        <v>0.32779999999999998</v>
      </c>
      <c r="KF83">
        <v>2.0000000000000001E-4</v>
      </c>
      <c r="KG83">
        <v>2.9999999999999997E-4</v>
      </c>
      <c r="KH83">
        <v>4.1599999999999998E-2</v>
      </c>
      <c r="KI83">
        <v>0.1767</v>
      </c>
      <c r="KJ83">
        <v>6.4100000000000004E-2</v>
      </c>
      <c r="KK83" t="s">
        <v>2398</v>
      </c>
      <c r="KL83" t="s">
        <v>2398</v>
      </c>
      <c r="KM83" t="s">
        <v>2398</v>
      </c>
      <c r="KN83" t="s">
        <v>2398</v>
      </c>
      <c r="KO83" t="s">
        <v>2398</v>
      </c>
      <c r="KP83" t="s">
        <v>2398</v>
      </c>
      <c r="KQ83" t="s">
        <v>2398</v>
      </c>
      <c r="KR83" t="s">
        <v>2398</v>
      </c>
      <c r="KS83" t="s">
        <v>2398</v>
      </c>
      <c r="KT83" t="s">
        <v>2398</v>
      </c>
      <c r="KU83" t="s">
        <v>2398</v>
      </c>
      <c r="KV83" t="s">
        <v>2398</v>
      </c>
      <c r="KW83">
        <v>1.7000000000000001E-2</v>
      </c>
      <c r="KX83" t="s">
        <v>2398</v>
      </c>
      <c r="KY83">
        <v>1</v>
      </c>
      <c r="KZ83" s="4" t="s">
        <v>2398</v>
      </c>
      <c r="LA83">
        <v>34508</v>
      </c>
      <c r="LB83" t="s">
        <v>2398</v>
      </c>
      <c r="LC83" t="s">
        <v>2398</v>
      </c>
      <c r="LD83" t="s">
        <v>2398</v>
      </c>
      <c r="LE83" t="s">
        <v>2398</v>
      </c>
      <c r="LF83" t="s">
        <v>2398</v>
      </c>
      <c r="LG83" t="s">
        <v>2398</v>
      </c>
      <c r="LH83" t="s">
        <v>2398</v>
      </c>
      <c r="LI83">
        <v>12542</v>
      </c>
      <c r="LJ83">
        <v>13782</v>
      </c>
      <c r="LK83">
        <v>18276</v>
      </c>
      <c r="LL83">
        <v>30722</v>
      </c>
      <c r="LM83">
        <v>52585</v>
      </c>
      <c r="LN83" t="s">
        <v>2398</v>
      </c>
      <c r="LO83" t="s">
        <v>2398</v>
      </c>
      <c r="LP83" t="s">
        <v>2398</v>
      </c>
      <c r="LQ83" t="s">
        <v>2398</v>
      </c>
      <c r="LR83" t="s">
        <v>2398</v>
      </c>
      <c r="LS83" t="s">
        <v>2398</v>
      </c>
      <c r="LT83" t="s">
        <v>2398</v>
      </c>
      <c r="LU83" t="s">
        <v>2398</v>
      </c>
      <c r="LV83" t="s">
        <v>2398</v>
      </c>
      <c r="LW83" t="s">
        <v>2398</v>
      </c>
      <c r="LX83" t="s">
        <v>2398</v>
      </c>
      <c r="LY83">
        <v>12992</v>
      </c>
      <c r="LZ83" t="s">
        <v>2398</v>
      </c>
      <c r="MA83" t="s">
        <v>2398</v>
      </c>
      <c r="MB83" t="s">
        <v>2398</v>
      </c>
      <c r="MC83">
        <v>16285</v>
      </c>
      <c r="MD83" t="s">
        <v>2398</v>
      </c>
      <c r="ME83">
        <v>47249</v>
      </c>
      <c r="MF83" t="s">
        <v>2398</v>
      </c>
      <c r="MG83" t="s">
        <v>2398</v>
      </c>
      <c r="MH83" t="s">
        <v>2398</v>
      </c>
      <c r="MI83" t="s">
        <v>2398</v>
      </c>
      <c r="MJ83" t="s">
        <v>2398</v>
      </c>
      <c r="MK83">
        <v>760</v>
      </c>
      <c r="ML83" t="s">
        <v>2398</v>
      </c>
      <c r="MM83" t="s">
        <v>2398</v>
      </c>
      <c r="MN83" t="s">
        <v>2398</v>
      </c>
      <c r="MO83" t="s">
        <v>2398</v>
      </c>
      <c r="MP83" t="s">
        <v>2398</v>
      </c>
      <c r="MQ83" t="s">
        <v>2398</v>
      </c>
      <c r="MR83" t="s">
        <v>2398</v>
      </c>
      <c r="MS83">
        <v>130</v>
      </c>
      <c r="MT83">
        <v>74</v>
      </c>
      <c r="MU83">
        <v>93</v>
      </c>
      <c r="MV83">
        <v>113</v>
      </c>
      <c r="MW83">
        <v>350</v>
      </c>
      <c r="MX83" t="s">
        <v>2398</v>
      </c>
      <c r="MY83" t="s">
        <v>2398</v>
      </c>
      <c r="MZ83" t="s">
        <v>2398</v>
      </c>
      <c r="NA83" t="s">
        <v>2398</v>
      </c>
      <c r="NB83" t="s">
        <v>2398</v>
      </c>
      <c r="NC83" t="s">
        <v>2398</v>
      </c>
      <c r="ND83" t="s">
        <v>2398</v>
      </c>
      <c r="NE83" t="s">
        <v>2398</v>
      </c>
      <c r="NF83" t="s">
        <v>2398</v>
      </c>
      <c r="NG83" t="s">
        <v>2398</v>
      </c>
      <c r="NH83">
        <v>72265</v>
      </c>
      <c r="NI83" t="s">
        <v>2398</v>
      </c>
      <c r="NJ83">
        <v>57119</v>
      </c>
      <c r="NK83">
        <v>57119</v>
      </c>
      <c r="NL83" t="s">
        <v>2398</v>
      </c>
      <c r="NM83">
        <v>34063</v>
      </c>
      <c r="NN83">
        <v>28167</v>
      </c>
      <c r="NO83">
        <v>12296</v>
      </c>
      <c r="NP83">
        <v>0.91610000000000003</v>
      </c>
      <c r="NQ83">
        <v>0.14449999999999999</v>
      </c>
      <c r="NR83">
        <v>0.90490000000000004</v>
      </c>
      <c r="NS83" t="s">
        <v>2398</v>
      </c>
      <c r="NT83">
        <v>0.89680000000000004</v>
      </c>
      <c r="NU83" t="s">
        <v>2398</v>
      </c>
      <c r="NV83">
        <v>2</v>
      </c>
      <c r="NW83">
        <v>0.9647</v>
      </c>
      <c r="NX83">
        <v>1441</v>
      </c>
      <c r="NY83" t="s">
        <v>2398</v>
      </c>
      <c r="NZ83">
        <v>2848</v>
      </c>
      <c r="OA83" t="s">
        <v>2398</v>
      </c>
      <c r="OB83">
        <v>0.9143</v>
      </c>
      <c r="OC83">
        <v>0.8</v>
      </c>
      <c r="OD83">
        <v>0.82299999999999995</v>
      </c>
      <c r="OE83">
        <v>0.92820000000000003</v>
      </c>
      <c r="OF83">
        <v>1</v>
      </c>
      <c r="OG83" t="s">
        <v>2398</v>
      </c>
      <c r="OH83">
        <v>0.92059999999999997</v>
      </c>
      <c r="OI83">
        <v>0.91739999999999999</v>
      </c>
      <c r="OJ83">
        <v>0.9012</v>
      </c>
      <c r="OK83" t="s">
        <v>2398</v>
      </c>
      <c r="OL83" t="s">
        <v>2398</v>
      </c>
      <c r="OM83" t="s">
        <v>2398</v>
      </c>
      <c r="ON83" t="s">
        <v>2398</v>
      </c>
      <c r="OO83" t="s">
        <v>2398</v>
      </c>
      <c r="OP83" t="s">
        <v>2398</v>
      </c>
      <c r="OQ83" t="s">
        <v>2398</v>
      </c>
      <c r="OR83" t="s">
        <v>2398</v>
      </c>
      <c r="OS83" t="s">
        <v>2398</v>
      </c>
      <c r="OT83" t="s">
        <v>2398</v>
      </c>
      <c r="OU83" t="s">
        <v>2398</v>
      </c>
      <c r="OV83" t="s">
        <v>2398</v>
      </c>
      <c r="OW83" t="s">
        <v>2398</v>
      </c>
      <c r="OX83" t="s">
        <v>2398</v>
      </c>
      <c r="OY83" t="s">
        <v>2398</v>
      </c>
      <c r="OZ83" t="s">
        <v>2398</v>
      </c>
      <c r="PA83" t="s">
        <v>2398</v>
      </c>
      <c r="PB83" t="s">
        <v>2398</v>
      </c>
      <c r="PC83" t="s">
        <v>2398</v>
      </c>
      <c r="PD83">
        <v>0.90859999999999996</v>
      </c>
      <c r="PE83" t="s">
        <v>2398</v>
      </c>
      <c r="PF83">
        <v>1434</v>
      </c>
      <c r="PG83" t="s">
        <v>2398</v>
      </c>
      <c r="PH83">
        <v>0.97319999999999995</v>
      </c>
      <c r="PI83" t="s">
        <v>2398</v>
      </c>
      <c r="PJ83" t="s">
        <v>2398</v>
      </c>
      <c r="PK83" t="s">
        <v>2398</v>
      </c>
      <c r="PL83">
        <v>0.90949999999999998</v>
      </c>
      <c r="PM83" t="s">
        <v>2398</v>
      </c>
      <c r="PN83">
        <v>2</v>
      </c>
      <c r="PO83">
        <v>2918</v>
      </c>
      <c r="PP83" t="s">
        <v>2398</v>
      </c>
      <c r="PQ83">
        <v>0.38109999999999999</v>
      </c>
      <c r="PR83">
        <v>1.38E-2</v>
      </c>
      <c r="PS83">
        <v>8.9999999999999993E-3</v>
      </c>
      <c r="PT83">
        <v>6.0000000000000001E-3</v>
      </c>
      <c r="PU83" t="s">
        <v>2399</v>
      </c>
      <c r="PV83">
        <v>3.7593984961999997E-2</v>
      </c>
      <c r="PW83" t="s">
        <v>2399</v>
      </c>
      <c r="PX83" t="s">
        <v>2399</v>
      </c>
      <c r="PY83">
        <v>6.4661654134999996E-2</v>
      </c>
      <c r="PZ83">
        <v>3.007518797E-2</v>
      </c>
      <c r="QA83" t="s">
        <v>2399</v>
      </c>
      <c r="QB83">
        <v>0.77894736842099999</v>
      </c>
      <c r="QC83" t="s">
        <v>2399</v>
      </c>
      <c r="QD83" t="s">
        <v>2399</v>
      </c>
      <c r="QE83">
        <v>5.8646616541E-2</v>
      </c>
      <c r="QF83" t="s">
        <v>2399</v>
      </c>
      <c r="QG83" t="s">
        <v>2399</v>
      </c>
      <c r="QH83" t="s">
        <v>2399</v>
      </c>
      <c r="QI83" t="s">
        <v>2399</v>
      </c>
      <c r="QJ83" t="s">
        <v>2399</v>
      </c>
      <c r="QK83" t="s">
        <v>2399</v>
      </c>
      <c r="QL83" t="s">
        <v>2399</v>
      </c>
      <c r="QM83" t="s">
        <v>2399</v>
      </c>
      <c r="QN83" t="s">
        <v>2399</v>
      </c>
      <c r="QO83">
        <v>0.75221238938099999</v>
      </c>
      <c r="QP83" t="s">
        <v>2399</v>
      </c>
      <c r="QQ83" t="s">
        <v>2399</v>
      </c>
      <c r="QR83" t="s">
        <v>2399</v>
      </c>
      <c r="QS83" t="s">
        <v>2399</v>
      </c>
      <c r="QT83" t="s">
        <v>2399</v>
      </c>
      <c r="QU83" t="s">
        <v>2399</v>
      </c>
      <c r="QV83" t="s">
        <v>2399</v>
      </c>
      <c r="QW83" t="s">
        <v>2399</v>
      </c>
      <c r="QX83" t="s">
        <v>2399</v>
      </c>
      <c r="QY83" t="s">
        <v>2399</v>
      </c>
      <c r="QZ83" t="s">
        <v>2399</v>
      </c>
      <c r="RA83" t="s">
        <v>2399</v>
      </c>
      <c r="RB83">
        <v>0.83720930232599999</v>
      </c>
      <c r="RC83" t="s">
        <v>2399</v>
      </c>
      <c r="RD83" t="s">
        <v>2399</v>
      </c>
      <c r="RE83" t="s">
        <v>2399</v>
      </c>
      <c r="RF83" t="s">
        <v>2399</v>
      </c>
      <c r="RG83" t="s">
        <v>2399</v>
      </c>
      <c r="RH83" t="s">
        <v>2399</v>
      </c>
      <c r="RI83" t="s">
        <v>2399</v>
      </c>
      <c r="RJ83" t="s">
        <v>2399</v>
      </c>
      <c r="RK83" t="s">
        <v>2399</v>
      </c>
      <c r="RL83">
        <v>4.4917257682999999E-2</v>
      </c>
      <c r="RM83" t="s">
        <v>2399</v>
      </c>
      <c r="RN83" t="s">
        <v>2399</v>
      </c>
      <c r="RO83">
        <v>0.76832151300200002</v>
      </c>
      <c r="RP83" t="s">
        <v>2399</v>
      </c>
      <c r="RQ83" t="s">
        <v>2399</v>
      </c>
      <c r="RR83" t="s">
        <v>2399</v>
      </c>
      <c r="RS83" t="s">
        <v>2399</v>
      </c>
      <c r="RT83" t="s">
        <v>2399</v>
      </c>
      <c r="RU83" t="s">
        <v>2399</v>
      </c>
      <c r="RV83" t="s">
        <v>2399</v>
      </c>
      <c r="RW83" t="s">
        <v>2399</v>
      </c>
      <c r="RX83" t="s">
        <v>2399</v>
      </c>
      <c r="RY83" t="s">
        <v>2399</v>
      </c>
      <c r="RZ83" t="s">
        <v>2399</v>
      </c>
      <c r="SA83" t="s">
        <v>2399</v>
      </c>
      <c r="SB83" t="s">
        <v>2399</v>
      </c>
      <c r="SC83" t="s">
        <v>2399</v>
      </c>
      <c r="SD83" t="s">
        <v>2399</v>
      </c>
      <c r="SE83" t="s">
        <v>2399</v>
      </c>
      <c r="SF83" t="s">
        <v>2399</v>
      </c>
      <c r="SG83" t="s">
        <v>2399</v>
      </c>
      <c r="SH83" t="s">
        <v>2399</v>
      </c>
      <c r="SI83" t="s">
        <v>2399</v>
      </c>
      <c r="SJ83" t="s">
        <v>2399</v>
      </c>
      <c r="SK83" t="s">
        <v>2399</v>
      </c>
      <c r="SL83" t="s">
        <v>2399</v>
      </c>
      <c r="SM83" t="s">
        <v>2399</v>
      </c>
      <c r="SN83" t="s">
        <v>2399</v>
      </c>
      <c r="SO83" t="s">
        <v>2399</v>
      </c>
      <c r="SP83" t="s">
        <v>2399</v>
      </c>
      <c r="SQ83" t="s">
        <v>2399</v>
      </c>
      <c r="SR83" t="s">
        <v>2399</v>
      </c>
      <c r="SS83" t="s">
        <v>2399</v>
      </c>
      <c r="ST83" t="s">
        <v>2399</v>
      </c>
      <c r="SU83" t="s">
        <v>2399</v>
      </c>
      <c r="SV83" t="s">
        <v>2399</v>
      </c>
      <c r="SW83" t="s">
        <v>2399</v>
      </c>
      <c r="SX83" t="s">
        <v>2399</v>
      </c>
      <c r="SY83">
        <v>5.8620689655000002E-2</v>
      </c>
      <c r="SZ83" t="s">
        <v>2399</v>
      </c>
      <c r="TA83" t="s">
        <v>2399</v>
      </c>
      <c r="TB83">
        <v>0.81379310344800004</v>
      </c>
      <c r="TC83" t="s">
        <v>2399</v>
      </c>
      <c r="TD83" t="s">
        <v>2399</v>
      </c>
      <c r="TE83">
        <v>4.1379310345000003E-2</v>
      </c>
      <c r="TF83" t="s">
        <v>2399</v>
      </c>
      <c r="TG83" t="s">
        <v>2399</v>
      </c>
      <c r="TH83" t="s">
        <v>2399</v>
      </c>
      <c r="TI83" t="s">
        <v>2399</v>
      </c>
      <c r="TJ83" t="s">
        <v>2399</v>
      </c>
      <c r="TK83" t="s">
        <v>2399</v>
      </c>
      <c r="TL83">
        <v>6.9333333333E-2</v>
      </c>
      <c r="TM83" t="s">
        <v>2399</v>
      </c>
      <c r="TN83" t="s">
        <v>2399</v>
      </c>
      <c r="TO83">
        <v>0.752</v>
      </c>
      <c r="TP83" t="s">
        <v>2399</v>
      </c>
      <c r="TQ83" t="s">
        <v>2399</v>
      </c>
      <c r="TR83">
        <v>7.1999999999999995E-2</v>
      </c>
      <c r="TS83" t="s">
        <v>2399</v>
      </c>
      <c r="TT83" t="s">
        <v>2399</v>
      </c>
      <c r="TU83" t="s">
        <v>2399</v>
      </c>
      <c r="TV83" t="s">
        <v>2399</v>
      </c>
      <c r="TW83" t="s">
        <v>2399</v>
      </c>
      <c r="TX83" t="s">
        <v>2399</v>
      </c>
      <c r="TY83">
        <v>0.1</v>
      </c>
      <c r="TZ83" t="s">
        <v>2399</v>
      </c>
      <c r="UA83" t="s">
        <v>2399</v>
      </c>
      <c r="UB83">
        <v>0.80800000000000005</v>
      </c>
      <c r="UC83" t="s">
        <v>2399</v>
      </c>
      <c r="UD83" t="s">
        <v>2399</v>
      </c>
      <c r="UE83" t="s">
        <v>2399</v>
      </c>
      <c r="UF83" t="s">
        <v>2399</v>
      </c>
      <c r="UG83" t="s">
        <v>2399</v>
      </c>
      <c r="UH83" t="s">
        <v>2399</v>
      </c>
      <c r="UI83" t="s">
        <v>2399</v>
      </c>
      <c r="UJ83" t="s">
        <v>2399</v>
      </c>
      <c r="UK83" t="s">
        <v>2399</v>
      </c>
      <c r="UL83">
        <v>4.3373493976000002E-2</v>
      </c>
      <c r="UM83" t="s">
        <v>2399</v>
      </c>
      <c r="UN83" t="s">
        <v>2399</v>
      </c>
      <c r="UO83">
        <v>0.76144578313300004</v>
      </c>
      <c r="UP83" t="s">
        <v>2399</v>
      </c>
      <c r="UQ83" t="s">
        <v>2399</v>
      </c>
      <c r="UR83" t="s">
        <v>2399</v>
      </c>
      <c r="US83" t="s">
        <v>2399</v>
      </c>
      <c r="UT83" t="s">
        <v>2399</v>
      </c>
      <c r="UU83" t="s">
        <v>2399</v>
      </c>
      <c r="UV83" t="s">
        <v>2399</v>
      </c>
      <c r="UW83" t="s">
        <v>2399</v>
      </c>
      <c r="UX83" t="s">
        <v>2399</v>
      </c>
      <c r="UY83" t="s">
        <v>2399</v>
      </c>
      <c r="UZ83" t="s">
        <v>2399</v>
      </c>
      <c r="VA83" t="s">
        <v>2399</v>
      </c>
      <c r="VB83">
        <v>0.78797468354400002</v>
      </c>
      <c r="VC83" t="s">
        <v>2399</v>
      </c>
      <c r="VD83" t="s">
        <v>2399</v>
      </c>
      <c r="VE83" t="s">
        <v>2399</v>
      </c>
      <c r="VF83" t="s">
        <v>2399</v>
      </c>
      <c r="VG83" t="s">
        <v>2399</v>
      </c>
      <c r="VH83" t="s">
        <v>2399</v>
      </c>
      <c r="VI83" t="s">
        <v>2399</v>
      </c>
      <c r="VJ83" t="s">
        <v>2399</v>
      </c>
      <c r="VK83" t="s">
        <v>2399</v>
      </c>
      <c r="VL83" t="s">
        <v>2399</v>
      </c>
      <c r="VM83" t="s">
        <v>2399</v>
      </c>
      <c r="VN83" t="s">
        <v>2399</v>
      </c>
      <c r="VO83">
        <v>0.60606060606099998</v>
      </c>
      <c r="VP83" t="s">
        <v>2399</v>
      </c>
      <c r="VQ83" t="s">
        <v>2399</v>
      </c>
      <c r="VR83" t="s">
        <v>2399</v>
      </c>
      <c r="VS83" t="s">
        <v>2399</v>
      </c>
      <c r="VT83" t="s">
        <v>2399</v>
      </c>
      <c r="VU83" t="s">
        <v>2399</v>
      </c>
      <c r="VV83" t="s">
        <v>2399</v>
      </c>
      <c r="VW83" t="s">
        <v>2399</v>
      </c>
      <c r="VX83" t="s">
        <v>2399</v>
      </c>
      <c r="VY83">
        <v>0.05</v>
      </c>
      <c r="VZ83" t="s">
        <v>2399</v>
      </c>
      <c r="WA83" t="s">
        <v>2399</v>
      </c>
      <c r="WB83">
        <v>0.83499999999999996</v>
      </c>
      <c r="WC83" t="s">
        <v>2399</v>
      </c>
      <c r="WD83" t="s">
        <v>2399</v>
      </c>
      <c r="WE83" t="s">
        <v>2399</v>
      </c>
      <c r="WF83" t="s">
        <v>2399</v>
      </c>
      <c r="WG83" t="s">
        <v>2399</v>
      </c>
      <c r="WH83" t="s">
        <v>2399</v>
      </c>
      <c r="WI83" t="s">
        <v>2399</v>
      </c>
      <c r="WJ83" t="s">
        <v>2399</v>
      </c>
      <c r="WK83" t="s">
        <v>2399</v>
      </c>
      <c r="WL83">
        <v>7.0967741934999995E-2</v>
      </c>
      <c r="WM83" t="s">
        <v>2399</v>
      </c>
      <c r="WN83" t="s">
        <v>2399</v>
      </c>
      <c r="WO83">
        <v>0.75483870967699995</v>
      </c>
      <c r="WP83" t="s">
        <v>2399</v>
      </c>
      <c r="WQ83" t="s">
        <v>2399</v>
      </c>
      <c r="WR83" t="s">
        <v>2399</v>
      </c>
      <c r="WS83" t="s">
        <v>2399</v>
      </c>
      <c r="WT83" t="s">
        <v>2399</v>
      </c>
      <c r="WU83" t="s">
        <v>2399</v>
      </c>
      <c r="WV83">
        <v>0.61191626408999999</v>
      </c>
      <c r="WW83" t="s">
        <v>2399</v>
      </c>
      <c r="WX83" t="s">
        <v>2399</v>
      </c>
      <c r="WY83">
        <v>0.19645732689199999</v>
      </c>
      <c r="WZ83" t="s">
        <v>2399</v>
      </c>
      <c r="XA83" t="s">
        <v>2399</v>
      </c>
      <c r="XB83">
        <v>0.14170692431599999</v>
      </c>
      <c r="XC83" t="s">
        <v>2399</v>
      </c>
      <c r="XD83" t="s">
        <v>2399</v>
      </c>
      <c r="XE83">
        <v>1.7713365538999999E-2</v>
      </c>
      <c r="XF83" t="s">
        <v>2399</v>
      </c>
      <c r="XG83" t="s">
        <v>2399</v>
      </c>
      <c r="XH83" t="s">
        <v>2399</v>
      </c>
      <c r="XI83">
        <v>0.55434782608699995</v>
      </c>
      <c r="XJ83" t="s">
        <v>2399</v>
      </c>
      <c r="XK83" t="s">
        <v>2399</v>
      </c>
      <c r="XL83" t="s">
        <v>2399</v>
      </c>
      <c r="XM83" t="s">
        <v>2399</v>
      </c>
      <c r="XN83" t="s">
        <v>2399</v>
      </c>
      <c r="XO83" t="s">
        <v>2399</v>
      </c>
      <c r="XP83" t="s">
        <v>2399</v>
      </c>
      <c r="XQ83" t="s">
        <v>2399</v>
      </c>
      <c r="XR83" t="s">
        <v>2399</v>
      </c>
      <c r="XS83" t="s">
        <v>2399</v>
      </c>
      <c r="XT83" t="s">
        <v>2399</v>
      </c>
      <c r="XU83" t="s">
        <v>2399</v>
      </c>
      <c r="XV83">
        <v>0.57792207792200001</v>
      </c>
      <c r="XW83" t="s">
        <v>2399</v>
      </c>
      <c r="XX83" t="s">
        <v>2399</v>
      </c>
      <c r="XY83" t="s">
        <v>2399</v>
      </c>
      <c r="XZ83" t="s">
        <v>2399</v>
      </c>
      <c r="YA83" t="s">
        <v>2399</v>
      </c>
      <c r="YB83" t="s">
        <v>2399</v>
      </c>
      <c r="YC83" t="s">
        <v>2399</v>
      </c>
      <c r="YD83" t="s">
        <v>2399</v>
      </c>
      <c r="YE83" t="s">
        <v>2399</v>
      </c>
      <c r="YF83" t="s">
        <v>2399</v>
      </c>
      <c r="YG83" t="s">
        <v>2399</v>
      </c>
      <c r="YH83" t="s">
        <v>2399</v>
      </c>
      <c r="YI83">
        <v>0.64</v>
      </c>
      <c r="YJ83" t="s">
        <v>2399</v>
      </c>
      <c r="YK83" t="s">
        <v>2399</v>
      </c>
      <c r="YL83">
        <v>0.2</v>
      </c>
      <c r="YM83" t="s">
        <v>2399</v>
      </c>
      <c r="YN83" t="s">
        <v>2399</v>
      </c>
      <c r="YO83">
        <v>0.10933333333299999</v>
      </c>
      <c r="YP83" t="s">
        <v>2399</v>
      </c>
      <c r="YQ83" t="s">
        <v>2399</v>
      </c>
      <c r="YR83" t="s">
        <v>2399</v>
      </c>
      <c r="YS83" t="s">
        <v>2399</v>
      </c>
      <c r="YT83" t="s">
        <v>2399</v>
      </c>
      <c r="YU83" t="s">
        <v>2399</v>
      </c>
      <c r="YV83" t="s">
        <v>2399</v>
      </c>
      <c r="YW83" t="s">
        <v>2399</v>
      </c>
      <c r="YX83" t="s">
        <v>2399</v>
      </c>
      <c r="YY83" t="s">
        <v>2399</v>
      </c>
      <c r="YZ83" t="s">
        <v>2399</v>
      </c>
      <c r="ZA83" t="s">
        <v>2399</v>
      </c>
      <c r="ZB83" t="s">
        <v>2399</v>
      </c>
      <c r="ZC83" t="s">
        <v>2399</v>
      </c>
      <c r="ZD83" t="s">
        <v>2399</v>
      </c>
      <c r="ZE83" t="s">
        <v>2399</v>
      </c>
      <c r="ZF83" t="s">
        <v>2399</v>
      </c>
      <c r="ZG83" t="s">
        <v>2399</v>
      </c>
      <c r="ZH83" t="s">
        <v>2399</v>
      </c>
      <c r="ZI83" t="s">
        <v>2399</v>
      </c>
      <c r="ZJ83" t="s">
        <v>2399</v>
      </c>
      <c r="ZK83" t="s">
        <v>2399</v>
      </c>
      <c r="ZL83" t="s">
        <v>2399</v>
      </c>
      <c r="ZM83" t="s">
        <v>2399</v>
      </c>
      <c r="ZN83" t="s">
        <v>2399</v>
      </c>
      <c r="ZO83" t="s">
        <v>2399</v>
      </c>
      <c r="ZP83" t="s">
        <v>2399</v>
      </c>
      <c r="ZQ83" t="s">
        <v>2399</v>
      </c>
      <c r="ZR83" t="s">
        <v>2399</v>
      </c>
      <c r="ZS83" t="s">
        <v>2399</v>
      </c>
      <c r="ZT83" t="s">
        <v>2399</v>
      </c>
      <c r="ZU83" t="s">
        <v>2399</v>
      </c>
      <c r="ZV83">
        <v>0.60278745644599996</v>
      </c>
      <c r="ZW83" t="s">
        <v>2399</v>
      </c>
      <c r="ZX83" t="s">
        <v>2399</v>
      </c>
      <c r="ZY83">
        <v>0.21602787456399999</v>
      </c>
      <c r="ZZ83" t="s">
        <v>2399</v>
      </c>
      <c r="AAA83" t="s">
        <v>2399</v>
      </c>
      <c r="AAB83">
        <v>0.121951219512</v>
      </c>
      <c r="AAC83" t="s">
        <v>2399</v>
      </c>
      <c r="AAD83" t="s">
        <v>2399</v>
      </c>
      <c r="AAE83" t="s">
        <v>2399</v>
      </c>
      <c r="AAF83" t="s">
        <v>2399</v>
      </c>
      <c r="AAG83" t="s">
        <v>2399</v>
      </c>
      <c r="AAH83" t="s">
        <v>2399</v>
      </c>
      <c r="AAI83">
        <v>0.61976047904200005</v>
      </c>
      <c r="AAJ83" t="s">
        <v>2399</v>
      </c>
      <c r="AAK83" t="s">
        <v>2399</v>
      </c>
      <c r="AAL83">
        <v>0.17964071856300001</v>
      </c>
      <c r="AAM83" t="s">
        <v>2399</v>
      </c>
      <c r="AAN83" t="s">
        <v>2399</v>
      </c>
      <c r="AAO83">
        <v>0.158682634731</v>
      </c>
      <c r="AAP83" t="s">
        <v>2399</v>
      </c>
      <c r="AAQ83" t="s">
        <v>2399</v>
      </c>
      <c r="AAR83" t="s">
        <v>2399</v>
      </c>
      <c r="AAS83" t="s">
        <v>2399</v>
      </c>
      <c r="AAT83" t="s">
        <v>2399</v>
      </c>
      <c r="AAU83" t="s">
        <v>2399</v>
      </c>
      <c r="AAV83">
        <v>0.51882845188299997</v>
      </c>
      <c r="AAW83" t="s">
        <v>2399</v>
      </c>
      <c r="AAX83" t="s">
        <v>2399</v>
      </c>
      <c r="AAY83">
        <v>0.22594142259399999</v>
      </c>
      <c r="AAZ83" t="s">
        <v>2399</v>
      </c>
      <c r="ABA83" t="s">
        <v>2399</v>
      </c>
      <c r="ABB83" t="s">
        <v>2399</v>
      </c>
      <c r="ABC83" t="s">
        <v>2399</v>
      </c>
      <c r="ABD83" t="s">
        <v>2399</v>
      </c>
      <c r="ABE83" t="s">
        <v>2399</v>
      </c>
      <c r="ABF83" t="s">
        <v>2399</v>
      </c>
      <c r="ABG83" t="s">
        <v>2399</v>
      </c>
      <c r="ABH83" t="s">
        <v>2399</v>
      </c>
      <c r="ABI83">
        <v>0.67015706806300002</v>
      </c>
      <c r="ABJ83" t="s">
        <v>2399</v>
      </c>
      <c r="ABK83" t="s">
        <v>2399</v>
      </c>
      <c r="ABL83">
        <v>0.17801047120399999</v>
      </c>
      <c r="ABM83" t="s">
        <v>2399</v>
      </c>
      <c r="ABN83" t="s">
        <v>2399</v>
      </c>
      <c r="ABO83" t="s">
        <v>2399</v>
      </c>
      <c r="ABP83" t="s">
        <v>2399</v>
      </c>
      <c r="ABQ83" t="s">
        <v>2399</v>
      </c>
      <c r="ABR83" t="s">
        <v>2399</v>
      </c>
      <c r="ABS83" t="s">
        <v>2399</v>
      </c>
      <c r="ABT83" t="s">
        <v>2399</v>
      </c>
      <c r="ABU83" t="s">
        <v>2399</v>
      </c>
      <c r="ABV83">
        <v>0.607809847199</v>
      </c>
      <c r="ABW83" t="s">
        <v>2399</v>
      </c>
      <c r="ABX83" t="s">
        <v>2399</v>
      </c>
      <c r="ABY83" t="s">
        <v>2399</v>
      </c>
      <c r="ABZ83" t="s">
        <v>2399</v>
      </c>
      <c r="ACA83" t="s">
        <v>2399</v>
      </c>
      <c r="ACB83" t="s">
        <v>2399</v>
      </c>
      <c r="ACC83" t="s">
        <v>2399</v>
      </c>
      <c r="ACD83" t="s">
        <v>2399</v>
      </c>
      <c r="ACE83" t="s">
        <v>2399</v>
      </c>
      <c r="ACF83" t="s">
        <v>2399</v>
      </c>
      <c r="ACG83" t="s">
        <v>2399</v>
      </c>
      <c r="ACH83" t="s">
        <v>2399</v>
      </c>
      <c r="ACI83">
        <v>0.6875</v>
      </c>
      <c r="ACJ83" t="s">
        <v>2399</v>
      </c>
      <c r="ACK83" t="s">
        <v>2399</v>
      </c>
      <c r="ACL83" t="s">
        <v>2399</v>
      </c>
      <c r="ACM83" t="s">
        <v>2399</v>
      </c>
      <c r="ACN83" t="s">
        <v>2399</v>
      </c>
      <c r="ACO83" t="s">
        <v>2399</v>
      </c>
      <c r="ACP83" t="s">
        <v>2399</v>
      </c>
      <c r="ACQ83" t="s">
        <v>2399</v>
      </c>
      <c r="ACR83" t="s">
        <v>2399</v>
      </c>
      <c r="ACS83" t="s">
        <v>2399</v>
      </c>
      <c r="ACT83" t="s">
        <v>2399</v>
      </c>
      <c r="ACU83" t="s">
        <v>2399</v>
      </c>
      <c r="ACV83">
        <v>0.57219251336900001</v>
      </c>
      <c r="ACW83" t="s">
        <v>2399</v>
      </c>
      <c r="ACX83" t="s">
        <v>2399</v>
      </c>
      <c r="ACY83">
        <v>0.17112299465200001</v>
      </c>
      <c r="ACZ83" t="s">
        <v>2399</v>
      </c>
      <c r="ADA83" t="s">
        <v>2399</v>
      </c>
      <c r="ADB83">
        <v>0.181818181818</v>
      </c>
      <c r="ADC83" t="s">
        <v>2399</v>
      </c>
      <c r="ADD83" t="s">
        <v>2399</v>
      </c>
      <c r="ADE83" t="s">
        <v>2399</v>
      </c>
      <c r="ADF83" t="s">
        <v>2399</v>
      </c>
      <c r="ADG83" t="s">
        <v>2399</v>
      </c>
      <c r="ADH83" t="s">
        <v>2399</v>
      </c>
      <c r="ADI83">
        <v>0.62903225806499996</v>
      </c>
      <c r="ADJ83" t="s">
        <v>2399</v>
      </c>
      <c r="ADK83" t="s">
        <v>2399</v>
      </c>
      <c r="ADL83">
        <v>0.20737327188900001</v>
      </c>
      <c r="ADM83" t="s">
        <v>2399</v>
      </c>
      <c r="ADN83" t="s">
        <v>2399</v>
      </c>
      <c r="ADO83">
        <v>0.124423963134</v>
      </c>
      <c r="ADP83" t="s">
        <v>2399</v>
      </c>
      <c r="ADQ83" t="s">
        <v>2399</v>
      </c>
      <c r="ADR83" t="s">
        <v>2399</v>
      </c>
      <c r="ADS83" t="s">
        <v>2399</v>
      </c>
      <c r="ADT83" t="s">
        <v>2399</v>
      </c>
      <c r="ADU83" t="s">
        <v>2399</v>
      </c>
      <c r="ADV83">
        <v>0.81426448737000001</v>
      </c>
      <c r="ADW83">
        <v>1.7830609212000002E-2</v>
      </c>
      <c r="ADX83" t="s">
        <v>2399</v>
      </c>
      <c r="ADY83">
        <v>8.0237741456000003E-2</v>
      </c>
      <c r="ADZ83" t="s">
        <v>2399</v>
      </c>
      <c r="AEA83" t="s">
        <v>2399</v>
      </c>
      <c r="AEB83">
        <v>3.7147102526000002E-2</v>
      </c>
      <c r="AEC83">
        <v>1.6344725110999998E-2</v>
      </c>
      <c r="AED83" t="s">
        <v>2399</v>
      </c>
      <c r="AEE83" t="s">
        <v>2399</v>
      </c>
      <c r="AEF83" t="s">
        <v>2399</v>
      </c>
      <c r="AEG83" t="s">
        <v>2399</v>
      </c>
      <c r="AEH83" t="s">
        <v>2399</v>
      </c>
      <c r="AEI83">
        <v>0.77192982456100001</v>
      </c>
      <c r="AEJ83" t="s">
        <v>2399</v>
      </c>
      <c r="AEK83" t="s">
        <v>2399</v>
      </c>
      <c r="AEL83">
        <v>0.105263157895</v>
      </c>
      <c r="AEM83" t="s">
        <v>2399</v>
      </c>
      <c r="AEN83" t="s">
        <v>2399</v>
      </c>
      <c r="AEO83" t="s">
        <v>2399</v>
      </c>
      <c r="AEP83" t="s">
        <v>2399</v>
      </c>
      <c r="AEQ83" t="s">
        <v>2399</v>
      </c>
      <c r="AER83" t="s">
        <v>2399</v>
      </c>
      <c r="AES83" t="s">
        <v>2399</v>
      </c>
      <c r="AET83" t="s">
        <v>2399</v>
      </c>
      <c r="AEU83" t="s">
        <v>2399</v>
      </c>
      <c r="AEV83">
        <v>0.82162162162200003</v>
      </c>
      <c r="AEW83" t="s">
        <v>2399</v>
      </c>
      <c r="AEX83" t="s">
        <v>2399</v>
      </c>
      <c r="AEY83">
        <v>6.4864864864999996E-2</v>
      </c>
      <c r="AEZ83" t="s">
        <v>2399</v>
      </c>
      <c r="AFA83" t="s">
        <v>2399</v>
      </c>
      <c r="AFB83" t="s">
        <v>2399</v>
      </c>
      <c r="AFC83" t="s">
        <v>2399</v>
      </c>
      <c r="AFD83" t="s">
        <v>2399</v>
      </c>
      <c r="AFE83" t="s">
        <v>2399</v>
      </c>
      <c r="AFF83" t="s">
        <v>2399</v>
      </c>
      <c r="AFG83" t="s">
        <v>2399</v>
      </c>
      <c r="AFH83" t="s">
        <v>2399</v>
      </c>
      <c r="AFI83">
        <v>0.82352941176500005</v>
      </c>
      <c r="AFJ83" t="s">
        <v>2399</v>
      </c>
      <c r="AFK83" t="s">
        <v>2399</v>
      </c>
      <c r="AFL83">
        <v>8.0213903742999998E-2</v>
      </c>
      <c r="AFM83" t="s">
        <v>2399</v>
      </c>
      <c r="AFN83" t="s">
        <v>2399</v>
      </c>
      <c r="AFO83">
        <v>3.7433155080000002E-2</v>
      </c>
      <c r="AFP83" t="s">
        <v>2399</v>
      </c>
      <c r="AFQ83" t="s">
        <v>2399</v>
      </c>
      <c r="AFR83" t="s">
        <v>2399</v>
      </c>
      <c r="AFS83" t="s">
        <v>2399</v>
      </c>
      <c r="AFT83" t="s">
        <v>2399</v>
      </c>
      <c r="AFU83" t="s">
        <v>2399</v>
      </c>
      <c r="AFV83" t="s">
        <v>2399</v>
      </c>
      <c r="AFW83" t="s">
        <v>2399</v>
      </c>
      <c r="AFX83" t="s">
        <v>2399</v>
      </c>
      <c r="AFY83" t="s">
        <v>2399</v>
      </c>
      <c r="AFZ83" t="s">
        <v>2399</v>
      </c>
      <c r="AGA83" t="s">
        <v>2399</v>
      </c>
      <c r="AGB83" t="s">
        <v>2399</v>
      </c>
      <c r="AGC83" t="s">
        <v>2399</v>
      </c>
      <c r="AGD83" t="s">
        <v>2399</v>
      </c>
      <c r="AGE83" t="s">
        <v>2399</v>
      </c>
      <c r="AGF83" t="s">
        <v>2399</v>
      </c>
      <c r="AGG83" t="s">
        <v>2399</v>
      </c>
      <c r="AGH83" t="s">
        <v>2399</v>
      </c>
      <c r="AGI83" t="s">
        <v>2399</v>
      </c>
      <c r="AGJ83" t="s">
        <v>2399</v>
      </c>
      <c r="AGK83" t="s">
        <v>2399</v>
      </c>
      <c r="AGL83" t="s">
        <v>2399</v>
      </c>
      <c r="AGM83" t="s">
        <v>2399</v>
      </c>
      <c r="AGN83" t="s">
        <v>2399</v>
      </c>
      <c r="AGO83" t="s">
        <v>2399</v>
      </c>
      <c r="AGP83" t="s">
        <v>2399</v>
      </c>
      <c r="AGQ83" t="s">
        <v>2399</v>
      </c>
      <c r="AGR83" t="s">
        <v>2399</v>
      </c>
      <c r="AGS83" t="s">
        <v>2399</v>
      </c>
      <c r="AGT83" t="s">
        <v>2399</v>
      </c>
      <c r="AGU83" t="s">
        <v>2399</v>
      </c>
      <c r="AGV83">
        <v>0.83934426229500003</v>
      </c>
      <c r="AGW83" t="s">
        <v>2399</v>
      </c>
      <c r="AGX83" t="s">
        <v>2399</v>
      </c>
      <c r="AGY83">
        <v>5.5737704918000001E-2</v>
      </c>
      <c r="AGZ83" t="s">
        <v>2399</v>
      </c>
      <c r="AHA83" t="s">
        <v>2399</v>
      </c>
      <c r="AHB83">
        <v>3.9344262295000001E-2</v>
      </c>
      <c r="AHC83" t="s">
        <v>2399</v>
      </c>
      <c r="AHD83" t="s">
        <v>2399</v>
      </c>
      <c r="AHE83" t="s">
        <v>2399</v>
      </c>
      <c r="AHF83" t="s">
        <v>2399</v>
      </c>
      <c r="AHG83" t="s">
        <v>2399</v>
      </c>
      <c r="AHH83" t="s">
        <v>2399</v>
      </c>
      <c r="AHI83">
        <v>0.79347826086999995</v>
      </c>
      <c r="AHJ83" t="s">
        <v>2399</v>
      </c>
      <c r="AHK83" t="s">
        <v>2399</v>
      </c>
      <c r="AHL83">
        <v>0.100543478261</v>
      </c>
      <c r="AHM83" t="s">
        <v>2399</v>
      </c>
      <c r="AHN83" t="s">
        <v>2399</v>
      </c>
      <c r="AHO83">
        <v>3.5326086957E-2</v>
      </c>
      <c r="AHP83" t="s">
        <v>2399</v>
      </c>
      <c r="AHQ83" t="s">
        <v>2399</v>
      </c>
      <c r="AHR83" t="s">
        <v>2399</v>
      </c>
      <c r="AHS83" t="s">
        <v>2399</v>
      </c>
      <c r="AHT83" t="s">
        <v>2399</v>
      </c>
      <c r="AHU83" t="s">
        <v>2399</v>
      </c>
      <c r="AHV83">
        <v>0.78596491228099996</v>
      </c>
      <c r="AHW83" t="s">
        <v>2399</v>
      </c>
      <c r="AHX83" t="s">
        <v>2399</v>
      </c>
      <c r="AHY83">
        <v>9.4736842104999996E-2</v>
      </c>
      <c r="AHZ83" t="s">
        <v>2399</v>
      </c>
      <c r="AIA83" t="s">
        <v>2399</v>
      </c>
      <c r="AIB83" t="s">
        <v>2399</v>
      </c>
      <c r="AIC83" t="s">
        <v>2399</v>
      </c>
      <c r="AID83" t="s">
        <v>2399</v>
      </c>
      <c r="AIE83" t="s">
        <v>2399</v>
      </c>
      <c r="AIF83" t="s">
        <v>2399</v>
      </c>
      <c r="AIG83" t="s">
        <v>2399</v>
      </c>
      <c r="AIH83" t="s">
        <v>2399</v>
      </c>
      <c r="AII83">
        <v>0.83505154639199997</v>
      </c>
      <c r="AIJ83" t="s">
        <v>2399</v>
      </c>
      <c r="AIK83" t="s">
        <v>2399</v>
      </c>
      <c r="AIL83">
        <v>6.9587628866000006E-2</v>
      </c>
      <c r="AIM83" t="s">
        <v>2399</v>
      </c>
      <c r="AIN83" t="s">
        <v>2399</v>
      </c>
      <c r="AIO83" t="s">
        <v>2399</v>
      </c>
      <c r="AIP83" t="s">
        <v>2399</v>
      </c>
      <c r="AIQ83" t="s">
        <v>2399</v>
      </c>
      <c r="AIR83" t="s">
        <v>2399</v>
      </c>
      <c r="AIS83" t="s">
        <v>2399</v>
      </c>
      <c r="AIT83" t="s">
        <v>2399</v>
      </c>
      <c r="AIU83" t="s">
        <v>2399</v>
      </c>
      <c r="AIV83">
        <v>0.81421647819099996</v>
      </c>
      <c r="AIW83" t="s">
        <v>2399</v>
      </c>
      <c r="AIX83" t="s">
        <v>2399</v>
      </c>
      <c r="AIY83" t="s">
        <v>2399</v>
      </c>
      <c r="AIZ83" t="s">
        <v>2399</v>
      </c>
      <c r="AJA83" t="s">
        <v>2399</v>
      </c>
      <c r="AJB83" t="s">
        <v>2399</v>
      </c>
      <c r="AJC83" t="s">
        <v>2399</v>
      </c>
      <c r="AJD83" t="s">
        <v>2399</v>
      </c>
      <c r="AJE83" t="s">
        <v>2399</v>
      </c>
      <c r="AJF83" t="s">
        <v>2399</v>
      </c>
      <c r="AJG83" t="s">
        <v>2399</v>
      </c>
      <c r="AJH83" t="s">
        <v>2399</v>
      </c>
      <c r="AJI83">
        <v>0.81481481481499995</v>
      </c>
      <c r="AJJ83" t="s">
        <v>2399</v>
      </c>
      <c r="AJK83" t="s">
        <v>2399</v>
      </c>
      <c r="AJL83" t="s">
        <v>2399</v>
      </c>
      <c r="AJM83" t="s">
        <v>2399</v>
      </c>
      <c r="AJN83" t="s">
        <v>2399</v>
      </c>
      <c r="AJO83" t="s">
        <v>2399</v>
      </c>
      <c r="AJP83" t="s">
        <v>2399</v>
      </c>
      <c r="AJQ83" t="s">
        <v>2399</v>
      </c>
      <c r="AJR83" t="s">
        <v>2399</v>
      </c>
      <c r="AJS83" t="s">
        <v>2399</v>
      </c>
      <c r="AJT83" t="s">
        <v>2399</v>
      </c>
      <c r="AJU83" t="s">
        <v>2399</v>
      </c>
      <c r="AJV83">
        <v>0.77990430621999995</v>
      </c>
      <c r="AJW83" t="s">
        <v>2399</v>
      </c>
      <c r="AJX83" t="s">
        <v>2399</v>
      </c>
      <c r="AJY83">
        <v>9.5693779904000006E-2</v>
      </c>
      <c r="AJZ83" t="s">
        <v>2399</v>
      </c>
      <c r="AKA83" t="s">
        <v>2399</v>
      </c>
      <c r="AKB83">
        <v>4.7846889952000003E-2</v>
      </c>
      <c r="AKC83" t="s">
        <v>2399</v>
      </c>
      <c r="AKD83" t="s">
        <v>2399</v>
      </c>
      <c r="AKE83" t="s">
        <v>2399</v>
      </c>
      <c r="AKF83" t="s">
        <v>2399</v>
      </c>
      <c r="AKG83" t="s">
        <v>2399</v>
      </c>
      <c r="AKH83" t="s">
        <v>2399</v>
      </c>
      <c r="AKI83">
        <v>0.82974137931000003</v>
      </c>
      <c r="AKJ83" t="s">
        <v>2399</v>
      </c>
      <c r="AKK83" t="s">
        <v>2399</v>
      </c>
      <c r="AKL83">
        <v>7.3275862068999997E-2</v>
      </c>
      <c r="AKM83" t="s">
        <v>2399</v>
      </c>
      <c r="AKN83" t="s">
        <v>2399</v>
      </c>
      <c r="AKO83">
        <v>3.2327586206999999E-2</v>
      </c>
      <c r="AKP83" t="s">
        <v>2399</v>
      </c>
      <c r="AKQ83" t="s">
        <v>2399</v>
      </c>
      <c r="AKR83" t="s">
        <v>2399</v>
      </c>
      <c r="AKS83" t="s">
        <v>2399</v>
      </c>
      <c r="AKT83" t="s">
        <v>2399</v>
      </c>
      <c r="AKU83" t="s">
        <v>2399</v>
      </c>
      <c r="AKV83">
        <v>0.78266666666700002</v>
      </c>
      <c r="AKW83">
        <v>4.2666666667000003E-2</v>
      </c>
      <c r="AKX83" t="s">
        <v>2399</v>
      </c>
      <c r="AKY83">
        <v>0.10933333333299999</v>
      </c>
      <c r="AKZ83">
        <v>1.6E-2</v>
      </c>
      <c r="ALA83">
        <v>1.4666666667E-2</v>
      </c>
      <c r="ALB83" t="s">
        <v>2399</v>
      </c>
      <c r="ALC83" t="s">
        <v>2399</v>
      </c>
      <c r="ALD83" t="s">
        <v>2399</v>
      </c>
      <c r="ALE83" t="s">
        <v>2399</v>
      </c>
      <c r="ALF83" t="s">
        <v>2399</v>
      </c>
      <c r="ALG83" t="s">
        <v>2399</v>
      </c>
      <c r="ALH83" t="s">
        <v>2399</v>
      </c>
      <c r="ALI83">
        <v>0.75524475524500001</v>
      </c>
      <c r="ALJ83" t="s">
        <v>2399</v>
      </c>
      <c r="ALK83" t="s">
        <v>2399</v>
      </c>
      <c r="ALL83">
        <v>0.12587412587399999</v>
      </c>
      <c r="ALM83" t="s">
        <v>2399</v>
      </c>
      <c r="ALN83" t="s">
        <v>2399</v>
      </c>
      <c r="ALO83" t="s">
        <v>2399</v>
      </c>
      <c r="ALP83" t="s">
        <v>2399</v>
      </c>
      <c r="ALQ83" t="s">
        <v>2399</v>
      </c>
      <c r="ALR83" t="s">
        <v>2399</v>
      </c>
      <c r="ALS83" t="s">
        <v>2399</v>
      </c>
      <c r="ALT83" t="s">
        <v>2399</v>
      </c>
      <c r="ALU83" t="s">
        <v>2399</v>
      </c>
      <c r="ALV83">
        <v>0.775510204082</v>
      </c>
      <c r="ALW83" t="s">
        <v>2399</v>
      </c>
      <c r="ALX83" t="s">
        <v>2399</v>
      </c>
      <c r="ALY83">
        <v>0.112244897959</v>
      </c>
      <c r="ALZ83" t="s">
        <v>2399</v>
      </c>
      <c r="AMA83" t="s">
        <v>2399</v>
      </c>
      <c r="AMB83" t="s">
        <v>2399</v>
      </c>
      <c r="AMC83" t="s">
        <v>2399</v>
      </c>
      <c r="AMD83" t="s">
        <v>2399</v>
      </c>
      <c r="AME83" t="s">
        <v>2399</v>
      </c>
      <c r="AMF83" t="s">
        <v>2399</v>
      </c>
      <c r="AMG83" t="s">
        <v>2399</v>
      </c>
      <c r="AMH83" t="s">
        <v>2399</v>
      </c>
      <c r="AMI83">
        <v>0.79562043795600002</v>
      </c>
      <c r="AMJ83">
        <v>3.8929440389000002E-2</v>
      </c>
      <c r="AMK83" t="s">
        <v>2399</v>
      </c>
      <c r="AML83">
        <v>0.10218978102200001</v>
      </c>
      <c r="AMM83" t="s">
        <v>2399</v>
      </c>
      <c r="AMN83" t="s">
        <v>2399</v>
      </c>
      <c r="AMO83" t="s">
        <v>2399</v>
      </c>
      <c r="AMP83" t="s">
        <v>2399</v>
      </c>
      <c r="AMQ83" t="s">
        <v>2399</v>
      </c>
      <c r="AMR83" t="s">
        <v>2399</v>
      </c>
      <c r="AMS83" t="s">
        <v>2399</v>
      </c>
      <c r="AMT83" t="s">
        <v>2399</v>
      </c>
      <c r="AMU83" t="s">
        <v>2399</v>
      </c>
      <c r="AMV83" t="s">
        <v>2399</v>
      </c>
      <c r="AMW83" t="s">
        <v>2399</v>
      </c>
      <c r="AMX83" t="s">
        <v>2399</v>
      </c>
      <c r="AMY83" t="s">
        <v>2399</v>
      </c>
      <c r="AMZ83" t="s">
        <v>2399</v>
      </c>
      <c r="ANA83" t="s">
        <v>2399</v>
      </c>
      <c r="ANB83" t="s">
        <v>2399</v>
      </c>
      <c r="ANC83" t="s">
        <v>2399</v>
      </c>
      <c r="AND83" t="s">
        <v>2399</v>
      </c>
      <c r="ANE83" t="s">
        <v>2399</v>
      </c>
      <c r="ANF83" t="s">
        <v>2399</v>
      </c>
      <c r="ANG83" t="s">
        <v>2399</v>
      </c>
      <c r="ANH83" t="s">
        <v>2399</v>
      </c>
      <c r="ANI83" t="s">
        <v>2399</v>
      </c>
      <c r="ANJ83" t="s">
        <v>2399</v>
      </c>
      <c r="ANK83" t="s">
        <v>2399</v>
      </c>
      <c r="ANL83" t="s">
        <v>2399</v>
      </c>
      <c r="ANM83" t="s">
        <v>2399</v>
      </c>
      <c r="ANN83" t="s">
        <v>2399</v>
      </c>
      <c r="ANO83" t="s">
        <v>2399</v>
      </c>
      <c r="ANP83" t="s">
        <v>2399</v>
      </c>
      <c r="ANQ83" t="s">
        <v>2399</v>
      </c>
      <c r="ANR83" t="s">
        <v>2399</v>
      </c>
      <c r="ANS83" t="s">
        <v>2399</v>
      </c>
      <c r="ANT83" t="s">
        <v>2399</v>
      </c>
      <c r="ANU83" t="s">
        <v>2399</v>
      </c>
      <c r="ANV83">
        <v>0.78640776699000003</v>
      </c>
      <c r="ANW83">
        <v>4.854368932E-2</v>
      </c>
      <c r="ANX83" t="s">
        <v>2399</v>
      </c>
      <c r="ANY83">
        <v>0.10032362459499999</v>
      </c>
      <c r="ANZ83" t="s">
        <v>2399</v>
      </c>
      <c r="AOA83" t="s">
        <v>2399</v>
      </c>
      <c r="AOB83" t="s">
        <v>2399</v>
      </c>
      <c r="AOC83" t="s">
        <v>2399</v>
      </c>
      <c r="AOD83" t="s">
        <v>2399</v>
      </c>
      <c r="AOE83" t="s">
        <v>2399</v>
      </c>
      <c r="AOF83" t="s">
        <v>2399</v>
      </c>
      <c r="AOG83" t="s">
        <v>2399</v>
      </c>
      <c r="AOH83" t="s">
        <v>2399</v>
      </c>
      <c r="AOI83">
        <v>0.780045351474</v>
      </c>
      <c r="AOJ83">
        <v>3.8548752834E-2</v>
      </c>
      <c r="AOK83" t="s">
        <v>2399</v>
      </c>
      <c r="AOL83">
        <v>0.115646258503</v>
      </c>
      <c r="AOM83" t="s">
        <v>2399</v>
      </c>
      <c r="AON83" t="s">
        <v>2399</v>
      </c>
      <c r="AOO83" t="s">
        <v>2399</v>
      </c>
      <c r="AOP83" t="s">
        <v>2399</v>
      </c>
      <c r="AOQ83" t="s">
        <v>2399</v>
      </c>
      <c r="AOR83" t="s">
        <v>2399</v>
      </c>
      <c r="AOS83" t="s">
        <v>2399</v>
      </c>
      <c r="AOT83" t="s">
        <v>2399</v>
      </c>
      <c r="AOU83" t="s">
        <v>2399</v>
      </c>
      <c r="AOV83">
        <v>0.77022653721699996</v>
      </c>
      <c r="AOW83">
        <v>3.2362459546999997E-2</v>
      </c>
      <c r="AOX83" t="s">
        <v>2399</v>
      </c>
      <c r="AOY83">
        <v>0.11326860841399999</v>
      </c>
      <c r="AOZ83" t="s">
        <v>2399</v>
      </c>
      <c r="APA83" t="s">
        <v>2399</v>
      </c>
      <c r="APB83" t="s">
        <v>2399</v>
      </c>
      <c r="APC83" t="s">
        <v>2399</v>
      </c>
      <c r="APD83" t="s">
        <v>2399</v>
      </c>
      <c r="APE83" t="s">
        <v>2399</v>
      </c>
      <c r="APF83" t="s">
        <v>2399</v>
      </c>
      <c r="APG83" t="s">
        <v>2399</v>
      </c>
      <c r="APH83" t="s">
        <v>2399</v>
      </c>
      <c r="API83">
        <v>0.79138321995500005</v>
      </c>
      <c r="APJ83">
        <v>4.9886621314999997E-2</v>
      </c>
      <c r="APK83" t="s">
        <v>2399</v>
      </c>
      <c r="APL83">
        <v>0.10657596371899999</v>
      </c>
      <c r="APM83" t="s">
        <v>2399</v>
      </c>
      <c r="APN83" t="s">
        <v>2399</v>
      </c>
      <c r="APO83" t="s">
        <v>2399</v>
      </c>
      <c r="APP83" t="s">
        <v>2399</v>
      </c>
      <c r="APQ83" t="s">
        <v>2399</v>
      </c>
      <c r="APR83" t="s">
        <v>2399</v>
      </c>
      <c r="APS83" t="s">
        <v>2399</v>
      </c>
      <c r="APT83" t="s">
        <v>2399</v>
      </c>
      <c r="APU83" t="s">
        <v>2399</v>
      </c>
      <c r="APV83">
        <v>0.78267045454499995</v>
      </c>
      <c r="APW83" t="s">
        <v>2399</v>
      </c>
      <c r="APX83" t="s">
        <v>2399</v>
      </c>
      <c r="APY83" t="s">
        <v>2399</v>
      </c>
      <c r="APZ83" t="s">
        <v>2399</v>
      </c>
      <c r="AQA83" t="s">
        <v>2399</v>
      </c>
      <c r="AQB83" t="s">
        <v>2399</v>
      </c>
      <c r="AQC83" t="s">
        <v>2399</v>
      </c>
      <c r="AQD83" t="s">
        <v>2399</v>
      </c>
      <c r="AQE83" t="s">
        <v>2399</v>
      </c>
      <c r="AQF83" t="s">
        <v>2399</v>
      </c>
      <c r="AQG83" t="s">
        <v>2399</v>
      </c>
      <c r="AQH83" t="s">
        <v>2399</v>
      </c>
      <c r="AQI83">
        <v>0.78260869565199997</v>
      </c>
      <c r="AQJ83" t="s">
        <v>2399</v>
      </c>
      <c r="AQK83" t="s">
        <v>2399</v>
      </c>
      <c r="AQL83" t="s">
        <v>2399</v>
      </c>
      <c r="AQM83" t="s">
        <v>2399</v>
      </c>
      <c r="AQN83" t="s">
        <v>2399</v>
      </c>
      <c r="AQO83" t="s">
        <v>2399</v>
      </c>
      <c r="AQP83" t="s">
        <v>2399</v>
      </c>
      <c r="AQQ83" t="s">
        <v>2399</v>
      </c>
      <c r="AQR83" t="s">
        <v>2399</v>
      </c>
      <c r="AQS83" t="s">
        <v>2399</v>
      </c>
      <c r="AQT83" t="s">
        <v>2399</v>
      </c>
      <c r="AQU83" t="s">
        <v>2399</v>
      </c>
      <c r="AQV83">
        <v>0.75833333333300001</v>
      </c>
      <c r="AQW83" t="s">
        <v>2399</v>
      </c>
      <c r="AQX83" t="s">
        <v>2399</v>
      </c>
      <c r="AQY83">
        <v>0.1125</v>
      </c>
      <c r="AQZ83" t="s">
        <v>2399</v>
      </c>
      <c r="ARA83" t="s">
        <v>2399</v>
      </c>
      <c r="ARB83" t="s">
        <v>2399</v>
      </c>
      <c r="ARC83" t="s">
        <v>2399</v>
      </c>
      <c r="ARD83" t="s">
        <v>2399</v>
      </c>
      <c r="ARE83" t="s">
        <v>2399</v>
      </c>
      <c r="ARF83" t="s">
        <v>2399</v>
      </c>
      <c r="ARG83" t="s">
        <v>2399</v>
      </c>
      <c r="ARH83" t="s">
        <v>2399</v>
      </c>
      <c r="ARI83">
        <v>0.79411764705900001</v>
      </c>
      <c r="ARJ83" t="s">
        <v>2399</v>
      </c>
      <c r="ARK83" t="s">
        <v>2399</v>
      </c>
      <c r="ARL83">
        <v>0.107843137255</v>
      </c>
      <c r="ARM83" t="s">
        <v>2399</v>
      </c>
      <c r="ARN83" t="s">
        <v>2399</v>
      </c>
      <c r="ARO83" t="s">
        <v>2399</v>
      </c>
      <c r="ARP83" t="s">
        <v>2399</v>
      </c>
      <c r="ARQ83" t="s">
        <v>2399</v>
      </c>
      <c r="ARR83" t="s">
        <v>2399</v>
      </c>
      <c r="ARS83" t="s">
        <v>2399</v>
      </c>
      <c r="ART83" t="s">
        <v>2399</v>
      </c>
      <c r="ARU83" t="s">
        <v>2399</v>
      </c>
      <c r="ARV83">
        <v>0.82231404958700005</v>
      </c>
      <c r="ARW83">
        <v>4.8209366391E-2</v>
      </c>
      <c r="ARX83" t="s">
        <v>2399</v>
      </c>
      <c r="ARY83">
        <v>5.9228650138000001E-2</v>
      </c>
      <c r="ARZ83">
        <v>2.0661157025000002E-2</v>
      </c>
      <c r="ASA83" t="s">
        <v>2399</v>
      </c>
      <c r="ASB83" t="s">
        <v>2399</v>
      </c>
      <c r="ASC83" t="s">
        <v>2399</v>
      </c>
      <c r="ASD83" t="s">
        <v>2399</v>
      </c>
      <c r="ASE83">
        <v>2.6170798897999999E-2</v>
      </c>
      <c r="ASF83" t="s">
        <v>2399</v>
      </c>
      <c r="ASG83" t="s">
        <v>2399</v>
      </c>
      <c r="ASH83" t="s">
        <v>2399</v>
      </c>
      <c r="ASI83">
        <v>0.78523489932900004</v>
      </c>
      <c r="ASJ83" t="s">
        <v>2399</v>
      </c>
      <c r="ASK83" t="s">
        <v>2399</v>
      </c>
      <c r="ASL83" t="s">
        <v>2399</v>
      </c>
      <c r="ASM83" t="s">
        <v>2399</v>
      </c>
      <c r="ASN83" t="s">
        <v>2399</v>
      </c>
      <c r="ASO83" t="s">
        <v>2399</v>
      </c>
      <c r="ASP83" t="s">
        <v>2399</v>
      </c>
      <c r="ASQ83" t="s">
        <v>2399</v>
      </c>
      <c r="ASR83" t="s">
        <v>2399</v>
      </c>
      <c r="ASS83" t="s">
        <v>2399</v>
      </c>
      <c r="AST83" t="s">
        <v>2399</v>
      </c>
      <c r="ASU83" t="s">
        <v>2399</v>
      </c>
      <c r="ASV83">
        <v>0.79569892473100001</v>
      </c>
      <c r="ASW83" t="s">
        <v>2399</v>
      </c>
      <c r="ASX83" t="s">
        <v>2399</v>
      </c>
      <c r="ASY83" t="s">
        <v>2399</v>
      </c>
      <c r="ASZ83" t="s">
        <v>2399</v>
      </c>
      <c r="ATA83" t="s">
        <v>2399</v>
      </c>
      <c r="ATB83" t="s">
        <v>2399</v>
      </c>
      <c r="ATC83" t="s">
        <v>2399</v>
      </c>
      <c r="ATD83" t="s">
        <v>2399</v>
      </c>
      <c r="ATE83" t="s">
        <v>2399</v>
      </c>
      <c r="ATF83" t="s">
        <v>2399</v>
      </c>
      <c r="ATG83" t="s">
        <v>2399</v>
      </c>
      <c r="ATH83" t="s">
        <v>2399</v>
      </c>
      <c r="ATI83">
        <v>0.84910485933500002</v>
      </c>
      <c r="ATJ83">
        <v>4.0920716113000001E-2</v>
      </c>
      <c r="ATK83" t="s">
        <v>2399</v>
      </c>
      <c r="ATL83">
        <v>5.3708439897999997E-2</v>
      </c>
      <c r="ATM83" t="s">
        <v>2399</v>
      </c>
      <c r="ATN83" t="s">
        <v>2399</v>
      </c>
      <c r="ATO83" t="s">
        <v>2399</v>
      </c>
      <c r="ATP83" t="s">
        <v>2399</v>
      </c>
      <c r="ATQ83" t="s">
        <v>2399</v>
      </c>
      <c r="ATR83" t="s">
        <v>2399</v>
      </c>
      <c r="ATS83" t="s">
        <v>2399</v>
      </c>
      <c r="ATT83" t="s">
        <v>2399</v>
      </c>
      <c r="ATU83" t="s">
        <v>2399</v>
      </c>
      <c r="ATV83" t="s">
        <v>2399</v>
      </c>
      <c r="ATW83" t="s">
        <v>2399</v>
      </c>
      <c r="ATX83" t="s">
        <v>2399</v>
      </c>
      <c r="ATY83" t="s">
        <v>2399</v>
      </c>
      <c r="ATZ83" t="s">
        <v>2399</v>
      </c>
      <c r="AUA83" t="s">
        <v>2399</v>
      </c>
      <c r="AUB83" t="s">
        <v>2399</v>
      </c>
      <c r="AUC83" t="s">
        <v>2399</v>
      </c>
      <c r="AUD83" t="s">
        <v>2399</v>
      </c>
      <c r="AUE83" t="s">
        <v>2399</v>
      </c>
      <c r="AUF83" t="s">
        <v>2399</v>
      </c>
      <c r="AUG83" t="s">
        <v>2399</v>
      </c>
      <c r="AUH83" t="s">
        <v>2399</v>
      </c>
      <c r="AUI83" t="s">
        <v>2399</v>
      </c>
      <c r="AUJ83" t="s">
        <v>2399</v>
      </c>
      <c r="AUK83" t="s">
        <v>2399</v>
      </c>
      <c r="AUL83" t="s">
        <v>2399</v>
      </c>
      <c r="AUM83" t="s">
        <v>2399</v>
      </c>
      <c r="AUN83" t="s">
        <v>2399</v>
      </c>
      <c r="AUO83" t="s">
        <v>2399</v>
      </c>
      <c r="AUP83" t="s">
        <v>2399</v>
      </c>
      <c r="AUQ83" t="s">
        <v>2399</v>
      </c>
      <c r="AUR83" t="s">
        <v>2399</v>
      </c>
      <c r="AUS83" t="s">
        <v>2399</v>
      </c>
      <c r="AUT83" t="s">
        <v>2399</v>
      </c>
      <c r="AUU83" t="s">
        <v>2399</v>
      </c>
      <c r="AUV83">
        <v>0.83385579937300003</v>
      </c>
      <c r="AUW83">
        <v>4.7021943573999997E-2</v>
      </c>
      <c r="AUX83" t="s">
        <v>2399</v>
      </c>
      <c r="AUY83">
        <v>5.3291536049999998E-2</v>
      </c>
      <c r="AUZ83" t="s">
        <v>2399</v>
      </c>
      <c r="AVA83" t="s">
        <v>2399</v>
      </c>
      <c r="AVB83" t="s">
        <v>2399</v>
      </c>
      <c r="AVC83" t="s">
        <v>2399</v>
      </c>
      <c r="AVD83" t="s">
        <v>2399</v>
      </c>
      <c r="AVE83" t="s">
        <v>2399</v>
      </c>
      <c r="AVF83" t="s">
        <v>2399</v>
      </c>
      <c r="AVG83" t="s">
        <v>2399</v>
      </c>
      <c r="AVH83" t="s">
        <v>2399</v>
      </c>
      <c r="AVI83">
        <v>0.81326781326800002</v>
      </c>
      <c r="AVJ83">
        <v>4.9140049140000003E-2</v>
      </c>
      <c r="AVK83" t="s">
        <v>2399</v>
      </c>
      <c r="AVL83">
        <v>6.3882063882000004E-2</v>
      </c>
      <c r="AVM83" t="s">
        <v>2399</v>
      </c>
      <c r="AVN83" t="s">
        <v>2399</v>
      </c>
      <c r="AVO83" t="s">
        <v>2399</v>
      </c>
      <c r="AVP83" t="s">
        <v>2399</v>
      </c>
      <c r="AVQ83" t="s">
        <v>2399</v>
      </c>
      <c r="AVR83" t="s">
        <v>2399</v>
      </c>
      <c r="AVS83" t="s">
        <v>2399</v>
      </c>
      <c r="AVT83" t="s">
        <v>2399</v>
      </c>
      <c r="AVU83" t="s">
        <v>2399</v>
      </c>
      <c r="AVV83">
        <v>0.77704918032799997</v>
      </c>
      <c r="AVW83">
        <v>4.5901639344000003E-2</v>
      </c>
      <c r="AVX83" t="s">
        <v>2399</v>
      </c>
      <c r="AVY83">
        <v>8.1967213115000007E-2</v>
      </c>
      <c r="AVZ83" t="s">
        <v>2399</v>
      </c>
      <c r="AWA83" t="s">
        <v>2399</v>
      </c>
      <c r="AWB83" t="s">
        <v>2399</v>
      </c>
      <c r="AWC83" t="s">
        <v>2399</v>
      </c>
      <c r="AWD83" t="s">
        <v>2399</v>
      </c>
      <c r="AWE83" t="s">
        <v>2399</v>
      </c>
      <c r="AWF83" t="s">
        <v>2399</v>
      </c>
      <c r="AWG83" t="s">
        <v>2399</v>
      </c>
      <c r="AWH83" t="s">
        <v>2399</v>
      </c>
      <c r="AWI83">
        <v>0.85510688836100002</v>
      </c>
      <c r="AWJ83">
        <v>4.9881235154000003E-2</v>
      </c>
      <c r="AWK83" t="s">
        <v>2399</v>
      </c>
      <c r="AWL83">
        <v>4.2755344418000003E-2</v>
      </c>
      <c r="AWM83" t="s">
        <v>2399</v>
      </c>
      <c r="AWN83" t="s">
        <v>2399</v>
      </c>
      <c r="AWO83" t="s">
        <v>2399</v>
      </c>
      <c r="AWP83" t="s">
        <v>2399</v>
      </c>
      <c r="AWQ83" t="s">
        <v>2399</v>
      </c>
      <c r="AWR83" t="s">
        <v>2399</v>
      </c>
      <c r="AWS83" t="s">
        <v>2399</v>
      </c>
      <c r="AWT83" t="s">
        <v>2399</v>
      </c>
      <c r="AWU83" t="s">
        <v>2399</v>
      </c>
      <c r="AWV83">
        <v>0.84131736526900003</v>
      </c>
      <c r="AWW83" t="s">
        <v>2399</v>
      </c>
      <c r="AWX83" t="s">
        <v>2399</v>
      </c>
      <c r="AWY83" t="s">
        <v>2399</v>
      </c>
      <c r="AWZ83" t="s">
        <v>2399</v>
      </c>
      <c r="AXA83" t="s">
        <v>2399</v>
      </c>
      <c r="AXB83" t="s">
        <v>2399</v>
      </c>
      <c r="AXC83" t="s">
        <v>2399</v>
      </c>
      <c r="AXD83" t="s">
        <v>2399</v>
      </c>
      <c r="AXE83" t="s">
        <v>2399</v>
      </c>
      <c r="AXF83" t="s">
        <v>2399</v>
      </c>
      <c r="AXG83" t="s">
        <v>2399</v>
      </c>
      <c r="AXH83" t="s">
        <v>2399</v>
      </c>
      <c r="AXI83">
        <v>0.60344827586200001</v>
      </c>
      <c r="AXJ83" t="s">
        <v>2399</v>
      </c>
      <c r="AXK83" t="s">
        <v>2399</v>
      </c>
      <c r="AXL83" t="s">
        <v>2399</v>
      </c>
      <c r="AXM83" t="s">
        <v>2399</v>
      </c>
      <c r="AXN83" t="s">
        <v>2399</v>
      </c>
      <c r="AXO83" t="s">
        <v>2399</v>
      </c>
      <c r="AXP83" t="s">
        <v>2399</v>
      </c>
      <c r="AXQ83" t="s">
        <v>2399</v>
      </c>
      <c r="AXR83" t="s">
        <v>2399</v>
      </c>
      <c r="AXS83" t="s">
        <v>2399</v>
      </c>
      <c r="AXT83" t="s">
        <v>2399</v>
      </c>
      <c r="AXU83" t="s">
        <v>2399</v>
      </c>
      <c r="AXV83">
        <v>0.77542372881400001</v>
      </c>
      <c r="AXW83">
        <v>5.5084745763000001E-2</v>
      </c>
      <c r="AXX83" t="s">
        <v>2399</v>
      </c>
      <c r="AXY83">
        <v>7.2033898304999996E-2</v>
      </c>
      <c r="AXZ83" t="s">
        <v>2399</v>
      </c>
      <c r="AYA83" t="s">
        <v>2399</v>
      </c>
      <c r="AYB83" t="s">
        <v>2399</v>
      </c>
      <c r="AYC83" t="s">
        <v>2399</v>
      </c>
      <c r="AYD83" t="s">
        <v>2399</v>
      </c>
      <c r="AYE83" t="s">
        <v>2399</v>
      </c>
      <c r="AYF83" t="s">
        <v>2399</v>
      </c>
      <c r="AYG83" t="s">
        <v>2399</v>
      </c>
      <c r="AYH83" t="s">
        <v>2399</v>
      </c>
      <c r="AYI83">
        <v>0.84489795918400001</v>
      </c>
      <c r="AYJ83">
        <v>4.4897959183999997E-2</v>
      </c>
      <c r="AYK83" t="s">
        <v>2399</v>
      </c>
      <c r="AYL83">
        <v>5.3061224490000003E-2</v>
      </c>
      <c r="AYM83" t="s">
        <v>2399</v>
      </c>
      <c r="AYN83" t="s">
        <v>2399</v>
      </c>
      <c r="AYO83" t="s">
        <v>2399</v>
      </c>
      <c r="AYP83" t="s">
        <v>2399</v>
      </c>
      <c r="AYQ83" t="s">
        <v>2399</v>
      </c>
      <c r="AYR83" t="s">
        <v>2399</v>
      </c>
      <c r="AYS83" t="s">
        <v>2399</v>
      </c>
      <c r="AYT83" t="s">
        <v>2399</v>
      </c>
      <c r="AYU83">
        <v>0.88318452380000001</v>
      </c>
      <c r="AYV83">
        <v>0.92708333330000003</v>
      </c>
      <c r="AYW83">
        <v>0.72222222219999999</v>
      </c>
      <c r="AYX83">
        <v>0.7969543147</v>
      </c>
      <c r="AYY83">
        <v>0.87537091990000004</v>
      </c>
      <c r="AYZ83">
        <v>0.90740740740000003</v>
      </c>
      <c r="AZA83" t="s">
        <v>2399</v>
      </c>
      <c r="AZB83" t="s">
        <v>2399</v>
      </c>
      <c r="AZC83">
        <v>0.82494529539999994</v>
      </c>
      <c r="AZD83">
        <v>0.91319052990000005</v>
      </c>
      <c r="AZE83">
        <v>0.85568760610000005</v>
      </c>
      <c r="AZF83">
        <v>0.90463576160000003</v>
      </c>
      <c r="AZG83">
        <v>0.83969465649999997</v>
      </c>
      <c r="AZH83">
        <v>0.88788128609999994</v>
      </c>
      <c r="AZI83">
        <v>0.91178597250000004</v>
      </c>
      <c r="AZJ83">
        <v>0.94953271029999997</v>
      </c>
      <c r="AZK83">
        <v>0.78274760379999997</v>
      </c>
      <c r="AZL83">
        <v>0.85784313729999995</v>
      </c>
      <c r="AZM83">
        <v>0.89942528740000005</v>
      </c>
      <c r="AZN83">
        <v>0.93020457280000002</v>
      </c>
      <c r="AZO83" t="s">
        <v>2399</v>
      </c>
      <c r="AZP83" t="s">
        <v>2399</v>
      </c>
      <c r="AZQ83">
        <v>0.87552742620000001</v>
      </c>
      <c r="AZR83">
        <v>0.93069306929999995</v>
      </c>
      <c r="AZS83">
        <v>0.87933884299999998</v>
      </c>
      <c r="AZT83">
        <v>0.93701799490000004</v>
      </c>
      <c r="AZU83">
        <v>0.8920863309</v>
      </c>
      <c r="AZV83">
        <v>0.9139871383</v>
      </c>
      <c r="AZW83">
        <v>0.92417739629999995</v>
      </c>
      <c r="AZX83">
        <v>0.95833333330000003</v>
      </c>
      <c r="AZY83">
        <v>0.82786885249999997</v>
      </c>
      <c r="AZZ83">
        <v>0.86842105260000002</v>
      </c>
      <c r="BAA83">
        <v>0.91846522779999995</v>
      </c>
      <c r="BAB83">
        <v>0.94422310759999994</v>
      </c>
      <c r="BAC83" t="s">
        <v>2399</v>
      </c>
      <c r="BAD83" t="s">
        <v>2399</v>
      </c>
      <c r="BAE83">
        <v>0.88343558280000001</v>
      </c>
      <c r="BAF83">
        <v>0.94609460950000002</v>
      </c>
      <c r="BAG83">
        <v>0.93494423790000003</v>
      </c>
      <c r="BAH83">
        <v>0.91744186049999998</v>
      </c>
      <c r="BAI83" t="s">
        <v>2399</v>
      </c>
      <c r="BAJ83" t="s">
        <v>2399</v>
      </c>
      <c r="BAK83">
        <v>0.94745098039999998</v>
      </c>
      <c r="BAL83">
        <v>0.96631578949999997</v>
      </c>
      <c r="BAM83">
        <v>0.89230769229999995</v>
      </c>
      <c r="BAN83">
        <v>0.93032786889999997</v>
      </c>
      <c r="BAO83">
        <v>0.94840294839999995</v>
      </c>
      <c r="BAP83">
        <v>0.95352564100000003</v>
      </c>
      <c r="BAQ83" t="s">
        <v>2399</v>
      </c>
      <c r="BAR83" t="s">
        <v>2399</v>
      </c>
      <c r="BAS83">
        <v>0.90654205610000005</v>
      </c>
      <c r="BAT83">
        <v>0.96812278630000004</v>
      </c>
      <c r="BAU83">
        <v>0.94726166329999995</v>
      </c>
      <c r="BAV83">
        <v>0.9475703325</v>
      </c>
      <c r="BAW83">
        <v>0.90579710140000003</v>
      </c>
      <c r="BAX83">
        <v>0.95250659630000001</v>
      </c>
      <c r="BAY83">
        <v>0.1962843296</v>
      </c>
      <c r="BAZ83" t="s">
        <v>2399</v>
      </c>
      <c r="BBA83" t="s">
        <v>2399</v>
      </c>
      <c r="BBB83" t="s">
        <v>2399</v>
      </c>
      <c r="BBC83">
        <v>9.9502487599999995E-2</v>
      </c>
      <c r="BBD83">
        <v>9.3699515299999994E-2</v>
      </c>
      <c r="BBE83">
        <v>0.12439418419999999</v>
      </c>
      <c r="BBF83">
        <v>0.162358643</v>
      </c>
      <c r="BBG83">
        <v>0.42326332789999999</v>
      </c>
      <c r="BBH83" t="s">
        <v>2399</v>
      </c>
      <c r="BBI83" t="s">
        <v>2399</v>
      </c>
      <c r="BBJ83" t="s">
        <v>2399</v>
      </c>
      <c r="BBK83" t="s">
        <v>2399</v>
      </c>
      <c r="BBL83" t="s">
        <v>2399</v>
      </c>
      <c r="BBM83" t="s">
        <v>2399</v>
      </c>
      <c r="BBN83" t="s">
        <v>2399</v>
      </c>
      <c r="BBO83" t="s">
        <v>2399</v>
      </c>
      <c r="BBP83">
        <v>1.40961857E-2</v>
      </c>
      <c r="BBQ83">
        <v>8.5406301800000001E-2</v>
      </c>
      <c r="BBR83">
        <v>0.90049751239999998</v>
      </c>
      <c r="BBS83">
        <v>0.84087237479999999</v>
      </c>
      <c r="BBT83">
        <v>0.817447496</v>
      </c>
      <c r="BBU83">
        <v>0.80129240710000005</v>
      </c>
      <c r="BBV83">
        <v>0.76898222940000005</v>
      </c>
      <c r="BBW83" t="s">
        <v>2399</v>
      </c>
      <c r="BBX83" t="s">
        <v>2399</v>
      </c>
      <c r="BBY83">
        <v>665</v>
      </c>
      <c r="BBZ83">
        <v>113</v>
      </c>
      <c r="BCA83">
        <v>129</v>
      </c>
      <c r="BCB83">
        <v>423</v>
      </c>
      <c r="BCC83" t="s">
        <v>2399</v>
      </c>
      <c r="BCD83" t="s">
        <v>2399</v>
      </c>
      <c r="BCE83">
        <v>290</v>
      </c>
      <c r="BCF83">
        <v>375</v>
      </c>
      <c r="BCG83">
        <v>250</v>
      </c>
      <c r="BCH83">
        <v>415</v>
      </c>
      <c r="BCI83">
        <v>632</v>
      </c>
      <c r="BCJ83">
        <v>33</v>
      </c>
      <c r="BCK83">
        <v>200</v>
      </c>
      <c r="BCL83">
        <v>465</v>
      </c>
      <c r="BCM83">
        <v>621</v>
      </c>
      <c r="BCN83">
        <v>92</v>
      </c>
      <c r="BCO83">
        <v>154</v>
      </c>
      <c r="BCP83">
        <v>375</v>
      </c>
      <c r="BCQ83" t="s">
        <v>2399</v>
      </c>
      <c r="BCR83" t="s">
        <v>2399</v>
      </c>
      <c r="BCS83">
        <v>287</v>
      </c>
      <c r="BCT83">
        <v>334</v>
      </c>
      <c r="BCU83">
        <v>239</v>
      </c>
      <c r="BCV83">
        <v>382</v>
      </c>
      <c r="BCW83">
        <v>589</v>
      </c>
      <c r="BCX83">
        <v>32</v>
      </c>
      <c r="BCY83">
        <v>187</v>
      </c>
      <c r="BCZ83">
        <v>434</v>
      </c>
      <c r="BDA83">
        <v>673</v>
      </c>
      <c r="BDB83">
        <v>114</v>
      </c>
      <c r="BDC83">
        <v>185</v>
      </c>
      <c r="BDD83">
        <v>374</v>
      </c>
      <c r="BDE83" t="s">
        <v>2399</v>
      </c>
      <c r="BDF83" t="s">
        <v>2399</v>
      </c>
      <c r="BDG83">
        <v>305</v>
      </c>
      <c r="BDH83">
        <v>368</v>
      </c>
      <c r="BDI83">
        <v>285</v>
      </c>
      <c r="BDJ83">
        <v>388</v>
      </c>
      <c r="BDK83">
        <v>619</v>
      </c>
      <c r="BDL83">
        <v>54</v>
      </c>
      <c r="BDM83">
        <v>209</v>
      </c>
      <c r="BDN83">
        <v>464</v>
      </c>
      <c r="BDO83">
        <v>750</v>
      </c>
      <c r="BDP83">
        <v>143</v>
      </c>
      <c r="BDQ83">
        <v>196</v>
      </c>
      <c r="BDR83">
        <v>411</v>
      </c>
      <c r="BDS83">
        <v>740</v>
      </c>
      <c r="BDT83">
        <v>10</v>
      </c>
      <c r="BDU83">
        <v>309</v>
      </c>
      <c r="BDV83">
        <v>441</v>
      </c>
      <c r="BDW83">
        <v>309</v>
      </c>
      <c r="BDX83">
        <v>441</v>
      </c>
      <c r="BDY83">
        <v>704</v>
      </c>
      <c r="BDZ83">
        <v>46</v>
      </c>
      <c r="BEA83">
        <v>240</v>
      </c>
      <c r="BEB83">
        <v>510</v>
      </c>
      <c r="BEC83">
        <v>726</v>
      </c>
      <c r="BED83">
        <v>149</v>
      </c>
      <c r="BEE83">
        <v>186</v>
      </c>
      <c r="BEF83">
        <v>391</v>
      </c>
      <c r="BEG83">
        <v>716</v>
      </c>
      <c r="BEH83">
        <v>10</v>
      </c>
      <c r="BEI83">
        <v>319</v>
      </c>
      <c r="BEJ83">
        <v>407</v>
      </c>
      <c r="BEK83">
        <v>305</v>
      </c>
      <c r="BEL83">
        <v>421</v>
      </c>
      <c r="BEM83">
        <v>668</v>
      </c>
      <c r="BEN83">
        <v>58</v>
      </c>
      <c r="BEO83">
        <v>236</v>
      </c>
      <c r="BEP83">
        <v>490</v>
      </c>
      <c r="BEQ83">
        <v>19500</v>
      </c>
      <c r="BER83">
        <v>23250</v>
      </c>
      <c r="BES83">
        <v>14000</v>
      </c>
      <c r="BET83">
        <v>19000</v>
      </c>
      <c r="BEU83">
        <v>20250</v>
      </c>
      <c r="BEV83">
        <v>19500</v>
      </c>
      <c r="BEW83" t="s">
        <v>2399</v>
      </c>
      <c r="BEX83" t="s">
        <v>2399</v>
      </c>
      <c r="BEY83">
        <v>21143</v>
      </c>
      <c r="BEZ83">
        <v>19500</v>
      </c>
      <c r="BFA83">
        <v>19500</v>
      </c>
      <c r="BFB83">
        <v>20500</v>
      </c>
      <c r="BFC83">
        <v>20500</v>
      </c>
      <c r="BFD83">
        <v>19500</v>
      </c>
      <c r="BFE83">
        <v>1739</v>
      </c>
      <c r="BFF83">
        <v>983</v>
      </c>
      <c r="BFG83">
        <v>756</v>
      </c>
      <c r="BFH83">
        <v>262</v>
      </c>
      <c r="BFI83">
        <v>391</v>
      </c>
      <c r="BFJ83">
        <v>1086</v>
      </c>
      <c r="BFK83">
        <v>1725</v>
      </c>
      <c r="BFL83">
        <v>14</v>
      </c>
      <c r="BFM83">
        <v>634</v>
      </c>
      <c r="BFN83">
        <v>1105</v>
      </c>
      <c r="BFO83">
        <v>779</v>
      </c>
      <c r="BFP83">
        <v>960</v>
      </c>
      <c r="BFQ83">
        <v>515</v>
      </c>
      <c r="BFR83">
        <v>1224</v>
      </c>
      <c r="BFS83">
        <v>221.83064621753701</v>
      </c>
      <c r="BFT83">
        <v>1370</v>
      </c>
      <c r="BFU83">
        <v>37912</v>
      </c>
      <c r="BFV83">
        <v>30750</v>
      </c>
      <c r="BFW83">
        <v>14000</v>
      </c>
      <c r="BFX83">
        <v>6000</v>
      </c>
      <c r="BFY83">
        <v>1238</v>
      </c>
      <c r="BFZ83" t="s">
        <v>2399</v>
      </c>
      <c r="BGA83" t="s">
        <v>2399</v>
      </c>
      <c r="BGB83">
        <v>1238</v>
      </c>
      <c r="BGC83">
        <v>1206</v>
      </c>
      <c r="BGD83">
        <v>1238</v>
      </c>
      <c r="BGE83" s="1">
        <v>401768</v>
      </c>
      <c r="BGF83" s="1">
        <v>401768</v>
      </c>
      <c r="BGG83">
        <v>1095</v>
      </c>
      <c r="BGH83">
        <v>1208</v>
      </c>
      <c r="BGI83">
        <v>1344</v>
      </c>
      <c r="BGJ83">
        <v>1056</v>
      </c>
      <c r="BGK83">
        <v>288</v>
      </c>
      <c r="BGL83">
        <v>197</v>
      </c>
      <c r="BGM83">
        <v>337</v>
      </c>
      <c r="BGN83">
        <v>810</v>
      </c>
      <c r="BGO83" t="s">
        <v>2399</v>
      </c>
      <c r="BGP83" t="s">
        <v>2399</v>
      </c>
      <c r="BGQ83">
        <v>457</v>
      </c>
      <c r="BGR83">
        <v>887</v>
      </c>
      <c r="BGS83">
        <v>589</v>
      </c>
      <c r="BGT83">
        <v>755</v>
      </c>
      <c r="BGU83">
        <v>131</v>
      </c>
      <c r="BGV83">
        <v>1213</v>
      </c>
      <c r="BGW83">
        <v>1383</v>
      </c>
      <c r="BGX83">
        <v>1070</v>
      </c>
      <c r="BGY83">
        <v>313</v>
      </c>
      <c r="BGZ83">
        <v>204</v>
      </c>
      <c r="BHA83">
        <v>348</v>
      </c>
      <c r="BHB83">
        <v>831</v>
      </c>
      <c r="BHC83">
        <v>1373</v>
      </c>
      <c r="BHD83">
        <v>10</v>
      </c>
      <c r="BHE83">
        <v>474</v>
      </c>
      <c r="BHF83">
        <v>909</v>
      </c>
      <c r="BHG83">
        <v>605</v>
      </c>
      <c r="BHH83">
        <v>778</v>
      </c>
      <c r="BHI83">
        <v>139</v>
      </c>
      <c r="BHJ83">
        <v>1244</v>
      </c>
      <c r="BHK83">
        <v>1398</v>
      </c>
      <c r="BHL83">
        <v>1032</v>
      </c>
      <c r="BHM83">
        <v>366</v>
      </c>
      <c r="BHN83">
        <v>228</v>
      </c>
      <c r="BHO83">
        <v>417</v>
      </c>
      <c r="BHP83">
        <v>753</v>
      </c>
      <c r="BHQ83">
        <v>1382</v>
      </c>
      <c r="BHR83">
        <v>16</v>
      </c>
      <c r="BHS83">
        <v>489</v>
      </c>
      <c r="BHT83">
        <v>909</v>
      </c>
      <c r="BHU83">
        <v>538</v>
      </c>
      <c r="BHV83">
        <v>860</v>
      </c>
      <c r="BHW83">
        <v>145</v>
      </c>
      <c r="BHX83">
        <v>1253</v>
      </c>
      <c r="BHY83">
        <v>1275</v>
      </c>
      <c r="BHZ83">
        <v>950</v>
      </c>
      <c r="BIA83">
        <v>325</v>
      </c>
      <c r="BIB83">
        <v>244</v>
      </c>
      <c r="BIC83">
        <v>407</v>
      </c>
      <c r="BID83">
        <v>624</v>
      </c>
      <c r="BIE83">
        <v>1255</v>
      </c>
      <c r="BIF83">
        <v>20</v>
      </c>
      <c r="BIG83">
        <v>428</v>
      </c>
      <c r="BIH83">
        <v>847</v>
      </c>
      <c r="BII83">
        <v>493</v>
      </c>
      <c r="BIJ83">
        <v>782</v>
      </c>
      <c r="BIK83">
        <v>138</v>
      </c>
      <c r="BIL83">
        <v>1137</v>
      </c>
      <c r="BIM83" t="s">
        <v>2398</v>
      </c>
      <c r="BIN83">
        <v>0.92568659129999997</v>
      </c>
      <c r="BIO83">
        <v>0.34975767369999999</v>
      </c>
      <c r="BIP83">
        <v>19.340872375</v>
      </c>
      <c r="BIQ83" t="s">
        <v>2398</v>
      </c>
      <c r="BIR83">
        <v>5.9999998658889997E-2</v>
      </c>
      <c r="BIS83">
        <v>0.47253634890000001</v>
      </c>
      <c r="BIT83" t="s">
        <v>2399</v>
      </c>
      <c r="BIU83" t="s">
        <v>2399</v>
      </c>
      <c r="BIV83" t="s">
        <v>2399</v>
      </c>
      <c r="BIW83">
        <v>9.9502487599999995E-2</v>
      </c>
      <c r="BIX83">
        <v>107339.42973</v>
      </c>
      <c r="BIY83">
        <v>91372</v>
      </c>
      <c r="BIZ83" t="s">
        <v>2399</v>
      </c>
      <c r="BJA83" t="s">
        <v>2398</v>
      </c>
      <c r="BJB83" t="s">
        <v>2398</v>
      </c>
      <c r="BJC83">
        <v>79.760002136230398</v>
      </c>
      <c r="BJD83">
        <v>8.2899999618530202</v>
      </c>
      <c r="BJE83">
        <v>6.7300000190734801</v>
      </c>
      <c r="BJF83">
        <v>7.4899997711181596</v>
      </c>
      <c r="BJG83">
        <v>22.209999084472599</v>
      </c>
      <c r="BJH83">
        <v>16</v>
      </c>
      <c r="BJI83">
        <v>85.080001831054702</v>
      </c>
      <c r="BJJ83">
        <v>81652.61</v>
      </c>
      <c r="BJK83">
        <v>5.9099998474121103</v>
      </c>
      <c r="BJL83">
        <v>2.9800000190734801</v>
      </c>
      <c r="BJM83">
        <v>11.2299995422363</v>
      </c>
      <c r="BJN83" t="s">
        <v>2398</v>
      </c>
      <c r="BJO83" t="s">
        <v>2398</v>
      </c>
      <c r="BJP83" t="s">
        <v>2398</v>
      </c>
      <c r="BJQ83" t="s">
        <v>2398</v>
      </c>
      <c r="BJR83" t="s">
        <v>2398</v>
      </c>
      <c r="BJS83" t="s">
        <v>2398</v>
      </c>
      <c r="BJT83">
        <v>146</v>
      </c>
      <c r="BJU83">
        <v>1191</v>
      </c>
      <c r="BJV83">
        <v>103000</v>
      </c>
      <c r="BJW83">
        <v>83600</v>
      </c>
      <c r="BJX83">
        <v>18900</v>
      </c>
      <c r="BJY83">
        <v>46700</v>
      </c>
      <c r="BJZ83">
        <v>125400</v>
      </c>
      <c r="BKA83">
        <v>172000</v>
      </c>
      <c r="BKB83">
        <v>100300</v>
      </c>
      <c r="BKC83">
        <v>232</v>
      </c>
      <c r="BKD83">
        <v>293</v>
      </c>
      <c r="BKE83">
        <v>666</v>
      </c>
      <c r="BKF83">
        <v>102</v>
      </c>
      <c r="BKG83">
        <v>1061</v>
      </c>
      <c r="BKH83">
        <v>130</v>
      </c>
      <c r="BKI83">
        <v>484</v>
      </c>
      <c r="BKJ83">
        <v>707</v>
      </c>
      <c r="BKK83">
        <v>0.88900000000000001</v>
      </c>
      <c r="BKL83">
        <v>112300</v>
      </c>
      <c r="BKM83">
        <v>103900</v>
      </c>
      <c r="BKN83">
        <v>99300</v>
      </c>
      <c r="BKO83" t="s">
        <v>2399</v>
      </c>
      <c r="BKP83">
        <v>98600</v>
      </c>
      <c r="BKQ83">
        <v>138200</v>
      </c>
      <c r="BKR83">
        <v>85800</v>
      </c>
      <c r="BKS83">
        <v>114700</v>
      </c>
      <c r="BKT83">
        <v>107</v>
      </c>
      <c r="BKU83">
        <v>1111</v>
      </c>
      <c r="BKV83">
        <v>84000</v>
      </c>
      <c r="BKW83">
        <v>69800</v>
      </c>
      <c r="BKX83">
        <v>14600</v>
      </c>
      <c r="BKY83">
        <v>37600</v>
      </c>
      <c r="BKZ83">
        <v>104100</v>
      </c>
      <c r="BLA83">
        <v>126200</v>
      </c>
      <c r="BLB83">
        <v>85200</v>
      </c>
      <c r="BLC83">
        <v>191</v>
      </c>
      <c r="BLD83">
        <v>242</v>
      </c>
      <c r="BLE83">
        <v>678</v>
      </c>
      <c r="BLF83">
        <v>124</v>
      </c>
      <c r="BLG83">
        <v>1015</v>
      </c>
      <c r="BLH83">
        <v>96</v>
      </c>
      <c r="BLI83">
        <v>450</v>
      </c>
      <c r="BLJ83">
        <v>661</v>
      </c>
      <c r="BLK83">
        <v>0.84699999999999998</v>
      </c>
      <c r="BLL83">
        <v>76200</v>
      </c>
      <c r="BLM83">
        <v>84900</v>
      </c>
      <c r="BLN83">
        <v>85900</v>
      </c>
      <c r="BLO83" t="s">
        <v>2399</v>
      </c>
      <c r="BLP83">
        <v>83000</v>
      </c>
      <c r="BLQ83">
        <v>95600</v>
      </c>
      <c r="BLR83">
        <v>63000</v>
      </c>
      <c r="BLS83">
        <v>98400</v>
      </c>
      <c r="BLT83">
        <v>111</v>
      </c>
      <c r="BLU83">
        <v>1103</v>
      </c>
      <c r="BLV83">
        <v>82200</v>
      </c>
      <c r="BLW83">
        <v>91900</v>
      </c>
      <c r="BLX83">
        <v>0.83771532773971003</v>
      </c>
      <c r="BLY83">
        <v>97</v>
      </c>
      <c r="BLZ83">
        <v>1184</v>
      </c>
      <c r="BMA83">
        <v>92200</v>
      </c>
      <c r="BMB83">
        <v>76100</v>
      </c>
      <c r="BMC83">
        <v>19800</v>
      </c>
      <c r="BMD83">
        <v>44700</v>
      </c>
      <c r="BME83">
        <v>111000</v>
      </c>
      <c r="BMF83">
        <v>163300</v>
      </c>
      <c r="BMG83">
        <v>92200</v>
      </c>
      <c r="BMH83">
        <v>0.85199999999999998</v>
      </c>
      <c r="BMI83">
        <v>88</v>
      </c>
      <c r="BMJ83">
        <v>969</v>
      </c>
      <c r="BMK83">
        <v>85700</v>
      </c>
      <c r="BML83">
        <v>99200</v>
      </c>
      <c r="BMM83">
        <v>0.83797729015349998</v>
      </c>
      <c r="BMN83">
        <v>19500</v>
      </c>
      <c r="BMO83">
        <v>23250</v>
      </c>
      <c r="BMP83">
        <v>221.83064621753701</v>
      </c>
      <c r="BMQ83">
        <v>0.91178597250000004</v>
      </c>
      <c r="BMR83">
        <v>0.85784313729999995</v>
      </c>
      <c r="BMS83">
        <v>0.89942528740000005</v>
      </c>
      <c r="BMT83">
        <v>0.93020457280000002</v>
      </c>
      <c r="BMU83">
        <v>0.94953271029999997</v>
      </c>
      <c r="BMV83">
        <v>0.78274760379999997</v>
      </c>
      <c r="BMW83" t="s">
        <v>2399</v>
      </c>
      <c r="BMX83" t="s">
        <v>2399</v>
      </c>
      <c r="BMY83">
        <v>0.87552742620000001</v>
      </c>
      <c r="BMZ83">
        <v>0.93069306929999995</v>
      </c>
      <c r="BNA83">
        <v>0.87933884299999998</v>
      </c>
      <c r="BNB83">
        <v>0.93701799490000004</v>
      </c>
      <c r="BNC83">
        <v>0.8920863309</v>
      </c>
      <c r="BND83">
        <v>0.9139871383</v>
      </c>
      <c r="BNE83" t="s">
        <v>2398</v>
      </c>
      <c r="BNF83">
        <v>0.89680000000000004</v>
      </c>
      <c r="BNG83" t="s">
        <v>2398</v>
      </c>
      <c r="BNH83">
        <v>0.90949999999999998</v>
      </c>
      <c r="BNI83" t="s">
        <v>2823</v>
      </c>
      <c r="BNJ83">
        <v>0.75990000000000002</v>
      </c>
      <c r="BNK83">
        <v>1441</v>
      </c>
      <c r="BNL83" t="s">
        <v>2398</v>
      </c>
      <c r="BNM83" t="s">
        <v>2398</v>
      </c>
      <c r="BNN83">
        <v>5.5500000000000001E-2</v>
      </c>
      <c r="BNO83">
        <v>1441</v>
      </c>
      <c r="BNP83" t="s">
        <v>2398</v>
      </c>
      <c r="BNQ83" t="s">
        <v>2398</v>
      </c>
      <c r="BNR83">
        <v>1</v>
      </c>
      <c r="BNS83">
        <v>0.50480000000000003</v>
      </c>
      <c r="BNT83">
        <v>0.49519999999999997</v>
      </c>
      <c r="BNU83">
        <v>1187</v>
      </c>
      <c r="BNV83">
        <v>1362</v>
      </c>
      <c r="BNW83" s="1">
        <v>24077</v>
      </c>
      <c r="BNX83">
        <v>490</v>
      </c>
      <c r="BNY83">
        <v>75</v>
      </c>
      <c r="BNZ83">
        <v>113</v>
      </c>
      <c r="BOA83">
        <v>376</v>
      </c>
      <c r="BOB83">
        <v>1</v>
      </c>
      <c r="BOC83">
        <v>0</v>
      </c>
      <c r="BOD83">
        <v>63</v>
      </c>
      <c r="BOE83">
        <v>242</v>
      </c>
      <c r="BOF83">
        <v>81</v>
      </c>
      <c r="BOG83" t="s">
        <v>2398</v>
      </c>
      <c r="BOH83" t="s">
        <v>2398</v>
      </c>
      <c r="BOI83" t="s">
        <v>2398</v>
      </c>
      <c r="BOJ83" t="s">
        <v>2398</v>
      </c>
      <c r="BOK83" t="s">
        <v>2398</v>
      </c>
      <c r="BOL83" t="s">
        <v>2398</v>
      </c>
      <c r="BOM83" t="s">
        <v>2398</v>
      </c>
      <c r="BON83" t="s">
        <v>2398</v>
      </c>
      <c r="BOO83" t="s">
        <v>2398</v>
      </c>
      <c r="BOP83" t="s">
        <v>2398</v>
      </c>
      <c r="BOQ83" t="s">
        <v>2398</v>
      </c>
      <c r="BOR83" t="s">
        <v>2398</v>
      </c>
      <c r="BOS83" t="s">
        <v>2398</v>
      </c>
      <c r="BOT83" t="s">
        <v>2398</v>
      </c>
      <c r="BOU83" t="s">
        <v>2398</v>
      </c>
      <c r="BOV83" t="s">
        <v>2398</v>
      </c>
      <c r="BOW83" t="s">
        <v>2398</v>
      </c>
      <c r="BOX83" t="s">
        <v>2398</v>
      </c>
      <c r="BOY83" t="s">
        <v>2398</v>
      </c>
      <c r="BOZ83">
        <v>6589</v>
      </c>
      <c r="BPA83">
        <v>2</v>
      </c>
      <c r="BPB83">
        <v>83</v>
      </c>
      <c r="BPC83">
        <v>7562</v>
      </c>
      <c r="BPD83" t="s">
        <v>2511</v>
      </c>
      <c r="BPE83">
        <v>1433</v>
      </c>
      <c r="BPF83">
        <v>0.88970000000000005</v>
      </c>
      <c r="BPG83">
        <v>1433</v>
      </c>
      <c r="BPH83">
        <v>0.9093</v>
      </c>
      <c r="BPI83">
        <v>2.0999999999999999E-3</v>
      </c>
      <c r="BPJ83">
        <v>6.6299999999999998E-2</v>
      </c>
      <c r="BPK83">
        <v>2.23E-2</v>
      </c>
      <c r="BPL83">
        <v>0</v>
      </c>
      <c r="BPM83" t="s">
        <v>2398</v>
      </c>
      <c r="BPN83">
        <v>0</v>
      </c>
      <c r="BPO83" t="s">
        <v>2398</v>
      </c>
      <c r="BPP83" t="s">
        <v>2398</v>
      </c>
      <c r="BPQ83" t="s">
        <v>2398</v>
      </c>
      <c r="BPR83" t="s">
        <v>2398</v>
      </c>
      <c r="BPS83">
        <v>81</v>
      </c>
      <c r="BPT83">
        <v>0.41980000000000001</v>
      </c>
      <c r="BPU83">
        <v>81</v>
      </c>
      <c r="BPV83">
        <v>0.41980000000000001</v>
      </c>
      <c r="BPW83">
        <v>0</v>
      </c>
      <c r="BPX83">
        <v>0</v>
      </c>
      <c r="BPY83">
        <v>0.58020000000000005</v>
      </c>
      <c r="BPZ83">
        <v>2</v>
      </c>
      <c r="BQA83">
        <v>1</v>
      </c>
      <c r="BQB83">
        <v>2</v>
      </c>
      <c r="BQC83">
        <v>1</v>
      </c>
      <c r="BQD83">
        <v>0</v>
      </c>
      <c r="BQE83">
        <v>0</v>
      </c>
      <c r="BQF83">
        <v>0</v>
      </c>
      <c r="BQG83">
        <v>0.97</v>
      </c>
      <c r="BQH83" t="s">
        <v>2398</v>
      </c>
      <c r="BQI83" t="s">
        <v>2398</v>
      </c>
      <c r="BQJ83" t="s">
        <v>2398</v>
      </c>
      <c r="BQK83">
        <v>3234</v>
      </c>
      <c r="BQL83" t="s">
        <v>2398</v>
      </c>
      <c r="BQM83">
        <v>0</v>
      </c>
      <c r="BQN83" t="s">
        <v>2398</v>
      </c>
      <c r="BQO83">
        <v>2</v>
      </c>
      <c r="BQP83">
        <v>4</v>
      </c>
      <c r="BQQ83">
        <v>0.97</v>
      </c>
      <c r="BQR83" t="s">
        <v>2398</v>
      </c>
      <c r="BQS83" t="s">
        <v>2399</v>
      </c>
      <c r="BQT83" t="s">
        <v>2398</v>
      </c>
      <c r="BQU83">
        <v>6.3200000000000006E-2</v>
      </c>
      <c r="BQV83" t="s">
        <v>2398</v>
      </c>
      <c r="BQW83">
        <v>2848</v>
      </c>
      <c r="BQX83" t="s">
        <v>2398</v>
      </c>
      <c r="BQY83">
        <v>6.3200000000000006E-2</v>
      </c>
      <c r="BQZ83" t="s">
        <v>2398</v>
      </c>
      <c r="BRA83">
        <v>0.75460000000000005</v>
      </c>
      <c r="BRB83" t="s">
        <v>2398</v>
      </c>
      <c r="BRC83">
        <v>2848</v>
      </c>
      <c r="BRD83" t="s">
        <v>2398</v>
      </c>
      <c r="BRE83">
        <v>2</v>
      </c>
      <c r="BRF83">
        <v>0.75460000000000005</v>
      </c>
      <c r="BRG83" t="s">
        <v>2398</v>
      </c>
      <c r="BRH83">
        <v>0.90580000000000005</v>
      </c>
      <c r="BRI83">
        <v>191</v>
      </c>
      <c r="BRJ83" t="s">
        <v>2398</v>
      </c>
      <c r="BRK83" t="s">
        <v>2398</v>
      </c>
      <c r="BRL83">
        <v>0.90769999999999995</v>
      </c>
      <c r="BRM83">
        <v>260</v>
      </c>
      <c r="BRN83" t="s">
        <v>2398</v>
      </c>
      <c r="BRO83" t="s">
        <v>2398</v>
      </c>
      <c r="BRP83">
        <v>0.90400000000000003</v>
      </c>
      <c r="BRQ83">
        <v>990</v>
      </c>
      <c r="BRR83" t="s">
        <v>2398</v>
      </c>
      <c r="BRS83" t="s">
        <v>2398</v>
      </c>
      <c r="BRT83">
        <v>0.873</v>
      </c>
      <c r="BRU83">
        <v>0.85</v>
      </c>
      <c r="BRV83">
        <v>0.82299999999999995</v>
      </c>
      <c r="BRW83">
        <v>2917</v>
      </c>
      <c r="BRX83">
        <v>0.89370000000000005</v>
      </c>
      <c r="BRY83">
        <v>2917</v>
      </c>
      <c r="BRZ83">
        <v>0.90980000000000005</v>
      </c>
      <c r="BSA83">
        <v>2.0999999999999999E-3</v>
      </c>
      <c r="BSB83">
        <v>6.6799999999999998E-2</v>
      </c>
      <c r="BSC83">
        <v>2.1299999999999999E-2</v>
      </c>
      <c r="BSD83">
        <v>0</v>
      </c>
      <c r="BSE83" t="s">
        <v>2398</v>
      </c>
      <c r="BSF83">
        <v>0</v>
      </c>
      <c r="BSG83" t="s">
        <v>2398</v>
      </c>
      <c r="BSH83" t="s">
        <v>2398</v>
      </c>
      <c r="BSI83" t="s">
        <v>2398</v>
      </c>
      <c r="BSJ83" t="s">
        <v>2398</v>
      </c>
      <c r="BSK83">
        <v>128</v>
      </c>
      <c r="BSL83">
        <v>0.5625</v>
      </c>
      <c r="BSM83">
        <v>128</v>
      </c>
      <c r="BSN83">
        <v>0.57030000000000003</v>
      </c>
      <c r="BSO83">
        <v>0</v>
      </c>
      <c r="BSP83">
        <v>2.3400000000000001E-2</v>
      </c>
      <c r="BSQ83">
        <v>0.40629999999999999</v>
      </c>
      <c r="BSR83">
        <v>3</v>
      </c>
      <c r="BSS83">
        <v>0.66669999999999996</v>
      </c>
      <c r="BST83">
        <v>3</v>
      </c>
      <c r="BSU83">
        <v>0.66669999999999996</v>
      </c>
      <c r="BSV83">
        <v>0</v>
      </c>
      <c r="BSW83">
        <v>0.33329999999999999</v>
      </c>
      <c r="BSX83">
        <v>0</v>
      </c>
      <c r="BSY83">
        <v>2</v>
      </c>
      <c r="BSZ83">
        <v>4</v>
      </c>
      <c r="BTA83">
        <v>2</v>
      </c>
      <c r="BTB83">
        <v>4</v>
      </c>
      <c r="BTC83">
        <v>0.89370000000000005</v>
      </c>
      <c r="BTD83">
        <v>0.90980000000000005</v>
      </c>
      <c r="BTE83">
        <v>2.0999999999999999E-3</v>
      </c>
      <c r="BTF83">
        <v>6.6799999999999998E-2</v>
      </c>
      <c r="BTG83">
        <v>2.1299999999999999E-2</v>
      </c>
      <c r="BTH83" t="s">
        <v>2398</v>
      </c>
      <c r="BTI83" t="s">
        <v>2398</v>
      </c>
      <c r="BTJ83" t="s">
        <v>2398</v>
      </c>
      <c r="BTK83" t="s">
        <v>2398</v>
      </c>
      <c r="BTL83" t="s">
        <v>2398</v>
      </c>
      <c r="BTM83">
        <v>0.5625</v>
      </c>
      <c r="BTN83">
        <v>0.57030000000000003</v>
      </c>
      <c r="BTO83">
        <v>0</v>
      </c>
      <c r="BTP83">
        <v>2.3400000000000001E-2</v>
      </c>
      <c r="BTQ83">
        <v>0.40629999999999999</v>
      </c>
      <c r="BTR83" t="s">
        <v>2399</v>
      </c>
      <c r="BTS83" t="s">
        <v>2399</v>
      </c>
      <c r="BTT83" t="s">
        <v>2399</v>
      </c>
      <c r="BTU83" t="s">
        <v>2399</v>
      </c>
      <c r="BTV83" t="s">
        <v>2399</v>
      </c>
      <c r="BTW83">
        <v>2</v>
      </c>
      <c r="BTX83">
        <v>1</v>
      </c>
      <c r="BTY83" t="s">
        <v>2398</v>
      </c>
      <c r="BTZ83" t="s">
        <v>2398</v>
      </c>
      <c r="BUA83" t="s">
        <v>2398</v>
      </c>
      <c r="BUB83" t="s">
        <v>2398</v>
      </c>
      <c r="BUC83" t="s">
        <v>2398</v>
      </c>
      <c r="BUD83" t="s">
        <v>2398</v>
      </c>
      <c r="BUE83" t="s">
        <v>2398</v>
      </c>
      <c r="BUF83" t="s">
        <v>2398</v>
      </c>
      <c r="BUG83" t="s">
        <v>2398</v>
      </c>
      <c r="BUH83" t="s">
        <v>2398</v>
      </c>
      <c r="BUI83" t="s">
        <v>2398</v>
      </c>
      <c r="BUJ83" t="s">
        <v>2398</v>
      </c>
      <c r="BUK83" t="s">
        <v>2398</v>
      </c>
      <c r="BUL83" t="s">
        <v>2398</v>
      </c>
      <c r="BUM83" t="s">
        <v>2398</v>
      </c>
      <c r="BUN83" t="s">
        <v>2398</v>
      </c>
      <c r="BUO83" t="s">
        <v>2398</v>
      </c>
      <c r="BUP83" t="s">
        <v>2398</v>
      </c>
      <c r="BUQ83" t="s">
        <v>2398</v>
      </c>
      <c r="BUR83" t="s">
        <v>2398</v>
      </c>
      <c r="BUS83" t="s">
        <v>2398</v>
      </c>
      <c r="BUT83" t="s">
        <v>2398</v>
      </c>
      <c r="BUU83" t="s">
        <v>2398</v>
      </c>
      <c r="BUV83" t="s">
        <v>2398</v>
      </c>
      <c r="BUW83" t="s">
        <v>2398</v>
      </c>
      <c r="BUX83" t="s">
        <v>2398</v>
      </c>
      <c r="BUY83" t="s">
        <v>2398</v>
      </c>
      <c r="BUZ83" t="s">
        <v>2398</v>
      </c>
      <c r="BVA83" t="s">
        <v>2398</v>
      </c>
      <c r="BVB83" t="s">
        <v>2398</v>
      </c>
      <c r="BVC83" t="s">
        <v>2398</v>
      </c>
      <c r="BVD83">
        <v>2</v>
      </c>
      <c r="BVE83">
        <v>2</v>
      </c>
      <c r="BVF83">
        <v>2</v>
      </c>
      <c r="BVG83">
        <v>2</v>
      </c>
      <c r="BVH83">
        <v>4</v>
      </c>
      <c r="BVI83">
        <v>2E-3</v>
      </c>
      <c r="BVJ83">
        <v>6.2700000000000006E-2</v>
      </c>
      <c r="BVK83">
        <v>0.88319999999999999</v>
      </c>
      <c r="BVL83">
        <v>5.21E-2</v>
      </c>
      <c r="BVM83">
        <v>2.0999999999999999E-3</v>
      </c>
      <c r="BVN83">
        <v>6.6299999999999998E-2</v>
      </c>
      <c r="BVO83">
        <v>0.9093</v>
      </c>
      <c r="BVP83">
        <v>2.23E-2</v>
      </c>
      <c r="BVQ83">
        <v>0</v>
      </c>
      <c r="BVR83">
        <v>0</v>
      </c>
      <c r="BVS83">
        <v>0.43369999999999997</v>
      </c>
      <c r="BVT83">
        <v>0.56630000000000003</v>
      </c>
      <c r="BVU83">
        <v>2E-3</v>
      </c>
      <c r="BVV83">
        <v>6.2700000000000006E-2</v>
      </c>
      <c r="BVW83">
        <v>0.8831</v>
      </c>
      <c r="BVX83">
        <v>5.2200000000000003E-2</v>
      </c>
      <c r="BVY83">
        <v>0</v>
      </c>
      <c r="BVZ83">
        <v>0</v>
      </c>
      <c r="BWA83">
        <v>1</v>
      </c>
      <c r="BWB83">
        <v>0</v>
      </c>
      <c r="BWC83">
        <v>2E-3</v>
      </c>
      <c r="BWD83">
        <v>6.5299999999999997E-2</v>
      </c>
      <c r="BWE83">
        <v>0.89529999999999998</v>
      </c>
      <c r="BWF83">
        <v>3.7400000000000003E-2</v>
      </c>
      <c r="BWG83">
        <v>2.0999999999999999E-3</v>
      </c>
      <c r="BWH83">
        <v>6.6799999999999998E-2</v>
      </c>
      <c r="BWI83">
        <v>0.90980000000000005</v>
      </c>
      <c r="BWJ83">
        <v>2.1299999999999999E-2</v>
      </c>
      <c r="BWK83">
        <v>0</v>
      </c>
      <c r="BWL83">
        <v>3.0499999999999999E-2</v>
      </c>
      <c r="BWM83">
        <v>0.57250000000000001</v>
      </c>
      <c r="BWN83">
        <v>0.39689999999999998</v>
      </c>
      <c r="BWO83">
        <v>2E-3</v>
      </c>
      <c r="BWP83">
        <v>6.5000000000000002E-2</v>
      </c>
      <c r="BWQ83">
        <v>0.89559999999999995</v>
      </c>
      <c r="BWR83">
        <v>3.7400000000000003E-2</v>
      </c>
      <c r="BWS83" t="s">
        <v>2399</v>
      </c>
      <c r="BWT83" t="s">
        <v>2399</v>
      </c>
      <c r="BWU83" t="s">
        <v>2399</v>
      </c>
      <c r="BWV83" t="s">
        <v>2399</v>
      </c>
      <c r="BWW83">
        <v>0.1603</v>
      </c>
      <c r="BWX83">
        <v>0.40649999999999997</v>
      </c>
      <c r="BWY83">
        <v>7068</v>
      </c>
      <c r="BWZ83">
        <v>8075</v>
      </c>
      <c r="BXA83">
        <v>1572</v>
      </c>
      <c r="BXB83">
        <v>2</v>
      </c>
      <c r="BXC83">
        <v>0.15359999999999999</v>
      </c>
      <c r="BXD83">
        <v>0.376</v>
      </c>
      <c r="BXE83">
        <v>3248</v>
      </c>
      <c r="BXF83">
        <v>0</v>
      </c>
      <c r="BXG83">
        <v>10</v>
      </c>
      <c r="BXH83">
        <v>0</v>
      </c>
      <c r="BXI83">
        <v>10</v>
      </c>
      <c r="BXJ83">
        <v>2</v>
      </c>
      <c r="BXK83">
        <v>369</v>
      </c>
      <c r="BXL83">
        <v>40000</v>
      </c>
      <c r="BXM83">
        <v>633</v>
      </c>
      <c r="BXN83">
        <v>32843</v>
      </c>
      <c r="BXO83">
        <v>218</v>
      </c>
      <c r="BXP83">
        <v>47673</v>
      </c>
      <c r="BXQ83">
        <v>512.665651216941</v>
      </c>
      <c r="BXR83">
        <v>47673</v>
      </c>
      <c r="BXS83">
        <v>512.665651216941</v>
      </c>
      <c r="BXT83">
        <v>415</v>
      </c>
      <c r="BXU83">
        <v>36257</v>
      </c>
      <c r="BXV83">
        <v>389.90033176373601</v>
      </c>
      <c r="BXW83">
        <v>36257</v>
      </c>
      <c r="BXX83">
        <v>389.90033176373601</v>
      </c>
      <c r="BXY83">
        <v>151</v>
      </c>
      <c r="BXZ83">
        <v>33604</v>
      </c>
      <c r="BYA83">
        <v>218</v>
      </c>
      <c r="BYB83">
        <v>28186</v>
      </c>
      <c r="BYC83">
        <v>207</v>
      </c>
      <c r="BYD83">
        <v>40000</v>
      </c>
      <c r="BYE83">
        <v>359</v>
      </c>
      <c r="BYF83">
        <v>30211</v>
      </c>
      <c r="BYG83">
        <v>162</v>
      </c>
      <c r="BYH83">
        <v>40171</v>
      </c>
      <c r="BYI83">
        <v>274</v>
      </c>
      <c r="BYJ83">
        <v>35074</v>
      </c>
      <c r="BYK83">
        <v>123</v>
      </c>
      <c r="BYL83">
        <v>24270</v>
      </c>
      <c r="BYM83">
        <v>216</v>
      </c>
      <c r="BYN83">
        <v>20931</v>
      </c>
      <c r="BYO83">
        <v>246</v>
      </c>
      <c r="BYP83">
        <v>54814</v>
      </c>
      <c r="BYQ83">
        <v>417</v>
      </c>
      <c r="BYR83">
        <v>40531</v>
      </c>
      <c r="BYS83" t="s">
        <v>2399</v>
      </c>
      <c r="BYT83" t="s">
        <v>2399</v>
      </c>
      <c r="BYU83">
        <v>536</v>
      </c>
      <c r="BYV83">
        <v>35346</v>
      </c>
      <c r="BYW83" t="s">
        <v>2399</v>
      </c>
      <c r="BYX83" t="s">
        <v>2399</v>
      </c>
      <c r="BYY83">
        <v>97</v>
      </c>
      <c r="BYZ83">
        <v>21123</v>
      </c>
      <c r="BZA83" t="s">
        <v>2399</v>
      </c>
      <c r="BZB83" t="s">
        <v>2399</v>
      </c>
      <c r="BZC83">
        <v>622</v>
      </c>
      <c r="BZD83" t="s">
        <v>2399</v>
      </c>
      <c r="BZE83" t="s">
        <v>2399</v>
      </c>
      <c r="BZF83" t="s">
        <v>2399</v>
      </c>
      <c r="BZG83">
        <v>11</v>
      </c>
      <c r="BZH83" t="s">
        <v>2399</v>
      </c>
      <c r="BZI83">
        <v>48</v>
      </c>
      <c r="BZJ83">
        <v>1134</v>
      </c>
      <c r="BZK83">
        <v>1053</v>
      </c>
      <c r="BZL83">
        <v>1427</v>
      </c>
      <c r="BZM83">
        <v>19109875</v>
      </c>
      <c r="BZN83">
        <v>26082193</v>
      </c>
      <c r="BZO83">
        <v>0.73267899673925996</v>
      </c>
      <c r="BZP83">
        <v>984</v>
      </c>
      <c r="BZQ83">
        <v>47476122</v>
      </c>
      <c r="BZR83">
        <v>58816373</v>
      </c>
      <c r="BZS83">
        <v>0.80719227620513001</v>
      </c>
      <c r="BZT83">
        <v>1040</v>
      </c>
      <c r="BZU83">
        <v>15851627</v>
      </c>
      <c r="BZV83">
        <v>21562720</v>
      </c>
      <c r="BZW83">
        <v>0.73514041827747001</v>
      </c>
      <c r="BZX83">
        <v>348</v>
      </c>
      <c r="BZY83">
        <v>3000430</v>
      </c>
      <c r="BZZ83">
        <v>4185628</v>
      </c>
      <c r="CAA83">
        <v>0.71684105706478995</v>
      </c>
      <c r="CAB83">
        <v>39</v>
      </c>
      <c r="CAC83">
        <v>257818</v>
      </c>
      <c r="CAD83">
        <v>333845</v>
      </c>
      <c r="CAE83">
        <v>0.77226856774849995</v>
      </c>
      <c r="CAF83">
        <v>777</v>
      </c>
      <c r="CAG83">
        <v>38362954</v>
      </c>
      <c r="CAH83">
        <v>49147514</v>
      </c>
      <c r="CAI83">
        <v>0.78056753796335998</v>
      </c>
      <c r="CAJ83">
        <v>163</v>
      </c>
      <c r="CAK83">
        <v>6700340</v>
      </c>
      <c r="CAL83">
        <v>7519056</v>
      </c>
      <c r="CAM83">
        <v>0.89111452288690995</v>
      </c>
      <c r="CAN83">
        <v>1591</v>
      </c>
      <c r="CAO83">
        <v>14406834</v>
      </c>
      <c r="CAP83">
        <v>29525770</v>
      </c>
      <c r="CAQ83">
        <v>0.48794100882043001</v>
      </c>
      <c r="CAR83">
        <v>1162</v>
      </c>
      <c r="CAS83">
        <v>40230281</v>
      </c>
      <c r="CAT83">
        <v>61098723</v>
      </c>
      <c r="CAU83">
        <v>0.65844716590885</v>
      </c>
      <c r="CAV83">
        <v>1235</v>
      </c>
      <c r="CAW83">
        <v>11404506</v>
      </c>
      <c r="CAX83">
        <v>25167658</v>
      </c>
      <c r="CAY83">
        <v>0.45314132924088002</v>
      </c>
      <c r="CAZ83">
        <v>142</v>
      </c>
      <c r="CBA83">
        <v>978019</v>
      </c>
      <c r="CBB83">
        <v>1374157</v>
      </c>
      <c r="CBC83">
        <v>0.71172289629204999</v>
      </c>
      <c r="CBD83">
        <v>214</v>
      </c>
      <c r="CBE83">
        <v>2024309</v>
      </c>
      <c r="CBF83">
        <v>2983955</v>
      </c>
      <c r="CBG83">
        <v>0.67839796511675998</v>
      </c>
      <c r="CBH83">
        <v>1517</v>
      </c>
      <c r="CBI83">
        <v>10773955</v>
      </c>
      <c r="CBJ83">
        <v>26620450</v>
      </c>
      <c r="CBK83">
        <v>0.40472475108422001</v>
      </c>
      <c r="CBL83">
        <v>1280</v>
      </c>
      <c r="CBM83">
        <v>37526673</v>
      </c>
      <c r="CBN83">
        <v>67117406</v>
      </c>
      <c r="CBO83">
        <v>0.55911983547159005</v>
      </c>
      <c r="CBP83">
        <v>1509</v>
      </c>
      <c r="CBQ83">
        <v>3881979</v>
      </c>
      <c r="CBR83">
        <v>16466435</v>
      </c>
      <c r="CBS83">
        <v>0.23575102929079</v>
      </c>
      <c r="CBT83">
        <v>1099</v>
      </c>
      <c r="CBU83">
        <v>12948556</v>
      </c>
      <c r="CBV83">
        <v>39236955</v>
      </c>
      <c r="CBW83">
        <v>0.33000919668715001</v>
      </c>
      <c r="CBX83">
        <v>1900</v>
      </c>
      <c r="CBY83">
        <v>3925195</v>
      </c>
      <c r="CBZ83">
        <v>22310923</v>
      </c>
      <c r="CCA83">
        <v>0.17593153810803</v>
      </c>
      <c r="CCB83">
        <v>844</v>
      </c>
      <c r="CCC83">
        <v>5459569</v>
      </c>
      <c r="CCD83">
        <v>20859892</v>
      </c>
      <c r="CCE83">
        <v>0.26172565994108998</v>
      </c>
      <c r="CCF83">
        <v>285</v>
      </c>
      <c r="CCG83">
        <v>13020703</v>
      </c>
      <c r="CCH83">
        <v>14521960</v>
      </c>
      <c r="CCI83">
        <v>0.89662159928825003</v>
      </c>
      <c r="CCJ83">
        <v>220</v>
      </c>
      <c r="CCK83">
        <v>10390737</v>
      </c>
      <c r="CCL83">
        <v>11873190</v>
      </c>
      <c r="CCM83">
        <v>0.87514282176904001</v>
      </c>
      <c r="CCN83">
        <v>54</v>
      </c>
      <c r="CCO83">
        <v>2523287</v>
      </c>
      <c r="CCP83">
        <v>2459036</v>
      </c>
      <c r="CCQ83">
        <v>1.0261285316685</v>
      </c>
      <c r="CCR83">
        <v>11</v>
      </c>
      <c r="CCS83">
        <v>106679</v>
      </c>
      <c r="CCT83">
        <v>189734</v>
      </c>
      <c r="CCU83">
        <v>0.56225557886303001</v>
      </c>
      <c r="CCV83">
        <v>418</v>
      </c>
      <c r="CCW83">
        <v>11202308</v>
      </c>
      <c r="CCX83">
        <v>18795632</v>
      </c>
      <c r="CCY83">
        <v>0.59600592307829003</v>
      </c>
      <c r="CCZ83">
        <v>324</v>
      </c>
      <c r="CDA83">
        <v>8723977</v>
      </c>
      <c r="CDB83">
        <v>15838987</v>
      </c>
      <c r="CDC83">
        <v>0.55079134795677998</v>
      </c>
      <c r="CDD83">
        <v>29</v>
      </c>
      <c r="CDE83">
        <v>605449</v>
      </c>
      <c r="CDF83">
        <v>729458</v>
      </c>
      <c r="CDG83">
        <v>0.82999843719583</v>
      </c>
      <c r="CDH83">
        <v>65</v>
      </c>
      <c r="CDI83">
        <v>1872882</v>
      </c>
      <c r="CDJ83">
        <v>2227187</v>
      </c>
      <c r="CDK83">
        <v>0.84091816268682995</v>
      </c>
      <c r="CDL83">
        <v>399</v>
      </c>
      <c r="CDM83">
        <v>8066884</v>
      </c>
      <c r="CDN83">
        <v>16005656</v>
      </c>
      <c r="CDO83">
        <v>0.50400208526284995</v>
      </c>
      <c r="CDP83">
        <v>365</v>
      </c>
      <c r="CDQ83">
        <v>6337513</v>
      </c>
      <c r="CDR83">
        <v>10526991</v>
      </c>
      <c r="CDS83">
        <v>0.60202511809879</v>
      </c>
      <c r="CDT83">
        <v>435</v>
      </c>
      <c r="CDU83">
        <v>2541053</v>
      </c>
      <c r="CDV83">
        <v>6491180</v>
      </c>
      <c r="CDW83">
        <v>0.39146241515410002</v>
      </c>
      <c r="CDX83">
        <v>1223</v>
      </c>
      <c r="CDY83" t="s">
        <v>2399</v>
      </c>
      <c r="CDZ83" t="s">
        <v>2399</v>
      </c>
      <c r="CEA83" t="s">
        <v>2399</v>
      </c>
      <c r="CEB83">
        <v>9.9754701553549999E-2</v>
      </c>
      <c r="CEC83">
        <v>0.18560915780866</v>
      </c>
      <c r="CED83">
        <v>0.37857726901062</v>
      </c>
      <c r="CEE83">
        <v>0.28863450531479001</v>
      </c>
      <c r="CEF83" t="s">
        <v>2399</v>
      </c>
      <c r="CEG83">
        <v>927</v>
      </c>
      <c r="CEH83" t="s">
        <v>2399</v>
      </c>
      <c r="CEI83" t="s">
        <v>2399</v>
      </c>
      <c r="CEJ83">
        <v>2.6968716289100001E-2</v>
      </c>
      <c r="CEK83" t="s">
        <v>2399</v>
      </c>
      <c r="CEL83">
        <v>0.2017259978425</v>
      </c>
      <c r="CEM83">
        <v>0.43581445523193002</v>
      </c>
      <c r="CEN83">
        <v>0.26105717367852999</v>
      </c>
      <c r="CEO83" t="s">
        <v>2399</v>
      </c>
      <c r="CEP83">
        <v>266</v>
      </c>
      <c r="CEQ83" t="s">
        <v>2399</v>
      </c>
      <c r="CER83" t="s">
        <v>2399</v>
      </c>
      <c r="CES83" t="s">
        <v>2399</v>
      </c>
      <c r="CET83">
        <v>0.22180451127819001</v>
      </c>
      <c r="CEU83">
        <v>0.11278195488721</v>
      </c>
      <c r="CEV83" t="s">
        <v>2399</v>
      </c>
      <c r="CEW83" t="s">
        <v>2399</v>
      </c>
      <c r="CEX83" t="s">
        <v>2399</v>
      </c>
      <c r="CEY83">
        <v>30</v>
      </c>
      <c r="CEZ83" t="s">
        <v>2399</v>
      </c>
      <c r="CFA83" t="s">
        <v>2399</v>
      </c>
      <c r="CFB83" t="s">
        <v>2399</v>
      </c>
      <c r="CFC83" t="s">
        <v>2399</v>
      </c>
      <c r="CFD83">
        <v>0.33333333333332998</v>
      </c>
      <c r="CFE83" t="s">
        <v>2399</v>
      </c>
      <c r="CFF83" t="s">
        <v>2399</v>
      </c>
      <c r="CFG83" t="s">
        <v>2399</v>
      </c>
      <c r="CFH83">
        <v>822</v>
      </c>
      <c r="CFI83" t="s">
        <v>2399</v>
      </c>
      <c r="CFJ83" t="s">
        <v>2399</v>
      </c>
      <c r="CFK83">
        <v>6.2043795620429998E-2</v>
      </c>
      <c r="CFL83">
        <v>7.0559610705589998E-2</v>
      </c>
      <c r="CFM83">
        <v>0.39537712895376997</v>
      </c>
      <c r="CFN83">
        <v>0.22871046228710001</v>
      </c>
      <c r="CFO83">
        <v>0.21776155717761</v>
      </c>
      <c r="CFP83" t="s">
        <v>2399</v>
      </c>
      <c r="CFQ83">
        <v>674</v>
      </c>
      <c r="CFR83" t="s">
        <v>2399</v>
      </c>
      <c r="CFS83" t="s">
        <v>2399</v>
      </c>
      <c r="CFT83" t="s">
        <v>2399</v>
      </c>
      <c r="CFU83" t="s">
        <v>2399</v>
      </c>
      <c r="CFV83">
        <v>0.41097922848663998</v>
      </c>
      <c r="CFW83" t="s">
        <v>2399</v>
      </c>
      <c r="CFX83" t="s">
        <v>2399</v>
      </c>
      <c r="CFY83" t="s">
        <v>2399</v>
      </c>
      <c r="CFZ83">
        <v>115</v>
      </c>
      <c r="CGA83" t="s">
        <v>2399</v>
      </c>
      <c r="CGB83" t="s">
        <v>2399</v>
      </c>
      <c r="CGC83" t="s">
        <v>2399</v>
      </c>
      <c r="CGD83" t="s">
        <v>2399</v>
      </c>
      <c r="CGE83">
        <v>0.26956521739130002</v>
      </c>
      <c r="CGF83" t="s">
        <v>2399</v>
      </c>
      <c r="CGG83" t="s">
        <v>2399</v>
      </c>
      <c r="CGH83" t="s">
        <v>2399</v>
      </c>
      <c r="CGI83">
        <v>288</v>
      </c>
      <c r="CGJ83" t="s">
        <v>2399</v>
      </c>
      <c r="CGK83" t="s">
        <v>2399</v>
      </c>
      <c r="CGL83">
        <v>9.7222222222220003E-2</v>
      </c>
      <c r="CGM83">
        <v>0.12152777777777</v>
      </c>
      <c r="CGN83">
        <v>0.32291666666666002</v>
      </c>
      <c r="CGO83">
        <v>0.23611111111110999</v>
      </c>
      <c r="CGP83">
        <v>0.17013888888888001</v>
      </c>
      <c r="CGQ83" t="s">
        <v>2399</v>
      </c>
      <c r="CGR83">
        <v>227</v>
      </c>
      <c r="CGS83" t="s">
        <v>2399</v>
      </c>
      <c r="CGT83" t="s">
        <v>2399</v>
      </c>
      <c r="CGU83" t="s">
        <v>2399</v>
      </c>
      <c r="CGV83">
        <v>0.10132158590308001</v>
      </c>
      <c r="CGW83">
        <v>0.34801762114536999</v>
      </c>
      <c r="CGX83">
        <v>0.22907488986784</v>
      </c>
      <c r="CGY83">
        <v>0.17180616740088001</v>
      </c>
      <c r="CGZ83" t="s">
        <v>2399</v>
      </c>
      <c r="CHA83">
        <v>51</v>
      </c>
      <c r="CHB83" t="s">
        <v>2399</v>
      </c>
      <c r="CHC83" t="s">
        <v>2399</v>
      </c>
      <c r="CHD83" t="s">
        <v>2399</v>
      </c>
      <c r="CHE83" t="s">
        <v>2399</v>
      </c>
      <c r="CHF83" t="s">
        <v>2399</v>
      </c>
      <c r="CHG83" t="s">
        <v>2399</v>
      </c>
      <c r="CHH83" t="s">
        <v>2399</v>
      </c>
      <c r="CHI83" t="s">
        <v>2399</v>
      </c>
      <c r="CHJ83">
        <v>10</v>
      </c>
      <c r="CHK83" t="s">
        <v>2399</v>
      </c>
      <c r="CHL83" t="s">
        <v>2399</v>
      </c>
      <c r="CHM83" t="s">
        <v>2399</v>
      </c>
      <c r="CHN83" t="s">
        <v>2399</v>
      </c>
      <c r="CHO83" t="s">
        <v>2399</v>
      </c>
      <c r="CHP83" t="s">
        <v>2399</v>
      </c>
      <c r="CHQ83" t="s">
        <v>2399</v>
      </c>
      <c r="CHR83" t="s">
        <v>2399</v>
      </c>
      <c r="CHS83">
        <v>1221</v>
      </c>
      <c r="CHT83" t="s">
        <v>2399</v>
      </c>
      <c r="CHU83" t="s">
        <v>2399</v>
      </c>
      <c r="CHV83">
        <v>4.9959049959039999E-2</v>
      </c>
      <c r="CHW83">
        <v>9.7461097461089996E-2</v>
      </c>
      <c r="CHX83">
        <v>0.11466011466011</v>
      </c>
      <c r="CHY83">
        <v>0.35380835380835002</v>
      </c>
      <c r="CHZ83">
        <v>0.37264537264537001</v>
      </c>
      <c r="CIA83" t="s">
        <v>2399</v>
      </c>
      <c r="CIB83">
        <v>925</v>
      </c>
      <c r="CIC83" t="s">
        <v>2399</v>
      </c>
      <c r="CID83" t="s">
        <v>2399</v>
      </c>
      <c r="CIE83">
        <v>3.4594594594590002E-2</v>
      </c>
      <c r="CIF83" t="s">
        <v>2399</v>
      </c>
      <c r="CIG83">
        <v>0.11675675675675</v>
      </c>
      <c r="CIH83">
        <v>0.40108108108107998</v>
      </c>
      <c r="CII83">
        <v>0.35783783783783002</v>
      </c>
      <c r="CIJ83" t="s">
        <v>2399</v>
      </c>
      <c r="CIK83">
        <v>266</v>
      </c>
      <c r="CIL83" t="s">
        <v>2399</v>
      </c>
      <c r="CIM83" t="s">
        <v>2399</v>
      </c>
      <c r="CIN83" t="s">
        <v>2399</v>
      </c>
      <c r="CIO83">
        <v>0.16165413533834</v>
      </c>
      <c r="CIP83" t="s">
        <v>2399</v>
      </c>
      <c r="CIQ83" t="s">
        <v>2399</v>
      </c>
      <c r="CIR83" t="s">
        <v>2399</v>
      </c>
      <c r="CIS83" t="s">
        <v>2399</v>
      </c>
      <c r="CIT83">
        <v>30</v>
      </c>
      <c r="CIU83" t="s">
        <v>2399</v>
      </c>
      <c r="CIV83" t="s">
        <v>2399</v>
      </c>
      <c r="CIW83" t="s">
        <v>2399</v>
      </c>
      <c r="CIX83" t="s">
        <v>2399</v>
      </c>
      <c r="CIY83" t="s">
        <v>2399</v>
      </c>
      <c r="CIZ83" t="s">
        <v>2399</v>
      </c>
      <c r="CJA83" t="s">
        <v>2399</v>
      </c>
      <c r="CJB83" t="s">
        <v>2399</v>
      </c>
      <c r="CJC83">
        <v>822</v>
      </c>
      <c r="CJD83" t="s">
        <v>2399</v>
      </c>
      <c r="CJE83" t="s">
        <v>2399</v>
      </c>
      <c r="CJF83">
        <v>5.2311435523110003E-2</v>
      </c>
      <c r="CJG83">
        <v>3.7712895377119998E-2</v>
      </c>
      <c r="CJH83">
        <v>0.32481751824817001</v>
      </c>
      <c r="CJI83">
        <v>0.27858880778588002</v>
      </c>
      <c r="CJJ83">
        <v>0.29318734793187001</v>
      </c>
      <c r="CJK83" t="s">
        <v>2399</v>
      </c>
      <c r="CJL83">
        <v>674</v>
      </c>
      <c r="CJM83" t="s">
        <v>2399</v>
      </c>
      <c r="CJN83" t="s">
        <v>2399</v>
      </c>
      <c r="CJO83" t="s">
        <v>2399</v>
      </c>
      <c r="CJP83" t="s">
        <v>2399</v>
      </c>
      <c r="CJQ83">
        <v>0.32344213649851</v>
      </c>
      <c r="CJR83" t="s">
        <v>2399</v>
      </c>
      <c r="CJS83" t="s">
        <v>2399</v>
      </c>
      <c r="CJT83" t="s">
        <v>2399</v>
      </c>
      <c r="CJU83">
        <v>115</v>
      </c>
      <c r="CJV83" t="s">
        <v>2399</v>
      </c>
      <c r="CJW83" t="s">
        <v>2399</v>
      </c>
      <c r="CJX83" t="s">
        <v>2399</v>
      </c>
      <c r="CJY83" t="s">
        <v>2399</v>
      </c>
      <c r="CJZ83">
        <v>0.27826086956521001</v>
      </c>
      <c r="CKA83" t="s">
        <v>2399</v>
      </c>
      <c r="CKB83" t="s">
        <v>2399</v>
      </c>
      <c r="CKC83" t="s">
        <v>2399</v>
      </c>
      <c r="CKD83">
        <v>288</v>
      </c>
      <c r="CKE83" t="s">
        <v>2399</v>
      </c>
      <c r="CKF83" t="s">
        <v>2399</v>
      </c>
      <c r="CKG83">
        <v>7.6388888888879999E-2</v>
      </c>
      <c r="CKH83">
        <v>0.10069444444444001</v>
      </c>
      <c r="CKI83">
        <v>0.26041666666666002</v>
      </c>
      <c r="CKJ83">
        <v>0.27083333333332998</v>
      </c>
      <c r="CKK83">
        <v>0.23958333333333001</v>
      </c>
      <c r="CKL83" t="s">
        <v>2399</v>
      </c>
      <c r="CKM83">
        <v>227</v>
      </c>
      <c r="CKN83" t="s">
        <v>2399</v>
      </c>
      <c r="CKO83" t="s">
        <v>2399</v>
      </c>
      <c r="CKP83" t="s">
        <v>2399</v>
      </c>
      <c r="CKQ83">
        <v>7.9295154185020006E-2</v>
      </c>
      <c r="CKR83">
        <v>0.28634361233479999</v>
      </c>
      <c r="CKS83">
        <v>0.25110132158589998</v>
      </c>
      <c r="CKT83">
        <v>0.25991189427312</v>
      </c>
      <c r="CKU83" t="s">
        <v>2399</v>
      </c>
      <c r="CKV83">
        <v>51</v>
      </c>
      <c r="CKW83" t="s">
        <v>2399</v>
      </c>
      <c r="CKX83" t="s">
        <v>2399</v>
      </c>
      <c r="CKY83" t="s">
        <v>2399</v>
      </c>
      <c r="CKZ83" t="s">
        <v>2399</v>
      </c>
      <c r="CLA83" t="s">
        <v>2399</v>
      </c>
      <c r="CLB83" t="s">
        <v>2399</v>
      </c>
      <c r="CLC83" t="s">
        <v>2399</v>
      </c>
      <c r="CLD83" t="s">
        <v>2399</v>
      </c>
      <c r="CLE83">
        <v>10</v>
      </c>
      <c r="CLF83" t="s">
        <v>2399</v>
      </c>
      <c r="CLG83" t="s">
        <v>2399</v>
      </c>
      <c r="CLH83" t="s">
        <v>2399</v>
      </c>
      <c r="CLI83" t="s">
        <v>2399</v>
      </c>
      <c r="CLJ83" t="s">
        <v>2399</v>
      </c>
      <c r="CLK83" t="s">
        <v>2399</v>
      </c>
      <c r="CLL83" t="s">
        <v>2399</v>
      </c>
      <c r="CLM83" t="s">
        <v>2399</v>
      </c>
      <c r="CLN83">
        <v>1221</v>
      </c>
      <c r="CLO83" t="s">
        <v>2399</v>
      </c>
      <c r="CLP83" t="s">
        <v>2399</v>
      </c>
      <c r="CLQ83">
        <v>4.9959049959039999E-2</v>
      </c>
      <c r="CLR83">
        <v>9.7461097461089996E-2</v>
      </c>
      <c r="CLS83">
        <v>0.11466011466011</v>
      </c>
      <c r="CLT83">
        <v>0.35380835380835002</v>
      </c>
      <c r="CLU83">
        <v>0.37264537264537001</v>
      </c>
      <c r="CLV83" t="s">
        <v>2399</v>
      </c>
      <c r="CLW83">
        <v>925</v>
      </c>
      <c r="CLX83" t="s">
        <v>2399</v>
      </c>
      <c r="CLY83" t="s">
        <v>2399</v>
      </c>
      <c r="CLZ83">
        <v>3.4594594594590002E-2</v>
      </c>
      <c r="CMA83" t="s">
        <v>2399</v>
      </c>
      <c r="CMB83">
        <v>0.11675675675675</v>
      </c>
      <c r="CMC83">
        <v>0.40108108108107998</v>
      </c>
      <c r="CMD83">
        <v>0.35783783783783002</v>
      </c>
      <c r="CME83" t="s">
        <v>2399</v>
      </c>
      <c r="CMF83">
        <v>13376</v>
      </c>
      <c r="CMG83">
        <v>296835955</v>
      </c>
      <c r="CMH83">
        <v>1162</v>
      </c>
      <c r="CMI83">
        <v>59443215</v>
      </c>
      <c r="CMJ83">
        <v>2313</v>
      </c>
      <c r="CMK83">
        <v>89897615</v>
      </c>
      <c r="CML83">
        <v>3242</v>
      </c>
      <c r="CMM83">
        <v>1000</v>
      </c>
      <c r="CMN83">
        <v>14972</v>
      </c>
      <c r="CMO83">
        <v>1400</v>
      </c>
      <c r="CMP83">
        <v>14162</v>
      </c>
      <c r="CMQ83">
        <v>1400</v>
      </c>
      <c r="CMR83">
        <v>1400</v>
      </c>
      <c r="CMS83">
        <v>1872190873</v>
      </c>
      <c r="CMT83">
        <v>1983601568</v>
      </c>
      <c r="CMU83">
        <v>0</v>
      </c>
    </row>
    <row r="84" spans="1:2387">
      <c r="A84">
        <v>213543</v>
      </c>
      <c r="B84">
        <v>328900</v>
      </c>
      <c r="C84">
        <v>3289</v>
      </c>
      <c r="D84" t="s">
        <v>2824</v>
      </c>
      <c r="E84" t="s">
        <v>2825</v>
      </c>
      <c r="F84" t="s">
        <v>2815</v>
      </c>
      <c r="G84">
        <v>18015</v>
      </c>
      <c r="H84" t="s">
        <v>2508</v>
      </c>
      <c r="I84" t="s">
        <v>2826</v>
      </c>
      <c r="J84" t="s">
        <v>2827</v>
      </c>
      <c r="K84">
        <v>1</v>
      </c>
      <c r="L84">
        <v>3</v>
      </c>
      <c r="M84">
        <v>4</v>
      </c>
      <c r="N84" t="s">
        <v>2973</v>
      </c>
      <c r="O84">
        <v>42</v>
      </c>
      <c r="P84">
        <v>2</v>
      </c>
      <c r="Q84">
        <v>13</v>
      </c>
      <c r="R84" t="s">
        <v>2398</v>
      </c>
      <c r="S84">
        <v>40.606822000000001</v>
      </c>
      <c r="T84">
        <v>-75.380235999999996</v>
      </c>
      <c r="U84" t="s">
        <v>2975</v>
      </c>
      <c r="V84" t="s">
        <v>2983</v>
      </c>
      <c r="W84">
        <v>13</v>
      </c>
      <c r="X84">
        <v>0</v>
      </c>
      <c r="Y84">
        <v>0</v>
      </c>
      <c r="Z84">
        <v>0</v>
      </c>
      <c r="AA84">
        <v>0</v>
      </c>
      <c r="AB84">
        <v>0</v>
      </c>
      <c r="AC84">
        <v>0</v>
      </c>
      <c r="AD84">
        <v>0</v>
      </c>
      <c r="AE84" t="s">
        <v>2398</v>
      </c>
      <c r="AF84" s="2">
        <v>0.32100000000000001</v>
      </c>
      <c r="AG84" s="2">
        <v>0.32100000000000001</v>
      </c>
      <c r="AH84">
        <v>620</v>
      </c>
      <c r="AI84">
        <v>690</v>
      </c>
      <c r="AJ84">
        <v>660</v>
      </c>
      <c r="AK84">
        <v>760</v>
      </c>
      <c r="AL84" t="s">
        <v>2398</v>
      </c>
      <c r="AM84" t="s">
        <v>2398</v>
      </c>
      <c r="AN84">
        <v>655</v>
      </c>
      <c r="AO84">
        <v>710</v>
      </c>
      <c r="AP84" t="s">
        <v>2398</v>
      </c>
      <c r="AQ84">
        <v>29</v>
      </c>
      <c r="AR84">
        <v>33</v>
      </c>
      <c r="AS84">
        <v>30</v>
      </c>
      <c r="AT84">
        <v>35</v>
      </c>
      <c r="AU84">
        <v>27</v>
      </c>
      <c r="AV84">
        <v>33</v>
      </c>
      <c r="AW84" t="s">
        <v>2398</v>
      </c>
      <c r="AX84" t="s">
        <v>2398</v>
      </c>
      <c r="AY84">
        <v>31</v>
      </c>
      <c r="AZ84">
        <v>33</v>
      </c>
      <c r="BA84">
        <v>30</v>
      </c>
      <c r="BB84" t="s">
        <v>2398</v>
      </c>
      <c r="BC84">
        <v>1380</v>
      </c>
      <c r="BD84">
        <v>1380</v>
      </c>
      <c r="BE84">
        <v>0</v>
      </c>
      <c r="BF84">
        <v>4.1000000000000003E-3</v>
      </c>
      <c r="BG84">
        <v>1.3100000000000001E-2</v>
      </c>
      <c r="BH84">
        <v>4.1000000000000003E-3</v>
      </c>
      <c r="BI84">
        <v>1.8800000000000001E-2</v>
      </c>
      <c r="BJ84">
        <v>0</v>
      </c>
      <c r="BK84" s="2">
        <v>9.8000000000000004E-2</v>
      </c>
      <c r="BL84">
        <v>0</v>
      </c>
      <c r="BM84">
        <v>0</v>
      </c>
      <c r="BN84" s="2">
        <v>0.29659999999999997</v>
      </c>
      <c r="BO84" s="2">
        <v>0</v>
      </c>
      <c r="BP84">
        <v>2.5000000000000001E-3</v>
      </c>
      <c r="BQ84">
        <v>0</v>
      </c>
      <c r="BR84">
        <v>0</v>
      </c>
      <c r="BS84">
        <v>1.23E-2</v>
      </c>
      <c r="BT84">
        <v>0</v>
      </c>
      <c r="BU84">
        <v>0</v>
      </c>
      <c r="BV84" s="2">
        <v>6.7000000000000004E-2</v>
      </c>
      <c r="BW84" s="2">
        <v>1.55E-2</v>
      </c>
      <c r="BX84" s="2">
        <v>0</v>
      </c>
      <c r="BY84" s="2">
        <v>3.6799999999999999E-2</v>
      </c>
      <c r="BZ84" s="2">
        <v>0</v>
      </c>
      <c r="CA84" s="2">
        <v>4.8999999999999998E-3</v>
      </c>
      <c r="CB84" s="2">
        <v>0</v>
      </c>
      <c r="CC84" s="2">
        <v>2.7E-2</v>
      </c>
      <c r="CD84" s="2">
        <v>0</v>
      </c>
      <c r="CE84">
        <v>3.27E-2</v>
      </c>
      <c r="CF84">
        <v>0</v>
      </c>
      <c r="CG84">
        <v>0</v>
      </c>
      <c r="CH84" s="2">
        <v>4.7399999999999998E-2</v>
      </c>
      <c r="CI84" s="2">
        <v>0</v>
      </c>
      <c r="CJ84" s="2">
        <v>0</v>
      </c>
      <c r="CK84" s="2">
        <v>0</v>
      </c>
      <c r="CL84" s="2">
        <v>0</v>
      </c>
      <c r="CM84" s="2">
        <v>1.3899999999999999E-2</v>
      </c>
      <c r="CN84" s="2">
        <v>4.8999999999999998E-3</v>
      </c>
      <c r="CO84">
        <v>0.29659999999999997</v>
      </c>
      <c r="CP84">
        <v>4.1000000000000003E-3</v>
      </c>
      <c r="CQ84">
        <v>0</v>
      </c>
      <c r="CR84">
        <v>0</v>
      </c>
      <c r="CS84">
        <v>0</v>
      </c>
      <c r="CT84">
        <v>0</v>
      </c>
      <c r="CU84">
        <v>0</v>
      </c>
      <c r="CV84">
        <v>0</v>
      </c>
      <c r="CW84">
        <v>0</v>
      </c>
      <c r="CX84">
        <v>0</v>
      </c>
      <c r="CY84">
        <v>0</v>
      </c>
      <c r="CZ84">
        <v>1</v>
      </c>
      <c r="DA84">
        <v>0</v>
      </c>
      <c r="DB84">
        <v>0</v>
      </c>
      <c r="DC84">
        <v>0</v>
      </c>
      <c r="DD84">
        <v>0</v>
      </c>
      <c r="DE84">
        <v>1</v>
      </c>
      <c r="DF84">
        <v>0</v>
      </c>
      <c r="DG84">
        <v>0</v>
      </c>
      <c r="DH84">
        <v>0</v>
      </c>
      <c r="DI84">
        <v>0</v>
      </c>
      <c r="DJ84">
        <v>1</v>
      </c>
      <c r="DK84">
        <v>0</v>
      </c>
      <c r="DL84">
        <v>0</v>
      </c>
      <c r="DM84">
        <v>0</v>
      </c>
      <c r="DN84">
        <v>0</v>
      </c>
      <c r="DO84">
        <v>1</v>
      </c>
      <c r="DP84">
        <v>0</v>
      </c>
      <c r="DQ84">
        <v>0</v>
      </c>
      <c r="DR84">
        <v>0</v>
      </c>
      <c r="DS84">
        <v>0</v>
      </c>
      <c r="DT84">
        <v>0</v>
      </c>
      <c r="DU84">
        <v>0</v>
      </c>
      <c r="DV84">
        <v>0</v>
      </c>
      <c r="DW84">
        <v>0</v>
      </c>
      <c r="DX84">
        <v>0</v>
      </c>
      <c r="DY84">
        <v>1</v>
      </c>
      <c r="DZ84">
        <v>0</v>
      </c>
      <c r="EA84">
        <v>0</v>
      </c>
      <c r="EB84">
        <v>0</v>
      </c>
      <c r="EC84">
        <v>0</v>
      </c>
      <c r="ED84">
        <v>0</v>
      </c>
      <c r="EE84">
        <v>0</v>
      </c>
      <c r="EF84">
        <v>0</v>
      </c>
      <c r="EG84">
        <v>0</v>
      </c>
      <c r="EH84">
        <v>0</v>
      </c>
      <c r="EI84">
        <v>0</v>
      </c>
      <c r="EJ84">
        <v>0</v>
      </c>
      <c r="EK84">
        <v>0</v>
      </c>
      <c r="EL84">
        <v>0</v>
      </c>
      <c r="EM84">
        <v>0</v>
      </c>
      <c r="EN84">
        <v>1</v>
      </c>
      <c r="EO84">
        <v>0</v>
      </c>
      <c r="EP84">
        <v>0</v>
      </c>
      <c r="EQ84">
        <v>0</v>
      </c>
      <c r="ER84">
        <v>0</v>
      </c>
      <c r="ES84">
        <v>0</v>
      </c>
      <c r="ET84">
        <v>0</v>
      </c>
      <c r="EU84">
        <v>0</v>
      </c>
      <c r="EV84">
        <v>0</v>
      </c>
      <c r="EW84">
        <v>0</v>
      </c>
      <c r="EX84">
        <v>1</v>
      </c>
      <c r="EY84">
        <v>0</v>
      </c>
      <c r="EZ84">
        <v>0</v>
      </c>
      <c r="FA84">
        <v>0</v>
      </c>
      <c r="FB84">
        <v>0</v>
      </c>
      <c r="FC84">
        <v>0</v>
      </c>
      <c r="FD84">
        <v>0</v>
      </c>
      <c r="FE84">
        <v>0</v>
      </c>
      <c r="FF84">
        <v>0</v>
      </c>
      <c r="FG84">
        <v>0</v>
      </c>
      <c r="FH84">
        <v>0</v>
      </c>
      <c r="FI84">
        <v>0</v>
      </c>
      <c r="FJ84">
        <v>0</v>
      </c>
      <c r="FK84">
        <v>0</v>
      </c>
      <c r="FL84">
        <v>0</v>
      </c>
      <c r="FM84">
        <v>1</v>
      </c>
      <c r="FN84">
        <v>0</v>
      </c>
      <c r="FO84">
        <v>0</v>
      </c>
      <c r="FP84">
        <v>0</v>
      </c>
      <c r="FQ84">
        <v>0</v>
      </c>
      <c r="FR84">
        <v>0</v>
      </c>
      <c r="FS84">
        <v>0</v>
      </c>
      <c r="FT84">
        <v>0</v>
      </c>
      <c r="FU84">
        <v>0</v>
      </c>
      <c r="FV84">
        <v>0</v>
      </c>
      <c r="FW84">
        <v>0</v>
      </c>
      <c r="FX84">
        <v>0</v>
      </c>
      <c r="FY84">
        <v>0</v>
      </c>
      <c r="FZ84">
        <v>0</v>
      </c>
      <c r="GA84">
        <v>0</v>
      </c>
      <c r="GB84">
        <v>1</v>
      </c>
      <c r="GC84">
        <v>0</v>
      </c>
      <c r="GD84">
        <v>0</v>
      </c>
      <c r="GE84">
        <v>0</v>
      </c>
      <c r="GF84">
        <v>0</v>
      </c>
      <c r="GG84">
        <v>1</v>
      </c>
      <c r="GH84">
        <v>0</v>
      </c>
      <c r="GI84">
        <v>0</v>
      </c>
      <c r="GJ84">
        <v>0</v>
      </c>
      <c r="GK84">
        <v>0</v>
      </c>
      <c r="GL84">
        <v>0</v>
      </c>
      <c r="GM84">
        <v>0</v>
      </c>
      <c r="GN84">
        <v>0</v>
      </c>
      <c r="GO84">
        <v>0</v>
      </c>
      <c r="GP84">
        <v>0</v>
      </c>
      <c r="GQ84">
        <v>1</v>
      </c>
      <c r="GR84">
        <v>0</v>
      </c>
      <c r="GS84">
        <v>0</v>
      </c>
      <c r="GT84">
        <v>0</v>
      </c>
      <c r="GU84">
        <v>0</v>
      </c>
      <c r="GV84">
        <v>0</v>
      </c>
      <c r="GW84">
        <v>0</v>
      </c>
      <c r="GX84">
        <v>0</v>
      </c>
      <c r="GY84">
        <v>0</v>
      </c>
      <c r="GZ84">
        <v>0</v>
      </c>
      <c r="HA84">
        <v>1</v>
      </c>
      <c r="HB84">
        <v>0</v>
      </c>
      <c r="HC84">
        <v>0</v>
      </c>
      <c r="HD84">
        <v>0</v>
      </c>
      <c r="HE84">
        <v>0</v>
      </c>
      <c r="HF84">
        <v>0</v>
      </c>
      <c r="HG84">
        <v>0</v>
      </c>
      <c r="HH84">
        <v>0</v>
      </c>
      <c r="HI84">
        <v>0</v>
      </c>
      <c r="HJ84">
        <v>0</v>
      </c>
      <c r="HK84">
        <v>1</v>
      </c>
      <c r="HL84">
        <v>0</v>
      </c>
      <c r="HM84">
        <v>0</v>
      </c>
      <c r="HN84">
        <v>0</v>
      </c>
      <c r="HO84">
        <v>0</v>
      </c>
      <c r="HP84">
        <v>0</v>
      </c>
      <c r="HQ84">
        <v>0</v>
      </c>
      <c r="HR84">
        <v>0</v>
      </c>
      <c r="HS84">
        <v>0</v>
      </c>
      <c r="HT84">
        <v>0</v>
      </c>
      <c r="HU84">
        <v>1</v>
      </c>
      <c r="HV84">
        <v>0</v>
      </c>
      <c r="HW84">
        <v>0</v>
      </c>
      <c r="HX84">
        <v>0</v>
      </c>
      <c r="HY84">
        <v>0</v>
      </c>
      <c r="HZ84">
        <v>0</v>
      </c>
      <c r="IA84">
        <v>0</v>
      </c>
      <c r="IB84">
        <v>0</v>
      </c>
      <c r="IC84">
        <v>0</v>
      </c>
      <c r="ID84">
        <v>0</v>
      </c>
      <c r="IE84">
        <v>0</v>
      </c>
      <c r="IF84">
        <v>0</v>
      </c>
      <c r="IG84">
        <v>0</v>
      </c>
      <c r="IH84">
        <v>0</v>
      </c>
      <c r="II84">
        <v>0</v>
      </c>
      <c r="IJ84">
        <v>1</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1</v>
      </c>
      <c r="JJ84">
        <v>0</v>
      </c>
      <c r="JK84">
        <v>0</v>
      </c>
      <c r="JL84">
        <v>0</v>
      </c>
      <c r="JM84">
        <v>0</v>
      </c>
      <c r="JN84">
        <v>1</v>
      </c>
      <c r="JO84">
        <v>0</v>
      </c>
      <c r="JP84">
        <v>0</v>
      </c>
      <c r="JQ84">
        <v>0</v>
      </c>
      <c r="JR84">
        <v>0</v>
      </c>
      <c r="JS84">
        <v>1</v>
      </c>
      <c r="JT84">
        <v>0</v>
      </c>
      <c r="JU84">
        <v>0</v>
      </c>
      <c r="JV84">
        <v>0</v>
      </c>
      <c r="JW84">
        <v>0</v>
      </c>
      <c r="JX84">
        <v>1</v>
      </c>
      <c r="JY84">
        <v>0</v>
      </c>
      <c r="JZ84">
        <v>5164</v>
      </c>
      <c r="KA84" t="s">
        <v>2398</v>
      </c>
      <c r="KB84" s="2">
        <v>0.61950000000000005</v>
      </c>
      <c r="KC84" s="2">
        <v>4.2799999999999998E-2</v>
      </c>
      <c r="KD84" s="2">
        <v>9.35E-2</v>
      </c>
      <c r="KE84" s="2">
        <v>7.7100000000000002E-2</v>
      </c>
      <c r="KF84">
        <v>8.0000000000000004E-4</v>
      </c>
      <c r="KG84">
        <v>1E-3</v>
      </c>
      <c r="KH84">
        <v>3.5999999999999997E-2</v>
      </c>
      <c r="KI84">
        <v>9.2600000000000002E-2</v>
      </c>
      <c r="KJ84">
        <v>3.6799999999999999E-2</v>
      </c>
      <c r="KK84" t="s">
        <v>2398</v>
      </c>
      <c r="KL84" t="s">
        <v>2398</v>
      </c>
      <c r="KM84" t="s">
        <v>2398</v>
      </c>
      <c r="KN84" t="s">
        <v>2398</v>
      </c>
      <c r="KO84" t="s">
        <v>2398</v>
      </c>
      <c r="KP84" t="s">
        <v>2398</v>
      </c>
      <c r="KQ84" t="s">
        <v>2398</v>
      </c>
      <c r="KR84" t="s">
        <v>2398</v>
      </c>
      <c r="KS84" t="s">
        <v>2398</v>
      </c>
      <c r="KT84" t="s">
        <v>2398</v>
      </c>
      <c r="KU84" t="s">
        <v>2398</v>
      </c>
      <c r="KV84" t="s">
        <v>2398</v>
      </c>
      <c r="KW84">
        <v>1.2800000000000001E-2</v>
      </c>
      <c r="KX84" t="s">
        <v>2398</v>
      </c>
      <c r="KY84">
        <v>1</v>
      </c>
      <c r="KZ84" s="4" t="s">
        <v>2398</v>
      </c>
      <c r="LA84">
        <v>29301</v>
      </c>
      <c r="LB84" t="s">
        <v>2398</v>
      </c>
      <c r="LC84" t="s">
        <v>2398</v>
      </c>
      <c r="LD84" t="s">
        <v>2398</v>
      </c>
      <c r="LE84" t="s">
        <v>2398</v>
      </c>
      <c r="LF84" t="s">
        <v>2398</v>
      </c>
      <c r="LG84" t="s">
        <v>2398</v>
      </c>
      <c r="LH84" t="s">
        <v>2398</v>
      </c>
      <c r="LI84">
        <v>14080</v>
      </c>
      <c r="LJ84">
        <v>13363</v>
      </c>
      <c r="LK84">
        <v>19924</v>
      </c>
      <c r="LL84">
        <v>26906</v>
      </c>
      <c r="LM84">
        <v>45789</v>
      </c>
      <c r="LN84" t="s">
        <v>2398</v>
      </c>
      <c r="LO84" t="s">
        <v>2398</v>
      </c>
      <c r="LP84" t="s">
        <v>2398</v>
      </c>
      <c r="LQ84" t="s">
        <v>2398</v>
      </c>
      <c r="LR84" t="s">
        <v>2398</v>
      </c>
      <c r="LS84" t="s">
        <v>2398</v>
      </c>
      <c r="LT84" t="s">
        <v>2398</v>
      </c>
      <c r="LU84" t="s">
        <v>2398</v>
      </c>
      <c r="LV84" t="s">
        <v>2398</v>
      </c>
      <c r="LW84" t="s">
        <v>2398</v>
      </c>
      <c r="LX84" t="s">
        <v>2398</v>
      </c>
      <c r="LY84">
        <v>13802</v>
      </c>
      <c r="LZ84" t="s">
        <v>2398</v>
      </c>
      <c r="MA84" t="s">
        <v>2398</v>
      </c>
      <c r="MB84" t="s">
        <v>2398</v>
      </c>
      <c r="MC84">
        <v>17106</v>
      </c>
      <c r="MD84" t="s">
        <v>2398</v>
      </c>
      <c r="ME84">
        <v>40497</v>
      </c>
      <c r="MF84" t="s">
        <v>2398</v>
      </c>
      <c r="MG84" t="s">
        <v>2398</v>
      </c>
      <c r="MH84" t="s">
        <v>2398</v>
      </c>
      <c r="MI84" t="s">
        <v>2398</v>
      </c>
      <c r="MJ84" t="s">
        <v>2398</v>
      </c>
      <c r="MK84">
        <v>576</v>
      </c>
      <c r="ML84" t="s">
        <v>2398</v>
      </c>
      <c r="MM84" t="s">
        <v>2398</v>
      </c>
      <c r="MN84" t="s">
        <v>2398</v>
      </c>
      <c r="MO84" t="s">
        <v>2398</v>
      </c>
      <c r="MP84" t="s">
        <v>2398</v>
      </c>
      <c r="MQ84" t="s">
        <v>2398</v>
      </c>
      <c r="MR84" t="s">
        <v>2398</v>
      </c>
      <c r="MS84">
        <v>106</v>
      </c>
      <c r="MT84">
        <v>67</v>
      </c>
      <c r="MU84">
        <v>89</v>
      </c>
      <c r="MV84">
        <v>88</v>
      </c>
      <c r="MW84">
        <v>226</v>
      </c>
      <c r="MX84" t="s">
        <v>2398</v>
      </c>
      <c r="MY84" t="s">
        <v>2398</v>
      </c>
      <c r="MZ84" t="s">
        <v>2398</v>
      </c>
      <c r="NA84" t="s">
        <v>2398</v>
      </c>
      <c r="NB84" t="s">
        <v>2398</v>
      </c>
      <c r="NC84" t="s">
        <v>2398</v>
      </c>
      <c r="ND84" t="s">
        <v>2398</v>
      </c>
      <c r="NE84" t="s">
        <v>2398</v>
      </c>
      <c r="NF84" t="s">
        <v>2398</v>
      </c>
      <c r="NG84" t="s">
        <v>2398</v>
      </c>
      <c r="NH84">
        <v>68383</v>
      </c>
      <c r="NI84" t="s">
        <v>2398</v>
      </c>
      <c r="NJ84">
        <v>55240</v>
      </c>
      <c r="NK84">
        <v>55240</v>
      </c>
      <c r="NL84" t="s">
        <v>2398</v>
      </c>
      <c r="NM84">
        <v>30594</v>
      </c>
      <c r="NN84">
        <v>24995</v>
      </c>
      <c r="NO84">
        <v>13763</v>
      </c>
      <c r="NP84">
        <v>0.83919999999999995</v>
      </c>
      <c r="NQ84">
        <v>0.1593</v>
      </c>
      <c r="NR84">
        <v>0.89810000000000001</v>
      </c>
      <c r="NS84" t="s">
        <v>2398</v>
      </c>
      <c r="NT84">
        <v>0.88600000000000001</v>
      </c>
      <c r="NU84" t="s">
        <v>2398</v>
      </c>
      <c r="NV84">
        <v>2</v>
      </c>
      <c r="NW84">
        <v>0.9798</v>
      </c>
      <c r="NX84">
        <v>1197</v>
      </c>
      <c r="NY84" t="s">
        <v>2398</v>
      </c>
      <c r="NZ84">
        <v>2413</v>
      </c>
      <c r="OA84" t="s">
        <v>2398</v>
      </c>
      <c r="OB84">
        <v>0.91930000000000001</v>
      </c>
      <c r="OC84">
        <v>0.83330000000000004</v>
      </c>
      <c r="OD84">
        <v>0.8468</v>
      </c>
      <c r="OE84">
        <v>0.9</v>
      </c>
      <c r="OF84" t="s">
        <v>2398</v>
      </c>
      <c r="OG84" t="s">
        <v>2398</v>
      </c>
      <c r="OH84">
        <v>0.75760000000000005</v>
      </c>
      <c r="OI84">
        <v>0.87039999999999995</v>
      </c>
      <c r="OJ84">
        <v>0.875</v>
      </c>
      <c r="OK84" t="s">
        <v>2398</v>
      </c>
      <c r="OL84" t="s">
        <v>2398</v>
      </c>
      <c r="OM84" t="s">
        <v>2398</v>
      </c>
      <c r="ON84" t="s">
        <v>2398</v>
      </c>
      <c r="OO84" t="s">
        <v>2398</v>
      </c>
      <c r="OP84" t="s">
        <v>2398</v>
      </c>
      <c r="OQ84" t="s">
        <v>2398</v>
      </c>
      <c r="OR84" t="s">
        <v>2398</v>
      </c>
      <c r="OS84" t="s">
        <v>2398</v>
      </c>
      <c r="OT84" t="s">
        <v>2398</v>
      </c>
      <c r="OU84" t="s">
        <v>2398</v>
      </c>
      <c r="OV84" t="s">
        <v>2398</v>
      </c>
      <c r="OW84" t="s">
        <v>2398</v>
      </c>
      <c r="OX84" t="s">
        <v>2398</v>
      </c>
      <c r="OY84" t="s">
        <v>2398</v>
      </c>
      <c r="OZ84" t="s">
        <v>2398</v>
      </c>
      <c r="PA84" t="s">
        <v>2398</v>
      </c>
      <c r="PB84" t="s">
        <v>2398</v>
      </c>
      <c r="PC84" t="s">
        <v>2398</v>
      </c>
      <c r="PD84">
        <v>0.86619999999999997</v>
      </c>
      <c r="PE84" t="s">
        <v>2398</v>
      </c>
      <c r="PF84">
        <v>1203</v>
      </c>
      <c r="PG84" t="s">
        <v>2398</v>
      </c>
      <c r="PH84">
        <v>0.93489999999999995</v>
      </c>
      <c r="PI84" t="s">
        <v>2398</v>
      </c>
      <c r="PJ84" t="s">
        <v>2398</v>
      </c>
      <c r="PK84" t="s">
        <v>2398</v>
      </c>
      <c r="PL84">
        <v>0.88139999999999996</v>
      </c>
      <c r="PM84" t="s">
        <v>2398</v>
      </c>
      <c r="PN84">
        <v>2</v>
      </c>
      <c r="PO84">
        <v>2411</v>
      </c>
      <c r="PP84" t="s">
        <v>2398</v>
      </c>
      <c r="PQ84">
        <v>0.38100000000000001</v>
      </c>
      <c r="PR84">
        <v>3.7000000000000002E-3</v>
      </c>
      <c r="PS84">
        <v>8.9999999999999993E-3</v>
      </c>
      <c r="PT84">
        <v>2.3E-2</v>
      </c>
      <c r="PU84" t="s">
        <v>2399</v>
      </c>
      <c r="PV84">
        <v>5.5214723925999999E-2</v>
      </c>
      <c r="PW84" t="s">
        <v>2399</v>
      </c>
      <c r="PX84" t="s">
        <v>2399</v>
      </c>
      <c r="PY84">
        <v>5.5214723925999999E-2</v>
      </c>
      <c r="PZ84">
        <v>1.9938650307000001E-2</v>
      </c>
      <c r="QA84" t="s">
        <v>2399</v>
      </c>
      <c r="QB84">
        <v>0.75460122699400001</v>
      </c>
      <c r="QC84">
        <v>2.3006134968999999E-2</v>
      </c>
      <c r="QD84" t="s">
        <v>2399</v>
      </c>
      <c r="QE84">
        <v>6.7484662577000004E-2</v>
      </c>
      <c r="QF84" t="s">
        <v>2399</v>
      </c>
      <c r="QG84" t="s">
        <v>2399</v>
      </c>
      <c r="QH84" t="s">
        <v>2399</v>
      </c>
      <c r="QI84" t="s">
        <v>2399</v>
      </c>
      <c r="QJ84" t="s">
        <v>2399</v>
      </c>
      <c r="QK84" t="s">
        <v>2399</v>
      </c>
      <c r="QL84" t="s">
        <v>2399</v>
      </c>
      <c r="QM84" t="s">
        <v>2399</v>
      </c>
      <c r="QN84" t="s">
        <v>2399</v>
      </c>
      <c r="QO84">
        <v>0.73148148148100001</v>
      </c>
      <c r="QP84" t="s">
        <v>2399</v>
      </c>
      <c r="QQ84" t="s">
        <v>2399</v>
      </c>
      <c r="QR84" t="s">
        <v>2399</v>
      </c>
      <c r="QS84" t="s">
        <v>2399</v>
      </c>
      <c r="QT84" t="s">
        <v>2399</v>
      </c>
      <c r="QU84" t="s">
        <v>2399</v>
      </c>
      <c r="QV84">
        <v>9.4117647058999998E-2</v>
      </c>
      <c r="QW84" t="s">
        <v>2399</v>
      </c>
      <c r="QX84" t="s">
        <v>2399</v>
      </c>
      <c r="QY84" t="s">
        <v>2399</v>
      </c>
      <c r="QZ84" t="s">
        <v>2399</v>
      </c>
      <c r="RA84" t="s">
        <v>2399</v>
      </c>
      <c r="RB84">
        <v>0.73529411764700003</v>
      </c>
      <c r="RC84" t="s">
        <v>2399</v>
      </c>
      <c r="RD84" t="s">
        <v>2399</v>
      </c>
      <c r="RE84" t="s">
        <v>2399</v>
      </c>
      <c r="RF84" t="s">
        <v>2399</v>
      </c>
      <c r="RG84" t="s">
        <v>2399</v>
      </c>
      <c r="RH84" t="s">
        <v>2399</v>
      </c>
      <c r="RI84" t="s">
        <v>2399</v>
      </c>
      <c r="RJ84" t="s">
        <v>2399</v>
      </c>
      <c r="RK84" t="s">
        <v>2399</v>
      </c>
      <c r="RL84">
        <v>4.5454545455000002E-2</v>
      </c>
      <c r="RM84" t="s">
        <v>2399</v>
      </c>
      <c r="RN84" t="s">
        <v>2399</v>
      </c>
      <c r="RO84">
        <v>0.77005347593600004</v>
      </c>
      <c r="RP84" t="s">
        <v>2399</v>
      </c>
      <c r="RQ84" t="s">
        <v>2399</v>
      </c>
      <c r="RR84">
        <v>8.5561497326000005E-2</v>
      </c>
      <c r="RS84" t="s">
        <v>2399</v>
      </c>
      <c r="RT84" t="s">
        <v>2399</v>
      </c>
      <c r="RU84" t="s">
        <v>2399</v>
      </c>
      <c r="RV84">
        <v>3.3492822966999999E-2</v>
      </c>
      <c r="RW84" t="s">
        <v>2399</v>
      </c>
      <c r="RX84" t="s">
        <v>2399</v>
      </c>
      <c r="RY84" t="s">
        <v>2399</v>
      </c>
      <c r="RZ84" t="s">
        <v>2399</v>
      </c>
      <c r="SA84" t="s">
        <v>2399</v>
      </c>
      <c r="SB84" t="s">
        <v>2399</v>
      </c>
      <c r="SC84" t="s">
        <v>2399</v>
      </c>
      <c r="SD84" t="s">
        <v>2399</v>
      </c>
      <c r="SE84" t="s">
        <v>2399</v>
      </c>
      <c r="SF84" t="s">
        <v>2399</v>
      </c>
      <c r="SG84" t="s">
        <v>2399</v>
      </c>
      <c r="SH84" t="s">
        <v>2399</v>
      </c>
      <c r="SI84">
        <v>0.6</v>
      </c>
      <c r="SJ84" t="s">
        <v>2399</v>
      </c>
      <c r="SK84" t="s">
        <v>2399</v>
      </c>
      <c r="SL84" t="s">
        <v>2399</v>
      </c>
      <c r="SM84" t="s">
        <v>2399</v>
      </c>
      <c r="SN84" t="s">
        <v>2399</v>
      </c>
      <c r="SO84" t="s">
        <v>2399</v>
      </c>
      <c r="SP84" t="s">
        <v>2399</v>
      </c>
      <c r="SQ84" t="s">
        <v>2399</v>
      </c>
      <c r="SR84" t="s">
        <v>2399</v>
      </c>
      <c r="SS84" t="s">
        <v>2399</v>
      </c>
      <c r="ST84" t="s">
        <v>2399</v>
      </c>
      <c r="SU84" t="s">
        <v>2399</v>
      </c>
      <c r="SV84">
        <v>4.6931407942E-2</v>
      </c>
      <c r="SW84" t="s">
        <v>2399</v>
      </c>
      <c r="SX84" t="s">
        <v>2399</v>
      </c>
      <c r="SY84" t="s">
        <v>2399</v>
      </c>
      <c r="SZ84" t="s">
        <v>2399</v>
      </c>
      <c r="TA84" t="s">
        <v>2399</v>
      </c>
      <c r="TB84">
        <v>0.783393501805</v>
      </c>
      <c r="TC84" t="s">
        <v>2399</v>
      </c>
      <c r="TD84" t="s">
        <v>2399</v>
      </c>
      <c r="TE84">
        <v>7.2202166065000004E-2</v>
      </c>
      <c r="TF84" t="s">
        <v>2399</v>
      </c>
      <c r="TG84" t="s">
        <v>2399</v>
      </c>
      <c r="TH84" t="s">
        <v>2399</v>
      </c>
      <c r="TI84">
        <v>6.1333333332999999E-2</v>
      </c>
      <c r="TJ84" t="s">
        <v>2399</v>
      </c>
      <c r="TK84" t="s">
        <v>2399</v>
      </c>
      <c r="TL84" t="s">
        <v>2399</v>
      </c>
      <c r="TM84" t="s">
        <v>2399</v>
      </c>
      <c r="TN84" t="s">
        <v>2399</v>
      </c>
      <c r="TO84">
        <v>0.73333333333299999</v>
      </c>
      <c r="TP84" t="s">
        <v>2399</v>
      </c>
      <c r="TQ84" t="s">
        <v>2399</v>
      </c>
      <c r="TR84">
        <v>6.4000000000000001E-2</v>
      </c>
      <c r="TS84" t="s">
        <v>2399</v>
      </c>
      <c r="TT84" t="s">
        <v>2399</v>
      </c>
      <c r="TU84" t="s">
        <v>2399</v>
      </c>
      <c r="TV84" t="s">
        <v>2399</v>
      </c>
      <c r="TW84" t="s">
        <v>2399</v>
      </c>
      <c r="TX84" t="s">
        <v>2399</v>
      </c>
      <c r="TY84">
        <v>6.8000000000000005E-2</v>
      </c>
      <c r="TZ84" t="s">
        <v>2399</v>
      </c>
      <c r="UA84" t="s">
        <v>2399</v>
      </c>
      <c r="UB84">
        <v>0.8</v>
      </c>
      <c r="UC84" t="s">
        <v>2399</v>
      </c>
      <c r="UD84" t="s">
        <v>2399</v>
      </c>
      <c r="UE84" t="s">
        <v>2399</v>
      </c>
      <c r="UF84" t="s">
        <v>2399</v>
      </c>
      <c r="UG84" t="s">
        <v>2399</v>
      </c>
      <c r="UH84" t="s">
        <v>2399</v>
      </c>
      <c r="UI84" t="s">
        <v>2399</v>
      </c>
      <c r="UJ84" t="s">
        <v>2399</v>
      </c>
      <c r="UK84" t="s">
        <v>2399</v>
      </c>
      <c r="UL84">
        <v>4.7263681591999999E-2</v>
      </c>
      <c r="UM84" t="s">
        <v>2399</v>
      </c>
      <c r="UN84" t="s">
        <v>2399</v>
      </c>
      <c r="UO84">
        <v>0.726368159204</v>
      </c>
      <c r="UP84" t="s">
        <v>2399</v>
      </c>
      <c r="UQ84" t="s">
        <v>2399</v>
      </c>
      <c r="UR84" t="s">
        <v>2399</v>
      </c>
      <c r="US84" t="s">
        <v>2399</v>
      </c>
      <c r="UT84" t="s">
        <v>2399</v>
      </c>
      <c r="UU84" t="s">
        <v>2399</v>
      </c>
      <c r="UV84" t="s">
        <v>2399</v>
      </c>
      <c r="UW84" t="s">
        <v>2399</v>
      </c>
      <c r="UX84" t="s">
        <v>2399</v>
      </c>
      <c r="UY84" t="s">
        <v>2399</v>
      </c>
      <c r="UZ84" t="s">
        <v>2399</v>
      </c>
      <c r="VA84" t="s">
        <v>2399</v>
      </c>
      <c r="VB84" t="s">
        <v>2399</v>
      </c>
      <c r="VC84" t="s">
        <v>2399</v>
      </c>
      <c r="VD84" t="s">
        <v>2399</v>
      </c>
      <c r="VE84" t="s">
        <v>2399</v>
      </c>
      <c r="VF84" t="s">
        <v>2399</v>
      </c>
      <c r="VG84" t="s">
        <v>2399</v>
      </c>
      <c r="VH84" t="s">
        <v>2399</v>
      </c>
      <c r="VI84" t="s">
        <v>2399</v>
      </c>
      <c r="VJ84" t="s">
        <v>2399</v>
      </c>
      <c r="VK84" t="s">
        <v>2399</v>
      </c>
      <c r="VL84" t="s">
        <v>2399</v>
      </c>
      <c r="VM84" t="s">
        <v>2399</v>
      </c>
      <c r="VN84" t="s">
        <v>2399</v>
      </c>
      <c r="VO84" t="s">
        <v>2399</v>
      </c>
      <c r="VP84" t="s">
        <v>2399</v>
      </c>
      <c r="VQ84" t="s">
        <v>2399</v>
      </c>
      <c r="VR84" t="s">
        <v>2399</v>
      </c>
      <c r="VS84" t="s">
        <v>2399</v>
      </c>
      <c r="VT84" t="s">
        <v>2399</v>
      </c>
      <c r="VU84" t="s">
        <v>2399</v>
      </c>
      <c r="VV84">
        <v>5.0724637681000002E-2</v>
      </c>
      <c r="VW84" t="s">
        <v>2399</v>
      </c>
      <c r="VX84" t="s">
        <v>2399</v>
      </c>
      <c r="VY84">
        <v>6.5217391304000005E-2</v>
      </c>
      <c r="VZ84" t="s">
        <v>2399</v>
      </c>
      <c r="WA84" t="s">
        <v>2399</v>
      </c>
      <c r="WB84">
        <v>0.75724637681200002</v>
      </c>
      <c r="WC84" t="s">
        <v>2399</v>
      </c>
      <c r="WD84" t="s">
        <v>2399</v>
      </c>
      <c r="WE84">
        <v>4.7101449274999999E-2</v>
      </c>
      <c r="WF84" t="s">
        <v>2399</v>
      </c>
      <c r="WG84" t="s">
        <v>2399</v>
      </c>
      <c r="WH84" t="s">
        <v>2399</v>
      </c>
      <c r="WI84">
        <v>5.8510638298000003E-2</v>
      </c>
      <c r="WJ84" t="s">
        <v>2399</v>
      </c>
      <c r="WK84" t="s">
        <v>2399</v>
      </c>
      <c r="WL84">
        <v>4.7872340425999999E-2</v>
      </c>
      <c r="WM84" t="s">
        <v>2399</v>
      </c>
      <c r="WN84" t="s">
        <v>2399</v>
      </c>
      <c r="WO84">
        <v>0.75265957446800003</v>
      </c>
      <c r="WP84" t="s">
        <v>2399</v>
      </c>
      <c r="WQ84" t="s">
        <v>2399</v>
      </c>
      <c r="WR84">
        <v>8.2446808511000003E-2</v>
      </c>
      <c r="WS84" t="s">
        <v>2399</v>
      </c>
      <c r="WT84" t="s">
        <v>2399</v>
      </c>
      <c r="WU84" t="s">
        <v>2399</v>
      </c>
      <c r="WV84">
        <v>0.71168437025800002</v>
      </c>
      <c r="WW84">
        <v>1.9726858877E-2</v>
      </c>
      <c r="WX84" t="s">
        <v>2399</v>
      </c>
      <c r="WY84">
        <v>5.9180576631000001E-2</v>
      </c>
      <c r="WZ84" t="s">
        <v>2399</v>
      </c>
      <c r="XA84">
        <v>1.6691957511E-2</v>
      </c>
      <c r="XB84">
        <v>0.1593323217</v>
      </c>
      <c r="XC84" t="s">
        <v>2399</v>
      </c>
      <c r="XD84" t="s">
        <v>2399</v>
      </c>
      <c r="XE84" t="s">
        <v>2399</v>
      </c>
      <c r="XF84" t="s">
        <v>2399</v>
      </c>
      <c r="XG84" t="s">
        <v>2399</v>
      </c>
      <c r="XH84" t="s">
        <v>2399</v>
      </c>
      <c r="XI84">
        <v>0.63725490196099999</v>
      </c>
      <c r="XJ84" t="s">
        <v>2399</v>
      </c>
      <c r="XK84" t="s">
        <v>2399</v>
      </c>
      <c r="XL84" t="s">
        <v>2399</v>
      </c>
      <c r="XM84" t="s">
        <v>2399</v>
      </c>
      <c r="XN84" t="s">
        <v>2399</v>
      </c>
      <c r="XO84">
        <v>0.23529411764700001</v>
      </c>
      <c r="XP84" t="s">
        <v>2399</v>
      </c>
      <c r="XQ84" t="s">
        <v>2399</v>
      </c>
      <c r="XR84" t="s">
        <v>2399</v>
      </c>
      <c r="XS84" t="s">
        <v>2399</v>
      </c>
      <c r="XT84" t="s">
        <v>2399</v>
      </c>
      <c r="XU84" t="s">
        <v>2399</v>
      </c>
      <c r="XV84">
        <v>0.66060606060600002</v>
      </c>
      <c r="XW84" t="s">
        <v>2399</v>
      </c>
      <c r="XX84" t="s">
        <v>2399</v>
      </c>
      <c r="XY84" t="s">
        <v>2399</v>
      </c>
      <c r="XZ84" t="s">
        <v>2399</v>
      </c>
      <c r="YA84" t="s">
        <v>2399</v>
      </c>
      <c r="YB84">
        <v>0.2</v>
      </c>
      <c r="YC84" t="s">
        <v>2399</v>
      </c>
      <c r="YD84" t="s">
        <v>2399</v>
      </c>
      <c r="YE84" t="s">
        <v>2399</v>
      </c>
      <c r="YF84" t="s">
        <v>2399</v>
      </c>
      <c r="YG84" t="s">
        <v>2399</v>
      </c>
      <c r="YH84" t="s">
        <v>2399</v>
      </c>
      <c r="YI84">
        <v>0.75255102040800004</v>
      </c>
      <c r="YJ84" t="s">
        <v>2399</v>
      </c>
      <c r="YK84" t="s">
        <v>2399</v>
      </c>
      <c r="YL84">
        <v>6.1224489796000002E-2</v>
      </c>
      <c r="YM84" t="s">
        <v>2399</v>
      </c>
      <c r="YN84" t="s">
        <v>2399</v>
      </c>
      <c r="YO84">
        <v>0.122448979592</v>
      </c>
      <c r="YP84" t="s">
        <v>2399</v>
      </c>
      <c r="YQ84" t="s">
        <v>2399</v>
      </c>
      <c r="YR84" t="s">
        <v>2399</v>
      </c>
      <c r="YS84" t="s">
        <v>2399</v>
      </c>
      <c r="YT84" t="s">
        <v>2399</v>
      </c>
      <c r="YU84" t="s">
        <v>2399</v>
      </c>
      <c r="YV84" t="s">
        <v>2399</v>
      </c>
      <c r="YW84" t="s">
        <v>2399</v>
      </c>
      <c r="YX84" t="s">
        <v>2399</v>
      </c>
      <c r="YY84" t="s">
        <v>2399</v>
      </c>
      <c r="YZ84" t="s">
        <v>2399</v>
      </c>
      <c r="ZA84" t="s">
        <v>2399</v>
      </c>
      <c r="ZB84" t="s">
        <v>2399</v>
      </c>
      <c r="ZC84" t="s">
        <v>2399</v>
      </c>
      <c r="ZD84" t="s">
        <v>2399</v>
      </c>
      <c r="ZE84" t="s">
        <v>2399</v>
      </c>
      <c r="ZF84" t="s">
        <v>2399</v>
      </c>
      <c r="ZG84" t="s">
        <v>2399</v>
      </c>
      <c r="ZH84" t="s">
        <v>2399</v>
      </c>
      <c r="ZI84" t="s">
        <v>2399</v>
      </c>
      <c r="ZJ84" t="s">
        <v>2399</v>
      </c>
      <c r="ZK84" t="s">
        <v>2399</v>
      </c>
      <c r="ZL84" t="s">
        <v>2399</v>
      </c>
      <c r="ZM84" t="s">
        <v>2399</v>
      </c>
      <c r="ZN84" t="s">
        <v>2399</v>
      </c>
      <c r="ZO84" t="s">
        <v>2399</v>
      </c>
      <c r="ZP84" t="s">
        <v>2399</v>
      </c>
      <c r="ZQ84" t="s">
        <v>2399</v>
      </c>
      <c r="ZR84" t="s">
        <v>2399</v>
      </c>
      <c r="ZS84" t="s">
        <v>2399</v>
      </c>
      <c r="ZT84" t="s">
        <v>2399</v>
      </c>
      <c r="ZU84" t="s">
        <v>2399</v>
      </c>
      <c r="ZV84">
        <v>0.77516778523499996</v>
      </c>
      <c r="ZW84" t="s">
        <v>2399</v>
      </c>
      <c r="ZX84" t="s">
        <v>2399</v>
      </c>
      <c r="ZY84">
        <v>3.6912751677999997E-2</v>
      </c>
      <c r="ZZ84" t="s">
        <v>2399</v>
      </c>
      <c r="AAA84" t="s">
        <v>2399</v>
      </c>
      <c r="AAB84">
        <v>0.140939597315</v>
      </c>
      <c r="AAC84" t="s">
        <v>2399</v>
      </c>
      <c r="AAD84" t="s">
        <v>2399</v>
      </c>
      <c r="AAE84" t="s">
        <v>2399</v>
      </c>
      <c r="AAF84" t="s">
        <v>2399</v>
      </c>
      <c r="AAG84" t="s">
        <v>2399</v>
      </c>
      <c r="AAH84" t="s">
        <v>2399</v>
      </c>
      <c r="AAI84">
        <v>0.659279778393</v>
      </c>
      <c r="AAJ84" t="s">
        <v>2399</v>
      </c>
      <c r="AAK84" t="s">
        <v>2399</v>
      </c>
      <c r="AAL84">
        <v>7.7562326870000003E-2</v>
      </c>
      <c r="AAM84" t="s">
        <v>2399</v>
      </c>
      <c r="AAN84" t="s">
        <v>2399</v>
      </c>
      <c r="AAO84">
        <v>0.17451523545700001</v>
      </c>
      <c r="AAP84" t="s">
        <v>2399</v>
      </c>
      <c r="AAQ84" t="s">
        <v>2399</v>
      </c>
      <c r="AAR84" t="s">
        <v>2399</v>
      </c>
      <c r="AAS84" t="s">
        <v>2399</v>
      </c>
      <c r="AAT84" t="s">
        <v>2399</v>
      </c>
      <c r="AAU84" t="s">
        <v>2399</v>
      </c>
      <c r="AAV84">
        <v>0.669230769231</v>
      </c>
      <c r="AAW84" t="s">
        <v>2399</v>
      </c>
      <c r="AAX84" t="s">
        <v>2399</v>
      </c>
      <c r="AAY84">
        <v>5.7692307691999997E-2</v>
      </c>
      <c r="AAZ84" t="s">
        <v>2399</v>
      </c>
      <c r="ABA84" t="s">
        <v>2399</v>
      </c>
      <c r="ABB84">
        <v>0.21538461538500001</v>
      </c>
      <c r="ABC84" t="s">
        <v>2399</v>
      </c>
      <c r="ABD84" t="s">
        <v>2399</v>
      </c>
      <c r="ABE84" t="s">
        <v>2399</v>
      </c>
      <c r="ABF84" t="s">
        <v>2399</v>
      </c>
      <c r="ABG84" t="s">
        <v>2399</v>
      </c>
      <c r="ABH84" t="s">
        <v>2399</v>
      </c>
      <c r="ABI84">
        <v>0.73934837092700001</v>
      </c>
      <c r="ABJ84" t="s">
        <v>2399</v>
      </c>
      <c r="ABK84" t="s">
        <v>2399</v>
      </c>
      <c r="ABL84">
        <v>6.015037594E-2</v>
      </c>
      <c r="ABM84" t="s">
        <v>2399</v>
      </c>
      <c r="ABN84" t="s">
        <v>2399</v>
      </c>
      <c r="ABO84">
        <v>0.122807017544</v>
      </c>
      <c r="ABP84" t="s">
        <v>2399</v>
      </c>
      <c r="ABQ84" t="s">
        <v>2399</v>
      </c>
      <c r="ABR84" t="s">
        <v>2399</v>
      </c>
      <c r="ABS84" t="s">
        <v>2399</v>
      </c>
      <c r="ABT84" t="s">
        <v>2399</v>
      </c>
      <c r="ABU84" t="s">
        <v>2399</v>
      </c>
      <c r="ABV84" t="s">
        <v>2399</v>
      </c>
      <c r="ABW84" t="s">
        <v>2399</v>
      </c>
      <c r="ABX84" t="s">
        <v>2399</v>
      </c>
      <c r="ABY84" t="s">
        <v>2399</v>
      </c>
      <c r="ABZ84" t="s">
        <v>2399</v>
      </c>
      <c r="ACA84" t="s">
        <v>2399</v>
      </c>
      <c r="ACB84" t="s">
        <v>2399</v>
      </c>
      <c r="ACC84" t="s">
        <v>2399</v>
      </c>
      <c r="ACD84" t="s">
        <v>2399</v>
      </c>
      <c r="ACE84" t="s">
        <v>2399</v>
      </c>
      <c r="ACF84" t="s">
        <v>2399</v>
      </c>
      <c r="ACG84" t="s">
        <v>2399</v>
      </c>
      <c r="ACH84" t="s">
        <v>2399</v>
      </c>
      <c r="ACI84" t="s">
        <v>2399</v>
      </c>
      <c r="ACJ84" t="s">
        <v>2399</v>
      </c>
      <c r="ACK84" t="s">
        <v>2399</v>
      </c>
      <c r="ACL84" t="s">
        <v>2399</v>
      </c>
      <c r="ACM84" t="s">
        <v>2399</v>
      </c>
      <c r="ACN84" t="s">
        <v>2399</v>
      </c>
      <c r="ACO84" t="s">
        <v>2399</v>
      </c>
      <c r="ACP84" t="s">
        <v>2399</v>
      </c>
      <c r="ACQ84" t="s">
        <v>2399</v>
      </c>
      <c r="ACR84" t="s">
        <v>2399</v>
      </c>
      <c r="ACS84" t="s">
        <v>2399</v>
      </c>
      <c r="ACT84" t="s">
        <v>2399</v>
      </c>
      <c r="ACU84" t="s">
        <v>2399</v>
      </c>
      <c r="ACV84">
        <v>0.67567567567599995</v>
      </c>
      <c r="ACW84" t="s">
        <v>2399</v>
      </c>
      <c r="ACX84" t="s">
        <v>2399</v>
      </c>
      <c r="ACY84">
        <v>6.4189189189000004E-2</v>
      </c>
      <c r="ACZ84" t="s">
        <v>2399</v>
      </c>
      <c r="ADA84" t="s">
        <v>2399</v>
      </c>
      <c r="ADB84">
        <v>0.192567567568</v>
      </c>
      <c r="ADC84" t="s">
        <v>2399</v>
      </c>
      <c r="ADD84" t="s">
        <v>2399</v>
      </c>
      <c r="ADE84" t="s">
        <v>2399</v>
      </c>
      <c r="ADF84" t="s">
        <v>2399</v>
      </c>
      <c r="ADG84" t="s">
        <v>2399</v>
      </c>
      <c r="ADH84" t="s">
        <v>2399</v>
      </c>
      <c r="ADI84">
        <v>0.74104683195599996</v>
      </c>
      <c r="ADJ84" t="s">
        <v>2399</v>
      </c>
      <c r="ADK84" t="s">
        <v>2399</v>
      </c>
      <c r="ADL84">
        <v>5.5096418733000002E-2</v>
      </c>
      <c r="ADM84" t="s">
        <v>2399</v>
      </c>
      <c r="ADN84" t="s">
        <v>2399</v>
      </c>
      <c r="ADO84">
        <v>0.13223140495899999</v>
      </c>
      <c r="ADP84" t="s">
        <v>2399</v>
      </c>
      <c r="ADQ84" t="s">
        <v>2399</v>
      </c>
      <c r="ADR84" t="s">
        <v>2399</v>
      </c>
      <c r="ADS84" t="s">
        <v>2399</v>
      </c>
      <c r="ADT84" t="s">
        <v>2399</v>
      </c>
      <c r="ADU84" t="s">
        <v>2399</v>
      </c>
      <c r="ADV84">
        <v>0.85196850393699997</v>
      </c>
      <c r="ADW84">
        <v>2.3622047244000001E-2</v>
      </c>
      <c r="ADX84" t="s">
        <v>2399</v>
      </c>
      <c r="ADY84">
        <v>4.5669291339000002E-2</v>
      </c>
      <c r="ADZ84">
        <v>1.5748031496000001E-2</v>
      </c>
      <c r="AEA84" t="s">
        <v>2399</v>
      </c>
      <c r="AEB84">
        <v>2.3622047244000001E-2</v>
      </c>
      <c r="AEC84" t="s">
        <v>2399</v>
      </c>
      <c r="AED84" t="s">
        <v>2399</v>
      </c>
      <c r="AEE84" t="s">
        <v>2399</v>
      </c>
      <c r="AEF84" t="s">
        <v>2399</v>
      </c>
      <c r="AEG84" t="s">
        <v>2399</v>
      </c>
      <c r="AEH84" t="s">
        <v>2399</v>
      </c>
      <c r="AEI84">
        <v>0.83928571428599996</v>
      </c>
      <c r="AEJ84" t="s">
        <v>2399</v>
      </c>
      <c r="AEK84" t="s">
        <v>2399</v>
      </c>
      <c r="AEL84" t="s">
        <v>2399</v>
      </c>
      <c r="AEM84" t="s">
        <v>2399</v>
      </c>
      <c r="AEN84" t="s">
        <v>2399</v>
      </c>
      <c r="AEO84" t="s">
        <v>2399</v>
      </c>
      <c r="AEP84" t="s">
        <v>2399</v>
      </c>
      <c r="AEQ84" t="s">
        <v>2399</v>
      </c>
      <c r="AER84" t="s">
        <v>2399</v>
      </c>
      <c r="AES84" t="s">
        <v>2399</v>
      </c>
      <c r="AET84" t="s">
        <v>2399</v>
      </c>
      <c r="AEU84" t="s">
        <v>2399</v>
      </c>
      <c r="AEV84">
        <v>0.81410256410299997</v>
      </c>
      <c r="AEW84" t="s">
        <v>2399</v>
      </c>
      <c r="AEX84" t="s">
        <v>2399</v>
      </c>
      <c r="AEY84" t="s">
        <v>2399</v>
      </c>
      <c r="AEZ84" t="s">
        <v>2399</v>
      </c>
      <c r="AFA84" t="s">
        <v>2399</v>
      </c>
      <c r="AFB84" t="s">
        <v>2399</v>
      </c>
      <c r="AFC84" t="s">
        <v>2399</v>
      </c>
      <c r="AFD84" t="s">
        <v>2399</v>
      </c>
      <c r="AFE84" t="s">
        <v>2399</v>
      </c>
      <c r="AFF84" t="s">
        <v>2399</v>
      </c>
      <c r="AFG84" t="s">
        <v>2399</v>
      </c>
      <c r="AFH84" t="s">
        <v>2399</v>
      </c>
      <c r="AFI84">
        <v>0.87193460490499997</v>
      </c>
      <c r="AFJ84" t="s">
        <v>2399</v>
      </c>
      <c r="AFK84" t="s">
        <v>2399</v>
      </c>
      <c r="AFL84">
        <v>4.3596730245E-2</v>
      </c>
      <c r="AFM84" t="s">
        <v>2399</v>
      </c>
      <c r="AFN84" t="s">
        <v>2399</v>
      </c>
      <c r="AFO84" t="s">
        <v>2399</v>
      </c>
      <c r="AFP84" t="s">
        <v>2399</v>
      </c>
      <c r="AFQ84" t="s">
        <v>2399</v>
      </c>
      <c r="AFR84" t="s">
        <v>2399</v>
      </c>
      <c r="AFS84" t="s">
        <v>2399</v>
      </c>
      <c r="AFT84" t="s">
        <v>2399</v>
      </c>
      <c r="AFU84" t="s">
        <v>2399</v>
      </c>
      <c r="AFV84" t="s">
        <v>2399</v>
      </c>
      <c r="AFW84" t="s">
        <v>2399</v>
      </c>
      <c r="AFX84" t="s">
        <v>2399</v>
      </c>
      <c r="AFY84" t="s">
        <v>2399</v>
      </c>
      <c r="AFZ84" t="s">
        <v>2399</v>
      </c>
      <c r="AGA84" t="s">
        <v>2399</v>
      </c>
      <c r="AGB84" t="s">
        <v>2399</v>
      </c>
      <c r="AGC84" t="s">
        <v>2399</v>
      </c>
      <c r="AGD84" t="s">
        <v>2399</v>
      </c>
      <c r="AGE84" t="s">
        <v>2399</v>
      </c>
      <c r="AGF84" t="s">
        <v>2399</v>
      </c>
      <c r="AGG84" t="s">
        <v>2399</v>
      </c>
      <c r="AGH84" t="s">
        <v>2399</v>
      </c>
      <c r="AGI84" t="s">
        <v>2399</v>
      </c>
      <c r="AGJ84" t="s">
        <v>2399</v>
      </c>
      <c r="AGK84" t="s">
        <v>2399</v>
      </c>
      <c r="AGL84" t="s">
        <v>2399</v>
      </c>
      <c r="AGM84" t="s">
        <v>2399</v>
      </c>
      <c r="AGN84" t="s">
        <v>2399</v>
      </c>
      <c r="AGO84" t="s">
        <v>2399</v>
      </c>
      <c r="AGP84" t="s">
        <v>2399</v>
      </c>
      <c r="AGQ84" t="s">
        <v>2399</v>
      </c>
      <c r="AGR84" t="s">
        <v>2399</v>
      </c>
      <c r="AGS84" t="s">
        <v>2399</v>
      </c>
      <c r="AGT84" t="s">
        <v>2399</v>
      </c>
      <c r="AGU84" t="s">
        <v>2399</v>
      </c>
      <c r="AGV84">
        <v>0.868913857678</v>
      </c>
      <c r="AGW84" t="s">
        <v>2399</v>
      </c>
      <c r="AGX84" t="s">
        <v>2399</v>
      </c>
      <c r="AGY84">
        <v>3.7453183521000001E-2</v>
      </c>
      <c r="AGZ84" t="s">
        <v>2399</v>
      </c>
      <c r="AHA84" t="s">
        <v>2399</v>
      </c>
      <c r="AHB84" t="s">
        <v>2399</v>
      </c>
      <c r="AHC84" t="s">
        <v>2399</v>
      </c>
      <c r="AHD84" t="s">
        <v>2399</v>
      </c>
      <c r="AHE84" t="s">
        <v>2399</v>
      </c>
      <c r="AHF84" t="s">
        <v>2399</v>
      </c>
      <c r="AHG84" t="s">
        <v>2399</v>
      </c>
      <c r="AHH84" t="s">
        <v>2399</v>
      </c>
      <c r="AHI84">
        <v>0.83967391304299999</v>
      </c>
      <c r="AHJ84" t="s">
        <v>2399</v>
      </c>
      <c r="AHK84" t="s">
        <v>2399</v>
      </c>
      <c r="AHL84">
        <v>5.1630434783000001E-2</v>
      </c>
      <c r="AHM84" t="s">
        <v>2399</v>
      </c>
      <c r="AHN84" t="s">
        <v>2399</v>
      </c>
      <c r="AHO84" t="s">
        <v>2399</v>
      </c>
      <c r="AHP84" t="s">
        <v>2399</v>
      </c>
      <c r="AHQ84" t="s">
        <v>2399</v>
      </c>
      <c r="AHR84" t="s">
        <v>2399</v>
      </c>
      <c r="AHS84" t="s">
        <v>2399</v>
      </c>
      <c r="AHT84" t="s">
        <v>2399</v>
      </c>
      <c r="AHU84" t="s">
        <v>2399</v>
      </c>
      <c r="AHV84">
        <v>0.83057851239699998</v>
      </c>
      <c r="AHW84" t="s">
        <v>2399</v>
      </c>
      <c r="AHX84" t="s">
        <v>2399</v>
      </c>
      <c r="AHY84">
        <v>4.9586776860000001E-2</v>
      </c>
      <c r="AHZ84" t="s">
        <v>2399</v>
      </c>
      <c r="AIA84" t="s">
        <v>2399</v>
      </c>
      <c r="AIB84" t="s">
        <v>2399</v>
      </c>
      <c r="AIC84" t="s">
        <v>2399</v>
      </c>
      <c r="AID84" t="s">
        <v>2399</v>
      </c>
      <c r="AIE84" t="s">
        <v>2399</v>
      </c>
      <c r="AIF84" t="s">
        <v>2399</v>
      </c>
      <c r="AIG84" t="s">
        <v>2399</v>
      </c>
      <c r="AIH84" t="s">
        <v>2399</v>
      </c>
      <c r="AII84">
        <v>0.86513994910900005</v>
      </c>
      <c r="AIJ84" t="s">
        <v>2399</v>
      </c>
      <c r="AIK84" t="s">
        <v>2399</v>
      </c>
      <c r="AIL84">
        <v>4.3256997455000001E-2</v>
      </c>
      <c r="AIM84" t="s">
        <v>2399</v>
      </c>
      <c r="AIN84" t="s">
        <v>2399</v>
      </c>
      <c r="AIO84" t="s">
        <v>2399</v>
      </c>
      <c r="AIP84" t="s">
        <v>2399</v>
      </c>
      <c r="AIQ84" t="s">
        <v>2399</v>
      </c>
      <c r="AIR84" t="s">
        <v>2399</v>
      </c>
      <c r="AIS84" t="s">
        <v>2399</v>
      </c>
      <c r="AIT84" t="s">
        <v>2399</v>
      </c>
      <c r="AIU84" t="s">
        <v>2399</v>
      </c>
      <c r="AIV84" t="s">
        <v>2399</v>
      </c>
      <c r="AIW84" t="s">
        <v>2399</v>
      </c>
      <c r="AIX84" t="s">
        <v>2399</v>
      </c>
      <c r="AIY84" t="s">
        <v>2399</v>
      </c>
      <c r="AIZ84" t="s">
        <v>2399</v>
      </c>
      <c r="AJA84" t="s">
        <v>2399</v>
      </c>
      <c r="AJB84" t="s">
        <v>2399</v>
      </c>
      <c r="AJC84" t="s">
        <v>2399</v>
      </c>
      <c r="AJD84" t="s">
        <v>2399</v>
      </c>
      <c r="AJE84" t="s">
        <v>2399</v>
      </c>
      <c r="AJF84" t="s">
        <v>2399</v>
      </c>
      <c r="AJG84" t="s">
        <v>2399</v>
      </c>
      <c r="AJH84" t="s">
        <v>2399</v>
      </c>
      <c r="AJI84" t="s">
        <v>2399</v>
      </c>
      <c r="AJJ84" t="s">
        <v>2399</v>
      </c>
      <c r="AJK84" t="s">
        <v>2399</v>
      </c>
      <c r="AJL84" t="s">
        <v>2399</v>
      </c>
      <c r="AJM84" t="s">
        <v>2399</v>
      </c>
      <c r="AJN84" t="s">
        <v>2399</v>
      </c>
      <c r="AJO84" t="s">
        <v>2399</v>
      </c>
      <c r="AJP84" t="s">
        <v>2399</v>
      </c>
      <c r="AJQ84" t="s">
        <v>2399</v>
      </c>
      <c r="AJR84" t="s">
        <v>2399</v>
      </c>
      <c r="AJS84" t="s">
        <v>2399</v>
      </c>
      <c r="AJT84" t="s">
        <v>2399</v>
      </c>
      <c r="AJU84" t="s">
        <v>2399</v>
      </c>
      <c r="AJV84">
        <v>0.81960784313699997</v>
      </c>
      <c r="AJW84" t="s">
        <v>2399</v>
      </c>
      <c r="AJX84" t="s">
        <v>2399</v>
      </c>
      <c r="AJY84">
        <v>7.4509803922000004E-2</v>
      </c>
      <c r="AJZ84" t="s">
        <v>2399</v>
      </c>
      <c r="AKA84" t="s">
        <v>2399</v>
      </c>
      <c r="AKB84" t="s">
        <v>2399</v>
      </c>
      <c r="AKC84" t="s">
        <v>2399</v>
      </c>
      <c r="AKD84" t="s">
        <v>2399</v>
      </c>
      <c r="AKE84" t="s">
        <v>2399</v>
      </c>
      <c r="AKF84" t="s">
        <v>2399</v>
      </c>
      <c r="AKG84" t="s">
        <v>2399</v>
      </c>
      <c r="AKH84" t="s">
        <v>2399</v>
      </c>
      <c r="AKI84">
        <v>0.87368421052599998</v>
      </c>
      <c r="AKJ84" t="s">
        <v>2399</v>
      </c>
      <c r="AKK84" t="s">
        <v>2399</v>
      </c>
      <c r="AKL84">
        <v>2.6315789474000002E-2</v>
      </c>
      <c r="AKM84" t="s">
        <v>2399</v>
      </c>
      <c r="AKN84" t="s">
        <v>2399</v>
      </c>
      <c r="AKO84" t="s">
        <v>2399</v>
      </c>
      <c r="AKP84" t="s">
        <v>2399</v>
      </c>
      <c r="AKQ84" t="s">
        <v>2399</v>
      </c>
      <c r="AKR84" t="s">
        <v>2399</v>
      </c>
      <c r="AKS84" t="s">
        <v>2399</v>
      </c>
      <c r="AKT84" t="s">
        <v>2399</v>
      </c>
      <c r="AKU84" t="s">
        <v>2399</v>
      </c>
      <c r="AKV84">
        <v>0.83479532163699999</v>
      </c>
      <c r="AKW84">
        <v>7.0175438596000006E-2</v>
      </c>
      <c r="AKX84" t="s">
        <v>2399</v>
      </c>
      <c r="AKY84">
        <v>3.9473684210999997E-2</v>
      </c>
      <c r="AKZ84">
        <v>1.7543859649000001E-2</v>
      </c>
      <c r="ALA84">
        <v>1.9005847953000001E-2</v>
      </c>
      <c r="ALB84" t="s">
        <v>2399</v>
      </c>
      <c r="ALC84" t="s">
        <v>2399</v>
      </c>
      <c r="ALD84" t="s">
        <v>2399</v>
      </c>
      <c r="ALE84" t="s">
        <v>2399</v>
      </c>
      <c r="ALF84" t="s">
        <v>2399</v>
      </c>
      <c r="ALG84" t="s">
        <v>2399</v>
      </c>
      <c r="ALH84" t="s">
        <v>2399</v>
      </c>
      <c r="ALI84">
        <v>0.72826086956500002</v>
      </c>
      <c r="ALJ84" t="s">
        <v>2399</v>
      </c>
      <c r="ALK84" t="s">
        <v>2399</v>
      </c>
      <c r="ALL84" t="s">
        <v>2399</v>
      </c>
      <c r="ALM84" t="s">
        <v>2399</v>
      </c>
      <c r="ALN84" t="s">
        <v>2399</v>
      </c>
      <c r="ALO84" t="s">
        <v>2399</v>
      </c>
      <c r="ALP84" t="s">
        <v>2399</v>
      </c>
      <c r="ALQ84" t="s">
        <v>2399</v>
      </c>
      <c r="ALR84" t="s">
        <v>2399</v>
      </c>
      <c r="ALS84" t="s">
        <v>2399</v>
      </c>
      <c r="ALT84" t="s">
        <v>2399</v>
      </c>
      <c r="ALU84" t="s">
        <v>2399</v>
      </c>
      <c r="ALV84">
        <v>0.83333333333299997</v>
      </c>
      <c r="ALW84" t="s">
        <v>2399</v>
      </c>
      <c r="ALX84" t="s">
        <v>2399</v>
      </c>
      <c r="ALY84">
        <v>5.7291666667000002E-2</v>
      </c>
      <c r="ALZ84" t="s">
        <v>2399</v>
      </c>
      <c r="AMA84" t="s">
        <v>2399</v>
      </c>
      <c r="AMB84" t="s">
        <v>2399</v>
      </c>
      <c r="AMC84" t="s">
        <v>2399</v>
      </c>
      <c r="AMD84" t="s">
        <v>2399</v>
      </c>
      <c r="AME84" t="s">
        <v>2399</v>
      </c>
      <c r="AMF84" t="s">
        <v>2399</v>
      </c>
      <c r="AMG84" t="s">
        <v>2399</v>
      </c>
      <c r="AMH84" t="s">
        <v>2399</v>
      </c>
      <c r="AMI84">
        <v>0.86</v>
      </c>
      <c r="AMJ84">
        <v>0.08</v>
      </c>
      <c r="AMK84" t="s">
        <v>2399</v>
      </c>
      <c r="AML84" t="s">
        <v>2399</v>
      </c>
      <c r="AMM84" t="s">
        <v>2399</v>
      </c>
      <c r="AMN84" t="s">
        <v>2399</v>
      </c>
      <c r="AMO84" t="s">
        <v>2399</v>
      </c>
      <c r="AMP84" t="s">
        <v>2399</v>
      </c>
      <c r="AMQ84" t="s">
        <v>2399</v>
      </c>
      <c r="AMR84" t="s">
        <v>2399</v>
      </c>
      <c r="AMS84" t="s">
        <v>2399</v>
      </c>
      <c r="AMT84" t="s">
        <v>2399</v>
      </c>
      <c r="AMU84" t="s">
        <v>2399</v>
      </c>
      <c r="AMV84" t="s">
        <v>2399</v>
      </c>
      <c r="AMW84" t="s">
        <v>2399</v>
      </c>
      <c r="AMX84" t="s">
        <v>2399</v>
      </c>
      <c r="AMY84" t="s">
        <v>2399</v>
      </c>
      <c r="AMZ84" t="s">
        <v>2399</v>
      </c>
      <c r="ANA84" t="s">
        <v>2399</v>
      </c>
      <c r="ANB84" t="s">
        <v>2399</v>
      </c>
      <c r="ANC84" t="s">
        <v>2399</v>
      </c>
      <c r="AND84" t="s">
        <v>2399</v>
      </c>
      <c r="ANE84" t="s">
        <v>2399</v>
      </c>
      <c r="ANF84" t="s">
        <v>2399</v>
      </c>
      <c r="ANG84" t="s">
        <v>2399</v>
      </c>
      <c r="ANH84" t="s">
        <v>2399</v>
      </c>
      <c r="ANI84" t="s">
        <v>2399</v>
      </c>
      <c r="ANJ84" t="s">
        <v>2399</v>
      </c>
      <c r="ANK84" t="s">
        <v>2399</v>
      </c>
      <c r="ANL84" t="s">
        <v>2399</v>
      </c>
      <c r="ANM84" t="s">
        <v>2399</v>
      </c>
      <c r="ANN84" t="s">
        <v>2399</v>
      </c>
      <c r="ANO84" t="s">
        <v>2399</v>
      </c>
      <c r="ANP84" t="s">
        <v>2399</v>
      </c>
      <c r="ANQ84" t="s">
        <v>2399</v>
      </c>
      <c r="ANR84" t="s">
        <v>2399</v>
      </c>
      <c r="ANS84" t="s">
        <v>2399</v>
      </c>
      <c r="ANT84" t="s">
        <v>2399</v>
      </c>
      <c r="ANU84" t="s">
        <v>2399</v>
      </c>
      <c r="ANV84">
        <v>0.85760517799400005</v>
      </c>
      <c r="ANW84">
        <v>8.4142394822000005E-2</v>
      </c>
      <c r="ANX84" t="s">
        <v>2399</v>
      </c>
      <c r="ANY84" t="s">
        <v>2399</v>
      </c>
      <c r="ANZ84" t="s">
        <v>2399</v>
      </c>
      <c r="AOA84" t="s">
        <v>2399</v>
      </c>
      <c r="AOB84" t="s">
        <v>2399</v>
      </c>
      <c r="AOC84" t="s">
        <v>2399</v>
      </c>
      <c r="AOD84" t="s">
        <v>2399</v>
      </c>
      <c r="AOE84" t="s">
        <v>2399</v>
      </c>
      <c r="AOF84" t="s">
        <v>2399</v>
      </c>
      <c r="AOG84" t="s">
        <v>2399</v>
      </c>
      <c r="AOH84" t="s">
        <v>2399</v>
      </c>
      <c r="AOI84">
        <v>0.81599999999999995</v>
      </c>
      <c r="AOJ84">
        <v>5.8666666667000003E-2</v>
      </c>
      <c r="AOK84" t="s">
        <v>2399</v>
      </c>
      <c r="AOL84" t="s">
        <v>2399</v>
      </c>
      <c r="AOM84" t="s">
        <v>2399</v>
      </c>
      <c r="AON84" t="s">
        <v>2399</v>
      </c>
      <c r="AOO84" t="s">
        <v>2399</v>
      </c>
      <c r="AOP84" t="s">
        <v>2399</v>
      </c>
      <c r="AOQ84" t="s">
        <v>2399</v>
      </c>
      <c r="AOR84" t="s">
        <v>2399</v>
      </c>
      <c r="AOS84" t="s">
        <v>2399</v>
      </c>
      <c r="AOT84" t="s">
        <v>2399</v>
      </c>
      <c r="AOU84" t="s">
        <v>2399</v>
      </c>
      <c r="AOV84">
        <v>0.8125</v>
      </c>
      <c r="AOW84">
        <v>4.6875E-2</v>
      </c>
      <c r="AOX84" t="s">
        <v>2399</v>
      </c>
      <c r="AOY84" t="s">
        <v>2399</v>
      </c>
      <c r="AOZ84" t="s">
        <v>2399</v>
      </c>
      <c r="APA84" t="s">
        <v>2399</v>
      </c>
      <c r="APB84" t="s">
        <v>2399</v>
      </c>
      <c r="APC84" t="s">
        <v>2399</v>
      </c>
      <c r="APD84" t="s">
        <v>2399</v>
      </c>
      <c r="APE84" t="s">
        <v>2399</v>
      </c>
      <c r="APF84" t="s">
        <v>2399</v>
      </c>
      <c r="APG84" t="s">
        <v>2399</v>
      </c>
      <c r="APH84" t="s">
        <v>2399</v>
      </c>
      <c r="API84">
        <v>0.84813084112100001</v>
      </c>
      <c r="APJ84">
        <v>8.4112149533000002E-2</v>
      </c>
      <c r="APK84" t="s">
        <v>2399</v>
      </c>
      <c r="APL84" t="s">
        <v>2399</v>
      </c>
      <c r="APM84" t="s">
        <v>2399</v>
      </c>
      <c r="APN84" t="s">
        <v>2399</v>
      </c>
      <c r="APO84" t="s">
        <v>2399</v>
      </c>
      <c r="APP84" t="s">
        <v>2399</v>
      </c>
      <c r="APQ84" t="s">
        <v>2399</v>
      </c>
      <c r="APR84" t="s">
        <v>2399</v>
      </c>
      <c r="APS84" t="s">
        <v>2399</v>
      </c>
      <c r="APT84" t="s">
        <v>2399</v>
      </c>
      <c r="APU84" t="s">
        <v>2399</v>
      </c>
      <c r="APV84" t="s">
        <v>2399</v>
      </c>
      <c r="APW84" t="s">
        <v>2399</v>
      </c>
      <c r="APX84" t="s">
        <v>2399</v>
      </c>
      <c r="APY84" t="s">
        <v>2399</v>
      </c>
      <c r="APZ84" t="s">
        <v>2399</v>
      </c>
      <c r="AQA84" t="s">
        <v>2399</v>
      </c>
      <c r="AQB84" t="s">
        <v>2399</v>
      </c>
      <c r="AQC84" t="s">
        <v>2399</v>
      </c>
      <c r="AQD84" t="s">
        <v>2399</v>
      </c>
      <c r="AQE84" t="s">
        <v>2399</v>
      </c>
      <c r="AQF84" t="s">
        <v>2399</v>
      </c>
      <c r="AQG84" t="s">
        <v>2399</v>
      </c>
      <c r="AQH84" t="s">
        <v>2399</v>
      </c>
      <c r="AQI84" t="s">
        <v>2399</v>
      </c>
      <c r="AQJ84" t="s">
        <v>2399</v>
      </c>
      <c r="AQK84" t="s">
        <v>2399</v>
      </c>
      <c r="AQL84" t="s">
        <v>2399</v>
      </c>
      <c r="AQM84" t="s">
        <v>2399</v>
      </c>
      <c r="AQN84" t="s">
        <v>2399</v>
      </c>
      <c r="AQO84" t="s">
        <v>2399</v>
      </c>
      <c r="AQP84" t="s">
        <v>2399</v>
      </c>
      <c r="AQQ84" t="s">
        <v>2399</v>
      </c>
      <c r="AQR84" t="s">
        <v>2399</v>
      </c>
      <c r="AQS84" t="s">
        <v>2399</v>
      </c>
      <c r="AQT84" t="s">
        <v>2399</v>
      </c>
      <c r="AQU84" t="s">
        <v>2399</v>
      </c>
      <c r="AQV84">
        <v>0.81506849315100005</v>
      </c>
      <c r="AQW84">
        <v>6.5068493150999995E-2</v>
      </c>
      <c r="AQX84" t="s">
        <v>2399</v>
      </c>
      <c r="AQY84">
        <v>4.4520547945000002E-2</v>
      </c>
      <c r="AQZ84" t="s">
        <v>2399</v>
      </c>
      <c r="ARA84" t="s">
        <v>2399</v>
      </c>
      <c r="ARB84" t="s">
        <v>2399</v>
      </c>
      <c r="ARC84" t="s">
        <v>2399</v>
      </c>
      <c r="ARD84" t="s">
        <v>2399</v>
      </c>
      <c r="ARE84" t="s">
        <v>2399</v>
      </c>
      <c r="ARF84" t="s">
        <v>2399</v>
      </c>
      <c r="ARG84" t="s">
        <v>2399</v>
      </c>
      <c r="ARH84" t="s">
        <v>2399</v>
      </c>
      <c r="ARI84">
        <v>0.849489795918</v>
      </c>
      <c r="ARJ84">
        <v>7.3979591836999994E-2</v>
      </c>
      <c r="ARK84" t="s">
        <v>2399</v>
      </c>
      <c r="ARL84">
        <v>3.5714285714000003E-2</v>
      </c>
      <c r="ARM84" t="s">
        <v>2399</v>
      </c>
      <c r="ARN84" t="s">
        <v>2399</v>
      </c>
      <c r="ARO84" t="s">
        <v>2399</v>
      </c>
      <c r="ARP84" t="s">
        <v>2399</v>
      </c>
      <c r="ARQ84" t="s">
        <v>2399</v>
      </c>
      <c r="ARR84" t="s">
        <v>2399</v>
      </c>
      <c r="ARS84" t="s">
        <v>2399</v>
      </c>
      <c r="ART84" t="s">
        <v>2399</v>
      </c>
      <c r="ARU84" t="s">
        <v>2399</v>
      </c>
      <c r="ARV84">
        <v>0.85369532428399997</v>
      </c>
      <c r="ARW84">
        <v>6.0331825037999998E-2</v>
      </c>
      <c r="ARX84" t="s">
        <v>2399</v>
      </c>
      <c r="ARY84">
        <v>3.6199095022999998E-2</v>
      </c>
      <c r="ARZ84">
        <v>2.4132730014999999E-2</v>
      </c>
      <c r="ASA84" t="s">
        <v>2399</v>
      </c>
      <c r="ASB84" t="s">
        <v>2399</v>
      </c>
      <c r="ASC84" t="s">
        <v>2399</v>
      </c>
      <c r="ASD84" t="s">
        <v>2399</v>
      </c>
      <c r="ASE84" t="s">
        <v>2399</v>
      </c>
      <c r="ASF84" t="s">
        <v>2399</v>
      </c>
      <c r="ASG84" t="s">
        <v>2399</v>
      </c>
      <c r="ASH84" t="s">
        <v>2399</v>
      </c>
      <c r="ASI84">
        <v>0.76851851851899999</v>
      </c>
      <c r="ASJ84">
        <v>9.2592592592999998E-2</v>
      </c>
      <c r="ASK84" t="s">
        <v>2399</v>
      </c>
      <c r="ASL84" t="s">
        <v>2399</v>
      </c>
      <c r="ASM84" t="s">
        <v>2399</v>
      </c>
      <c r="ASN84" t="s">
        <v>2399</v>
      </c>
      <c r="ASO84" t="s">
        <v>2399</v>
      </c>
      <c r="ASP84" t="s">
        <v>2399</v>
      </c>
      <c r="ASQ84" t="s">
        <v>2399</v>
      </c>
      <c r="ASR84" t="s">
        <v>2399</v>
      </c>
      <c r="ASS84" t="s">
        <v>2399</v>
      </c>
      <c r="AST84" t="s">
        <v>2399</v>
      </c>
      <c r="ASU84" t="s">
        <v>2399</v>
      </c>
      <c r="ASV84">
        <v>0.83529411764700001</v>
      </c>
      <c r="ASW84">
        <v>5.8823529412000003E-2</v>
      </c>
      <c r="ASX84" t="s">
        <v>2399</v>
      </c>
      <c r="ASY84" t="s">
        <v>2399</v>
      </c>
      <c r="ASZ84" t="s">
        <v>2399</v>
      </c>
      <c r="ATA84" t="s">
        <v>2399</v>
      </c>
      <c r="ATB84" t="s">
        <v>2399</v>
      </c>
      <c r="ATC84" t="s">
        <v>2399</v>
      </c>
      <c r="ATD84" t="s">
        <v>2399</v>
      </c>
      <c r="ATE84" t="s">
        <v>2399</v>
      </c>
      <c r="ATF84" t="s">
        <v>2399</v>
      </c>
      <c r="ATG84" t="s">
        <v>2399</v>
      </c>
      <c r="ATH84" t="s">
        <v>2399</v>
      </c>
      <c r="ATI84">
        <v>0.88571428571400002</v>
      </c>
      <c r="ATJ84">
        <v>5.1948051948E-2</v>
      </c>
      <c r="ATK84" t="s">
        <v>2399</v>
      </c>
      <c r="ATL84" t="s">
        <v>2399</v>
      </c>
      <c r="ATM84" t="s">
        <v>2399</v>
      </c>
      <c r="ATN84" t="s">
        <v>2399</v>
      </c>
      <c r="ATO84" t="s">
        <v>2399</v>
      </c>
      <c r="ATP84" t="s">
        <v>2399</v>
      </c>
      <c r="ATQ84" t="s">
        <v>2399</v>
      </c>
      <c r="ATR84" t="s">
        <v>2399</v>
      </c>
      <c r="ATS84" t="s">
        <v>2399</v>
      </c>
      <c r="ATT84" t="s">
        <v>2399</v>
      </c>
      <c r="ATU84" t="s">
        <v>2399</v>
      </c>
      <c r="ATV84" t="s">
        <v>2399</v>
      </c>
      <c r="ATW84" t="s">
        <v>2399</v>
      </c>
      <c r="ATX84" t="s">
        <v>2399</v>
      </c>
      <c r="ATY84" t="s">
        <v>2399</v>
      </c>
      <c r="ATZ84" t="s">
        <v>2399</v>
      </c>
      <c r="AUA84" t="s">
        <v>2399</v>
      </c>
      <c r="AUB84" t="s">
        <v>2399</v>
      </c>
      <c r="AUC84" t="s">
        <v>2399</v>
      </c>
      <c r="AUD84" t="s">
        <v>2399</v>
      </c>
      <c r="AUE84" t="s">
        <v>2399</v>
      </c>
      <c r="AUF84" t="s">
        <v>2399</v>
      </c>
      <c r="AUG84" t="s">
        <v>2399</v>
      </c>
      <c r="AUH84" t="s">
        <v>2399</v>
      </c>
      <c r="AUI84" t="s">
        <v>2399</v>
      </c>
      <c r="AUJ84" t="s">
        <v>2399</v>
      </c>
      <c r="AUK84" t="s">
        <v>2399</v>
      </c>
      <c r="AUL84" t="s">
        <v>2399</v>
      </c>
      <c r="AUM84" t="s">
        <v>2399</v>
      </c>
      <c r="AUN84" t="s">
        <v>2399</v>
      </c>
      <c r="AUO84" t="s">
        <v>2399</v>
      </c>
      <c r="AUP84" t="s">
        <v>2399</v>
      </c>
      <c r="AUQ84" t="s">
        <v>2399</v>
      </c>
      <c r="AUR84" t="s">
        <v>2399</v>
      </c>
      <c r="AUS84" t="s">
        <v>2399</v>
      </c>
      <c r="AUT84" t="s">
        <v>2399</v>
      </c>
      <c r="AUU84" t="s">
        <v>2399</v>
      </c>
      <c r="AUV84">
        <v>0.90530303030299997</v>
      </c>
      <c r="AUW84">
        <v>5.3030303030000003E-2</v>
      </c>
      <c r="AUX84" t="s">
        <v>2399</v>
      </c>
      <c r="AUY84" t="s">
        <v>2399</v>
      </c>
      <c r="AUZ84" t="s">
        <v>2399</v>
      </c>
      <c r="AVA84" t="s">
        <v>2399</v>
      </c>
      <c r="AVB84" t="s">
        <v>2399</v>
      </c>
      <c r="AVC84" t="s">
        <v>2399</v>
      </c>
      <c r="AVD84" t="s">
        <v>2399</v>
      </c>
      <c r="AVE84" t="s">
        <v>2399</v>
      </c>
      <c r="AVF84" t="s">
        <v>2399</v>
      </c>
      <c r="AVG84" t="s">
        <v>2399</v>
      </c>
      <c r="AVH84" t="s">
        <v>2399</v>
      </c>
      <c r="AVI84">
        <v>0.81954887218000005</v>
      </c>
      <c r="AVJ84">
        <v>6.5162907268000003E-2</v>
      </c>
      <c r="AVK84" t="s">
        <v>2399</v>
      </c>
      <c r="AVL84" t="s">
        <v>2399</v>
      </c>
      <c r="AVM84" t="s">
        <v>2399</v>
      </c>
      <c r="AVN84" t="s">
        <v>2399</v>
      </c>
      <c r="AVO84" t="s">
        <v>2399</v>
      </c>
      <c r="AVP84" t="s">
        <v>2399</v>
      </c>
      <c r="AVQ84" t="s">
        <v>2399</v>
      </c>
      <c r="AVR84" t="s">
        <v>2399</v>
      </c>
      <c r="AVS84" t="s">
        <v>2399</v>
      </c>
      <c r="AVT84" t="s">
        <v>2399</v>
      </c>
      <c r="AVU84" t="s">
        <v>2399</v>
      </c>
      <c r="AVV84">
        <v>0.81349206349199998</v>
      </c>
      <c r="AVW84">
        <v>6.3492063491999998E-2</v>
      </c>
      <c r="AVX84" t="s">
        <v>2399</v>
      </c>
      <c r="AVY84">
        <v>5.5555555556000003E-2</v>
      </c>
      <c r="AVZ84" t="s">
        <v>2399</v>
      </c>
      <c r="AWA84" t="s">
        <v>2399</v>
      </c>
      <c r="AWB84" t="s">
        <v>2399</v>
      </c>
      <c r="AWC84" t="s">
        <v>2399</v>
      </c>
      <c r="AWD84" t="s">
        <v>2399</v>
      </c>
      <c r="AWE84" t="s">
        <v>2399</v>
      </c>
      <c r="AWF84" t="s">
        <v>2399</v>
      </c>
      <c r="AWG84" t="s">
        <v>2399</v>
      </c>
      <c r="AWH84" t="s">
        <v>2399</v>
      </c>
      <c r="AWI84">
        <v>0.87834549878299994</v>
      </c>
      <c r="AWJ84">
        <v>5.8394160584000002E-2</v>
      </c>
      <c r="AWK84" t="s">
        <v>2399</v>
      </c>
      <c r="AWL84">
        <v>2.4330900243000001E-2</v>
      </c>
      <c r="AWM84" t="s">
        <v>2399</v>
      </c>
      <c r="AWN84" t="s">
        <v>2399</v>
      </c>
      <c r="AWO84" t="s">
        <v>2399</v>
      </c>
      <c r="AWP84" t="s">
        <v>2399</v>
      </c>
      <c r="AWQ84" t="s">
        <v>2399</v>
      </c>
      <c r="AWR84" t="s">
        <v>2399</v>
      </c>
      <c r="AWS84" t="s">
        <v>2399</v>
      </c>
      <c r="AWT84" t="s">
        <v>2399</v>
      </c>
      <c r="AWU84" t="s">
        <v>2399</v>
      </c>
      <c r="AWV84" t="s">
        <v>2399</v>
      </c>
      <c r="AWW84" t="s">
        <v>2399</v>
      </c>
      <c r="AWX84" t="s">
        <v>2399</v>
      </c>
      <c r="AWY84" t="s">
        <v>2399</v>
      </c>
      <c r="AWZ84" t="s">
        <v>2399</v>
      </c>
      <c r="AXA84" t="s">
        <v>2399</v>
      </c>
      <c r="AXB84" t="s">
        <v>2399</v>
      </c>
      <c r="AXC84" t="s">
        <v>2399</v>
      </c>
      <c r="AXD84" t="s">
        <v>2399</v>
      </c>
      <c r="AXE84" t="s">
        <v>2399</v>
      </c>
      <c r="AXF84" t="s">
        <v>2399</v>
      </c>
      <c r="AXG84" t="s">
        <v>2399</v>
      </c>
      <c r="AXH84" t="s">
        <v>2399</v>
      </c>
      <c r="AXI84" t="s">
        <v>2399</v>
      </c>
      <c r="AXJ84" t="s">
        <v>2399</v>
      </c>
      <c r="AXK84" t="s">
        <v>2399</v>
      </c>
      <c r="AXL84" t="s">
        <v>2399</v>
      </c>
      <c r="AXM84" t="s">
        <v>2399</v>
      </c>
      <c r="AXN84" t="s">
        <v>2399</v>
      </c>
      <c r="AXO84" t="s">
        <v>2399</v>
      </c>
      <c r="AXP84" t="s">
        <v>2399</v>
      </c>
      <c r="AXQ84" t="s">
        <v>2399</v>
      </c>
      <c r="AXR84" t="s">
        <v>2399</v>
      </c>
      <c r="AXS84" t="s">
        <v>2399</v>
      </c>
      <c r="AXT84" t="s">
        <v>2399</v>
      </c>
      <c r="AXU84" t="s">
        <v>2399</v>
      </c>
      <c r="AXV84">
        <v>0.82312925170100004</v>
      </c>
      <c r="AXW84">
        <v>6.8027210884000003E-2</v>
      </c>
      <c r="AXX84" t="s">
        <v>2399</v>
      </c>
      <c r="AXY84">
        <v>4.7619047619000002E-2</v>
      </c>
      <c r="AXZ84" t="s">
        <v>2399</v>
      </c>
      <c r="AYA84" t="s">
        <v>2399</v>
      </c>
      <c r="AYB84" t="s">
        <v>2399</v>
      </c>
      <c r="AYC84" t="s">
        <v>2399</v>
      </c>
      <c r="AYD84" t="s">
        <v>2399</v>
      </c>
      <c r="AYE84" t="s">
        <v>2399</v>
      </c>
      <c r="AYF84" t="s">
        <v>2399</v>
      </c>
      <c r="AYG84" t="s">
        <v>2399</v>
      </c>
      <c r="AYH84" t="s">
        <v>2399</v>
      </c>
      <c r="AYI84">
        <v>0.87804878048799995</v>
      </c>
      <c r="AYJ84">
        <v>5.4200542004999998E-2</v>
      </c>
      <c r="AYK84" t="s">
        <v>2399</v>
      </c>
      <c r="AYL84">
        <v>2.7100271003000002E-2</v>
      </c>
      <c r="AYM84" t="s">
        <v>2399</v>
      </c>
      <c r="AYN84" t="s">
        <v>2399</v>
      </c>
      <c r="AYO84" t="s">
        <v>2399</v>
      </c>
      <c r="AYP84" t="s">
        <v>2399</v>
      </c>
      <c r="AYQ84" t="s">
        <v>2399</v>
      </c>
      <c r="AYR84" t="s">
        <v>2399</v>
      </c>
      <c r="AYS84" t="s">
        <v>2399</v>
      </c>
      <c r="AYT84" t="s">
        <v>2399</v>
      </c>
      <c r="AYU84">
        <v>0.87078189299999997</v>
      </c>
      <c r="AYV84">
        <v>0.90547263680000001</v>
      </c>
      <c r="AYW84">
        <v>0.70476190480000001</v>
      </c>
      <c r="AYX84">
        <v>0.8076923077</v>
      </c>
      <c r="AYY84">
        <v>0.81194029850000005</v>
      </c>
      <c r="AYZ84">
        <v>0.91160220989999996</v>
      </c>
      <c r="AZA84" t="s">
        <v>2399</v>
      </c>
      <c r="AZB84" t="s">
        <v>2399</v>
      </c>
      <c r="AZC84">
        <v>0.78066037740000005</v>
      </c>
      <c r="AZD84">
        <v>0.91908975979999996</v>
      </c>
      <c r="AZE84">
        <v>0.85365853660000002</v>
      </c>
      <c r="AZF84">
        <v>0.88243430150000002</v>
      </c>
      <c r="AZG84">
        <v>0.79581151829999996</v>
      </c>
      <c r="AZH84">
        <v>0.884765625</v>
      </c>
      <c r="AZI84">
        <v>0.88379446640000003</v>
      </c>
      <c r="AZJ84">
        <v>0.91464597479999998</v>
      </c>
      <c r="AZK84">
        <v>0.74786324790000003</v>
      </c>
      <c r="AZL84">
        <v>0.80864197530000004</v>
      </c>
      <c r="AZM84">
        <v>0.84571428569999996</v>
      </c>
      <c r="AZN84">
        <v>0.91766268259999995</v>
      </c>
      <c r="AZO84" t="s">
        <v>2399</v>
      </c>
      <c r="AZP84" t="s">
        <v>2399</v>
      </c>
      <c r="AZQ84">
        <v>0.81715575620000003</v>
      </c>
      <c r="AZR84">
        <v>0.91970802920000005</v>
      </c>
      <c r="AZS84">
        <v>0.88326848250000001</v>
      </c>
      <c r="AZT84">
        <v>0.88415446070000003</v>
      </c>
      <c r="AZU84">
        <v>0.82914572860000002</v>
      </c>
      <c r="AZV84">
        <v>0.89399624769999997</v>
      </c>
      <c r="AZW84">
        <v>0.91232048369999996</v>
      </c>
      <c r="AZX84">
        <v>0.94526901669999996</v>
      </c>
      <c r="AZY84">
        <v>0.76734693880000004</v>
      </c>
      <c r="AZZ84">
        <v>0.87931034480000003</v>
      </c>
      <c r="BAA84">
        <v>0.88828337869999996</v>
      </c>
      <c r="BAB84">
        <v>0.93094629159999998</v>
      </c>
      <c r="BAC84" t="s">
        <v>2399</v>
      </c>
      <c r="BAD84" t="s">
        <v>2399</v>
      </c>
      <c r="BAE84">
        <v>0.86923076919999998</v>
      </c>
      <c r="BAF84">
        <v>0.93033226150000004</v>
      </c>
      <c r="BAG84">
        <v>0.918762089</v>
      </c>
      <c r="BAH84">
        <v>0.90818858560000004</v>
      </c>
      <c r="BAI84">
        <v>0.86697247710000003</v>
      </c>
      <c r="BAJ84">
        <v>0.92126696829999999</v>
      </c>
      <c r="BAK84">
        <v>0.9394714408</v>
      </c>
      <c r="BAL84">
        <v>0.96608427539999997</v>
      </c>
      <c r="BAM84">
        <v>0.81</v>
      </c>
      <c r="BAN84">
        <v>0.83802816899999999</v>
      </c>
      <c r="BAO84">
        <v>0.93034825870000004</v>
      </c>
      <c r="BAP84">
        <v>0.96820349760000002</v>
      </c>
      <c r="BAQ84" t="s">
        <v>2399</v>
      </c>
      <c r="BAR84" t="s">
        <v>2399</v>
      </c>
      <c r="BAS84">
        <v>0.8869047619</v>
      </c>
      <c r="BAT84">
        <v>0.96057347670000004</v>
      </c>
      <c r="BAU84">
        <v>0.94168466520000005</v>
      </c>
      <c r="BAV84">
        <v>0.93802816899999997</v>
      </c>
      <c r="BAW84">
        <v>0.91534391530000003</v>
      </c>
      <c r="BAX84">
        <v>0.94410569109999998</v>
      </c>
      <c r="BAY84">
        <v>0.1844197138</v>
      </c>
      <c r="BAZ84">
        <v>7.7106518299999996E-2</v>
      </c>
      <c r="BBA84">
        <v>0.15245478039999999</v>
      </c>
      <c r="BBB84">
        <v>0.56701030929999996</v>
      </c>
      <c r="BBC84">
        <v>0.1687657431</v>
      </c>
      <c r="BBD84">
        <v>9.8569157399999996E-2</v>
      </c>
      <c r="BBE84">
        <v>0.14308426069999999</v>
      </c>
      <c r="BBF84">
        <v>0.14785373609999999</v>
      </c>
      <c r="BBG84">
        <v>0.42607313200000002</v>
      </c>
      <c r="BBH84">
        <v>9.7329888000000003E-2</v>
      </c>
      <c r="BBI84">
        <v>0.14125753660000001</v>
      </c>
      <c r="BBJ84" t="s">
        <v>2399</v>
      </c>
      <c r="BBK84" t="s">
        <v>2399</v>
      </c>
      <c r="BBL84">
        <v>0.1134020619</v>
      </c>
      <c r="BBM84">
        <v>0.16494845359999999</v>
      </c>
      <c r="BBN84" t="s">
        <v>2399</v>
      </c>
      <c r="BBO84" t="s">
        <v>2399</v>
      </c>
      <c r="BBP84">
        <v>1.42737196E-2</v>
      </c>
      <c r="BBQ84">
        <v>0.15449202349999999</v>
      </c>
      <c r="BBR84">
        <v>0.83123425689999997</v>
      </c>
      <c r="BBS84">
        <v>0.66454689980000003</v>
      </c>
      <c r="BBT84">
        <v>0.63910969790000005</v>
      </c>
      <c r="BBU84">
        <v>0.61128775830000004</v>
      </c>
      <c r="BBV84">
        <v>0.56995230519999995</v>
      </c>
      <c r="BBW84">
        <v>124173.24288999999</v>
      </c>
      <c r="BBX84">
        <v>34910.443298999999</v>
      </c>
      <c r="BBY84">
        <v>652</v>
      </c>
      <c r="BBZ84">
        <v>108</v>
      </c>
      <c r="BCA84">
        <v>170</v>
      </c>
      <c r="BCB84">
        <v>374</v>
      </c>
      <c r="BCC84">
        <v>627</v>
      </c>
      <c r="BCD84">
        <v>25</v>
      </c>
      <c r="BCE84">
        <v>277</v>
      </c>
      <c r="BCF84">
        <v>375</v>
      </c>
      <c r="BCG84">
        <v>250</v>
      </c>
      <c r="BCH84">
        <v>402</v>
      </c>
      <c r="BCI84">
        <v>629</v>
      </c>
      <c r="BCJ84">
        <v>23</v>
      </c>
      <c r="BCK84">
        <v>276</v>
      </c>
      <c r="BCL84">
        <v>376</v>
      </c>
      <c r="BCM84">
        <v>659</v>
      </c>
      <c r="BCN84">
        <v>102</v>
      </c>
      <c r="BCO84">
        <v>165</v>
      </c>
      <c r="BCP84">
        <v>392</v>
      </c>
      <c r="BCQ84">
        <v>649</v>
      </c>
      <c r="BCR84">
        <v>10</v>
      </c>
      <c r="BCS84">
        <v>298</v>
      </c>
      <c r="BCT84">
        <v>361</v>
      </c>
      <c r="BCU84">
        <v>260</v>
      </c>
      <c r="BCV84">
        <v>399</v>
      </c>
      <c r="BCW84">
        <v>633</v>
      </c>
      <c r="BCX84">
        <v>26</v>
      </c>
      <c r="BCY84">
        <v>296</v>
      </c>
      <c r="BCZ84">
        <v>363</v>
      </c>
      <c r="BDA84">
        <v>635</v>
      </c>
      <c r="BDB84">
        <v>112</v>
      </c>
      <c r="BDC84">
        <v>156</v>
      </c>
      <c r="BDD84">
        <v>367</v>
      </c>
      <c r="BDE84">
        <v>621</v>
      </c>
      <c r="BDF84">
        <v>14</v>
      </c>
      <c r="BDG84">
        <v>267</v>
      </c>
      <c r="BDH84">
        <v>368</v>
      </c>
      <c r="BDI84">
        <v>242</v>
      </c>
      <c r="BDJ84">
        <v>393</v>
      </c>
      <c r="BDK84">
        <v>621</v>
      </c>
      <c r="BDL84">
        <v>14</v>
      </c>
      <c r="BDM84">
        <v>255</v>
      </c>
      <c r="BDN84">
        <v>380</v>
      </c>
      <c r="BDO84">
        <v>684</v>
      </c>
      <c r="BDP84">
        <v>92</v>
      </c>
      <c r="BDQ84">
        <v>192</v>
      </c>
      <c r="BDR84">
        <v>400</v>
      </c>
      <c r="BDS84" t="s">
        <v>2399</v>
      </c>
      <c r="BDT84" t="s">
        <v>2399</v>
      </c>
      <c r="BDU84">
        <v>309</v>
      </c>
      <c r="BDV84">
        <v>375</v>
      </c>
      <c r="BDW84">
        <v>256</v>
      </c>
      <c r="BDX84">
        <v>428</v>
      </c>
      <c r="BDY84">
        <v>668</v>
      </c>
      <c r="BDZ84">
        <v>16</v>
      </c>
      <c r="BEA84">
        <v>292</v>
      </c>
      <c r="BEB84">
        <v>392</v>
      </c>
      <c r="BEC84">
        <v>663</v>
      </c>
      <c r="BED84">
        <v>108</v>
      </c>
      <c r="BEE84">
        <v>170</v>
      </c>
      <c r="BEF84">
        <v>385</v>
      </c>
      <c r="BEG84">
        <v>653</v>
      </c>
      <c r="BEH84">
        <v>10</v>
      </c>
      <c r="BEI84">
        <v>264</v>
      </c>
      <c r="BEJ84">
        <v>399</v>
      </c>
      <c r="BEK84">
        <v>252</v>
      </c>
      <c r="BEL84">
        <v>411</v>
      </c>
      <c r="BEM84">
        <v>647</v>
      </c>
      <c r="BEN84">
        <v>16</v>
      </c>
      <c r="BEO84">
        <v>294</v>
      </c>
      <c r="BEP84">
        <v>369</v>
      </c>
      <c r="BEQ84">
        <v>20672</v>
      </c>
      <c r="BER84">
        <v>23250</v>
      </c>
      <c r="BES84">
        <v>10465</v>
      </c>
      <c r="BET84">
        <v>15094</v>
      </c>
      <c r="BEU84">
        <v>20000</v>
      </c>
      <c r="BEV84">
        <v>23250</v>
      </c>
      <c r="BEW84">
        <v>21500</v>
      </c>
      <c r="BEX84">
        <v>9234</v>
      </c>
      <c r="BEY84">
        <v>19730</v>
      </c>
      <c r="BEZ84">
        <v>21500</v>
      </c>
      <c r="BFA84">
        <v>20569</v>
      </c>
      <c r="BFB84">
        <v>20900</v>
      </c>
      <c r="BFC84">
        <v>20024</v>
      </c>
      <c r="BFD84">
        <v>21479</v>
      </c>
      <c r="BFE84">
        <v>1510</v>
      </c>
      <c r="BFF84">
        <v>1182</v>
      </c>
      <c r="BFG84">
        <v>328</v>
      </c>
      <c r="BFH84">
        <v>257</v>
      </c>
      <c r="BFI84">
        <v>362</v>
      </c>
      <c r="BFJ84">
        <v>891</v>
      </c>
      <c r="BFK84">
        <v>1429</v>
      </c>
      <c r="BFL84">
        <v>81</v>
      </c>
      <c r="BFM84">
        <v>547</v>
      </c>
      <c r="BFN84">
        <v>963</v>
      </c>
      <c r="BFO84">
        <v>668</v>
      </c>
      <c r="BFP84">
        <v>842</v>
      </c>
      <c r="BFQ84">
        <v>665</v>
      </c>
      <c r="BFR84">
        <v>845</v>
      </c>
      <c r="BFS84">
        <v>221.83064621753701</v>
      </c>
      <c r="BFT84">
        <v>1366</v>
      </c>
      <c r="BFU84">
        <v>29000</v>
      </c>
      <c r="BFV84">
        <v>27000</v>
      </c>
      <c r="BFW84">
        <v>12550</v>
      </c>
      <c r="BFX84">
        <v>5500</v>
      </c>
      <c r="BFY84">
        <v>1258</v>
      </c>
      <c r="BFZ84">
        <v>1161</v>
      </c>
      <c r="BGA84">
        <v>97</v>
      </c>
      <c r="BGB84">
        <v>1258</v>
      </c>
      <c r="BGC84">
        <v>1191</v>
      </c>
      <c r="BGD84">
        <v>1258</v>
      </c>
      <c r="BGE84" s="1">
        <v>401768</v>
      </c>
      <c r="BGF84" s="1">
        <v>401768</v>
      </c>
      <c r="BGG84">
        <v>1118</v>
      </c>
      <c r="BGH84">
        <v>1248</v>
      </c>
      <c r="BGI84">
        <v>1215</v>
      </c>
      <c r="BGJ84">
        <v>1005</v>
      </c>
      <c r="BGK84">
        <v>210</v>
      </c>
      <c r="BGL84">
        <v>156</v>
      </c>
      <c r="BGM84">
        <v>335</v>
      </c>
      <c r="BGN84">
        <v>724</v>
      </c>
      <c r="BGO84" t="s">
        <v>2399</v>
      </c>
      <c r="BGP84" t="s">
        <v>2399</v>
      </c>
      <c r="BGQ84">
        <v>424</v>
      </c>
      <c r="BGR84">
        <v>791</v>
      </c>
      <c r="BGS84">
        <v>492</v>
      </c>
      <c r="BGT84">
        <v>723</v>
      </c>
      <c r="BGU84">
        <v>191</v>
      </c>
      <c r="BGV84">
        <v>1024</v>
      </c>
      <c r="BGW84">
        <v>1265</v>
      </c>
      <c r="BGX84">
        <v>1031</v>
      </c>
      <c r="BGY84">
        <v>234</v>
      </c>
      <c r="BGZ84">
        <v>162</v>
      </c>
      <c r="BHA84">
        <v>350</v>
      </c>
      <c r="BHB84">
        <v>753</v>
      </c>
      <c r="BHC84">
        <v>1254</v>
      </c>
      <c r="BHD84">
        <v>11</v>
      </c>
      <c r="BHE84">
        <v>443</v>
      </c>
      <c r="BHF84">
        <v>822</v>
      </c>
      <c r="BHG84">
        <v>514</v>
      </c>
      <c r="BHH84">
        <v>751</v>
      </c>
      <c r="BHI84">
        <v>199</v>
      </c>
      <c r="BHJ84">
        <v>1066</v>
      </c>
      <c r="BHK84">
        <v>1323</v>
      </c>
      <c r="BHL84">
        <v>1078</v>
      </c>
      <c r="BHM84">
        <v>245</v>
      </c>
      <c r="BHN84">
        <v>174</v>
      </c>
      <c r="BHO84">
        <v>367</v>
      </c>
      <c r="BHP84">
        <v>782</v>
      </c>
      <c r="BHQ84">
        <v>1311</v>
      </c>
      <c r="BHR84">
        <v>12</v>
      </c>
      <c r="BHS84">
        <v>390</v>
      </c>
      <c r="BHT84">
        <v>933</v>
      </c>
      <c r="BHU84">
        <v>517</v>
      </c>
      <c r="BHV84">
        <v>806</v>
      </c>
      <c r="BHW84">
        <v>218</v>
      </c>
      <c r="BHX84">
        <v>1105</v>
      </c>
      <c r="BHY84">
        <v>1173</v>
      </c>
      <c r="BHZ84">
        <v>973</v>
      </c>
      <c r="BIA84">
        <v>200</v>
      </c>
      <c r="BIB84">
        <v>142</v>
      </c>
      <c r="BIC84">
        <v>402</v>
      </c>
      <c r="BID84">
        <v>629</v>
      </c>
      <c r="BIE84" t="s">
        <v>2399</v>
      </c>
      <c r="BIF84" t="s">
        <v>2399</v>
      </c>
      <c r="BIG84">
        <v>336</v>
      </c>
      <c r="BIH84">
        <v>837</v>
      </c>
      <c r="BII84">
        <v>463</v>
      </c>
      <c r="BIJ84">
        <v>710</v>
      </c>
      <c r="BIK84">
        <v>189</v>
      </c>
      <c r="BIL84">
        <v>984</v>
      </c>
      <c r="BIM84" t="s">
        <v>2398</v>
      </c>
      <c r="BIN84">
        <v>0.953100159</v>
      </c>
      <c r="BIO84">
        <v>0.32988871219999999</v>
      </c>
      <c r="BIP84">
        <v>20.058823529000001</v>
      </c>
      <c r="BIQ84" t="s">
        <v>2398</v>
      </c>
      <c r="BIR84">
        <v>0</v>
      </c>
      <c r="BIS84">
        <v>0.44753577109999998</v>
      </c>
      <c r="BIT84">
        <v>1.9872813999999999E-2</v>
      </c>
      <c r="BIU84">
        <v>0.92289348169999996</v>
      </c>
      <c r="BIV84" t="s">
        <v>2399</v>
      </c>
      <c r="BIW84">
        <v>0.1687657431</v>
      </c>
      <c r="BIX84">
        <v>117290.49920999999</v>
      </c>
      <c r="BIY84">
        <v>90738</v>
      </c>
      <c r="BIZ84">
        <v>34910.443298999999</v>
      </c>
      <c r="BJA84" t="s">
        <v>2398</v>
      </c>
      <c r="BJB84" t="s">
        <v>2398</v>
      </c>
      <c r="BJC84">
        <v>87.279998779296804</v>
      </c>
      <c r="BJD84">
        <v>5.0399999618530202</v>
      </c>
      <c r="BJE84">
        <v>4.17000007629394</v>
      </c>
      <c r="BJF84">
        <v>4.9400000572204501</v>
      </c>
      <c r="BJG84">
        <v>22.040000915527301</v>
      </c>
      <c r="BJH84">
        <v>15.069999694824199</v>
      </c>
      <c r="BJI84">
        <v>89.139999389648395</v>
      </c>
      <c r="BJJ84">
        <v>88627.42</v>
      </c>
      <c r="BJK84">
        <v>4.0399999618530202</v>
      </c>
      <c r="BJL84">
        <v>2.6199998855590798</v>
      </c>
      <c r="BJM84">
        <v>11.329999923706</v>
      </c>
      <c r="BJN84" t="s">
        <v>2398</v>
      </c>
      <c r="BJO84" t="s">
        <v>2398</v>
      </c>
      <c r="BJP84" t="s">
        <v>2398</v>
      </c>
      <c r="BJQ84" t="s">
        <v>2398</v>
      </c>
      <c r="BJR84" t="s">
        <v>2398</v>
      </c>
      <c r="BJS84" t="s">
        <v>2398</v>
      </c>
      <c r="BJT84">
        <v>65</v>
      </c>
      <c r="BJU84">
        <v>1047</v>
      </c>
      <c r="BJV84">
        <v>94100</v>
      </c>
      <c r="BJW84">
        <v>81900</v>
      </c>
      <c r="BJX84">
        <v>28900</v>
      </c>
      <c r="BJY84">
        <v>54200</v>
      </c>
      <c r="BJZ84">
        <v>112600</v>
      </c>
      <c r="BKA84">
        <v>137400</v>
      </c>
      <c r="BKB84">
        <v>74800</v>
      </c>
      <c r="BKC84">
        <v>87</v>
      </c>
      <c r="BKD84">
        <v>250</v>
      </c>
      <c r="BKE84">
        <v>710</v>
      </c>
      <c r="BKF84">
        <v>76</v>
      </c>
      <c r="BKG84" t="s">
        <v>2399</v>
      </c>
      <c r="BKH84" t="s">
        <v>2399</v>
      </c>
      <c r="BKI84">
        <v>441</v>
      </c>
      <c r="BKJ84">
        <v>606</v>
      </c>
      <c r="BKK84">
        <v>0.92700000000000005</v>
      </c>
      <c r="BKL84">
        <v>94900</v>
      </c>
      <c r="BKM84">
        <v>87800</v>
      </c>
      <c r="BKN84">
        <v>96100</v>
      </c>
      <c r="BKO84" t="s">
        <v>2399</v>
      </c>
      <c r="BKP84" t="s">
        <v>2399</v>
      </c>
      <c r="BKQ84" t="s">
        <v>2399</v>
      </c>
      <c r="BKR84">
        <v>82300</v>
      </c>
      <c r="BKS84">
        <v>102600</v>
      </c>
      <c r="BKT84">
        <v>46</v>
      </c>
      <c r="BKU84">
        <v>958</v>
      </c>
      <c r="BKV84">
        <v>67300</v>
      </c>
      <c r="BKW84">
        <v>66200</v>
      </c>
      <c r="BKX84">
        <v>20100</v>
      </c>
      <c r="BKY84">
        <v>45800</v>
      </c>
      <c r="BKZ84">
        <v>81300</v>
      </c>
      <c r="BLA84">
        <v>90800</v>
      </c>
      <c r="BLB84">
        <v>43700</v>
      </c>
      <c r="BLC84">
        <v>105</v>
      </c>
      <c r="BLD84">
        <v>217</v>
      </c>
      <c r="BLE84">
        <v>636</v>
      </c>
      <c r="BLF84">
        <v>74</v>
      </c>
      <c r="BLG84" t="s">
        <v>2399</v>
      </c>
      <c r="BLH84" t="s">
        <v>2399</v>
      </c>
      <c r="BLI84">
        <v>366</v>
      </c>
      <c r="BLJ84">
        <v>592</v>
      </c>
      <c r="BLK84">
        <v>0.89700000000000002</v>
      </c>
      <c r="BLL84">
        <v>69600</v>
      </c>
      <c r="BLM84">
        <v>58700</v>
      </c>
      <c r="BLN84">
        <v>69900</v>
      </c>
      <c r="BLO84" t="s">
        <v>2399</v>
      </c>
      <c r="BLP84" t="s">
        <v>2399</v>
      </c>
      <c r="BLQ84" t="s">
        <v>2399</v>
      </c>
      <c r="BLR84">
        <v>61600</v>
      </c>
      <c r="BLS84">
        <v>70900</v>
      </c>
      <c r="BLT84">
        <v>47</v>
      </c>
      <c r="BLU84">
        <v>927</v>
      </c>
      <c r="BLV84">
        <v>68900</v>
      </c>
      <c r="BLW84">
        <v>41000</v>
      </c>
      <c r="BLX84">
        <v>0.88565266132354004</v>
      </c>
      <c r="BLY84">
        <v>55</v>
      </c>
      <c r="BLZ84">
        <v>1087</v>
      </c>
      <c r="BMA84">
        <v>77000</v>
      </c>
      <c r="BMB84">
        <v>71700</v>
      </c>
      <c r="BMC84">
        <v>27100</v>
      </c>
      <c r="BMD84">
        <v>50700</v>
      </c>
      <c r="BME84">
        <v>93600</v>
      </c>
      <c r="BMF84">
        <v>122400</v>
      </c>
      <c r="BMG84">
        <v>52000</v>
      </c>
      <c r="BMH84">
        <v>0.91</v>
      </c>
      <c r="BMI84">
        <v>70</v>
      </c>
      <c r="BMJ84">
        <v>1059</v>
      </c>
      <c r="BMK84">
        <v>79000</v>
      </c>
      <c r="BML84">
        <v>64900</v>
      </c>
      <c r="BMM84">
        <v>0.90273845195769997</v>
      </c>
      <c r="BMN84">
        <v>20672</v>
      </c>
      <c r="BMO84">
        <v>23250</v>
      </c>
      <c r="BMP84">
        <v>221.83064621753701</v>
      </c>
      <c r="BMQ84">
        <v>0.88379446640000003</v>
      </c>
      <c r="BMR84">
        <v>0.80864197530000004</v>
      </c>
      <c r="BMS84">
        <v>0.84571428569999996</v>
      </c>
      <c r="BMT84">
        <v>0.91766268259999995</v>
      </c>
      <c r="BMU84">
        <v>0.91464597479999998</v>
      </c>
      <c r="BMV84">
        <v>0.74786324790000003</v>
      </c>
      <c r="BMW84" t="s">
        <v>2399</v>
      </c>
      <c r="BMX84" t="s">
        <v>2399</v>
      </c>
      <c r="BMY84">
        <v>0.81715575620000003</v>
      </c>
      <c r="BMZ84">
        <v>0.91970802920000005</v>
      </c>
      <c r="BNA84">
        <v>0.88326848250000001</v>
      </c>
      <c r="BNB84">
        <v>0.88415446070000003</v>
      </c>
      <c r="BNC84">
        <v>0.82914572860000002</v>
      </c>
      <c r="BND84">
        <v>0.89399624769999997</v>
      </c>
      <c r="BNE84" t="s">
        <v>2398</v>
      </c>
      <c r="BNF84">
        <v>0.88600000000000001</v>
      </c>
      <c r="BNG84" t="s">
        <v>2398</v>
      </c>
      <c r="BNH84">
        <v>0.88139999999999996</v>
      </c>
      <c r="BNI84" t="s">
        <v>2398</v>
      </c>
      <c r="BNJ84">
        <v>0.80030000000000001</v>
      </c>
      <c r="BNK84">
        <v>1197</v>
      </c>
      <c r="BNL84" t="s">
        <v>2398</v>
      </c>
      <c r="BNM84" t="s">
        <v>2398</v>
      </c>
      <c r="BNN84">
        <v>0</v>
      </c>
      <c r="BNO84">
        <v>1197</v>
      </c>
      <c r="BNP84" t="s">
        <v>2398</v>
      </c>
      <c r="BNQ84" t="s">
        <v>2398</v>
      </c>
      <c r="BNR84">
        <v>1</v>
      </c>
      <c r="BNS84">
        <v>0.53620000000000001</v>
      </c>
      <c r="BNT84">
        <v>0.46379999999999999</v>
      </c>
      <c r="BNU84">
        <v>819</v>
      </c>
      <c r="BNV84">
        <v>838</v>
      </c>
      <c r="BNW84" s="1">
        <v>24077</v>
      </c>
      <c r="BNX84">
        <v>781</v>
      </c>
      <c r="BNY84">
        <v>42</v>
      </c>
      <c r="BNZ84">
        <v>111</v>
      </c>
      <c r="BOA84">
        <v>90</v>
      </c>
      <c r="BOB84">
        <v>0</v>
      </c>
      <c r="BOC84">
        <v>0</v>
      </c>
      <c r="BOD84">
        <v>33</v>
      </c>
      <c r="BOE84">
        <v>108</v>
      </c>
      <c r="BOF84">
        <v>32</v>
      </c>
      <c r="BOG84" t="s">
        <v>2398</v>
      </c>
      <c r="BOH84" t="s">
        <v>2398</v>
      </c>
      <c r="BOI84" t="s">
        <v>2398</v>
      </c>
      <c r="BOJ84" t="s">
        <v>2398</v>
      </c>
      <c r="BOK84" t="s">
        <v>2398</v>
      </c>
      <c r="BOL84" t="s">
        <v>2398</v>
      </c>
      <c r="BOM84" t="s">
        <v>2398</v>
      </c>
      <c r="BON84" t="s">
        <v>2398</v>
      </c>
      <c r="BOO84" t="s">
        <v>2398</v>
      </c>
      <c r="BOP84" t="s">
        <v>2398</v>
      </c>
      <c r="BOQ84" t="s">
        <v>2398</v>
      </c>
      <c r="BOR84" t="s">
        <v>2398</v>
      </c>
      <c r="BOS84" t="s">
        <v>2398</v>
      </c>
      <c r="BOT84" t="s">
        <v>2398</v>
      </c>
      <c r="BOU84" t="s">
        <v>2398</v>
      </c>
      <c r="BOV84" t="s">
        <v>2398</v>
      </c>
      <c r="BOW84" t="s">
        <v>2398</v>
      </c>
      <c r="BOX84" t="s">
        <v>2398</v>
      </c>
      <c r="BOY84" t="s">
        <v>2398</v>
      </c>
      <c r="BOZ84">
        <v>5047</v>
      </c>
      <c r="BPA84">
        <v>2</v>
      </c>
      <c r="BPB84">
        <v>14</v>
      </c>
      <c r="BPC84">
        <v>1775</v>
      </c>
      <c r="BPD84" t="s">
        <v>2511</v>
      </c>
      <c r="BPE84">
        <v>1225</v>
      </c>
      <c r="BPF84">
        <v>0.85629999999999995</v>
      </c>
      <c r="BPG84">
        <v>1225</v>
      </c>
      <c r="BPH84">
        <v>0.86450000000000005</v>
      </c>
      <c r="BPI84">
        <v>2.3999999999999998E-3</v>
      </c>
      <c r="BPJ84">
        <v>0.1086</v>
      </c>
      <c r="BPK84">
        <v>2.4500000000000001E-2</v>
      </c>
      <c r="BPL84">
        <v>0</v>
      </c>
      <c r="BPM84" t="s">
        <v>2398</v>
      </c>
      <c r="BPN84">
        <v>0</v>
      </c>
      <c r="BPO84" t="s">
        <v>2398</v>
      </c>
      <c r="BPP84" t="s">
        <v>2398</v>
      </c>
      <c r="BPQ84" t="s">
        <v>2398</v>
      </c>
      <c r="BPR84" t="s">
        <v>2398</v>
      </c>
      <c r="BPS84">
        <v>52</v>
      </c>
      <c r="BPT84">
        <v>0.96150000000000002</v>
      </c>
      <c r="BPU84">
        <v>52</v>
      </c>
      <c r="BPV84">
        <v>0.96150000000000002</v>
      </c>
      <c r="BPW84">
        <v>0</v>
      </c>
      <c r="BPX84">
        <v>0</v>
      </c>
      <c r="BPY84">
        <v>3.85E-2</v>
      </c>
      <c r="BPZ84">
        <v>8</v>
      </c>
      <c r="BQA84">
        <v>0.5</v>
      </c>
      <c r="BQB84">
        <v>8</v>
      </c>
      <c r="BQC84">
        <v>0.625</v>
      </c>
      <c r="BQD84">
        <v>0</v>
      </c>
      <c r="BQE84">
        <v>0.25</v>
      </c>
      <c r="BQF84">
        <v>0.125</v>
      </c>
      <c r="BQG84">
        <v>0.93779999999999997</v>
      </c>
      <c r="BQH84" t="s">
        <v>2398</v>
      </c>
      <c r="BQI84" t="s">
        <v>2398</v>
      </c>
      <c r="BQJ84" t="s">
        <v>2398</v>
      </c>
      <c r="BQK84">
        <v>2509</v>
      </c>
      <c r="BQL84" t="s">
        <v>2398</v>
      </c>
      <c r="BQM84" t="s">
        <v>2398</v>
      </c>
      <c r="BQN84" t="s">
        <v>2398</v>
      </c>
      <c r="BQO84">
        <v>2</v>
      </c>
      <c r="BQP84" t="s">
        <v>2398</v>
      </c>
      <c r="BQQ84">
        <v>0.93779999999999997</v>
      </c>
      <c r="BQR84" t="s">
        <v>2398</v>
      </c>
      <c r="BQS84" t="s">
        <v>2398</v>
      </c>
      <c r="BQT84" t="s">
        <v>2398</v>
      </c>
      <c r="BQU84">
        <v>0</v>
      </c>
      <c r="BQV84" t="s">
        <v>2398</v>
      </c>
      <c r="BQW84">
        <v>2413</v>
      </c>
      <c r="BQX84" t="s">
        <v>2398</v>
      </c>
      <c r="BQY84">
        <v>0</v>
      </c>
      <c r="BQZ84" t="s">
        <v>2398</v>
      </c>
      <c r="BRA84">
        <v>0.7621</v>
      </c>
      <c r="BRB84" t="s">
        <v>2398</v>
      </c>
      <c r="BRC84">
        <v>2413</v>
      </c>
      <c r="BRD84" t="s">
        <v>2398</v>
      </c>
      <c r="BRE84">
        <v>2</v>
      </c>
      <c r="BRF84">
        <v>0.7621</v>
      </c>
      <c r="BRG84" t="s">
        <v>2398</v>
      </c>
      <c r="BRH84">
        <v>0.83230000000000004</v>
      </c>
      <c r="BRI84">
        <v>167</v>
      </c>
      <c r="BRJ84" t="s">
        <v>2398</v>
      </c>
      <c r="BRK84" t="s">
        <v>2398</v>
      </c>
      <c r="BRL84">
        <v>0.92210000000000003</v>
      </c>
      <c r="BRM84">
        <v>308</v>
      </c>
      <c r="BRN84" t="s">
        <v>2398</v>
      </c>
      <c r="BRO84" t="s">
        <v>2398</v>
      </c>
      <c r="BRP84">
        <v>0.90300000000000002</v>
      </c>
      <c r="BRQ84">
        <v>722</v>
      </c>
      <c r="BRR84" t="s">
        <v>2398</v>
      </c>
      <c r="BRS84" t="s">
        <v>2398</v>
      </c>
      <c r="BRT84">
        <v>0.92300000000000004</v>
      </c>
      <c r="BRU84">
        <v>0.90900000000000003</v>
      </c>
      <c r="BRV84">
        <v>0.88200000000000001</v>
      </c>
      <c r="BRW84">
        <v>2450</v>
      </c>
      <c r="BRX84">
        <v>0.87180000000000002</v>
      </c>
      <c r="BRY84">
        <v>2450</v>
      </c>
      <c r="BRZ84">
        <v>0.88</v>
      </c>
      <c r="BSA84">
        <v>2.3999999999999998E-3</v>
      </c>
      <c r="BSB84">
        <v>9.8000000000000004E-2</v>
      </c>
      <c r="BSC84">
        <v>1.9599999999999999E-2</v>
      </c>
      <c r="BSD84">
        <v>0</v>
      </c>
      <c r="BSE84" t="s">
        <v>2398</v>
      </c>
      <c r="BSF84">
        <v>0</v>
      </c>
      <c r="BSG84" t="s">
        <v>2398</v>
      </c>
      <c r="BSH84" t="s">
        <v>2398</v>
      </c>
      <c r="BSI84" t="s">
        <v>2398</v>
      </c>
      <c r="BSJ84" t="s">
        <v>2398</v>
      </c>
      <c r="BSK84">
        <v>104</v>
      </c>
      <c r="BSL84">
        <v>0.93269999999999997</v>
      </c>
      <c r="BSM84">
        <v>104</v>
      </c>
      <c r="BSN84">
        <v>0.93269999999999997</v>
      </c>
      <c r="BSO84">
        <v>0</v>
      </c>
      <c r="BSP84">
        <v>4.8099999999999997E-2</v>
      </c>
      <c r="BSQ84">
        <v>1.9199999999999998E-2</v>
      </c>
      <c r="BSR84">
        <v>16</v>
      </c>
      <c r="BSS84">
        <v>0.4375</v>
      </c>
      <c r="BST84">
        <v>16</v>
      </c>
      <c r="BSU84">
        <v>0.5</v>
      </c>
      <c r="BSV84">
        <v>6.25E-2</v>
      </c>
      <c r="BSW84">
        <v>0.25</v>
      </c>
      <c r="BSX84">
        <v>0.1875</v>
      </c>
      <c r="BSY84">
        <v>2</v>
      </c>
      <c r="BSZ84">
        <v>4</v>
      </c>
      <c r="BTA84">
        <v>2</v>
      </c>
      <c r="BTB84">
        <v>4</v>
      </c>
      <c r="BTC84">
        <v>0.87180000000000002</v>
      </c>
      <c r="BTD84">
        <v>0.88</v>
      </c>
      <c r="BTE84">
        <v>2.3999999999999998E-3</v>
      </c>
      <c r="BTF84">
        <v>9.8000000000000004E-2</v>
      </c>
      <c r="BTG84">
        <v>1.9599999999999999E-2</v>
      </c>
      <c r="BTH84" t="s">
        <v>2398</v>
      </c>
      <c r="BTI84" t="s">
        <v>2398</v>
      </c>
      <c r="BTJ84" t="s">
        <v>2398</v>
      </c>
      <c r="BTK84" t="s">
        <v>2398</v>
      </c>
      <c r="BTL84" t="s">
        <v>2398</v>
      </c>
      <c r="BTM84">
        <v>0.93269999999999997</v>
      </c>
      <c r="BTN84">
        <v>0.93269999999999997</v>
      </c>
      <c r="BTO84">
        <v>0</v>
      </c>
      <c r="BTP84">
        <v>4.8099999999999997E-2</v>
      </c>
      <c r="BTQ84">
        <v>1.9199999999999998E-2</v>
      </c>
      <c r="BTR84" t="s">
        <v>2399</v>
      </c>
      <c r="BTS84" t="s">
        <v>2399</v>
      </c>
      <c r="BTT84" t="s">
        <v>2399</v>
      </c>
      <c r="BTU84" t="s">
        <v>2399</v>
      </c>
      <c r="BTV84" t="s">
        <v>2399</v>
      </c>
      <c r="BTW84">
        <v>2</v>
      </c>
      <c r="BTX84">
        <v>1</v>
      </c>
      <c r="BTY84" t="s">
        <v>2398</v>
      </c>
      <c r="BTZ84" t="s">
        <v>2398</v>
      </c>
      <c r="BUA84" t="s">
        <v>2398</v>
      </c>
      <c r="BUB84" t="s">
        <v>2398</v>
      </c>
      <c r="BUC84" t="s">
        <v>2398</v>
      </c>
      <c r="BUD84" t="s">
        <v>2398</v>
      </c>
      <c r="BUE84" t="s">
        <v>2398</v>
      </c>
      <c r="BUF84" t="s">
        <v>2398</v>
      </c>
      <c r="BUG84" t="s">
        <v>2398</v>
      </c>
      <c r="BUH84" t="s">
        <v>2398</v>
      </c>
      <c r="BUI84" t="s">
        <v>2398</v>
      </c>
      <c r="BUJ84" t="s">
        <v>2398</v>
      </c>
      <c r="BUK84" t="s">
        <v>2398</v>
      </c>
      <c r="BUL84" t="s">
        <v>2398</v>
      </c>
      <c r="BUM84" t="s">
        <v>2398</v>
      </c>
      <c r="BUN84" t="s">
        <v>2398</v>
      </c>
      <c r="BUO84" t="s">
        <v>2398</v>
      </c>
      <c r="BUP84" t="s">
        <v>2398</v>
      </c>
      <c r="BUQ84" t="s">
        <v>2398</v>
      </c>
      <c r="BUR84" t="s">
        <v>2398</v>
      </c>
      <c r="BUS84" t="s">
        <v>2398</v>
      </c>
      <c r="BUT84" t="s">
        <v>2398</v>
      </c>
      <c r="BUU84" t="s">
        <v>2398</v>
      </c>
      <c r="BUV84" t="s">
        <v>2398</v>
      </c>
      <c r="BUW84" t="s">
        <v>2398</v>
      </c>
      <c r="BUX84" t="s">
        <v>2398</v>
      </c>
      <c r="BUY84" t="s">
        <v>2398</v>
      </c>
      <c r="BUZ84" t="s">
        <v>2398</v>
      </c>
      <c r="BVA84" t="s">
        <v>2398</v>
      </c>
      <c r="BVB84" t="s">
        <v>2398</v>
      </c>
      <c r="BVC84" t="s">
        <v>2398</v>
      </c>
      <c r="BVD84">
        <v>2</v>
      </c>
      <c r="BVE84">
        <v>2</v>
      </c>
      <c r="BVF84">
        <v>2</v>
      </c>
      <c r="BVG84">
        <v>2</v>
      </c>
      <c r="BVH84">
        <v>4</v>
      </c>
      <c r="BVI84">
        <v>2.3E-3</v>
      </c>
      <c r="BVJ84">
        <v>0.1051</v>
      </c>
      <c r="BVK84">
        <v>0.8669</v>
      </c>
      <c r="BVL84">
        <v>2.5700000000000001E-2</v>
      </c>
      <c r="BVM84">
        <v>2.3999999999999998E-3</v>
      </c>
      <c r="BVN84">
        <v>0.1086</v>
      </c>
      <c r="BVO84">
        <v>0.86450000000000005</v>
      </c>
      <c r="BVP84">
        <v>2.4500000000000001E-2</v>
      </c>
      <c r="BVQ84">
        <v>0</v>
      </c>
      <c r="BVR84">
        <v>3.3300000000000003E-2</v>
      </c>
      <c r="BVS84">
        <v>0.91669999999999996</v>
      </c>
      <c r="BVT84">
        <v>0.05</v>
      </c>
      <c r="BVU84">
        <v>2.3E-3</v>
      </c>
      <c r="BVV84">
        <v>0.1042</v>
      </c>
      <c r="BVW84">
        <v>0.86839999999999995</v>
      </c>
      <c r="BVX84">
        <v>2.5100000000000001E-2</v>
      </c>
      <c r="BVY84">
        <v>0</v>
      </c>
      <c r="BVZ84">
        <v>0.25</v>
      </c>
      <c r="BWA84">
        <v>0.625</v>
      </c>
      <c r="BWB84">
        <v>0.125</v>
      </c>
      <c r="BWC84">
        <v>2.7000000000000001E-3</v>
      </c>
      <c r="BWD84">
        <v>9.69E-2</v>
      </c>
      <c r="BWE84">
        <v>0.88009999999999999</v>
      </c>
      <c r="BWF84">
        <v>2.0199999999999999E-2</v>
      </c>
      <c r="BWG84">
        <v>2.3999999999999998E-3</v>
      </c>
      <c r="BWH84">
        <v>9.8000000000000004E-2</v>
      </c>
      <c r="BWI84">
        <v>0.88</v>
      </c>
      <c r="BWJ84">
        <v>1.9599999999999999E-2</v>
      </c>
      <c r="BWK84">
        <v>8.3999999999999995E-3</v>
      </c>
      <c r="BWL84">
        <v>7.5600000000000001E-2</v>
      </c>
      <c r="BWM84">
        <v>0.88239999999999996</v>
      </c>
      <c r="BWN84">
        <v>3.3599999999999998E-2</v>
      </c>
      <c r="BWO84">
        <v>2.3E-3</v>
      </c>
      <c r="BWP84">
        <v>9.5899999999999999E-2</v>
      </c>
      <c r="BWQ84">
        <v>0.8821</v>
      </c>
      <c r="BWR84">
        <v>1.9599999999999999E-2</v>
      </c>
      <c r="BWS84" t="s">
        <v>2399</v>
      </c>
      <c r="BWT84" t="s">
        <v>2399</v>
      </c>
      <c r="BWU84" t="s">
        <v>2399</v>
      </c>
      <c r="BWV84" t="s">
        <v>2399</v>
      </c>
      <c r="BWW84">
        <v>0.17649999999999999</v>
      </c>
      <c r="BWX84">
        <v>0.40310000000000001</v>
      </c>
      <c r="BWY84">
        <v>5289</v>
      </c>
      <c r="BWZ84">
        <v>2041</v>
      </c>
      <c r="BXA84">
        <v>1275</v>
      </c>
      <c r="BXB84">
        <v>2</v>
      </c>
      <c r="BXC84">
        <v>0.1686</v>
      </c>
      <c r="BXD84">
        <v>0.40689999999999998</v>
      </c>
      <c r="BXE84">
        <v>2509</v>
      </c>
      <c r="BXF84">
        <v>0</v>
      </c>
      <c r="BXG84">
        <v>10</v>
      </c>
      <c r="BXH84">
        <v>0</v>
      </c>
      <c r="BXI84">
        <v>10</v>
      </c>
      <c r="BXJ84">
        <v>2</v>
      </c>
      <c r="BXK84">
        <v>246</v>
      </c>
      <c r="BXL84">
        <v>46149</v>
      </c>
      <c r="BXM84">
        <v>391</v>
      </c>
      <c r="BXN84">
        <v>36858</v>
      </c>
      <c r="BXO84">
        <v>195</v>
      </c>
      <c r="BXP84">
        <v>50661</v>
      </c>
      <c r="BXQ84">
        <v>544.79798956015804</v>
      </c>
      <c r="BXR84">
        <v>50661</v>
      </c>
      <c r="BXS84">
        <v>544.79798956015804</v>
      </c>
      <c r="BXT84">
        <v>288</v>
      </c>
      <c r="BXU84">
        <v>42130</v>
      </c>
      <c r="BXV84">
        <v>453.05736760366898</v>
      </c>
      <c r="BXW84">
        <v>42130</v>
      </c>
      <c r="BXX84">
        <v>453.05736760366898</v>
      </c>
      <c r="BXY84">
        <v>51</v>
      </c>
      <c r="BXZ84">
        <v>30290</v>
      </c>
      <c r="BYA84">
        <v>103</v>
      </c>
      <c r="BYB84">
        <v>21690</v>
      </c>
      <c r="BYC84">
        <v>137</v>
      </c>
      <c r="BYD84">
        <v>46249</v>
      </c>
      <c r="BYE84">
        <v>201</v>
      </c>
      <c r="BYF84">
        <v>35400</v>
      </c>
      <c r="BYG84">
        <v>109</v>
      </c>
      <c r="BYH84">
        <v>46050</v>
      </c>
      <c r="BYI84">
        <v>190</v>
      </c>
      <c r="BYJ84">
        <v>37960</v>
      </c>
      <c r="BYK84">
        <v>71</v>
      </c>
      <c r="BYL84">
        <v>24712</v>
      </c>
      <c r="BYM84">
        <v>125</v>
      </c>
      <c r="BYN84">
        <v>19086</v>
      </c>
      <c r="BYO84">
        <v>175</v>
      </c>
      <c r="BYP84">
        <v>55703</v>
      </c>
      <c r="BYQ84">
        <v>266</v>
      </c>
      <c r="BYR84">
        <v>45412</v>
      </c>
      <c r="BYS84" t="s">
        <v>2399</v>
      </c>
      <c r="BYT84" t="s">
        <v>2399</v>
      </c>
      <c r="BYU84">
        <v>282</v>
      </c>
      <c r="BYV84">
        <v>42130</v>
      </c>
      <c r="BYW84" t="s">
        <v>2399</v>
      </c>
      <c r="BYX84" t="s">
        <v>2399</v>
      </c>
      <c r="BYY84">
        <v>109</v>
      </c>
      <c r="BYZ84">
        <v>22835</v>
      </c>
      <c r="BZA84" t="s">
        <v>2399</v>
      </c>
      <c r="BZB84" t="s">
        <v>2399</v>
      </c>
      <c r="BZC84">
        <v>381</v>
      </c>
      <c r="BZD84" t="s">
        <v>2399</v>
      </c>
      <c r="BZE84" t="s">
        <v>2399</v>
      </c>
      <c r="BZF84" t="s">
        <v>2399</v>
      </c>
      <c r="BZG84">
        <v>10</v>
      </c>
      <c r="BZH84" t="s">
        <v>2399</v>
      </c>
      <c r="BZI84">
        <v>45</v>
      </c>
      <c r="BZJ84">
        <v>1101</v>
      </c>
      <c r="BZK84">
        <v>1072</v>
      </c>
      <c r="BZL84">
        <v>1394</v>
      </c>
      <c r="BZM84">
        <v>20152392</v>
      </c>
      <c r="BZN84">
        <v>25651997</v>
      </c>
      <c r="BZO84">
        <v>0.78560714006008003</v>
      </c>
      <c r="BZP84">
        <v>252</v>
      </c>
      <c r="BZQ84">
        <v>6393478</v>
      </c>
      <c r="BZR84">
        <v>6329441</v>
      </c>
      <c r="BZS84">
        <v>1.01011732315697</v>
      </c>
      <c r="BZT84">
        <v>1100</v>
      </c>
      <c r="BZU84">
        <v>17671308</v>
      </c>
      <c r="BZV84">
        <v>22430814</v>
      </c>
      <c r="BZW84">
        <v>0.78781394201744004</v>
      </c>
      <c r="BZX84">
        <v>235</v>
      </c>
      <c r="BZY84">
        <v>2021775</v>
      </c>
      <c r="BZZ84">
        <v>2727179</v>
      </c>
      <c r="CAA84">
        <v>0.74134297748698996</v>
      </c>
      <c r="CAB84">
        <v>59</v>
      </c>
      <c r="CAC84">
        <v>459309</v>
      </c>
      <c r="CAD84">
        <v>494004</v>
      </c>
      <c r="CAE84">
        <v>0.92976777515970999</v>
      </c>
      <c r="CAF84">
        <v>197</v>
      </c>
      <c r="CAG84">
        <v>4741306</v>
      </c>
      <c r="CAH84">
        <v>4846481</v>
      </c>
      <c r="CAI84">
        <v>0.97829868723306002</v>
      </c>
      <c r="CAJ84">
        <v>45</v>
      </c>
      <c r="CAK84">
        <v>1321721</v>
      </c>
      <c r="CAL84">
        <v>1205773</v>
      </c>
      <c r="CAM84">
        <v>1.0961607201355399</v>
      </c>
      <c r="CAN84">
        <v>1492</v>
      </c>
      <c r="CAO84">
        <v>14287739</v>
      </c>
      <c r="CAP84">
        <v>27391879</v>
      </c>
      <c r="CAQ84">
        <v>0.52160492531380998</v>
      </c>
      <c r="CAR84">
        <v>305</v>
      </c>
      <c r="CAS84">
        <v>7737312</v>
      </c>
      <c r="CAT84">
        <v>8275259</v>
      </c>
      <c r="CAU84">
        <v>0.93499333374339</v>
      </c>
      <c r="CAV84">
        <v>1178</v>
      </c>
      <c r="CAW84">
        <v>12130539</v>
      </c>
      <c r="CAX84">
        <v>24167131</v>
      </c>
      <c r="CAY84">
        <v>0.50194369368875003</v>
      </c>
      <c r="CAZ84">
        <v>126</v>
      </c>
      <c r="CBA84">
        <v>751467</v>
      </c>
      <c r="CBB84">
        <v>1194404</v>
      </c>
      <c r="CBC84">
        <v>0.62915646632126998</v>
      </c>
      <c r="CBD84">
        <v>188</v>
      </c>
      <c r="CBE84">
        <v>1405733</v>
      </c>
      <c r="CBF84">
        <v>2030344</v>
      </c>
      <c r="CBG84">
        <v>0.69236198397906001</v>
      </c>
      <c r="CBH84">
        <v>1424</v>
      </c>
      <c r="CBI84">
        <v>11269858</v>
      </c>
      <c r="CBJ84">
        <v>25271219</v>
      </c>
      <c r="CBK84">
        <v>0.44595624769822001</v>
      </c>
      <c r="CBL84">
        <v>317</v>
      </c>
      <c r="CBM84">
        <v>6622615</v>
      </c>
      <c r="CBN84">
        <v>8120902</v>
      </c>
      <c r="CBO84">
        <v>0.81550239123682999</v>
      </c>
      <c r="CBP84">
        <v>1204</v>
      </c>
      <c r="CBQ84">
        <v>3069159</v>
      </c>
      <c r="CBR84">
        <v>14181276</v>
      </c>
      <c r="CBS84">
        <v>0.21642333172275</v>
      </c>
      <c r="CBT84">
        <v>220</v>
      </c>
      <c r="CBU84">
        <v>2405572</v>
      </c>
      <c r="CBV84">
        <v>4396643</v>
      </c>
      <c r="CBW84">
        <v>0.54713835078262996</v>
      </c>
      <c r="CBX84">
        <v>1450</v>
      </c>
      <c r="CBY84">
        <v>2528571</v>
      </c>
      <c r="CBZ84">
        <v>17498133</v>
      </c>
      <c r="CCA84">
        <v>0.14450518806776999</v>
      </c>
      <c r="CCB84">
        <v>202</v>
      </c>
      <c r="CCC84">
        <v>805885</v>
      </c>
      <c r="CCD84">
        <v>2988636</v>
      </c>
      <c r="CCE84">
        <v>0.26964976664939999</v>
      </c>
      <c r="CCF84">
        <v>258</v>
      </c>
      <c r="CCG84">
        <v>11699854</v>
      </c>
      <c r="CCH84">
        <v>12756894</v>
      </c>
      <c r="CCI84">
        <v>0.91713970500969</v>
      </c>
      <c r="CCJ84">
        <v>209</v>
      </c>
      <c r="CCK84">
        <v>9870533</v>
      </c>
      <c r="CCL84">
        <v>10739905</v>
      </c>
      <c r="CCM84">
        <v>0.91905217038697995</v>
      </c>
      <c r="CCN84">
        <v>37</v>
      </c>
      <c r="CCO84">
        <v>1459527</v>
      </c>
      <c r="CCP84">
        <v>1637015</v>
      </c>
      <c r="CCQ84">
        <v>0.89157826898348003</v>
      </c>
      <c r="CCR84">
        <v>12</v>
      </c>
      <c r="CCS84">
        <v>369794</v>
      </c>
      <c r="CCT84">
        <v>379974</v>
      </c>
      <c r="CCU84">
        <v>0.97320869322637005</v>
      </c>
      <c r="CCV84">
        <v>327</v>
      </c>
      <c r="CCW84">
        <v>9703163</v>
      </c>
      <c r="CCX84">
        <v>15193540</v>
      </c>
      <c r="CCY84">
        <v>0.63863740774039002</v>
      </c>
      <c r="CCZ84">
        <v>273</v>
      </c>
      <c r="CDA84">
        <v>8832937</v>
      </c>
      <c r="CDB84">
        <v>13491593</v>
      </c>
      <c r="CDC84">
        <v>0.65469933758007004</v>
      </c>
      <c r="CDD84">
        <v>20</v>
      </c>
      <c r="CDE84">
        <v>408000</v>
      </c>
      <c r="CDF84">
        <v>680373</v>
      </c>
      <c r="CDG84">
        <v>0.59967106278466997</v>
      </c>
      <c r="CDH84">
        <v>34</v>
      </c>
      <c r="CDI84">
        <v>462226</v>
      </c>
      <c r="CDJ84">
        <v>1021574</v>
      </c>
      <c r="CDK84">
        <v>0.45246453022492</v>
      </c>
      <c r="CDL84">
        <v>316</v>
      </c>
      <c r="CDM84">
        <v>6045605</v>
      </c>
      <c r="CDN84">
        <v>12399179</v>
      </c>
      <c r="CDO84">
        <v>0.48758107290813002</v>
      </c>
      <c r="CDP84">
        <v>300</v>
      </c>
      <c r="CDQ84">
        <v>7386747</v>
      </c>
      <c r="CDR84">
        <v>10046332</v>
      </c>
      <c r="CDS84">
        <v>0.73526805604274004</v>
      </c>
      <c r="CDT84">
        <v>293</v>
      </c>
      <c r="CDU84">
        <v>1969143</v>
      </c>
      <c r="CDV84">
        <v>4994219</v>
      </c>
      <c r="CDW84">
        <v>0.39428447170617997</v>
      </c>
      <c r="CDX84">
        <v>1029</v>
      </c>
      <c r="CDY84" t="s">
        <v>2399</v>
      </c>
      <c r="CDZ84" t="s">
        <v>2399</v>
      </c>
      <c r="CEA84">
        <v>5.6365403304170003E-2</v>
      </c>
      <c r="CEB84">
        <v>8.8435374149649998E-2</v>
      </c>
      <c r="CEC84">
        <v>0.20408163265306001</v>
      </c>
      <c r="CED84">
        <v>0.38581146744411998</v>
      </c>
      <c r="CEE84">
        <v>0.23032069970845001</v>
      </c>
      <c r="CEF84" t="s">
        <v>2399</v>
      </c>
      <c r="CEG84">
        <v>786</v>
      </c>
      <c r="CEH84" t="s">
        <v>2399</v>
      </c>
      <c r="CEI84" t="s">
        <v>2399</v>
      </c>
      <c r="CEJ84">
        <v>3.9440203562340001E-2</v>
      </c>
      <c r="CEK84">
        <v>6.6157760814240005E-2</v>
      </c>
      <c r="CEL84">
        <v>0.21628498727734999</v>
      </c>
      <c r="CEM84">
        <v>0.45292620865138999</v>
      </c>
      <c r="CEN84">
        <v>0.19338422391856999</v>
      </c>
      <c r="CEO84" t="s">
        <v>2399</v>
      </c>
      <c r="CEP84">
        <v>177</v>
      </c>
      <c r="CEQ84" t="s">
        <v>2399</v>
      </c>
      <c r="CER84" t="s">
        <v>2399</v>
      </c>
      <c r="CES84" t="s">
        <v>2399</v>
      </c>
      <c r="CET84" t="s">
        <v>2399</v>
      </c>
      <c r="CEU84">
        <v>0.11299435028248001</v>
      </c>
      <c r="CEV84">
        <v>0.14124293785309999</v>
      </c>
      <c r="CEW84">
        <v>0.40677966101694002</v>
      </c>
      <c r="CEX84" t="s">
        <v>2399</v>
      </c>
      <c r="CEY84">
        <v>66</v>
      </c>
      <c r="CEZ84" t="s">
        <v>2399</v>
      </c>
      <c r="CFA84" t="s">
        <v>2399</v>
      </c>
      <c r="CFB84" t="s">
        <v>2399</v>
      </c>
      <c r="CFC84" t="s">
        <v>2399</v>
      </c>
      <c r="CFD84">
        <v>0.30303030303029999</v>
      </c>
      <c r="CFE84">
        <v>0.24242424242423999</v>
      </c>
      <c r="CFF84">
        <v>0.19696969696968999</v>
      </c>
      <c r="CFG84" t="s">
        <v>2399</v>
      </c>
      <c r="CFH84">
        <v>175</v>
      </c>
      <c r="CFI84" t="s">
        <v>2399</v>
      </c>
      <c r="CFJ84" t="s">
        <v>2399</v>
      </c>
      <c r="CFK84">
        <v>0.11428571428570999</v>
      </c>
      <c r="CFL84" t="s">
        <v>2399</v>
      </c>
      <c r="CFM84">
        <v>0.4</v>
      </c>
      <c r="CFN84">
        <v>0.32</v>
      </c>
      <c r="CFO84">
        <v>6.8571428571419998E-2</v>
      </c>
      <c r="CFP84" t="s">
        <v>2399</v>
      </c>
      <c r="CFQ84" t="s">
        <v>2399</v>
      </c>
      <c r="CFR84" t="s">
        <v>2399</v>
      </c>
      <c r="CFS84" t="s">
        <v>2399</v>
      </c>
      <c r="CFT84" t="s">
        <v>2399</v>
      </c>
      <c r="CFU84" t="s">
        <v>2399</v>
      </c>
      <c r="CFV84" t="s">
        <v>2399</v>
      </c>
      <c r="CFW84" t="s">
        <v>2399</v>
      </c>
      <c r="CFX84" t="s">
        <v>2399</v>
      </c>
      <c r="CFY84" t="s">
        <v>2399</v>
      </c>
      <c r="CFZ84" t="s">
        <v>2399</v>
      </c>
      <c r="CGA84" t="s">
        <v>2399</v>
      </c>
      <c r="CGB84" t="s">
        <v>2399</v>
      </c>
      <c r="CGC84" t="s">
        <v>2399</v>
      </c>
      <c r="CGD84" t="s">
        <v>2399</v>
      </c>
      <c r="CGE84" t="s">
        <v>2399</v>
      </c>
      <c r="CGF84" t="s">
        <v>2399</v>
      </c>
      <c r="CGG84" t="s">
        <v>2399</v>
      </c>
      <c r="CGH84" t="s">
        <v>2399</v>
      </c>
      <c r="CGI84">
        <v>202</v>
      </c>
      <c r="CGJ84" t="s">
        <v>2399</v>
      </c>
      <c r="CGK84" t="s">
        <v>2399</v>
      </c>
      <c r="CGL84">
        <v>0.13861386138612999</v>
      </c>
      <c r="CGM84">
        <v>0.1039603960396</v>
      </c>
      <c r="CGN84">
        <v>0.39603960396039001</v>
      </c>
      <c r="CGO84">
        <v>0.13861386138612999</v>
      </c>
      <c r="CGP84">
        <v>0.15841584158415001</v>
      </c>
      <c r="CGQ84" t="s">
        <v>2399</v>
      </c>
      <c r="CGR84">
        <v>161</v>
      </c>
      <c r="CGS84" t="s">
        <v>2399</v>
      </c>
      <c r="CGT84" t="s">
        <v>2399</v>
      </c>
      <c r="CGU84" t="s">
        <v>2399</v>
      </c>
      <c r="CGV84" t="s">
        <v>2399</v>
      </c>
      <c r="CGW84">
        <v>0.36024844720496002</v>
      </c>
      <c r="CGX84" t="s">
        <v>2399</v>
      </c>
      <c r="CGY84" t="s">
        <v>2399</v>
      </c>
      <c r="CGZ84" t="s">
        <v>2399</v>
      </c>
      <c r="CHA84">
        <v>27</v>
      </c>
      <c r="CHB84" t="s">
        <v>2399</v>
      </c>
      <c r="CHC84" t="s">
        <v>2399</v>
      </c>
      <c r="CHD84" t="s">
        <v>2399</v>
      </c>
      <c r="CHE84" t="s">
        <v>2399</v>
      </c>
      <c r="CHF84" t="s">
        <v>2399</v>
      </c>
      <c r="CHG84" t="s">
        <v>2399</v>
      </c>
      <c r="CHH84" t="s">
        <v>2399</v>
      </c>
      <c r="CHI84" t="s">
        <v>2399</v>
      </c>
      <c r="CHJ84">
        <v>14</v>
      </c>
      <c r="CHK84" t="s">
        <v>2399</v>
      </c>
      <c r="CHL84" t="s">
        <v>2399</v>
      </c>
      <c r="CHM84" t="s">
        <v>2399</v>
      </c>
      <c r="CHN84" t="s">
        <v>2399</v>
      </c>
      <c r="CHO84" t="s">
        <v>2399</v>
      </c>
      <c r="CHP84" t="s">
        <v>2399</v>
      </c>
      <c r="CHQ84" t="s">
        <v>2399</v>
      </c>
      <c r="CHR84" t="s">
        <v>2399</v>
      </c>
      <c r="CHS84">
        <v>1030</v>
      </c>
      <c r="CHT84">
        <v>1.456310679611E-2</v>
      </c>
      <c r="CHU84" t="s">
        <v>2399</v>
      </c>
      <c r="CHV84">
        <v>5.1456310679609998E-2</v>
      </c>
      <c r="CHW84">
        <v>0.1</v>
      </c>
      <c r="CHX84">
        <v>0.12912621359223</v>
      </c>
      <c r="CHY84">
        <v>0.39029126213592003</v>
      </c>
      <c r="CHZ84">
        <v>0.30388349514563001</v>
      </c>
      <c r="CIA84" t="s">
        <v>2399</v>
      </c>
      <c r="CIB84">
        <v>787</v>
      </c>
      <c r="CIC84" t="s">
        <v>2399</v>
      </c>
      <c r="CID84" t="s">
        <v>2399</v>
      </c>
      <c r="CIE84">
        <v>3.9390088945360002E-2</v>
      </c>
      <c r="CIF84">
        <v>8.1321473951709994E-2</v>
      </c>
      <c r="CIG84">
        <v>0.13087674714104</v>
      </c>
      <c r="CIH84">
        <v>0.45489199491740001</v>
      </c>
      <c r="CII84">
        <v>0.27700127064802998</v>
      </c>
      <c r="CIJ84" t="s">
        <v>2399</v>
      </c>
      <c r="CIK84">
        <v>177</v>
      </c>
      <c r="CIL84" t="s">
        <v>2399</v>
      </c>
      <c r="CIM84" t="s">
        <v>2399</v>
      </c>
      <c r="CIN84" t="s">
        <v>2399</v>
      </c>
      <c r="CIO84" t="s">
        <v>2399</v>
      </c>
      <c r="CIP84">
        <v>0.10734463276836</v>
      </c>
      <c r="CIQ84">
        <v>0.12994350282485001</v>
      </c>
      <c r="CIR84">
        <v>0.44067796610169002</v>
      </c>
      <c r="CIS84" t="s">
        <v>2399</v>
      </c>
      <c r="CIT84">
        <v>66</v>
      </c>
      <c r="CIU84" t="s">
        <v>2399</v>
      </c>
      <c r="CIV84" t="s">
        <v>2399</v>
      </c>
      <c r="CIW84" t="s">
        <v>2399</v>
      </c>
      <c r="CIX84" t="s">
        <v>2399</v>
      </c>
      <c r="CIY84">
        <v>0.16666666666666</v>
      </c>
      <c r="CIZ84">
        <v>0.31818181818181002</v>
      </c>
      <c r="CJA84">
        <v>0.25757575757575002</v>
      </c>
      <c r="CJB84" t="s">
        <v>2399</v>
      </c>
      <c r="CJC84">
        <v>176</v>
      </c>
      <c r="CJD84" t="s">
        <v>2399</v>
      </c>
      <c r="CJE84" t="s">
        <v>2399</v>
      </c>
      <c r="CJF84">
        <v>9.6590909090899998E-2</v>
      </c>
      <c r="CJG84" t="s">
        <v>2399</v>
      </c>
      <c r="CJH84">
        <v>0.30113636363635998</v>
      </c>
      <c r="CJI84">
        <v>0.36363636363635998</v>
      </c>
      <c r="CJJ84">
        <v>0.11931818181818001</v>
      </c>
      <c r="CJK84" t="s">
        <v>2399</v>
      </c>
      <c r="CJL84" t="s">
        <v>2399</v>
      </c>
      <c r="CJM84" t="s">
        <v>2399</v>
      </c>
      <c r="CJN84" t="s">
        <v>2399</v>
      </c>
      <c r="CJO84" t="s">
        <v>2399</v>
      </c>
      <c r="CJP84" t="s">
        <v>2399</v>
      </c>
      <c r="CJQ84" t="s">
        <v>2399</v>
      </c>
      <c r="CJR84" t="s">
        <v>2399</v>
      </c>
      <c r="CJS84" t="s">
        <v>2399</v>
      </c>
      <c r="CJT84" t="s">
        <v>2399</v>
      </c>
      <c r="CJU84" t="s">
        <v>2399</v>
      </c>
      <c r="CJV84" t="s">
        <v>2399</v>
      </c>
      <c r="CJW84" t="s">
        <v>2399</v>
      </c>
      <c r="CJX84" t="s">
        <v>2399</v>
      </c>
      <c r="CJY84" t="s">
        <v>2399</v>
      </c>
      <c r="CJZ84" t="s">
        <v>2399</v>
      </c>
      <c r="CKA84" t="s">
        <v>2399</v>
      </c>
      <c r="CKB84" t="s">
        <v>2399</v>
      </c>
      <c r="CKC84" t="s">
        <v>2399</v>
      </c>
      <c r="CKD84">
        <v>202</v>
      </c>
      <c r="CKE84" t="s">
        <v>2399</v>
      </c>
      <c r="CKF84" t="s">
        <v>2399</v>
      </c>
      <c r="CKG84">
        <v>0.13366336633663001</v>
      </c>
      <c r="CKH84">
        <v>0.13366336633663001</v>
      </c>
      <c r="CKI84">
        <v>0.27722772277226998</v>
      </c>
      <c r="CKJ84">
        <v>0.16336633663365999</v>
      </c>
      <c r="CKK84">
        <v>0.21287128712871001</v>
      </c>
      <c r="CKL84" t="s">
        <v>2399</v>
      </c>
      <c r="CKM84">
        <v>161</v>
      </c>
      <c r="CKN84" t="s">
        <v>2399</v>
      </c>
      <c r="CKO84" t="s">
        <v>2399</v>
      </c>
      <c r="CKP84" t="s">
        <v>2399</v>
      </c>
      <c r="CKQ84" t="s">
        <v>2399</v>
      </c>
      <c r="CKR84">
        <v>0.24223602484472001</v>
      </c>
      <c r="CKS84" t="s">
        <v>2399</v>
      </c>
      <c r="CKT84" t="s">
        <v>2399</v>
      </c>
      <c r="CKU84" t="s">
        <v>2399</v>
      </c>
      <c r="CKV84">
        <v>27</v>
      </c>
      <c r="CKW84" t="s">
        <v>2399</v>
      </c>
      <c r="CKX84" t="s">
        <v>2399</v>
      </c>
      <c r="CKY84" t="s">
        <v>2399</v>
      </c>
      <c r="CKZ84" t="s">
        <v>2399</v>
      </c>
      <c r="CLA84" t="s">
        <v>2399</v>
      </c>
      <c r="CLB84" t="s">
        <v>2399</v>
      </c>
      <c r="CLC84" t="s">
        <v>2399</v>
      </c>
      <c r="CLD84" t="s">
        <v>2399</v>
      </c>
      <c r="CLE84">
        <v>14</v>
      </c>
      <c r="CLF84" t="s">
        <v>2399</v>
      </c>
      <c r="CLG84" t="s">
        <v>2399</v>
      </c>
      <c r="CLH84" t="s">
        <v>2399</v>
      </c>
      <c r="CLI84" t="s">
        <v>2399</v>
      </c>
      <c r="CLJ84" t="s">
        <v>2399</v>
      </c>
      <c r="CLK84" t="s">
        <v>2399</v>
      </c>
      <c r="CLL84" t="s">
        <v>2399</v>
      </c>
      <c r="CLM84" t="s">
        <v>2399</v>
      </c>
      <c r="CLN84">
        <v>1030</v>
      </c>
      <c r="CLO84">
        <v>1.456310679611E-2</v>
      </c>
      <c r="CLP84" t="s">
        <v>2399</v>
      </c>
      <c r="CLQ84">
        <v>5.1456310679609998E-2</v>
      </c>
      <c r="CLR84">
        <v>0.1</v>
      </c>
      <c r="CLS84">
        <v>0.12912621359223</v>
      </c>
      <c r="CLT84">
        <v>0.39029126213592003</v>
      </c>
      <c r="CLU84">
        <v>0.30388349514563001</v>
      </c>
      <c r="CLV84" t="s">
        <v>2399</v>
      </c>
      <c r="CLW84">
        <v>787</v>
      </c>
      <c r="CLX84" t="s">
        <v>2399</v>
      </c>
      <c r="CLY84" t="s">
        <v>2399</v>
      </c>
      <c r="CLZ84">
        <v>3.9390088945360002E-2</v>
      </c>
      <c r="CMA84">
        <v>8.1321473951709994E-2</v>
      </c>
      <c r="CMB84">
        <v>0.13087674714104</v>
      </c>
      <c r="CMC84">
        <v>0.45489199491740001</v>
      </c>
      <c r="CMD84">
        <v>0.27700127064802998</v>
      </c>
      <c r="CME84" t="s">
        <v>2399</v>
      </c>
      <c r="CMF84">
        <v>9504</v>
      </c>
      <c r="CMG84">
        <v>155522566</v>
      </c>
      <c r="CMH84">
        <v>994</v>
      </c>
      <c r="CMI84">
        <v>52121682</v>
      </c>
      <c r="CMJ84">
        <v>162</v>
      </c>
      <c r="CMK84">
        <v>3311500</v>
      </c>
      <c r="CML84">
        <v>3289</v>
      </c>
      <c r="CMM84">
        <v>1000</v>
      </c>
      <c r="CMN84">
        <v>14160</v>
      </c>
      <c r="CMO84">
        <v>1065</v>
      </c>
      <c r="CMP84">
        <v>14160</v>
      </c>
      <c r="CMQ84">
        <v>1065</v>
      </c>
      <c r="CMR84">
        <v>1065</v>
      </c>
      <c r="CMS84">
        <v>1353116000</v>
      </c>
      <c r="CMT84">
        <v>1411641000</v>
      </c>
      <c r="CMU84">
        <v>0</v>
      </c>
    </row>
    <row r="85" spans="1:2387">
      <c r="A85">
        <v>215062</v>
      </c>
      <c r="B85">
        <v>337800</v>
      </c>
      <c r="C85">
        <v>3378</v>
      </c>
      <c r="D85" t="s">
        <v>2828</v>
      </c>
      <c r="E85" t="s">
        <v>2829</v>
      </c>
      <c r="F85" t="s">
        <v>2815</v>
      </c>
      <c r="G85" t="s">
        <v>2830</v>
      </c>
      <c r="H85" t="s">
        <v>2508</v>
      </c>
      <c r="I85" t="s">
        <v>2831</v>
      </c>
      <c r="J85" t="s">
        <v>2832</v>
      </c>
      <c r="K85">
        <v>1</v>
      </c>
      <c r="L85">
        <v>3</v>
      </c>
      <c r="M85">
        <v>4</v>
      </c>
      <c r="N85" t="s">
        <v>2973</v>
      </c>
      <c r="O85">
        <v>42</v>
      </c>
      <c r="P85">
        <v>2</v>
      </c>
      <c r="Q85">
        <v>11</v>
      </c>
      <c r="R85" t="s">
        <v>2398</v>
      </c>
      <c r="S85">
        <v>39.950929000000002</v>
      </c>
      <c r="T85">
        <v>-75.193910000000002</v>
      </c>
      <c r="U85" t="s">
        <v>2974</v>
      </c>
      <c r="V85" t="s">
        <v>2983</v>
      </c>
      <c r="W85">
        <v>17</v>
      </c>
      <c r="X85">
        <v>0</v>
      </c>
      <c r="Y85">
        <v>0</v>
      </c>
      <c r="Z85">
        <v>0</v>
      </c>
      <c r="AA85">
        <v>0</v>
      </c>
      <c r="AB85">
        <v>0</v>
      </c>
      <c r="AC85">
        <v>0</v>
      </c>
      <c r="AD85">
        <v>0</v>
      </c>
      <c r="AE85" t="s">
        <v>2398</v>
      </c>
      <c r="AF85" s="2">
        <v>7.6600000000000001E-2</v>
      </c>
      <c r="AG85" s="2">
        <v>7.6600000000000001E-2</v>
      </c>
      <c r="AH85">
        <v>700</v>
      </c>
      <c r="AI85">
        <v>760</v>
      </c>
      <c r="AJ85">
        <v>750</v>
      </c>
      <c r="AK85">
        <v>800</v>
      </c>
      <c r="AL85">
        <v>690</v>
      </c>
      <c r="AM85">
        <v>780</v>
      </c>
      <c r="AN85">
        <v>730</v>
      </c>
      <c r="AO85">
        <v>775</v>
      </c>
      <c r="AP85">
        <v>735</v>
      </c>
      <c r="AQ85">
        <v>33</v>
      </c>
      <c r="AR85">
        <v>35</v>
      </c>
      <c r="AS85">
        <v>34</v>
      </c>
      <c r="AT85">
        <v>36</v>
      </c>
      <c r="AU85">
        <v>32</v>
      </c>
      <c r="AV85">
        <v>35</v>
      </c>
      <c r="AW85">
        <v>8</v>
      </c>
      <c r="AX85">
        <v>10</v>
      </c>
      <c r="AY85">
        <v>34</v>
      </c>
      <c r="AZ85">
        <v>35</v>
      </c>
      <c r="BA85">
        <v>34</v>
      </c>
      <c r="BB85">
        <v>9</v>
      </c>
      <c r="BC85">
        <v>1511</v>
      </c>
      <c r="BD85">
        <v>1511</v>
      </c>
      <c r="BE85">
        <v>0</v>
      </c>
      <c r="BF85">
        <v>4.7999999999999996E-3</v>
      </c>
      <c r="BG85">
        <v>4.1000000000000003E-3</v>
      </c>
      <c r="BH85">
        <v>4.1000000000000003E-3</v>
      </c>
      <c r="BI85">
        <v>2.6599999999999999E-2</v>
      </c>
      <c r="BJ85">
        <v>0</v>
      </c>
      <c r="BK85" s="2">
        <v>6.1100000000000002E-2</v>
      </c>
      <c r="BL85">
        <v>0</v>
      </c>
      <c r="BM85">
        <v>0</v>
      </c>
      <c r="BN85" s="2">
        <v>9.7600000000000006E-2</v>
      </c>
      <c r="BO85" s="2">
        <v>0</v>
      </c>
      <c r="BP85">
        <v>1.84E-2</v>
      </c>
      <c r="BQ85">
        <v>0</v>
      </c>
      <c r="BR85">
        <v>0</v>
      </c>
      <c r="BS85">
        <v>1.7399999999999999E-2</v>
      </c>
      <c r="BT85">
        <v>0</v>
      </c>
      <c r="BU85">
        <v>0</v>
      </c>
      <c r="BV85" s="2">
        <v>9.8599999999999993E-2</v>
      </c>
      <c r="BW85" s="2">
        <v>2.5600000000000001E-2</v>
      </c>
      <c r="BX85" s="2">
        <v>0</v>
      </c>
      <c r="BY85" s="2">
        <v>3.9899999999999998E-2</v>
      </c>
      <c r="BZ85" s="2">
        <v>0</v>
      </c>
      <c r="CA85" s="2">
        <v>6.1400000000000003E-2</v>
      </c>
      <c r="CB85" s="2">
        <v>0</v>
      </c>
      <c r="CC85" s="2">
        <v>2.0799999999999999E-2</v>
      </c>
      <c r="CD85" s="2">
        <v>0</v>
      </c>
      <c r="CE85">
        <v>2.5600000000000001E-2</v>
      </c>
      <c r="CF85">
        <v>0</v>
      </c>
      <c r="CG85">
        <v>1.6999999999999999E-3</v>
      </c>
      <c r="CH85" s="2">
        <v>0.1447</v>
      </c>
      <c r="CI85" s="2">
        <v>0</v>
      </c>
      <c r="CJ85" s="2">
        <v>0</v>
      </c>
      <c r="CK85" s="2">
        <v>0</v>
      </c>
      <c r="CL85" s="2">
        <v>0</v>
      </c>
      <c r="CM85" s="2">
        <v>2.2200000000000001E-2</v>
      </c>
      <c r="CN85" s="2">
        <v>9.6600000000000005E-2</v>
      </c>
      <c r="CO85">
        <v>0.20780000000000001</v>
      </c>
      <c r="CP85">
        <v>2.12E-2</v>
      </c>
      <c r="CQ85">
        <v>0</v>
      </c>
      <c r="CR85">
        <v>0</v>
      </c>
      <c r="CS85">
        <v>0</v>
      </c>
      <c r="CT85">
        <v>0</v>
      </c>
      <c r="CU85">
        <v>0</v>
      </c>
      <c r="CV85">
        <v>0</v>
      </c>
      <c r="CW85">
        <v>0</v>
      </c>
      <c r="CX85">
        <v>0</v>
      </c>
      <c r="CY85">
        <v>0</v>
      </c>
      <c r="CZ85">
        <v>1</v>
      </c>
      <c r="DA85">
        <v>0</v>
      </c>
      <c r="DB85">
        <v>0</v>
      </c>
      <c r="DC85">
        <v>0</v>
      </c>
      <c r="DD85">
        <v>0</v>
      </c>
      <c r="DE85">
        <v>1</v>
      </c>
      <c r="DF85">
        <v>0</v>
      </c>
      <c r="DG85">
        <v>0</v>
      </c>
      <c r="DH85">
        <v>0</v>
      </c>
      <c r="DI85">
        <v>0</v>
      </c>
      <c r="DJ85">
        <v>1</v>
      </c>
      <c r="DK85">
        <v>0</v>
      </c>
      <c r="DL85">
        <v>0</v>
      </c>
      <c r="DM85">
        <v>0</v>
      </c>
      <c r="DN85">
        <v>0</v>
      </c>
      <c r="DO85">
        <v>1</v>
      </c>
      <c r="DP85">
        <v>0</v>
      </c>
      <c r="DQ85">
        <v>0</v>
      </c>
      <c r="DR85">
        <v>0</v>
      </c>
      <c r="DS85">
        <v>0</v>
      </c>
      <c r="DT85">
        <v>0</v>
      </c>
      <c r="DU85">
        <v>0</v>
      </c>
      <c r="DV85">
        <v>0</v>
      </c>
      <c r="DW85">
        <v>0</v>
      </c>
      <c r="DX85">
        <v>0</v>
      </c>
      <c r="DY85">
        <v>1</v>
      </c>
      <c r="DZ85">
        <v>0</v>
      </c>
      <c r="EA85">
        <v>0</v>
      </c>
      <c r="EB85">
        <v>0</v>
      </c>
      <c r="EC85">
        <v>0</v>
      </c>
      <c r="ED85">
        <v>0</v>
      </c>
      <c r="EE85">
        <v>0</v>
      </c>
      <c r="EF85">
        <v>0</v>
      </c>
      <c r="EG85">
        <v>0</v>
      </c>
      <c r="EH85">
        <v>0</v>
      </c>
      <c r="EI85">
        <v>0</v>
      </c>
      <c r="EJ85">
        <v>0</v>
      </c>
      <c r="EK85">
        <v>0</v>
      </c>
      <c r="EL85">
        <v>0</v>
      </c>
      <c r="EM85">
        <v>0</v>
      </c>
      <c r="EN85">
        <v>1</v>
      </c>
      <c r="EO85">
        <v>0</v>
      </c>
      <c r="EP85">
        <v>0</v>
      </c>
      <c r="EQ85">
        <v>0</v>
      </c>
      <c r="ER85">
        <v>0</v>
      </c>
      <c r="ES85">
        <v>0</v>
      </c>
      <c r="ET85">
        <v>0</v>
      </c>
      <c r="EU85">
        <v>0</v>
      </c>
      <c r="EV85">
        <v>0</v>
      </c>
      <c r="EW85">
        <v>0</v>
      </c>
      <c r="EX85">
        <v>1</v>
      </c>
      <c r="EY85">
        <v>0</v>
      </c>
      <c r="EZ85">
        <v>0</v>
      </c>
      <c r="FA85">
        <v>0</v>
      </c>
      <c r="FB85">
        <v>0</v>
      </c>
      <c r="FC85">
        <v>0</v>
      </c>
      <c r="FD85">
        <v>0</v>
      </c>
      <c r="FE85">
        <v>0</v>
      </c>
      <c r="FF85">
        <v>0</v>
      </c>
      <c r="FG85">
        <v>0</v>
      </c>
      <c r="FH85">
        <v>0</v>
      </c>
      <c r="FI85">
        <v>0</v>
      </c>
      <c r="FJ85">
        <v>0</v>
      </c>
      <c r="FK85">
        <v>1</v>
      </c>
      <c r="FL85">
        <v>0</v>
      </c>
      <c r="FM85">
        <v>1</v>
      </c>
      <c r="FN85">
        <v>0</v>
      </c>
      <c r="FO85">
        <v>0</v>
      </c>
      <c r="FP85">
        <v>0</v>
      </c>
      <c r="FQ85">
        <v>0</v>
      </c>
      <c r="FR85">
        <v>2</v>
      </c>
      <c r="FS85">
        <v>0</v>
      </c>
      <c r="FT85">
        <v>0</v>
      </c>
      <c r="FU85">
        <v>0</v>
      </c>
      <c r="FV85">
        <v>0</v>
      </c>
      <c r="FW85">
        <v>0</v>
      </c>
      <c r="FX85">
        <v>0</v>
      </c>
      <c r="FY85">
        <v>0</v>
      </c>
      <c r="FZ85">
        <v>0</v>
      </c>
      <c r="GA85">
        <v>0</v>
      </c>
      <c r="GB85">
        <v>1</v>
      </c>
      <c r="GC85">
        <v>0</v>
      </c>
      <c r="GD85">
        <v>0</v>
      </c>
      <c r="GE85">
        <v>0</v>
      </c>
      <c r="GF85">
        <v>0</v>
      </c>
      <c r="GG85">
        <v>1</v>
      </c>
      <c r="GH85">
        <v>0</v>
      </c>
      <c r="GI85">
        <v>0</v>
      </c>
      <c r="GJ85">
        <v>0</v>
      </c>
      <c r="GK85">
        <v>0</v>
      </c>
      <c r="GL85">
        <v>0</v>
      </c>
      <c r="GM85">
        <v>0</v>
      </c>
      <c r="GN85">
        <v>0</v>
      </c>
      <c r="GO85">
        <v>0</v>
      </c>
      <c r="GP85">
        <v>0</v>
      </c>
      <c r="GQ85">
        <v>1</v>
      </c>
      <c r="GR85">
        <v>0</v>
      </c>
      <c r="GS85">
        <v>0</v>
      </c>
      <c r="GT85">
        <v>0</v>
      </c>
      <c r="GU85">
        <v>0</v>
      </c>
      <c r="GV85">
        <v>0</v>
      </c>
      <c r="GW85">
        <v>0</v>
      </c>
      <c r="GX85">
        <v>0</v>
      </c>
      <c r="GY85">
        <v>0</v>
      </c>
      <c r="GZ85">
        <v>0</v>
      </c>
      <c r="HA85">
        <v>1</v>
      </c>
      <c r="HB85">
        <v>0</v>
      </c>
      <c r="HC85">
        <v>0</v>
      </c>
      <c r="HD85">
        <v>0</v>
      </c>
      <c r="HE85">
        <v>0</v>
      </c>
      <c r="HF85">
        <v>0</v>
      </c>
      <c r="HG85">
        <v>0</v>
      </c>
      <c r="HH85">
        <v>0</v>
      </c>
      <c r="HI85">
        <v>0</v>
      </c>
      <c r="HJ85">
        <v>0</v>
      </c>
      <c r="HK85">
        <v>1</v>
      </c>
      <c r="HL85">
        <v>0</v>
      </c>
      <c r="HM85">
        <v>0</v>
      </c>
      <c r="HN85">
        <v>0</v>
      </c>
      <c r="HO85">
        <v>0</v>
      </c>
      <c r="HP85">
        <v>0</v>
      </c>
      <c r="HQ85">
        <v>0</v>
      </c>
      <c r="HR85">
        <v>0</v>
      </c>
      <c r="HS85">
        <v>0</v>
      </c>
      <c r="HT85">
        <v>0</v>
      </c>
      <c r="HU85">
        <v>1</v>
      </c>
      <c r="HV85">
        <v>0</v>
      </c>
      <c r="HW85">
        <v>0</v>
      </c>
      <c r="HX85">
        <v>0</v>
      </c>
      <c r="HY85">
        <v>0</v>
      </c>
      <c r="HZ85">
        <v>0</v>
      </c>
      <c r="IA85">
        <v>0</v>
      </c>
      <c r="IB85">
        <v>0</v>
      </c>
      <c r="IC85">
        <v>0</v>
      </c>
      <c r="ID85">
        <v>0</v>
      </c>
      <c r="IE85">
        <v>1</v>
      </c>
      <c r="IF85">
        <v>0</v>
      </c>
      <c r="IG85">
        <v>0</v>
      </c>
      <c r="IH85">
        <v>0</v>
      </c>
      <c r="II85">
        <v>0</v>
      </c>
      <c r="IJ85">
        <v>1</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1</v>
      </c>
      <c r="JJ85">
        <v>0</v>
      </c>
      <c r="JK85">
        <v>0</v>
      </c>
      <c r="JL85">
        <v>0</v>
      </c>
      <c r="JM85">
        <v>0</v>
      </c>
      <c r="JN85">
        <v>1</v>
      </c>
      <c r="JO85">
        <v>0</v>
      </c>
      <c r="JP85">
        <v>0</v>
      </c>
      <c r="JQ85">
        <v>0</v>
      </c>
      <c r="JR85">
        <v>0</v>
      </c>
      <c r="JS85">
        <v>1</v>
      </c>
      <c r="JT85">
        <v>0</v>
      </c>
      <c r="JU85">
        <v>0</v>
      </c>
      <c r="JV85">
        <v>0</v>
      </c>
      <c r="JW85">
        <v>0</v>
      </c>
      <c r="JX85">
        <v>1</v>
      </c>
      <c r="JY85">
        <v>0</v>
      </c>
      <c r="JZ85">
        <v>10774</v>
      </c>
      <c r="KA85" t="s">
        <v>2398</v>
      </c>
      <c r="KB85" s="2">
        <v>0.39979999999999999</v>
      </c>
      <c r="KC85" s="2">
        <v>7.9899999999999999E-2</v>
      </c>
      <c r="KD85" s="2">
        <v>0.1004</v>
      </c>
      <c r="KE85" s="2">
        <v>0.21560000000000001</v>
      </c>
      <c r="KF85">
        <v>1.1000000000000001E-3</v>
      </c>
      <c r="KG85">
        <v>5.0000000000000001E-4</v>
      </c>
      <c r="KH85">
        <v>5.0799999999999998E-2</v>
      </c>
      <c r="KI85">
        <v>0.1275</v>
      </c>
      <c r="KJ85">
        <v>2.4400000000000002E-2</v>
      </c>
      <c r="KK85" t="s">
        <v>2398</v>
      </c>
      <c r="KL85" t="s">
        <v>2398</v>
      </c>
      <c r="KM85" t="s">
        <v>2398</v>
      </c>
      <c r="KN85" t="s">
        <v>2398</v>
      </c>
      <c r="KO85" t="s">
        <v>2398</v>
      </c>
      <c r="KP85" t="s">
        <v>2398</v>
      </c>
      <c r="KQ85" t="s">
        <v>2398</v>
      </c>
      <c r="KR85" t="s">
        <v>2398</v>
      </c>
      <c r="KS85" t="s">
        <v>2398</v>
      </c>
      <c r="KT85" t="s">
        <v>2398</v>
      </c>
      <c r="KU85" t="s">
        <v>2398</v>
      </c>
      <c r="KV85" t="s">
        <v>2398</v>
      </c>
      <c r="KW85">
        <v>5.3699999999999998E-2</v>
      </c>
      <c r="KX85" t="s">
        <v>2398</v>
      </c>
      <c r="KY85">
        <v>1</v>
      </c>
      <c r="KZ85" s="4" t="s">
        <v>2398</v>
      </c>
      <c r="LA85">
        <v>25802</v>
      </c>
      <c r="LB85" t="s">
        <v>2398</v>
      </c>
      <c r="LC85" t="s">
        <v>2398</v>
      </c>
      <c r="LD85" t="s">
        <v>2398</v>
      </c>
      <c r="LE85" t="s">
        <v>2398</v>
      </c>
      <c r="LF85" t="s">
        <v>2398</v>
      </c>
      <c r="LG85" t="s">
        <v>2398</v>
      </c>
      <c r="LH85" t="s">
        <v>2398</v>
      </c>
      <c r="LI85">
        <v>3181</v>
      </c>
      <c r="LJ85">
        <v>4833</v>
      </c>
      <c r="LK85">
        <v>12752</v>
      </c>
      <c r="LL85">
        <v>20632</v>
      </c>
      <c r="LM85">
        <v>41421</v>
      </c>
      <c r="LN85" t="s">
        <v>2398</v>
      </c>
      <c r="LO85" t="s">
        <v>2398</v>
      </c>
      <c r="LP85" t="s">
        <v>2398</v>
      </c>
      <c r="LQ85" t="s">
        <v>2398</v>
      </c>
      <c r="LR85" t="s">
        <v>2398</v>
      </c>
      <c r="LS85" t="s">
        <v>2398</v>
      </c>
      <c r="LT85" t="s">
        <v>2398</v>
      </c>
      <c r="LU85" t="s">
        <v>2398</v>
      </c>
      <c r="LV85" t="s">
        <v>2398</v>
      </c>
      <c r="LW85" t="s">
        <v>2398</v>
      </c>
      <c r="LX85" t="s">
        <v>2398</v>
      </c>
      <c r="LY85">
        <v>4153</v>
      </c>
      <c r="LZ85" t="s">
        <v>2398</v>
      </c>
      <c r="MA85" t="s">
        <v>2398</v>
      </c>
      <c r="MB85" t="s">
        <v>2398</v>
      </c>
      <c r="MC85">
        <v>9077</v>
      </c>
      <c r="MD85" t="s">
        <v>2398</v>
      </c>
      <c r="ME85">
        <v>36195</v>
      </c>
      <c r="MF85" t="s">
        <v>2398</v>
      </c>
      <c r="MG85" t="s">
        <v>2398</v>
      </c>
      <c r="MH85" t="s">
        <v>2398</v>
      </c>
      <c r="MI85" t="s">
        <v>2398</v>
      </c>
      <c r="MJ85" t="s">
        <v>2398</v>
      </c>
      <c r="MK85">
        <v>863</v>
      </c>
      <c r="ML85" t="s">
        <v>2398</v>
      </c>
      <c r="MM85" t="s">
        <v>2398</v>
      </c>
      <c r="MN85" t="s">
        <v>2398</v>
      </c>
      <c r="MO85" t="s">
        <v>2398</v>
      </c>
      <c r="MP85" t="s">
        <v>2398</v>
      </c>
      <c r="MQ85" t="s">
        <v>2398</v>
      </c>
      <c r="MR85" t="s">
        <v>2398</v>
      </c>
      <c r="MS85">
        <v>77</v>
      </c>
      <c r="MT85">
        <v>110</v>
      </c>
      <c r="MU85">
        <v>127</v>
      </c>
      <c r="MV85">
        <v>138</v>
      </c>
      <c r="MW85">
        <v>411</v>
      </c>
      <c r="MX85" t="s">
        <v>2398</v>
      </c>
      <c r="MY85" t="s">
        <v>2398</v>
      </c>
      <c r="MZ85" t="s">
        <v>2398</v>
      </c>
      <c r="NA85" t="s">
        <v>2398</v>
      </c>
      <c r="NB85" t="s">
        <v>2398</v>
      </c>
      <c r="NC85" t="s">
        <v>2398</v>
      </c>
      <c r="ND85" t="s">
        <v>2398</v>
      </c>
      <c r="NE85" t="s">
        <v>2398</v>
      </c>
      <c r="NF85" t="s">
        <v>2398</v>
      </c>
      <c r="NG85" t="s">
        <v>2398</v>
      </c>
      <c r="NH85">
        <v>75303</v>
      </c>
      <c r="NI85" t="s">
        <v>2398</v>
      </c>
      <c r="NJ85">
        <v>57770</v>
      </c>
      <c r="NK85">
        <v>57770</v>
      </c>
      <c r="NL85" t="s">
        <v>2398</v>
      </c>
      <c r="NM85">
        <v>42393</v>
      </c>
      <c r="NN85">
        <v>56874</v>
      </c>
      <c r="NO85">
        <v>18277</v>
      </c>
      <c r="NP85">
        <v>0.77790000000000004</v>
      </c>
      <c r="NQ85">
        <v>0.12759999999999999</v>
      </c>
      <c r="NR85">
        <v>0.96</v>
      </c>
      <c r="NS85" t="s">
        <v>2398</v>
      </c>
      <c r="NT85">
        <v>0.95740000000000003</v>
      </c>
      <c r="NU85" t="s">
        <v>2398</v>
      </c>
      <c r="NV85">
        <v>2</v>
      </c>
      <c r="NW85">
        <v>0.93600000000000005</v>
      </c>
      <c r="NX85">
        <v>2351</v>
      </c>
      <c r="NY85" t="s">
        <v>2398</v>
      </c>
      <c r="NZ85">
        <v>4745</v>
      </c>
      <c r="OA85" t="s">
        <v>2398</v>
      </c>
      <c r="OB85">
        <v>0.9647</v>
      </c>
      <c r="OC85">
        <v>0.94220000000000004</v>
      </c>
      <c r="OD85">
        <v>0.96050000000000002</v>
      </c>
      <c r="OE85">
        <v>0.97330000000000005</v>
      </c>
      <c r="OF85">
        <v>1</v>
      </c>
      <c r="OG85">
        <v>0.5</v>
      </c>
      <c r="OH85">
        <v>0.90359999999999996</v>
      </c>
      <c r="OI85">
        <v>0.9526</v>
      </c>
      <c r="OJ85">
        <v>0.95540000000000003</v>
      </c>
      <c r="OK85" t="s">
        <v>2398</v>
      </c>
      <c r="OL85" t="s">
        <v>2398</v>
      </c>
      <c r="OM85" t="s">
        <v>2398</v>
      </c>
      <c r="ON85" t="s">
        <v>2398</v>
      </c>
      <c r="OO85" t="s">
        <v>2398</v>
      </c>
      <c r="OP85" t="s">
        <v>2398</v>
      </c>
      <c r="OQ85" t="s">
        <v>2398</v>
      </c>
      <c r="OR85" t="s">
        <v>2398</v>
      </c>
      <c r="OS85" t="s">
        <v>2398</v>
      </c>
      <c r="OT85" t="s">
        <v>2398</v>
      </c>
      <c r="OU85" t="s">
        <v>2398</v>
      </c>
      <c r="OV85" t="s">
        <v>2398</v>
      </c>
      <c r="OW85" t="s">
        <v>2398</v>
      </c>
      <c r="OX85" t="s">
        <v>2398</v>
      </c>
      <c r="OY85" t="s">
        <v>2398</v>
      </c>
      <c r="OZ85" t="s">
        <v>2398</v>
      </c>
      <c r="PA85" t="s">
        <v>2398</v>
      </c>
      <c r="PB85" t="s">
        <v>2398</v>
      </c>
      <c r="PC85" t="s">
        <v>2398</v>
      </c>
      <c r="PD85">
        <v>0.96630000000000005</v>
      </c>
      <c r="PE85" t="s">
        <v>2398</v>
      </c>
      <c r="PF85">
        <v>2404</v>
      </c>
      <c r="PG85" t="s">
        <v>2398</v>
      </c>
      <c r="PH85">
        <v>0.98080000000000001</v>
      </c>
      <c r="PI85" t="s">
        <v>2398</v>
      </c>
      <c r="PJ85">
        <v>0.92449999999999999</v>
      </c>
      <c r="PK85" t="s">
        <v>2398</v>
      </c>
      <c r="PL85">
        <v>0.96499999999999997</v>
      </c>
      <c r="PM85" t="s">
        <v>2398</v>
      </c>
      <c r="PN85">
        <v>2</v>
      </c>
      <c r="PO85">
        <v>4768</v>
      </c>
      <c r="PP85" t="s">
        <v>2398</v>
      </c>
      <c r="PQ85">
        <v>0.1268</v>
      </c>
      <c r="PR85">
        <v>6.7100000000000007E-2</v>
      </c>
      <c r="PS85">
        <v>8.9999999999999993E-3</v>
      </c>
      <c r="PT85">
        <v>1.4E-2</v>
      </c>
      <c r="PU85" t="s">
        <v>2399</v>
      </c>
      <c r="PV85">
        <v>9.2668024439999996E-2</v>
      </c>
      <c r="PW85">
        <v>7.6374745418000003E-2</v>
      </c>
      <c r="PX85">
        <v>1.2219959266999999E-2</v>
      </c>
      <c r="PY85">
        <v>5.3971486761999997E-2</v>
      </c>
      <c r="PZ85" t="s">
        <v>2399</v>
      </c>
      <c r="QA85" t="s">
        <v>2399</v>
      </c>
      <c r="QB85">
        <v>0.64562118126300005</v>
      </c>
      <c r="QC85" t="s">
        <v>2399</v>
      </c>
      <c r="QD85" t="s">
        <v>2399</v>
      </c>
      <c r="QE85">
        <v>0.103869653768</v>
      </c>
      <c r="QF85" t="s">
        <v>2399</v>
      </c>
      <c r="QG85" t="s">
        <v>2399</v>
      </c>
      <c r="QH85" t="s">
        <v>2399</v>
      </c>
      <c r="QI85">
        <v>9.4155844155999993E-2</v>
      </c>
      <c r="QJ85">
        <v>0.13636363636400001</v>
      </c>
      <c r="QK85" t="s">
        <v>2399</v>
      </c>
      <c r="QL85">
        <v>8.1168831169000005E-2</v>
      </c>
      <c r="QM85" t="s">
        <v>2399</v>
      </c>
      <c r="QN85" t="s">
        <v>2399</v>
      </c>
      <c r="QO85">
        <v>0.61688311688300002</v>
      </c>
      <c r="QP85" t="s">
        <v>2399</v>
      </c>
      <c r="QQ85" t="s">
        <v>2399</v>
      </c>
      <c r="QR85">
        <v>3.2467532468E-2</v>
      </c>
      <c r="QS85" t="s">
        <v>2399</v>
      </c>
      <c r="QT85" t="s">
        <v>2399</v>
      </c>
      <c r="QU85" t="s">
        <v>2399</v>
      </c>
      <c r="QV85">
        <v>8.8339222615000004E-2</v>
      </c>
      <c r="QW85" t="s">
        <v>2399</v>
      </c>
      <c r="QX85" t="s">
        <v>2399</v>
      </c>
      <c r="QY85" t="s">
        <v>2399</v>
      </c>
      <c r="QZ85" t="s">
        <v>2399</v>
      </c>
      <c r="RA85" t="s">
        <v>2399</v>
      </c>
      <c r="RB85">
        <v>0.68551236749099997</v>
      </c>
      <c r="RC85" t="s">
        <v>2399</v>
      </c>
      <c r="RD85" t="s">
        <v>2399</v>
      </c>
      <c r="RE85">
        <v>9.5406360423999997E-2</v>
      </c>
      <c r="RF85" t="s">
        <v>2399</v>
      </c>
      <c r="RG85" t="s">
        <v>2399</v>
      </c>
      <c r="RH85" t="s">
        <v>2399</v>
      </c>
      <c r="RI85">
        <v>9.4629156010000007E-2</v>
      </c>
      <c r="RJ85" t="s">
        <v>2399</v>
      </c>
      <c r="RK85" t="s">
        <v>2399</v>
      </c>
      <c r="RL85" t="s">
        <v>2399</v>
      </c>
      <c r="RM85" t="s">
        <v>2399</v>
      </c>
      <c r="RN85" t="s">
        <v>2399</v>
      </c>
      <c r="RO85">
        <v>0.63938618925799995</v>
      </c>
      <c r="RP85" t="s">
        <v>2399</v>
      </c>
      <c r="RQ85" t="s">
        <v>2399</v>
      </c>
      <c r="RR85">
        <v>0.16624040920700001</v>
      </c>
      <c r="RS85" t="s">
        <v>2399</v>
      </c>
      <c r="RT85" t="s">
        <v>2399</v>
      </c>
      <c r="RU85" t="s">
        <v>2399</v>
      </c>
      <c r="RV85">
        <v>7.4030552291000001E-2</v>
      </c>
      <c r="RW85">
        <v>3.2902467684999999E-2</v>
      </c>
      <c r="RX85" t="s">
        <v>2399</v>
      </c>
      <c r="RY85" t="s">
        <v>2399</v>
      </c>
      <c r="RZ85" t="s">
        <v>2399</v>
      </c>
      <c r="SA85" t="s">
        <v>2399</v>
      </c>
      <c r="SB85">
        <v>0.70622796709799995</v>
      </c>
      <c r="SC85" t="s">
        <v>2399</v>
      </c>
      <c r="SD85" t="s">
        <v>2399</v>
      </c>
      <c r="SE85" t="s">
        <v>2399</v>
      </c>
      <c r="SF85" t="s">
        <v>2399</v>
      </c>
      <c r="SG85" t="s">
        <v>2399</v>
      </c>
      <c r="SH85" t="s">
        <v>2399</v>
      </c>
      <c r="SI85">
        <v>0.213740458015</v>
      </c>
      <c r="SJ85">
        <v>0.35877862595400001</v>
      </c>
      <c r="SK85" t="s">
        <v>2399</v>
      </c>
      <c r="SL85" t="s">
        <v>2399</v>
      </c>
      <c r="SM85" t="s">
        <v>2399</v>
      </c>
      <c r="SN85" t="s">
        <v>2399</v>
      </c>
      <c r="SO85">
        <v>0.25190839694700001</v>
      </c>
      <c r="SP85" t="s">
        <v>2399</v>
      </c>
      <c r="SQ85" t="s">
        <v>2399</v>
      </c>
      <c r="SR85" t="s">
        <v>2399</v>
      </c>
      <c r="SS85" t="s">
        <v>2399</v>
      </c>
      <c r="ST85" t="s">
        <v>2399</v>
      </c>
      <c r="SU85" t="s">
        <v>2399</v>
      </c>
      <c r="SV85">
        <v>0.106542056075</v>
      </c>
      <c r="SW85">
        <v>8.5981308411000004E-2</v>
      </c>
      <c r="SX85" t="s">
        <v>2399</v>
      </c>
      <c r="SY85">
        <v>5.4205607476999998E-2</v>
      </c>
      <c r="SZ85" t="s">
        <v>2399</v>
      </c>
      <c r="TA85" t="s">
        <v>2399</v>
      </c>
      <c r="TB85">
        <v>0.62990654205600005</v>
      </c>
      <c r="TC85" t="s">
        <v>2399</v>
      </c>
      <c r="TD85" t="s">
        <v>2399</v>
      </c>
      <c r="TE85">
        <v>9.5327102804000002E-2</v>
      </c>
      <c r="TF85" t="s">
        <v>2399</v>
      </c>
      <c r="TG85" t="s">
        <v>2399</v>
      </c>
      <c r="TH85" t="s">
        <v>2399</v>
      </c>
      <c r="TI85">
        <v>7.6062639821000005E-2</v>
      </c>
      <c r="TJ85">
        <v>6.4876957494000007E-2</v>
      </c>
      <c r="TK85" t="s">
        <v>2399</v>
      </c>
      <c r="TL85">
        <v>5.3691275167999999E-2</v>
      </c>
      <c r="TM85" t="s">
        <v>2399</v>
      </c>
      <c r="TN85" t="s">
        <v>2399</v>
      </c>
      <c r="TO85">
        <v>0.66442953020100004</v>
      </c>
      <c r="TP85" t="s">
        <v>2399</v>
      </c>
      <c r="TQ85" t="s">
        <v>2399</v>
      </c>
      <c r="TR85">
        <v>0.114093959732</v>
      </c>
      <c r="TS85" t="s">
        <v>2399</v>
      </c>
      <c r="TT85" t="s">
        <v>2399</v>
      </c>
      <c r="TU85" t="s">
        <v>2399</v>
      </c>
      <c r="TV85">
        <v>7.3469387755000004E-2</v>
      </c>
      <c r="TW85" t="s">
        <v>2399</v>
      </c>
      <c r="TX85" t="s">
        <v>2399</v>
      </c>
      <c r="TY85">
        <v>6.3265306122000001E-2</v>
      </c>
      <c r="TZ85" t="s">
        <v>2399</v>
      </c>
      <c r="UA85" t="s">
        <v>2399</v>
      </c>
      <c r="UB85">
        <v>0.75102040816299998</v>
      </c>
      <c r="UC85" t="s">
        <v>2399</v>
      </c>
      <c r="UD85" t="s">
        <v>2399</v>
      </c>
      <c r="UE85">
        <v>7.9591836735000004E-2</v>
      </c>
      <c r="UF85" t="s">
        <v>2399</v>
      </c>
      <c r="UG85" t="s">
        <v>2399</v>
      </c>
      <c r="UH85" t="s">
        <v>2399</v>
      </c>
      <c r="UI85">
        <v>0.111788617886</v>
      </c>
      <c r="UJ85" t="s">
        <v>2399</v>
      </c>
      <c r="UK85" t="s">
        <v>2399</v>
      </c>
      <c r="UL85">
        <v>4.4715447153999999E-2</v>
      </c>
      <c r="UM85" t="s">
        <v>2399</v>
      </c>
      <c r="UN85" t="s">
        <v>2399</v>
      </c>
      <c r="UO85">
        <v>0.54065040650399998</v>
      </c>
      <c r="UP85" t="s">
        <v>2399</v>
      </c>
      <c r="UQ85" t="s">
        <v>2399</v>
      </c>
      <c r="UR85">
        <v>0.128048780488</v>
      </c>
      <c r="US85" t="s">
        <v>2399</v>
      </c>
      <c r="UT85" t="s">
        <v>2399</v>
      </c>
      <c r="UU85" t="s">
        <v>2399</v>
      </c>
      <c r="UV85">
        <v>0.10641399416900001</v>
      </c>
      <c r="UW85" t="s">
        <v>2399</v>
      </c>
      <c r="UX85" t="s">
        <v>2399</v>
      </c>
      <c r="UY85" t="s">
        <v>2399</v>
      </c>
      <c r="UZ85" t="s">
        <v>2399</v>
      </c>
      <c r="VA85" t="s">
        <v>2399</v>
      </c>
      <c r="VB85">
        <v>0.593294460641</v>
      </c>
      <c r="VC85" t="s">
        <v>2399</v>
      </c>
      <c r="VD85" t="s">
        <v>2399</v>
      </c>
      <c r="VE85">
        <v>0.10495626822199999</v>
      </c>
      <c r="VF85" t="s">
        <v>2399</v>
      </c>
      <c r="VG85" t="s">
        <v>2399</v>
      </c>
      <c r="VH85" t="s">
        <v>2399</v>
      </c>
      <c r="VI85">
        <v>6.0810810811000003E-2</v>
      </c>
      <c r="VJ85" t="s">
        <v>2399</v>
      </c>
      <c r="VK85" t="s">
        <v>2399</v>
      </c>
      <c r="VL85" t="s">
        <v>2399</v>
      </c>
      <c r="VM85" t="s">
        <v>2399</v>
      </c>
      <c r="VN85" t="s">
        <v>2399</v>
      </c>
      <c r="VO85">
        <v>0.76689189189200002</v>
      </c>
      <c r="VP85" t="s">
        <v>2399</v>
      </c>
      <c r="VQ85" t="s">
        <v>2399</v>
      </c>
      <c r="VR85">
        <v>0.101351351351</v>
      </c>
      <c r="VS85" t="s">
        <v>2399</v>
      </c>
      <c r="VT85" t="s">
        <v>2399</v>
      </c>
      <c r="VU85" t="s">
        <v>2399</v>
      </c>
      <c r="VV85">
        <v>9.5238095238000003E-2</v>
      </c>
      <c r="VW85">
        <v>5.9523809524E-2</v>
      </c>
      <c r="VX85" t="s">
        <v>2399</v>
      </c>
      <c r="VY85">
        <v>5.2380952380999997E-2</v>
      </c>
      <c r="VZ85" t="s">
        <v>2399</v>
      </c>
      <c r="WA85" t="s">
        <v>2399</v>
      </c>
      <c r="WB85">
        <v>0.66428571428600003</v>
      </c>
      <c r="WC85" t="s">
        <v>2399</v>
      </c>
      <c r="WD85" t="s">
        <v>2399</v>
      </c>
      <c r="WE85">
        <v>9.0476190476000001E-2</v>
      </c>
      <c r="WF85" t="s">
        <v>2399</v>
      </c>
      <c r="WG85" t="s">
        <v>2399</v>
      </c>
      <c r="WH85" t="s">
        <v>2399</v>
      </c>
      <c r="WI85">
        <v>9.0747330961000003E-2</v>
      </c>
      <c r="WJ85">
        <v>8.8967971529999995E-2</v>
      </c>
      <c r="WK85" t="s">
        <v>2399</v>
      </c>
      <c r="WL85">
        <v>5.5160142348999998E-2</v>
      </c>
      <c r="WM85" t="s">
        <v>2399</v>
      </c>
      <c r="WN85" t="s">
        <v>2399</v>
      </c>
      <c r="WO85">
        <v>0.63167259786499996</v>
      </c>
      <c r="WP85" t="s">
        <v>2399</v>
      </c>
      <c r="WQ85" t="s">
        <v>2399</v>
      </c>
      <c r="WR85">
        <v>0.11387900355900001</v>
      </c>
      <c r="WS85" t="s">
        <v>2399</v>
      </c>
      <c r="WT85" t="s">
        <v>2399</v>
      </c>
      <c r="WU85" t="s">
        <v>2399</v>
      </c>
      <c r="WV85">
        <v>0.64767932489500002</v>
      </c>
      <c r="WW85">
        <v>7.7004219408999999E-2</v>
      </c>
      <c r="WX85" t="s">
        <v>2399</v>
      </c>
      <c r="WY85">
        <v>0.131856540084</v>
      </c>
      <c r="WZ85" t="s">
        <v>2399</v>
      </c>
      <c r="XA85" t="s">
        <v>2399</v>
      </c>
      <c r="XB85">
        <v>0.112869198312</v>
      </c>
      <c r="XC85" t="s">
        <v>2399</v>
      </c>
      <c r="XD85" t="s">
        <v>2399</v>
      </c>
      <c r="XE85" t="s">
        <v>2399</v>
      </c>
      <c r="XF85" t="s">
        <v>2399</v>
      </c>
      <c r="XG85" t="s">
        <v>2399</v>
      </c>
      <c r="XH85" t="s">
        <v>2399</v>
      </c>
      <c r="XI85">
        <v>0.57482993197300003</v>
      </c>
      <c r="XJ85">
        <v>0.132653061224</v>
      </c>
      <c r="XK85" t="s">
        <v>2399</v>
      </c>
      <c r="XL85">
        <v>0.12925170068</v>
      </c>
      <c r="XM85" t="s">
        <v>2399</v>
      </c>
      <c r="XN85" t="s">
        <v>2399</v>
      </c>
      <c r="XO85">
        <v>0.12585034013599999</v>
      </c>
      <c r="XP85" t="s">
        <v>2399</v>
      </c>
      <c r="XQ85" t="s">
        <v>2399</v>
      </c>
      <c r="XR85" t="s">
        <v>2399</v>
      </c>
      <c r="XS85" t="s">
        <v>2399</v>
      </c>
      <c r="XT85" t="s">
        <v>2399</v>
      </c>
      <c r="XU85" t="s">
        <v>2399</v>
      </c>
      <c r="XV85">
        <v>0.67315175097299995</v>
      </c>
      <c r="XW85" t="s">
        <v>2399</v>
      </c>
      <c r="XX85" t="s">
        <v>2399</v>
      </c>
      <c r="XY85">
        <v>0.14785992217899999</v>
      </c>
      <c r="XZ85" t="s">
        <v>2399</v>
      </c>
      <c r="YA85" t="s">
        <v>2399</v>
      </c>
      <c r="YB85">
        <v>0.112840466926</v>
      </c>
      <c r="YC85" t="s">
        <v>2399</v>
      </c>
      <c r="YD85" t="s">
        <v>2399</v>
      </c>
      <c r="YE85" t="s">
        <v>2399</v>
      </c>
      <c r="YF85" t="s">
        <v>2399</v>
      </c>
      <c r="YG85" t="s">
        <v>2399</v>
      </c>
      <c r="YH85" t="s">
        <v>2399</v>
      </c>
      <c r="YI85">
        <v>0.68513853904300004</v>
      </c>
      <c r="YJ85" t="s">
        <v>2399</v>
      </c>
      <c r="YK85" t="s">
        <v>2399</v>
      </c>
      <c r="YL85">
        <v>0.12342569269500001</v>
      </c>
      <c r="YM85" t="s">
        <v>2399</v>
      </c>
      <c r="YN85" t="s">
        <v>2399</v>
      </c>
      <c r="YO85">
        <v>0.103274559194</v>
      </c>
      <c r="YP85" t="s">
        <v>2399</v>
      </c>
      <c r="YQ85" t="s">
        <v>2399</v>
      </c>
      <c r="YR85" t="s">
        <v>2399</v>
      </c>
      <c r="YS85" t="s">
        <v>2399</v>
      </c>
      <c r="YT85" t="s">
        <v>2399</v>
      </c>
      <c r="YU85" t="s">
        <v>2399</v>
      </c>
      <c r="YV85">
        <v>0.68588957055199995</v>
      </c>
      <c r="YW85">
        <v>3.5582822085999999E-2</v>
      </c>
      <c r="YX85" t="s">
        <v>2399</v>
      </c>
      <c r="YY85">
        <v>0.13987730061299999</v>
      </c>
      <c r="YZ85" t="s">
        <v>2399</v>
      </c>
      <c r="ZA85" t="s">
        <v>2399</v>
      </c>
      <c r="ZB85">
        <v>0.11656441717799999</v>
      </c>
      <c r="ZC85" t="s">
        <v>2399</v>
      </c>
      <c r="ZD85" t="s">
        <v>2399</v>
      </c>
      <c r="ZE85" t="s">
        <v>2399</v>
      </c>
      <c r="ZF85" t="s">
        <v>2399</v>
      </c>
      <c r="ZG85" t="s">
        <v>2399</v>
      </c>
      <c r="ZH85" t="s">
        <v>2399</v>
      </c>
      <c r="ZI85">
        <v>0.41353383458600002</v>
      </c>
      <c r="ZJ85">
        <v>0.330827067669</v>
      </c>
      <c r="ZK85" t="s">
        <v>2399</v>
      </c>
      <c r="ZL85">
        <v>8.2706766917000005E-2</v>
      </c>
      <c r="ZM85" t="s">
        <v>2399</v>
      </c>
      <c r="ZN85" t="s">
        <v>2399</v>
      </c>
      <c r="ZO85">
        <v>9.0225563910000001E-2</v>
      </c>
      <c r="ZP85" t="s">
        <v>2399</v>
      </c>
      <c r="ZQ85" t="s">
        <v>2399</v>
      </c>
      <c r="ZR85" t="s">
        <v>2399</v>
      </c>
      <c r="ZS85" t="s">
        <v>2399</v>
      </c>
      <c r="ZT85" t="s">
        <v>2399</v>
      </c>
      <c r="ZU85" t="s">
        <v>2399</v>
      </c>
      <c r="ZV85">
        <v>0.64864864864899996</v>
      </c>
      <c r="ZW85">
        <v>9.4594594594999998E-2</v>
      </c>
      <c r="ZX85" t="s">
        <v>2399</v>
      </c>
      <c r="ZY85">
        <v>0.117760617761</v>
      </c>
      <c r="ZZ85" t="s">
        <v>2399</v>
      </c>
      <c r="AAA85" t="s">
        <v>2399</v>
      </c>
      <c r="AAB85">
        <v>0.11583011583</v>
      </c>
      <c r="AAC85" t="s">
        <v>2399</v>
      </c>
      <c r="AAD85" t="s">
        <v>2399</v>
      </c>
      <c r="AAE85" t="s">
        <v>2399</v>
      </c>
      <c r="AAF85" t="s">
        <v>2399</v>
      </c>
      <c r="AAG85" t="s">
        <v>2399</v>
      </c>
      <c r="AAH85" t="s">
        <v>2399</v>
      </c>
      <c r="AAI85">
        <v>0.64651162790700001</v>
      </c>
      <c r="AAJ85">
        <v>5.5813953488000001E-2</v>
      </c>
      <c r="AAK85" t="s">
        <v>2399</v>
      </c>
      <c r="AAL85">
        <v>0.14883720930200001</v>
      </c>
      <c r="AAM85" t="s">
        <v>2399</v>
      </c>
      <c r="AAN85" t="s">
        <v>2399</v>
      </c>
      <c r="AAO85">
        <v>0.109302325581</v>
      </c>
      <c r="AAP85" t="s">
        <v>2399</v>
      </c>
      <c r="AAQ85" t="s">
        <v>2399</v>
      </c>
      <c r="AAR85" t="s">
        <v>2399</v>
      </c>
      <c r="AAS85" t="s">
        <v>2399</v>
      </c>
      <c r="AAT85" t="s">
        <v>2399</v>
      </c>
      <c r="AAU85" t="s">
        <v>2399</v>
      </c>
      <c r="AAV85">
        <v>0.67789473684199997</v>
      </c>
      <c r="AAW85" t="s">
        <v>2399</v>
      </c>
      <c r="AAX85" t="s">
        <v>2399</v>
      </c>
      <c r="AAY85">
        <v>0.14526315789499999</v>
      </c>
      <c r="AAZ85" t="s">
        <v>2399</v>
      </c>
      <c r="ABA85" t="s">
        <v>2399</v>
      </c>
      <c r="ABB85">
        <v>0.13263157894700001</v>
      </c>
      <c r="ABC85" t="s">
        <v>2399</v>
      </c>
      <c r="ABD85" t="s">
        <v>2399</v>
      </c>
      <c r="ABE85" t="s">
        <v>2399</v>
      </c>
      <c r="ABF85" t="s">
        <v>2399</v>
      </c>
      <c r="ABG85" t="s">
        <v>2399</v>
      </c>
      <c r="ABH85" t="s">
        <v>2399</v>
      </c>
      <c r="ABI85">
        <v>0.61733615222000005</v>
      </c>
      <c r="ABJ85" t="s">
        <v>2399</v>
      </c>
      <c r="ABK85" t="s">
        <v>2399</v>
      </c>
      <c r="ABL85">
        <v>0.118393234672</v>
      </c>
      <c r="ABM85" t="s">
        <v>2399</v>
      </c>
      <c r="ABN85" t="s">
        <v>2399</v>
      </c>
      <c r="ABO85">
        <v>9.3023255814000005E-2</v>
      </c>
      <c r="ABP85" t="s">
        <v>2399</v>
      </c>
      <c r="ABQ85" t="s">
        <v>2399</v>
      </c>
      <c r="ABR85" t="s">
        <v>2399</v>
      </c>
      <c r="ABS85" t="s">
        <v>2399</v>
      </c>
      <c r="ABT85" t="s">
        <v>2399</v>
      </c>
      <c r="ABU85" t="s">
        <v>2399</v>
      </c>
      <c r="ABV85">
        <v>0.62753623188399998</v>
      </c>
      <c r="ABW85" t="s">
        <v>2399</v>
      </c>
      <c r="ABX85" t="s">
        <v>2399</v>
      </c>
      <c r="ABY85">
        <v>0.11739130434800001</v>
      </c>
      <c r="ABZ85" t="s">
        <v>2399</v>
      </c>
      <c r="ACA85" t="s">
        <v>2399</v>
      </c>
      <c r="ACB85">
        <v>0.12463768115899999</v>
      </c>
      <c r="ACC85" t="s">
        <v>2399</v>
      </c>
      <c r="ACD85" t="s">
        <v>2399</v>
      </c>
      <c r="ACE85" t="s">
        <v>2399</v>
      </c>
      <c r="ACF85" t="s">
        <v>2399</v>
      </c>
      <c r="ACG85" t="s">
        <v>2399</v>
      </c>
      <c r="ACH85" t="s">
        <v>2399</v>
      </c>
      <c r="ACI85">
        <v>0.70155038759699995</v>
      </c>
      <c r="ACJ85" t="s">
        <v>2399</v>
      </c>
      <c r="ACK85" t="s">
        <v>2399</v>
      </c>
      <c r="ACL85">
        <v>0.17054263565899999</v>
      </c>
      <c r="ACM85" t="s">
        <v>2399</v>
      </c>
      <c r="ACN85" t="s">
        <v>2399</v>
      </c>
      <c r="ACO85">
        <v>8.1395348837000003E-2</v>
      </c>
      <c r="ACP85" t="s">
        <v>2399</v>
      </c>
      <c r="ACQ85" t="s">
        <v>2399</v>
      </c>
      <c r="ACR85" t="s">
        <v>2399</v>
      </c>
      <c r="ACS85" t="s">
        <v>2399</v>
      </c>
      <c r="ACT85" t="s">
        <v>2399</v>
      </c>
      <c r="ACU85" t="s">
        <v>2399</v>
      </c>
      <c r="ACV85">
        <v>0.63551401869199997</v>
      </c>
      <c r="ACW85">
        <v>6.5420560747999998E-2</v>
      </c>
      <c r="ACX85" t="s">
        <v>2399</v>
      </c>
      <c r="ACY85">
        <v>0.12850467289699999</v>
      </c>
      <c r="ACZ85" t="s">
        <v>2399</v>
      </c>
      <c r="ADA85" t="s">
        <v>2399</v>
      </c>
      <c r="ADB85">
        <v>0.140186915888</v>
      </c>
      <c r="ADC85" t="s">
        <v>2399</v>
      </c>
      <c r="ADD85" t="s">
        <v>2399</v>
      </c>
      <c r="ADE85" t="s">
        <v>2399</v>
      </c>
      <c r="ADF85" t="s">
        <v>2399</v>
      </c>
      <c r="ADG85" t="s">
        <v>2399</v>
      </c>
      <c r="ADH85" t="s">
        <v>2399</v>
      </c>
      <c r="ADI85">
        <v>0.65769230769200004</v>
      </c>
      <c r="ADJ85">
        <v>8.6538461538000003E-2</v>
      </c>
      <c r="ADK85" t="s">
        <v>2399</v>
      </c>
      <c r="ADL85">
        <v>0.134615384615</v>
      </c>
      <c r="ADM85" t="s">
        <v>2399</v>
      </c>
      <c r="ADN85" t="s">
        <v>2399</v>
      </c>
      <c r="ADO85">
        <v>9.0384615385000006E-2</v>
      </c>
      <c r="ADP85" t="s">
        <v>2399</v>
      </c>
      <c r="ADQ85" t="s">
        <v>2399</v>
      </c>
      <c r="ADR85" t="s">
        <v>2399</v>
      </c>
      <c r="ADS85" t="s">
        <v>2399</v>
      </c>
      <c r="ADT85" t="s">
        <v>2399</v>
      </c>
      <c r="ADU85" t="s">
        <v>2399</v>
      </c>
      <c r="ADV85">
        <v>0.80718336483899999</v>
      </c>
      <c r="ADW85">
        <v>6.6162570887999997E-2</v>
      </c>
      <c r="ADX85" t="s">
        <v>2399</v>
      </c>
      <c r="ADY85">
        <v>8.7901701323E-2</v>
      </c>
      <c r="ADZ85" t="s">
        <v>2399</v>
      </c>
      <c r="AEA85" t="s">
        <v>2399</v>
      </c>
      <c r="AEB85">
        <v>1.7958412098E-2</v>
      </c>
      <c r="AEC85" t="s">
        <v>2399</v>
      </c>
      <c r="AED85" t="s">
        <v>2399</v>
      </c>
      <c r="AEE85" t="s">
        <v>2399</v>
      </c>
      <c r="AEF85" t="s">
        <v>2399</v>
      </c>
      <c r="AEG85" t="s">
        <v>2399</v>
      </c>
      <c r="AEH85" t="s">
        <v>2399</v>
      </c>
      <c r="AEI85">
        <v>0.71698113207500003</v>
      </c>
      <c r="AEJ85">
        <v>9.748427673E-2</v>
      </c>
      <c r="AEK85" t="s">
        <v>2399</v>
      </c>
      <c r="AEL85">
        <v>0.12893081761</v>
      </c>
      <c r="AEM85" t="s">
        <v>2399</v>
      </c>
      <c r="AEN85" t="s">
        <v>2399</v>
      </c>
      <c r="AEO85" t="s">
        <v>2399</v>
      </c>
      <c r="AEP85" t="s">
        <v>2399</v>
      </c>
      <c r="AEQ85" t="s">
        <v>2399</v>
      </c>
      <c r="AER85" t="s">
        <v>2399</v>
      </c>
      <c r="AES85" t="s">
        <v>2399</v>
      </c>
      <c r="AET85" t="s">
        <v>2399</v>
      </c>
      <c r="AEU85" t="s">
        <v>2399</v>
      </c>
      <c r="AEV85">
        <v>0.780864197531</v>
      </c>
      <c r="AEW85" t="s">
        <v>2399</v>
      </c>
      <c r="AEX85" t="s">
        <v>2399</v>
      </c>
      <c r="AEY85">
        <v>9.5679012346E-2</v>
      </c>
      <c r="AEZ85" t="s">
        <v>2399</v>
      </c>
      <c r="AFA85" t="s">
        <v>2399</v>
      </c>
      <c r="AFB85" t="s">
        <v>2399</v>
      </c>
      <c r="AFC85" t="s">
        <v>2399</v>
      </c>
      <c r="AFD85" t="s">
        <v>2399</v>
      </c>
      <c r="AFE85" t="s">
        <v>2399</v>
      </c>
      <c r="AFF85" t="s">
        <v>2399</v>
      </c>
      <c r="AFG85" t="s">
        <v>2399</v>
      </c>
      <c r="AFH85" t="s">
        <v>2399</v>
      </c>
      <c r="AFI85">
        <v>0.896634615385</v>
      </c>
      <c r="AFJ85" t="s">
        <v>2399</v>
      </c>
      <c r="AFK85" t="s">
        <v>2399</v>
      </c>
      <c r="AFL85">
        <v>5.0480769230999999E-2</v>
      </c>
      <c r="AFM85" t="s">
        <v>2399</v>
      </c>
      <c r="AFN85" t="s">
        <v>2399</v>
      </c>
      <c r="AFO85" t="s">
        <v>2399</v>
      </c>
      <c r="AFP85" t="s">
        <v>2399</v>
      </c>
      <c r="AFQ85" t="s">
        <v>2399</v>
      </c>
      <c r="AFR85" t="s">
        <v>2399</v>
      </c>
      <c r="AFS85" t="s">
        <v>2399</v>
      </c>
      <c r="AFT85" t="s">
        <v>2399</v>
      </c>
      <c r="AFU85" t="s">
        <v>2399</v>
      </c>
      <c r="AFV85">
        <v>0.85635359115999998</v>
      </c>
      <c r="AFW85">
        <v>2.6519337016999999E-2</v>
      </c>
      <c r="AFX85" t="s">
        <v>2399</v>
      </c>
      <c r="AFY85" t="s">
        <v>2399</v>
      </c>
      <c r="AFZ85" t="s">
        <v>2399</v>
      </c>
      <c r="AGA85" t="s">
        <v>2399</v>
      </c>
      <c r="AGB85" t="s">
        <v>2399</v>
      </c>
      <c r="AGC85" t="s">
        <v>2399</v>
      </c>
      <c r="AGD85" t="s">
        <v>2399</v>
      </c>
      <c r="AGE85" t="s">
        <v>2399</v>
      </c>
      <c r="AGF85" t="s">
        <v>2399</v>
      </c>
      <c r="AGG85" t="s">
        <v>2399</v>
      </c>
      <c r="AGH85" t="s">
        <v>2399</v>
      </c>
      <c r="AGI85">
        <v>0.51633986928099995</v>
      </c>
      <c r="AGJ85">
        <v>0.30065359477100001</v>
      </c>
      <c r="AGK85" t="s">
        <v>2399</v>
      </c>
      <c r="AGL85" t="s">
        <v>2399</v>
      </c>
      <c r="AGM85" t="s">
        <v>2399</v>
      </c>
      <c r="AGN85" t="s">
        <v>2399</v>
      </c>
      <c r="AGO85" t="s">
        <v>2399</v>
      </c>
      <c r="AGP85" t="s">
        <v>2399</v>
      </c>
      <c r="AGQ85" t="s">
        <v>2399</v>
      </c>
      <c r="AGR85" t="s">
        <v>2399</v>
      </c>
      <c r="AGS85" t="s">
        <v>2399</v>
      </c>
      <c r="AGT85" t="s">
        <v>2399</v>
      </c>
      <c r="AGU85" t="s">
        <v>2399</v>
      </c>
      <c r="AGV85">
        <v>0.82638888888899997</v>
      </c>
      <c r="AGW85">
        <v>7.4652777778000001E-2</v>
      </c>
      <c r="AGX85" t="s">
        <v>2399</v>
      </c>
      <c r="AGY85">
        <v>7.6388888889000001E-2</v>
      </c>
      <c r="AGZ85" t="s">
        <v>2399</v>
      </c>
      <c r="AHA85" t="s">
        <v>2399</v>
      </c>
      <c r="AHB85" t="s">
        <v>2399</v>
      </c>
      <c r="AHC85" t="s">
        <v>2399</v>
      </c>
      <c r="AHD85" t="s">
        <v>2399</v>
      </c>
      <c r="AHE85" t="s">
        <v>2399</v>
      </c>
      <c r="AHF85" t="s">
        <v>2399</v>
      </c>
      <c r="AHG85" t="s">
        <v>2399</v>
      </c>
      <c r="AHH85" t="s">
        <v>2399</v>
      </c>
      <c r="AHI85">
        <v>0.78423236514500005</v>
      </c>
      <c r="AHJ85">
        <v>5.6016597510000002E-2</v>
      </c>
      <c r="AHK85" t="s">
        <v>2399</v>
      </c>
      <c r="AHL85">
        <v>0.10165975103700001</v>
      </c>
      <c r="AHM85" t="s">
        <v>2399</v>
      </c>
      <c r="AHN85" t="s">
        <v>2399</v>
      </c>
      <c r="AHO85" t="s">
        <v>2399</v>
      </c>
      <c r="AHP85" t="s">
        <v>2399</v>
      </c>
      <c r="AHQ85" t="s">
        <v>2399</v>
      </c>
      <c r="AHR85" t="s">
        <v>2399</v>
      </c>
      <c r="AHS85" t="s">
        <v>2399</v>
      </c>
      <c r="AHT85" t="s">
        <v>2399</v>
      </c>
      <c r="AHU85" t="s">
        <v>2399</v>
      </c>
      <c r="AHV85">
        <v>0.83123877917400002</v>
      </c>
      <c r="AHW85" t="s">
        <v>2399</v>
      </c>
      <c r="AHX85" t="s">
        <v>2399</v>
      </c>
      <c r="AHY85">
        <v>0.10771992818700001</v>
      </c>
      <c r="AHZ85" t="s">
        <v>2399</v>
      </c>
      <c r="AIA85" t="s">
        <v>2399</v>
      </c>
      <c r="AIB85" t="s">
        <v>2399</v>
      </c>
      <c r="AIC85" t="s">
        <v>2399</v>
      </c>
      <c r="AID85" t="s">
        <v>2399</v>
      </c>
      <c r="AIE85" t="s">
        <v>2399</v>
      </c>
      <c r="AIF85" t="s">
        <v>2399</v>
      </c>
      <c r="AIG85" t="s">
        <v>2399</v>
      </c>
      <c r="AIH85" t="s">
        <v>2399</v>
      </c>
      <c r="AII85">
        <v>0.78043912175600005</v>
      </c>
      <c r="AIJ85" t="s">
        <v>2399</v>
      </c>
      <c r="AIK85" t="s">
        <v>2399</v>
      </c>
      <c r="AIL85">
        <v>6.5868263472999997E-2</v>
      </c>
      <c r="AIM85" t="s">
        <v>2399</v>
      </c>
      <c r="AIN85" t="s">
        <v>2399</v>
      </c>
      <c r="AIO85" t="s">
        <v>2399</v>
      </c>
      <c r="AIP85" t="s">
        <v>2399</v>
      </c>
      <c r="AIQ85" t="s">
        <v>2399</v>
      </c>
      <c r="AIR85" t="s">
        <v>2399</v>
      </c>
      <c r="AIS85" t="s">
        <v>2399</v>
      </c>
      <c r="AIT85" t="s">
        <v>2399</v>
      </c>
      <c r="AIU85" t="s">
        <v>2399</v>
      </c>
      <c r="AIV85">
        <v>0.78934010152300005</v>
      </c>
      <c r="AIW85" t="s">
        <v>2399</v>
      </c>
      <c r="AIX85" t="s">
        <v>2399</v>
      </c>
      <c r="AIY85">
        <v>8.6294416244E-2</v>
      </c>
      <c r="AIZ85" t="s">
        <v>2399</v>
      </c>
      <c r="AJA85" t="s">
        <v>2399</v>
      </c>
      <c r="AJB85" t="s">
        <v>2399</v>
      </c>
      <c r="AJC85" t="s">
        <v>2399</v>
      </c>
      <c r="AJD85" t="s">
        <v>2399</v>
      </c>
      <c r="AJE85" t="s">
        <v>2399</v>
      </c>
      <c r="AJF85" t="s">
        <v>2399</v>
      </c>
      <c r="AJG85" t="s">
        <v>2399</v>
      </c>
      <c r="AJH85" t="s">
        <v>2399</v>
      </c>
      <c r="AJI85">
        <v>0.85925925925900004</v>
      </c>
      <c r="AJJ85" t="s">
        <v>2399</v>
      </c>
      <c r="AJK85" t="s">
        <v>2399</v>
      </c>
      <c r="AJL85">
        <v>9.2592592592999998E-2</v>
      </c>
      <c r="AJM85" t="s">
        <v>2399</v>
      </c>
      <c r="AJN85" t="s">
        <v>2399</v>
      </c>
      <c r="AJO85" t="s">
        <v>2399</v>
      </c>
      <c r="AJP85" t="s">
        <v>2399</v>
      </c>
      <c r="AJQ85" t="s">
        <v>2399</v>
      </c>
      <c r="AJR85" t="s">
        <v>2399</v>
      </c>
      <c r="AJS85" t="s">
        <v>2399</v>
      </c>
      <c r="AJT85" t="s">
        <v>2399</v>
      </c>
      <c r="AJU85" t="s">
        <v>2399</v>
      </c>
      <c r="AJV85">
        <v>0.75374732334000005</v>
      </c>
      <c r="AJW85">
        <v>8.3511777302000004E-2</v>
      </c>
      <c r="AJX85" t="s">
        <v>2399</v>
      </c>
      <c r="AJY85">
        <v>0.104925053533</v>
      </c>
      <c r="AJZ85" t="s">
        <v>2399</v>
      </c>
      <c r="AKA85" t="s">
        <v>2399</v>
      </c>
      <c r="AKB85" t="s">
        <v>2399</v>
      </c>
      <c r="AKC85" t="s">
        <v>2399</v>
      </c>
      <c r="AKD85" t="s">
        <v>2399</v>
      </c>
      <c r="AKE85" t="s">
        <v>2399</v>
      </c>
      <c r="AKF85" t="s">
        <v>2399</v>
      </c>
      <c r="AKG85" t="s">
        <v>2399</v>
      </c>
      <c r="AKH85" t="s">
        <v>2399</v>
      </c>
      <c r="AKI85">
        <v>0.84940778341800005</v>
      </c>
      <c r="AKJ85">
        <v>5.2453468697000002E-2</v>
      </c>
      <c r="AKK85" t="s">
        <v>2399</v>
      </c>
      <c r="AKL85">
        <v>7.4450084602000005E-2</v>
      </c>
      <c r="AKM85" t="s">
        <v>2399</v>
      </c>
      <c r="AKN85" t="s">
        <v>2399</v>
      </c>
      <c r="AKO85" t="s">
        <v>2399</v>
      </c>
      <c r="AKP85" t="s">
        <v>2399</v>
      </c>
      <c r="AKQ85" t="s">
        <v>2399</v>
      </c>
      <c r="AKR85" t="s">
        <v>2399</v>
      </c>
      <c r="AKS85" t="s">
        <v>2399</v>
      </c>
      <c r="AKT85" t="s">
        <v>2399</v>
      </c>
      <c r="AKU85" t="s">
        <v>2399</v>
      </c>
      <c r="AKV85">
        <v>0.81135531135500005</v>
      </c>
      <c r="AKW85">
        <v>8.1501831501999994E-2</v>
      </c>
      <c r="AKX85" t="s">
        <v>2399</v>
      </c>
      <c r="AKY85">
        <v>5.2197802198E-2</v>
      </c>
      <c r="AKZ85">
        <v>1.0073260073000001E-2</v>
      </c>
      <c r="ALA85" t="s">
        <v>2399</v>
      </c>
      <c r="ALB85">
        <v>1.0989010989E-2</v>
      </c>
      <c r="ALC85" t="s">
        <v>2399</v>
      </c>
      <c r="ALD85" t="s">
        <v>2399</v>
      </c>
      <c r="ALE85">
        <v>1.4652014652000001E-2</v>
      </c>
      <c r="ALF85" t="s">
        <v>2399</v>
      </c>
      <c r="ALG85" t="s">
        <v>2399</v>
      </c>
      <c r="ALH85" t="s">
        <v>2399</v>
      </c>
      <c r="ALI85">
        <v>0.74104683195599996</v>
      </c>
      <c r="ALJ85">
        <v>0.13498622589500001</v>
      </c>
      <c r="ALK85" t="s">
        <v>2399</v>
      </c>
      <c r="ALL85">
        <v>5.7851239669E-2</v>
      </c>
      <c r="ALM85" t="s">
        <v>2399</v>
      </c>
      <c r="ALN85" t="s">
        <v>2399</v>
      </c>
      <c r="ALO85" t="s">
        <v>2399</v>
      </c>
      <c r="ALP85" t="s">
        <v>2399</v>
      </c>
      <c r="ALQ85" t="s">
        <v>2399</v>
      </c>
      <c r="ALR85" t="s">
        <v>2399</v>
      </c>
      <c r="ALS85" t="s">
        <v>2399</v>
      </c>
      <c r="ALT85" t="s">
        <v>2399</v>
      </c>
      <c r="ALU85" t="s">
        <v>2399</v>
      </c>
      <c r="ALV85">
        <v>0.79872204472800001</v>
      </c>
      <c r="ALW85">
        <v>7.6677316294E-2</v>
      </c>
      <c r="ALX85" t="s">
        <v>2399</v>
      </c>
      <c r="ALY85">
        <v>4.7923322684E-2</v>
      </c>
      <c r="ALZ85" t="s">
        <v>2399</v>
      </c>
      <c r="AMA85" t="s">
        <v>2399</v>
      </c>
      <c r="AMB85" t="s">
        <v>2399</v>
      </c>
      <c r="AMC85" t="s">
        <v>2399</v>
      </c>
      <c r="AMD85" t="s">
        <v>2399</v>
      </c>
      <c r="AME85" t="s">
        <v>2399</v>
      </c>
      <c r="AMF85" t="s">
        <v>2399</v>
      </c>
      <c r="AMG85" t="s">
        <v>2399</v>
      </c>
      <c r="AMH85" t="s">
        <v>2399</v>
      </c>
      <c r="AMI85">
        <v>0.88221153846199996</v>
      </c>
      <c r="AMJ85">
        <v>3.8461538461999997E-2</v>
      </c>
      <c r="AMK85" t="s">
        <v>2399</v>
      </c>
      <c r="AML85">
        <v>5.0480769230999999E-2</v>
      </c>
      <c r="AMM85" t="s">
        <v>2399</v>
      </c>
      <c r="AMN85" t="s">
        <v>2399</v>
      </c>
      <c r="AMO85" t="s">
        <v>2399</v>
      </c>
      <c r="AMP85" t="s">
        <v>2399</v>
      </c>
      <c r="AMQ85" t="s">
        <v>2399</v>
      </c>
      <c r="AMR85" t="s">
        <v>2399</v>
      </c>
      <c r="AMS85" t="s">
        <v>2399</v>
      </c>
      <c r="AMT85" t="s">
        <v>2399</v>
      </c>
      <c r="AMU85" t="s">
        <v>2399</v>
      </c>
      <c r="AMV85">
        <v>0.86752136752099995</v>
      </c>
      <c r="AMW85">
        <v>3.5256410256000001E-2</v>
      </c>
      <c r="AMX85" t="s">
        <v>2399</v>
      </c>
      <c r="AMY85" t="s">
        <v>2399</v>
      </c>
      <c r="AMZ85" t="s">
        <v>2399</v>
      </c>
      <c r="ANA85" t="s">
        <v>2399</v>
      </c>
      <c r="ANB85" t="s">
        <v>2399</v>
      </c>
      <c r="ANC85" t="s">
        <v>2399</v>
      </c>
      <c r="AND85" t="s">
        <v>2399</v>
      </c>
      <c r="ANE85" t="s">
        <v>2399</v>
      </c>
      <c r="ANF85" t="s">
        <v>2399</v>
      </c>
      <c r="ANG85" t="s">
        <v>2399</v>
      </c>
      <c r="ANH85" t="s">
        <v>2399</v>
      </c>
      <c r="ANI85">
        <v>0.47435897435899999</v>
      </c>
      <c r="ANJ85">
        <v>0.35897435897399999</v>
      </c>
      <c r="ANK85" t="s">
        <v>2399</v>
      </c>
      <c r="ANL85" t="s">
        <v>2399</v>
      </c>
      <c r="ANM85" t="s">
        <v>2399</v>
      </c>
      <c r="ANN85" t="s">
        <v>2399</v>
      </c>
      <c r="ANO85" t="s">
        <v>2399</v>
      </c>
      <c r="ANP85" t="s">
        <v>2399</v>
      </c>
      <c r="ANQ85" t="s">
        <v>2399</v>
      </c>
      <c r="ANR85" t="s">
        <v>2399</v>
      </c>
      <c r="ANS85" t="s">
        <v>2399</v>
      </c>
      <c r="ANT85" t="s">
        <v>2399</v>
      </c>
      <c r="ANU85" t="s">
        <v>2399</v>
      </c>
      <c r="ANV85">
        <v>0.81138790035599995</v>
      </c>
      <c r="ANW85">
        <v>8.8967971529999995E-2</v>
      </c>
      <c r="ANX85" t="s">
        <v>2399</v>
      </c>
      <c r="ANY85">
        <v>4.8042704626E-2</v>
      </c>
      <c r="ANZ85" t="s">
        <v>2399</v>
      </c>
      <c r="AOA85" t="s">
        <v>2399</v>
      </c>
      <c r="AOB85" t="s">
        <v>2399</v>
      </c>
      <c r="AOC85" t="s">
        <v>2399</v>
      </c>
      <c r="AOD85" t="s">
        <v>2399</v>
      </c>
      <c r="AOE85" t="s">
        <v>2399</v>
      </c>
      <c r="AOF85" t="s">
        <v>2399</v>
      </c>
      <c r="AOG85" t="s">
        <v>2399</v>
      </c>
      <c r="AOH85" t="s">
        <v>2399</v>
      </c>
      <c r="AOI85">
        <v>0.81132075471700005</v>
      </c>
      <c r="AOJ85">
        <v>7.3584905660000005E-2</v>
      </c>
      <c r="AOK85" t="s">
        <v>2399</v>
      </c>
      <c r="AOL85">
        <v>5.6603773585000003E-2</v>
      </c>
      <c r="AOM85" t="s">
        <v>2399</v>
      </c>
      <c r="AON85" t="s">
        <v>2399</v>
      </c>
      <c r="AOO85" t="s">
        <v>2399</v>
      </c>
      <c r="AOP85" t="s">
        <v>2399</v>
      </c>
      <c r="AOQ85" t="s">
        <v>2399</v>
      </c>
      <c r="AOR85" t="s">
        <v>2399</v>
      </c>
      <c r="AOS85" t="s">
        <v>2399</v>
      </c>
      <c r="AOT85" t="s">
        <v>2399</v>
      </c>
      <c r="AOU85" t="s">
        <v>2399</v>
      </c>
      <c r="AOV85">
        <v>0.83629893238399999</v>
      </c>
      <c r="AOW85">
        <v>2.4911032028000001E-2</v>
      </c>
      <c r="AOX85" t="s">
        <v>2399</v>
      </c>
      <c r="AOY85">
        <v>5.8718861210000001E-2</v>
      </c>
      <c r="AOZ85" t="s">
        <v>2399</v>
      </c>
      <c r="APA85" t="s">
        <v>2399</v>
      </c>
      <c r="APB85" t="s">
        <v>2399</v>
      </c>
      <c r="APC85" t="s">
        <v>2399</v>
      </c>
      <c r="APD85" t="s">
        <v>2399</v>
      </c>
      <c r="APE85" t="s">
        <v>2399</v>
      </c>
      <c r="APF85" t="s">
        <v>2399</v>
      </c>
      <c r="APG85" t="s">
        <v>2399</v>
      </c>
      <c r="APH85" t="s">
        <v>2399</v>
      </c>
      <c r="API85">
        <v>0.78490566037700005</v>
      </c>
      <c r="APJ85">
        <v>0.141509433962</v>
      </c>
      <c r="APK85" t="s">
        <v>2399</v>
      </c>
      <c r="APL85">
        <v>4.5283018868E-2</v>
      </c>
      <c r="APM85" t="s">
        <v>2399</v>
      </c>
      <c r="APN85" t="s">
        <v>2399</v>
      </c>
      <c r="APO85" t="s">
        <v>2399</v>
      </c>
      <c r="APP85" t="s">
        <v>2399</v>
      </c>
      <c r="APQ85" t="s">
        <v>2399</v>
      </c>
      <c r="APR85" t="s">
        <v>2399</v>
      </c>
      <c r="APS85" t="s">
        <v>2399</v>
      </c>
      <c r="APT85" t="s">
        <v>2399</v>
      </c>
      <c r="APU85" t="s">
        <v>2399</v>
      </c>
      <c r="APV85">
        <v>0.80306603773600005</v>
      </c>
      <c r="APW85" t="s">
        <v>2399</v>
      </c>
      <c r="APX85" t="s">
        <v>2399</v>
      </c>
      <c r="APY85" t="s">
        <v>2399</v>
      </c>
      <c r="APZ85" t="s">
        <v>2399</v>
      </c>
      <c r="AQA85" t="s">
        <v>2399</v>
      </c>
      <c r="AQB85" t="s">
        <v>2399</v>
      </c>
      <c r="AQC85" t="s">
        <v>2399</v>
      </c>
      <c r="AQD85" t="s">
        <v>2399</v>
      </c>
      <c r="AQE85" t="s">
        <v>2399</v>
      </c>
      <c r="AQF85" t="s">
        <v>2399</v>
      </c>
      <c r="AQG85" t="s">
        <v>2399</v>
      </c>
      <c r="AQH85" t="s">
        <v>2399</v>
      </c>
      <c r="AQI85">
        <v>0.84016393442600001</v>
      </c>
      <c r="AQJ85" t="s">
        <v>2399</v>
      </c>
      <c r="AQK85" t="s">
        <v>2399</v>
      </c>
      <c r="AQL85" t="s">
        <v>2399</v>
      </c>
      <c r="AQM85" t="s">
        <v>2399</v>
      </c>
      <c r="AQN85" t="s">
        <v>2399</v>
      </c>
      <c r="AQO85" t="s">
        <v>2399</v>
      </c>
      <c r="AQP85" t="s">
        <v>2399</v>
      </c>
      <c r="AQQ85" t="s">
        <v>2399</v>
      </c>
      <c r="AQR85" t="s">
        <v>2399</v>
      </c>
      <c r="AQS85" t="s">
        <v>2399</v>
      </c>
      <c r="AQT85" t="s">
        <v>2399</v>
      </c>
      <c r="AQU85" t="s">
        <v>2399</v>
      </c>
      <c r="AQV85">
        <v>0.80448065173100003</v>
      </c>
      <c r="AQW85">
        <v>8.3503054990000006E-2</v>
      </c>
      <c r="AQX85" t="s">
        <v>2399</v>
      </c>
      <c r="AQY85">
        <v>5.0916496945E-2</v>
      </c>
      <c r="AQZ85" t="s">
        <v>2399</v>
      </c>
      <c r="ARA85" t="s">
        <v>2399</v>
      </c>
      <c r="ARB85" t="s">
        <v>2399</v>
      </c>
      <c r="ARC85" t="s">
        <v>2399</v>
      </c>
      <c r="ARD85" t="s">
        <v>2399</v>
      </c>
      <c r="ARE85" t="s">
        <v>2399</v>
      </c>
      <c r="ARF85" t="s">
        <v>2399</v>
      </c>
      <c r="ARG85" t="s">
        <v>2399</v>
      </c>
      <c r="ARH85" t="s">
        <v>2399</v>
      </c>
      <c r="ARI85">
        <v>0.81697171381</v>
      </c>
      <c r="ARJ85">
        <v>7.9866888519000007E-2</v>
      </c>
      <c r="ARK85" t="s">
        <v>2399</v>
      </c>
      <c r="ARL85">
        <v>5.3244592346E-2</v>
      </c>
      <c r="ARM85" t="s">
        <v>2399</v>
      </c>
      <c r="ARN85" t="s">
        <v>2399</v>
      </c>
      <c r="ARO85" t="s">
        <v>2399</v>
      </c>
      <c r="ARP85" t="s">
        <v>2399</v>
      </c>
      <c r="ARQ85" t="s">
        <v>2399</v>
      </c>
      <c r="ARR85" t="s">
        <v>2399</v>
      </c>
      <c r="ARS85" t="s">
        <v>2399</v>
      </c>
      <c r="ART85" t="s">
        <v>2399</v>
      </c>
      <c r="ARU85" t="s">
        <v>2399</v>
      </c>
      <c r="ARV85">
        <v>0.820754716981</v>
      </c>
      <c r="ARW85">
        <v>7.5471698113000002E-2</v>
      </c>
      <c r="ARX85" t="s">
        <v>2399</v>
      </c>
      <c r="ARY85">
        <v>4.8742138365E-2</v>
      </c>
      <c r="ARZ85">
        <v>1.0220125786E-2</v>
      </c>
      <c r="ASA85" t="s">
        <v>2399</v>
      </c>
      <c r="ASB85" t="s">
        <v>2399</v>
      </c>
      <c r="ASC85" t="s">
        <v>2399</v>
      </c>
      <c r="ASD85" t="s">
        <v>2399</v>
      </c>
      <c r="ASE85">
        <v>3.4591194968999997E-2</v>
      </c>
      <c r="ASF85" t="s">
        <v>2399</v>
      </c>
      <c r="ASG85" t="s">
        <v>2399</v>
      </c>
      <c r="ASH85" t="s">
        <v>2399</v>
      </c>
      <c r="ASI85">
        <v>0.68098159509199996</v>
      </c>
      <c r="ASJ85">
        <v>0.153374233129</v>
      </c>
      <c r="ASK85" t="s">
        <v>2399</v>
      </c>
      <c r="ASL85">
        <v>7.3619631901999993E-2</v>
      </c>
      <c r="ASM85" t="s">
        <v>2399</v>
      </c>
      <c r="ASN85" t="s">
        <v>2399</v>
      </c>
      <c r="ASO85" t="s">
        <v>2399</v>
      </c>
      <c r="ASP85" t="s">
        <v>2399</v>
      </c>
      <c r="ASQ85" t="s">
        <v>2399</v>
      </c>
      <c r="ASR85">
        <v>4.9079754601000003E-2</v>
      </c>
      <c r="ASS85" t="s">
        <v>2399</v>
      </c>
      <c r="AST85" t="s">
        <v>2399</v>
      </c>
      <c r="ASU85" t="s">
        <v>2399</v>
      </c>
      <c r="ASV85">
        <v>0.79579579579600002</v>
      </c>
      <c r="ASW85">
        <v>7.2072072072000004E-2</v>
      </c>
      <c r="ASX85" t="s">
        <v>2399</v>
      </c>
      <c r="ASY85">
        <v>4.8048048048000003E-2</v>
      </c>
      <c r="ASZ85" t="s">
        <v>2399</v>
      </c>
      <c r="ATA85" t="s">
        <v>2399</v>
      </c>
      <c r="ATB85" t="s">
        <v>2399</v>
      </c>
      <c r="ATC85" t="s">
        <v>2399</v>
      </c>
      <c r="ATD85" t="s">
        <v>2399</v>
      </c>
      <c r="ATE85" t="s">
        <v>2399</v>
      </c>
      <c r="ATF85" t="s">
        <v>2399</v>
      </c>
      <c r="ATG85" t="s">
        <v>2399</v>
      </c>
      <c r="ATH85" t="s">
        <v>2399</v>
      </c>
      <c r="ATI85">
        <v>0.90864600326300005</v>
      </c>
      <c r="ATJ85">
        <v>3.5889070146999998E-2</v>
      </c>
      <c r="ATK85" t="s">
        <v>2399</v>
      </c>
      <c r="ATL85">
        <v>3.5889070146999998E-2</v>
      </c>
      <c r="ATM85" t="s">
        <v>2399</v>
      </c>
      <c r="ATN85" t="s">
        <v>2399</v>
      </c>
      <c r="ATO85" t="s">
        <v>2399</v>
      </c>
      <c r="ATP85" t="s">
        <v>2399</v>
      </c>
      <c r="ATQ85" t="s">
        <v>2399</v>
      </c>
      <c r="ATR85" t="s">
        <v>2399</v>
      </c>
      <c r="ATS85" t="s">
        <v>2399</v>
      </c>
      <c r="ATT85" t="s">
        <v>2399</v>
      </c>
      <c r="ATU85" t="s">
        <v>2399</v>
      </c>
      <c r="ATV85">
        <v>0.87023593466399995</v>
      </c>
      <c r="ATW85">
        <v>4.5372050816999999E-2</v>
      </c>
      <c r="ATX85" t="s">
        <v>2399</v>
      </c>
      <c r="ATY85">
        <v>3.5390199636999999E-2</v>
      </c>
      <c r="ATZ85" t="s">
        <v>2399</v>
      </c>
      <c r="AUA85" t="s">
        <v>2399</v>
      </c>
      <c r="AUB85" t="s">
        <v>2399</v>
      </c>
      <c r="AUC85" t="s">
        <v>2399</v>
      </c>
      <c r="AUD85" t="s">
        <v>2399</v>
      </c>
      <c r="AUE85" t="s">
        <v>2399</v>
      </c>
      <c r="AUF85" t="s">
        <v>2399</v>
      </c>
      <c r="AUG85" t="s">
        <v>2399</v>
      </c>
      <c r="AUH85" t="s">
        <v>2399</v>
      </c>
      <c r="AUI85">
        <v>0.5</v>
      </c>
      <c r="AUJ85">
        <v>0.270588235294</v>
      </c>
      <c r="AUK85" t="s">
        <v>2399</v>
      </c>
      <c r="AUL85">
        <v>0.135294117647</v>
      </c>
      <c r="AUM85" t="s">
        <v>2399</v>
      </c>
      <c r="AUN85" t="s">
        <v>2399</v>
      </c>
      <c r="AUO85" t="s">
        <v>2399</v>
      </c>
      <c r="AUP85" t="s">
        <v>2399</v>
      </c>
      <c r="AUQ85" t="s">
        <v>2399</v>
      </c>
      <c r="AUR85" t="s">
        <v>2399</v>
      </c>
      <c r="AUS85" t="s">
        <v>2399</v>
      </c>
      <c r="AUT85" t="s">
        <v>2399</v>
      </c>
      <c r="AUU85" t="s">
        <v>2399</v>
      </c>
      <c r="AUV85">
        <v>0.83183183183200005</v>
      </c>
      <c r="AUW85">
        <v>8.4084084084000005E-2</v>
      </c>
      <c r="AUX85" t="s">
        <v>2399</v>
      </c>
      <c r="AUY85">
        <v>4.6546546547000002E-2</v>
      </c>
      <c r="AUZ85" t="s">
        <v>2399</v>
      </c>
      <c r="AVA85" t="s">
        <v>2399</v>
      </c>
      <c r="AVB85" t="s">
        <v>2399</v>
      </c>
      <c r="AVC85" t="s">
        <v>2399</v>
      </c>
      <c r="AVD85" t="s">
        <v>2399</v>
      </c>
      <c r="AVE85" t="s">
        <v>2399</v>
      </c>
      <c r="AVF85" t="s">
        <v>2399</v>
      </c>
      <c r="AVG85" t="s">
        <v>2399</v>
      </c>
      <c r="AVH85" t="s">
        <v>2399</v>
      </c>
      <c r="AVI85">
        <v>0.808580858086</v>
      </c>
      <c r="AVJ85">
        <v>6.6006600659999998E-2</v>
      </c>
      <c r="AVK85" t="s">
        <v>2399</v>
      </c>
      <c r="AVL85">
        <v>5.1155115511999999E-2</v>
      </c>
      <c r="AVM85" t="s">
        <v>2399</v>
      </c>
      <c r="AVN85" t="s">
        <v>2399</v>
      </c>
      <c r="AVO85" t="s">
        <v>2399</v>
      </c>
      <c r="AVP85" t="s">
        <v>2399</v>
      </c>
      <c r="AVQ85" t="s">
        <v>2399</v>
      </c>
      <c r="AVR85" t="s">
        <v>2399</v>
      </c>
      <c r="AVS85" t="s">
        <v>2399</v>
      </c>
      <c r="AVT85" t="s">
        <v>2399</v>
      </c>
      <c r="AVU85" t="s">
        <v>2399</v>
      </c>
      <c r="AVV85">
        <v>0.79962546816500002</v>
      </c>
      <c r="AVW85">
        <v>3.9325842696999999E-2</v>
      </c>
      <c r="AVX85" t="s">
        <v>2399</v>
      </c>
      <c r="AVY85">
        <v>5.9925093632999998E-2</v>
      </c>
      <c r="AVZ85" t="s">
        <v>2399</v>
      </c>
      <c r="AWA85" t="s">
        <v>2399</v>
      </c>
      <c r="AWB85" t="s">
        <v>2399</v>
      </c>
      <c r="AWC85" t="s">
        <v>2399</v>
      </c>
      <c r="AWD85" t="s">
        <v>2399</v>
      </c>
      <c r="AWE85" t="s">
        <v>2399</v>
      </c>
      <c r="AWF85" t="s">
        <v>2399</v>
      </c>
      <c r="AWG85" t="s">
        <v>2399</v>
      </c>
      <c r="AWH85" t="s">
        <v>2399</v>
      </c>
      <c r="AWI85">
        <v>0.83604336043399996</v>
      </c>
      <c r="AWJ85">
        <v>0.10162601625999999</v>
      </c>
      <c r="AWK85" t="s">
        <v>2399</v>
      </c>
      <c r="AWL85">
        <v>4.0650406504000001E-2</v>
      </c>
      <c r="AWM85" t="s">
        <v>2399</v>
      </c>
      <c r="AWN85" t="s">
        <v>2399</v>
      </c>
      <c r="AWO85" t="s">
        <v>2399</v>
      </c>
      <c r="AWP85" t="s">
        <v>2399</v>
      </c>
      <c r="AWQ85" t="s">
        <v>2399</v>
      </c>
      <c r="AWR85" t="s">
        <v>2399</v>
      </c>
      <c r="AWS85" t="s">
        <v>2399</v>
      </c>
      <c r="AWT85" t="s">
        <v>2399</v>
      </c>
      <c r="AWU85" t="s">
        <v>2399</v>
      </c>
      <c r="AWV85">
        <v>0.84460694698399996</v>
      </c>
      <c r="AWW85">
        <v>7.4040219377999997E-2</v>
      </c>
      <c r="AWX85" t="s">
        <v>2399</v>
      </c>
      <c r="AWY85" t="s">
        <v>2399</v>
      </c>
      <c r="AWZ85" t="s">
        <v>2399</v>
      </c>
      <c r="AXA85" t="s">
        <v>2399</v>
      </c>
      <c r="AXB85" t="s">
        <v>2399</v>
      </c>
      <c r="AXC85" t="s">
        <v>2399</v>
      </c>
      <c r="AXD85" t="s">
        <v>2399</v>
      </c>
      <c r="AXE85" t="s">
        <v>2399</v>
      </c>
      <c r="AXF85" t="s">
        <v>2399</v>
      </c>
      <c r="AXG85" t="s">
        <v>2399</v>
      </c>
      <c r="AXH85" t="s">
        <v>2399</v>
      </c>
      <c r="AXI85">
        <v>0.67415730337099999</v>
      </c>
      <c r="AXJ85">
        <v>8.4269662920999994E-2</v>
      </c>
      <c r="AXK85" t="s">
        <v>2399</v>
      </c>
      <c r="AXL85" t="s">
        <v>2399</v>
      </c>
      <c r="AXM85" t="s">
        <v>2399</v>
      </c>
      <c r="AXN85" t="s">
        <v>2399</v>
      </c>
      <c r="AXO85" t="s">
        <v>2399</v>
      </c>
      <c r="AXP85" t="s">
        <v>2399</v>
      </c>
      <c r="AXQ85" t="s">
        <v>2399</v>
      </c>
      <c r="AXR85" t="s">
        <v>2399</v>
      </c>
      <c r="AXS85" t="s">
        <v>2399</v>
      </c>
      <c r="AXT85" t="s">
        <v>2399</v>
      </c>
      <c r="AXU85" t="s">
        <v>2399</v>
      </c>
      <c r="AXV85">
        <v>0.796370967742</v>
      </c>
      <c r="AXW85">
        <v>7.8629032257999998E-2</v>
      </c>
      <c r="AXX85" t="s">
        <v>2399</v>
      </c>
      <c r="AXY85">
        <v>6.0483870968000002E-2</v>
      </c>
      <c r="AXZ85" t="s">
        <v>2399</v>
      </c>
      <c r="AYA85" t="s">
        <v>2399</v>
      </c>
      <c r="AYB85" t="s">
        <v>2399</v>
      </c>
      <c r="AYC85" t="s">
        <v>2399</v>
      </c>
      <c r="AYD85" t="s">
        <v>2399</v>
      </c>
      <c r="AYE85">
        <v>3.6290322580999998E-2</v>
      </c>
      <c r="AYF85" t="s">
        <v>2399</v>
      </c>
      <c r="AYG85" t="s">
        <v>2399</v>
      </c>
      <c r="AYH85" t="s">
        <v>2399</v>
      </c>
      <c r="AYI85">
        <v>0.83634020618600002</v>
      </c>
      <c r="AYJ85">
        <v>7.3453608246999993E-2</v>
      </c>
      <c r="AYK85" t="s">
        <v>2399</v>
      </c>
      <c r="AYL85">
        <v>4.1237113402000002E-2</v>
      </c>
      <c r="AYM85" t="s">
        <v>2399</v>
      </c>
      <c r="AYN85" t="s">
        <v>2399</v>
      </c>
      <c r="AYO85" t="s">
        <v>2399</v>
      </c>
      <c r="AYP85" t="s">
        <v>2399</v>
      </c>
      <c r="AYQ85" t="s">
        <v>2399</v>
      </c>
      <c r="AYR85">
        <v>3.3505154639000001E-2</v>
      </c>
      <c r="AYS85" t="s">
        <v>2399</v>
      </c>
      <c r="AYT85" t="s">
        <v>2399</v>
      </c>
      <c r="AYU85">
        <v>0.82648870640000005</v>
      </c>
      <c r="AYV85">
        <v>0.87871130760000005</v>
      </c>
      <c r="AYW85">
        <v>0.6</v>
      </c>
      <c r="AYX85">
        <v>0.68085106380000004</v>
      </c>
      <c r="AYY85">
        <v>0.80851063830000003</v>
      </c>
      <c r="AYZ85">
        <v>0.89289099530000005</v>
      </c>
      <c r="AZA85">
        <v>0.87266143630000004</v>
      </c>
      <c r="AZB85">
        <v>0.56357388320000001</v>
      </c>
      <c r="AZC85">
        <v>0.76018099549999996</v>
      </c>
      <c r="AZD85">
        <v>0.86070038910000002</v>
      </c>
      <c r="AZE85">
        <v>0.8201368524</v>
      </c>
      <c r="AZF85">
        <v>0.83351351350000003</v>
      </c>
      <c r="AZG85">
        <v>0.72177419350000005</v>
      </c>
      <c r="AZH85">
        <v>0.84176470589999997</v>
      </c>
      <c r="AZI85">
        <v>0.84421364990000003</v>
      </c>
      <c r="AZJ85">
        <v>0.9045848823</v>
      </c>
      <c r="AZK85">
        <v>0.60539215690000003</v>
      </c>
      <c r="AZL85">
        <v>0.73051224940000004</v>
      </c>
      <c r="AZM85">
        <v>0.82113821139999998</v>
      </c>
      <c r="AZN85">
        <v>0.90194264570000005</v>
      </c>
      <c r="AZO85">
        <v>0.8845252052</v>
      </c>
      <c r="AZP85">
        <v>0.62658227850000003</v>
      </c>
      <c r="AZQ85">
        <v>0.78726483359999999</v>
      </c>
      <c r="AZR85">
        <v>0.87377911340000003</v>
      </c>
      <c r="AZS85">
        <v>0.84910965319999998</v>
      </c>
      <c r="AZT85">
        <v>0.83874345549999996</v>
      </c>
      <c r="AZU85">
        <v>0.76706827310000003</v>
      </c>
      <c r="AZV85">
        <v>0.85504794129999995</v>
      </c>
      <c r="AZW85">
        <v>0.89287238579999995</v>
      </c>
      <c r="AZX85">
        <v>0.93553719010000003</v>
      </c>
      <c r="AZY85">
        <v>0.74621212120000002</v>
      </c>
      <c r="AZZ85">
        <v>0.80898876399999997</v>
      </c>
      <c r="BAA85">
        <v>0.86395759719999998</v>
      </c>
      <c r="BAB85">
        <v>0.94207562349999996</v>
      </c>
      <c r="BAC85">
        <v>0.92525252530000002</v>
      </c>
      <c r="BAD85">
        <v>0.71625344349999998</v>
      </c>
      <c r="BAE85">
        <v>0.83575581399999999</v>
      </c>
      <c r="BAF85">
        <v>0.9166163142</v>
      </c>
      <c r="BAG85">
        <v>0.89265536720000005</v>
      </c>
      <c r="BAH85">
        <v>0.893115942</v>
      </c>
      <c r="BAI85">
        <v>0.84320557490000003</v>
      </c>
      <c r="BAJ85">
        <v>0.89980544750000002</v>
      </c>
      <c r="BAK85">
        <v>0.90756302519999998</v>
      </c>
      <c r="BAL85">
        <v>0.94462540719999999</v>
      </c>
      <c r="BAM85">
        <v>0.81383855019999995</v>
      </c>
      <c r="BAN85">
        <v>0.83609958510000004</v>
      </c>
      <c r="BAO85">
        <v>0.89540412039999995</v>
      </c>
      <c r="BAP85">
        <v>0.94849368320000005</v>
      </c>
      <c r="BAQ85">
        <v>0.93033226150000004</v>
      </c>
      <c r="BAR85">
        <v>0.75362318839999998</v>
      </c>
      <c r="BAS85">
        <v>0.8649517685</v>
      </c>
      <c r="BAT85">
        <v>0.92500000000000004</v>
      </c>
      <c r="BAU85">
        <v>0.90710382509999998</v>
      </c>
      <c r="BAV85">
        <v>0.908045977</v>
      </c>
      <c r="BAW85">
        <v>0.85763888889999995</v>
      </c>
      <c r="BAX85">
        <v>0.91531823089999997</v>
      </c>
      <c r="BAY85">
        <v>0.39868475129999997</v>
      </c>
      <c r="BAZ85">
        <v>0.38306617339999999</v>
      </c>
      <c r="BBA85">
        <v>0.25316455700000001</v>
      </c>
      <c r="BBB85">
        <v>0.6330472103</v>
      </c>
      <c r="BBC85">
        <v>0.18763510589999999</v>
      </c>
      <c r="BBD85">
        <v>0.15248664200000001</v>
      </c>
      <c r="BBE85">
        <v>0.13604603370000001</v>
      </c>
      <c r="BBF85">
        <v>9.2067406500000004E-2</v>
      </c>
      <c r="BBG85">
        <v>0.2207151665</v>
      </c>
      <c r="BBH85">
        <v>0.16389073949999999</v>
      </c>
      <c r="BBI85">
        <v>0.1385742838</v>
      </c>
      <c r="BBJ85">
        <v>0.10459693539999999</v>
      </c>
      <c r="BBK85">
        <v>0.33977348429999998</v>
      </c>
      <c r="BBL85">
        <v>0.13412017170000001</v>
      </c>
      <c r="BBM85">
        <v>0.13197424890000001</v>
      </c>
      <c r="BBN85">
        <v>7.1888411999999999E-2</v>
      </c>
      <c r="BBO85">
        <v>2.8969957099999999E-2</v>
      </c>
      <c r="BBP85">
        <v>2.5507998300000001E-2</v>
      </c>
      <c r="BBQ85">
        <v>0.16212710769999999</v>
      </c>
      <c r="BBR85">
        <v>0.81236489410000001</v>
      </c>
      <c r="BBS85">
        <v>0.467324291</v>
      </c>
      <c r="BBT85">
        <v>0.40279490340000002</v>
      </c>
      <c r="BBU85">
        <v>0.36292642829999999</v>
      </c>
      <c r="BBV85">
        <v>0.32511302920000001</v>
      </c>
      <c r="BBW85">
        <v>98373.940040000001</v>
      </c>
      <c r="BBX85">
        <v>28670.600858000002</v>
      </c>
      <c r="BBY85">
        <v>982</v>
      </c>
      <c r="BBZ85">
        <v>308</v>
      </c>
      <c r="BCA85">
        <v>283</v>
      </c>
      <c r="BCB85">
        <v>391</v>
      </c>
      <c r="BCC85">
        <v>851</v>
      </c>
      <c r="BCD85">
        <v>131</v>
      </c>
      <c r="BCE85">
        <v>535</v>
      </c>
      <c r="BCF85">
        <v>447</v>
      </c>
      <c r="BCG85">
        <v>490</v>
      </c>
      <c r="BCH85">
        <v>492</v>
      </c>
      <c r="BCI85">
        <v>686</v>
      </c>
      <c r="BCJ85">
        <v>296</v>
      </c>
      <c r="BCK85">
        <v>420</v>
      </c>
      <c r="BCL85">
        <v>562</v>
      </c>
      <c r="BCM85">
        <v>948</v>
      </c>
      <c r="BCN85">
        <v>294</v>
      </c>
      <c r="BCO85">
        <v>257</v>
      </c>
      <c r="BCP85">
        <v>397</v>
      </c>
      <c r="BCQ85">
        <v>815</v>
      </c>
      <c r="BCR85">
        <v>133</v>
      </c>
      <c r="BCS85">
        <v>518</v>
      </c>
      <c r="BCT85">
        <v>430</v>
      </c>
      <c r="BCU85">
        <v>475</v>
      </c>
      <c r="BCV85">
        <v>473</v>
      </c>
      <c r="BCW85">
        <v>690</v>
      </c>
      <c r="BCX85">
        <v>258</v>
      </c>
      <c r="BCY85">
        <v>428</v>
      </c>
      <c r="BCZ85">
        <v>520</v>
      </c>
      <c r="BDA85">
        <v>1058</v>
      </c>
      <c r="BDB85">
        <v>318</v>
      </c>
      <c r="BDC85">
        <v>324</v>
      </c>
      <c r="BDD85">
        <v>416</v>
      </c>
      <c r="BDE85">
        <v>905</v>
      </c>
      <c r="BDF85">
        <v>153</v>
      </c>
      <c r="BDG85">
        <v>576</v>
      </c>
      <c r="BDH85">
        <v>482</v>
      </c>
      <c r="BDI85">
        <v>557</v>
      </c>
      <c r="BDJ85">
        <v>501</v>
      </c>
      <c r="BDK85">
        <v>788</v>
      </c>
      <c r="BDL85">
        <v>270</v>
      </c>
      <c r="BDM85">
        <v>467</v>
      </c>
      <c r="BDN85">
        <v>591</v>
      </c>
      <c r="BDO85">
        <v>1092</v>
      </c>
      <c r="BDP85">
        <v>363</v>
      </c>
      <c r="BDQ85">
        <v>313</v>
      </c>
      <c r="BDR85">
        <v>416</v>
      </c>
      <c r="BDS85">
        <v>936</v>
      </c>
      <c r="BDT85">
        <v>156</v>
      </c>
      <c r="BDU85">
        <v>562</v>
      </c>
      <c r="BDV85">
        <v>530</v>
      </c>
      <c r="BDW85">
        <v>562</v>
      </c>
      <c r="BDX85">
        <v>530</v>
      </c>
      <c r="BDY85">
        <v>848</v>
      </c>
      <c r="BDZ85">
        <v>244</v>
      </c>
      <c r="BEA85">
        <v>491</v>
      </c>
      <c r="BEB85">
        <v>601</v>
      </c>
      <c r="BEC85">
        <v>1272</v>
      </c>
      <c r="BED85">
        <v>326</v>
      </c>
      <c r="BEE85">
        <v>333</v>
      </c>
      <c r="BEF85">
        <v>613</v>
      </c>
      <c r="BEG85">
        <v>1102</v>
      </c>
      <c r="BEH85">
        <v>170</v>
      </c>
      <c r="BEI85">
        <v>666</v>
      </c>
      <c r="BEJ85">
        <v>606</v>
      </c>
      <c r="BEK85">
        <v>534</v>
      </c>
      <c r="BEL85">
        <v>738</v>
      </c>
      <c r="BEM85">
        <v>1094</v>
      </c>
      <c r="BEN85">
        <v>178</v>
      </c>
      <c r="BEO85">
        <v>496</v>
      </c>
      <c r="BEP85">
        <v>776</v>
      </c>
      <c r="BEQ85">
        <v>15000</v>
      </c>
      <c r="BER85">
        <v>18250</v>
      </c>
      <c r="BES85">
        <v>12500</v>
      </c>
      <c r="BET85">
        <v>12500</v>
      </c>
      <c r="BEU85">
        <v>14039</v>
      </c>
      <c r="BEV85">
        <v>18230</v>
      </c>
      <c r="BEW85">
        <v>15000</v>
      </c>
      <c r="BEX85">
        <v>12500</v>
      </c>
      <c r="BEY85">
        <v>12975</v>
      </c>
      <c r="BEZ85">
        <v>16000</v>
      </c>
      <c r="BFA85">
        <v>16000</v>
      </c>
      <c r="BFB85">
        <v>14000</v>
      </c>
      <c r="BFC85">
        <v>13280</v>
      </c>
      <c r="BFD85">
        <v>15500</v>
      </c>
      <c r="BFE85">
        <v>1858</v>
      </c>
      <c r="BFF85">
        <v>1267</v>
      </c>
      <c r="BFG85">
        <v>591</v>
      </c>
      <c r="BFH85">
        <v>444</v>
      </c>
      <c r="BFI85">
        <v>441</v>
      </c>
      <c r="BFJ85">
        <v>973</v>
      </c>
      <c r="BFK85">
        <v>1502</v>
      </c>
      <c r="BFL85">
        <v>356</v>
      </c>
      <c r="BFM85">
        <v>562</v>
      </c>
      <c r="BFN85">
        <v>1296</v>
      </c>
      <c r="BFO85">
        <v>1042</v>
      </c>
      <c r="BFP85">
        <v>816</v>
      </c>
      <c r="BFQ85">
        <v>738</v>
      </c>
      <c r="BFR85">
        <v>1120</v>
      </c>
      <c r="BFS85">
        <v>174.12513090193801</v>
      </c>
      <c r="BFT85">
        <v>3332</v>
      </c>
      <c r="BFU85">
        <v>29450</v>
      </c>
      <c r="BFV85">
        <v>21500</v>
      </c>
      <c r="BFW85">
        <v>6500</v>
      </c>
      <c r="BFX85">
        <v>4500</v>
      </c>
      <c r="BFY85">
        <v>2433</v>
      </c>
      <c r="BFZ85">
        <v>1501</v>
      </c>
      <c r="BGA85">
        <v>932</v>
      </c>
      <c r="BGB85">
        <v>2433</v>
      </c>
      <c r="BGC85">
        <v>2313</v>
      </c>
      <c r="BGD85">
        <v>2433</v>
      </c>
      <c r="BGE85" s="1">
        <v>401768</v>
      </c>
      <c r="BGF85" s="1">
        <v>401768</v>
      </c>
      <c r="BGG85">
        <v>1284</v>
      </c>
      <c r="BGH85">
        <v>2681</v>
      </c>
      <c r="BGI85">
        <v>1948</v>
      </c>
      <c r="BGJ85">
        <v>1583</v>
      </c>
      <c r="BGK85">
        <v>365</v>
      </c>
      <c r="BGL85">
        <v>423</v>
      </c>
      <c r="BGM85">
        <v>470</v>
      </c>
      <c r="BGN85">
        <v>1055</v>
      </c>
      <c r="BGO85">
        <v>1657</v>
      </c>
      <c r="BGP85">
        <v>291</v>
      </c>
      <c r="BGQ85">
        <v>663</v>
      </c>
      <c r="BGR85">
        <v>1285</v>
      </c>
      <c r="BGS85">
        <v>1023</v>
      </c>
      <c r="BGT85">
        <v>925</v>
      </c>
      <c r="BGU85">
        <v>248</v>
      </c>
      <c r="BGV85">
        <v>1700</v>
      </c>
      <c r="BGW85">
        <v>2022</v>
      </c>
      <c r="BGX85">
        <v>1614</v>
      </c>
      <c r="BGY85">
        <v>408</v>
      </c>
      <c r="BGZ85">
        <v>449</v>
      </c>
      <c r="BHA85">
        <v>492</v>
      </c>
      <c r="BHB85">
        <v>1081</v>
      </c>
      <c r="BHC85">
        <v>1706</v>
      </c>
      <c r="BHD85">
        <v>316</v>
      </c>
      <c r="BHE85">
        <v>691</v>
      </c>
      <c r="BHF85">
        <v>1331</v>
      </c>
      <c r="BHG85">
        <v>1067</v>
      </c>
      <c r="BHH85">
        <v>955</v>
      </c>
      <c r="BHI85">
        <v>249</v>
      </c>
      <c r="BHJ85">
        <v>1773</v>
      </c>
      <c r="BHK85">
        <v>2343</v>
      </c>
      <c r="BHL85">
        <v>1815</v>
      </c>
      <c r="BHM85">
        <v>528</v>
      </c>
      <c r="BHN85">
        <v>534</v>
      </c>
      <c r="BHO85">
        <v>566</v>
      </c>
      <c r="BHP85">
        <v>1243</v>
      </c>
      <c r="BHQ85">
        <v>1980</v>
      </c>
      <c r="BHR85">
        <v>363</v>
      </c>
      <c r="BHS85">
        <v>688</v>
      </c>
      <c r="BHT85">
        <v>1655</v>
      </c>
      <c r="BHU85">
        <v>1239</v>
      </c>
      <c r="BHV85">
        <v>1104</v>
      </c>
      <c r="BHW85">
        <v>287</v>
      </c>
      <c r="BHX85">
        <v>2056</v>
      </c>
      <c r="BHY85">
        <v>2142</v>
      </c>
      <c r="BHZ85">
        <v>1535</v>
      </c>
      <c r="BIA85">
        <v>607</v>
      </c>
      <c r="BIB85">
        <v>482</v>
      </c>
      <c r="BIC85">
        <v>631</v>
      </c>
      <c r="BID85">
        <v>1029</v>
      </c>
      <c r="BIE85">
        <v>1866</v>
      </c>
      <c r="BIF85">
        <v>276</v>
      </c>
      <c r="BIG85">
        <v>622</v>
      </c>
      <c r="BIH85">
        <v>1520</v>
      </c>
      <c r="BII85">
        <v>1098</v>
      </c>
      <c r="BIJ85">
        <v>1044</v>
      </c>
      <c r="BIK85">
        <v>288</v>
      </c>
      <c r="BIL85">
        <v>1854</v>
      </c>
      <c r="BIM85" t="s">
        <v>2398</v>
      </c>
      <c r="BIN85">
        <v>0.75709001229999995</v>
      </c>
      <c r="BIO85">
        <v>0.338676531</v>
      </c>
      <c r="BIP85">
        <v>22.553226468999998</v>
      </c>
      <c r="BIQ85" t="s">
        <v>2398</v>
      </c>
      <c r="BIR85">
        <v>0.33000001311302002</v>
      </c>
      <c r="BIS85">
        <v>0.57213316889999999</v>
      </c>
      <c r="BIT85">
        <v>3.6580353500000003E-2</v>
      </c>
      <c r="BIU85">
        <v>0.61693382659999996</v>
      </c>
      <c r="BIV85">
        <v>7.3982737000000002E-3</v>
      </c>
      <c r="BIW85">
        <v>0.18763510589999999</v>
      </c>
      <c r="BIX85">
        <v>71672.948623000004</v>
      </c>
      <c r="BIY85">
        <v>39832</v>
      </c>
      <c r="BIZ85">
        <v>28670.600858000002</v>
      </c>
      <c r="BJA85" t="s">
        <v>2398</v>
      </c>
      <c r="BJB85" t="s">
        <v>2398</v>
      </c>
      <c r="BJC85">
        <v>75.199996948242202</v>
      </c>
      <c r="BJD85">
        <v>12.689999580383301</v>
      </c>
      <c r="BJE85">
        <v>6.17000007629394</v>
      </c>
      <c r="BJF85">
        <v>8.2600002288818306</v>
      </c>
      <c r="BJG85">
        <v>21.9300003051757</v>
      </c>
      <c r="BJH85">
        <v>15.9300003051757</v>
      </c>
      <c r="BJI85">
        <v>84.790000915527301</v>
      </c>
      <c r="BJJ85">
        <v>78252</v>
      </c>
      <c r="BJK85">
        <v>7.0100002288818297</v>
      </c>
      <c r="BJL85">
        <v>3.4000000953674299</v>
      </c>
      <c r="BJM85">
        <v>11.1800003051757</v>
      </c>
      <c r="BJN85" t="s">
        <v>2398</v>
      </c>
      <c r="BJO85" t="s">
        <v>2398</v>
      </c>
      <c r="BJP85" t="s">
        <v>2398</v>
      </c>
      <c r="BJQ85" t="s">
        <v>2398</v>
      </c>
      <c r="BJR85" t="s">
        <v>2398</v>
      </c>
      <c r="BJS85" t="s">
        <v>2398</v>
      </c>
      <c r="BJT85">
        <v>299</v>
      </c>
      <c r="BJU85">
        <v>2777</v>
      </c>
      <c r="BJV85">
        <v>131600</v>
      </c>
      <c r="BJW85">
        <v>85900</v>
      </c>
      <c r="BJX85">
        <v>22700</v>
      </c>
      <c r="BJY85">
        <v>55100</v>
      </c>
      <c r="BJZ85">
        <v>151600</v>
      </c>
      <c r="BKA85">
        <v>236200</v>
      </c>
      <c r="BKB85">
        <v>147600</v>
      </c>
      <c r="BKC85">
        <v>866</v>
      </c>
      <c r="BKD85">
        <v>717</v>
      </c>
      <c r="BKE85">
        <v>1194</v>
      </c>
      <c r="BKF85">
        <v>234</v>
      </c>
      <c r="BKG85">
        <v>1604</v>
      </c>
      <c r="BKH85">
        <v>1173</v>
      </c>
      <c r="BKI85">
        <v>1525</v>
      </c>
      <c r="BKJ85">
        <v>1252</v>
      </c>
      <c r="BKK85">
        <v>0.90700000000000003</v>
      </c>
      <c r="BKL85">
        <v>113100</v>
      </c>
      <c r="BKM85">
        <v>119900</v>
      </c>
      <c r="BKN85">
        <v>152000</v>
      </c>
      <c r="BKO85">
        <v>112700</v>
      </c>
      <c r="BKP85">
        <v>124900</v>
      </c>
      <c r="BKQ85">
        <v>140800</v>
      </c>
      <c r="BKR85">
        <v>102300</v>
      </c>
      <c r="BKS85">
        <v>167300</v>
      </c>
      <c r="BKT85">
        <v>219</v>
      </c>
      <c r="BKU85">
        <v>2275</v>
      </c>
      <c r="BKV85">
        <v>91200</v>
      </c>
      <c r="BKW85">
        <v>71600</v>
      </c>
      <c r="BKX85">
        <v>23500</v>
      </c>
      <c r="BKY85">
        <v>45400</v>
      </c>
      <c r="BKZ85">
        <v>108000</v>
      </c>
      <c r="BLA85">
        <v>191500</v>
      </c>
      <c r="BLB85">
        <v>80000</v>
      </c>
      <c r="BLC85">
        <v>674</v>
      </c>
      <c r="BLD85">
        <v>601</v>
      </c>
      <c r="BLE85">
        <v>1000</v>
      </c>
      <c r="BLF85">
        <v>175</v>
      </c>
      <c r="BLG85">
        <v>1370</v>
      </c>
      <c r="BLH85">
        <v>905</v>
      </c>
      <c r="BLI85">
        <v>1231</v>
      </c>
      <c r="BLJ85">
        <v>1044</v>
      </c>
      <c r="BLK85">
        <v>0.89700000000000002</v>
      </c>
      <c r="BLL85">
        <v>77700</v>
      </c>
      <c r="BLM85">
        <v>92100</v>
      </c>
      <c r="BLN85">
        <v>99900</v>
      </c>
      <c r="BLO85">
        <v>69200</v>
      </c>
      <c r="BLP85">
        <v>85600</v>
      </c>
      <c r="BLQ85">
        <v>99800</v>
      </c>
      <c r="BLR85">
        <v>75800</v>
      </c>
      <c r="BLS85">
        <v>109500</v>
      </c>
      <c r="BLT85">
        <v>240</v>
      </c>
      <c r="BLU85">
        <v>2370</v>
      </c>
      <c r="BLV85">
        <v>102200</v>
      </c>
      <c r="BLW85">
        <v>110500</v>
      </c>
      <c r="BLX85">
        <v>0.88143461942671997</v>
      </c>
      <c r="BLY85">
        <v>251</v>
      </c>
      <c r="BLZ85">
        <v>2717</v>
      </c>
      <c r="BMA85">
        <v>107800</v>
      </c>
      <c r="BMB85">
        <v>76700</v>
      </c>
      <c r="BMC85">
        <v>24100</v>
      </c>
      <c r="BMD85">
        <v>52100</v>
      </c>
      <c r="BME85">
        <v>123800</v>
      </c>
      <c r="BMF85">
        <v>224500</v>
      </c>
      <c r="BMG85">
        <v>113600</v>
      </c>
      <c r="BMH85">
        <v>0.90400000000000003</v>
      </c>
      <c r="BMI85">
        <v>242</v>
      </c>
      <c r="BMJ85">
        <v>2345</v>
      </c>
      <c r="BMK85">
        <v>104600</v>
      </c>
      <c r="BML85">
        <v>115800</v>
      </c>
      <c r="BMM85">
        <v>0.88784646987914995</v>
      </c>
      <c r="BMN85">
        <v>15000</v>
      </c>
      <c r="BMO85">
        <v>18250</v>
      </c>
      <c r="BMP85">
        <v>174.12513090193801</v>
      </c>
      <c r="BMQ85">
        <v>0.84421364990000003</v>
      </c>
      <c r="BMR85">
        <v>0.73051224940000004</v>
      </c>
      <c r="BMS85">
        <v>0.82113821139999998</v>
      </c>
      <c r="BMT85">
        <v>0.90194264570000005</v>
      </c>
      <c r="BMU85">
        <v>0.9045848823</v>
      </c>
      <c r="BMV85">
        <v>0.60539215690000003</v>
      </c>
      <c r="BMW85">
        <v>0.8845252052</v>
      </c>
      <c r="BMX85">
        <v>0.62658227850000003</v>
      </c>
      <c r="BMY85">
        <v>0.78726483359999999</v>
      </c>
      <c r="BMZ85">
        <v>0.87377911340000003</v>
      </c>
      <c r="BNA85">
        <v>0.84910965319999998</v>
      </c>
      <c r="BNB85">
        <v>0.83874345549999996</v>
      </c>
      <c r="BNC85">
        <v>0.76706827310000003</v>
      </c>
      <c r="BND85">
        <v>0.85504794129999995</v>
      </c>
      <c r="BNE85" t="s">
        <v>2398</v>
      </c>
      <c r="BNF85">
        <v>0.95740000000000003</v>
      </c>
      <c r="BNG85" t="s">
        <v>2398</v>
      </c>
      <c r="BNH85">
        <v>0.96499999999999997</v>
      </c>
      <c r="BNI85" t="s">
        <v>2833</v>
      </c>
      <c r="BNJ85">
        <v>0.85709999999999997</v>
      </c>
      <c r="BNK85">
        <v>2351</v>
      </c>
      <c r="BNL85" t="s">
        <v>2398</v>
      </c>
      <c r="BNM85" t="s">
        <v>2398</v>
      </c>
      <c r="BNN85">
        <v>0</v>
      </c>
      <c r="BNO85">
        <v>2351</v>
      </c>
      <c r="BNP85" t="s">
        <v>2398</v>
      </c>
      <c r="BNQ85" t="s">
        <v>2398</v>
      </c>
      <c r="BNR85">
        <v>1</v>
      </c>
      <c r="BNS85">
        <v>0.4602</v>
      </c>
      <c r="BNT85">
        <v>0.53979999999999995</v>
      </c>
      <c r="BNU85">
        <v>2784</v>
      </c>
      <c r="BNV85">
        <v>3651</v>
      </c>
      <c r="BNW85" s="1">
        <v>24077</v>
      </c>
      <c r="BNX85">
        <v>1047</v>
      </c>
      <c r="BNY85">
        <v>173</v>
      </c>
      <c r="BNZ85">
        <v>228</v>
      </c>
      <c r="BOA85">
        <v>450</v>
      </c>
      <c r="BOB85">
        <v>3</v>
      </c>
      <c r="BOC85">
        <v>2</v>
      </c>
      <c r="BOD85">
        <v>83</v>
      </c>
      <c r="BOE85">
        <v>253</v>
      </c>
      <c r="BOF85">
        <v>112</v>
      </c>
      <c r="BOG85" t="s">
        <v>2398</v>
      </c>
      <c r="BOH85" t="s">
        <v>2398</v>
      </c>
      <c r="BOI85" t="s">
        <v>2398</v>
      </c>
      <c r="BOJ85" t="s">
        <v>2398</v>
      </c>
      <c r="BOK85" t="s">
        <v>2398</v>
      </c>
      <c r="BOL85" t="s">
        <v>2398</v>
      </c>
      <c r="BOM85" t="s">
        <v>2398</v>
      </c>
      <c r="BON85" t="s">
        <v>2398</v>
      </c>
      <c r="BOO85" t="s">
        <v>2398</v>
      </c>
      <c r="BOP85" t="s">
        <v>2398</v>
      </c>
      <c r="BOQ85" t="s">
        <v>2398</v>
      </c>
      <c r="BOR85" t="s">
        <v>2398</v>
      </c>
      <c r="BOS85" t="s">
        <v>2398</v>
      </c>
      <c r="BOT85" t="s">
        <v>2398</v>
      </c>
      <c r="BOU85" t="s">
        <v>2398</v>
      </c>
      <c r="BOV85" t="s">
        <v>2398</v>
      </c>
      <c r="BOW85" t="s">
        <v>2398</v>
      </c>
      <c r="BOX85" t="s">
        <v>2398</v>
      </c>
      <c r="BOY85" t="s">
        <v>2398</v>
      </c>
      <c r="BOZ85">
        <v>11851</v>
      </c>
      <c r="BPA85">
        <v>2</v>
      </c>
      <c r="BPB85">
        <v>1098</v>
      </c>
      <c r="BPC85">
        <v>14803</v>
      </c>
      <c r="BPD85" t="s">
        <v>2511</v>
      </c>
      <c r="BPE85">
        <v>2404</v>
      </c>
      <c r="BPF85">
        <v>0.95799999999999996</v>
      </c>
      <c r="BPG85">
        <v>2404</v>
      </c>
      <c r="BPH85">
        <v>0.96709999999999996</v>
      </c>
      <c r="BPI85">
        <v>8.0000000000000004E-4</v>
      </c>
      <c r="BPJ85">
        <v>1.7899999999999999E-2</v>
      </c>
      <c r="BPK85">
        <v>1.41E-2</v>
      </c>
      <c r="BPL85">
        <v>50</v>
      </c>
      <c r="BPM85">
        <v>0.82</v>
      </c>
      <c r="BPN85">
        <v>50</v>
      </c>
      <c r="BPO85">
        <v>0.82</v>
      </c>
      <c r="BPP85">
        <v>0</v>
      </c>
      <c r="BPQ85">
        <v>0.14000000000000001</v>
      </c>
      <c r="BPR85">
        <v>0.04</v>
      </c>
      <c r="BPS85">
        <v>123</v>
      </c>
      <c r="BPT85">
        <v>0.95930000000000004</v>
      </c>
      <c r="BPU85">
        <v>123</v>
      </c>
      <c r="BPV85">
        <v>0.98370000000000002</v>
      </c>
      <c r="BPW85">
        <v>0</v>
      </c>
      <c r="BPX85">
        <v>1.6299999999999999E-2</v>
      </c>
      <c r="BPY85">
        <v>0</v>
      </c>
      <c r="BPZ85">
        <v>4</v>
      </c>
      <c r="BQA85">
        <v>0.5</v>
      </c>
      <c r="BQB85">
        <v>4</v>
      </c>
      <c r="BQC85">
        <v>0.5</v>
      </c>
      <c r="BQD85">
        <v>0</v>
      </c>
      <c r="BQE85">
        <v>0.5</v>
      </c>
      <c r="BQF85">
        <v>0</v>
      </c>
      <c r="BQG85">
        <v>0.98209999999999997</v>
      </c>
      <c r="BQH85" t="s">
        <v>2398</v>
      </c>
      <c r="BQI85">
        <v>0.91110000000000002</v>
      </c>
      <c r="BQJ85" t="s">
        <v>2398</v>
      </c>
      <c r="BQK85">
        <v>4860</v>
      </c>
      <c r="BQL85" t="s">
        <v>2398</v>
      </c>
      <c r="BQM85">
        <v>90</v>
      </c>
      <c r="BQN85" t="s">
        <v>2398</v>
      </c>
      <c r="BQO85">
        <v>2</v>
      </c>
      <c r="BQP85">
        <v>2</v>
      </c>
      <c r="BQQ85">
        <v>0.98209999999999997</v>
      </c>
      <c r="BQR85" t="s">
        <v>2398</v>
      </c>
      <c r="BQS85">
        <v>0.91110000000000002</v>
      </c>
      <c r="BQT85" t="s">
        <v>2398</v>
      </c>
      <c r="BQU85">
        <v>0</v>
      </c>
      <c r="BQV85" t="s">
        <v>2398</v>
      </c>
      <c r="BQW85">
        <v>4745</v>
      </c>
      <c r="BQX85" t="s">
        <v>2398</v>
      </c>
      <c r="BQY85">
        <v>0</v>
      </c>
      <c r="BQZ85" t="s">
        <v>2398</v>
      </c>
      <c r="BRA85">
        <v>0.85460000000000003</v>
      </c>
      <c r="BRB85" t="s">
        <v>2398</v>
      </c>
      <c r="BRC85">
        <v>4745</v>
      </c>
      <c r="BRD85" t="s">
        <v>2398</v>
      </c>
      <c r="BRE85">
        <v>2</v>
      </c>
      <c r="BRF85">
        <v>0.85460000000000003</v>
      </c>
      <c r="BRG85" t="s">
        <v>2398</v>
      </c>
      <c r="BRH85">
        <v>0.92449999999999999</v>
      </c>
      <c r="BRI85">
        <v>331</v>
      </c>
      <c r="BRJ85" t="s">
        <v>2398</v>
      </c>
      <c r="BRK85" t="s">
        <v>2398</v>
      </c>
      <c r="BRL85">
        <v>0.98099999999999998</v>
      </c>
      <c r="BRM85">
        <v>158</v>
      </c>
      <c r="BRN85" t="s">
        <v>2398</v>
      </c>
      <c r="BRO85" t="s">
        <v>2398</v>
      </c>
      <c r="BRP85">
        <v>0.96460000000000001</v>
      </c>
      <c r="BRQ85">
        <v>1862</v>
      </c>
      <c r="BRR85" t="s">
        <v>2398</v>
      </c>
      <c r="BRS85" t="s">
        <v>2398</v>
      </c>
      <c r="BRT85">
        <v>0.90900000000000003</v>
      </c>
      <c r="BRU85">
        <v>0.89600000000000002</v>
      </c>
      <c r="BRV85">
        <v>0.878</v>
      </c>
      <c r="BRW85">
        <v>4768</v>
      </c>
      <c r="BRX85">
        <v>0.95509999999999995</v>
      </c>
      <c r="BRY85">
        <v>4768</v>
      </c>
      <c r="BRZ85">
        <v>0.96540000000000004</v>
      </c>
      <c r="BSA85">
        <v>1.9E-3</v>
      </c>
      <c r="BSB85">
        <v>1.78E-2</v>
      </c>
      <c r="BSC85">
        <v>1.49E-2</v>
      </c>
      <c r="BSD85">
        <v>84</v>
      </c>
      <c r="BSE85">
        <v>0.82140000000000002</v>
      </c>
      <c r="BSF85">
        <v>84</v>
      </c>
      <c r="BSG85">
        <v>0.82140000000000002</v>
      </c>
      <c r="BSH85">
        <v>0</v>
      </c>
      <c r="BSI85">
        <v>0.1071</v>
      </c>
      <c r="BSJ85">
        <v>7.1400000000000005E-2</v>
      </c>
      <c r="BSK85">
        <v>268</v>
      </c>
      <c r="BSL85">
        <v>0.97009999999999996</v>
      </c>
      <c r="BSM85">
        <v>268</v>
      </c>
      <c r="BSN85">
        <v>0.98129999999999995</v>
      </c>
      <c r="BSO85">
        <v>0</v>
      </c>
      <c r="BSP85">
        <v>1.12E-2</v>
      </c>
      <c r="BSQ85">
        <v>7.4999999999999997E-3</v>
      </c>
      <c r="BSR85">
        <v>22</v>
      </c>
      <c r="BSS85">
        <v>0.86360000000000003</v>
      </c>
      <c r="BST85">
        <v>22</v>
      </c>
      <c r="BSU85">
        <v>0.86360000000000003</v>
      </c>
      <c r="BSV85">
        <v>0</v>
      </c>
      <c r="BSW85">
        <v>0.13639999999999999</v>
      </c>
      <c r="BSX85">
        <v>0</v>
      </c>
      <c r="BSY85">
        <v>2</v>
      </c>
      <c r="BSZ85">
        <v>2</v>
      </c>
      <c r="BTA85">
        <v>2</v>
      </c>
      <c r="BTB85">
        <v>4</v>
      </c>
      <c r="BTC85">
        <v>0.95509999999999995</v>
      </c>
      <c r="BTD85">
        <v>0.96540000000000004</v>
      </c>
      <c r="BTE85">
        <v>1.9E-3</v>
      </c>
      <c r="BTF85">
        <v>1.78E-2</v>
      </c>
      <c r="BTG85">
        <v>1.49E-2</v>
      </c>
      <c r="BTH85">
        <v>0.82140000000000002</v>
      </c>
      <c r="BTI85">
        <v>0.82140000000000002</v>
      </c>
      <c r="BTJ85">
        <v>0</v>
      </c>
      <c r="BTK85">
        <v>0.1071</v>
      </c>
      <c r="BTL85">
        <v>7.1400000000000005E-2</v>
      </c>
      <c r="BTM85">
        <v>0.97009999999999996</v>
      </c>
      <c r="BTN85">
        <v>0.98129999999999995</v>
      </c>
      <c r="BTO85">
        <v>0</v>
      </c>
      <c r="BTP85">
        <v>1.12E-2</v>
      </c>
      <c r="BTQ85">
        <v>7.4999999999999997E-3</v>
      </c>
      <c r="BTR85" t="s">
        <v>2399</v>
      </c>
      <c r="BTS85" t="s">
        <v>2399</v>
      </c>
      <c r="BTT85" t="s">
        <v>2399</v>
      </c>
      <c r="BTU85" t="s">
        <v>2399</v>
      </c>
      <c r="BTV85" t="s">
        <v>2399</v>
      </c>
      <c r="BTW85">
        <v>2</v>
      </c>
      <c r="BTX85">
        <v>1</v>
      </c>
      <c r="BTY85" t="s">
        <v>2398</v>
      </c>
      <c r="BTZ85" t="s">
        <v>2398</v>
      </c>
      <c r="BUA85" t="s">
        <v>2398</v>
      </c>
      <c r="BUB85" t="s">
        <v>2398</v>
      </c>
      <c r="BUC85" t="s">
        <v>2398</v>
      </c>
      <c r="BUD85" t="s">
        <v>2398</v>
      </c>
      <c r="BUE85" t="s">
        <v>2398</v>
      </c>
      <c r="BUF85" t="s">
        <v>2398</v>
      </c>
      <c r="BUG85" t="s">
        <v>2398</v>
      </c>
      <c r="BUH85" t="s">
        <v>2398</v>
      </c>
      <c r="BUI85" t="s">
        <v>2398</v>
      </c>
      <c r="BUJ85" t="s">
        <v>2398</v>
      </c>
      <c r="BUK85" t="s">
        <v>2398</v>
      </c>
      <c r="BUL85" t="s">
        <v>2398</v>
      </c>
      <c r="BUM85" t="s">
        <v>2398</v>
      </c>
      <c r="BUN85" t="s">
        <v>2398</v>
      </c>
      <c r="BUO85" t="s">
        <v>2398</v>
      </c>
      <c r="BUP85" t="s">
        <v>2398</v>
      </c>
      <c r="BUQ85" t="s">
        <v>2398</v>
      </c>
      <c r="BUR85" t="s">
        <v>2398</v>
      </c>
      <c r="BUS85" t="s">
        <v>2398</v>
      </c>
      <c r="BUT85" t="s">
        <v>2398</v>
      </c>
      <c r="BUU85" t="s">
        <v>2398</v>
      </c>
      <c r="BUV85" t="s">
        <v>2398</v>
      </c>
      <c r="BUW85" t="s">
        <v>2398</v>
      </c>
      <c r="BUX85" t="s">
        <v>2398</v>
      </c>
      <c r="BUY85" t="s">
        <v>2398</v>
      </c>
      <c r="BUZ85" t="s">
        <v>2398</v>
      </c>
      <c r="BVA85" t="s">
        <v>2398</v>
      </c>
      <c r="BVB85" t="s">
        <v>2398</v>
      </c>
      <c r="BVC85" t="s">
        <v>2398</v>
      </c>
      <c r="BVD85">
        <v>2</v>
      </c>
      <c r="BVE85">
        <v>2</v>
      </c>
      <c r="BVF85">
        <v>2</v>
      </c>
      <c r="BVG85">
        <v>2</v>
      </c>
      <c r="BVH85">
        <v>2</v>
      </c>
      <c r="BVI85">
        <v>8.0000000000000004E-4</v>
      </c>
      <c r="BVJ85">
        <v>2.0899999999999998E-2</v>
      </c>
      <c r="BVK85">
        <v>0.96440000000000003</v>
      </c>
      <c r="BVL85">
        <v>1.3899999999999999E-2</v>
      </c>
      <c r="BVM85">
        <v>8.0000000000000004E-4</v>
      </c>
      <c r="BVN85">
        <v>2.0400000000000001E-2</v>
      </c>
      <c r="BVO85">
        <v>0.96409999999999996</v>
      </c>
      <c r="BVP85">
        <v>1.47E-2</v>
      </c>
      <c r="BVQ85">
        <v>0</v>
      </c>
      <c r="BVR85">
        <v>3.15E-2</v>
      </c>
      <c r="BVS85">
        <v>0.96850000000000003</v>
      </c>
      <c r="BVT85">
        <v>0</v>
      </c>
      <c r="BVU85">
        <v>8.0000000000000004E-4</v>
      </c>
      <c r="BVV85">
        <v>1.78E-2</v>
      </c>
      <c r="BVW85">
        <v>0.96789999999999998</v>
      </c>
      <c r="BVX85">
        <v>1.35E-2</v>
      </c>
      <c r="BVY85">
        <v>0</v>
      </c>
      <c r="BVZ85">
        <v>0.16669999999999999</v>
      </c>
      <c r="BWA85">
        <v>0.79630000000000001</v>
      </c>
      <c r="BWB85">
        <v>3.6999999999999998E-2</v>
      </c>
      <c r="BWC85">
        <v>1.8E-3</v>
      </c>
      <c r="BWD85">
        <v>1.9300000000000001E-2</v>
      </c>
      <c r="BWE85">
        <v>0.96350000000000002</v>
      </c>
      <c r="BWF85">
        <v>1.54E-2</v>
      </c>
      <c r="BWG85">
        <v>1.9E-3</v>
      </c>
      <c r="BWH85">
        <v>1.9400000000000001E-2</v>
      </c>
      <c r="BWI85">
        <v>0.96289999999999998</v>
      </c>
      <c r="BWJ85">
        <v>1.5900000000000001E-2</v>
      </c>
      <c r="BWK85">
        <v>0</v>
      </c>
      <c r="BWL85">
        <v>1.8100000000000002E-2</v>
      </c>
      <c r="BWM85">
        <v>0.97460000000000002</v>
      </c>
      <c r="BWN85">
        <v>7.1999999999999998E-3</v>
      </c>
      <c r="BWO85">
        <v>1.8E-3</v>
      </c>
      <c r="BWP85">
        <v>1.7500000000000002E-2</v>
      </c>
      <c r="BWQ85">
        <v>0.96619999999999995</v>
      </c>
      <c r="BWR85">
        <v>1.4500000000000001E-2</v>
      </c>
      <c r="BWS85">
        <v>0</v>
      </c>
      <c r="BWT85">
        <v>0.1196</v>
      </c>
      <c r="BWU85">
        <v>0.81520000000000004</v>
      </c>
      <c r="BWV85">
        <v>6.5199999999999994E-2</v>
      </c>
      <c r="BWW85">
        <v>0.129</v>
      </c>
      <c r="BWX85">
        <v>0.1172</v>
      </c>
      <c r="BWY85">
        <v>14000</v>
      </c>
      <c r="BWZ85">
        <v>15813</v>
      </c>
      <c r="BXA85">
        <v>2457</v>
      </c>
      <c r="BXB85">
        <v>2</v>
      </c>
      <c r="BXC85">
        <v>0.13020000000000001</v>
      </c>
      <c r="BXD85">
        <v>0.1154</v>
      </c>
      <c r="BXE85">
        <v>4869</v>
      </c>
      <c r="BXF85">
        <v>0</v>
      </c>
      <c r="BXG85">
        <v>5</v>
      </c>
      <c r="BXH85">
        <v>0</v>
      </c>
      <c r="BXI85">
        <v>5</v>
      </c>
      <c r="BXJ85">
        <v>2</v>
      </c>
      <c r="BXK85">
        <v>427</v>
      </c>
      <c r="BXL85">
        <v>38363</v>
      </c>
      <c r="BXM85">
        <v>1567</v>
      </c>
      <c r="BXN85">
        <v>29891</v>
      </c>
      <c r="BXO85">
        <v>336</v>
      </c>
      <c r="BXP85">
        <v>40000</v>
      </c>
      <c r="BXQ85">
        <v>430.15178504976899</v>
      </c>
      <c r="BXR85">
        <v>40000</v>
      </c>
      <c r="BXS85">
        <v>430.15178504976899</v>
      </c>
      <c r="BXT85">
        <v>1030</v>
      </c>
      <c r="BXU85">
        <v>32723</v>
      </c>
      <c r="BXV85">
        <v>351.89642155458898</v>
      </c>
      <c r="BXW85">
        <v>32723</v>
      </c>
      <c r="BXX85">
        <v>351.89642155458898</v>
      </c>
      <c r="BXY85">
        <v>91</v>
      </c>
      <c r="BXZ85">
        <v>30966</v>
      </c>
      <c r="BYA85">
        <v>537</v>
      </c>
      <c r="BYB85">
        <v>26411</v>
      </c>
      <c r="BYC85">
        <v>207</v>
      </c>
      <c r="BYD85">
        <v>37071</v>
      </c>
      <c r="BYE85">
        <v>593</v>
      </c>
      <c r="BYF85">
        <v>30500</v>
      </c>
      <c r="BYG85">
        <v>220</v>
      </c>
      <c r="BYH85">
        <v>40000</v>
      </c>
      <c r="BYI85">
        <v>974</v>
      </c>
      <c r="BYJ85">
        <v>29577</v>
      </c>
      <c r="BYK85">
        <v>83</v>
      </c>
      <c r="BYL85">
        <v>22047</v>
      </c>
      <c r="BYM85">
        <v>483</v>
      </c>
      <c r="BYN85">
        <v>17732</v>
      </c>
      <c r="BYO85">
        <v>344</v>
      </c>
      <c r="BYP85">
        <v>42000</v>
      </c>
      <c r="BYQ85">
        <v>1084</v>
      </c>
      <c r="BYR85">
        <v>36846</v>
      </c>
      <c r="BYS85">
        <v>357</v>
      </c>
      <c r="BYT85">
        <v>34266</v>
      </c>
      <c r="BYU85">
        <v>998</v>
      </c>
      <c r="BYV85">
        <v>30863</v>
      </c>
      <c r="BYW85">
        <v>70</v>
      </c>
      <c r="BYX85">
        <v>74939</v>
      </c>
      <c r="BYY85">
        <v>569</v>
      </c>
      <c r="BYZ85">
        <v>27555</v>
      </c>
      <c r="BZA85">
        <v>358</v>
      </c>
      <c r="BZB85">
        <v>34365</v>
      </c>
      <c r="BZC85">
        <v>1475</v>
      </c>
      <c r="BZD85">
        <v>28292</v>
      </c>
      <c r="BZE85">
        <v>69</v>
      </c>
      <c r="BZF85">
        <v>76059</v>
      </c>
      <c r="BZG85">
        <v>92</v>
      </c>
      <c r="BZH85">
        <v>59058</v>
      </c>
      <c r="BZI85">
        <v>115</v>
      </c>
      <c r="BZJ85">
        <v>1746</v>
      </c>
      <c r="BZK85">
        <v>1629</v>
      </c>
      <c r="BZL85">
        <v>1890</v>
      </c>
      <c r="BZM85">
        <v>27342124</v>
      </c>
      <c r="BZN85">
        <v>31431140</v>
      </c>
      <c r="BZO85">
        <v>0.86990557771687005</v>
      </c>
      <c r="BZP85">
        <v>3576</v>
      </c>
      <c r="BZQ85">
        <v>297810000</v>
      </c>
      <c r="BZR85">
        <v>320121241</v>
      </c>
      <c r="BZS85">
        <v>0.93030377824881005</v>
      </c>
      <c r="BZT85">
        <v>1423</v>
      </c>
      <c r="BZU85">
        <v>22363161</v>
      </c>
      <c r="BZV85">
        <v>25909454</v>
      </c>
      <c r="BZW85">
        <v>0.86312745147003</v>
      </c>
      <c r="BZX85">
        <v>324</v>
      </c>
      <c r="BZY85">
        <v>3758447</v>
      </c>
      <c r="BZZ85">
        <v>4220804</v>
      </c>
      <c r="CAA85">
        <v>0.89045760002121999</v>
      </c>
      <c r="CAB85">
        <v>143</v>
      </c>
      <c r="CAC85">
        <v>1220516</v>
      </c>
      <c r="CAD85">
        <v>1300882</v>
      </c>
      <c r="CAE85">
        <v>0.93822191405523003</v>
      </c>
      <c r="CAF85">
        <v>2901</v>
      </c>
      <c r="CAG85">
        <v>260136376</v>
      </c>
      <c r="CAH85">
        <v>279078252</v>
      </c>
      <c r="CAI85">
        <v>0.93212700787590996</v>
      </c>
      <c r="CAJ85">
        <v>487</v>
      </c>
      <c r="CAK85">
        <v>21194394</v>
      </c>
      <c r="CAL85">
        <v>23243899</v>
      </c>
      <c r="CAM85">
        <v>0.91182610972453004</v>
      </c>
      <c r="CAN85">
        <v>2358</v>
      </c>
      <c r="CAO85">
        <v>23888513</v>
      </c>
      <c r="CAP85">
        <v>40781089</v>
      </c>
      <c r="CAQ85">
        <v>0.58577427885752997</v>
      </c>
      <c r="CAR85">
        <v>4083</v>
      </c>
      <c r="CAS85">
        <v>245575186</v>
      </c>
      <c r="CAT85">
        <v>330700434</v>
      </c>
      <c r="CAU85">
        <v>0.74259106052458002</v>
      </c>
      <c r="CAV85">
        <v>1847</v>
      </c>
      <c r="CAW85">
        <v>19534439</v>
      </c>
      <c r="CAX85">
        <v>35109927</v>
      </c>
      <c r="CAY85">
        <v>0.55637936814849998</v>
      </c>
      <c r="CAZ85">
        <v>201</v>
      </c>
      <c r="CBA85">
        <v>1507486</v>
      </c>
      <c r="CBB85">
        <v>2146445</v>
      </c>
      <c r="CBC85">
        <v>0.70231755297713006</v>
      </c>
      <c r="CBD85">
        <v>310</v>
      </c>
      <c r="CBE85">
        <v>2846588</v>
      </c>
      <c r="CBF85">
        <v>3524717</v>
      </c>
      <c r="CBG85">
        <v>0.80760753274660002</v>
      </c>
      <c r="CBH85">
        <v>2449</v>
      </c>
      <c r="CBI85">
        <v>21208771</v>
      </c>
      <c r="CBJ85">
        <v>40903576</v>
      </c>
      <c r="CBK85">
        <v>0.51850652373279005</v>
      </c>
      <c r="CBL85">
        <v>4429</v>
      </c>
      <c r="CBM85">
        <v>219350315</v>
      </c>
      <c r="CBN85">
        <v>341884289</v>
      </c>
      <c r="CBO85">
        <v>0.64159226398378999</v>
      </c>
      <c r="CBP85">
        <v>2659</v>
      </c>
      <c r="CBQ85">
        <v>7395238</v>
      </c>
      <c r="CBR85">
        <v>25865243</v>
      </c>
      <c r="CBS85">
        <v>0.28591411261823002</v>
      </c>
      <c r="CBT85">
        <v>4328</v>
      </c>
      <c r="CBU85">
        <v>59482716</v>
      </c>
      <c r="CBV85">
        <v>158356648</v>
      </c>
      <c r="CBW85">
        <v>0.37562500059991</v>
      </c>
      <c r="CBX85">
        <v>3553</v>
      </c>
      <c r="CBY85">
        <v>9152043</v>
      </c>
      <c r="CBZ85">
        <v>43190541</v>
      </c>
      <c r="CCA85">
        <v>0.21189924432759</v>
      </c>
      <c r="CCB85">
        <v>3775</v>
      </c>
      <c r="CCC85">
        <v>29709883</v>
      </c>
      <c r="CCD85">
        <v>120067659</v>
      </c>
      <c r="CCE85">
        <v>0.24744284387188001</v>
      </c>
      <c r="CCF85">
        <v>382</v>
      </c>
      <c r="CCG85">
        <v>18744409</v>
      </c>
      <c r="CCH85">
        <v>21206094</v>
      </c>
      <c r="CCI85">
        <v>0.88391615164961002</v>
      </c>
      <c r="CCJ85">
        <v>311</v>
      </c>
      <c r="CCK85">
        <v>15890827</v>
      </c>
      <c r="CCL85">
        <v>18348274</v>
      </c>
      <c r="CCM85">
        <v>0.86606658479156995</v>
      </c>
      <c r="CCN85">
        <v>55</v>
      </c>
      <c r="CCO85">
        <v>2450873</v>
      </c>
      <c r="CCP85">
        <v>2478907</v>
      </c>
      <c r="CCQ85">
        <v>0.98869098356653995</v>
      </c>
      <c r="CCR85">
        <v>16</v>
      </c>
      <c r="CCS85">
        <v>402709</v>
      </c>
      <c r="CCT85">
        <v>378913</v>
      </c>
      <c r="CCU85">
        <v>1.0628006956742</v>
      </c>
      <c r="CCV85">
        <v>409</v>
      </c>
      <c r="CCW85">
        <v>11957036</v>
      </c>
      <c r="CCX85">
        <v>19866000</v>
      </c>
      <c r="CCY85">
        <v>0.60188442565185996</v>
      </c>
      <c r="CCZ85">
        <v>348</v>
      </c>
      <c r="CDA85">
        <v>10730525</v>
      </c>
      <c r="CDB85">
        <v>17945548</v>
      </c>
      <c r="CDC85">
        <v>0.59794914036616997</v>
      </c>
      <c r="CDD85">
        <v>29</v>
      </c>
      <c r="CDE85">
        <v>376989</v>
      </c>
      <c r="CDF85">
        <v>999655</v>
      </c>
      <c r="CDG85">
        <v>0.37711910609159999</v>
      </c>
      <c r="CDH85">
        <v>32</v>
      </c>
      <c r="CDI85">
        <v>849522</v>
      </c>
      <c r="CDJ85">
        <v>920797</v>
      </c>
      <c r="CDK85">
        <v>0.92259423086739001</v>
      </c>
      <c r="CDL85">
        <v>413</v>
      </c>
      <c r="CDM85">
        <v>9378603</v>
      </c>
      <c r="CDN85">
        <v>17765818</v>
      </c>
      <c r="CDO85">
        <v>0.52790155792432003</v>
      </c>
      <c r="CDP85">
        <v>427</v>
      </c>
      <c r="CDQ85">
        <v>7457956</v>
      </c>
      <c r="CDR85">
        <v>12243575</v>
      </c>
      <c r="CDS85">
        <v>0.60913221832675002</v>
      </c>
      <c r="CDT85">
        <v>454</v>
      </c>
      <c r="CDU85">
        <v>3978272</v>
      </c>
      <c r="CDV85">
        <v>8597570</v>
      </c>
      <c r="CDW85">
        <v>0.46272051288909999</v>
      </c>
      <c r="CDX85">
        <v>1545</v>
      </c>
      <c r="CDY85" t="s">
        <v>2399</v>
      </c>
      <c r="CDZ85" t="s">
        <v>2399</v>
      </c>
      <c r="CEA85">
        <v>5.695792880258E-2</v>
      </c>
      <c r="CEB85">
        <v>0.11003236245954</v>
      </c>
      <c r="CEC85">
        <v>0.24919093851131999</v>
      </c>
      <c r="CED85">
        <v>0.36634304207119001</v>
      </c>
      <c r="CEE85">
        <v>0.18576051779934999</v>
      </c>
      <c r="CEF85" t="s">
        <v>2399</v>
      </c>
      <c r="CEG85">
        <v>1163</v>
      </c>
      <c r="CEH85" t="s">
        <v>2399</v>
      </c>
      <c r="CEI85" t="s">
        <v>2399</v>
      </c>
      <c r="CEJ85">
        <v>4.2992261392939997E-2</v>
      </c>
      <c r="CEK85">
        <v>8.4264832330180006E-2</v>
      </c>
      <c r="CEL85">
        <v>0.26483233018056002</v>
      </c>
      <c r="CEM85">
        <v>0.41014617368873002</v>
      </c>
      <c r="CEN85">
        <v>0.17196904557178999</v>
      </c>
      <c r="CEO85" t="s">
        <v>2399</v>
      </c>
      <c r="CEP85">
        <v>246</v>
      </c>
      <c r="CEQ85" t="s">
        <v>2399</v>
      </c>
      <c r="CER85" t="s">
        <v>2399</v>
      </c>
      <c r="CES85">
        <v>9.3495934959339999E-2</v>
      </c>
      <c r="CET85">
        <v>0.17073170731706999</v>
      </c>
      <c r="CEU85">
        <v>0.16666666666666</v>
      </c>
      <c r="CEV85">
        <v>0.21544715447154</v>
      </c>
      <c r="CEW85" t="s">
        <v>2399</v>
      </c>
      <c r="CEX85" t="s">
        <v>2399</v>
      </c>
      <c r="CEY85">
        <v>136</v>
      </c>
      <c r="CEZ85" t="s">
        <v>2399</v>
      </c>
      <c r="CFA85" t="s">
        <v>2399</v>
      </c>
      <c r="CFB85">
        <v>0.11029411764704999</v>
      </c>
      <c r="CFC85">
        <v>0.22058823529411001</v>
      </c>
      <c r="CFD85">
        <v>0.26470588235294001</v>
      </c>
      <c r="CFE85">
        <v>0.26470588235294001</v>
      </c>
      <c r="CFF85" t="s">
        <v>2399</v>
      </c>
      <c r="CFG85" t="s">
        <v>2399</v>
      </c>
      <c r="CFH85">
        <v>2878</v>
      </c>
      <c r="CFI85" t="s">
        <v>2399</v>
      </c>
      <c r="CFJ85" t="s">
        <v>2399</v>
      </c>
      <c r="CFK85">
        <v>7.8526754690750003E-2</v>
      </c>
      <c r="CFL85">
        <v>6.601806810284E-2</v>
      </c>
      <c r="CFM85">
        <v>0.46421125781792</v>
      </c>
      <c r="CFN85">
        <v>0.15427380125085999</v>
      </c>
      <c r="CFO85">
        <v>0.20500347463516</v>
      </c>
      <c r="CFP85" t="s">
        <v>2399</v>
      </c>
      <c r="CFQ85">
        <v>2355</v>
      </c>
      <c r="CFR85" t="s">
        <v>2399</v>
      </c>
      <c r="CFS85" t="s">
        <v>2399</v>
      </c>
      <c r="CFT85" t="s">
        <v>2399</v>
      </c>
      <c r="CFU85">
        <v>3.5668789808910001E-2</v>
      </c>
      <c r="CFV85">
        <v>0.50106157112525995</v>
      </c>
      <c r="CFW85">
        <v>0.16645435244161</v>
      </c>
      <c r="CFX85">
        <v>0.19150743099786999</v>
      </c>
      <c r="CFY85" t="s">
        <v>2399</v>
      </c>
      <c r="CFZ85">
        <v>362</v>
      </c>
      <c r="CGA85" t="s">
        <v>2399</v>
      </c>
      <c r="CGB85" t="s">
        <v>2399</v>
      </c>
      <c r="CGC85" t="s">
        <v>2399</v>
      </c>
      <c r="CGD85">
        <v>0.24861878453038</v>
      </c>
      <c r="CGE85">
        <v>0.23204419889502001</v>
      </c>
      <c r="CGF85">
        <v>9.1160220994470006E-2</v>
      </c>
      <c r="CGG85">
        <v>0.27624309392265001</v>
      </c>
      <c r="CGH85" t="s">
        <v>2399</v>
      </c>
      <c r="CGI85">
        <v>340</v>
      </c>
      <c r="CGJ85" t="s">
        <v>2399</v>
      </c>
      <c r="CGK85" t="s">
        <v>2399</v>
      </c>
      <c r="CGL85">
        <v>9.7058823529410004E-2</v>
      </c>
      <c r="CGM85">
        <v>0.10882352941176</v>
      </c>
      <c r="CGN85">
        <v>0.35</v>
      </c>
      <c r="CGO85">
        <v>0.19411764705882001</v>
      </c>
      <c r="CGP85">
        <v>0.16470588235294001</v>
      </c>
      <c r="CGQ85" t="s">
        <v>2399</v>
      </c>
      <c r="CGR85">
        <v>270</v>
      </c>
      <c r="CGS85" t="s">
        <v>2399</v>
      </c>
      <c r="CGT85" t="s">
        <v>2399</v>
      </c>
      <c r="CGU85" t="s">
        <v>2399</v>
      </c>
      <c r="CGV85">
        <v>7.7777777777769994E-2</v>
      </c>
      <c r="CGW85">
        <v>0.37777777777777</v>
      </c>
      <c r="CGX85">
        <v>0.2</v>
      </c>
      <c r="CGY85">
        <v>0.16666666666666</v>
      </c>
      <c r="CGZ85" t="s">
        <v>2399</v>
      </c>
      <c r="CHA85">
        <v>47</v>
      </c>
      <c r="CHB85" t="s">
        <v>2399</v>
      </c>
      <c r="CHC85" t="s">
        <v>2399</v>
      </c>
      <c r="CHD85" t="s">
        <v>2399</v>
      </c>
      <c r="CHE85" t="s">
        <v>2399</v>
      </c>
      <c r="CHF85" t="s">
        <v>2399</v>
      </c>
      <c r="CHG85" t="s">
        <v>2399</v>
      </c>
      <c r="CHH85" t="s">
        <v>2399</v>
      </c>
      <c r="CHI85" t="s">
        <v>2399</v>
      </c>
      <c r="CHJ85">
        <v>23</v>
      </c>
      <c r="CHK85" t="s">
        <v>2399</v>
      </c>
      <c r="CHL85" t="s">
        <v>2399</v>
      </c>
      <c r="CHM85" t="s">
        <v>2399</v>
      </c>
      <c r="CHN85" t="s">
        <v>2399</v>
      </c>
      <c r="CHO85" t="s">
        <v>2399</v>
      </c>
      <c r="CHP85" t="s">
        <v>2399</v>
      </c>
      <c r="CHQ85" t="s">
        <v>2399</v>
      </c>
      <c r="CHR85" t="s">
        <v>2399</v>
      </c>
      <c r="CHS85">
        <v>1544</v>
      </c>
      <c r="CHT85" t="s">
        <v>2399</v>
      </c>
      <c r="CHU85">
        <v>1.424870466321E-2</v>
      </c>
      <c r="CHV85">
        <v>5.375647668393E-2</v>
      </c>
      <c r="CHW85">
        <v>0.15349740932642</v>
      </c>
      <c r="CHX85">
        <v>0.14831606217616</v>
      </c>
      <c r="CHY85">
        <v>0.36981865284974003</v>
      </c>
      <c r="CHZ85">
        <v>0.24676165803107999</v>
      </c>
      <c r="CIA85" t="s">
        <v>2399</v>
      </c>
      <c r="CIB85">
        <v>1163</v>
      </c>
      <c r="CIC85" t="s">
        <v>2399</v>
      </c>
      <c r="CID85" t="s">
        <v>2399</v>
      </c>
      <c r="CIE85">
        <v>3.9552880481509997E-2</v>
      </c>
      <c r="CIF85">
        <v>0.13413585554599999</v>
      </c>
      <c r="CIG85">
        <v>0.14617368873601999</v>
      </c>
      <c r="CIH85">
        <v>0.41874462596731998</v>
      </c>
      <c r="CII85">
        <v>0.24333619948408999</v>
      </c>
      <c r="CIJ85" t="s">
        <v>2399</v>
      </c>
      <c r="CIK85">
        <v>245</v>
      </c>
      <c r="CIL85" t="s">
        <v>2399</v>
      </c>
      <c r="CIM85" t="s">
        <v>2399</v>
      </c>
      <c r="CIN85" t="s">
        <v>2399</v>
      </c>
      <c r="CIO85">
        <v>0.14285714285713999</v>
      </c>
      <c r="CIP85">
        <v>0.14285714285713999</v>
      </c>
      <c r="CIQ85">
        <v>0.20816326530612</v>
      </c>
      <c r="CIR85">
        <v>0.34285714285713997</v>
      </c>
      <c r="CIS85" t="s">
        <v>2399</v>
      </c>
      <c r="CIT85">
        <v>136</v>
      </c>
      <c r="CIU85" t="s">
        <v>2399</v>
      </c>
      <c r="CIV85" t="s">
        <v>2399</v>
      </c>
      <c r="CIW85" t="s">
        <v>2399</v>
      </c>
      <c r="CIX85">
        <v>0.33823529411763997</v>
      </c>
      <c r="CIY85">
        <v>0.17647058823528999</v>
      </c>
      <c r="CIZ85">
        <v>0.24264705882352</v>
      </c>
      <c r="CJA85">
        <v>0.10294117647058</v>
      </c>
      <c r="CJB85" t="s">
        <v>2399</v>
      </c>
      <c r="CJC85">
        <v>2881</v>
      </c>
      <c r="CJD85" t="s">
        <v>2399</v>
      </c>
      <c r="CJE85">
        <v>1.145435612634E-2</v>
      </c>
      <c r="CJF85">
        <v>6.8031933356469995E-2</v>
      </c>
      <c r="CJG85">
        <v>5.8660187434909999E-2</v>
      </c>
      <c r="CJH85">
        <v>0.37625824366539001</v>
      </c>
      <c r="CJI85">
        <v>0.20999652898299001</v>
      </c>
      <c r="CJJ85">
        <v>0.26796251301631002</v>
      </c>
      <c r="CJK85" t="s">
        <v>2399</v>
      </c>
      <c r="CJL85">
        <v>2357</v>
      </c>
      <c r="CJM85" t="s">
        <v>2399</v>
      </c>
      <c r="CJN85" t="s">
        <v>2399</v>
      </c>
      <c r="CJO85">
        <v>5.557912600763E-2</v>
      </c>
      <c r="CJP85" t="s">
        <v>2399</v>
      </c>
      <c r="CJQ85">
        <v>0.39287229529062001</v>
      </c>
      <c r="CJR85">
        <v>0.22868052609249001</v>
      </c>
      <c r="CJS85">
        <v>0.26177344081458997</v>
      </c>
      <c r="CJT85" t="s">
        <v>2399</v>
      </c>
      <c r="CJU85">
        <v>363</v>
      </c>
      <c r="CJV85" t="s">
        <v>2399</v>
      </c>
      <c r="CJW85" t="s">
        <v>2399</v>
      </c>
      <c r="CJX85">
        <v>0.13498622589531001</v>
      </c>
      <c r="CJY85" t="s">
        <v>2399</v>
      </c>
      <c r="CJZ85">
        <v>0.26721763085398997</v>
      </c>
      <c r="CKA85">
        <v>0.11570247933883999</v>
      </c>
      <c r="CKB85">
        <v>0.30578512396694002</v>
      </c>
      <c r="CKC85" t="s">
        <v>2399</v>
      </c>
      <c r="CKD85">
        <v>340</v>
      </c>
      <c r="CKE85">
        <v>3.2352941176470001E-2</v>
      </c>
      <c r="CKF85" t="s">
        <v>2399</v>
      </c>
      <c r="CKG85">
        <v>9.4117647058820003E-2</v>
      </c>
      <c r="CKH85">
        <v>0.11470588235294001</v>
      </c>
      <c r="CKI85">
        <v>0.23529411764704999</v>
      </c>
      <c r="CKJ85">
        <v>0.24705882352941</v>
      </c>
      <c r="CKK85">
        <v>0.23529411764704999</v>
      </c>
      <c r="CKL85" t="s">
        <v>2399</v>
      </c>
      <c r="CKM85">
        <v>270</v>
      </c>
      <c r="CKN85" t="s">
        <v>2399</v>
      </c>
      <c r="CKO85" t="s">
        <v>2399</v>
      </c>
      <c r="CKP85" t="s">
        <v>2399</v>
      </c>
      <c r="CKQ85">
        <v>8.8888888888879997E-2</v>
      </c>
      <c r="CKR85">
        <v>0.24444444444444</v>
      </c>
      <c r="CKS85">
        <v>0.26296296296296001</v>
      </c>
      <c r="CKT85">
        <v>0.23703703703703</v>
      </c>
      <c r="CKU85" t="s">
        <v>2399</v>
      </c>
      <c r="CKV85">
        <v>47</v>
      </c>
      <c r="CKW85" t="s">
        <v>2399</v>
      </c>
      <c r="CKX85" t="s">
        <v>2399</v>
      </c>
      <c r="CKY85" t="s">
        <v>2399</v>
      </c>
      <c r="CKZ85" t="s">
        <v>2399</v>
      </c>
      <c r="CLA85" t="s">
        <v>2399</v>
      </c>
      <c r="CLB85" t="s">
        <v>2399</v>
      </c>
      <c r="CLC85" t="s">
        <v>2399</v>
      </c>
      <c r="CLD85" t="s">
        <v>2399</v>
      </c>
      <c r="CLE85">
        <v>23</v>
      </c>
      <c r="CLF85" t="s">
        <v>2399</v>
      </c>
      <c r="CLG85" t="s">
        <v>2399</v>
      </c>
      <c r="CLH85" t="s">
        <v>2399</v>
      </c>
      <c r="CLI85" t="s">
        <v>2399</v>
      </c>
      <c r="CLJ85" t="s">
        <v>2399</v>
      </c>
      <c r="CLK85" t="s">
        <v>2399</v>
      </c>
      <c r="CLL85" t="s">
        <v>2399</v>
      </c>
      <c r="CLM85" t="s">
        <v>2399</v>
      </c>
      <c r="CLN85">
        <v>1544</v>
      </c>
      <c r="CLO85" t="s">
        <v>2399</v>
      </c>
      <c r="CLP85">
        <v>1.424870466321E-2</v>
      </c>
      <c r="CLQ85">
        <v>5.375647668393E-2</v>
      </c>
      <c r="CLR85">
        <v>0.15349740932642</v>
      </c>
      <c r="CLS85">
        <v>0.14831606217616</v>
      </c>
      <c r="CLT85">
        <v>0.36981865284974003</v>
      </c>
      <c r="CLU85">
        <v>0.24676165803107999</v>
      </c>
      <c r="CLV85" t="s">
        <v>2399</v>
      </c>
      <c r="CLW85">
        <v>1163</v>
      </c>
      <c r="CLX85" t="s">
        <v>2399</v>
      </c>
      <c r="CLY85" t="s">
        <v>2399</v>
      </c>
      <c r="CLZ85">
        <v>3.9552880481509997E-2</v>
      </c>
      <c r="CMA85">
        <v>0.13413585554599999</v>
      </c>
      <c r="CMB85">
        <v>0.14617368873601999</v>
      </c>
      <c r="CMC85">
        <v>0.41874462596731998</v>
      </c>
      <c r="CMD85">
        <v>0.24333619948408999</v>
      </c>
      <c r="CME85" t="s">
        <v>2399</v>
      </c>
      <c r="CMF85">
        <v>36416</v>
      </c>
      <c r="CMG85">
        <v>1396136653</v>
      </c>
      <c r="CMH85">
        <v>1534</v>
      </c>
      <c r="CMI85">
        <v>81561388</v>
      </c>
      <c r="CMJ85">
        <v>8816</v>
      </c>
      <c r="CMK85">
        <v>679238931</v>
      </c>
      <c r="CML85">
        <v>3378</v>
      </c>
      <c r="CMM85">
        <v>1358</v>
      </c>
      <c r="CMN85">
        <v>16190</v>
      </c>
      <c r="CMO85">
        <v>1946</v>
      </c>
      <c r="CMP85">
        <v>14406</v>
      </c>
      <c r="CMQ85">
        <v>1946</v>
      </c>
      <c r="CMR85">
        <v>1946</v>
      </c>
      <c r="CMS85">
        <v>13777441000</v>
      </c>
      <c r="CMT85">
        <v>14649761000</v>
      </c>
      <c r="CMU85">
        <v>0</v>
      </c>
    </row>
    <row r="86" spans="1:2387">
      <c r="A86">
        <v>215293</v>
      </c>
      <c r="B86">
        <v>337900</v>
      </c>
      <c r="C86">
        <v>3379</v>
      </c>
      <c r="D86" t="s">
        <v>2834</v>
      </c>
      <c r="E86" t="s">
        <v>2819</v>
      </c>
      <c r="F86" t="s">
        <v>2815</v>
      </c>
      <c r="G86">
        <v>15260</v>
      </c>
      <c r="H86" t="s">
        <v>2508</v>
      </c>
      <c r="I86" t="s">
        <v>2835</v>
      </c>
      <c r="J86" t="s">
        <v>2836</v>
      </c>
      <c r="K86">
        <v>5</v>
      </c>
      <c r="L86">
        <v>3</v>
      </c>
      <c r="M86">
        <v>4</v>
      </c>
      <c r="N86" t="s">
        <v>2972</v>
      </c>
      <c r="O86">
        <v>42</v>
      </c>
      <c r="P86">
        <v>2</v>
      </c>
      <c r="Q86">
        <v>11</v>
      </c>
      <c r="R86" t="s">
        <v>2398</v>
      </c>
      <c r="S86">
        <v>40.444387999999996</v>
      </c>
      <c r="T86">
        <v>-79.953254000000001</v>
      </c>
      <c r="U86" t="s">
        <v>2974</v>
      </c>
      <c r="V86" t="s">
        <v>2983</v>
      </c>
      <c r="W86">
        <v>16</v>
      </c>
      <c r="X86">
        <v>0</v>
      </c>
      <c r="Y86">
        <v>0</v>
      </c>
      <c r="Z86">
        <v>0</v>
      </c>
      <c r="AA86">
        <v>0</v>
      </c>
      <c r="AB86">
        <v>0</v>
      </c>
      <c r="AC86">
        <v>0</v>
      </c>
      <c r="AD86">
        <v>0</v>
      </c>
      <c r="AE86" t="s">
        <v>2398</v>
      </c>
      <c r="AF86" s="2">
        <v>0.5665</v>
      </c>
      <c r="AG86" s="2">
        <v>0.61380000000000001</v>
      </c>
      <c r="AH86">
        <v>630</v>
      </c>
      <c r="AI86">
        <v>700</v>
      </c>
      <c r="AJ86">
        <v>630</v>
      </c>
      <c r="AK86">
        <v>740</v>
      </c>
      <c r="AL86">
        <v>570</v>
      </c>
      <c r="AM86">
        <v>670</v>
      </c>
      <c r="AN86">
        <v>665</v>
      </c>
      <c r="AO86">
        <v>685</v>
      </c>
      <c r="AP86">
        <v>620</v>
      </c>
      <c r="AQ86">
        <v>28</v>
      </c>
      <c r="AR86">
        <v>33</v>
      </c>
      <c r="AS86">
        <v>27</v>
      </c>
      <c r="AT86">
        <v>34</v>
      </c>
      <c r="AU86">
        <v>26</v>
      </c>
      <c r="AV86">
        <v>31</v>
      </c>
      <c r="AW86">
        <v>8</v>
      </c>
      <c r="AX86">
        <v>9</v>
      </c>
      <c r="AY86">
        <v>31</v>
      </c>
      <c r="AZ86">
        <v>31</v>
      </c>
      <c r="BA86">
        <v>29</v>
      </c>
      <c r="BB86">
        <v>9</v>
      </c>
      <c r="BC86">
        <v>1365</v>
      </c>
      <c r="BD86">
        <v>1296</v>
      </c>
      <c r="BE86">
        <v>0</v>
      </c>
      <c r="BF86">
        <v>0</v>
      </c>
      <c r="BG86">
        <v>5.0000000000000001E-4</v>
      </c>
      <c r="BH86">
        <v>2.7799999999999998E-2</v>
      </c>
      <c r="BI86">
        <v>3.1E-2</v>
      </c>
      <c r="BJ86">
        <v>0</v>
      </c>
      <c r="BK86" s="2">
        <v>5.8099999999999999E-2</v>
      </c>
      <c r="BL86">
        <v>0</v>
      </c>
      <c r="BM86">
        <v>8.3000000000000001E-3</v>
      </c>
      <c r="BN86" s="2">
        <v>0.1381</v>
      </c>
      <c r="BO86" s="2">
        <v>2.9999999999999997E-4</v>
      </c>
      <c r="BP86">
        <v>2.3599999999999999E-2</v>
      </c>
      <c r="BQ86">
        <v>0</v>
      </c>
      <c r="BR86">
        <v>3.0000000000000001E-3</v>
      </c>
      <c r="BS86">
        <v>6.7599999999999993E-2</v>
      </c>
      <c r="BT86">
        <v>1.1999999999999999E-3</v>
      </c>
      <c r="BU86">
        <v>0</v>
      </c>
      <c r="BV86" s="2">
        <v>7.8899999999999998E-2</v>
      </c>
      <c r="BW86" s="2">
        <v>1.83E-2</v>
      </c>
      <c r="BX86" s="2">
        <v>0</v>
      </c>
      <c r="BY86" s="2">
        <v>6.0999999999999999E-2</v>
      </c>
      <c r="BZ86" s="2">
        <v>0</v>
      </c>
      <c r="CA86" s="2">
        <v>6.1000000000000004E-3</v>
      </c>
      <c r="CB86" s="2">
        <v>0</v>
      </c>
      <c r="CC86" s="2">
        <v>2.8899999999999999E-2</v>
      </c>
      <c r="CD86" s="2">
        <v>0</v>
      </c>
      <c r="CE86">
        <v>6.9699999999999998E-2</v>
      </c>
      <c r="CF86">
        <v>8.9999999999999993E-3</v>
      </c>
      <c r="CG86">
        <v>1.1299999999999999E-2</v>
      </c>
      <c r="CH86" s="2">
        <v>7.8200000000000006E-2</v>
      </c>
      <c r="CI86" s="2">
        <v>0</v>
      </c>
      <c r="CJ86" s="2">
        <v>0</v>
      </c>
      <c r="CK86" s="2">
        <v>0</v>
      </c>
      <c r="CL86" s="2">
        <v>0</v>
      </c>
      <c r="CM86" s="2">
        <v>1.4999999999999999E-2</v>
      </c>
      <c r="CN86" s="2">
        <v>0.1231</v>
      </c>
      <c r="CO86">
        <v>0.129</v>
      </c>
      <c r="CP86">
        <v>1.18E-2</v>
      </c>
      <c r="CQ86">
        <v>0</v>
      </c>
      <c r="CR86">
        <v>0</v>
      </c>
      <c r="CS86">
        <v>0</v>
      </c>
      <c r="CT86">
        <v>0</v>
      </c>
      <c r="CU86">
        <v>0</v>
      </c>
      <c r="CV86">
        <v>0</v>
      </c>
      <c r="CW86">
        <v>0</v>
      </c>
      <c r="CX86">
        <v>0</v>
      </c>
      <c r="CY86">
        <v>0</v>
      </c>
      <c r="CZ86">
        <v>0</v>
      </c>
      <c r="DA86">
        <v>0</v>
      </c>
      <c r="DB86">
        <v>0</v>
      </c>
      <c r="DC86">
        <v>0</v>
      </c>
      <c r="DD86">
        <v>0</v>
      </c>
      <c r="DE86">
        <v>1</v>
      </c>
      <c r="DF86">
        <v>1</v>
      </c>
      <c r="DG86">
        <v>0</v>
      </c>
      <c r="DH86">
        <v>0</v>
      </c>
      <c r="DI86">
        <v>0</v>
      </c>
      <c r="DJ86">
        <v>1</v>
      </c>
      <c r="DK86">
        <v>1</v>
      </c>
      <c r="DL86">
        <v>0</v>
      </c>
      <c r="DM86">
        <v>0</v>
      </c>
      <c r="DN86">
        <v>0</v>
      </c>
      <c r="DO86">
        <v>1</v>
      </c>
      <c r="DP86">
        <v>0</v>
      </c>
      <c r="DQ86">
        <v>0</v>
      </c>
      <c r="DR86">
        <v>0</v>
      </c>
      <c r="DS86">
        <v>0</v>
      </c>
      <c r="DT86">
        <v>0</v>
      </c>
      <c r="DU86">
        <v>1</v>
      </c>
      <c r="DV86">
        <v>0</v>
      </c>
      <c r="DW86">
        <v>0</v>
      </c>
      <c r="DX86">
        <v>0</v>
      </c>
      <c r="DY86">
        <v>1</v>
      </c>
      <c r="DZ86">
        <v>0</v>
      </c>
      <c r="EA86">
        <v>0</v>
      </c>
      <c r="EB86">
        <v>0</v>
      </c>
      <c r="EC86">
        <v>0</v>
      </c>
      <c r="ED86">
        <v>0</v>
      </c>
      <c r="EE86">
        <v>0</v>
      </c>
      <c r="EF86">
        <v>0</v>
      </c>
      <c r="EG86">
        <v>0</v>
      </c>
      <c r="EH86">
        <v>0</v>
      </c>
      <c r="EI86">
        <v>1</v>
      </c>
      <c r="EJ86">
        <v>1</v>
      </c>
      <c r="EK86">
        <v>0</v>
      </c>
      <c r="EL86">
        <v>0</v>
      </c>
      <c r="EM86">
        <v>0</v>
      </c>
      <c r="EN86">
        <v>1</v>
      </c>
      <c r="EO86">
        <v>1</v>
      </c>
      <c r="EP86">
        <v>0</v>
      </c>
      <c r="EQ86">
        <v>0</v>
      </c>
      <c r="ER86">
        <v>0</v>
      </c>
      <c r="ES86">
        <v>0</v>
      </c>
      <c r="ET86">
        <v>1</v>
      </c>
      <c r="EU86">
        <v>0</v>
      </c>
      <c r="EV86">
        <v>0</v>
      </c>
      <c r="EW86">
        <v>0</v>
      </c>
      <c r="EX86">
        <v>1</v>
      </c>
      <c r="EY86">
        <v>0</v>
      </c>
      <c r="EZ86">
        <v>0</v>
      </c>
      <c r="FA86">
        <v>0</v>
      </c>
      <c r="FB86">
        <v>0</v>
      </c>
      <c r="FC86">
        <v>0</v>
      </c>
      <c r="FD86">
        <v>0</v>
      </c>
      <c r="FE86">
        <v>0</v>
      </c>
      <c r="FF86">
        <v>0</v>
      </c>
      <c r="FG86">
        <v>0</v>
      </c>
      <c r="FH86">
        <v>1</v>
      </c>
      <c r="FI86">
        <v>1</v>
      </c>
      <c r="FJ86">
        <v>0</v>
      </c>
      <c r="FK86">
        <v>0</v>
      </c>
      <c r="FL86">
        <v>0</v>
      </c>
      <c r="FM86">
        <v>1</v>
      </c>
      <c r="FN86">
        <v>0</v>
      </c>
      <c r="FO86">
        <v>0</v>
      </c>
      <c r="FP86">
        <v>0</v>
      </c>
      <c r="FQ86">
        <v>0</v>
      </c>
      <c r="FR86">
        <v>1</v>
      </c>
      <c r="FS86">
        <v>0</v>
      </c>
      <c r="FT86">
        <v>0</v>
      </c>
      <c r="FU86">
        <v>0</v>
      </c>
      <c r="FV86">
        <v>0</v>
      </c>
      <c r="FW86">
        <v>0</v>
      </c>
      <c r="FX86">
        <v>1</v>
      </c>
      <c r="FY86">
        <v>0</v>
      </c>
      <c r="FZ86">
        <v>0</v>
      </c>
      <c r="GA86">
        <v>0</v>
      </c>
      <c r="GB86">
        <v>1</v>
      </c>
      <c r="GC86">
        <v>0</v>
      </c>
      <c r="GD86">
        <v>0</v>
      </c>
      <c r="GE86">
        <v>0</v>
      </c>
      <c r="GF86">
        <v>0</v>
      </c>
      <c r="GG86">
        <v>1</v>
      </c>
      <c r="GH86">
        <v>0</v>
      </c>
      <c r="GI86">
        <v>0</v>
      </c>
      <c r="GJ86">
        <v>0</v>
      </c>
      <c r="GK86">
        <v>0</v>
      </c>
      <c r="GL86">
        <v>0</v>
      </c>
      <c r="GM86">
        <v>1</v>
      </c>
      <c r="GN86">
        <v>0</v>
      </c>
      <c r="GO86">
        <v>0</v>
      </c>
      <c r="GP86">
        <v>0</v>
      </c>
      <c r="GQ86">
        <v>1</v>
      </c>
      <c r="GR86">
        <v>0</v>
      </c>
      <c r="GS86">
        <v>0</v>
      </c>
      <c r="GT86">
        <v>0</v>
      </c>
      <c r="GU86">
        <v>0</v>
      </c>
      <c r="GV86">
        <v>0</v>
      </c>
      <c r="GW86">
        <v>1</v>
      </c>
      <c r="GX86">
        <v>0</v>
      </c>
      <c r="GY86">
        <v>0</v>
      </c>
      <c r="GZ86">
        <v>0</v>
      </c>
      <c r="HA86">
        <v>1</v>
      </c>
      <c r="HB86">
        <v>0</v>
      </c>
      <c r="HC86">
        <v>0</v>
      </c>
      <c r="HD86">
        <v>0</v>
      </c>
      <c r="HE86">
        <v>0</v>
      </c>
      <c r="HF86">
        <v>0</v>
      </c>
      <c r="HG86">
        <v>1</v>
      </c>
      <c r="HH86">
        <v>0</v>
      </c>
      <c r="HI86">
        <v>0</v>
      </c>
      <c r="HJ86">
        <v>0</v>
      </c>
      <c r="HK86">
        <v>1</v>
      </c>
      <c r="HL86">
        <v>0</v>
      </c>
      <c r="HM86">
        <v>0</v>
      </c>
      <c r="HN86">
        <v>0</v>
      </c>
      <c r="HO86">
        <v>0</v>
      </c>
      <c r="HP86">
        <v>0</v>
      </c>
      <c r="HQ86">
        <v>0</v>
      </c>
      <c r="HR86">
        <v>0</v>
      </c>
      <c r="HS86">
        <v>0</v>
      </c>
      <c r="HT86">
        <v>0</v>
      </c>
      <c r="HU86">
        <v>1</v>
      </c>
      <c r="HV86">
        <v>1</v>
      </c>
      <c r="HW86">
        <v>0</v>
      </c>
      <c r="HX86">
        <v>0</v>
      </c>
      <c r="HY86">
        <v>0</v>
      </c>
      <c r="HZ86">
        <v>1</v>
      </c>
      <c r="IA86">
        <v>1</v>
      </c>
      <c r="IB86">
        <v>0</v>
      </c>
      <c r="IC86">
        <v>0</v>
      </c>
      <c r="ID86">
        <v>0</v>
      </c>
      <c r="IE86">
        <v>1</v>
      </c>
      <c r="IF86">
        <v>1</v>
      </c>
      <c r="IG86">
        <v>0</v>
      </c>
      <c r="IH86">
        <v>0</v>
      </c>
      <c r="II86">
        <v>0</v>
      </c>
      <c r="IJ86">
        <v>1</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1</v>
      </c>
      <c r="JJ86">
        <v>1</v>
      </c>
      <c r="JK86">
        <v>0</v>
      </c>
      <c r="JL86">
        <v>1</v>
      </c>
      <c r="JM86">
        <v>1</v>
      </c>
      <c r="JN86">
        <v>2</v>
      </c>
      <c r="JO86">
        <v>1</v>
      </c>
      <c r="JP86">
        <v>0</v>
      </c>
      <c r="JQ86">
        <v>0</v>
      </c>
      <c r="JR86">
        <v>0</v>
      </c>
      <c r="JS86">
        <v>1</v>
      </c>
      <c r="JT86">
        <v>0</v>
      </c>
      <c r="JU86">
        <v>0</v>
      </c>
      <c r="JV86">
        <v>0</v>
      </c>
      <c r="JW86">
        <v>0</v>
      </c>
      <c r="JX86">
        <v>1</v>
      </c>
      <c r="JY86">
        <v>0</v>
      </c>
      <c r="JZ86">
        <v>19017</v>
      </c>
      <c r="KA86" t="s">
        <v>2398</v>
      </c>
      <c r="KB86" s="2">
        <v>0.68210000000000004</v>
      </c>
      <c r="KC86" s="2">
        <v>5.2600000000000001E-2</v>
      </c>
      <c r="KD86" s="2">
        <v>4.9399999999999999E-2</v>
      </c>
      <c r="KE86" s="2">
        <v>0.1124</v>
      </c>
      <c r="KF86">
        <v>5.0000000000000001E-4</v>
      </c>
      <c r="KG86">
        <v>2.0000000000000001E-4</v>
      </c>
      <c r="KH86">
        <v>4.48E-2</v>
      </c>
      <c r="KI86">
        <v>4.82E-2</v>
      </c>
      <c r="KJ86">
        <v>9.9000000000000008E-3</v>
      </c>
      <c r="KK86" t="s">
        <v>2398</v>
      </c>
      <c r="KL86" t="s">
        <v>2398</v>
      </c>
      <c r="KM86" t="s">
        <v>2398</v>
      </c>
      <c r="KN86" t="s">
        <v>2398</v>
      </c>
      <c r="KO86" t="s">
        <v>2398</v>
      </c>
      <c r="KP86" t="s">
        <v>2398</v>
      </c>
      <c r="KQ86" t="s">
        <v>2398</v>
      </c>
      <c r="KR86" t="s">
        <v>2398</v>
      </c>
      <c r="KS86" t="s">
        <v>2398</v>
      </c>
      <c r="KT86" t="s">
        <v>2398</v>
      </c>
      <c r="KU86" t="s">
        <v>2398</v>
      </c>
      <c r="KV86" t="s">
        <v>2398</v>
      </c>
      <c r="KW86">
        <v>3.7199999999999997E-2</v>
      </c>
      <c r="KX86" t="s">
        <v>2398</v>
      </c>
      <c r="KY86">
        <v>1</v>
      </c>
      <c r="KZ86" s="4">
        <v>27938</v>
      </c>
      <c r="LA86" t="s">
        <v>2398</v>
      </c>
      <c r="LB86" t="s">
        <v>2398</v>
      </c>
      <c r="LC86" t="s">
        <v>2398</v>
      </c>
      <c r="LD86">
        <v>20075</v>
      </c>
      <c r="LE86">
        <v>21011</v>
      </c>
      <c r="LF86">
        <v>25110</v>
      </c>
      <c r="LG86">
        <v>28358</v>
      </c>
      <c r="LH86">
        <v>31201</v>
      </c>
      <c r="LI86" t="s">
        <v>2398</v>
      </c>
      <c r="LJ86" t="s">
        <v>2398</v>
      </c>
      <c r="LK86" t="s">
        <v>2398</v>
      </c>
      <c r="LL86" t="s">
        <v>2398</v>
      </c>
      <c r="LM86" t="s">
        <v>2398</v>
      </c>
      <c r="LN86" t="s">
        <v>2398</v>
      </c>
      <c r="LO86" t="s">
        <v>2398</v>
      </c>
      <c r="LP86" t="s">
        <v>2398</v>
      </c>
      <c r="LQ86" t="s">
        <v>2398</v>
      </c>
      <c r="LR86" t="s">
        <v>2398</v>
      </c>
      <c r="LS86" t="s">
        <v>2398</v>
      </c>
      <c r="LT86" t="s">
        <v>2398</v>
      </c>
      <c r="LU86" t="s">
        <v>2398</v>
      </c>
      <c r="LV86" t="s">
        <v>2398</v>
      </c>
      <c r="LW86" t="s">
        <v>2398</v>
      </c>
      <c r="LX86">
        <v>20529</v>
      </c>
      <c r="LY86" t="s">
        <v>2398</v>
      </c>
      <c r="LZ86" t="s">
        <v>2398</v>
      </c>
      <c r="MA86" t="s">
        <v>2398</v>
      </c>
      <c r="MB86">
        <v>23311</v>
      </c>
      <c r="MC86" t="s">
        <v>2398</v>
      </c>
      <c r="MD86">
        <v>30424</v>
      </c>
      <c r="ME86" t="s">
        <v>2398</v>
      </c>
      <c r="MF86" t="s">
        <v>2398</v>
      </c>
      <c r="MG86" t="s">
        <v>2398</v>
      </c>
      <c r="MH86" t="s">
        <v>2398</v>
      </c>
      <c r="MI86" t="s">
        <v>2398</v>
      </c>
      <c r="MJ86">
        <v>1454</v>
      </c>
      <c r="MK86" t="s">
        <v>2398</v>
      </c>
      <c r="ML86" t="s">
        <v>2398</v>
      </c>
      <c r="MM86" t="s">
        <v>2398</v>
      </c>
      <c r="MN86">
        <v>141</v>
      </c>
      <c r="MO86">
        <v>133</v>
      </c>
      <c r="MP86">
        <v>170</v>
      </c>
      <c r="MQ86">
        <v>276</v>
      </c>
      <c r="MR86">
        <v>734</v>
      </c>
      <c r="MS86" t="s">
        <v>2398</v>
      </c>
      <c r="MT86" t="s">
        <v>2398</v>
      </c>
      <c r="MU86" t="s">
        <v>2398</v>
      </c>
      <c r="MV86" t="s">
        <v>2398</v>
      </c>
      <c r="MW86" t="s">
        <v>2398</v>
      </c>
      <c r="MX86" t="s">
        <v>2398</v>
      </c>
      <c r="MY86" t="s">
        <v>2398</v>
      </c>
      <c r="MZ86" t="s">
        <v>2398</v>
      </c>
      <c r="NA86" t="s">
        <v>2398</v>
      </c>
      <c r="NB86" t="s">
        <v>2398</v>
      </c>
      <c r="NC86" t="s">
        <v>2398</v>
      </c>
      <c r="ND86" t="s">
        <v>2398</v>
      </c>
      <c r="NE86" t="s">
        <v>2398</v>
      </c>
      <c r="NF86" t="s">
        <v>2398</v>
      </c>
      <c r="NG86" t="s">
        <v>2398</v>
      </c>
      <c r="NH86">
        <v>33168</v>
      </c>
      <c r="NI86" t="s">
        <v>2398</v>
      </c>
      <c r="NJ86">
        <v>19718</v>
      </c>
      <c r="NK86">
        <v>33746</v>
      </c>
      <c r="NL86" t="s">
        <v>2398</v>
      </c>
      <c r="NM86">
        <v>19095</v>
      </c>
      <c r="NN86">
        <v>18921</v>
      </c>
      <c r="NO86">
        <v>11116</v>
      </c>
      <c r="NP86">
        <v>0.76139999999999997</v>
      </c>
      <c r="NQ86">
        <v>0.1535</v>
      </c>
      <c r="NR86">
        <v>0.82879999999999998</v>
      </c>
      <c r="NS86" t="s">
        <v>2398</v>
      </c>
      <c r="NT86">
        <v>0.82709999999999995</v>
      </c>
      <c r="NU86" t="s">
        <v>2398</v>
      </c>
      <c r="NV86">
        <v>2</v>
      </c>
      <c r="NW86">
        <v>0.82430000000000003</v>
      </c>
      <c r="NX86">
        <v>3844</v>
      </c>
      <c r="NY86" t="s">
        <v>2398</v>
      </c>
      <c r="NZ86">
        <v>7476</v>
      </c>
      <c r="OA86" t="s">
        <v>2398</v>
      </c>
      <c r="OB86">
        <v>0.83489999999999998</v>
      </c>
      <c r="OC86">
        <v>0.78049999999999997</v>
      </c>
      <c r="OD86">
        <v>0.75680000000000003</v>
      </c>
      <c r="OE86">
        <v>0.86080000000000001</v>
      </c>
      <c r="OF86">
        <v>1</v>
      </c>
      <c r="OG86">
        <v>1</v>
      </c>
      <c r="OH86">
        <v>0.79069999999999996</v>
      </c>
      <c r="OI86">
        <v>0.75890000000000002</v>
      </c>
      <c r="OJ86">
        <v>0.80559999999999998</v>
      </c>
      <c r="OK86" t="s">
        <v>2398</v>
      </c>
      <c r="OL86" t="s">
        <v>2398</v>
      </c>
      <c r="OM86" t="s">
        <v>2398</v>
      </c>
      <c r="ON86" t="s">
        <v>2398</v>
      </c>
      <c r="OO86" t="s">
        <v>2398</v>
      </c>
      <c r="OP86" t="s">
        <v>2398</v>
      </c>
      <c r="OQ86" t="s">
        <v>2398</v>
      </c>
      <c r="OR86" t="s">
        <v>2398</v>
      </c>
      <c r="OS86" t="s">
        <v>2398</v>
      </c>
      <c r="OT86" t="s">
        <v>2398</v>
      </c>
      <c r="OU86" t="s">
        <v>2398</v>
      </c>
      <c r="OV86" t="s">
        <v>2398</v>
      </c>
      <c r="OW86" t="s">
        <v>2398</v>
      </c>
      <c r="OX86" t="s">
        <v>2398</v>
      </c>
      <c r="OY86" t="s">
        <v>2398</v>
      </c>
      <c r="OZ86" t="s">
        <v>2398</v>
      </c>
      <c r="PA86" t="s">
        <v>2398</v>
      </c>
      <c r="PB86" t="s">
        <v>2398</v>
      </c>
      <c r="PC86" t="s">
        <v>2398</v>
      </c>
      <c r="PD86">
        <v>0.8327</v>
      </c>
      <c r="PE86" t="s">
        <v>2398</v>
      </c>
      <c r="PF86">
        <v>3699</v>
      </c>
      <c r="PG86" t="s">
        <v>2398</v>
      </c>
      <c r="PH86">
        <v>0.92820000000000003</v>
      </c>
      <c r="PI86" t="s">
        <v>2398</v>
      </c>
      <c r="PJ86" t="s">
        <v>2398</v>
      </c>
      <c r="PK86" t="s">
        <v>2398</v>
      </c>
      <c r="PL86">
        <v>0.8276</v>
      </c>
      <c r="PM86" t="s">
        <v>2398</v>
      </c>
      <c r="PN86">
        <v>2</v>
      </c>
      <c r="PO86">
        <v>7397</v>
      </c>
      <c r="PP86" t="s">
        <v>2398</v>
      </c>
      <c r="PQ86">
        <v>0.4829</v>
      </c>
      <c r="PR86">
        <v>3.5799999999999998E-2</v>
      </c>
      <c r="PS86">
        <v>2.9000000000000001E-2</v>
      </c>
      <c r="PT86">
        <v>3.5000000000000003E-2</v>
      </c>
      <c r="PU86" t="s">
        <v>2399</v>
      </c>
      <c r="PV86">
        <v>0.11170528817600001</v>
      </c>
      <c r="PW86">
        <v>1.1487423252000001E-2</v>
      </c>
      <c r="PX86">
        <v>2.2776787483000001E-2</v>
      </c>
      <c r="PY86">
        <v>0.10497128144200001</v>
      </c>
      <c r="PZ86">
        <v>1.9607843137000001E-2</v>
      </c>
      <c r="QA86">
        <v>4.0007922361000002E-2</v>
      </c>
      <c r="QB86">
        <v>0.55733808674999996</v>
      </c>
      <c r="QC86">
        <v>6.4963359080999997E-2</v>
      </c>
      <c r="QD86">
        <v>2.3370964546999998E-2</v>
      </c>
      <c r="QE86">
        <v>4.0404040404000002E-2</v>
      </c>
      <c r="QF86" t="s">
        <v>2399</v>
      </c>
      <c r="QG86" t="s">
        <v>2399</v>
      </c>
      <c r="QH86" t="s">
        <v>2399</v>
      </c>
      <c r="QI86">
        <v>0.174329501916</v>
      </c>
      <c r="QJ86">
        <v>2.5862068966000001E-2</v>
      </c>
      <c r="QK86">
        <v>5.2681992337000001E-2</v>
      </c>
      <c r="QL86">
        <v>0.18295019157100001</v>
      </c>
      <c r="QM86">
        <v>1.8199233716000001E-2</v>
      </c>
      <c r="QN86">
        <v>4.5977011493999999E-2</v>
      </c>
      <c r="QO86">
        <v>0.40517241379300001</v>
      </c>
      <c r="QP86">
        <v>5.0766283524999997E-2</v>
      </c>
      <c r="QQ86">
        <v>2.9693486589999998E-2</v>
      </c>
      <c r="QR86" t="s">
        <v>2399</v>
      </c>
      <c r="QS86" t="s">
        <v>2399</v>
      </c>
      <c r="QT86" t="s">
        <v>2399</v>
      </c>
      <c r="QU86" t="s">
        <v>2399</v>
      </c>
      <c r="QV86">
        <v>0.122044241037</v>
      </c>
      <c r="QW86" t="s">
        <v>2399</v>
      </c>
      <c r="QX86">
        <v>2.6697177727000001E-2</v>
      </c>
      <c r="QY86">
        <v>0.12356979405</v>
      </c>
      <c r="QZ86">
        <v>1.9832189169000002E-2</v>
      </c>
      <c r="RA86">
        <v>4.5766590389000002E-2</v>
      </c>
      <c r="RB86">
        <v>0.51868802440899997</v>
      </c>
      <c r="RC86">
        <v>7.3226544621999998E-2</v>
      </c>
      <c r="RD86">
        <v>2.9748283753E-2</v>
      </c>
      <c r="RE86" t="s">
        <v>2399</v>
      </c>
      <c r="RF86" t="s">
        <v>2399</v>
      </c>
      <c r="RG86" t="s">
        <v>2399</v>
      </c>
      <c r="RH86" t="s">
        <v>2399</v>
      </c>
      <c r="RI86">
        <v>8.2405345212000006E-2</v>
      </c>
      <c r="RJ86" t="s">
        <v>2399</v>
      </c>
      <c r="RK86">
        <v>9.2798812180000002E-3</v>
      </c>
      <c r="RL86">
        <v>6.5701559019999994E-2</v>
      </c>
      <c r="RM86">
        <v>2.0044543429999999E-2</v>
      </c>
      <c r="RN86">
        <v>3.4892353378E-2</v>
      </c>
      <c r="RO86">
        <v>0.635115070527</v>
      </c>
      <c r="RP86">
        <v>6.6443949517000001E-2</v>
      </c>
      <c r="RQ86">
        <v>1.7817371937999999E-2</v>
      </c>
      <c r="RR86">
        <v>6.0504825537999997E-2</v>
      </c>
      <c r="RS86" t="s">
        <v>2399</v>
      </c>
      <c r="RT86" t="s">
        <v>2399</v>
      </c>
      <c r="RU86" t="s">
        <v>2399</v>
      </c>
      <c r="RV86">
        <v>9.3824485373999997E-2</v>
      </c>
      <c r="RW86">
        <v>5.633802817E-3</v>
      </c>
      <c r="RX86">
        <v>1.4734561213E-2</v>
      </c>
      <c r="RY86">
        <v>9.5557963164000004E-2</v>
      </c>
      <c r="RZ86" t="s">
        <v>2399</v>
      </c>
      <c r="SA86">
        <v>4.1603466956E-2</v>
      </c>
      <c r="SB86">
        <v>0.588732394366</v>
      </c>
      <c r="SC86">
        <v>6.8255687974000001E-2</v>
      </c>
      <c r="SD86" t="s">
        <v>2399</v>
      </c>
      <c r="SE86" t="s">
        <v>2399</v>
      </c>
      <c r="SF86" t="s">
        <v>2399</v>
      </c>
      <c r="SG86" t="s">
        <v>2399</v>
      </c>
      <c r="SH86" t="s">
        <v>2399</v>
      </c>
      <c r="SI86">
        <v>0.30184331797199998</v>
      </c>
      <c r="SJ86">
        <v>7.3732718894000002E-2</v>
      </c>
      <c r="SK86">
        <v>0.10829493087600001</v>
      </c>
      <c r="SL86">
        <v>0.20506912442399999</v>
      </c>
      <c r="SM86" t="s">
        <v>2399</v>
      </c>
      <c r="SN86">
        <v>2.3041474653999999E-2</v>
      </c>
      <c r="SO86">
        <v>0.22350230414700001</v>
      </c>
      <c r="SP86">
        <v>2.9953917050999999E-2</v>
      </c>
      <c r="SQ86" t="s">
        <v>2399</v>
      </c>
      <c r="SR86" t="s">
        <v>2399</v>
      </c>
      <c r="SS86" t="s">
        <v>2399</v>
      </c>
      <c r="ST86" t="s">
        <v>2399</v>
      </c>
      <c r="SU86" t="s">
        <v>2399</v>
      </c>
      <c r="SV86">
        <v>0.134784268805</v>
      </c>
      <c r="SW86" t="s">
        <v>2399</v>
      </c>
      <c r="SX86">
        <v>2.6727758686999999E-2</v>
      </c>
      <c r="SY86">
        <v>8.5910652921000003E-2</v>
      </c>
      <c r="SZ86">
        <v>1.8327605956000002E-2</v>
      </c>
      <c r="TA86">
        <v>3.8564337533000002E-2</v>
      </c>
      <c r="TB86">
        <v>0.55173730431500001</v>
      </c>
      <c r="TC86">
        <v>6.9492172584999998E-2</v>
      </c>
      <c r="TD86">
        <v>2.2527682321000001E-2</v>
      </c>
      <c r="TE86">
        <v>3.5509736541000002E-2</v>
      </c>
      <c r="TF86" t="s">
        <v>2399</v>
      </c>
      <c r="TG86" t="s">
        <v>2399</v>
      </c>
      <c r="TH86" t="s">
        <v>2399</v>
      </c>
      <c r="TI86">
        <v>8.6831275720000003E-2</v>
      </c>
      <c r="TJ86" t="s">
        <v>2399</v>
      </c>
      <c r="TK86">
        <v>1.8518518519E-2</v>
      </c>
      <c r="TL86">
        <v>0.125514403292</v>
      </c>
      <c r="TM86">
        <v>2.0987654320999999E-2</v>
      </c>
      <c r="TN86">
        <v>4.1563786008000002E-2</v>
      </c>
      <c r="TO86">
        <v>0.56337448559699999</v>
      </c>
      <c r="TP86">
        <v>6.0082304527000002E-2</v>
      </c>
      <c r="TQ86">
        <v>2.4279835390999999E-2</v>
      </c>
      <c r="TR86">
        <v>4.5679012345999997E-2</v>
      </c>
      <c r="TS86" t="s">
        <v>2399</v>
      </c>
      <c r="TT86" t="s">
        <v>2399</v>
      </c>
      <c r="TU86" t="s">
        <v>2399</v>
      </c>
      <c r="TV86">
        <v>0.13887554060499999</v>
      </c>
      <c r="TW86" t="s">
        <v>2399</v>
      </c>
      <c r="TX86">
        <v>3.7481979817000001E-2</v>
      </c>
      <c r="TY86">
        <v>0.14752522825600001</v>
      </c>
      <c r="TZ86">
        <v>1.9702066314E-2</v>
      </c>
      <c r="UA86">
        <v>4.1326285439999999E-2</v>
      </c>
      <c r="UB86">
        <v>0.50360403652100005</v>
      </c>
      <c r="UC86">
        <v>5.9106198943000003E-2</v>
      </c>
      <c r="UD86">
        <v>2.7871215761999999E-2</v>
      </c>
      <c r="UE86">
        <v>1.4896684286E-2</v>
      </c>
      <c r="UF86" t="s">
        <v>2399</v>
      </c>
      <c r="UG86" t="s">
        <v>2399</v>
      </c>
      <c r="UH86" t="s">
        <v>2399</v>
      </c>
      <c r="UI86">
        <v>9.2654986522999999E-2</v>
      </c>
      <c r="UJ86" t="s">
        <v>2399</v>
      </c>
      <c r="UK86">
        <v>1.2466307277999999E-2</v>
      </c>
      <c r="UL86">
        <v>7.5134770889000002E-2</v>
      </c>
      <c r="UM86">
        <v>1.9541778975999999E-2</v>
      </c>
      <c r="UN86">
        <v>3.9083557950999999E-2</v>
      </c>
      <c r="UO86">
        <v>0.59501347708899999</v>
      </c>
      <c r="UP86">
        <v>6.9070080862999997E-2</v>
      </c>
      <c r="UQ86">
        <v>2.0215633423E-2</v>
      </c>
      <c r="UR86">
        <v>5.8288409703999997E-2</v>
      </c>
      <c r="US86" t="s">
        <v>2399</v>
      </c>
      <c r="UT86" t="s">
        <v>2399</v>
      </c>
      <c r="UU86" t="s">
        <v>2399</v>
      </c>
      <c r="UV86">
        <v>0.10820353063300001</v>
      </c>
      <c r="UW86" t="s">
        <v>2399</v>
      </c>
      <c r="UX86" t="s">
        <v>2399</v>
      </c>
      <c r="UY86">
        <v>0.101973001038</v>
      </c>
      <c r="UZ86" t="s">
        <v>2399</v>
      </c>
      <c r="VA86" t="s">
        <v>2399</v>
      </c>
      <c r="VB86">
        <v>0.56490134994800001</v>
      </c>
      <c r="VC86">
        <v>6.4797507788000003E-2</v>
      </c>
      <c r="VD86" t="s">
        <v>2399</v>
      </c>
      <c r="VE86">
        <v>3.9044652128999997E-2</v>
      </c>
      <c r="VF86" t="s">
        <v>2399</v>
      </c>
      <c r="VG86" t="s">
        <v>2399</v>
      </c>
      <c r="VH86" t="s">
        <v>2399</v>
      </c>
      <c r="VI86">
        <v>0.18376068376099999</v>
      </c>
      <c r="VJ86" t="s">
        <v>2399</v>
      </c>
      <c r="VK86" t="s">
        <v>2399</v>
      </c>
      <c r="VL86">
        <v>0.166666666667</v>
      </c>
      <c r="VM86" t="s">
        <v>2399</v>
      </c>
      <c r="VN86" t="s">
        <v>2399</v>
      </c>
      <c r="VO86">
        <v>0.40170940170899999</v>
      </c>
      <c r="VP86">
        <v>6.8376068375999993E-2</v>
      </c>
      <c r="VQ86" t="s">
        <v>2399</v>
      </c>
      <c r="VR86">
        <v>6.8376068375999993E-2</v>
      </c>
      <c r="VS86" t="s">
        <v>2399</v>
      </c>
      <c r="VT86" t="s">
        <v>2399</v>
      </c>
      <c r="VU86" t="s">
        <v>2399</v>
      </c>
      <c r="VV86">
        <v>0.125397386083</v>
      </c>
      <c r="VW86" t="s">
        <v>2399</v>
      </c>
      <c r="VX86">
        <v>2.8611797950999999E-2</v>
      </c>
      <c r="VY86">
        <v>0.13670081243400001</v>
      </c>
      <c r="VZ86">
        <v>2.0487460260999998E-2</v>
      </c>
      <c r="WA86">
        <v>4.2387848817000001E-2</v>
      </c>
      <c r="WB86">
        <v>0.501589544331</v>
      </c>
      <c r="WC86">
        <v>6.9586718473999998E-2</v>
      </c>
      <c r="WD86">
        <v>2.8258565877999998E-2</v>
      </c>
      <c r="WE86">
        <v>2.8965030025000001E-2</v>
      </c>
      <c r="WF86" t="s">
        <v>2399</v>
      </c>
      <c r="WG86" t="s">
        <v>2399</v>
      </c>
      <c r="WH86" t="s">
        <v>2399</v>
      </c>
      <c r="WI86">
        <v>9.4229035167E-2</v>
      </c>
      <c r="WJ86" t="s">
        <v>2399</v>
      </c>
      <c r="WK86">
        <v>1.5329125338E-2</v>
      </c>
      <c r="WL86">
        <v>6.4472497746000001E-2</v>
      </c>
      <c r="WM86">
        <v>1.8485121731E-2</v>
      </c>
      <c r="WN86">
        <v>3.6970243462999999E-2</v>
      </c>
      <c r="WO86">
        <v>0.62849413886399996</v>
      </c>
      <c r="WP86">
        <v>5.9062218214999997E-2</v>
      </c>
      <c r="WQ86">
        <v>1.7132551849000002E-2</v>
      </c>
      <c r="WR86">
        <v>5.5004508565999997E-2</v>
      </c>
      <c r="WS86" t="s">
        <v>2399</v>
      </c>
      <c r="WT86" t="s">
        <v>2399</v>
      </c>
      <c r="WU86" t="s">
        <v>2399</v>
      </c>
      <c r="WV86">
        <v>0.50561355130999996</v>
      </c>
      <c r="WW86">
        <v>3.5060074847000001E-2</v>
      </c>
      <c r="WX86">
        <v>2.3832972228000002E-2</v>
      </c>
      <c r="WY86">
        <v>0.111089225921</v>
      </c>
      <c r="WZ86">
        <v>2.5211739216E-2</v>
      </c>
      <c r="XA86">
        <v>3.7226708685999997E-2</v>
      </c>
      <c r="XB86">
        <v>0.18140634232799999</v>
      </c>
      <c r="XC86">
        <v>4.6878077604999999E-2</v>
      </c>
      <c r="XD86">
        <v>1.5560370297E-2</v>
      </c>
      <c r="XE86">
        <v>1.5560370297E-2</v>
      </c>
      <c r="XF86" t="s">
        <v>2399</v>
      </c>
      <c r="XG86" t="s">
        <v>2399</v>
      </c>
      <c r="XH86" t="s">
        <v>2399</v>
      </c>
      <c r="XI86">
        <v>0.42535211267599998</v>
      </c>
      <c r="XJ86">
        <v>3.7558685446000002E-2</v>
      </c>
      <c r="XK86">
        <v>4.5070422535000002E-2</v>
      </c>
      <c r="XL86">
        <v>0.17089201877900001</v>
      </c>
      <c r="XM86">
        <v>2.3474178403999998E-2</v>
      </c>
      <c r="XN86">
        <v>6.1032863850000001E-2</v>
      </c>
      <c r="XO86">
        <v>0.15305164319199999</v>
      </c>
      <c r="XP86">
        <v>4.9765258216000002E-2</v>
      </c>
      <c r="XQ86" t="s">
        <v>2399</v>
      </c>
      <c r="XR86" t="s">
        <v>2399</v>
      </c>
      <c r="XS86" t="s">
        <v>2399</v>
      </c>
      <c r="XT86" t="s">
        <v>2399</v>
      </c>
      <c r="XU86" t="s">
        <v>2399</v>
      </c>
      <c r="XV86">
        <v>0.48169418521200003</v>
      </c>
      <c r="XW86">
        <v>3.0150753769000001E-2</v>
      </c>
      <c r="XX86">
        <v>2.7279253409999999E-2</v>
      </c>
      <c r="XY86">
        <v>0.126346015793</v>
      </c>
      <c r="XZ86">
        <v>2.6561378319999999E-2</v>
      </c>
      <c r="YA86">
        <v>3.2304379038E-2</v>
      </c>
      <c r="YB86">
        <v>0.19454414931799999</v>
      </c>
      <c r="YC86">
        <v>5.2404881551000003E-2</v>
      </c>
      <c r="YD86">
        <v>1.9382627422999999E-2</v>
      </c>
      <c r="YE86" t="s">
        <v>2399</v>
      </c>
      <c r="YF86" t="s">
        <v>2399</v>
      </c>
      <c r="YG86" t="s">
        <v>2399</v>
      </c>
      <c r="YH86" t="s">
        <v>2399</v>
      </c>
      <c r="YI86">
        <v>0.55097365406599996</v>
      </c>
      <c r="YJ86">
        <v>3.6655211913000002E-2</v>
      </c>
      <c r="YK86">
        <v>1.3363879343E-2</v>
      </c>
      <c r="YL86">
        <v>7.8655975562999997E-2</v>
      </c>
      <c r="YM86">
        <v>2.520045819E-2</v>
      </c>
      <c r="YN86">
        <v>3.0164184803E-2</v>
      </c>
      <c r="YO86">
        <v>0.185948835433</v>
      </c>
      <c r="YP86">
        <v>4.2764413898000002E-2</v>
      </c>
      <c r="YQ86" t="s">
        <v>2399</v>
      </c>
      <c r="YR86">
        <v>2.2527682321000001E-2</v>
      </c>
      <c r="YS86" t="s">
        <v>2399</v>
      </c>
      <c r="YT86" t="s">
        <v>2399</v>
      </c>
      <c r="YU86" t="s">
        <v>2399</v>
      </c>
      <c r="YV86">
        <v>0.51310700472699999</v>
      </c>
      <c r="YW86">
        <v>3.2445208422999999E-2</v>
      </c>
      <c r="YX86">
        <v>1.6544907606000001E-2</v>
      </c>
      <c r="YY86">
        <v>0.10442629995699999</v>
      </c>
      <c r="YZ86" t="s">
        <v>2399</v>
      </c>
      <c r="ZA86">
        <v>3.6957455952E-2</v>
      </c>
      <c r="ZB86">
        <v>0.18801031370900001</v>
      </c>
      <c r="ZC86">
        <v>4.7700902449999999E-2</v>
      </c>
      <c r="ZD86" t="s">
        <v>2399</v>
      </c>
      <c r="ZE86" t="s">
        <v>2399</v>
      </c>
      <c r="ZF86" t="s">
        <v>2399</v>
      </c>
      <c r="ZG86" t="s">
        <v>2399</v>
      </c>
      <c r="ZH86" t="s">
        <v>2399</v>
      </c>
      <c r="ZI86">
        <v>0.42316784870000002</v>
      </c>
      <c r="ZJ86">
        <v>6.3829787233999999E-2</v>
      </c>
      <c r="ZK86">
        <v>0.10401891252999999</v>
      </c>
      <c r="ZL86">
        <v>0.18439716312099999</v>
      </c>
      <c r="ZM86" t="s">
        <v>2399</v>
      </c>
      <c r="ZN86">
        <v>4.0189125296000001E-2</v>
      </c>
      <c r="ZO86">
        <v>0.108747044917</v>
      </c>
      <c r="ZP86">
        <v>3.7825059102E-2</v>
      </c>
      <c r="ZQ86" t="s">
        <v>2399</v>
      </c>
      <c r="ZR86" t="s">
        <v>2399</v>
      </c>
      <c r="ZS86" t="s">
        <v>2399</v>
      </c>
      <c r="ZT86" t="s">
        <v>2399</v>
      </c>
      <c r="ZU86" t="s">
        <v>2399</v>
      </c>
      <c r="ZV86">
        <v>0.55929667040800002</v>
      </c>
      <c r="ZW86">
        <v>4.2274597830000003E-2</v>
      </c>
      <c r="ZX86">
        <v>2.3943135054E-2</v>
      </c>
      <c r="ZY86">
        <v>8.9038533483000004E-2</v>
      </c>
      <c r="ZZ86">
        <v>2.4317246539000002E-2</v>
      </c>
      <c r="AAA86">
        <v>3.1051253272999998E-2</v>
      </c>
      <c r="AAB86">
        <v>0.15001870557399999</v>
      </c>
      <c r="AAC86">
        <v>4.9756827534999999E-2</v>
      </c>
      <c r="AAD86" t="s">
        <v>2399</v>
      </c>
      <c r="AAE86" t="s">
        <v>2399</v>
      </c>
      <c r="AAF86" t="s">
        <v>2399</v>
      </c>
      <c r="AAG86" t="s">
        <v>2399</v>
      </c>
      <c r="AAH86" t="s">
        <v>2399</v>
      </c>
      <c r="AAI86">
        <v>0.44592346089899998</v>
      </c>
      <c r="AAJ86">
        <v>2.7038269550999999E-2</v>
      </c>
      <c r="AAK86">
        <v>2.3710482529000002E-2</v>
      </c>
      <c r="AAL86">
        <v>0.13560732113099999</v>
      </c>
      <c r="AAM86">
        <v>2.6206322795000001E-2</v>
      </c>
      <c r="AAN86">
        <v>4.4093178036999997E-2</v>
      </c>
      <c r="AAO86">
        <v>0.21630615640600001</v>
      </c>
      <c r="AAP86">
        <v>4.3677204658999998E-2</v>
      </c>
      <c r="AAQ86" t="s">
        <v>2399</v>
      </c>
      <c r="AAR86" t="s">
        <v>2399</v>
      </c>
      <c r="AAS86" t="s">
        <v>2399</v>
      </c>
      <c r="AAT86" t="s">
        <v>2399</v>
      </c>
      <c r="AAU86" t="s">
        <v>2399</v>
      </c>
      <c r="AAV86">
        <v>0.44662408759099997</v>
      </c>
      <c r="AAW86">
        <v>2.6916058393999999E-2</v>
      </c>
      <c r="AAX86">
        <v>3.2846715328000001E-2</v>
      </c>
      <c r="AAY86">
        <v>0.148266423358</v>
      </c>
      <c r="AAZ86">
        <v>2.5091240875999999E-2</v>
      </c>
      <c r="ABA86">
        <v>4.4708029197000003E-2</v>
      </c>
      <c r="ABB86">
        <v>0.196624087591</v>
      </c>
      <c r="ABC86">
        <v>5.2007299270000001E-2</v>
      </c>
      <c r="ABD86" t="s">
        <v>2399</v>
      </c>
      <c r="ABE86" t="s">
        <v>2399</v>
      </c>
      <c r="ABF86" t="s">
        <v>2399</v>
      </c>
      <c r="ABG86" t="s">
        <v>2399</v>
      </c>
      <c r="ABH86" t="s">
        <v>2399</v>
      </c>
      <c r="ABI86">
        <v>0.55043327556300004</v>
      </c>
      <c r="ABJ86">
        <v>4.1247833621999998E-2</v>
      </c>
      <c r="ABK86">
        <v>1.6984402079999999E-2</v>
      </c>
      <c r="ABL86">
        <v>8.2842287695000003E-2</v>
      </c>
      <c r="ABM86">
        <v>2.5303292894000001E-2</v>
      </c>
      <c r="ABN86">
        <v>3.1542461005000001E-2</v>
      </c>
      <c r="ABO86">
        <v>0.16984402079700001</v>
      </c>
      <c r="ABP86">
        <v>4.2980935875000001E-2</v>
      </c>
      <c r="ABQ86" t="s">
        <v>2399</v>
      </c>
      <c r="ABR86" t="s">
        <v>2399</v>
      </c>
      <c r="ABS86" t="s">
        <v>2399</v>
      </c>
      <c r="ABT86" t="s">
        <v>2399</v>
      </c>
      <c r="ABU86" t="s">
        <v>2399</v>
      </c>
      <c r="ABV86">
        <v>0.51182884180199995</v>
      </c>
      <c r="ABW86" t="s">
        <v>2399</v>
      </c>
      <c r="ABX86" t="s">
        <v>2399</v>
      </c>
      <c r="ABY86">
        <v>0.10882534457900001</v>
      </c>
      <c r="ABZ86">
        <v>2.3657683604000002E-2</v>
      </c>
      <c r="ACA86">
        <v>3.55893849E-2</v>
      </c>
      <c r="ACB86">
        <v>0.18329561818599999</v>
      </c>
      <c r="ACC86">
        <v>4.4846739354E-2</v>
      </c>
      <c r="ACD86" t="s">
        <v>2399</v>
      </c>
      <c r="ACE86" t="s">
        <v>2399</v>
      </c>
      <c r="ACF86" t="s">
        <v>2399</v>
      </c>
      <c r="ACG86" t="s">
        <v>2399</v>
      </c>
      <c r="ACH86" t="s">
        <v>2399</v>
      </c>
      <c r="ACI86">
        <v>0.36574074074099999</v>
      </c>
      <c r="ACJ86" t="s">
        <v>2399</v>
      </c>
      <c r="ACK86" t="s">
        <v>2399</v>
      </c>
      <c r="ACL86">
        <v>0.16203703703700001</v>
      </c>
      <c r="ACM86">
        <v>6.0185185184999997E-2</v>
      </c>
      <c r="ACN86">
        <v>7.4074074074000004E-2</v>
      </c>
      <c r="ACO86">
        <v>0.138888888889</v>
      </c>
      <c r="ACP86">
        <v>9.2592592592999998E-2</v>
      </c>
      <c r="ACQ86" t="s">
        <v>2399</v>
      </c>
      <c r="ACR86" t="s">
        <v>2399</v>
      </c>
      <c r="ACS86" t="s">
        <v>2399</v>
      </c>
      <c r="ACT86" t="s">
        <v>2399</v>
      </c>
      <c r="ACU86" t="s">
        <v>2399</v>
      </c>
      <c r="ACV86">
        <v>0.47148817802499998</v>
      </c>
      <c r="ACW86">
        <v>3.5465924895999999E-2</v>
      </c>
      <c r="ACX86">
        <v>3.1641168289000002E-2</v>
      </c>
      <c r="ACY86">
        <v>0.13317107093200001</v>
      </c>
      <c r="ACZ86">
        <v>2.8164116829E-2</v>
      </c>
      <c r="ADA86">
        <v>4.6940194715000001E-2</v>
      </c>
      <c r="ADB86">
        <v>0.17176634214200001</v>
      </c>
      <c r="ADC86">
        <v>4.9721835882999998E-2</v>
      </c>
      <c r="ADD86" t="s">
        <v>2399</v>
      </c>
      <c r="ADE86" t="s">
        <v>2399</v>
      </c>
      <c r="ADF86" t="s">
        <v>2399</v>
      </c>
      <c r="ADG86" t="s">
        <v>2399</v>
      </c>
      <c r="ADH86" t="s">
        <v>2399</v>
      </c>
      <c r="ADI86">
        <v>0.55020445252200001</v>
      </c>
      <c r="ADJ86">
        <v>3.4529759200000003E-2</v>
      </c>
      <c r="ADK86">
        <v>1.3630168105E-2</v>
      </c>
      <c r="ADL86">
        <v>8.2235347569E-2</v>
      </c>
      <c r="ADM86">
        <v>2.1353930032E-2</v>
      </c>
      <c r="ADN86">
        <v>2.4534302590000001E-2</v>
      </c>
      <c r="ADO86">
        <v>0.19400272603400001</v>
      </c>
      <c r="ADP86">
        <v>4.3162198999999998E-2</v>
      </c>
      <c r="ADQ86" t="s">
        <v>2399</v>
      </c>
      <c r="ADR86" t="s">
        <v>2399</v>
      </c>
      <c r="ADS86" t="s">
        <v>2399</v>
      </c>
      <c r="ADT86" t="s">
        <v>2399</v>
      </c>
      <c r="ADU86" t="s">
        <v>2399</v>
      </c>
      <c r="ADV86">
        <v>0.66366726654700003</v>
      </c>
      <c r="ADW86">
        <v>6.4587082582999999E-2</v>
      </c>
      <c r="ADX86">
        <v>2.8594281143999999E-2</v>
      </c>
      <c r="ADY86">
        <v>0.10917816436699999</v>
      </c>
      <c r="ADZ86">
        <v>2.3395320936E-2</v>
      </c>
      <c r="AEA86">
        <v>3.4193161367999998E-2</v>
      </c>
      <c r="AEB86">
        <v>3.6592681464E-2</v>
      </c>
      <c r="AEC86">
        <v>2.2795440912E-2</v>
      </c>
      <c r="AED86">
        <v>9.1981603680000006E-3</v>
      </c>
      <c r="AEE86">
        <v>4.3991201759999996E-3</v>
      </c>
      <c r="AEF86" t="s">
        <v>2399</v>
      </c>
      <c r="AEG86" t="s">
        <v>2399</v>
      </c>
      <c r="AEH86" t="s">
        <v>2399</v>
      </c>
      <c r="AEI86">
        <v>0.51855203619900003</v>
      </c>
      <c r="AEJ86">
        <v>7.3303167421000001E-2</v>
      </c>
      <c r="AEK86">
        <v>4.0723981899999998E-2</v>
      </c>
      <c r="AEL86">
        <v>0.18461538461499999</v>
      </c>
      <c r="AEM86">
        <v>4.1628959276000001E-2</v>
      </c>
      <c r="AEN86">
        <v>4.7963800904999999E-2</v>
      </c>
      <c r="AEO86">
        <v>4.0723981899999998E-2</v>
      </c>
      <c r="AEP86">
        <v>2.9864253394E-2</v>
      </c>
      <c r="AEQ86" t="s">
        <v>2399</v>
      </c>
      <c r="AER86" t="s">
        <v>2399</v>
      </c>
      <c r="AES86" t="s">
        <v>2399</v>
      </c>
      <c r="AET86" t="s">
        <v>2399</v>
      </c>
      <c r="AEU86" t="s">
        <v>2399</v>
      </c>
      <c r="AEV86">
        <v>0.63350402340900003</v>
      </c>
      <c r="AEW86">
        <v>7.3152889538999996E-2</v>
      </c>
      <c r="AEX86">
        <v>3.1455742501999999E-2</v>
      </c>
      <c r="AEY86">
        <v>0.122896854426</v>
      </c>
      <c r="AEZ86">
        <v>1.9751280175999999E-2</v>
      </c>
      <c r="AFA86">
        <v>3.8039502560000001E-2</v>
      </c>
      <c r="AFB86">
        <v>3.9502560350999999E-2</v>
      </c>
      <c r="AFC86">
        <v>2.4871982442999999E-2</v>
      </c>
      <c r="AFD86" t="s">
        <v>2399</v>
      </c>
      <c r="AFE86" t="s">
        <v>2399</v>
      </c>
      <c r="AFF86" t="s">
        <v>2399</v>
      </c>
      <c r="AFG86" t="s">
        <v>2399</v>
      </c>
      <c r="AFH86" t="s">
        <v>2399</v>
      </c>
      <c r="AFI86">
        <v>0.74337682878599998</v>
      </c>
      <c r="AFJ86">
        <v>5.6148675366000003E-2</v>
      </c>
      <c r="AFK86">
        <v>2.1747726374E-2</v>
      </c>
      <c r="AFL86">
        <v>6.8801897983000002E-2</v>
      </c>
      <c r="AFM86">
        <v>1.7398181099000001E-2</v>
      </c>
      <c r="AFN86">
        <v>2.6097271649000001E-2</v>
      </c>
      <c r="AFO86">
        <v>3.3214709370999997E-2</v>
      </c>
      <c r="AFP86">
        <v>1.8584420720000001E-2</v>
      </c>
      <c r="AFQ86">
        <v>5.931198102E-3</v>
      </c>
      <c r="AFR86" t="s">
        <v>2399</v>
      </c>
      <c r="AFS86" t="s">
        <v>2399</v>
      </c>
      <c r="AFT86" t="s">
        <v>2399</v>
      </c>
      <c r="AFU86" t="s">
        <v>2399</v>
      </c>
      <c r="AFV86">
        <v>0.678398592169</v>
      </c>
      <c r="AFW86">
        <v>6.3132424108999996E-2</v>
      </c>
      <c r="AFX86">
        <v>2.5736911570999998E-2</v>
      </c>
      <c r="AFY86">
        <v>9.8328200616000005E-2</v>
      </c>
      <c r="AFZ86">
        <v>2.3317201935999999E-2</v>
      </c>
      <c r="AGA86">
        <v>3.4095908490999999E-2</v>
      </c>
      <c r="AGB86">
        <v>3.7175538935000002E-2</v>
      </c>
      <c r="AGC86" t="s">
        <v>2399</v>
      </c>
      <c r="AGD86" t="s">
        <v>2399</v>
      </c>
      <c r="AGE86" t="s">
        <v>2399</v>
      </c>
      <c r="AGF86" t="s">
        <v>2399</v>
      </c>
      <c r="AGG86" t="s">
        <v>2399</v>
      </c>
      <c r="AGH86" t="s">
        <v>2399</v>
      </c>
      <c r="AGI86">
        <v>0.51648351648400004</v>
      </c>
      <c r="AGJ86">
        <v>7.9120879121000007E-2</v>
      </c>
      <c r="AGK86">
        <v>5.7142857142999999E-2</v>
      </c>
      <c r="AGL86">
        <v>0.217582417582</v>
      </c>
      <c r="AGM86">
        <v>2.4175824176000001E-2</v>
      </c>
      <c r="AGN86">
        <v>3.5164835164999998E-2</v>
      </c>
      <c r="AGO86">
        <v>3.0769230769000001E-2</v>
      </c>
      <c r="AGP86" t="s">
        <v>2399</v>
      </c>
      <c r="AGQ86" t="s">
        <v>2399</v>
      </c>
      <c r="AGR86" t="s">
        <v>2399</v>
      </c>
      <c r="AGS86" t="s">
        <v>2399</v>
      </c>
      <c r="AGT86" t="s">
        <v>2399</v>
      </c>
      <c r="AGU86" t="s">
        <v>2399</v>
      </c>
      <c r="AGV86">
        <v>0.69802555168400005</v>
      </c>
      <c r="AGW86">
        <v>7.2783584979000004E-2</v>
      </c>
      <c r="AGX86">
        <v>3.5230352303999998E-2</v>
      </c>
      <c r="AGY86">
        <v>8.3236546650999998E-2</v>
      </c>
      <c r="AGZ86">
        <v>1.8195896244999999E-2</v>
      </c>
      <c r="AHA86">
        <v>3.2520325203000001E-2</v>
      </c>
      <c r="AHB86">
        <v>2.4777390630999999E-2</v>
      </c>
      <c r="AHC86">
        <v>2.0905923345000001E-2</v>
      </c>
      <c r="AHD86">
        <v>9.6786682150000001E-3</v>
      </c>
      <c r="AHE86" t="s">
        <v>2399</v>
      </c>
      <c r="AHF86" t="s">
        <v>2399</v>
      </c>
      <c r="AHG86" t="s">
        <v>2399</v>
      </c>
      <c r="AHH86" t="s">
        <v>2399</v>
      </c>
      <c r="AHI86">
        <v>0.62696443341600006</v>
      </c>
      <c r="AHJ86">
        <v>5.5831265509E-2</v>
      </c>
      <c r="AHK86">
        <v>2.1505376343999998E-2</v>
      </c>
      <c r="AHL86">
        <v>0.13688999172899999</v>
      </c>
      <c r="AHM86">
        <v>2.8949545079000001E-2</v>
      </c>
      <c r="AHN86">
        <v>3.5980148883000003E-2</v>
      </c>
      <c r="AHO86">
        <v>4.9214226633999998E-2</v>
      </c>
      <c r="AHP86">
        <v>2.4813895781999998E-2</v>
      </c>
      <c r="AHQ86">
        <v>8.6848635240000006E-3</v>
      </c>
      <c r="AHR86" t="s">
        <v>2399</v>
      </c>
      <c r="AHS86" t="s">
        <v>2399</v>
      </c>
      <c r="AHT86" t="s">
        <v>2399</v>
      </c>
      <c r="AHU86" t="s">
        <v>2399</v>
      </c>
      <c r="AHV86">
        <v>0.58589511754099999</v>
      </c>
      <c r="AHW86">
        <v>5.7866184447999999E-2</v>
      </c>
      <c r="AHX86">
        <v>3.3905967449999998E-2</v>
      </c>
      <c r="AHY86">
        <v>0.15415913200699999</v>
      </c>
      <c r="AHZ86">
        <v>2.9385171790000001E-2</v>
      </c>
      <c r="AIA86">
        <v>4.2043399638000002E-2</v>
      </c>
      <c r="AIB86">
        <v>5.3345388787999999E-2</v>
      </c>
      <c r="AIC86">
        <v>2.5768535262E-2</v>
      </c>
      <c r="AID86">
        <v>1.0849909584000001E-2</v>
      </c>
      <c r="AIE86" t="s">
        <v>2399</v>
      </c>
      <c r="AIF86" t="s">
        <v>2399</v>
      </c>
      <c r="AIG86" t="s">
        <v>2399</v>
      </c>
      <c r="AIH86" t="s">
        <v>2399</v>
      </c>
      <c r="AII86">
        <v>0.725349587666</v>
      </c>
      <c r="AIJ86">
        <v>6.9917533165999995E-2</v>
      </c>
      <c r="AIK86">
        <v>2.4381498745000001E-2</v>
      </c>
      <c r="AIL86">
        <v>7.3503047687E-2</v>
      </c>
      <c r="AIM86">
        <v>1.8644675510999999E-2</v>
      </c>
      <c r="AIN86">
        <v>2.7967013265999999E-2</v>
      </c>
      <c r="AIO86">
        <v>2.3305844389000002E-2</v>
      </c>
      <c r="AIP86">
        <v>2.0437432772000001E-2</v>
      </c>
      <c r="AIQ86">
        <v>7.8881319470000006E-3</v>
      </c>
      <c r="AIR86" t="s">
        <v>2399</v>
      </c>
      <c r="AIS86" t="s">
        <v>2399</v>
      </c>
      <c r="AIT86" t="s">
        <v>2399</v>
      </c>
      <c r="AIU86" t="s">
        <v>2399</v>
      </c>
      <c r="AIV86">
        <v>0.66929460580900002</v>
      </c>
      <c r="AIW86">
        <v>6.3900414938E-2</v>
      </c>
      <c r="AIX86" t="s">
        <v>2399</v>
      </c>
      <c r="AIY86">
        <v>0.10518672199200001</v>
      </c>
      <c r="AIZ86" t="s">
        <v>2399</v>
      </c>
      <c r="AJA86" t="s">
        <v>2399</v>
      </c>
      <c r="AJB86" t="s">
        <v>2399</v>
      </c>
      <c r="AJC86" t="s">
        <v>2399</v>
      </c>
      <c r="AJD86" t="s">
        <v>2399</v>
      </c>
      <c r="AJE86" t="s">
        <v>2399</v>
      </c>
      <c r="AJF86" t="s">
        <v>2399</v>
      </c>
      <c r="AJG86" t="s">
        <v>2399</v>
      </c>
      <c r="AJH86" t="s">
        <v>2399</v>
      </c>
      <c r="AJI86">
        <v>0.51381215469599995</v>
      </c>
      <c r="AJJ86">
        <v>8.2872928176999996E-2</v>
      </c>
      <c r="AJK86" t="s">
        <v>2399</v>
      </c>
      <c r="AJL86">
        <v>0.21546961326</v>
      </c>
      <c r="AJM86" t="s">
        <v>2399</v>
      </c>
      <c r="AJN86" t="s">
        <v>2399</v>
      </c>
      <c r="AJO86" t="s">
        <v>2399</v>
      </c>
      <c r="AJP86" t="s">
        <v>2399</v>
      </c>
      <c r="AJQ86" t="s">
        <v>2399</v>
      </c>
      <c r="AJR86" t="s">
        <v>2399</v>
      </c>
      <c r="AJS86" t="s">
        <v>2399</v>
      </c>
      <c r="AJT86" t="s">
        <v>2399</v>
      </c>
      <c r="AJU86" t="s">
        <v>2399</v>
      </c>
      <c r="AJV86">
        <v>0.60098176718100005</v>
      </c>
      <c r="AJW86">
        <v>6.6970546985000004E-2</v>
      </c>
      <c r="AJX86">
        <v>3.8218793829000001E-2</v>
      </c>
      <c r="AJY86">
        <v>0.14305750350599999</v>
      </c>
      <c r="AJZ86">
        <v>2.8401122019999999E-2</v>
      </c>
      <c r="AKA86">
        <v>4.3828892006E-2</v>
      </c>
      <c r="AKB86">
        <v>3.8920056101000002E-2</v>
      </c>
      <c r="AKC86">
        <v>2.3141654979E-2</v>
      </c>
      <c r="AKD86">
        <v>1.0518934081000001E-2</v>
      </c>
      <c r="AKE86" t="s">
        <v>2399</v>
      </c>
      <c r="AKF86" t="s">
        <v>2399</v>
      </c>
      <c r="AKG86" t="s">
        <v>2399</v>
      </c>
      <c r="AKH86" t="s">
        <v>2399</v>
      </c>
      <c r="AKI86">
        <v>0.746859004188</v>
      </c>
      <c r="AKJ86">
        <v>6.1423918101000001E-2</v>
      </c>
      <c r="AKK86">
        <v>1.5821312237999999E-2</v>
      </c>
      <c r="AKL86">
        <v>6.4215914378999997E-2</v>
      </c>
      <c r="AKM86">
        <v>1.6751977663999999E-2</v>
      </c>
      <c r="AKN86">
        <v>2.1405304792999999E-2</v>
      </c>
      <c r="AKO86">
        <v>3.3503955327999997E-2</v>
      </c>
      <c r="AKP86">
        <v>2.2335970218999999E-2</v>
      </c>
      <c r="AKQ86">
        <v>7.4453234060000003E-3</v>
      </c>
      <c r="AKR86" t="s">
        <v>2399</v>
      </c>
      <c r="AKS86" t="s">
        <v>2399</v>
      </c>
      <c r="AKT86" t="s">
        <v>2399</v>
      </c>
      <c r="AKU86" t="s">
        <v>2399</v>
      </c>
      <c r="AKV86">
        <v>0.67180365296800004</v>
      </c>
      <c r="AKW86">
        <v>0.10292998477900001</v>
      </c>
      <c r="AKX86">
        <v>3.4627092845999997E-2</v>
      </c>
      <c r="AKY86">
        <v>0.100076103501</v>
      </c>
      <c r="AKZ86">
        <v>2.6826484017999998E-2</v>
      </c>
      <c r="ALA86">
        <v>3.6339421613000002E-2</v>
      </c>
      <c r="ALB86">
        <v>3.2343987819999998E-3</v>
      </c>
      <c r="ALC86">
        <v>1.1415525114E-2</v>
      </c>
      <c r="ALD86">
        <v>5.5175038049999998E-3</v>
      </c>
      <c r="ALE86">
        <v>4.7564687980000001E-3</v>
      </c>
      <c r="ALF86" t="s">
        <v>2399</v>
      </c>
      <c r="ALG86" t="s">
        <v>2399</v>
      </c>
      <c r="ALH86" t="s">
        <v>2399</v>
      </c>
      <c r="ALI86">
        <v>0.55105633802800003</v>
      </c>
      <c r="ALJ86">
        <v>0.10651408450700001</v>
      </c>
      <c r="ALK86">
        <v>5.2816901408000001E-2</v>
      </c>
      <c r="ALL86">
        <v>0.161091549296</v>
      </c>
      <c r="ALM86">
        <v>2.9929577464999999E-2</v>
      </c>
      <c r="ALN86">
        <v>5.6338028169E-2</v>
      </c>
      <c r="ALO86" t="s">
        <v>2399</v>
      </c>
      <c r="ALP86">
        <v>1.5845070422999999E-2</v>
      </c>
      <c r="ALQ86">
        <v>1.0563380282E-2</v>
      </c>
      <c r="ALR86" t="s">
        <v>2399</v>
      </c>
      <c r="ALS86" t="s">
        <v>2399</v>
      </c>
      <c r="ALT86" t="s">
        <v>2399</v>
      </c>
      <c r="ALU86" t="s">
        <v>2399</v>
      </c>
      <c r="ALV86">
        <v>0.63316892724999996</v>
      </c>
      <c r="ALW86">
        <v>0.103575832306</v>
      </c>
      <c r="ALX86">
        <v>4.8088779285000001E-2</v>
      </c>
      <c r="ALY86">
        <v>0.10850801479699999</v>
      </c>
      <c r="ALZ86">
        <v>3.9457459925999999E-2</v>
      </c>
      <c r="AMA86">
        <v>3.3292231812999999E-2</v>
      </c>
      <c r="AMB86" t="s">
        <v>2399</v>
      </c>
      <c r="AMC86">
        <v>1.2946979038E-2</v>
      </c>
      <c r="AMD86" t="s">
        <v>2399</v>
      </c>
      <c r="AME86">
        <v>6.165228113E-3</v>
      </c>
      <c r="AMF86" t="s">
        <v>2399</v>
      </c>
      <c r="AMG86" t="s">
        <v>2399</v>
      </c>
      <c r="AMH86" t="s">
        <v>2399</v>
      </c>
      <c r="AMI86">
        <v>0.75180144115299996</v>
      </c>
      <c r="AMJ86">
        <v>0.100880704564</v>
      </c>
      <c r="AMK86">
        <v>1.7614091272999999E-2</v>
      </c>
      <c r="AML86">
        <v>6.6853482786000007E-2</v>
      </c>
      <c r="AMM86">
        <v>1.7213771017000001E-2</v>
      </c>
      <c r="AMN86">
        <v>2.9223378703E-2</v>
      </c>
      <c r="AMO86" t="s">
        <v>2399</v>
      </c>
      <c r="AMP86">
        <v>8.4067253800000005E-3</v>
      </c>
      <c r="AMQ86" t="s">
        <v>2399</v>
      </c>
      <c r="AMR86" t="s">
        <v>2399</v>
      </c>
      <c r="AMS86" t="s">
        <v>2399</v>
      </c>
      <c r="AMT86" t="s">
        <v>2399</v>
      </c>
      <c r="AMU86" t="s">
        <v>2399</v>
      </c>
      <c r="AMV86">
        <v>0.68509212730299995</v>
      </c>
      <c r="AMW86">
        <v>0.10196817420400001</v>
      </c>
      <c r="AMX86">
        <v>3.0778894471999999E-2</v>
      </c>
      <c r="AMY86">
        <v>9.3174204354999998E-2</v>
      </c>
      <c r="AMZ86">
        <v>2.6591289782E-2</v>
      </c>
      <c r="ANA86">
        <v>3.6013400335000001E-2</v>
      </c>
      <c r="ANB86" t="s">
        <v>2399</v>
      </c>
      <c r="ANC86" t="s">
        <v>2399</v>
      </c>
      <c r="AND86" t="s">
        <v>2399</v>
      </c>
      <c r="ANE86" t="s">
        <v>2399</v>
      </c>
      <c r="ANF86" t="s">
        <v>2399</v>
      </c>
      <c r="ANG86" t="s">
        <v>2399</v>
      </c>
      <c r="ANH86" t="s">
        <v>2399</v>
      </c>
      <c r="ANI86">
        <v>0.53958333333300001</v>
      </c>
      <c r="ANJ86">
        <v>0.1125</v>
      </c>
      <c r="ANK86">
        <v>7.2916666667000002E-2</v>
      </c>
      <c r="ANL86">
        <v>0.16875000000000001</v>
      </c>
      <c r="ANM86">
        <v>2.9166666667000001E-2</v>
      </c>
      <c r="ANN86">
        <v>3.9583333333000001E-2</v>
      </c>
      <c r="ANO86" t="s">
        <v>2399</v>
      </c>
      <c r="ANP86" t="s">
        <v>2399</v>
      </c>
      <c r="ANQ86" t="s">
        <v>2399</v>
      </c>
      <c r="ANR86" t="s">
        <v>2399</v>
      </c>
      <c r="ANS86" t="s">
        <v>2399</v>
      </c>
      <c r="ANT86" t="s">
        <v>2399</v>
      </c>
      <c r="ANU86" t="s">
        <v>2399</v>
      </c>
      <c r="ANV86">
        <v>0.68082748429999995</v>
      </c>
      <c r="ANW86">
        <v>0.11747321758400001</v>
      </c>
      <c r="ANX86">
        <v>4.3590690802000003E-2</v>
      </c>
      <c r="ANY86">
        <v>7.9054303657000002E-2</v>
      </c>
      <c r="ANZ86">
        <v>2.2164758034999999E-2</v>
      </c>
      <c r="AOA86">
        <v>3.4355374953999998E-2</v>
      </c>
      <c r="AOB86" t="s">
        <v>2399</v>
      </c>
      <c r="AOC86">
        <v>8.8659032139999996E-3</v>
      </c>
      <c r="AOD86" t="s">
        <v>2399</v>
      </c>
      <c r="AOE86" t="s">
        <v>2399</v>
      </c>
      <c r="AOF86" t="s">
        <v>2399</v>
      </c>
      <c r="AOG86" t="s">
        <v>2399</v>
      </c>
      <c r="AOH86" t="s">
        <v>2399</v>
      </c>
      <c r="AOI86">
        <v>0.66222047861900002</v>
      </c>
      <c r="AOJ86">
        <v>8.7485288347999998E-2</v>
      </c>
      <c r="AOK86">
        <v>2.5107885444999999E-2</v>
      </c>
      <c r="AOL86">
        <v>0.12240094154599999</v>
      </c>
      <c r="AOM86">
        <v>3.1777167517E-2</v>
      </c>
      <c r="AON86">
        <v>3.8446449588000003E-2</v>
      </c>
      <c r="AOO86" t="s">
        <v>2399</v>
      </c>
      <c r="AOP86">
        <v>1.4123185563000001E-2</v>
      </c>
      <c r="AOQ86" t="s">
        <v>2399</v>
      </c>
      <c r="AOR86" t="s">
        <v>2399</v>
      </c>
      <c r="AOS86" t="s">
        <v>2399</v>
      </c>
      <c r="AOT86" t="s">
        <v>2399</v>
      </c>
      <c r="AOU86" t="s">
        <v>2399</v>
      </c>
      <c r="AOV86">
        <v>0.61181068171899999</v>
      </c>
      <c r="AOW86">
        <v>9.0751194095000001E-2</v>
      </c>
      <c r="AOX86">
        <v>4.7329570126000003E-2</v>
      </c>
      <c r="AOY86">
        <v>0.136343899262</v>
      </c>
      <c r="AOZ86">
        <v>3.4303082935E-2</v>
      </c>
      <c r="APA86">
        <v>3.9513677811999999E-2</v>
      </c>
      <c r="APB86" t="s">
        <v>2399</v>
      </c>
      <c r="APC86">
        <v>1.346070343E-2</v>
      </c>
      <c r="APD86">
        <v>7.8158923139999992E-3</v>
      </c>
      <c r="APE86" t="s">
        <v>2399</v>
      </c>
      <c r="APF86" t="s">
        <v>2399</v>
      </c>
      <c r="APG86" t="s">
        <v>2399</v>
      </c>
      <c r="APH86" t="s">
        <v>2399</v>
      </c>
      <c r="API86">
        <v>0.71859126312199995</v>
      </c>
      <c r="APJ86">
        <v>0.112428039282</v>
      </c>
      <c r="APK86">
        <v>2.4720623095000002E-2</v>
      </c>
      <c r="APL86">
        <v>7.1791398578000001E-2</v>
      </c>
      <c r="APM86">
        <v>2.0995597697000001E-2</v>
      </c>
      <c r="APN86">
        <v>3.3863867254E-2</v>
      </c>
      <c r="APO86" t="s">
        <v>2399</v>
      </c>
      <c r="APP86">
        <v>9.8205215040000002E-3</v>
      </c>
      <c r="APQ86">
        <v>3.725025398E-3</v>
      </c>
      <c r="APR86" t="s">
        <v>2399</v>
      </c>
      <c r="APS86" t="s">
        <v>2399</v>
      </c>
      <c r="APT86" t="s">
        <v>2399</v>
      </c>
      <c r="APU86" t="s">
        <v>2399</v>
      </c>
      <c r="APV86">
        <v>0.678063241107</v>
      </c>
      <c r="APW86">
        <v>0.10158102766800001</v>
      </c>
      <c r="APX86" t="s">
        <v>2399</v>
      </c>
      <c r="APY86">
        <v>0.10118577075100001</v>
      </c>
      <c r="APZ86" t="s">
        <v>2399</v>
      </c>
      <c r="AQA86">
        <v>3.5770750987999998E-2</v>
      </c>
      <c r="AQB86" t="s">
        <v>2399</v>
      </c>
      <c r="AQC86" t="s">
        <v>2399</v>
      </c>
      <c r="AQD86" t="s">
        <v>2399</v>
      </c>
      <c r="AQE86" t="s">
        <v>2399</v>
      </c>
      <c r="AQF86" t="s">
        <v>2399</v>
      </c>
      <c r="AQG86" t="s">
        <v>2399</v>
      </c>
      <c r="AQH86" t="s">
        <v>2399</v>
      </c>
      <c r="AQI86">
        <v>0.51020408163300002</v>
      </c>
      <c r="AQJ86">
        <v>0.137755102041</v>
      </c>
      <c r="AQK86" t="s">
        <v>2399</v>
      </c>
      <c r="AQL86">
        <v>7.1428571428999998E-2</v>
      </c>
      <c r="AQM86" t="s">
        <v>2399</v>
      </c>
      <c r="AQN86">
        <v>5.1020408162999999E-2</v>
      </c>
      <c r="AQO86" t="s">
        <v>2399</v>
      </c>
      <c r="AQP86" t="s">
        <v>2399</v>
      </c>
      <c r="AQQ86" t="s">
        <v>2399</v>
      </c>
      <c r="AQR86" t="s">
        <v>2399</v>
      </c>
      <c r="AQS86" t="s">
        <v>2399</v>
      </c>
      <c r="AQT86" t="s">
        <v>2399</v>
      </c>
      <c r="AQU86" t="s">
        <v>2399</v>
      </c>
      <c r="AQV86">
        <v>0.61819346572699996</v>
      </c>
      <c r="AQW86">
        <v>0.103139013453</v>
      </c>
      <c r="AQX86">
        <v>4.9007046764999999E-2</v>
      </c>
      <c r="AQY86">
        <v>0.120435618193</v>
      </c>
      <c r="AQZ86">
        <v>3.0429212043999999E-2</v>
      </c>
      <c r="ARA86">
        <v>4.7725816784000001E-2</v>
      </c>
      <c r="ARB86" t="s">
        <v>2399</v>
      </c>
      <c r="ARC86">
        <v>1.2491992313E-2</v>
      </c>
      <c r="ARD86" t="s">
        <v>2399</v>
      </c>
      <c r="ARE86" t="s">
        <v>2399</v>
      </c>
      <c r="ARF86" t="s">
        <v>2399</v>
      </c>
      <c r="ARG86" t="s">
        <v>2399</v>
      </c>
      <c r="ARH86" t="s">
        <v>2399</v>
      </c>
      <c r="ARI86">
        <v>0.75023430178100003</v>
      </c>
      <c r="ARJ86">
        <v>0.102624179944</v>
      </c>
      <c r="ARK86">
        <v>1.358950328E-2</v>
      </c>
      <c r="ARL86">
        <v>7.0290534207999994E-2</v>
      </c>
      <c r="ARM86">
        <v>2.1555763823999999E-2</v>
      </c>
      <c r="ARN86">
        <v>1.9681349577999999E-2</v>
      </c>
      <c r="ARO86" t="s">
        <v>2399</v>
      </c>
      <c r="ARP86">
        <v>9.8406747889999997E-3</v>
      </c>
      <c r="ARQ86" t="s">
        <v>2399</v>
      </c>
      <c r="ARR86" t="s">
        <v>2399</v>
      </c>
      <c r="ARS86" t="s">
        <v>2399</v>
      </c>
      <c r="ART86" t="s">
        <v>2399</v>
      </c>
      <c r="ARU86">
        <v>3.623188406E-3</v>
      </c>
      <c r="ARV86">
        <v>0.666847826087</v>
      </c>
      <c r="ARW86">
        <v>0.102536231884</v>
      </c>
      <c r="ARX86">
        <v>3.8043478260999998E-2</v>
      </c>
      <c r="ARY86">
        <v>9.3115942029000004E-2</v>
      </c>
      <c r="ARZ86">
        <v>2.8985507245999999E-2</v>
      </c>
      <c r="ASA86">
        <v>3.8768115941999998E-2</v>
      </c>
      <c r="ASB86" t="s">
        <v>2399</v>
      </c>
      <c r="ASC86">
        <v>6.5217391299999998E-3</v>
      </c>
      <c r="ASD86">
        <v>3.8043478260000002E-3</v>
      </c>
      <c r="ASE86">
        <v>1.3768115942E-2</v>
      </c>
      <c r="ASF86" t="s">
        <v>2399</v>
      </c>
      <c r="ASG86" t="s">
        <v>2399</v>
      </c>
      <c r="ASH86" t="s">
        <v>2399</v>
      </c>
      <c r="ASI86">
        <v>0.53231017770599998</v>
      </c>
      <c r="ASJ86">
        <v>9.7738287561000003E-2</v>
      </c>
      <c r="ASK86">
        <v>6.7043618740000005E-2</v>
      </c>
      <c r="ASL86">
        <v>0.16235864297300001</v>
      </c>
      <c r="ASM86">
        <v>3.7964458804999997E-2</v>
      </c>
      <c r="ASN86">
        <v>4.8465266558999999E-2</v>
      </c>
      <c r="ASO86" t="s">
        <v>2399</v>
      </c>
      <c r="ASP86">
        <v>1.0500807754E-2</v>
      </c>
      <c r="ASQ86" t="s">
        <v>2399</v>
      </c>
      <c r="ASR86">
        <v>2.8271405493000001E-2</v>
      </c>
      <c r="ASS86" t="s">
        <v>2399</v>
      </c>
      <c r="AST86" t="s">
        <v>2399</v>
      </c>
      <c r="ASU86" t="s">
        <v>2399</v>
      </c>
      <c r="ASV86">
        <v>0.623502567028</v>
      </c>
      <c r="ASW86">
        <v>0.115231032516</v>
      </c>
      <c r="ASX86">
        <v>4.3354249857000003E-2</v>
      </c>
      <c r="ASY86">
        <v>0.107815173987</v>
      </c>
      <c r="ASZ86">
        <v>3.1374786081E-2</v>
      </c>
      <c r="ATA86">
        <v>4.5636052481E-2</v>
      </c>
      <c r="ATB86" t="s">
        <v>2399</v>
      </c>
      <c r="ATC86">
        <v>6.8454078720000004E-3</v>
      </c>
      <c r="ATD86" t="s">
        <v>2399</v>
      </c>
      <c r="ATE86">
        <v>1.3120365088E-2</v>
      </c>
      <c r="ATF86" t="s">
        <v>2399</v>
      </c>
      <c r="ATG86" t="s">
        <v>2399</v>
      </c>
      <c r="ATH86" t="s">
        <v>2399</v>
      </c>
      <c r="ATI86">
        <v>0.76275207591899996</v>
      </c>
      <c r="ATJ86">
        <v>9.6085409253000006E-2</v>
      </c>
      <c r="ATK86">
        <v>2.0166073547E-2</v>
      </c>
      <c r="ATL86">
        <v>4.9031237642999999E-2</v>
      </c>
      <c r="ATM86">
        <v>2.2933965994000001E-2</v>
      </c>
      <c r="ATN86">
        <v>2.9260577303E-2</v>
      </c>
      <c r="ATO86" t="s">
        <v>2399</v>
      </c>
      <c r="ATP86">
        <v>4.349545275E-3</v>
      </c>
      <c r="ATQ86" t="s">
        <v>2399</v>
      </c>
      <c r="ATR86">
        <v>7.1174377219999996E-3</v>
      </c>
      <c r="ATS86" t="s">
        <v>2399</v>
      </c>
      <c r="ATT86" t="s">
        <v>2399</v>
      </c>
      <c r="ATU86" t="s">
        <v>2399</v>
      </c>
      <c r="ATV86">
        <v>0.68468831954800002</v>
      </c>
      <c r="ATW86">
        <v>0.10187613475899999</v>
      </c>
      <c r="ATX86">
        <v>3.1672382488999999E-2</v>
      </c>
      <c r="ATY86">
        <v>8.2913052249000002E-2</v>
      </c>
      <c r="ATZ86">
        <v>2.8646358685000001E-2</v>
      </c>
      <c r="AUA86" t="s">
        <v>2399</v>
      </c>
      <c r="AUB86" t="s">
        <v>2399</v>
      </c>
      <c r="AUC86" t="s">
        <v>2399</v>
      </c>
      <c r="AUD86" t="s">
        <v>2399</v>
      </c>
      <c r="AUE86">
        <v>1.1095420617E-2</v>
      </c>
      <c r="AUF86" t="s">
        <v>2399</v>
      </c>
      <c r="AUG86" t="s">
        <v>2399</v>
      </c>
      <c r="AUH86" t="s">
        <v>2399</v>
      </c>
      <c r="AUI86">
        <v>0.50976909413899996</v>
      </c>
      <c r="AUJ86">
        <v>0.108348134991</v>
      </c>
      <c r="AUK86">
        <v>9.4138543517000003E-2</v>
      </c>
      <c r="AUL86">
        <v>0.18294849023099999</v>
      </c>
      <c r="AUM86">
        <v>3.1971580817000002E-2</v>
      </c>
      <c r="AUN86" t="s">
        <v>2399</v>
      </c>
      <c r="AUO86" t="s">
        <v>2399</v>
      </c>
      <c r="AUP86" t="s">
        <v>2399</v>
      </c>
      <c r="AUQ86" t="s">
        <v>2399</v>
      </c>
      <c r="AUR86">
        <v>3.730017762E-2</v>
      </c>
      <c r="AUS86" t="s">
        <v>2399</v>
      </c>
      <c r="AUT86" t="s">
        <v>2399</v>
      </c>
      <c r="AUU86" t="s">
        <v>2399</v>
      </c>
      <c r="AUV86">
        <v>0.68967971530200001</v>
      </c>
      <c r="AUW86">
        <v>0.110676156584</v>
      </c>
      <c r="AUX86">
        <v>4.0925266904000002E-2</v>
      </c>
      <c r="AUY86">
        <v>6.6903914590999994E-2</v>
      </c>
      <c r="AUZ86">
        <v>2.7402135231000001E-2</v>
      </c>
      <c r="AVA86">
        <v>3.7366548042999999E-2</v>
      </c>
      <c r="AVB86" t="s">
        <v>2399</v>
      </c>
      <c r="AVC86">
        <v>4.9822064060000004E-3</v>
      </c>
      <c r="AVD86" t="s">
        <v>2399</v>
      </c>
      <c r="AVE86">
        <v>1.0320284698000001E-2</v>
      </c>
      <c r="AVF86" t="s">
        <v>2399</v>
      </c>
      <c r="AVG86" t="s">
        <v>2399</v>
      </c>
      <c r="AVH86" t="s">
        <v>2399</v>
      </c>
      <c r="AVI86">
        <v>0.64317343173399999</v>
      </c>
      <c r="AVJ86">
        <v>9.4095940958999993E-2</v>
      </c>
      <c r="AVK86">
        <v>3.5055350553999998E-2</v>
      </c>
      <c r="AVL86">
        <v>0.120295202952</v>
      </c>
      <c r="AVM86">
        <v>3.0627306273000001E-2</v>
      </c>
      <c r="AVN86">
        <v>4.0221402214000002E-2</v>
      </c>
      <c r="AVO86" t="s">
        <v>2399</v>
      </c>
      <c r="AVP86">
        <v>8.1180811810000007E-3</v>
      </c>
      <c r="AVQ86" t="s">
        <v>2399</v>
      </c>
      <c r="AVR86">
        <v>1.7343173432000002E-2</v>
      </c>
      <c r="AVS86" t="s">
        <v>2399</v>
      </c>
      <c r="AVT86" t="s">
        <v>2399</v>
      </c>
      <c r="AVU86" t="s">
        <v>2399</v>
      </c>
      <c r="AVV86">
        <v>0.60365111561899998</v>
      </c>
      <c r="AVW86">
        <v>8.6815415822000003E-2</v>
      </c>
      <c r="AVX86">
        <v>4.9492900609000003E-2</v>
      </c>
      <c r="AVY86">
        <v>0.135496957404</v>
      </c>
      <c r="AVZ86">
        <v>3.3265720080999997E-2</v>
      </c>
      <c r="AWA86">
        <v>4.2596348883999997E-2</v>
      </c>
      <c r="AWB86" t="s">
        <v>2399</v>
      </c>
      <c r="AWC86">
        <v>8.5192697770000003E-3</v>
      </c>
      <c r="AWD86" t="s">
        <v>2399</v>
      </c>
      <c r="AWE86">
        <v>2.3123732251999998E-2</v>
      </c>
      <c r="AWF86" t="s">
        <v>2399</v>
      </c>
      <c r="AWG86" t="s">
        <v>2399</v>
      </c>
      <c r="AWH86" t="s">
        <v>2399</v>
      </c>
      <c r="AWI86">
        <v>0.71783960720100004</v>
      </c>
      <c r="AWJ86">
        <v>0.11522094926400001</v>
      </c>
      <c r="AWK86">
        <v>2.8805237316000001E-2</v>
      </c>
      <c r="AWL86">
        <v>5.8919803601E-2</v>
      </c>
      <c r="AWM86">
        <v>2.5531914893999998E-2</v>
      </c>
      <c r="AWN86">
        <v>3.5679214403000002E-2</v>
      </c>
      <c r="AWO86" t="s">
        <v>2399</v>
      </c>
      <c r="AWP86">
        <v>4.9099836330000002E-3</v>
      </c>
      <c r="AWQ86" t="s">
        <v>2399</v>
      </c>
      <c r="AWR86">
        <v>6.2193126019999996E-3</v>
      </c>
      <c r="AWS86" t="s">
        <v>2399</v>
      </c>
      <c r="AWT86" t="s">
        <v>2399</v>
      </c>
      <c r="AWU86" t="s">
        <v>2399</v>
      </c>
      <c r="AWV86">
        <v>0.67706387747499996</v>
      </c>
      <c r="AWW86">
        <v>0.101793051924</v>
      </c>
      <c r="AWX86">
        <v>3.7355248411999997E-2</v>
      </c>
      <c r="AWY86" t="s">
        <v>2399</v>
      </c>
      <c r="AWZ86" t="s">
        <v>2399</v>
      </c>
      <c r="AXA86" t="s">
        <v>2399</v>
      </c>
      <c r="AXB86" t="s">
        <v>2399</v>
      </c>
      <c r="AXC86" t="s">
        <v>2399</v>
      </c>
      <c r="AXD86" t="s">
        <v>2399</v>
      </c>
      <c r="AXE86">
        <v>3.7355248410000002E-3</v>
      </c>
      <c r="AXF86" t="s">
        <v>2399</v>
      </c>
      <c r="AXG86" t="s">
        <v>2399</v>
      </c>
      <c r="AXH86" t="s">
        <v>2399</v>
      </c>
      <c r="AXI86">
        <v>0.33734939758999999</v>
      </c>
      <c r="AXJ86">
        <v>0.12650602409600001</v>
      </c>
      <c r="AXK86">
        <v>6.0240963855000003E-2</v>
      </c>
      <c r="AXL86" t="s">
        <v>2399</v>
      </c>
      <c r="AXM86" t="s">
        <v>2399</v>
      </c>
      <c r="AXN86" t="s">
        <v>2399</v>
      </c>
      <c r="AXO86" t="s">
        <v>2399</v>
      </c>
      <c r="AXP86" t="s">
        <v>2399</v>
      </c>
      <c r="AXQ86" t="s">
        <v>2399</v>
      </c>
      <c r="AXR86">
        <v>0.33734939758999999</v>
      </c>
      <c r="AXS86" t="s">
        <v>2399</v>
      </c>
      <c r="AXT86" t="s">
        <v>2399</v>
      </c>
      <c r="AXU86" t="s">
        <v>2399</v>
      </c>
      <c r="AXV86">
        <v>0.61430246189899995</v>
      </c>
      <c r="AXW86">
        <v>0.107854630715</v>
      </c>
      <c r="AXX86">
        <v>4.9824150058999997E-2</v>
      </c>
      <c r="AXY86">
        <v>0.11752637749100001</v>
      </c>
      <c r="AXZ86">
        <v>3.2825322391999999E-2</v>
      </c>
      <c r="AYA86">
        <v>4.3962485346000002E-2</v>
      </c>
      <c r="AYB86" t="s">
        <v>2399</v>
      </c>
      <c r="AYC86">
        <v>6.7409144199999998E-3</v>
      </c>
      <c r="AYD86" t="s">
        <v>2399</v>
      </c>
      <c r="AYE86">
        <v>1.3481828838999999E-2</v>
      </c>
      <c r="AYF86" t="s">
        <v>2399</v>
      </c>
      <c r="AYG86" t="s">
        <v>2399</v>
      </c>
      <c r="AYH86" t="s">
        <v>2399</v>
      </c>
      <c r="AYI86">
        <v>0.75189753320700004</v>
      </c>
      <c r="AYJ86">
        <v>9.3927893738000007E-2</v>
      </c>
      <c r="AYK86">
        <v>1.8975332067999999E-2</v>
      </c>
      <c r="AYL86">
        <v>5.3605313092999998E-2</v>
      </c>
      <c r="AYM86">
        <v>2.2770398482E-2</v>
      </c>
      <c r="AYN86">
        <v>3.0360531308999999E-2</v>
      </c>
      <c r="AYO86" t="s">
        <v>2399</v>
      </c>
      <c r="AYP86">
        <v>6.1669829220000003E-3</v>
      </c>
      <c r="AYQ86" t="s">
        <v>2399</v>
      </c>
      <c r="AYR86">
        <v>1.4231499050999999E-2</v>
      </c>
      <c r="AYS86" t="s">
        <v>2399</v>
      </c>
      <c r="AYT86" t="s">
        <v>2399</v>
      </c>
      <c r="AYU86">
        <v>0.72464061550000003</v>
      </c>
      <c r="AYV86">
        <v>0.81415653259999998</v>
      </c>
      <c r="AYW86">
        <v>0.55889145500000004</v>
      </c>
      <c r="AYX86">
        <v>0.55844155839999998</v>
      </c>
      <c r="AYY86">
        <v>0.71445746919999997</v>
      </c>
      <c r="AYZ86">
        <v>0.81843446040000001</v>
      </c>
      <c r="AZA86">
        <v>0.75304011820000005</v>
      </c>
      <c r="AZB86">
        <v>0.49304911959999997</v>
      </c>
      <c r="AZC86">
        <v>0.61394712849999999</v>
      </c>
      <c r="AZD86">
        <v>0.8131147541</v>
      </c>
      <c r="AZE86">
        <v>0.7094581472</v>
      </c>
      <c r="AZF86">
        <v>0.74117149500000001</v>
      </c>
      <c r="AZG86">
        <v>0.66002949850000003</v>
      </c>
      <c r="AZH86">
        <v>0.74909293889999995</v>
      </c>
      <c r="AZI86">
        <v>0.75263908700000004</v>
      </c>
      <c r="AZJ86">
        <v>0.84207371890000005</v>
      </c>
      <c r="AZK86">
        <v>0.597240302</v>
      </c>
      <c r="AZL86">
        <v>0.60718763060000003</v>
      </c>
      <c r="AZM86">
        <v>0.75240520659999999</v>
      </c>
      <c r="AZN86">
        <v>0.82868352219999997</v>
      </c>
      <c r="AZO86">
        <v>0.77646306359999995</v>
      </c>
      <c r="AZP86">
        <v>0.55555555560000003</v>
      </c>
      <c r="AZQ86">
        <v>0.65859358400000001</v>
      </c>
      <c r="AZR86">
        <v>0.82885674929999997</v>
      </c>
      <c r="AZS86">
        <v>0.73345421580000003</v>
      </c>
      <c r="AZT86">
        <v>0.77380000000000004</v>
      </c>
      <c r="AZU86">
        <v>0.69744121719999996</v>
      </c>
      <c r="AZV86">
        <v>0.77357995540000002</v>
      </c>
      <c r="AZW86">
        <v>0.79823772699999995</v>
      </c>
      <c r="AZX86">
        <v>0.88887242550000001</v>
      </c>
      <c r="AZY86">
        <v>0.65835810660000005</v>
      </c>
      <c r="AZZ86">
        <v>0.66100443129999997</v>
      </c>
      <c r="BAA86">
        <v>0.80651629069999997</v>
      </c>
      <c r="BAB86">
        <v>0.87477396019999998</v>
      </c>
      <c r="BAC86">
        <v>0.82490790010000004</v>
      </c>
      <c r="BAD86">
        <v>0.60518518519999998</v>
      </c>
      <c r="BAE86">
        <v>0.70442842429999997</v>
      </c>
      <c r="BAF86">
        <v>0.87091112169999996</v>
      </c>
      <c r="BAG86">
        <v>0.79046169460000004</v>
      </c>
      <c r="BAH86">
        <v>0.80706469569999995</v>
      </c>
      <c r="BAI86">
        <v>0.74753997539999995</v>
      </c>
      <c r="BAJ86">
        <v>0.8191867853</v>
      </c>
      <c r="BAK86">
        <v>0.82294459340000004</v>
      </c>
      <c r="BAL86">
        <v>0.90755036720000004</v>
      </c>
      <c r="BAM86">
        <v>0.69953309529999996</v>
      </c>
      <c r="BAN86">
        <v>0.70963756180000004</v>
      </c>
      <c r="BAO86">
        <v>0.84072295959999999</v>
      </c>
      <c r="BAP86">
        <v>0.89406637609999995</v>
      </c>
      <c r="BAQ86">
        <v>0.85061919500000005</v>
      </c>
      <c r="BAR86">
        <v>0.6441666667</v>
      </c>
      <c r="BAS86">
        <v>0.7413972888</v>
      </c>
      <c r="BAT86">
        <v>0.88408913209999995</v>
      </c>
      <c r="BAU86">
        <v>0.81886067849999999</v>
      </c>
      <c r="BAV86">
        <v>0.82743259089999999</v>
      </c>
      <c r="BAW86">
        <v>0.78571428570000001</v>
      </c>
      <c r="BAX86">
        <v>0.84038713909999996</v>
      </c>
      <c r="BAY86">
        <v>0.20329436770000001</v>
      </c>
      <c r="BAZ86">
        <v>8.24654623E-2</v>
      </c>
      <c r="BBA86">
        <v>0.1524206625</v>
      </c>
      <c r="BBB86">
        <v>0.76932989689999998</v>
      </c>
      <c r="BBC86">
        <v>0.2096720027</v>
      </c>
      <c r="BBD86">
        <v>0.10382571729999999</v>
      </c>
      <c r="BBE86">
        <v>0.1476089267</v>
      </c>
      <c r="BBF86">
        <v>0.1809776833</v>
      </c>
      <c r="BBG86">
        <v>0.36429330500000001</v>
      </c>
      <c r="BBH86">
        <v>0.1013435256</v>
      </c>
      <c r="BBI86">
        <v>0.1553161918</v>
      </c>
      <c r="BBJ86" t="s">
        <v>2399</v>
      </c>
      <c r="BBK86" t="s">
        <v>2399</v>
      </c>
      <c r="BBL86">
        <v>0.13144329900000001</v>
      </c>
      <c r="BBM86">
        <v>6.1855670100000003E-2</v>
      </c>
      <c r="BBN86" t="s">
        <v>2399</v>
      </c>
      <c r="BBO86" t="s">
        <v>2399</v>
      </c>
      <c r="BBP86">
        <v>6.4927795999999999E-3</v>
      </c>
      <c r="BBQ86">
        <v>0.2031792231</v>
      </c>
      <c r="BBR86">
        <v>0.79032799730000003</v>
      </c>
      <c r="BBS86">
        <v>0.62911795960000005</v>
      </c>
      <c r="BBT86">
        <v>0.47098831029999999</v>
      </c>
      <c r="BBU86">
        <v>0.38204038260000001</v>
      </c>
      <c r="BBV86">
        <v>0.30031880979999998</v>
      </c>
      <c r="BBW86">
        <v>102438.57876</v>
      </c>
      <c r="BBX86">
        <v>20592.583762999999</v>
      </c>
      <c r="BBY86">
        <v>5049</v>
      </c>
      <c r="BBZ86">
        <v>1044</v>
      </c>
      <c r="BCA86">
        <v>1311</v>
      </c>
      <c r="BCB86">
        <v>2694</v>
      </c>
      <c r="BCC86">
        <v>4615</v>
      </c>
      <c r="BCD86">
        <v>434</v>
      </c>
      <c r="BCE86">
        <v>2619</v>
      </c>
      <c r="BCF86">
        <v>2430</v>
      </c>
      <c r="BCG86">
        <v>2081</v>
      </c>
      <c r="BCH86">
        <v>2968</v>
      </c>
      <c r="BCI86">
        <v>4815</v>
      </c>
      <c r="BCJ86">
        <v>234</v>
      </c>
      <c r="BCK86">
        <v>2831</v>
      </c>
      <c r="BCL86">
        <v>2218</v>
      </c>
      <c r="BCM86">
        <v>5077</v>
      </c>
      <c r="BCN86">
        <v>1065</v>
      </c>
      <c r="BCO86">
        <v>1393</v>
      </c>
      <c r="BCP86">
        <v>2619</v>
      </c>
      <c r="BCQ86">
        <v>4654</v>
      </c>
      <c r="BCR86">
        <v>423</v>
      </c>
      <c r="BCS86">
        <v>2673</v>
      </c>
      <c r="BCT86">
        <v>2404</v>
      </c>
      <c r="BCU86">
        <v>2192</v>
      </c>
      <c r="BCV86">
        <v>2885</v>
      </c>
      <c r="BCW86">
        <v>4861</v>
      </c>
      <c r="BCX86">
        <v>216</v>
      </c>
      <c r="BCY86">
        <v>2876</v>
      </c>
      <c r="BCZ86">
        <v>2201</v>
      </c>
      <c r="BDA86">
        <v>5001</v>
      </c>
      <c r="BDB86">
        <v>1105</v>
      </c>
      <c r="BDC86">
        <v>1367</v>
      </c>
      <c r="BDD86">
        <v>2529</v>
      </c>
      <c r="BDE86">
        <v>4546</v>
      </c>
      <c r="BDF86">
        <v>455</v>
      </c>
      <c r="BDG86">
        <v>2583</v>
      </c>
      <c r="BDH86">
        <v>2418</v>
      </c>
      <c r="BDI86">
        <v>2212</v>
      </c>
      <c r="BDJ86">
        <v>2789</v>
      </c>
      <c r="BDK86">
        <v>4820</v>
      </c>
      <c r="BDL86">
        <v>181</v>
      </c>
      <c r="BDM86">
        <v>2852</v>
      </c>
      <c r="BDN86">
        <v>2149</v>
      </c>
      <c r="BDO86">
        <v>5256</v>
      </c>
      <c r="BDP86">
        <v>1136</v>
      </c>
      <c r="BDQ86">
        <v>1622</v>
      </c>
      <c r="BDR86">
        <v>2498</v>
      </c>
      <c r="BDS86">
        <v>4776</v>
      </c>
      <c r="BDT86">
        <v>480</v>
      </c>
      <c r="BDU86">
        <v>2707</v>
      </c>
      <c r="BDV86">
        <v>2549</v>
      </c>
      <c r="BDW86">
        <v>2303</v>
      </c>
      <c r="BDX86">
        <v>2953</v>
      </c>
      <c r="BDY86">
        <v>5060</v>
      </c>
      <c r="BDZ86">
        <v>196</v>
      </c>
      <c r="BEA86">
        <v>3122</v>
      </c>
      <c r="BEB86">
        <v>2134</v>
      </c>
      <c r="BEC86">
        <v>5520</v>
      </c>
      <c r="BED86">
        <v>1238</v>
      </c>
      <c r="BEE86">
        <v>1753</v>
      </c>
      <c r="BEF86">
        <v>2529</v>
      </c>
      <c r="BEG86">
        <v>4957</v>
      </c>
      <c r="BEH86">
        <v>563</v>
      </c>
      <c r="BEI86">
        <v>2810</v>
      </c>
      <c r="BEJ86">
        <v>2710</v>
      </c>
      <c r="BEK86">
        <v>2465</v>
      </c>
      <c r="BEL86">
        <v>3055</v>
      </c>
      <c r="BEM86">
        <v>5354</v>
      </c>
      <c r="BEN86">
        <v>166</v>
      </c>
      <c r="BEO86">
        <v>3412</v>
      </c>
      <c r="BEP86">
        <v>2108</v>
      </c>
      <c r="BEQ86">
        <v>20365</v>
      </c>
      <c r="BER86">
        <v>25125</v>
      </c>
      <c r="BES86">
        <v>8750</v>
      </c>
      <c r="BET86">
        <v>19884</v>
      </c>
      <c r="BEU86">
        <v>20661</v>
      </c>
      <c r="BEV86">
        <v>20329</v>
      </c>
      <c r="BEW86">
        <v>20422</v>
      </c>
      <c r="BEX86">
        <v>20193</v>
      </c>
      <c r="BEY86">
        <v>21834</v>
      </c>
      <c r="BEZ86">
        <v>19500</v>
      </c>
      <c r="BFA86">
        <v>20500</v>
      </c>
      <c r="BFB86">
        <v>19750</v>
      </c>
      <c r="BFC86">
        <v>20500</v>
      </c>
      <c r="BFD86">
        <v>19528</v>
      </c>
      <c r="BFE86">
        <v>11538</v>
      </c>
      <c r="BFF86">
        <v>7784</v>
      </c>
      <c r="BFG86">
        <v>3754</v>
      </c>
      <c r="BFH86">
        <v>2279</v>
      </c>
      <c r="BFI86">
        <v>3062</v>
      </c>
      <c r="BFJ86">
        <v>6197</v>
      </c>
      <c r="BFK86">
        <v>10598</v>
      </c>
      <c r="BFL86">
        <v>940</v>
      </c>
      <c r="BFM86">
        <v>4761</v>
      </c>
      <c r="BFN86">
        <v>6777</v>
      </c>
      <c r="BFO86">
        <v>6075</v>
      </c>
      <c r="BFP86">
        <v>5463</v>
      </c>
      <c r="BFQ86">
        <v>6420</v>
      </c>
      <c r="BFR86">
        <v>5118</v>
      </c>
      <c r="BFS86">
        <v>239.72021446088701</v>
      </c>
      <c r="BFT86">
        <v>11272</v>
      </c>
      <c r="BFU86">
        <v>33438</v>
      </c>
      <c r="BFV86">
        <v>28150</v>
      </c>
      <c r="BFW86">
        <v>9750</v>
      </c>
      <c r="BFX86">
        <v>5500</v>
      </c>
      <c r="BFY86">
        <v>9410</v>
      </c>
      <c r="BFZ86">
        <v>8634</v>
      </c>
      <c r="BGA86">
        <v>776</v>
      </c>
      <c r="BGB86">
        <v>9410</v>
      </c>
      <c r="BGC86">
        <v>8933</v>
      </c>
      <c r="BGD86">
        <v>9410</v>
      </c>
      <c r="BGE86" s="1">
        <v>401768</v>
      </c>
      <c r="BGF86" s="1">
        <v>401768</v>
      </c>
      <c r="BGG86">
        <v>7269</v>
      </c>
      <c r="BGH86">
        <v>9493</v>
      </c>
      <c r="BGI86">
        <v>9878</v>
      </c>
      <c r="BGJ86">
        <v>6414</v>
      </c>
      <c r="BGK86">
        <v>3464</v>
      </c>
      <c r="BGL86">
        <v>2233</v>
      </c>
      <c r="BGM86">
        <v>3327</v>
      </c>
      <c r="BGN86">
        <v>4318</v>
      </c>
      <c r="BGO86">
        <v>8799</v>
      </c>
      <c r="BGP86">
        <v>1079</v>
      </c>
      <c r="BGQ86">
        <v>4388</v>
      </c>
      <c r="BGR86">
        <v>5490</v>
      </c>
      <c r="BGS86">
        <v>5149</v>
      </c>
      <c r="BGT86">
        <v>4729</v>
      </c>
      <c r="BGU86">
        <v>2712</v>
      </c>
      <c r="BGV86">
        <v>7166</v>
      </c>
      <c r="BGW86">
        <v>10515</v>
      </c>
      <c r="BGX86">
        <v>6674</v>
      </c>
      <c r="BGY86">
        <v>3841</v>
      </c>
      <c r="BGZ86">
        <v>2393</v>
      </c>
      <c r="BHA86">
        <v>3534</v>
      </c>
      <c r="BHB86">
        <v>4588</v>
      </c>
      <c r="BHC86">
        <v>9381</v>
      </c>
      <c r="BHD86">
        <v>1134</v>
      </c>
      <c r="BHE86">
        <v>4707</v>
      </c>
      <c r="BHF86">
        <v>5808</v>
      </c>
      <c r="BHG86">
        <v>5515</v>
      </c>
      <c r="BHH86">
        <v>5000</v>
      </c>
      <c r="BHI86">
        <v>2892</v>
      </c>
      <c r="BHJ86">
        <v>7623</v>
      </c>
      <c r="BHK86">
        <v>11122</v>
      </c>
      <c r="BHL86">
        <v>6749</v>
      </c>
      <c r="BHM86">
        <v>4373</v>
      </c>
      <c r="BHN86">
        <v>2708</v>
      </c>
      <c r="BHO86">
        <v>3990</v>
      </c>
      <c r="BHP86">
        <v>4424</v>
      </c>
      <c r="BHQ86">
        <v>9772</v>
      </c>
      <c r="BHR86">
        <v>1350</v>
      </c>
      <c r="BHS86">
        <v>4855</v>
      </c>
      <c r="BHT86">
        <v>6267</v>
      </c>
      <c r="BHU86">
        <v>5913</v>
      </c>
      <c r="BHV86">
        <v>5209</v>
      </c>
      <c r="BHW86">
        <v>3252</v>
      </c>
      <c r="BHX86">
        <v>7870</v>
      </c>
      <c r="BHY86">
        <v>8952</v>
      </c>
      <c r="BHZ86">
        <v>5311</v>
      </c>
      <c r="BIA86">
        <v>3641</v>
      </c>
      <c r="BIB86">
        <v>2428</v>
      </c>
      <c r="BIC86">
        <v>3541</v>
      </c>
      <c r="BID86">
        <v>2983</v>
      </c>
      <c r="BIE86">
        <v>7752</v>
      </c>
      <c r="BIF86">
        <v>1200</v>
      </c>
      <c r="BIG86">
        <v>3836</v>
      </c>
      <c r="BIH86">
        <v>5116</v>
      </c>
      <c r="BII86">
        <v>4687</v>
      </c>
      <c r="BIJ86">
        <v>4265</v>
      </c>
      <c r="BIK86">
        <v>2856</v>
      </c>
      <c r="BIL86">
        <v>6096</v>
      </c>
      <c r="BIM86" t="s">
        <v>2398</v>
      </c>
      <c r="BIN86">
        <v>0.94729011689999998</v>
      </c>
      <c r="BIO86">
        <v>0.37120085019999999</v>
      </c>
      <c r="BIP86">
        <v>20.414133899999999</v>
      </c>
      <c r="BIQ86" t="s">
        <v>2398</v>
      </c>
      <c r="BIR86">
        <v>0.10999999940395</v>
      </c>
      <c r="BIS86">
        <v>0.52996811899999996</v>
      </c>
      <c r="BIT86">
        <v>1.7534537699999998E-2</v>
      </c>
      <c r="BIU86">
        <v>0.91753453770000004</v>
      </c>
      <c r="BIV86">
        <v>2.5504782000000002E-3</v>
      </c>
      <c r="BIW86">
        <v>0.2096720027</v>
      </c>
      <c r="BIX86">
        <v>95689.110946000001</v>
      </c>
      <c r="BIY86">
        <v>81308</v>
      </c>
      <c r="BIZ86">
        <v>20592.583762999999</v>
      </c>
      <c r="BJA86" t="s">
        <v>2398</v>
      </c>
      <c r="BJB86" t="s">
        <v>2398</v>
      </c>
      <c r="BJC86">
        <v>90.580001831054702</v>
      </c>
      <c r="BJD86">
        <v>6.0700001716613698</v>
      </c>
      <c r="BJE86">
        <v>1.45000004768371</v>
      </c>
      <c r="BJF86">
        <v>1.8999999761581401</v>
      </c>
      <c r="BJG86">
        <v>15.1300001144409</v>
      </c>
      <c r="BJH86">
        <v>9.0699996948242205</v>
      </c>
      <c r="BJI86">
        <v>95.739997863769503</v>
      </c>
      <c r="BJJ86">
        <v>58452.18</v>
      </c>
      <c r="BJK86">
        <v>6.8899998664855904</v>
      </c>
      <c r="BJL86">
        <v>3.2799999713897701</v>
      </c>
      <c r="BJM86">
        <v>10.9300003051757</v>
      </c>
      <c r="BJN86" t="s">
        <v>2398</v>
      </c>
      <c r="BJO86" t="s">
        <v>2398</v>
      </c>
      <c r="BJP86" t="s">
        <v>2398</v>
      </c>
      <c r="BJQ86" t="s">
        <v>2398</v>
      </c>
      <c r="BJR86" t="s">
        <v>2398</v>
      </c>
      <c r="BJS86" t="s">
        <v>2398</v>
      </c>
      <c r="BJT86">
        <v>512</v>
      </c>
      <c r="BJU86">
        <v>6457</v>
      </c>
      <c r="BJV86">
        <v>61200</v>
      </c>
      <c r="BJW86">
        <v>53900</v>
      </c>
      <c r="BJX86">
        <v>16100</v>
      </c>
      <c r="BJY86">
        <v>35100</v>
      </c>
      <c r="BJZ86">
        <v>78600</v>
      </c>
      <c r="BKA86">
        <v>95300</v>
      </c>
      <c r="BKB86">
        <v>42400</v>
      </c>
      <c r="BKC86">
        <v>1230</v>
      </c>
      <c r="BKD86">
        <v>2145</v>
      </c>
      <c r="BKE86">
        <v>3082</v>
      </c>
      <c r="BKF86">
        <v>804</v>
      </c>
      <c r="BKG86">
        <v>5649</v>
      </c>
      <c r="BKH86">
        <v>808</v>
      </c>
      <c r="BKI86">
        <v>3405</v>
      </c>
      <c r="BKJ86">
        <v>3052</v>
      </c>
      <c r="BKK86">
        <v>0.83799999999999997</v>
      </c>
      <c r="BKL86">
        <v>55300</v>
      </c>
      <c r="BKM86">
        <v>57700</v>
      </c>
      <c r="BKN86">
        <v>66100</v>
      </c>
      <c r="BKO86">
        <v>49500</v>
      </c>
      <c r="BKP86">
        <v>62000</v>
      </c>
      <c r="BKQ86">
        <v>55900</v>
      </c>
      <c r="BKR86">
        <v>55900</v>
      </c>
      <c r="BKS86">
        <v>67100</v>
      </c>
      <c r="BKT86">
        <v>450</v>
      </c>
      <c r="BKU86">
        <v>7278</v>
      </c>
      <c r="BKV86">
        <v>44300</v>
      </c>
      <c r="BKW86">
        <v>39500</v>
      </c>
      <c r="BKX86">
        <v>12900</v>
      </c>
      <c r="BKY86">
        <v>25100</v>
      </c>
      <c r="BKZ86">
        <v>56700</v>
      </c>
      <c r="BLA86">
        <v>73000</v>
      </c>
      <c r="BLB86">
        <v>36600</v>
      </c>
      <c r="BLC86">
        <v>1308</v>
      </c>
      <c r="BLD86">
        <v>2087</v>
      </c>
      <c r="BLE86">
        <v>3883</v>
      </c>
      <c r="BLF86">
        <v>876</v>
      </c>
      <c r="BLG86">
        <v>6514</v>
      </c>
      <c r="BLH86">
        <v>764</v>
      </c>
      <c r="BLI86">
        <v>3771</v>
      </c>
      <c r="BLJ86">
        <v>3507</v>
      </c>
      <c r="BLK86">
        <v>0.73099999999999998</v>
      </c>
      <c r="BLL86">
        <v>39700</v>
      </c>
      <c r="BLM86">
        <v>43000</v>
      </c>
      <c r="BLN86">
        <v>46600</v>
      </c>
      <c r="BLO86">
        <v>40000</v>
      </c>
      <c r="BLP86">
        <v>44500</v>
      </c>
      <c r="BLQ86">
        <v>42800</v>
      </c>
      <c r="BLR86">
        <v>40500</v>
      </c>
      <c r="BLS86">
        <v>48500</v>
      </c>
      <c r="BLT86">
        <v>368</v>
      </c>
      <c r="BLU86">
        <v>5660</v>
      </c>
      <c r="BLV86">
        <v>47600</v>
      </c>
      <c r="BLW86">
        <v>38300</v>
      </c>
      <c r="BLX86">
        <v>0.78604239225386996</v>
      </c>
      <c r="BLY86">
        <v>679</v>
      </c>
      <c r="BLZ86">
        <v>9564</v>
      </c>
      <c r="BMA86">
        <v>50000</v>
      </c>
      <c r="BMB86">
        <v>44600</v>
      </c>
      <c r="BMC86">
        <v>15500</v>
      </c>
      <c r="BMD86">
        <v>29200</v>
      </c>
      <c r="BME86">
        <v>64200</v>
      </c>
      <c r="BMF86">
        <v>87200</v>
      </c>
      <c r="BMG86">
        <v>33500</v>
      </c>
      <c r="BMH86">
        <v>0.8</v>
      </c>
      <c r="BMI86">
        <v>513</v>
      </c>
      <c r="BMJ86">
        <v>6271</v>
      </c>
      <c r="BMK86">
        <v>52500</v>
      </c>
      <c r="BML86">
        <v>40000</v>
      </c>
      <c r="BMM86">
        <v>0.82092171907424005</v>
      </c>
      <c r="BMN86">
        <v>20365</v>
      </c>
      <c r="BMO86">
        <v>25125</v>
      </c>
      <c r="BMP86">
        <v>239.72021446088701</v>
      </c>
      <c r="BMQ86">
        <v>0.75263908700000004</v>
      </c>
      <c r="BMR86">
        <v>0.60718763060000003</v>
      </c>
      <c r="BMS86">
        <v>0.75240520659999999</v>
      </c>
      <c r="BMT86">
        <v>0.82868352219999997</v>
      </c>
      <c r="BMU86">
        <v>0.84207371890000005</v>
      </c>
      <c r="BMV86">
        <v>0.597240302</v>
      </c>
      <c r="BMW86">
        <v>0.77646306359999995</v>
      </c>
      <c r="BMX86">
        <v>0.55555555560000003</v>
      </c>
      <c r="BMY86">
        <v>0.65859358400000001</v>
      </c>
      <c r="BMZ86">
        <v>0.82885674929999997</v>
      </c>
      <c r="BNA86">
        <v>0.73345421580000003</v>
      </c>
      <c r="BNB86">
        <v>0.77380000000000004</v>
      </c>
      <c r="BNC86">
        <v>0.69744121719999996</v>
      </c>
      <c r="BND86">
        <v>0.77357995540000002</v>
      </c>
      <c r="BNE86" t="s">
        <v>2398</v>
      </c>
      <c r="BNF86">
        <v>0.82709999999999995</v>
      </c>
      <c r="BNG86" t="s">
        <v>2398</v>
      </c>
      <c r="BNH86">
        <v>0.8276</v>
      </c>
      <c r="BNI86" t="s">
        <v>2398</v>
      </c>
      <c r="BNJ86">
        <v>0.65400000000000003</v>
      </c>
      <c r="BNK86">
        <v>3844</v>
      </c>
      <c r="BNL86" t="s">
        <v>2398</v>
      </c>
      <c r="BNM86" t="s">
        <v>2398</v>
      </c>
      <c r="BNN86">
        <v>0.1168</v>
      </c>
      <c r="BNO86">
        <v>3844</v>
      </c>
      <c r="BNP86" t="s">
        <v>2398</v>
      </c>
      <c r="BNQ86" t="s">
        <v>2398</v>
      </c>
      <c r="BNR86">
        <v>1</v>
      </c>
      <c r="BNS86">
        <v>0.46550000000000002</v>
      </c>
      <c r="BNT86">
        <v>0.53449999999999998</v>
      </c>
      <c r="BNU86">
        <v>7035</v>
      </c>
      <c r="BNV86">
        <v>8077</v>
      </c>
      <c r="BNW86" s="1">
        <v>24077</v>
      </c>
      <c r="BNX86">
        <v>2816</v>
      </c>
      <c r="BNY86">
        <v>205</v>
      </c>
      <c r="BNZ86">
        <v>111</v>
      </c>
      <c r="BOA86">
        <v>431</v>
      </c>
      <c r="BOB86">
        <v>2</v>
      </c>
      <c r="BOC86">
        <v>2</v>
      </c>
      <c r="BOD86">
        <v>129</v>
      </c>
      <c r="BOE86">
        <v>112</v>
      </c>
      <c r="BOF86">
        <v>36</v>
      </c>
      <c r="BOG86" t="s">
        <v>2398</v>
      </c>
      <c r="BOH86" t="s">
        <v>2398</v>
      </c>
      <c r="BOI86" t="s">
        <v>2398</v>
      </c>
      <c r="BOJ86" t="s">
        <v>2398</v>
      </c>
      <c r="BOK86" t="s">
        <v>2398</v>
      </c>
      <c r="BOL86" t="s">
        <v>2398</v>
      </c>
      <c r="BOM86" t="s">
        <v>2398</v>
      </c>
      <c r="BON86" t="s">
        <v>2398</v>
      </c>
      <c r="BOO86" t="s">
        <v>2398</v>
      </c>
      <c r="BOP86" t="s">
        <v>2398</v>
      </c>
      <c r="BOQ86" t="s">
        <v>2398</v>
      </c>
      <c r="BOR86" t="s">
        <v>2398</v>
      </c>
      <c r="BOS86" t="s">
        <v>2398</v>
      </c>
      <c r="BOT86" t="s">
        <v>2398</v>
      </c>
      <c r="BOU86" t="s">
        <v>2398</v>
      </c>
      <c r="BOV86" t="s">
        <v>2398</v>
      </c>
      <c r="BOW86" t="s">
        <v>2398</v>
      </c>
      <c r="BOX86" t="s">
        <v>2398</v>
      </c>
      <c r="BOY86" t="s">
        <v>2398</v>
      </c>
      <c r="BOZ86">
        <v>19330</v>
      </c>
      <c r="BPA86">
        <v>2</v>
      </c>
      <c r="BPB86">
        <v>4368</v>
      </c>
      <c r="BPC86">
        <v>9301</v>
      </c>
      <c r="BPD86" t="s">
        <v>2511</v>
      </c>
      <c r="BPE86">
        <v>3771</v>
      </c>
      <c r="BPF86">
        <v>0.82440000000000002</v>
      </c>
      <c r="BPG86">
        <v>3771</v>
      </c>
      <c r="BPH86">
        <v>0.83240000000000003</v>
      </c>
      <c r="BPI86">
        <v>3.7000000000000002E-3</v>
      </c>
      <c r="BPJ86">
        <v>0.1326</v>
      </c>
      <c r="BPK86">
        <v>3.1300000000000001E-2</v>
      </c>
      <c r="BPL86">
        <v>12</v>
      </c>
      <c r="BPM86">
        <v>0.58330000000000004</v>
      </c>
      <c r="BPN86">
        <v>12</v>
      </c>
      <c r="BPO86">
        <v>0.58330000000000004</v>
      </c>
      <c r="BPP86">
        <v>0</v>
      </c>
      <c r="BPQ86">
        <v>0.25</v>
      </c>
      <c r="BPR86">
        <v>0.16669999999999999</v>
      </c>
      <c r="BPS86">
        <v>1035</v>
      </c>
      <c r="BPT86">
        <v>0.78939999999999999</v>
      </c>
      <c r="BPU86">
        <v>1035</v>
      </c>
      <c r="BPV86">
        <v>0.79710000000000003</v>
      </c>
      <c r="BPW86">
        <v>2.8999999999999998E-3</v>
      </c>
      <c r="BPX86">
        <v>0.13039999999999999</v>
      </c>
      <c r="BPY86">
        <v>6.9599999999999995E-2</v>
      </c>
      <c r="BPZ86">
        <v>161</v>
      </c>
      <c r="BQA86">
        <v>0.4037</v>
      </c>
      <c r="BQB86">
        <v>161</v>
      </c>
      <c r="BQC86">
        <v>0.42859999999999998</v>
      </c>
      <c r="BQD86">
        <v>0</v>
      </c>
      <c r="BQE86">
        <v>0.29189999999999999</v>
      </c>
      <c r="BQF86">
        <v>0.27950000000000003</v>
      </c>
      <c r="BQG86">
        <v>0.93010000000000004</v>
      </c>
      <c r="BQH86" t="s">
        <v>2398</v>
      </c>
      <c r="BQI86">
        <v>0.57150000000000001</v>
      </c>
      <c r="BQJ86" t="s">
        <v>2398</v>
      </c>
      <c r="BQK86">
        <v>8133</v>
      </c>
      <c r="BQL86" t="s">
        <v>2398</v>
      </c>
      <c r="BQM86">
        <v>14</v>
      </c>
      <c r="BQN86" t="s">
        <v>2398</v>
      </c>
      <c r="BQO86">
        <v>2</v>
      </c>
      <c r="BQP86">
        <v>4</v>
      </c>
      <c r="BQQ86">
        <v>0.93010000000000004</v>
      </c>
      <c r="BQR86" t="s">
        <v>2398</v>
      </c>
      <c r="BQS86" t="s">
        <v>2399</v>
      </c>
      <c r="BQT86" t="s">
        <v>2398</v>
      </c>
      <c r="BQU86">
        <v>0.1212</v>
      </c>
      <c r="BQV86" t="s">
        <v>2398</v>
      </c>
      <c r="BQW86">
        <v>7476</v>
      </c>
      <c r="BQX86" t="s">
        <v>2398</v>
      </c>
      <c r="BQY86">
        <v>0.1212</v>
      </c>
      <c r="BQZ86" t="s">
        <v>2398</v>
      </c>
      <c r="BRA86">
        <v>0.65259999999999996</v>
      </c>
      <c r="BRB86" t="s">
        <v>2398</v>
      </c>
      <c r="BRC86">
        <v>7476</v>
      </c>
      <c r="BRD86" t="s">
        <v>2398</v>
      </c>
      <c r="BRE86">
        <v>2</v>
      </c>
      <c r="BRF86">
        <v>0.65259999999999996</v>
      </c>
      <c r="BRG86" t="s">
        <v>2398</v>
      </c>
      <c r="BRH86">
        <v>0.75480000000000003</v>
      </c>
      <c r="BRI86">
        <v>620</v>
      </c>
      <c r="BRJ86" t="s">
        <v>2398</v>
      </c>
      <c r="BRK86" t="s">
        <v>2398</v>
      </c>
      <c r="BRL86">
        <v>0.83069999999999999</v>
      </c>
      <c r="BRM86">
        <v>1134</v>
      </c>
      <c r="BRN86" t="s">
        <v>2398</v>
      </c>
      <c r="BRO86" t="s">
        <v>2398</v>
      </c>
      <c r="BRP86">
        <v>0.8498</v>
      </c>
      <c r="BRQ86">
        <v>2090</v>
      </c>
      <c r="BRR86" t="s">
        <v>2398</v>
      </c>
      <c r="BRS86" t="s">
        <v>2398</v>
      </c>
      <c r="BRT86">
        <v>0.83</v>
      </c>
      <c r="BRU86">
        <v>0.76800000000000002</v>
      </c>
      <c r="BRV86">
        <v>0.70099999999999996</v>
      </c>
      <c r="BRW86">
        <v>7564</v>
      </c>
      <c r="BRX86">
        <v>0.81759999999999999</v>
      </c>
      <c r="BRY86">
        <v>7564</v>
      </c>
      <c r="BRZ86">
        <v>0.82640000000000002</v>
      </c>
      <c r="BSA86">
        <v>3.2000000000000002E-3</v>
      </c>
      <c r="BSB86">
        <v>0.14149999999999999</v>
      </c>
      <c r="BSC86">
        <v>2.9000000000000001E-2</v>
      </c>
      <c r="BSD86">
        <v>21</v>
      </c>
      <c r="BSE86">
        <v>0.66669999999999996</v>
      </c>
      <c r="BSF86">
        <v>21</v>
      </c>
      <c r="BSG86">
        <v>0.66669999999999996</v>
      </c>
      <c r="BSH86">
        <v>0</v>
      </c>
      <c r="BSI86">
        <v>0.23810000000000001</v>
      </c>
      <c r="BSJ86">
        <v>9.5200000000000007E-2</v>
      </c>
      <c r="BSK86">
        <v>2070</v>
      </c>
      <c r="BSL86">
        <v>0.78839999999999999</v>
      </c>
      <c r="BSM86">
        <v>2070</v>
      </c>
      <c r="BSN86">
        <v>0.79469999999999996</v>
      </c>
      <c r="BSO86">
        <v>2.3999999999999998E-3</v>
      </c>
      <c r="BSP86">
        <v>0.13139999999999999</v>
      </c>
      <c r="BSQ86">
        <v>7.1499999999999994E-2</v>
      </c>
      <c r="BSR86">
        <v>358</v>
      </c>
      <c r="BSS86">
        <v>0.42459999999999998</v>
      </c>
      <c r="BST86">
        <v>358</v>
      </c>
      <c r="BSU86">
        <v>0.44969999999999999</v>
      </c>
      <c r="BSV86">
        <v>2.23E-2</v>
      </c>
      <c r="BSW86">
        <v>0.2402</v>
      </c>
      <c r="BSX86">
        <v>0.28770000000000001</v>
      </c>
      <c r="BSY86">
        <v>2</v>
      </c>
      <c r="BSZ86">
        <v>4</v>
      </c>
      <c r="BTA86">
        <v>2</v>
      </c>
      <c r="BTB86">
        <v>2</v>
      </c>
      <c r="BTC86">
        <v>0.81759999999999999</v>
      </c>
      <c r="BTD86">
        <v>0.82640000000000002</v>
      </c>
      <c r="BTE86">
        <v>3.2000000000000002E-3</v>
      </c>
      <c r="BTF86">
        <v>0.14149999999999999</v>
      </c>
      <c r="BTG86">
        <v>2.9000000000000001E-2</v>
      </c>
      <c r="BTH86" t="s">
        <v>2399</v>
      </c>
      <c r="BTI86" t="s">
        <v>2399</v>
      </c>
      <c r="BTJ86" t="s">
        <v>2399</v>
      </c>
      <c r="BTK86" t="s">
        <v>2399</v>
      </c>
      <c r="BTL86" t="s">
        <v>2399</v>
      </c>
      <c r="BTM86">
        <v>0.78839999999999999</v>
      </c>
      <c r="BTN86">
        <v>0.79469999999999996</v>
      </c>
      <c r="BTO86">
        <v>2.3999999999999998E-3</v>
      </c>
      <c r="BTP86">
        <v>0.13139999999999999</v>
      </c>
      <c r="BTQ86">
        <v>7.1499999999999994E-2</v>
      </c>
      <c r="BTR86">
        <v>0.42459999999999998</v>
      </c>
      <c r="BTS86">
        <v>0.44969999999999999</v>
      </c>
      <c r="BTT86">
        <v>2.23E-2</v>
      </c>
      <c r="BTU86">
        <v>0.2402</v>
      </c>
      <c r="BTV86">
        <v>0.28770000000000001</v>
      </c>
      <c r="BTW86">
        <v>1</v>
      </c>
      <c r="BTX86">
        <v>1</v>
      </c>
      <c r="BTY86" t="s">
        <v>2398</v>
      </c>
      <c r="BTZ86" t="s">
        <v>2398</v>
      </c>
      <c r="BUA86" t="s">
        <v>2398</v>
      </c>
      <c r="BUB86" t="s">
        <v>2398</v>
      </c>
      <c r="BUC86" t="s">
        <v>2398</v>
      </c>
      <c r="BUD86" t="s">
        <v>2398</v>
      </c>
      <c r="BUE86" t="s">
        <v>2398</v>
      </c>
      <c r="BUF86" t="s">
        <v>2398</v>
      </c>
      <c r="BUG86" t="s">
        <v>2398</v>
      </c>
      <c r="BUH86" t="s">
        <v>2398</v>
      </c>
      <c r="BUI86" t="s">
        <v>2398</v>
      </c>
      <c r="BUJ86" t="s">
        <v>2398</v>
      </c>
      <c r="BUK86" t="s">
        <v>2398</v>
      </c>
      <c r="BUL86" t="s">
        <v>2398</v>
      </c>
      <c r="BUM86" t="s">
        <v>2398</v>
      </c>
      <c r="BUN86" t="s">
        <v>2398</v>
      </c>
      <c r="BUO86" t="s">
        <v>2398</v>
      </c>
      <c r="BUP86" t="s">
        <v>2398</v>
      </c>
      <c r="BUQ86" t="s">
        <v>2398</v>
      </c>
      <c r="BUR86" t="s">
        <v>2398</v>
      </c>
      <c r="BUS86" t="s">
        <v>2398</v>
      </c>
      <c r="BUT86" t="s">
        <v>2398</v>
      </c>
      <c r="BUU86" t="s">
        <v>2398</v>
      </c>
      <c r="BUV86" t="s">
        <v>2398</v>
      </c>
      <c r="BUW86" t="s">
        <v>2398</v>
      </c>
      <c r="BUX86" t="s">
        <v>2398</v>
      </c>
      <c r="BUY86" t="s">
        <v>2398</v>
      </c>
      <c r="BUZ86" t="s">
        <v>2398</v>
      </c>
      <c r="BVA86" t="s">
        <v>2398</v>
      </c>
      <c r="BVB86" t="s">
        <v>2398</v>
      </c>
      <c r="BVC86" t="s">
        <v>2398</v>
      </c>
      <c r="BVD86">
        <v>2</v>
      </c>
      <c r="BVE86">
        <v>2</v>
      </c>
      <c r="BVF86">
        <v>2</v>
      </c>
      <c r="BVG86">
        <v>2</v>
      </c>
      <c r="BVH86">
        <v>2</v>
      </c>
      <c r="BVI86">
        <v>3.3999999999999998E-3</v>
      </c>
      <c r="BVJ86">
        <v>0.1376</v>
      </c>
      <c r="BVK86">
        <v>0.81140000000000001</v>
      </c>
      <c r="BVL86">
        <v>4.7600000000000003E-2</v>
      </c>
      <c r="BVM86">
        <v>3.7000000000000002E-3</v>
      </c>
      <c r="BVN86">
        <v>0.13300000000000001</v>
      </c>
      <c r="BVO86">
        <v>0.83160000000000001</v>
      </c>
      <c r="BVP86">
        <v>3.1699999999999999E-2</v>
      </c>
      <c r="BVQ86">
        <v>2.5000000000000001E-3</v>
      </c>
      <c r="BVR86">
        <v>0.1522</v>
      </c>
      <c r="BVS86">
        <v>0.74750000000000005</v>
      </c>
      <c r="BVT86">
        <v>9.7799999999999998E-2</v>
      </c>
      <c r="BVU86">
        <v>3.5000000000000001E-3</v>
      </c>
      <c r="BVV86">
        <v>0.1321</v>
      </c>
      <c r="BVW86">
        <v>0.82479999999999998</v>
      </c>
      <c r="BVX86">
        <v>3.95E-2</v>
      </c>
      <c r="BVY86">
        <v>0</v>
      </c>
      <c r="BVZ86">
        <v>0.28899999999999998</v>
      </c>
      <c r="BWA86">
        <v>0.43930000000000002</v>
      </c>
      <c r="BWB86">
        <v>0.2717</v>
      </c>
      <c r="BWC86">
        <v>3.7000000000000002E-3</v>
      </c>
      <c r="BWD86">
        <v>0.14319999999999999</v>
      </c>
      <c r="BWE86">
        <v>0.80589999999999995</v>
      </c>
      <c r="BWF86">
        <v>4.7199999999999999E-2</v>
      </c>
      <c r="BWG86">
        <v>3.2000000000000002E-3</v>
      </c>
      <c r="BWH86">
        <v>0.14180000000000001</v>
      </c>
      <c r="BWI86">
        <v>0.82579999999999998</v>
      </c>
      <c r="BWJ86">
        <v>2.92E-2</v>
      </c>
      <c r="BWK86">
        <v>5.4000000000000003E-3</v>
      </c>
      <c r="BWL86">
        <v>0.1474</v>
      </c>
      <c r="BWM86">
        <v>0.74380000000000002</v>
      </c>
      <c r="BWN86">
        <v>0.10340000000000001</v>
      </c>
      <c r="BWO86">
        <v>3.0000000000000001E-3</v>
      </c>
      <c r="BWP86">
        <v>0.13930000000000001</v>
      </c>
      <c r="BWQ86">
        <v>0.8196</v>
      </c>
      <c r="BWR86">
        <v>3.8100000000000002E-2</v>
      </c>
      <c r="BWS86">
        <v>2.1399999999999999E-2</v>
      </c>
      <c r="BWT86">
        <v>0.24399999999999999</v>
      </c>
      <c r="BWU86">
        <v>0.4531</v>
      </c>
      <c r="BWV86">
        <v>0.28149999999999997</v>
      </c>
      <c r="BWW86">
        <v>0.12970000000000001</v>
      </c>
      <c r="BWX86">
        <v>0.51649999999999996</v>
      </c>
      <c r="BWY86">
        <v>20856</v>
      </c>
      <c r="BWZ86">
        <v>10811</v>
      </c>
      <c r="BXA86">
        <v>4126</v>
      </c>
      <c r="BXB86">
        <v>2</v>
      </c>
      <c r="BXC86">
        <v>0.1389</v>
      </c>
      <c r="BXD86">
        <v>0.53610000000000002</v>
      </c>
      <c r="BXE86">
        <v>8138</v>
      </c>
      <c r="BXF86">
        <v>5</v>
      </c>
      <c r="BXG86">
        <v>15</v>
      </c>
      <c r="BXH86">
        <v>5</v>
      </c>
      <c r="BXI86">
        <v>15</v>
      </c>
      <c r="BXJ86">
        <v>2</v>
      </c>
      <c r="BXK86">
        <v>2955</v>
      </c>
      <c r="BXL86">
        <v>27212</v>
      </c>
      <c r="BXM86">
        <v>4034</v>
      </c>
      <c r="BXN86">
        <v>26841</v>
      </c>
      <c r="BXO86">
        <v>2036</v>
      </c>
      <c r="BXP86">
        <v>34626</v>
      </c>
      <c r="BXQ86">
        <v>372.36089272833198</v>
      </c>
      <c r="BXR86">
        <v>34626</v>
      </c>
      <c r="BXS86">
        <v>372.36089272833198</v>
      </c>
      <c r="BXT86">
        <v>2739</v>
      </c>
      <c r="BXU86">
        <v>32141</v>
      </c>
      <c r="BXV86">
        <v>345.637713082115</v>
      </c>
      <c r="BXW86">
        <v>32141</v>
      </c>
      <c r="BXX86">
        <v>345.637713082115</v>
      </c>
      <c r="BXY86">
        <v>919</v>
      </c>
      <c r="BXZ86">
        <v>16800</v>
      </c>
      <c r="BYA86">
        <v>1295</v>
      </c>
      <c r="BYB86">
        <v>18609</v>
      </c>
      <c r="BYC86">
        <v>1365</v>
      </c>
      <c r="BYD86">
        <v>27232</v>
      </c>
      <c r="BYE86">
        <v>1783</v>
      </c>
      <c r="BYF86">
        <v>26600</v>
      </c>
      <c r="BYG86">
        <v>1590</v>
      </c>
      <c r="BYH86">
        <v>27208</v>
      </c>
      <c r="BYI86">
        <v>2251</v>
      </c>
      <c r="BYJ86">
        <v>26966</v>
      </c>
      <c r="BYK86">
        <v>1327</v>
      </c>
      <c r="BYL86">
        <v>19671</v>
      </c>
      <c r="BYM86">
        <v>1783</v>
      </c>
      <c r="BYN86">
        <v>18500</v>
      </c>
      <c r="BYO86">
        <v>1628</v>
      </c>
      <c r="BYP86">
        <v>34674</v>
      </c>
      <c r="BYQ86">
        <v>2251</v>
      </c>
      <c r="BYR86">
        <v>35000</v>
      </c>
      <c r="BYS86">
        <v>2926</v>
      </c>
      <c r="BYT86">
        <v>27319</v>
      </c>
      <c r="BYU86">
        <v>3614</v>
      </c>
      <c r="BYV86">
        <v>27208</v>
      </c>
      <c r="BYW86">
        <v>29</v>
      </c>
      <c r="BYX86">
        <v>19856</v>
      </c>
      <c r="BYY86">
        <v>420</v>
      </c>
      <c r="BYZ86">
        <v>23135</v>
      </c>
      <c r="BZA86">
        <v>2930</v>
      </c>
      <c r="BZB86">
        <v>27281</v>
      </c>
      <c r="BZC86">
        <v>3993</v>
      </c>
      <c r="BZD86">
        <v>26892</v>
      </c>
      <c r="BZE86">
        <v>25</v>
      </c>
      <c r="BZF86">
        <v>19856</v>
      </c>
      <c r="BZG86">
        <v>41</v>
      </c>
      <c r="BZH86">
        <v>22500</v>
      </c>
      <c r="BZI86">
        <v>258</v>
      </c>
      <c r="BZJ86">
        <v>5730</v>
      </c>
      <c r="BZK86">
        <v>5284</v>
      </c>
      <c r="BZL86">
        <v>10749</v>
      </c>
      <c r="BZM86">
        <v>187971158</v>
      </c>
      <c r="BZN86">
        <v>200978736</v>
      </c>
      <c r="BZO86">
        <v>0.93527883467233996</v>
      </c>
      <c r="BZP86">
        <v>3214</v>
      </c>
      <c r="BZQ86">
        <v>222380036</v>
      </c>
      <c r="BZR86">
        <v>219562955</v>
      </c>
      <c r="BZS86">
        <v>1.0128304021049399</v>
      </c>
      <c r="BZT86">
        <v>6988</v>
      </c>
      <c r="BZU86">
        <v>148545832</v>
      </c>
      <c r="BZV86">
        <v>160226692</v>
      </c>
      <c r="BZW86">
        <v>0.92709791449728995</v>
      </c>
      <c r="BZX86">
        <v>2986</v>
      </c>
      <c r="BZY86">
        <v>32932585</v>
      </c>
      <c r="BZZ86">
        <v>34456458</v>
      </c>
      <c r="CAA86">
        <v>0.95577395099634999</v>
      </c>
      <c r="CAB86">
        <v>775</v>
      </c>
      <c r="CAC86">
        <v>6492741</v>
      </c>
      <c r="CAD86">
        <v>6295586</v>
      </c>
      <c r="CAE86">
        <v>1.03131638579792</v>
      </c>
      <c r="CAF86">
        <v>2611</v>
      </c>
      <c r="CAG86">
        <v>195859365</v>
      </c>
      <c r="CAH86">
        <v>192194024</v>
      </c>
      <c r="CAI86">
        <v>1.0190710456220999</v>
      </c>
      <c r="CAJ86">
        <v>489</v>
      </c>
      <c r="CAK86">
        <v>19513366</v>
      </c>
      <c r="CAL86">
        <v>20267321</v>
      </c>
      <c r="CAM86">
        <v>0.96279947408933997</v>
      </c>
      <c r="CAN86">
        <v>11417</v>
      </c>
      <c r="CAO86">
        <v>171014002</v>
      </c>
      <c r="CAP86">
        <v>214897441</v>
      </c>
      <c r="CAQ86">
        <v>0.79579357112958005</v>
      </c>
      <c r="CAR86">
        <v>3786</v>
      </c>
      <c r="CAS86">
        <v>208142165</v>
      </c>
      <c r="CAT86">
        <v>236176233</v>
      </c>
      <c r="CAU86">
        <v>0.88130021533538005</v>
      </c>
      <c r="CAV86">
        <v>7316</v>
      </c>
      <c r="CAW86">
        <v>128527704</v>
      </c>
      <c r="CAX86">
        <v>168762406</v>
      </c>
      <c r="CAY86">
        <v>0.76158966351782997</v>
      </c>
      <c r="CAZ86">
        <v>1227</v>
      </c>
      <c r="CBA86">
        <v>14305068</v>
      </c>
      <c r="CBB86">
        <v>15460429</v>
      </c>
      <c r="CBC86">
        <v>0.92526979684716004</v>
      </c>
      <c r="CBD86">
        <v>2874</v>
      </c>
      <c r="CBE86">
        <v>28181230</v>
      </c>
      <c r="CBF86">
        <v>30674606</v>
      </c>
      <c r="CBG86">
        <v>0.91871530477033003</v>
      </c>
      <c r="CBH86">
        <v>11661</v>
      </c>
      <c r="CBI86">
        <v>160566640</v>
      </c>
      <c r="CBJ86">
        <v>214832739</v>
      </c>
      <c r="CBK86">
        <v>0.74740302966578998</v>
      </c>
      <c r="CBL86">
        <v>4191</v>
      </c>
      <c r="CBM86">
        <v>203094580</v>
      </c>
      <c r="CBN86">
        <v>246411982</v>
      </c>
      <c r="CBO86">
        <v>0.82420740400520998</v>
      </c>
      <c r="CBP86">
        <v>11078</v>
      </c>
      <c r="CBQ86">
        <v>59874983</v>
      </c>
      <c r="CBR86">
        <v>125084367</v>
      </c>
      <c r="CBS86">
        <v>0.47867678780354</v>
      </c>
      <c r="CBT86">
        <v>4048</v>
      </c>
      <c r="CBU86">
        <v>74743553</v>
      </c>
      <c r="CBV86">
        <v>138400828</v>
      </c>
      <c r="CBW86">
        <v>0.54005134275640998</v>
      </c>
      <c r="CBX86">
        <v>10829</v>
      </c>
      <c r="CBY86">
        <v>38566011</v>
      </c>
      <c r="CBZ86">
        <v>107907830</v>
      </c>
      <c r="CCA86">
        <v>0.35739770691339001</v>
      </c>
      <c r="CCB86">
        <v>3182</v>
      </c>
      <c r="CCC86">
        <v>25607216</v>
      </c>
      <c r="CCD86">
        <v>80755391</v>
      </c>
      <c r="CCE86">
        <v>0.31709605616297998</v>
      </c>
      <c r="CCF86">
        <v>2630</v>
      </c>
      <c r="CCG86">
        <v>82262289</v>
      </c>
      <c r="CCH86">
        <v>87048666</v>
      </c>
      <c r="CCI86">
        <v>0.94501492992436997</v>
      </c>
      <c r="CCJ86">
        <v>1747</v>
      </c>
      <c r="CCK86">
        <v>63916479</v>
      </c>
      <c r="CCL86">
        <v>68906242</v>
      </c>
      <c r="CCM86">
        <v>0.92758619748846005</v>
      </c>
      <c r="CCN86">
        <v>689</v>
      </c>
      <c r="CCO86">
        <v>15317258</v>
      </c>
      <c r="CCP86">
        <v>14931084</v>
      </c>
      <c r="CCQ86">
        <v>1.02586376180054</v>
      </c>
      <c r="CCR86">
        <v>194</v>
      </c>
      <c r="CCS86">
        <v>3028552</v>
      </c>
      <c r="CCT86">
        <v>3211340</v>
      </c>
      <c r="CCU86">
        <v>0.94308045862473999</v>
      </c>
      <c r="CCV86">
        <v>2841</v>
      </c>
      <c r="CCW86">
        <v>46520133</v>
      </c>
      <c r="CCX86">
        <v>71934273</v>
      </c>
      <c r="CCY86">
        <v>0.64670331762440003</v>
      </c>
      <c r="CCZ86">
        <v>1969</v>
      </c>
      <c r="CDA86">
        <v>35776415</v>
      </c>
      <c r="CDB86">
        <v>57377502</v>
      </c>
      <c r="CDC86">
        <v>0.62352688341155005</v>
      </c>
      <c r="CDD86">
        <v>210</v>
      </c>
      <c r="CDE86">
        <v>3064559</v>
      </c>
      <c r="CDF86">
        <v>4037393</v>
      </c>
      <c r="CDG86">
        <v>0.75904401677022004</v>
      </c>
      <c r="CDH86">
        <v>662</v>
      </c>
      <c r="CDI86">
        <v>7679159</v>
      </c>
      <c r="CDJ86">
        <v>10519378</v>
      </c>
      <c r="CDK86">
        <v>0.73000124151826995</v>
      </c>
      <c r="CDL86">
        <v>2847</v>
      </c>
      <c r="CDM86">
        <v>37878746</v>
      </c>
      <c r="CDN86">
        <v>65463101</v>
      </c>
      <c r="CDO86">
        <v>0.57862743165802</v>
      </c>
      <c r="CDP86">
        <v>2149</v>
      </c>
      <c r="CDQ86">
        <v>22621093</v>
      </c>
      <c r="CDR86">
        <v>36815877</v>
      </c>
      <c r="CDS86">
        <v>0.61443852064151006</v>
      </c>
      <c r="CDT86">
        <v>1342</v>
      </c>
      <c r="CDU86">
        <v>2716781</v>
      </c>
      <c r="CDV86">
        <v>10171217</v>
      </c>
      <c r="CDW86">
        <v>0.26710481154811</v>
      </c>
      <c r="CDX86">
        <v>4814</v>
      </c>
      <c r="CDY86" t="s">
        <v>2399</v>
      </c>
      <c r="CDZ86">
        <v>5.1308683007890002E-2</v>
      </c>
      <c r="CEA86">
        <v>8.6622351474859999E-2</v>
      </c>
      <c r="CEB86">
        <v>0.14727877025342001</v>
      </c>
      <c r="CEC86">
        <v>0.32633984212711997</v>
      </c>
      <c r="CED86">
        <v>0.26235978396344001</v>
      </c>
      <c r="CEE86">
        <v>0.12297465724968</v>
      </c>
      <c r="CEF86" t="s">
        <v>2399</v>
      </c>
      <c r="CEG86">
        <v>3120</v>
      </c>
      <c r="CEH86" t="s">
        <v>2399</v>
      </c>
      <c r="CEI86" t="s">
        <v>2399</v>
      </c>
      <c r="CEJ86">
        <v>5.8653846153839999E-2</v>
      </c>
      <c r="CEK86">
        <v>0.11378205128205</v>
      </c>
      <c r="CEL86">
        <v>0.36185897435897002</v>
      </c>
      <c r="CEM86">
        <v>0.32051282051281998</v>
      </c>
      <c r="CEN86">
        <v>0.1125</v>
      </c>
      <c r="CEO86" t="s">
        <v>2399</v>
      </c>
      <c r="CEP86">
        <v>1224</v>
      </c>
      <c r="CEQ86" t="s">
        <v>2399</v>
      </c>
      <c r="CER86">
        <v>0.10130718954248</v>
      </c>
      <c r="CES86">
        <v>0.14705882352940999</v>
      </c>
      <c r="CET86">
        <v>0.23937908496731999</v>
      </c>
      <c r="CEU86">
        <v>0.18218954248366001</v>
      </c>
      <c r="CEV86">
        <v>0.15849673202614001</v>
      </c>
      <c r="CEW86">
        <v>0.16339869281045</v>
      </c>
      <c r="CEX86" t="s">
        <v>2399</v>
      </c>
      <c r="CEY86">
        <v>470</v>
      </c>
      <c r="CEZ86" t="s">
        <v>2399</v>
      </c>
      <c r="CFA86" t="s">
        <v>2399</v>
      </c>
      <c r="CFB86">
        <v>0.11489361702127</v>
      </c>
      <c r="CFC86">
        <v>0.12978723404254999</v>
      </c>
      <c r="CFD86">
        <v>0.46595744680850998</v>
      </c>
      <c r="CFE86">
        <v>0.14680851063829001</v>
      </c>
      <c r="CFF86">
        <v>8.7234042553190005E-2</v>
      </c>
      <c r="CFG86" t="s">
        <v>2399</v>
      </c>
      <c r="CFH86">
        <v>1993</v>
      </c>
      <c r="CFI86" t="s">
        <v>2399</v>
      </c>
      <c r="CFJ86" t="s">
        <v>2399</v>
      </c>
      <c r="CFK86">
        <v>8.1786251881579994E-2</v>
      </c>
      <c r="CFL86">
        <v>5.3186151530350001E-2</v>
      </c>
      <c r="CFM86">
        <v>0.58605117912694005</v>
      </c>
      <c r="CFN86">
        <v>0.14601103863522</v>
      </c>
      <c r="CFO86">
        <v>0.10085298544907</v>
      </c>
      <c r="CFP86" t="s">
        <v>2399</v>
      </c>
      <c r="CFQ86">
        <v>1553</v>
      </c>
      <c r="CFR86" t="s">
        <v>2399</v>
      </c>
      <c r="CFS86">
        <v>2.5756600128780002E-2</v>
      </c>
      <c r="CFT86">
        <v>6.5679330328390004E-2</v>
      </c>
      <c r="CFU86" t="s">
        <v>2399</v>
      </c>
      <c r="CFV86">
        <v>0.63683193818414996</v>
      </c>
      <c r="CFW86">
        <v>0.15196394075981001</v>
      </c>
      <c r="CFX86">
        <v>8.6284610431419995E-2</v>
      </c>
      <c r="CFY86" t="s">
        <v>2399</v>
      </c>
      <c r="CFZ86">
        <v>346</v>
      </c>
      <c r="CGA86" t="s">
        <v>2399</v>
      </c>
      <c r="CGB86" t="s">
        <v>2399</v>
      </c>
      <c r="CGC86">
        <v>0.13872832369942001</v>
      </c>
      <c r="CGD86" t="s">
        <v>2399</v>
      </c>
      <c r="CGE86">
        <v>0.37861271676300001</v>
      </c>
      <c r="CGF86">
        <v>0.12138728323699</v>
      </c>
      <c r="CGG86">
        <v>0.16473988439306</v>
      </c>
      <c r="CGH86" t="s">
        <v>2399</v>
      </c>
      <c r="CGI86">
        <v>1221</v>
      </c>
      <c r="CGJ86">
        <v>1.392301392301E-2</v>
      </c>
      <c r="CGK86">
        <v>6.5520065520059997E-2</v>
      </c>
      <c r="CGL86">
        <v>0.11629811629811</v>
      </c>
      <c r="CGM86">
        <v>0.11629811629811</v>
      </c>
      <c r="CGN86">
        <v>0.30958230958229999</v>
      </c>
      <c r="CGO86">
        <v>0.21621621621621001</v>
      </c>
      <c r="CGP86">
        <v>0.14414414414414001</v>
      </c>
      <c r="CGQ86">
        <v>1.801801801801E-2</v>
      </c>
      <c r="CGR86">
        <v>854</v>
      </c>
      <c r="CGS86" t="s">
        <v>2399</v>
      </c>
      <c r="CGT86">
        <v>6.4402810304440006E-2</v>
      </c>
      <c r="CGU86">
        <v>0.11007025761123999</v>
      </c>
      <c r="CGV86" t="s">
        <v>2399</v>
      </c>
      <c r="CGW86">
        <v>0.32903981264637</v>
      </c>
      <c r="CGX86">
        <v>0.24238875878220001</v>
      </c>
      <c r="CGY86">
        <v>0.15456674473067</v>
      </c>
      <c r="CGZ86" t="s">
        <v>2399</v>
      </c>
      <c r="CHA86">
        <v>251</v>
      </c>
      <c r="CHB86" t="s">
        <v>2399</v>
      </c>
      <c r="CHC86" t="s">
        <v>2399</v>
      </c>
      <c r="CHD86">
        <v>0.12749003984063001</v>
      </c>
      <c r="CHE86">
        <v>0.28685258964143001</v>
      </c>
      <c r="CHF86">
        <v>0.24701195219123001</v>
      </c>
      <c r="CHG86">
        <v>0.11952191235059</v>
      </c>
      <c r="CHH86">
        <v>8.7649402390429995E-2</v>
      </c>
      <c r="CHI86" t="s">
        <v>2399</v>
      </c>
      <c r="CHJ86">
        <v>116</v>
      </c>
      <c r="CHK86" t="s">
        <v>2399</v>
      </c>
      <c r="CHL86" t="s">
        <v>2399</v>
      </c>
      <c r="CHM86">
        <v>0.13793103448274999</v>
      </c>
      <c r="CHN86" t="s">
        <v>2399</v>
      </c>
      <c r="CHO86">
        <v>0.30172413793102998</v>
      </c>
      <c r="CHP86">
        <v>0.23275862068965</v>
      </c>
      <c r="CHQ86">
        <v>0.18965517241379001</v>
      </c>
      <c r="CHR86" t="s">
        <v>2399</v>
      </c>
      <c r="CHS86">
        <v>4820</v>
      </c>
      <c r="CHT86">
        <v>3.340248962655E-2</v>
      </c>
      <c r="CHU86">
        <v>2.6556016597510002E-2</v>
      </c>
      <c r="CHV86">
        <v>8.1742738589209996E-2</v>
      </c>
      <c r="CHW86">
        <v>0.15580912863070001</v>
      </c>
      <c r="CHX86">
        <v>0.23609958506223999</v>
      </c>
      <c r="CHY86">
        <v>0.30290456431535001</v>
      </c>
      <c r="CHZ86">
        <v>0.16058091286307</v>
      </c>
      <c r="CIA86">
        <v>2.9045643153500001E-3</v>
      </c>
      <c r="CIB86">
        <v>3121</v>
      </c>
      <c r="CIC86" t="s">
        <v>2399</v>
      </c>
      <c r="CID86">
        <v>2.3389939122069998E-2</v>
      </c>
      <c r="CIE86">
        <v>5.0304389618709998E-2</v>
      </c>
      <c r="CIF86">
        <v>0.13553348285805</v>
      </c>
      <c r="CIG86">
        <v>0.25600768984298999</v>
      </c>
      <c r="CIH86">
        <v>0.36558795257929999</v>
      </c>
      <c r="CII86">
        <v>0.15732137135533</v>
      </c>
      <c r="CIJ86" t="s">
        <v>2399</v>
      </c>
      <c r="CIK86">
        <v>1227</v>
      </c>
      <c r="CIL86" t="s">
        <v>2399</v>
      </c>
      <c r="CIM86">
        <v>3.178484107579E-2</v>
      </c>
      <c r="CIN86">
        <v>0.15566422167888999</v>
      </c>
      <c r="CIO86">
        <v>0.20048899755501001</v>
      </c>
      <c r="CIP86">
        <v>0.14099429502852001</v>
      </c>
      <c r="CIQ86">
        <v>0.18744906275468001</v>
      </c>
      <c r="CIR86">
        <v>0.18255908720455999</v>
      </c>
      <c r="CIS86" t="s">
        <v>2399</v>
      </c>
      <c r="CIT86">
        <v>472</v>
      </c>
      <c r="CIU86" t="s">
        <v>2399</v>
      </c>
      <c r="CIV86">
        <v>3.3898305084740003E-2</v>
      </c>
      <c r="CIW86">
        <v>9.7457627118640006E-2</v>
      </c>
      <c r="CIX86">
        <v>0.17372881355931999</v>
      </c>
      <c r="CIY86">
        <v>0.35169491525423002</v>
      </c>
      <c r="CIZ86">
        <v>0.18855932203389</v>
      </c>
      <c r="CJA86">
        <v>0.125</v>
      </c>
      <c r="CJB86" t="s">
        <v>2399</v>
      </c>
      <c r="CJC86">
        <v>1992</v>
      </c>
      <c r="CJD86" t="s">
        <v>2399</v>
      </c>
      <c r="CJE86">
        <v>1.8574297188749998E-2</v>
      </c>
      <c r="CJF86">
        <v>7.6807228915659997E-2</v>
      </c>
      <c r="CJG86">
        <v>4.3674698795180003E-2</v>
      </c>
      <c r="CJH86">
        <v>0.49046184738955001</v>
      </c>
      <c r="CJI86">
        <v>0.21335341365461</v>
      </c>
      <c r="CJJ86">
        <v>0.14357429718875001</v>
      </c>
      <c r="CJK86" t="s">
        <v>2399</v>
      </c>
      <c r="CJL86">
        <v>1553</v>
      </c>
      <c r="CJM86" t="s">
        <v>2399</v>
      </c>
      <c r="CJN86" t="s">
        <v>2399</v>
      </c>
      <c r="CJO86" t="s">
        <v>2399</v>
      </c>
      <c r="CJP86" t="s">
        <v>2399</v>
      </c>
      <c r="CJQ86">
        <v>0.52801030264005</v>
      </c>
      <c r="CJR86">
        <v>0.22279459111396999</v>
      </c>
      <c r="CJS86">
        <v>0.13135866065679</v>
      </c>
      <c r="CJT86" t="s">
        <v>2399</v>
      </c>
      <c r="CJU86">
        <v>345</v>
      </c>
      <c r="CJV86">
        <v>3.4782608695650002E-2</v>
      </c>
      <c r="CJW86" t="s">
        <v>2399</v>
      </c>
      <c r="CJX86" t="s">
        <v>2399</v>
      </c>
      <c r="CJY86" t="s">
        <v>2399</v>
      </c>
      <c r="CJZ86">
        <v>0.31304347826085999</v>
      </c>
      <c r="CKA86">
        <v>0.18260869565217</v>
      </c>
      <c r="CKB86">
        <v>0.19420289855072001</v>
      </c>
      <c r="CKC86" t="s">
        <v>2399</v>
      </c>
      <c r="CKD86">
        <v>1223</v>
      </c>
      <c r="CKE86">
        <v>4.4153720359769999E-2</v>
      </c>
      <c r="CKF86">
        <v>3.1071136549460001E-2</v>
      </c>
      <c r="CKG86">
        <v>0.11120196238757001</v>
      </c>
      <c r="CKH86">
        <v>0.11365494685200001</v>
      </c>
      <c r="CKI86">
        <v>0.23303352412101</v>
      </c>
      <c r="CKJ86">
        <v>0.26001635322976002</v>
      </c>
      <c r="CKK86">
        <v>0.18315617334423001</v>
      </c>
      <c r="CKL86">
        <v>2.3712183156169998E-2</v>
      </c>
      <c r="CKM86">
        <v>855</v>
      </c>
      <c r="CKN86">
        <v>3.6257309941520002E-2</v>
      </c>
      <c r="CKO86">
        <v>3.1578947368419999E-2</v>
      </c>
      <c r="CKP86">
        <v>0.10409356725146</v>
      </c>
      <c r="CKQ86">
        <v>8.0701754385960001E-2</v>
      </c>
      <c r="CKR86">
        <v>0.23859649122807</v>
      </c>
      <c r="CKS86">
        <v>0.29122807017543001</v>
      </c>
      <c r="CKT86">
        <v>0.19766081871345001</v>
      </c>
      <c r="CKU86">
        <v>1.9883040935670001E-2</v>
      </c>
      <c r="CKV86">
        <v>252</v>
      </c>
      <c r="CKW86" t="s">
        <v>2399</v>
      </c>
      <c r="CKX86" t="s">
        <v>2399</v>
      </c>
      <c r="CKY86">
        <v>0.13095238095237999</v>
      </c>
      <c r="CKZ86" t="s">
        <v>2399</v>
      </c>
      <c r="CLA86">
        <v>0.20634920634920001</v>
      </c>
      <c r="CLB86">
        <v>0.16269841269841001</v>
      </c>
      <c r="CLC86">
        <v>0.11507936507935999</v>
      </c>
      <c r="CLD86" t="s">
        <v>2399</v>
      </c>
      <c r="CLE86">
        <v>116</v>
      </c>
      <c r="CLF86" t="s">
        <v>2399</v>
      </c>
      <c r="CLG86" t="s">
        <v>2399</v>
      </c>
      <c r="CLH86">
        <v>0.12068965517241</v>
      </c>
      <c r="CLI86" t="s">
        <v>2399</v>
      </c>
      <c r="CLJ86">
        <v>0.25</v>
      </c>
      <c r="CLK86">
        <v>0.24137931034481999</v>
      </c>
      <c r="CLL86">
        <v>0.22413793103447999</v>
      </c>
      <c r="CLM86" t="s">
        <v>2399</v>
      </c>
      <c r="CLN86">
        <v>4820</v>
      </c>
      <c r="CLO86">
        <v>3.340248962655E-2</v>
      </c>
      <c r="CLP86">
        <v>2.6556016597510002E-2</v>
      </c>
      <c r="CLQ86">
        <v>8.1742738589209996E-2</v>
      </c>
      <c r="CLR86">
        <v>0.15580912863070001</v>
      </c>
      <c r="CLS86">
        <v>0.23609958506223999</v>
      </c>
      <c r="CLT86">
        <v>0.30290456431535001</v>
      </c>
      <c r="CLU86">
        <v>0.16058091286307</v>
      </c>
      <c r="CLV86">
        <v>2.9045643153500001E-3</v>
      </c>
      <c r="CLW86">
        <v>3121</v>
      </c>
      <c r="CLX86" t="s">
        <v>2399</v>
      </c>
      <c r="CLY86">
        <v>2.3389939122069998E-2</v>
      </c>
      <c r="CLZ86">
        <v>5.0304389618709998E-2</v>
      </c>
      <c r="CMA86">
        <v>0.13553348285805</v>
      </c>
      <c r="CMB86">
        <v>0.25600768984298999</v>
      </c>
      <c r="CMC86">
        <v>0.36558795257929999</v>
      </c>
      <c r="CMD86">
        <v>0.15732137135533</v>
      </c>
      <c r="CME86" t="s">
        <v>2399</v>
      </c>
      <c r="CMF86">
        <v>101087</v>
      </c>
      <c r="CMG86">
        <v>2604801703</v>
      </c>
      <c r="CMH86">
        <v>10394</v>
      </c>
      <c r="CMI86">
        <v>339209110</v>
      </c>
      <c r="CMJ86">
        <v>6968</v>
      </c>
      <c r="CMK86">
        <v>354795289</v>
      </c>
      <c r="CML86">
        <v>8815</v>
      </c>
      <c r="CMM86">
        <v>755</v>
      </c>
      <c r="CMN86">
        <v>11250</v>
      </c>
      <c r="CMO86">
        <v>2686</v>
      </c>
      <c r="CMP86">
        <v>11814</v>
      </c>
      <c r="CMQ86">
        <v>2686</v>
      </c>
      <c r="CMR86">
        <v>2686</v>
      </c>
      <c r="CMS86">
        <v>4174774990</v>
      </c>
      <c r="CMT86">
        <v>4289974484</v>
      </c>
      <c r="CMU86">
        <v>0</v>
      </c>
    </row>
    <row r="87" spans="1:2387">
      <c r="A87">
        <v>216597</v>
      </c>
      <c r="B87">
        <v>338800</v>
      </c>
      <c r="C87">
        <v>3388</v>
      </c>
      <c r="D87" t="s">
        <v>2837</v>
      </c>
      <c r="E87" t="s">
        <v>2838</v>
      </c>
      <c r="F87" t="s">
        <v>2815</v>
      </c>
      <c r="G87" t="s">
        <v>2839</v>
      </c>
      <c r="H87" t="s">
        <v>2508</v>
      </c>
      <c r="I87" t="s">
        <v>2840</v>
      </c>
      <c r="J87" t="s">
        <v>2841</v>
      </c>
      <c r="K87">
        <v>1</v>
      </c>
      <c r="L87">
        <v>3</v>
      </c>
      <c r="M87">
        <v>4</v>
      </c>
      <c r="N87" t="s">
        <v>2973</v>
      </c>
      <c r="O87">
        <v>42</v>
      </c>
      <c r="P87">
        <v>2</v>
      </c>
      <c r="Q87">
        <v>21</v>
      </c>
      <c r="R87" t="s">
        <v>2398</v>
      </c>
      <c r="S87">
        <v>40.039388000000002</v>
      </c>
      <c r="T87">
        <v>-75.345456999999996</v>
      </c>
      <c r="U87" t="s">
        <v>2975</v>
      </c>
      <c r="V87" t="s">
        <v>2983</v>
      </c>
      <c r="W87">
        <v>14</v>
      </c>
      <c r="X87">
        <v>0</v>
      </c>
      <c r="Y87">
        <v>0</v>
      </c>
      <c r="Z87">
        <v>0</v>
      </c>
      <c r="AA87">
        <v>0</v>
      </c>
      <c r="AB87">
        <v>0</v>
      </c>
      <c r="AC87">
        <v>0</v>
      </c>
      <c r="AD87">
        <v>0</v>
      </c>
      <c r="AE87">
        <v>30</v>
      </c>
      <c r="AF87" s="2">
        <v>0.28239999999999998</v>
      </c>
      <c r="AG87" s="2">
        <v>0.28239999999999998</v>
      </c>
      <c r="AH87">
        <v>650</v>
      </c>
      <c r="AI87">
        <v>710</v>
      </c>
      <c r="AJ87">
        <v>670</v>
      </c>
      <c r="AK87">
        <v>760</v>
      </c>
      <c r="AL87">
        <v>590</v>
      </c>
      <c r="AM87">
        <v>690</v>
      </c>
      <c r="AN87">
        <v>680</v>
      </c>
      <c r="AO87">
        <v>715</v>
      </c>
      <c r="AP87">
        <v>640</v>
      </c>
      <c r="AQ87">
        <v>31</v>
      </c>
      <c r="AR87">
        <v>34</v>
      </c>
      <c r="AS87">
        <v>32</v>
      </c>
      <c r="AT87">
        <v>35</v>
      </c>
      <c r="AU87">
        <v>28</v>
      </c>
      <c r="AV87">
        <v>32</v>
      </c>
      <c r="AW87" t="s">
        <v>2398</v>
      </c>
      <c r="AX87" t="s">
        <v>2398</v>
      </c>
      <c r="AY87">
        <v>33</v>
      </c>
      <c r="AZ87">
        <v>34</v>
      </c>
      <c r="BA87">
        <v>30</v>
      </c>
      <c r="BB87" t="s">
        <v>2398</v>
      </c>
      <c r="BC87">
        <v>1422</v>
      </c>
      <c r="BD87">
        <v>1422</v>
      </c>
      <c r="BE87">
        <v>0</v>
      </c>
      <c r="BF87">
        <v>9.9000000000000008E-3</v>
      </c>
      <c r="BG87">
        <v>0</v>
      </c>
      <c r="BH87">
        <v>0</v>
      </c>
      <c r="BI87">
        <v>8.8300000000000003E-2</v>
      </c>
      <c r="BJ87">
        <v>5.9999999999999995E-4</v>
      </c>
      <c r="BK87" s="2">
        <v>2.2599999999999999E-2</v>
      </c>
      <c r="BL87">
        <v>0</v>
      </c>
      <c r="BM87">
        <v>1.6999999999999999E-3</v>
      </c>
      <c r="BN87" s="2">
        <v>0.13200000000000001</v>
      </c>
      <c r="BO87" s="2">
        <v>0</v>
      </c>
      <c r="BP87">
        <v>3.8999999999999998E-3</v>
      </c>
      <c r="BQ87">
        <v>0</v>
      </c>
      <c r="BR87">
        <v>0</v>
      </c>
      <c r="BS87">
        <v>2.0400000000000001E-2</v>
      </c>
      <c r="BT87">
        <v>2.3199999999999998E-2</v>
      </c>
      <c r="BU87">
        <v>0</v>
      </c>
      <c r="BV87" s="2">
        <v>5.6300000000000003E-2</v>
      </c>
      <c r="BW87" s="2">
        <v>2.7099999999999999E-2</v>
      </c>
      <c r="BX87" s="2">
        <v>0</v>
      </c>
      <c r="BY87" s="2">
        <v>6.1000000000000004E-3</v>
      </c>
      <c r="BZ87" s="2">
        <v>0</v>
      </c>
      <c r="CA87" s="2">
        <v>5.0000000000000001E-3</v>
      </c>
      <c r="CB87" s="2">
        <v>5.9999999999999995E-4</v>
      </c>
      <c r="CC87" s="2">
        <v>2.3699999999999999E-2</v>
      </c>
      <c r="CD87" s="2">
        <v>0</v>
      </c>
      <c r="CE87">
        <v>5.3600000000000002E-2</v>
      </c>
      <c r="CF87">
        <v>0</v>
      </c>
      <c r="CG87">
        <v>0</v>
      </c>
      <c r="CH87" s="2">
        <v>0.12039999999999999</v>
      </c>
      <c r="CI87" s="2">
        <v>0</v>
      </c>
      <c r="CJ87" s="2">
        <v>0</v>
      </c>
      <c r="CK87" s="2">
        <v>0</v>
      </c>
      <c r="CL87" s="2">
        <v>0</v>
      </c>
      <c r="CM87" s="2">
        <v>0</v>
      </c>
      <c r="CN87" s="2">
        <v>0.13689999999999999</v>
      </c>
      <c r="CO87">
        <v>0.25950000000000001</v>
      </c>
      <c r="CP87">
        <v>8.3000000000000001E-3</v>
      </c>
      <c r="CQ87">
        <v>0</v>
      </c>
      <c r="CR87">
        <v>0</v>
      </c>
      <c r="CS87">
        <v>0</v>
      </c>
      <c r="CT87">
        <v>0</v>
      </c>
      <c r="CU87">
        <v>0</v>
      </c>
      <c r="CV87">
        <v>0</v>
      </c>
      <c r="CW87">
        <v>0</v>
      </c>
      <c r="CX87">
        <v>0</v>
      </c>
      <c r="CY87">
        <v>0</v>
      </c>
      <c r="CZ87">
        <v>1</v>
      </c>
      <c r="DA87">
        <v>0</v>
      </c>
      <c r="DB87">
        <v>0</v>
      </c>
      <c r="DC87">
        <v>0</v>
      </c>
      <c r="DD87">
        <v>0</v>
      </c>
      <c r="DE87">
        <v>0</v>
      </c>
      <c r="DF87">
        <v>0</v>
      </c>
      <c r="DG87">
        <v>0</v>
      </c>
      <c r="DH87">
        <v>0</v>
      </c>
      <c r="DI87">
        <v>0</v>
      </c>
      <c r="DJ87">
        <v>1</v>
      </c>
      <c r="DK87">
        <v>0</v>
      </c>
      <c r="DL87">
        <v>0</v>
      </c>
      <c r="DM87">
        <v>0</v>
      </c>
      <c r="DN87">
        <v>0</v>
      </c>
      <c r="DO87">
        <v>1</v>
      </c>
      <c r="DP87">
        <v>0</v>
      </c>
      <c r="DQ87">
        <v>0</v>
      </c>
      <c r="DR87">
        <v>0</v>
      </c>
      <c r="DS87">
        <v>0</v>
      </c>
      <c r="DT87">
        <v>1</v>
      </c>
      <c r="DU87">
        <v>1</v>
      </c>
      <c r="DV87">
        <v>0</v>
      </c>
      <c r="DW87">
        <v>0</v>
      </c>
      <c r="DX87">
        <v>0</v>
      </c>
      <c r="DY87">
        <v>1</v>
      </c>
      <c r="DZ87">
        <v>0</v>
      </c>
      <c r="EA87">
        <v>0</v>
      </c>
      <c r="EB87">
        <v>0</v>
      </c>
      <c r="EC87">
        <v>0</v>
      </c>
      <c r="ED87">
        <v>0</v>
      </c>
      <c r="EE87">
        <v>0</v>
      </c>
      <c r="EF87">
        <v>0</v>
      </c>
      <c r="EG87">
        <v>0</v>
      </c>
      <c r="EH87">
        <v>0</v>
      </c>
      <c r="EI87">
        <v>1</v>
      </c>
      <c r="EJ87">
        <v>0</v>
      </c>
      <c r="EK87">
        <v>0</v>
      </c>
      <c r="EL87">
        <v>0</v>
      </c>
      <c r="EM87">
        <v>0</v>
      </c>
      <c r="EN87">
        <v>1</v>
      </c>
      <c r="EO87">
        <v>0</v>
      </c>
      <c r="EP87">
        <v>0</v>
      </c>
      <c r="EQ87">
        <v>0</v>
      </c>
      <c r="ER87">
        <v>0</v>
      </c>
      <c r="ES87">
        <v>0</v>
      </c>
      <c r="ET87">
        <v>0</v>
      </c>
      <c r="EU87">
        <v>0</v>
      </c>
      <c r="EV87">
        <v>0</v>
      </c>
      <c r="EW87">
        <v>0</v>
      </c>
      <c r="EX87">
        <v>1</v>
      </c>
      <c r="EY87">
        <v>0</v>
      </c>
      <c r="EZ87">
        <v>0</v>
      </c>
      <c r="FA87">
        <v>0</v>
      </c>
      <c r="FB87">
        <v>0</v>
      </c>
      <c r="FC87">
        <v>0</v>
      </c>
      <c r="FD87">
        <v>0</v>
      </c>
      <c r="FE87">
        <v>0</v>
      </c>
      <c r="FF87">
        <v>0</v>
      </c>
      <c r="FG87">
        <v>0</v>
      </c>
      <c r="FH87">
        <v>0</v>
      </c>
      <c r="FI87">
        <v>0</v>
      </c>
      <c r="FJ87">
        <v>0</v>
      </c>
      <c r="FK87">
        <v>0</v>
      </c>
      <c r="FL87">
        <v>0</v>
      </c>
      <c r="FM87">
        <v>1</v>
      </c>
      <c r="FN87">
        <v>0</v>
      </c>
      <c r="FO87">
        <v>0</v>
      </c>
      <c r="FP87">
        <v>1</v>
      </c>
      <c r="FQ87">
        <v>0</v>
      </c>
      <c r="FR87">
        <v>2</v>
      </c>
      <c r="FS87">
        <v>0</v>
      </c>
      <c r="FT87">
        <v>0</v>
      </c>
      <c r="FU87">
        <v>0</v>
      </c>
      <c r="FV87">
        <v>0</v>
      </c>
      <c r="FW87">
        <v>0</v>
      </c>
      <c r="FX87">
        <v>0</v>
      </c>
      <c r="FY87">
        <v>0</v>
      </c>
      <c r="FZ87">
        <v>0</v>
      </c>
      <c r="GA87">
        <v>0</v>
      </c>
      <c r="GB87">
        <v>1</v>
      </c>
      <c r="GC87">
        <v>0</v>
      </c>
      <c r="GD87">
        <v>0</v>
      </c>
      <c r="GE87">
        <v>0</v>
      </c>
      <c r="GF87">
        <v>0</v>
      </c>
      <c r="GG87">
        <v>1</v>
      </c>
      <c r="GH87">
        <v>0</v>
      </c>
      <c r="GI87">
        <v>0</v>
      </c>
      <c r="GJ87">
        <v>0</v>
      </c>
      <c r="GK87">
        <v>0</v>
      </c>
      <c r="GL87">
        <v>0</v>
      </c>
      <c r="GM87">
        <v>0</v>
      </c>
      <c r="GN87">
        <v>0</v>
      </c>
      <c r="GO87">
        <v>0</v>
      </c>
      <c r="GP87">
        <v>0</v>
      </c>
      <c r="GQ87">
        <v>1</v>
      </c>
      <c r="GR87">
        <v>0</v>
      </c>
      <c r="GS87">
        <v>0</v>
      </c>
      <c r="GT87">
        <v>0</v>
      </c>
      <c r="GU87">
        <v>0</v>
      </c>
      <c r="GV87">
        <v>0</v>
      </c>
      <c r="GW87">
        <v>0</v>
      </c>
      <c r="GX87">
        <v>0</v>
      </c>
      <c r="GY87">
        <v>0</v>
      </c>
      <c r="GZ87">
        <v>0</v>
      </c>
      <c r="HA87">
        <v>1</v>
      </c>
      <c r="HB87">
        <v>0</v>
      </c>
      <c r="HC87">
        <v>0</v>
      </c>
      <c r="HD87">
        <v>0</v>
      </c>
      <c r="HE87">
        <v>0</v>
      </c>
      <c r="HF87">
        <v>1</v>
      </c>
      <c r="HG87">
        <v>0</v>
      </c>
      <c r="HH87">
        <v>0</v>
      </c>
      <c r="HI87">
        <v>1</v>
      </c>
      <c r="HJ87">
        <v>0</v>
      </c>
      <c r="HK87">
        <v>1</v>
      </c>
      <c r="HL87">
        <v>0</v>
      </c>
      <c r="HM87">
        <v>0</v>
      </c>
      <c r="HN87">
        <v>0</v>
      </c>
      <c r="HO87">
        <v>0</v>
      </c>
      <c r="HP87">
        <v>0</v>
      </c>
      <c r="HQ87">
        <v>0</v>
      </c>
      <c r="HR87">
        <v>0</v>
      </c>
      <c r="HS87">
        <v>0</v>
      </c>
      <c r="HT87">
        <v>0</v>
      </c>
      <c r="HU87">
        <v>1</v>
      </c>
      <c r="HV87">
        <v>0</v>
      </c>
      <c r="HW87">
        <v>0</v>
      </c>
      <c r="HX87">
        <v>0</v>
      </c>
      <c r="HY87">
        <v>0</v>
      </c>
      <c r="HZ87">
        <v>0</v>
      </c>
      <c r="IA87">
        <v>0</v>
      </c>
      <c r="IB87">
        <v>0</v>
      </c>
      <c r="IC87">
        <v>0</v>
      </c>
      <c r="ID87">
        <v>0</v>
      </c>
      <c r="IE87">
        <v>1</v>
      </c>
      <c r="IF87">
        <v>0</v>
      </c>
      <c r="IG87">
        <v>0</v>
      </c>
      <c r="IH87">
        <v>0</v>
      </c>
      <c r="II87">
        <v>0</v>
      </c>
      <c r="IJ87">
        <v>1</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1</v>
      </c>
      <c r="JJ87">
        <v>0</v>
      </c>
      <c r="JK87">
        <v>0</v>
      </c>
      <c r="JL87">
        <v>0</v>
      </c>
      <c r="JM87">
        <v>0</v>
      </c>
      <c r="JN87">
        <v>2</v>
      </c>
      <c r="JO87">
        <v>1</v>
      </c>
      <c r="JP87">
        <v>0</v>
      </c>
      <c r="JQ87">
        <v>0</v>
      </c>
      <c r="JR87">
        <v>0</v>
      </c>
      <c r="JS87">
        <v>2</v>
      </c>
      <c r="JT87">
        <v>0</v>
      </c>
      <c r="JU87">
        <v>0</v>
      </c>
      <c r="JV87">
        <v>0</v>
      </c>
      <c r="JW87">
        <v>0</v>
      </c>
      <c r="JX87">
        <v>1</v>
      </c>
      <c r="JY87">
        <v>0</v>
      </c>
      <c r="JZ87">
        <v>6779</v>
      </c>
      <c r="KA87" t="s">
        <v>2398</v>
      </c>
      <c r="KB87" s="2">
        <v>0.73480000000000001</v>
      </c>
      <c r="KC87" s="2">
        <v>5.04E-2</v>
      </c>
      <c r="KD87" s="2">
        <v>8.2500000000000004E-2</v>
      </c>
      <c r="KE87" s="2">
        <v>5.6399999999999999E-2</v>
      </c>
      <c r="KF87">
        <v>4.0000000000000002E-4</v>
      </c>
      <c r="KG87">
        <v>1E-4</v>
      </c>
      <c r="KH87">
        <v>3.0200000000000001E-2</v>
      </c>
      <c r="KI87">
        <v>2.7E-2</v>
      </c>
      <c r="KJ87">
        <v>1.8100000000000002E-2</v>
      </c>
      <c r="KK87" t="s">
        <v>2398</v>
      </c>
      <c r="KL87" t="s">
        <v>2398</v>
      </c>
      <c r="KM87" t="s">
        <v>2398</v>
      </c>
      <c r="KN87" t="s">
        <v>2398</v>
      </c>
      <c r="KO87" t="s">
        <v>2398</v>
      </c>
      <c r="KP87" t="s">
        <v>2398</v>
      </c>
      <c r="KQ87" t="s">
        <v>2398</v>
      </c>
      <c r="KR87" t="s">
        <v>2398</v>
      </c>
      <c r="KS87" t="s">
        <v>2398</v>
      </c>
      <c r="KT87" t="s">
        <v>2398</v>
      </c>
      <c r="KU87" t="s">
        <v>2398</v>
      </c>
      <c r="KV87" t="s">
        <v>2398</v>
      </c>
      <c r="KW87">
        <v>3.7499999999999999E-2</v>
      </c>
      <c r="KX87" t="s">
        <v>2398</v>
      </c>
      <c r="KY87">
        <v>1</v>
      </c>
      <c r="KZ87" s="4" t="s">
        <v>2398</v>
      </c>
      <c r="LA87">
        <v>41027</v>
      </c>
      <c r="LB87" t="s">
        <v>2398</v>
      </c>
      <c r="LC87" t="s">
        <v>2398</v>
      </c>
      <c r="LD87" t="s">
        <v>2398</v>
      </c>
      <c r="LE87" t="s">
        <v>2398</v>
      </c>
      <c r="LF87" t="s">
        <v>2398</v>
      </c>
      <c r="LG87" t="s">
        <v>2398</v>
      </c>
      <c r="LH87" t="s">
        <v>2398</v>
      </c>
      <c r="LI87">
        <v>22517</v>
      </c>
      <c r="LJ87">
        <v>21359</v>
      </c>
      <c r="LK87">
        <v>30371</v>
      </c>
      <c r="LL87">
        <v>34607</v>
      </c>
      <c r="LM87">
        <v>50567</v>
      </c>
      <c r="LN87" t="s">
        <v>2398</v>
      </c>
      <c r="LO87" t="s">
        <v>2398</v>
      </c>
      <c r="LP87" t="s">
        <v>2398</v>
      </c>
      <c r="LQ87" t="s">
        <v>2398</v>
      </c>
      <c r="LR87" t="s">
        <v>2398</v>
      </c>
      <c r="LS87" t="s">
        <v>2398</v>
      </c>
      <c r="LT87" t="s">
        <v>2398</v>
      </c>
      <c r="LU87" t="s">
        <v>2398</v>
      </c>
      <c r="LV87" t="s">
        <v>2398</v>
      </c>
      <c r="LW87" t="s">
        <v>2398</v>
      </c>
      <c r="LX87" t="s">
        <v>2398</v>
      </c>
      <c r="LY87">
        <v>22016</v>
      </c>
      <c r="LZ87" t="s">
        <v>2398</v>
      </c>
      <c r="MA87" t="s">
        <v>2398</v>
      </c>
      <c r="MB87" t="s">
        <v>2398</v>
      </c>
      <c r="MC87">
        <v>26381</v>
      </c>
      <c r="MD87" t="s">
        <v>2398</v>
      </c>
      <c r="ME87">
        <v>47174</v>
      </c>
      <c r="MF87" t="s">
        <v>2398</v>
      </c>
      <c r="MG87" t="s">
        <v>2398</v>
      </c>
      <c r="MH87" t="s">
        <v>2398</v>
      </c>
      <c r="MI87" t="s">
        <v>2398</v>
      </c>
      <c r="MJ87" t="s">
        <v>2398</v>
      </c>
      <c r="MK87">
        <v>748</v>
      </c>
      <c r="ML87" t="s">
        <v>2398</v>
      </c>
      <c r="MM87" t="s">
        <v>2398</v>
      </c>
      <c r="MN87" t="s">
        <v>2398</v>
      </c>
      <c r="MO87" t="s">
        <v>2398</v>
      </c>
      <c r="MP87" t="s">
        <v>2398</v>
      </c>
      <c r="MQ87" t="s">
        <v>2398</v>
      </c>
      <c r="MR87" t="s">
        <v>2398</v>
      </c>
      <c r="MS87">
        <v>76</v>
      </c>
      <c r="MT87">
        <v>58</v>
      </c>
      <c r="MU87">
        <v>73</v>
      </c>
      <c r="MV87">
        <v>115</v>
      </c>
      <c r="MW87">
        <v>426</v>
      </c>
      <c r="MX87" t="s">
        <v>2398</v>
      </c>
      <c r="MY87" t="s">
        <v>2398</v>
      </c>
      <c r="MZ87" t="s">
        <v>2398</v>
      </c>
      <c r="NA87" t="s">
        <v>2398</v>
      </c>
      <c r="NB87" t="s">
        <v>2398</v>
      </c>
      <c r="NC87" t="s">
        <v>2398</v>
      </c>
      <c r="ND87" t="s">
        <v>2398</v>
      </c>
      <c r="NE87" t="s">
        <v>2398</v>
      </c>
      <c r="NF87" t="s">
        <v>2398</v>
      </c>
      <c r="NG87" t="s">
        <v>2398</v>
      </c>
      <c r="NH87">
        <v>70645</v>
      </c>
      <c r="NI87" t="s">
        <v>2398</v>
      </c>
      <c r="NJ87">
        <v>55280</v>
      </c>
      <c r="NK87">
        <v>55280</v>
      </c>
      <c r="NL87" t="s">
        <v>2398</v>
      </c>
      <c r="NM87">
        <v>30433</v>
      </c>
      <c r="NN87">
        <v>16262</v>
      </c>
      <c r="NO87">
        <v>11528</v>
      </c>
      <c r="NP87">
        <v>0.63680000000000003</v>
      </c>
      <c r="NQ87">
        <v>0.1019</v>
      </c>
      <c r="NR87">
        <v>0.89810000000000001</v>
      </c>
      <c r="NS87" t="s">
        <v>2398</v>
      </c>
      <c r="NT87">
        <v>0.90359999999999996</v>
      </c>
      <c r="NU87" t="s">
        <v>2398</v>
      </c>
      <c r="NV87">
        <v>2</v>
      </c>
      <c r="NW87">
        <v>0.95960000000000001</v>
      </c>
      <c r="NX87">
        <v>1659</v>
      </c>
      <c r="NY87" t="s">
        <v>2398</v>
      </c>
      <c r="NZ87">
        <v>3298</v>
      </c>
      <c r="OA87" t="s">
        <v>2398</v>
      </c>
      <c r="OB87">
        <v>0.90869999999999995</v>
      </c>
      <c r="OC87">
        <v>0.84209999999999996</v>
      </c>
      <c r="OD87">
        <v>0.81479999999999997</v>
      </c>
      <c r="OE87">
        <v>0.91549999999999998</v>
      </c>
      <c r="OF87" t="s">
        <v>2398</v>
      </c>
      <c r="OG87">
        <v>0</v>
      </c>
      <c r="OH87">
        <v>0.85289999999999999</v>
      </c>
      <c r="OI87">
        <v>0.88239999999999996</v>
      </c>
      <c r="OJ87">
        <v>0.83330000000000004</v>
      </c>
      <c r="OK87" t="s">
        <v>2398</v>
      </c>
      <c r="OL87" t="s">
        <v>2398</v>
      </c>
      <c r="OM87" t="s">
        <v>2398</v>
      </c>
      <c r="ON87" t="s">
        <v>2398</v>
      </c>
      <c r="OO87" t="s">
        <v>2398</v>
      </c>
      <c r="OP87" t="s">
        <v>2398</v>
      </c>
      <c r="OQ87" t="s">
        <v>2398</v>
      </c>
      <c r="OR87" t="s">
        <v>2398</v>
      </c>
      <c r="OS87" t="s">
        <v>2398</v>
      </c>
      <c r="OT87" t="s">
        <v>2398</v>
      </c>
      <c r="OU87" t="s">
        <v>2398</v>
      </c>
      <c r="OV87" t="s">
        <v>2398</v>
      </c>
      <c r="OW87" t="s">
        <v>2398</v>
      </c>
      <c r="OX87" t="s">
        <v>2398</v>
      </c>
      <c r="OY87" t="s">
        <v>2398</v>
      </c>
      <c r="OZ87" t="s">
        <v>2398</v>
      </c>
      <c r="PA87" t="s">
        <v>2398</v>
      </c>
      <c r="PB87" t="s">
        <v>2398</v>
      </c>
      <c r="PC87" t="s">
        <v>2398</v>
      </c>
      <c r="PD87">
        <v>0.90429999999999999</v>
      </c>
      <c r="PE87" t="s">
        <v>2398</v>
      </c>
      <c r="PF87">
        <v>1640</v>
      </c>
      <c r="PG87" t="s">
        <v>2398</v>
      </c>
      <c r="PH87">
        <v>0.95609999999999995</v>
      </c>
      <c r="PI87" t="s">
        <v>2398</v>
      </c>
      <c r="PJ87">
        <v>0.33329999999999999</v>
      </c>
      <c r="PK87" t="s">
        <v>2398</v>
      </c>
      <c r="PL87">
        <v>0.90539999999999998</v>
      </c>
      <c r="PM87" t="s">
        <v>2398</v>
      </c>
      <c r="PN87">
        <v>2</v>
      </c>
      <c r="PO87">
        <v>3287</v>
      </c>
      <c r="PP87" t="s">
        <v>2398</v>
      </c>
      <c r="PQ87">
        <v>0.41</v>
      </c>
      <c r="PR87">
        <v>4.24E-2</v>
      </c>
      <c r="PS87">
        <v>1.6E-2</v>
      </c>
      <c r="PT87">
        <v>1.4999999999999999E-2</v>
      </c>
      <c r="PU87" t="s">
        <v>2399</v>
      </c>
      <c r="PV87">
        <v>9.3600764087999999E-2</v>
      </c>
      <c r="PW87">
        <v>1.2416427888999999E-2</v>
      </c>
      <c r="PX87">
        <v>1.1461318052E-2</v>
      </c>
      <c r="PY87">
        <v>4.7755491881999998E-2</v>
      </c>
      <c r="PZ87">
        <v>2.9608404966999999E-2</v>
      </c>
      <c r="QA87" t="s">
        <v>2399</v>
      </c>
      <c r="QB87">
        <v>0.70009551098400002</v>
      </c>
      <c r="QC87">
        <v>3.2473734478999997E-2</v>
      </c>
      <c r="QD87" t="s">
        <v>2399</v>
      </c>
      <c r="QE87">
        <v>6.2082139446000002E-2</v>
      </c>
      <c r="QF87" t="s">
        <v>2399</v>
      </c>
      <c r="QG87" t="s">
        <v>2399</v>
      </c>
      <c r="QH87" t="s">
        <v>2399</v>
      </c>
      <c r="QI87">
        <v>0.15730337078699999</v>
      </c>
      <c r="QJ87" t="s">
        <v>2399</v>
      </c>
      <c r="QK87" t="s">
        <v>2399</v>
      </c>
      <c r="QL87">
        <v>8.9887640448999995E-2</v>
      </c>
      <c r="QM87" t="s">
        <v>2399</v>
      </c>
      <c r="QN87" t="s">
        <v>2399</v>
      </c>
      <c r="QO87">
        <v>0.64044943820199995</v>
      </c>
      <c r="QP87" t="s">
        <v>2399</v>
      </c>
      <c r="QQ87" t="s">
        <v>2399</v>
      </c>
      <c r="QR87" t="s">
        <v>2399</v>
      </c>
      <c r="QS87" t="s">
        <v>2399</v>
      </c>
      <c r="QT87" t="s">
        <v>2399</v>
      </c>
      <c r="QU87" t="s">
        <v>2399</v>
      </c>
      <c r="QV87">
        <v>0.1125</v>
      </c>
      <c r="QW87" t="s">
        <v>2399</v>
      </c>
      <c r="QX87" t="s">
        <v>2399</v>
      </c>
      <c r="QY87">
        <v>5.8333333332999997E-2</v>
      </c>
      <c r="QZ87" t="s">
        <v>2399</v>
      </c>
      <c r="RA87" t="s">
        <v>2399</v>
      </c>
      <c r="RB87">
        <v>0.66666666666700003</v>
      </c>
      <c r="RC87" t="s">
        <v>2399</v>
      </c>
      <c r="RD87" t="s">
        <v>2399</v>
      </c>
      <c r="RE87" t="s">
        <v>2399</v>
      </c>
      <c r="RF87" t="s">
        <v>2399</v>
      </c>
      <c r="RG87" t="s">
        <v>2399</v>
      </c>
      <c r="RH87" t="s">
        <v>2399</v>
      </c>
      <c r="RI87">
        <v>6.8362480126999997E-2</v>
      </c>
      <c r="RJ87" t="s">
        <v>2399</v>
      </c>
      <c r="RK87" t="s">
        <v>2399</v>
      </c>
      <c r="RL87">
        <v>3.1796502385000001E-2</v>
      </c>
      <c r="RM87" t="s">
        <v>2399</v>
      </c>
      <c r="RN87" t="s">
        <v>2399</v>
      </c>
      <c r="RO87">
        <v>0.72972972973000005</v>
      </c>
      <c r="RP87">
        <v>2.8616852145999998E-2</v>
      </c>
      <c r="RQ87" t="s">
        <v>2399</v>
      </c>
      <c r="RR87">
        <v>8.1081081080999998E-2</v>
      </c>
      <c r="RS87" t="s">
        <v>2399</v>
      </c>
      <c r="RT87" t="s">
        <v>2399</v>
      </c>
      <c r="RU87" t="s">
        <v>2399</v>
      </c>
      <c r="RV87">
        <v>5.9936908517000002E-2</v>
      </c>
      <c r="RW87" t="s">
        <v>2399</v>
      </c>
      <c r="RX87" t="s">
        <v>2399</v>
      </c>
      <c r="RY87">
        <v>3.8906414301000003E-2</v>
      </c>
      <c r="RZ87" t="s">
        <v>2399</v>
      </c>
      <c r="SA87" t="s">
        <v>2399</v>
      </c>
      <c r="SB87">
        <v>0.749737118822</v>
      </c>
      <c r="SC87" t="s">
        <v>2399</v>
      </c>
      <c r="SD87" t="s">
        <v>2399</v>
      </c>
      <c r="SE87" t="s">
        <v>2399</v>
      </c>
      <c r="SF87" t="s">
        <v>2399</v>
      </c>
      <c r="SG87" t="s">
        <v>2399</v>
      </c>
      <c r="SH87" t="s">
        <v>2399</v>
      </c>
      <c r="SI87">
        <v>0.42708333333300003</v>
      </c>
      <c r="SJ87" t="s">
        <v>2399</v>
      </c>
      <c r="SK87" t="s">
        <v>2399</v>
      </c>
      <c r="SL87">
        <v>0.135416666667</v>
      </c>
      <c r="SM87" t="s">
        <v>2399</v>
      </c>
      <c r="SN87" t="s">
        <v>2399</v>
      </c>
      <c r="SO87">
        <v>0.208333333333</v>
      </c>
      <c r="SP87" t="s">
        <v>2399</v>
      </c>
      <c r="SQ87" t="s">
        <v>2399</v>
      </c>
      <c r="SR87" t="s">
        <v>2399</v>
      </c>
      <c r="SS87" t="s">
        <v>2399</v>
      </c>
      <c r="ST87" t="s">
        <v>2399</v>
      </c>
      <c r="SU87" t="s">
        <v>2399</v>
      </c>
      <c r="SV87">
        <v>0.12643678160899999</v>
      </c>
      <c r="SW87" t="s">
        <v>2399</v>
      </c>
      <c r="SX87" t="s">
        <v>2399</v>
      </c>
      <c r="SY87">
        <v>3.9408866995E-2</v>
      </c>
      <c r="SZ87" t="s">
        <v>2399</v>
      </c>
      <c r="TA87" t="s">
        <v>2399</v>
      </c>
      <c r="TB87">
        <v>0.66666666666700003</v>
      </c>
      <c r="TC87">
        <v>2.9556650245999998E-2</v>
      </c>
      <c r="TD87" t="s">
        <v>2399</v>
      </c>
      <c r="TE87">
        <v>5.4187192118000001E-2</v>
      </c>
      <c r="TF87" t="s">
        <v>2399</v>
      </c>
      <c r="TG87" t="s">
        <v>2399</v>
      </c>
      <c r="TH87" t="s">
        <v>2399</v>
      </c>
      <c r="TI87">
        <v>4.7945205478999997E-2</v>
      </c>
      <c r="TJ87" t="s">
        <v>2399</v>
      </c>
      <c r="TK87" t="s">
        <v>2399</v>
      </c>
      <c r="TL87">
        <v>5.9360730594000002E-2</v>
      </c>
      <c r="TM87" t="s">
        <v>2399</v>
      </c>
      <c r="TN87" t="s">
        <v>2399</v>
      </c>
      <c r="TO87">
        <v>0.74657534246599999</v>
      </c>
      <c r="TP87">
        <v>3.6529680364999997E-2</v>
      </c>
      <c r="TQ87" t="s">
        <v>2399</v>
      </c>
      <c r="TR87">
        <v>7.3059360731E-2</v>
      </c>
      <c r="TS87" t="s">
        <v>2399</v>
      </c>
      <c r="TT87" t="s">
        <v>2399</v>
      </c>
      <c r="TU87" t="s">
        <v>2399</v>
      </c>
      <c r="TV87">
        <v>7.4850299401000006E-2</v>
      </c>
      <c r="TW87" t="s">
        <v>2399</v>
      </c>
      <c r="TX87" t="s">
        <v>2399</v>
      </c>
      <c r="TY87">
        <v>8.0838323352999994E-2</v>
      </c>
      <c r="TZ87" t="s">
        <v>2399</v>
      </c>
      <c r="UA87" t="s">
        <v>2399</v>
      </c>
      <c r="UB87">
        <v>0.75449101796399998</v>
      </c>
      <c r="UC87">
        <v>2.9940119760000002E-2</v>
      </c>
      <c r="UD87" t="s">
        <v>2399</v>
      </c>
      <c r="UE87" t="s">
        <v>2399</v>
      </c>
      <c r="UF87" t="s">
        <v>2399</v>
      </c>
      <c r="UG87" t="s">
        <v>2399</v>
      </c>
      <c r="UH87" t="s">
        <v>2399</v>
      </c>
      <c r="UI87">
        <v>0.10238429172500001</v>
      </c>
      <c r="UJ87" t="s">
        <v>2399</v>
      </c>
      <c r="UK87" t="s">
        <v>2399</v>
      </c>
      <c r="UL87">
        <v>3.2258064516000003E-2</v>
      </c>
      <c r="UM87" t="s">
        <v>2399</v>
      </c>
      <c r="UN87" t="s">
        <v>2399</v>
      </c>
      <c r="UO87">
        <v>0.67461430575000003</v>
      </c>
      <c r="UP87">
        <v>3.3660589060000003E-2</v>
      </c>
      <c r="UQ87" t="s">
        <v>2399</v>
      </c>
      <c r="UR87" t="s">
        <v>2399</v>
      </c>
      <c r="US87" t="s">
        <v>2399</v>
      </c>
      <c r="UT87" t="s">
        <v>2399</v>
      </c>
      <c r="UU87" t="s">
        <v>2399</v>
      </c>
      <c r="UV87" t="s">
        <v>2399</v>
      </c>
      <c r="UW87" t="s">
        <v>2399</v>
      </c>
      <c r="UX87" t="s">
        <v>2399</v>
      </c>
      <c r="UY87" t="s">
        <v>2399</v>
      </c>
      <c r="UZ87" t="s">
        <v>2399</v>
      </c>
      <c r="VA87" t="s">
        <v>2399</v>
      </c>
      <c r="VB87">
        <v>0.706349206349</v>
      </c>
      <c r="VC87" t="s">
        <v>2399</v>
      </c>
      <c r="VD87" t="s">
        <v>2399</v>
      </c>
      <c r="VE87" t="s">
        <v>2399</v>
      </c>
      <c r="VF87" t="s">
        <v>2399</v>
      </c>
      <c r="VG87" t="s">
        <v>2399</v>
      </c>
      <c r="VH87" t="s">
        <v>2399</v>
      </c>
      <c r="VI87" t="s">
        <v>2399</v>
      </c>
      <c r="VJ87" t="s">
        <v>2399</v>
      </c>
      <c r="VK87" t="s">
        <v>2399</v>
      </c>
      <c r="VL87" t="s">
        <v>2399</v>
      </c>
      <c r="VM87" t="s">
        <v>2399</v>
      </c>
      <c r="VN87" t="s">
        <v>2399</v>
      </c>
      <c r="VO87">
        <v>0.53846153846199996</v>
      </c>
      <c r="VP87" t="s">
        <v>2399</v>
      </c>
      <c r="VQ87" t="s">
        <v>2399</v>
      </c>
      <c r="VR87" t="s">
        <v>2399</v>
      </c>
      <c r="VS87" t="s">
        <v>2399</v>
      </c>
      <c r="VT87" t="s">
        <v>2399</v>
      </c>
      <c r="VU87" t="s">
        <v>2399</v>
      </c>
      <c r="VV87">
        <v>0.123115577889</v>
      </c>
      <c r="VW87" t="s">
        <v>2399</v>
      </c>
      <c r="VX87" t="s">
        <v>2399</v>
      </c>
      <c r="VY87">
        <v>6.5326633166E-2</v>
      </c>
      <c r="VZ87" t="s">
        <v>2399</v>
      </c>
      <c r="WA87" t="s">
        <v>2399</v>
      </c>
      <c r="WB87">
        <v>0.66834170854300001</v>
      </c>
      <c r="WC87">
        <v>3.2663316583E-2</v>
      </c>
      <c r="WD87" t="s">
        <v>2399</v>
      </c>
      <c r="WE87">
        <v>3.5175879397000002E-2</v>
      </c>
      <c r="WF87" t="s">
        <v>2399</v>
      </c>
      <c r="WG87" t="s">
        <v>2399</v>
      </c>
      <c r="WH87" t="s">
        <v>2399</v>
      </c>
      <c r="WI87">
        <v>7.5500770415999993E-2</v>
      </c>
      <c r="WJ87" t="s">
        <v>2399</v>
      </c>
      <c r="WK87" t="s">
        <v>2399</v>
      </c>
      <c r="WL87">
        <v>3.6979969182999999E-2</v>
      </c>
      <c r="WM87" t="s">
        <v>2399</v>
      </c>
      <c r="WN87" t="s">
        <v>2399</v>
      </c>
      <c r="WO87">
        <v>0.71956856702600003</v>
      </c>
      <c r="WP87">
        <v>3.2357473035000001E-2</v>
      </c>
      <c r="WQ87" t="s">
        <v>2399</v>
      </c>
      <c r="WR87">
        <v>7.8582434514999994E-2</v>
      </c>
      <c r="WS87" t="s">
        <v>2399</v>
      </c>
      <c r="WT87" t="s">
        <v>2399</v>
      </c>
      <c r="WU87" t="s">
        <v>2399</v>
      </c>
      <c r="WV87">
        <v>0.81067961165000002</v>
      </c>
      <c r="WW87">
        <v>4.1747572816E-2</v>
      </c>
      <c r="WX87">
        <v>2.2330097087000001E-2</v>
      </c>
      <c r="WY87">
        <v>3.1067961165000001E-2</v>
      </c>
      <c r="WZ87" t="s">
        <v>2399</v>
      </c>
      <c r="XA87" t="s">
        <v>2399</v>
      </c>
      <c r="XB87">
        <v>5.2427184465999997E-2</v>
      </c>
      <c r="XC87">
        <v>2.3300970874000002E-2</v>
      </c>
      <c r="XD87" t="s">
        <v>2399</v>
      </c>
      <c r="XE87" t="s">
        <v>2399</v>
      </c>
      <c r="XF87" t="s">
        <v>2399</v>
      </c>
      <c r="XG87" t="s">
        <v>2399</v>
      </c>
      <c r="XH87" t="s">
        <v>2399</v>
      </c>
      <c r="XI87">
        <v>0.71052631578900005</v>
      </c>
      <c r="XJ87" t="s">
        <v>2399</v>
      </c>
      <c r="XK87">
        <v>7.2368421052999996E-2</v>
      </c>
      <c r="XL87" t="s">
        <v>2399</v>
      </c>
      <c r="XM87" t="s">
        <v>2399</v>
      </c>
      <c r="XN87" t="s">
        <v>2399</v>
      </c>
      <c r="XO87" t="s">
        <v>2399</v>
      </c>
      <c r="XP87" t="s">
        <v>2399</v>
      </c>
      <c r="XQ87" t="s">
        <v>2399</v>
      </c>
      <c r="XR87" t="s">
        <v>2399</v>
      </c>
      <c r="XS87" t="s">
        <v>2399</v>
      </c>
      <c r="XT87" t="s">
        <v>2399</v>
      </c>
      <c r="XU87" t="s">
        <v>2399</v>
      </c>
      <c r="XV87">
        <v>0.76724137931000003</v>
      </c>
      <c r="XW87" t="s">
        <v>2399</v>
      </c>
      <c r="XX87" t="s">
        <v>2399</v>
      </c>
      <c r="XY87" t="s">
        <v>2399</v>
      </c>
      <c r="XZ87" t="s">
        <v>2399</v>
      </c>
      <c r="YA87" t="s">
        <v>2399</v>
      </c>
      <c r="YB87" t="s">
        <v>2399</v>
      </c>
      <c r="YC87" t="s">
        <v>2399</v>
      </c>
      <c r="YD87" t="s">
        <v>2399</v>
      </c>
      <c r="YE87" t="s">
        <v>2399</v>
      </c>
      <c r="YF87" t="s">
        <v>2399</v>
      </c>
      <c r="YG87" t="s">
        <v>2399</v>
      </c>
      <c r="YH87" t="s">
        <v>2399</v>
      </c>
      <c r="YI87">
        <v>0.849845201238</v>
      </c>
      <c r="YJ87">
        <v>4.0247678018999998E-2</v>
      </c>
      <c r="YK87" t="s">
        <v>2399</v>
      </c>
      <c r="YL87">
        <v>2.3219814241E-2</v>
      </c>
      <c r="YM87" t="s">
        <v>2399</v>
      </c>
      <c r="YN87" t="s">
        <v>2399</v>
      </c>
      <c r="YO87">
        <v>4.4891640867000003E-2</v>
      </c>
      <c r="YP87">
        <v>2.1671826625000001E-2</v>
      </c>
      <c r="YQ87" t="s">
        <v>2399</v>
      </c>
      <c r="YR87" t="s">
        <v>2399</v>
      </c>
      <c r="YS87" t="s">
        <v>2399</v>
      </c>
      <c r="YT87" t="s">
        <v>2399</v>
      </c>
      <c r="YU87" t="s">
        <v>2399</v>
      </c>
      <c r="YV87">
        <v>0.84615384615400002</v>
      </c>
      <c r="YW87">
        <v>3.2502708558999997E-2</v>
      </c>
      <c r="YX87" t="s">
        <v>2399</v>
      </c>
      <c r="YY87">
        <v>2.1668472373E-2</v>
      </c>
      <c r="YZ87" t="s">
        <v>2399</v>
      </c>
      <c r="ZA87" t="s">
        <v>2399</v>
      </c>
      <c r="ZB87" t="s">
        <v>2399</v>
      </c>
      <c r="ZC87" t="s">
        <v>2399</v>
      </c>
      <c r="ZD87" t="s">
        <v>2399</v>
      </c>
      <c r="ZE87" t="s">
        <v>2399</v>
      </c>
      <c r="ZF87" t="s">
        <v>2399</v>
      </c>
      <c r="ZG87" t="s">
        <v>2399</v>
      </c>
      <c r="ZH87" t="s">
        <v>2399</v>
      </c>
      <c r="ZI87">
        <v>0.50467289719599995</v>
      </c>
      <c r="ZJ87">
        <v>0.121495327103</v>
      </c>
      <c r="ZK87" t="s">
        <v>2399</v>
      </c>
      <c r="ZL87">
        <v>0.11214953271</v>
      </c>
      <c r="ZM87" t="s">
        <v>2399</v>
      </c>
      <c r="ZN87" t="s">
        <v>2399</v>
      </c>
      <c r="ZO87" t="s">
        <v>2399</v>
      </c>
      <c r="ZP87" t="s">
        <v>2399</v>
      </c>
      <c r="ZQ87" t="s">
        <v>2399</v>
      </c>
      <c r="ZR87" t="s">
        <v>2399</v>
      </c>
      <c r="ZS87" t="s">
        <v>2399</v>
      </c>
      <c r="ZT87" t="s">
        <v>2399</v>
      </c>
      <c r="ZU87" t="s">
        <v>2399</v>
      </c>
      <c r="ZV87">
        <v>0.79965156794400005</v>
      </c>
      <c r="ZW87">
        <v>5.0522648083999998E-2</v>
      </c>
      <c r="ZX87" t="s">
        <v>2399</v>
      </c>
      <c r="ZY87">
        <v>2.6132404181000001E-2</v>
      </c>
      <c r="ZZ87" t="s">
        <v>2399</v>
      </c>
      <c r="AAA87" t="s">
        <v>2399</v>
      </c>
      <c r="AAB87">
        <v>5.5749128920000002E-2</v>
      </c>
      <c r="AAC87" t="s">
        <v>2399</v>
      </c>
      <c r="AAD87" t="s">
        <v>2399</v>
      </c>
      <c r="AAE87" t="s">
        <v>2399</v>
      </c>
      <c r="AAF87" t="s">
        <v>2399</v>
      </c>
      <c r="AAG87" t="s">
        <v>2399</v>
      </c>
      <c r="AAH87" t="s">
        <v>2399</v>
      </c>
      <c r="AAI87">
        <v>0.82456140350899998</v>
      </c>
      <c r="AAJ87">
        <v>3.0701754386000001E-2</v>
      </c>
      <c r="AAK87" t="s">
        <v>2399</v>
      </c>
      <c r="AAL87">
        <v>3.7280701754000001E-2</v>
      </c>
      <c r="AAM87" t="s">
        <v>2399</v>
      </c>
      <c r="AAN87" t="s">
        <v>2399</v>
      </c>
      <c r="AAO87">
        <v>4.8245614035000002E-2</v>
      </c>
      <c r="AAP87" t="s">
        <v>2399</v>
      </c>
      <c r="AAQ87" t="s">
        <v>2399</v>
      </c>
      <c r="AAR87" t="s">
        <v>2399</v>
      </c>
      <c r="AAS87" t="s">
        <v>2399</v>
      </c>
      <c r="AAT87" t="s">
        <v>2399</v>
      </c>
      <c r="AAU87" t="s">
        <v>2399</v>
      </c>
      <c r="AAV87">
        <v>0.74754098360700005</v>
      </c>
      <c r="AAW87" t="s">
        <v>2399</v>
      </c>
      <c r="AAX87" t="s">
        <v>2399</v>
      </c>
      <c r="AAY87">
        <v>5.2459016392999998E-2</v>
      </c>
      <c r="AAZ87" t="s">
        <v>2399</v>
      </c>
      <c r="ABA87" t="s">
        <v>2399</v>
      </c>
      <c r="ABB87">
        <v>6.2295081967000003E-2</v>
      </c>
      <c r="ABC87">
        <v>3.2786885246E-2</v>
      </c>
      <c r="ABD87" t="s">
        <v>2399</v>
      </c>
      <c r="ABE87" t="s">
        <v>2399</v>
      </c>
      <c r="ABF87" t="s">
        <v>2399</v>
      </c>
      <c r="ABG87" t="s">
        <v>2399</v>
      </c>
      <c r="ABH87" t="s">
        <v>2399</v>
      </c>
      <c r="ABI87">
        <v>0.83724137930999998</v>
      </c>
      <c r="ABJ87" t="s">
        <v>2399</v>
      </c>
      <c r="ABK87" t="s">
        <v>2399</v>
      </c>
      <c r="ABL87">
        <v>2.2068965517000001E-2</v>
      </c>
      <c r="ABM87" t="s">
        <v>2399</v>
      </c>
      <c r="ABN87" t="s">
        <v>2399</v>
      </c>
      <c r="ABO87">
        <v>4.8275862069000003E-2</v>
      </c>
      <c r="ABP87">
        <v>1.9310344827999999E-2</v>
      </c>
      <c r="ABQ87" t="s">
        <v>2399</v>
      </c>
      <c r="ABR87" t="s">
        <v>2399</v>
      </c>
      <c r="ABS87" t="s">
        <v>2399</v>
      </c>
      <c r="ABT87" t="s">
        <v>2399</v>
      </c>
      <c r="ABU87" t="s">
        <v>2399</v>
      </c>
      <c r="ABV87" t="s">
        <v>2399</v>
      </c>
      <c r="ABW87" t="s">
        <v>2399</v>
      </c>
      <c r="ABX87" t="s">
        <v>2399</v>
      </c>
      <c r="ABY87" t="s">
        <v>2399</v>
      </c>
      <c r="ABZ87" t="s">
        <v>2399</v>
      </c>
      <c r="ACA87" t="s">
        <v>2399</v>
      </c>
      <c r="ACB87" t="s">
        <v>2399</v>
      </c>
      <c r="ACC87" t="s">
        <v>2399</v>
      </c>
      <c r="ACD87" t="s">
        <v>2399</v>
      </c>
      <c r="ACE87" t="s">
        <v>2399</v>
      </c>
      <c r="ACF87" t="s">
        <v>2399</v>
      </c>
      <c r="ACG87" t="s">
        <v>2399</v>
      </c>
      <c r="ACH87" t="s">
        <v>2399</v>
      </c>
      <c r="ACI87" t="s">
        <v>2399</v>
      </c>
      <c r="ACJ87" t="s">
        <v>2399</v>
      </c>
      <c r="ACK87" t="s">
        <v>2399</v>
      </c>
      <c r="ACL87" t="s">
        <v>2399</v>
      </c>
      <c r="ACM87" t="s">
        <v>2399</v>
      </c>
      <c r="ACN87" t="s">
        <v>2399</v>
      </c>
      <c r="ACO87" t="s">
        <v>2399</v>
      </c>
      <c r="ACP87" t="s">
        <v>2399</v>
      </c>
      <c r="ACQ87" t="s">
        <v>2399</v>
      </c>
      <c r="ACR87" t="s">
        <v>2399</v>
      </c>
      <c r="ACS87" t="s">
        <v>2399</v>
      </c>
      <c r="ACT87" t="s">
        <v>2399</v>
      </c>
      <c r="ACU87" t="s">
        <v>2399</v>
      </c>
      <c r="ACV87">
        <v>0.76570048309200001</v>
      </c>
      <c r="ACW87" t="s">
        <v>2399</v>
      </c>
      <c r="ACX87" t="s">
        <v>2399</v>
      </c>
      <c r="ACY87">
        <v>3.6231884058E-2</v>
      </c>
      <c r="ACZ87" t="s">
        <v>2399</v>
      </c>
      <c r="ADA87" t="s">
        <v>2399</v>
      </c>
      <c r="ADB87">
        <v>6.7632850241999998E-2</v>
      </c>
      <c r="ADC87">
        <v>2.8985507245999999E-2</v>
      </c>
      <c r="ADD87" t="s">
        <v>2399</v>
      </c>
      <c r="ADE87" t="s">
        <v>2399</v>
      </c>
      <c r="ADF87" t="s">
        <v>2399</v>
      </c>
      <c r="ADG87" t="s">
        <v>2399</v>
      </c>
      <c r="ADH87" t="s">
        <v>2399</v>
      </c>
      <c r="ADI87">
        <v>0.84090909090900001</v>
      </c>
      <c r="ADJ87" t="s">
        <v>2399</v>
      </c>
      <c r="ADK87" t="s">
        <v>2399</v>
      </c>
      <c r="ADL87">
        <v>2.7597402597000002E-2</v>
      </c>
      <c r="ADM87" t="s">
        <v>2399</v>
      </c>
      <c r="ADN87" t="s">
        <v>2399</v>
      </c>
      <c r="ADO87">
        <v>4.2207792208E-2</v>
      </c>
      <c r="ADP87">
        <v>1.9480519480999998E-2</v>
      </c>
      <c r="ADQ87" t="s">
        <v>2399</v>
      </c>
      <c r="ADR87" t="s">
        <v>2399</v>
      </c>
      <c r="ADS87" t="s">
        <v>2399</v>
      </c>
      <c r="ADT87" t="s">
        <v>2399</v>
      </c>
      <c r="ADU87" t="s">
        <v>2399</v>
      </c>
      <c r="ADV87">
        <v>0.81518481518499997</v>
      </c>
      <c r="ADW87">
        <v>8.1918081917999999E-2</v>
      </c>
      <c r="ADX87">
        <v>1.4985014985E-2</v>
      </c>
      <c r="ADY87">
        <v>4.3956043956000002E-2</v>
      </c>
      <c r="ADZ87">
        <v>1.3986013986000001E-2</v>
      </c>
      <c r="AEA87">
        <v>9.9900099899999997E-3</v>
      </c>
      <c r="AEB87">
        <v>9.9900099899999997E-3</v>
      </c>
      <c r="AEC87" t="s">
        <v>2399</v>
      </c>
      <c r="AED87" t="s">
        <v>2399</v>
      </c>
      <c r="AEE87" t="s">
        <v>2399</v>
      </c>
      <c r="AEF87" t="s">
        <v>2399</v>
      </c>
      <c r="AEG87" t="s">
        <v>2399</v>
      </c>
      <c r="AEH87" t="s">
        <v>2399</v>
      </c>
      <c r="AEI87">
        <v>0.67777777777799997</v>
      </c>
      <c r="AEJ87">
        <v>0.12777777777800001</v>
      </c>
      <c r="AEK87" t="s">
        <v>2399</v>
      </c>
      <c r="AEL87">
        <v>0.1</v>
      </c>
      <c r="AEM87" t="s">
        <v>2399</v>
      </c>
      <c r="AEN87" t="s">
        <v>2399</v>
      </c>
      <c r="AEO87" t="s">
        <v>2399</v>
      </c>
      <c r="AEP87" t="s">
        <v>2399</v>
      </c>
      <c r="AEQ87" t="s">
        <v>2399</v>
      </c>
      <c r="AER87" t="s">
        <v>2399</v>
      </c>
      <c r="AES87" t="s">
        <v>2399</v>
      </c>
      <c r="AET87" t="s">
        <v>2399</v>
      </c>
      <c r="AEU87" t="s">
        <v>2399</v>
      </c>
      <c r="AEV87">
        <v>0.76279069767399998</v>
      </c>
      <c r="AEW87">
        <v>0.102325581395</v>
      </c>
      <c r="AEX87" t="s">
        <v>2399</v>
      </c>
      <c r="AEY87">
        <v>6.5116279070000005E-2</v>
      </c>
      <c r="AEZ87" t="s">
        <v>2399</v>
      </c>
      <c r="AFA87" t="s">
        <v>2399</v>
      </c>
      <c r="AFB87" t="s">
        <v>2399</v>
      </c>
      <c r="AFC87" t="s">
        <v>2399</v>
      </c>
      <c r="AFD87" t="s">
        <v>2399</v>
      </c>
      <c r="AFE87" t="s">
        <v>2399</v>
      </c>
      <c r="AFF87" t="s">
        <v>2399</v>
      </c>
      <c r="AFG87" t="s">
        <v>2399</v>
      </c>
      <c r="AFH87" t="s">
        <v>2399</v>
      </c>
      <c r="AFI87">
        <v>0.87458745874599997</v>
      </c>
      <c r="AFJ87">
        <v>6.1056105611E-2</v>
      </c>
      <c r="AFK87" t="s">
        <v>2399</v>
      </c>
      <c r="AFL87">
        <v>1.9801980197999999E-2</v>
      </c>
      <c r="AFM87" t="s">
        <v>2399</v>
      </c>
      <c r="AFN87" t="s">
        <v>2399</v>
      </c>
      <c r="AFO87" t="s">
        <v>2399</v>
      </c>
      <c r="AFP87" t="s">
        <v>2399</v>
      </c>
      <c r="AFQ87" t="s">
        <v>2399</v>
      </c>
      <c r="AFR87" t="s">
        <v>2399</v>
      </c>
      <c r="AFS87" t="s">
        <v>2399</v>
      </c>
      <c r="AFT87" t="s">
        <v>2399</v>
      </c>
      <c r="AFU87" t="s">
        <v>2399</v>
      </c>
      <c r="AFV87">
        <v>0.86733556298799996</v>
      </c>
      <c r="AFW87">
        <v>6.3545150502000006E-2</v>
      </c>
      <c r="AFX87" t="s">
        <v>2399</v>
      </c>
      <c r="AFY87">
        <v>2.8985507245999999E-2</v>
      </c>
      <c r="AFZ87" t="s">
        <v>2399</v>
      </c>
      <c r="AGA87" t="s">
        <v>2399</v>
      </c>
      <c r="AGB87" t="s">
        <v>2399</v>
      </c>
      <c r="AGC87" t="s">
        <v>2399</v>
      </c>
      <c r="AGD87" t="s">
        <v>2399</v>
      </c>
      <c r="AGE87" t="s">
        <v>2399</v>
      </c>
      <c r="AGF87" t="s">
        <v>2399</v>
      </c>
      <c r="AGG87" t="s">
        <v>2399</v>
      </c>
      <c r="AGH87" t="s">
        <v>2399</v>
      </c>
      <c r="AGI87">
        <v>0.365384615385</v>
      </c>
      <c r="AGJ87">
        <v>0.240384615385</v>
      </c>
      <c r="AGK87" t="s">
        <v>2399</v>
      </c>
      <c r="AGL87">
        <v>0.17307692307700001</v>
      </c>
      <c r="AGM87" t="s">
        <v>2399</v>
      </c>
      <c r="AGN87" t="s">
        <v>2399</v>
      </c>
      <c r="AGO87" t="s">
        <v>2399</v>
      </c>
      <c r="AGP87" t="s">
        <v>2399</v>
      </c>
      <c r="AGQ87" t="s">
        <v>2399</v>
      </c>
      <c r="AGR87" t="s">
        <v>2399</v>
      </c>
      <c r="AGS87" t="s">
        <v>2399</v>
      </c>
      <c r="AGT87" t="s">
        <v>2399</v>
      </c>
      <c r="AGU87" t="s">
        <v>2399</v>
      </c>
      <c r="AGV87">
        <v>0.80519480519499997</v>
      </c>
      <c r="AGW87">
        <v>9.2764378479000001E-2</v>
      </c>
      <c r="AGX87" t="s">
        <v>2399</v>
      </c>
      <c r="AGY87">
        <v>4.6382189238999998E-2</v>
      </c>
      <c r="AGZ87" t="s">
        <v>2399</v>
      </c>
      <c r="AHA87" t="s">
        <v>2399</v>
      </c>
      <c r="AHB87" t="s">
        <v>2399</v>
      </c>
      <c r="AHC87" t="s">
        <v>2399</v>
      </c>
      <c r="AHD87" t="s">
        <v>2399</v>
      </c>
      <c r="AHE87" t="s">
        <v>2399</v>
      </c>
      <c r="AHF87" t="s">
        <v>2399</v>
      </c>
      <c r="AHG87" t="s">
        <v>2399</v>
      </c>
      <c r="AHH87" t="s">
        <v>2399</v>
      </c>
      <c r="AHI87">
        <v>0.82683982684000001</v>
      </c>
      <c r="AHJ87">
        <v>6.9264069264E-2</v>
      </c>
      <c r="AHK87" t="s">
        <v>2399</v>
      </c>
      <c r="AHL87">
        <v>4.1125541125999997E-2</v>
      </c>
      <c r="AHM87" t="s">
        <v>2399</v>
      </c>
      <c r="AHN87" t="s">
        <v>2399</v>
      </c>
      <c r="AHO87" t="s">
        <v>2399</v>
      </c>
      <c r="AHP87" t="s">
        <v>2399</v>
      </c>
      <c r="AHQ87" t="s">
        <v>2399</v>
      </c>
      <c r="AHR87" t="s">
        <v>2399</v>
      </c>
      <c r="AHS87" t="s">
        <v>2399</v>
      </c>
      <c r="AHT87" t="s">
        <v>2399</v>
      </c>
      <c r="AHU87" t="s">
        <v>2399</v>
      </c>
      <c r="AHV87">
        <v>0.81329113924100005</v>
      </c>
      <c r="AHW87">
        <v>5.3797468353999997E-2</v>
      </c>
      <c r="AHX87" t="s">
        <v>2399</v>
      </c>
      <c r="AHY87">
        <v>6.6455696203E-2</v>
      </c>
      <c r="AHZ87" t="s">
        <v>2399</v>
      </c>
      <c r="AIA87" t="s">
        <v>2399</v>
      </c>
      <c r="AIB87" t="s">
        <v>2399</v>
      </c>
      <c r="AIC87" t="s">
        <v>2399</v>
      </c>
      <c r="AID87" t="s">
        <v>2399</v>
      </c>
      <c r="AIE87" t="s">
        <v>2399</v>
      </c>
      <c r="AIF87" t="s">
        <v>2399</v>
      </c>
      <c r="AIG87" t="s">
        <v>2399</v>
      </c>
      <c r="AIH87" t="s">
        <v>2399</v>
      </c>
      <c r="AII87">
        <v>0.81605839416100001</v>
      </c>
      <c r="AIJ87">
        <v>9.4890510949000001E-2</v>
      </c>
      <c r="AIK87" t="s">
        <v>2399</v>
      </c>
      <c r="AIL87">
        <v>3.3576642336000002E-2</v>
      </c>
      <c r="AIM87" t="s">
        <v>2399</v>
      </c>
      <c r="AIN87" t="s">
        <v>2399</v>
      </c>
      <c r="AIO87" t="s">
        <v>2399</v>
      </c>
      <c r="AIP87" t="s">
        <v>2399</v>
      </c>
      <c r="AIQ87" t="s">
        <v>2399</v>
      </c>
      <c r="AIR87" t="s">
        <v>2399</v>
      </c>
      <c r="AIS87" t="s">
        <v>2399</v>
      </c>
      <c r="AIT87" t="s">
        <v>2399</v>
      </c>
      <c r="AIU87" t="s">
        <v>2399</v>
      </c>
      <c r="AIV87" t="s">
        <v>2399</v>
      </c>
      <c r="AIW87" t="s">
        <v>2399</v>
      </c>
      <c r="AIX87" t="s">
        <v>2399</v>
      </c>
      <c r="AIY87" t="s">
        <v>2399</v>
      </c>
      <c r="AIZ87" t="s">
        <v>2399</v>
      </c>
      <c r="AJA87" t="s">
        <v>2399</v>
      </c>
      <c r="AJB87" t="s">
        <v>2399</v>
      </c>
      <c r="AJC87" t="s">
        <v>2399</v>
      </c>
      <c r="AJD87" t="s">
        <v>2399</v>
      </c>
      <c r="AJE87" t="s">
        <v>2399</v>
      </c>
      <c r="AJF87" t="s">
        <v>2399</v>
      </c>
      <c r="AJG87" t="s">
        <v>2399</v>
      </c>
      <c r="AJH87" t="s">
        <v>2399</v>
      </c>
      <c r="AJI87" t="s">
        <v>2399</v>
      </c>
      <c r="AJJ87" t="s">
        <v>2399</v>
      </c>
      <c r="AJK87" t="s">
        <v>2399</v>
      </c>
      <c r="AJL87" t="s">
        <v>2399</v>
      </c>
      <c r="AJM87" t="s">
        <v>2399</v>
      </c>
      <c r="AJN87" t="s">
        <v>2399</v>
      </c>
      <c r="AJO87" t="s">
        <v>2399</v>
      </c>
      <c r="AJP87" t="s">
        <v>2399</v>
      </c>
      <c r="AJQ87" t="s">
        <v>2399</v>
      </c>
      <c r="AJR87" t="s">
        <v>2399</v>
      </c>
      <c r="AJS87" t="s">
        <v>2399</v>
      </c>
      <c r="AJT87" t="s">
        <v>2399</v>
      </c>
      <c r="AJU87" t="s">
        <v>2399</v>
      </c>
      <c r="AJV87">
        <v>0.76377952755900003</v>
      </c>
      <c r="AJW87">
        <v>0.110236220472</v>
      </c>
      <c r="AJX87" t="s">
        <v>2399</v>
      </c>
      <c r="AJY87">
        <v>4.7244094488000002E-2</v>
      </c>
      <c r="AJZ87" t="s">
        <v>2399</v>
      </c>
      <c r="AKA87" t="s">
        <v>2399</v>
      </c>
      <c r="AKB87" t="s">
        <v>2399</v>
      </c>
      <c r="AKC87" t="s">
        <v>2399</v>
      </c>
      <c r="AKD87" t="s">
        <v>2399</v>
      </c>
      <c r="AKE87" t="s">
        <v>2399</v>
      </c>
      <c r="AKF87" t="s">
        <v>2399</v>
      </c>
      <c r="AKG87" t="s">
        <v>2399</v>
      </c>
      <c r="AKH87" t="s">
        <v>2399</v>
      </c>
      <c r="AKI87">
        <v>0.84677419354799999</v>
      </c>
      <c r="AKJ87">
        <v>6.4516129032000005E-2</v>
      </c>
      <c r="AKK87" t="s">
        <v>2399</v>
      </c>
      <c r="AKL87">
        <v>4.1935483870999997E-2</v>
      </c>
      <c r="AKM87" t="s">
        <v>2399</v>
      </c>
      <c r="AKN87" t="s">
        <v>2399</v>
      </c>
      <c r="AKO87" t="s">
        <v>2399</v>
      </c>
      <c r="AKP87" t="s">
        <v>2399</v>
      </c>
      <c r="AKQ87" t="s">
        <v>2399</v>
      </c>
      <c r="AKR87" t="s">
        <v>2399</v>
      </c>
      <c r="AKS87" t="s">
        <v>2399</v>
      </c>
      <c r="AKT87" t="s">
        <v>2399</v>
      </c>
      <c r="AKU87" t="s">
        <v>2399</v>
      </c>
      <c r="AKV87">
        <v>0.60521235521200001</v>
      </c>
      <c r="AKW87">
        <v>0.12548262548299999</v>
      </c>
      <c r="AKX87" t="s">
        <v>2399</v>
      </c>
      <c r="AKY87">
        <v>0.207528957529</v>
      </c>
      <c r="AKZ87">
        <v>1.2548262548000001E-2</v>
      </c>
      <c r="ALA87">
        <v>1.1583011583E-2</v>
      </c>
      <c r="ALB87" t="s">
        <v>2399</v>
      </c>
      <c r="ALC87">
        <v>1.0617760618000001E-2</v>
      </c>
      <c r="ALD87" t="s">
        <v>2399</v>
      </c>
      <c r="ALE87">
        <v>1.1583011583E-2</v>
      </c>
      <c r="ALF87" t="s">
        <v>2399</v>
      </c>
      <c r="ALG87" t="s">
        <v>2399</v>
      </c>
      <c r="ALH87" t="s">
        <v>2399</v>
      </c>
      <c r="ALI87">
        <v>0.47297297297300001</v>
      </c>
      <c r="ALJ87">
        <v>0.155405405405</v>
      </c>
      <c r="ALK87" t="s">
        <v>2399</v>
      </c>
      <c r="ALL87">
        <v>0.27702702702699999</v>
      </c>
      <c r="ALM87" t="s">
        <v>2399</v>
      </c>
      <c r="ALN87" t="s">
        <v>2399</v>
      </c>
      <c r="ALO87" t="s">
        <v>2399</v>
      </c>
      <c r="ALP87" t="s">
        <v>2399</v>
      </c>
      <c r="ALQ87" t="s">
        <v>2399</v>
      </c>
      <c r="ALR87" t="s">
        <v>2399</v>
      </c>
      <c r="ALS87" t="s">
        <v>2399</v>
      </c>
      <c r="ALT87" t="s">
        <v>2399</v>
      </c>
      <c r="ALU87" t="s">
        <v>2399</v>
      </c>
      <c r="ALV87">
        <v>0.59401709401699998</v>
      </c>
      <c r="ALW87">
        <v>0.14529914529900001</v>
      </c>
      <c r="ALX87" t="s">
        <v>2399</v>
      </c>
      <c r="ALY87">
        <v>0.20085470085500001</v>
      </c>
      <c r="ALZ87" t="s">
        <v>2399</v>
      </c>
      <c r="AMA87" t="s">
        <v>2399</v>
      </c>
      <c r="AMB87" t="s">
        <v>2399</v>
      </c>
      <c r="AMC87" t="s">
        <v>2399</v>
      </c>
      <c r="AMD87" t="s">
        <v>2399</v>
      </c>
      <c r="AME87" t="s">
        <v>2399</v>
      </c>
      <c r="AMF87" t="s">
        <v>2399</v>
      </c>
      <c r="AMG87" t="s">
        <v>2399</v>
      </c>
      <c r="AMH87" t="s">
        <v>2399</v>
      </c>
      <c r="AMI87">
        <v>0.63914373088700005</v>
      </c>
      <c r="AMJ87">
        <v>0.111620795107</v>
      </c>
      <c r="AMK87" t="s">
        <v>2399</v>
      </c>
      <c r="AML87">
        <v>0.194189602446</v>
      </c>
      <c r="AMM87" t="s">
        <v>2399</v>
      </c>
      <c r="AMN87" t="s">
        <v>2399</v>
      </c>
      <c r="AMO87" t="s">
        <v>2399</v>
      </c>
      <c r="AMP87" t="s">
        <v>2399</v>
      </c>
      <c r="AMQ87" t="s">
        <v>2399</v>
      </c>
      <c r="AMR87" t="s">
        <v>2399</v>
      </c>
      <c r="AMS87" t="s">
        <v>2399</v>
      </c>
      <c r="AMT87" t="s">
        <v>2399</v>
      </c>
      <c r="AMU87" t="s">
        <v>2399</v>
      </c>
      <c r="AMV87">
        <v>0.63903462749200002</v>
      </c>
      <c r="AMW87">
        <v>0.11017838404999999</v>
      </c>
      <c r="AMX87" t="s">
        <v>2399</v>
      </c>
      <c r="AMY87">
        <v>0.19937040923400001</v>
      </c>
      <c r="AMZ87" t="s">
        <v>2399</v>
      </c>
      <c r="ANA87" t="s">
        <v>2399</v>
      </c>
      <c r="ANB87" t="s">
        <v>2399</v>
      </c>
      <c r="ANC87" t="s">
        <v>2399</v>
      </c>
      <c r="AND87" t="s">
        <v>2399</v>
      </c>
      <c r="ANE87" t="s">
        <v>2399</v>
      </c>
      <c r="ANF87" t="s">
        <v>2399</v>
      </c>
      <c r="ANG87" t="s">
        <v>2399</v>
      </c>
      <c r="ANH87" t="s">
        <v>2399</v>
      </c>
      <c r="ANI87">
        <v>0.21686746988</v>
      </c>
      <c r="ANJ87">
        <v>0.30120481927699999</v>
      </c>
      <c r="ANK87" t="s">
        <v>2399</v>
      </c>
      <c r="ANL87">
        <v>0.30120481927699999</v>
      </c>
      <c r="ANM87" t="s">
        <v>2399</v>
      </c>
      <c r="ANN87" t="s">
        <v>2399</v>
      </c>
      <c r="ANO87" t="s">
        <v>2399</v>
      </c>
      <c r="ANP87" t="s">
        <v>2399</v>
      </c>
      <c r="ANQ87" t="s">
        <v>2399</v>
      </c>
      <c r="ANR87" t="s">
        <v>2399</v>
      </c>
      <c r="ANS87" t="s">
        <v>2399</v>
      </c>
      <c r="ANT87" t="s">
        <v>2399</v>
      </c>
      <c r="ANU87" t="s">
        <v>2399</v>
      </c>
      <c r="ANV87">
        <v>0.59215017064800002</v>
      </c>
      <c r="ANW87">
        <v>0.153583617747</v>
      </c>
      <c r="ANX87" t="s">
        <v>2399</v>
      </c>
      <c r="ANY87">
        <v>0.196245733788</v>
      </c>
      <c r="ANZ87" t="s">
        <v>2399</v>
      </c>
      <c r="AOA87" t="s">
        <v>2399</v>
      </c>
      <c r="AOB87" t="s">
        <v>2399</v>
      </c>
      <c r="AOC87" t="s">
        <v>2399</v>
      </c>
      <c r="AOD87" t="s">
        <v>2399</v>
      </c>
      <c r="AOE87" t="s">
        <v>2399</v>
      </c>
      <c r="AOF87" t="s">
        <v>2399</v>
      </c>
      <c r="AOG87" t="s">
        <v>2399</v>
      </c>
      <c r="AOH87" t="s">
        <v>2399</v>
      </c>
      <c r="AOI87">
        <v>0.62222222222199997</v>
      </c>
      <c r="AOJ87">
        <v>8.8888888888999998E-2</v>
      </c>
      <c r="AOK87" t="s">
        <v>2399</v>
      </c>
      <c r="AOL87">
        <v>0.222222222222</v>
      </c>
      <c r="AOM87" t="s">
        <v>2399</v>
      </c>
      <c r="AON87" t="s">
        <v>2399</v>
      </c>
      <c r="AOO87" t="s">
        <v>2399</v>
      </c>
      <c r="AOP87" t="s">
        <v>2399</v>
      </c>
      <c r="AOQ87" t="s">
        <v>2399</v>
      </c>
      <c r="AOR87" t="s">
        <v>2399</v>
      </c>
      <c r="AOS87" t="s">
        <v>2399</v>
      </c>
      <c r="AOT87" t="s">
        <v>2399</v>
      </c>
      <c r="AOU87" t="s">
        <v>2399</v>
      </c>
      <c r="AOV87">
        <v>0.63576158940399996</v>
      </c>
      <c r="AOW87">
        <v>7.2847682119000001E-2</v>
      </c>
      <c r="AOX87" t="s">
        <v>2399</v>
      </c>
      <c r="AOY87">
        <v>0.21854304635800001</v>
      </c>
      <c r="AOZ87" t="s">
        <v>2399</v>
      </c>
      <c r="APA87" t="s">
        <v>2399</v>
      </c>
      <c r="APB87" t="s">
        <v>2399</v>
      </c>
      <c r="APC87" t="s">
        <v>2399</v>
      </c>
      <c r="APD87" t="s">
        <v>2399</v>
      </c>
      <c r="APE87" t="s">
        <v>2399</v>
      </c>
      <c r="APF87" t="s">
        <v>2399</v>
      </c>
      <c r="APG87" t="s">
        <v>2399</v>
      </c>
      <c r="APH87" t="s">
        <v>2399</v>
      </c>
      <c r="API87">
        <v>0.59264305177099996</v>
      </c>
      <c r="APJ87">
        <v>0.14713896457799999</v>
      </c>
      <c r="APK87" t="s">
        <v>2399</v>
      </c>
      <c r="APL87">
        <v>0.20299727520399999</v>
      </c>
      <c r="APM87" t="s">
        <v>2399</v>
      </c>
      <c r="APN87" t="s">
        <v>2399</v>
      </c>
      <c r="APO87" t="s">
        <v>2399</v>
      </c>
      <c r="APP87" t="s">
        <v>2399</v>
      </c>
      <c r="APQ87" t="s">
        <v>2399</v>
      </c>
      <c r="APR87" t="s">
        <v>2399</v>
      </c>
      <c r="APS87" t="s">
        <v>2399</v>
      </c>
      <c r="APT87" t="s">
        <v>2399</v>
      </c>
      <c r="APU87" t="s">
        <v>2399</v>
      </c>
      <c r="APV87">
        <v>0.60339660339699996</v>
      </c>
      <c r="APW87" t="s">
        <v>2399</v>
      </c>
      <c r="APX87" t="s">
        <v>2399</v>
      </c>
      <c r="APY87" t="s">
        <v>2399</v>
      </c>
      <c r="APZ87" t="s">
        <v>2399</v>
      </c>
      <c r="AQA87" t="s">
        <v>2399</v>
      </c>
      <c r="AQB87" t="s">
        <v>2399</v>
      </c>
      <c r="AQC87" t="s">
        <v>2399</v>
      </c>
      <c r="AQD87" t="s">
        <v>2399</v>
      </c>
      <c r="AQE87" t="s">
        <v>2399</v>
      </c>
      <c r="AQF87" t="s">
        <v>2399</v>
      </c>
      <c r="AQG87" t="s">
        <v>2399</v>
      </c>
      <c r="AQH87" t="s">
        <v>2399</v>
      </c>
      <c r="AQI87">
        <v>0.65714285714300003</v>
      </c>
      <c r="AQJ87" t="s">
        <v>2399</v>
      </c>
      <c r="AQK87" t="s">
        <v>2399</v>
      </c>
      <c r="AQL87" t="s">
        <v>2399</v>
      </c>
      <c r="AQM87" t="s">
        <v>2399</v>
      </c>
      <c r="AQN87" t="s">
        <v>2399</v>
      </c>
      <c r="AQO87" t="s">
        <v>2399</v>
      </c>
      <c r="AQP87" t="s">
        <v>2399</v>
      </c>
      <c r="AQQ87" t="s">
        <v>2399</v>
      </c>
      <c r="AQR87" t="s">
        <v>2399</v>
      </c>
      <c r="AQS87" t="s">
        <v>2399</v>
      </c>
      <c r="AQT87" t="s">
        <v>2399</v>
      </c>
      <c r="AQU87" t="s">
        <v>2399</v>
      </c>
      <c r="AQV87">
        <v>0.54666666666700003</v>
      </c>
      <c r="AQW87">
        <v>0.13600000000000001</v>
      </c>
      <c r="AQX87" t="s">
        <v>2399</v>
      </c>
      <c r="AQY87">
        <v>0.22933333333299999</v>
      </c>
      <c r="AQZ87" t="s">
        <v>2399</v>
      </c>
      <c r="ARA87" t="s">
        <v>2399</v>
      </c>
      <c r="ARB87" t="s">
        <v>2399</v>
      </c>
      <c r="ARC87" t="s">
        <v>2399</v>
      </c>
      <c r="ARD87" t="s">
        <v>2399</v>
      </c>
      <c r="ARE87" t="s">
        <v>2399</v>
      </c>
      <c r="ARF87" t="s">
        <v>2399</v>
      </c>
      <c r="ARG87" t="s">
        <v>2399</v>
      </c>
      <c r="ARH87" t="s">
        <v>2399</v>
      </c>
      <c r="ARI87">
        <v>0.63842662632400005</v>
      </c>
      <c r="ARJ87">
        <v>0.11951588502300001</v>
      </c>
      <c r="ARK87" t="s">
        <v>2399</v>
      </c>
      <c r="ARL87">
        <v>0.195158850227</v>
      </c>
      <c r="ARM87" t="s">
        <v>2399</v>
      </c>
      <c r="ARN87" t="s">
        <v>2399</v>
      </c>
      <c r="ARO87" t="s">
        <v>2399</v>
      </c>
      <c r="ARP87" t="s">
        <v>2399</v>
      </c>
      <c r="ARQ87" t="s">
        <v>2399</v>
      </c>
      <c r="ARR87" t="s">
        <v>2399</v>
      </c>
      <c r="ARS87" t="s">
        <v>2399</v>
      </c>
      <c r="ART87" t="s">
        <v>2399</v>
      </c>
      <c r="ARU87" t="s">
        <v>2399</v>
      </c>
      <c r="ARV87">
        <v>0.77477477477500001</v>
      </c>
      <c r="ARW87">
        <v>9.0990990990999998E-2</v>
      </c>
      <c r="ARX87" t="s">
        <v>2399</v>
      </c>
      <c r="ARY87">
        <v>8.1981981982000005E-2</v>
      </c>
      <c r="ARZ87">
        <v>1.9819819820000001E-2</v>
      </c>
      <c r="ASA87" t="s">
        <v>2399</v>
      </c>
      <c r="ASB87" t="s">
        <v>2399</v>
      </c>
      <c r="ASC87" t="s">
        <v>2399</v>
      </c>
      <c r="ASD87" t="s">
        <v>2399</v>
      </c>
      <c r="ASE87">
        <v>1.4414414414E-2</v>
      </c>
      <c r="ASF87" t="s">
        <v>2399</v>
      </c>
      <c r="ASG87" t="s">
        <v>2399</v>
      </c>
      <c r="ASH87" t="s">
        <v>2399</v>
      </c>
      <c r="ASI87">
        <v>0.61585365853700003</v>
      </c>
      <c r="ASJ87">
        <v>0.14024390243900001</v>
      </c>
      <c r="ASK87" t="s">
        <v>2399</v>
      </c>
      <c r="ASL87">
        <v>0.14024390243900001</v>
      </c>
      <c r="ASM87" t="s">
        <v>2399</v>
      </c>
      <c r="ASN87" t="s">
        <v>2399</v>
      </c>
      <c r="ASO87" t="s">
        <v>2399</v>
      </c>
      <c r="ASP87" t="s">
        <v>2399</v>
      </c>
      <c r="ASQ87" t="s">
        <v>2399</v>
      </c>
      <c r="ASR87" t="s">
        <v>2399</v>
      </c>
      <c r="ASS87" t="s">
        <v>2399</v>
      </c>
      <c r="AST87" t="s">
        <v>2399</v>
      </c>
      <c r="ASU87" t="s">
        <v>2399</v>
      </c>
      <c r="ASV87">
        <v>0.72222222222200005</v>
      </c>
      <c r="ASW87">
        <v>0.10714285714299999</v>
      </c>
      <c r="ASX87" t="s">
        <v>2399</v>
      </c>
      <c r="ASY87">
        <v>8.3333333332999998E-2</v>
      </c>
      <c r="ASZ87" t="s">
        <v>2399</v>
      </c>
      <c r="ATA87" t="s">
        <v>2399</v>
      </c>
      <c r="ATB87" t="s">
        <v>2399</v>
      </c>
      <c r="ATC87" t="s">
        <v>2399</v>
      </c>
      <c r="ATD87" t="s">
        <v>2399</v>
      </c>
      <c r="ATE87" t="s">
        <v>2399</v>
      </c>
      <c r="ATF87" t="s">
        <v>2399</v>
      </c>
      <c r="ATG87" t="s">
        <v>2399</v>
      </c>
      <c r="ATH87" t="s">
        <v>2399</v>
      </c>
      <c r="ATI87">
        <v>0.83141210374600005</v>
      </c>
      <c r="ATJ87">
        <v>7.3487031699999997E-2</v>
      </c>
      <c r="ATK87" t="s">
        <v>2399</v>
      </c>
      <c r="ATL87">
        <v>6.7723342938999995E-2</v>
      </c>
      <c r="ATM87" t="s">
        <v>2399</v>
      </c>
      <c r="ATN87" t="s">
        <v>2399</v>
      </c>
      <c r="ATO87" t="s">
        <v>2399</v>
      </c>
      <c r="ATP87" t="s">
        <v>2399</v>
      </c>
      <c r="ATQ87" t="s">
        <v>2399</v>
      </c>
      <c r="ATR87" t="s">
        <v>2399</v>
      </c>
      <c r="ATS87" t="s">
        <v>2399</v>
      </c>
      <c r="ATT87" t="s">
        <v>2399</v>
      </c>
      <c r="ATU87" t="s">
        <v>2399</v>
      </c>
      <c r="ATV87" t="s">
        <v>2399</v>
      </c>
      <c r="ATW87">
        <v>7.4612403100999994E-2</v>
      </c>
      <c r="ATX87" t="s">
        <v>2399</v>
      </c>
      <c r="ATY87">
        <v>6.2015503876000001E-2</v>
      </c>
      <c r="ATZ87" t="s">
        <v>2399</v>
      </c>
      <c r="AUA87" t="s">
        <v>2399</v>
      </c>
      <c r="AUB87" t="s">
        <v>2399</v>
      </c>
      <c r="AUC87" t="s">
        <v>2399</v>
      </c>
      <c r="AUD87" t="s">
        <v>2399</v>
      </c>
      <c r="AUE87" t="s">
        <v>2399</v>
      </c>
      <c r="AUF87" t="s">
        <v>2399</v>
      </c>
      <c r="AUG87" t="s">
        <v>2399</v>
      </c>
      <c r="AUH87" t="s">
        <v>2399</v>
      </c>
      <c r="AUI87" t="s">
        <v>2399</v>
      </c>
      <c r="AUJ87">
        <v>0.30769230769200001</v>
      </c>
      <c r="AUK87" t="s">
        <v>2399</v>
      </c>
      <c r="AUL87">
        <v>0.34615384615400002</v>
      </c>
      <c r="AUM87" t="s">
        <v>2399</v>
      </c>
      <c r="AUN87" t="s">
        <v>2399</v>
      </c>
      <c r="AUO87" t="s">
        <v>2399</v>
      </c>
      <c r="AUP87" t="s">
        <v>2399</v>
      </c>
      <c r="AUQ87" t="s">
        <v>2399</v>
      </c>
      <c r="AUR87" t="s">
        <v>2399</v>
      </c>
      <c r="AUS87" t="s">
        <v>2399</v>
      </c>
      <c r="AUT87" t="s">
        <v>2399</v>
      </c>
      <c r="AUU87" t="s">
        <v>2399</v>
      </c>
      <c r="AUV87">
        <v>0.76835236541600005</v>
      </c>
      <c r="AUW87">
        <v>0.10277324633</v>
      </c>
      <c r="AUX87" t="s">
        <v>2399</v>
      </c>
      <c r="AUY87">
        <v>8.4828711256E-2</v>
      </c>
      <c r="AUZ87" t="s">
        <v>2399</v>
      </c>
      <c r="AVA87" t="s">
        <v>2399</v>
      </c>
      <c r="AVB87" t="s">
        <v>2399</v>
      </c>
      <c r="AVC87" t="s">
        <v>2399</v>
      </c>
      <c r="AVD87" t="s">
        <v>2399</v>
      </c>
      <c r="AVE87" t="s">
        <v>2399</v>
      </c>
      <c r="AVF87" t="s">
        <v>2399</v>
      </c>
      <c r="AVG87" t="s">
        <v>2399</v>
      </c>
      <c r="AVH87" t="s">
        <v>2399</v>
      </c>
      <c r="AVI87">
        <v>0.78269617706200001</v>
      </c>
      <c r="AVJ87">
        <v>7.6458752515000006E-2</v>
      </c>
      <c r="AVK87" t="s">
        <v>2399</v>
      </c>
      <c r="AVL87">
        <v>7.8470824950000004E-2</v>
      </c>
      <c r="AVM87" t="s">
        <v>2399</v>
      </c>
      <c r="AVN87" t="s">
        <v>2399</v>
      </c>
      <c r="AVO87" t="s">
        <v>2399</v>
      </c>
      <c r="AVP87" t="s">
        <v>2399</v>
      </c>
      <c r="AVQ87" t="s">
        <v>2399</v>
      </c>
      <c r="AVR87" t="s">
        <v>2399</v>
      </c>
      <c r="AVS87" t="s">
        <v>2399</v>
      </c>
      <c r="AVT87" t="s">
        <v>2399</v>
      </c>
      <c r="AVU87" t="s">
        <v>2399</v>
      </c>
      <c r="AVV87">
        <v>0.74153846153799996</v>
      </c>
      <c r="AVW87">
        <v>7.6923076923000003E-2</v>
      </c>
      <c r="AVX87" t="s">
        <v>2399</v>
      </c>
      <c r="AVY87">
        <v>8.6153846153999999E-2</v>
      </c>
      <c r="AVZ87" t="s">
        <v>2399</v>
      </c>
      <c r="AWA87" t="s">
        <v>2399</v>
      </c>
      <c r="AWB87" t="s">
        <v>2399</v>
      </c>
      <c r="AWC87" t="s">
        <v>2399</v>
      </c>
      <c r="AWD87" t="s">
        <v>2399</v>
      </c>
      <c r="AWE87" t="s">
        <v>2399</v>
      </c>
      <c r="AWF87" t="s">
        <v>2399</v>
      </c>
      <c r="AWG87" t="s">
        <v>2399</v>
      </c>
      <c r="AWH87" t="s">
        <v>2399</v>
      </c>
      <c r="AWI87">
        <v>0.78853503184700002</v>
      </c>
      <c r="AWJ87">
        <v>9.6815286624000005E-2</v>
      </c>
      <c r="AWK87" t="s">
        <v>2399</v>
      </c>
      <c r="AWL87">
        <v>8.0254777070000005E-2</v>
      </c>
      <c r="AWM87" t="s">
        <v>2399</v>
      </c>
      <c r="AWN87" t="s">
        <v>2399</v>
      </c>
      <c r="AWO87" t="s">
        <v>2399</v>
      </c>
      <c r="AWP87" t="s">
        <v>2399</v>
      </c>
      <c r="AWQ87" t="s">
        <v>2399</v>
      </c>
      <c r="AWR87" t="s">
        <v>2399</v>
      </c>
      <c r="AWS87" t="s">
        <v>2399</v>
      </c>
      <c r="AWT87" t="s">
        <v>2399</v>
      </c>
      <c r="AWU87" t="s">
        <v>2399</v>
      </c>
      <c r="AWV87">
        <v>0.78810408921899999</v>
      </c>
      <c r="AWW87" t="s">
        <v>2399</v>
      </c>
      <c r="AWX87" t="s">
        <v>2399</v>
      </c>
      <c r="AWY87" t="s">
        <v>2399</v>
      </c>
      <c r="AWZ87" t="s">
        <v>2399</v>
      </c>
      <c r="AXA87" t="s">
        <v>2399</v>
      </c>
      <c r="AXB87" t="s">
        <v>2399</v>
      </c>
      <c r="AXC87" t="s">
        <v>2399</v>
      </c>
      <c r="AXD87" t="s">
        <v>2399</v>
      </c>
      <c r="AXE87" t="s">
        <v>2399</v>
      </c>
      <c r="AXF87" t="s">
        <v>2399</v>
      </c>
      <c r="AXG87" t="s">
        <v>2399</v>
      </c>
      <c r="AXH87" t="s">
        <v>2399</v>
      </c>
      <c r="AXI87">
        <v>0.35294117647099998</v>
      </c>
      <c r="AXJ87" t="s">
        <v>2399</v>
      </c>
      <c r="AXK87" t="s">
        <v>2399</v>
      </c>
      <c r="AXL87" t="s">
        <v>2399</v>
      </c>
      <c r="AXM87" t="s">
        <v>2399</v>
      </c>
      <c r="AXN87" t="s">
        <v>2399</v>
      </c>
      <c r="AXO87" t="s">
        <v>2399</v>
      </c>
      <c r="AXP87" t="s">
        <v>2399</v>
      </c>
      <c r="AXQ87" t="s">
        <v>2399</v>
      </c>
      <c r="AXR87" t="s">
        <v>2399</v>
      </c>
      <c r="AXS87" t="s">
        <v>2399</v>
      </c>
      <c r="AXT87" t="s">
        <v>2399</v>
      </c>
      <c r="AXU87" t="s">
        <v>2399</v>
      </c>
      <c r="AXV87">
        <v>0.72907488986799995</v>
      </c>
      <c r="AXW87">
        <v>9.2511013215999999E-2</v>
      </c>
      <c r="AXX87" t="s">
        <v>2399</v>
      </c>
      <c r="AXY87">
        <v>0.101321585903</v>
      </c>
      <c r="AXZ87">
        <v>2.6431718061999999E-2</v>
      </c>
      <c r="AYA87" t="s">
        <v>2399</v>
      </c>
      <c r="AYB87" t="s">
        <v>2399</v>
      </c>
      <c r="AYC87" t="s">
        <v>2399</v>
      </c>
      <c r="AYD87" t="s">
        <v>2399</v>
      </c>
      <c r="AYE87" t="s">
        <v>2399</v>
      </c>
      <c r="AYF87" t="s">
        <v>2399</v>
      </c>
      <c r="AYG87" t="s">
        <v>2399</v>
      </c>
      <c r="AYH87" t="s">
        <v>2399</v>
      </c>
      <c r="AYI87">
        <v>0.806402439024</v>
      </c>
      <c r="AYJ87">
        <v>8.9939024389999997E-2</v>
      </c>
      <c r="AYK87" t="s">
        <v>2399</v>
      </c>
      <c r="AYL87">
        <v>6.8597560976000005E-2</v>
      </c>
      <c r="AYM87">
        <v>1.5243902439E-2</v>
      </c>
      <c r="AYN87" t="s">
        <v>2399</v>
      </c>
      <c r="AYO87" t="s">
        <v>2399</v>
      </c>
      <c r="AYP87" t="s">
        <v>2399</v>
      </c>
      <c r="AYQ87" t="s">
        <v>2399</v>
      </c>
      <c r="AYR87" t="s">
        <v>2399</v>
      </c>
      <c r="AYS87" t="s">
        <v>2399</v>
      </c>
      <c r="AYT87" t="s">
        <v>2399</v>
      </c>
      <c r="AYU87">
        <v>0.87828777719999995</v>
      </c>
      <c r="AYV87">
        <v>0.91806581600000003</v>
      </c>
      <c r="AYW87">
        <v>0.74666666670000004</v>
      </c>
      <c r="AYX87">
        <v>0.75919732439999998</v>
      </c>
      <c r="AYY87">
        <v>0.82716049380000001</v>
      </c>
      <c r="AYZ87">
        <v>0.92388663969999996</v>
      </c>
      <c r="AZA87">
        <v>0.89977220960000004</v>
      </c>
      <c r="AZB87">
        <v>0.67213114750000003</v>
      </c>
      <c r="AZC87">
        <v>0.78770949720000005</v>
      </c>
      <c r="AZD87">
        <v>0.91298145509999995</v>
      </c>
      <c r="AZE87">
        <v>0.87705711519999996</v>
      </c>
      <c r="AZF87">
        <v>0.87969094920000002</v>
      </c>
      <c r="AZG87">
        <v>0.76679841900000001</v>
      </c>
      <c r="AZH87">
        <v>0.8950177936</v>
      </c>
      <c r="AZI87">
        <v>0.89931237720000001</v>
      </c>
      <c r="AZJ87">
        <v>0.9392764858</v>
      </c>
      <c r="AZK87">
        <v>0.77254098360000001</v>
      </c>
      <c r="AZL87">
        <v>0.81012658230000001</v>
      </c>
      <c r="AZM87">
        <v>0.8368298368</v>
      </c>
      <c r="AZN87">
        <v>0.94190549960000003</v>
      </c>
      <c r="AZO87">
        <v>0.9191096634</v>
      </c>
      <c r="AZP87">
        <v>0.71134020620000005</v>
      </c>
      <c r="AZQ87">
        <v>0.83071553229999995</v>
      </c>
      <c r="AZR87">
        <v>0.92617908410000005</v>
      </c>
      <c r="AZS87">
        <v>0.90328467150000002</v>
      </c>
      <c r="AZT87">
        <v>0.89468085109999995</v>
      </c>
      <c r="AZU87">
        <v>0.81647940070000002</v>
      </c>
      <c r="AZV87">
        <v>0.91181458449999997</v>
      </c>
      <c r="AZW87">
        <v>0.91772151899999999</v>
      </c>
      <c r="AZX87">
        <v>0.95853829940000002</v>
      </c>
      <c r="AZY87">
        <v>0.8256735341</v>
      </c>
      <c r="AZZ87">
        <v>0.8197278912</v>
      </c>
      <c r="BAA87">
        <v>0.90396659710000005</v>
      </c>
      <c r="BAB87">
        <v>0.94535519130000001</v>
      </c>
      <c r="BAC87">
        <v>0.93300918420000001</v>
      </c>
      <c r="BAD87">
        <v>0.77832512320000002</v>
      </c>
      <c r="BAE87">
        <v>0.86721991700000001</v>
      </c>
      <c r="BAF87">
        <v>0.93320610690000005</v>
      </c>
      <c r="BAG87">
        <v>0.92667277729999997</v>
      </c>
      <c r="BAH87">
        <v>0.90758047770000005</v>
      </c>
      <c r="BAI87">
        <v>0.87138263670000005</v>
      </c>
      <c r="BAJ87">
        <v>0.92598967300000001</v>
      </c>
      <c r="BAK87">
        <v>0.93573407200000003</v>
      </c>
      <c r="BAL87">
        <v>0.96188340809999995</v>
      </c>
      <c r="BAM87">
        <v>0.86081370450000005</v>
      </c>
      <c r="BAN87">
        <v>0.86231884059999997</v>
      </c>
      <c r="BAO87">
        <v>0.91276595739999999</v>
      </c>
      <c r="BAP87">
        <v>0.96506137869999997</v>
      </c>
      <c r="BAQ87">
        <v>0.94857834240000005</v>
      </c>
      <c r="BAR87">
        <v>0.79605263159999995</v>
      </c>
      <c r="BAS87">
        <v>0.86428571430000001</v>
      </c>
      <c r="BAT87">
        <v>0.95740072200000004</v>
      </c>
      <c r="BAU87">
        <v>0.93730407520000003</v>
      </c>
      <c r="BAV87">
        <v>0.93396226419999995</v>
      </c>
      <c r="BAW87">
        <v>0.88059701489999997</v>
      </c>
      <c r="BAX87">
        <v>0.94534808069999998</v>
      </c>
      <c r="BAY87">
        <v>0.1605002606</v>
      </c>
      <c r="BAZ87">
        <v>9.6925481999999993E-2</v>
      </c>
      <c r="BBA87">
        <v>0.1211771495</v>
      </c>
      <c r="BBB87">
        <v>0.52688172040000003</v>
      </c>
      <c r="BBC87">
        <v>0.12574203989999999</v>
      </c>
      <c r="BBD87">
        <v>8.1292339800000002E-2</v>
      </c>
      <c r="BBE87">
        <v>0.11412193850000001</v>
      </c>
      <c r="BBF87">
        <v>0.131318395</v>
      </c>
      <c r="BBG87">
        <v>0.51276706620000001</v>
      </c>
      <c r="BBH87">
        <v>7.1552221599999993E-2</v>
      </c>
      <c r="BBI87">
        <v>0.1125216388</v>
      </c>
      <c r="BBJ87">
        <v>0.1356030006</v>
      </c>
      <c r="BBK87">
        <v>0.55914598959999995</v>
      </c>
      <c r="BBL87">
        <v>0.17204301080000001</v>
      </c>
      <c r="BBM87">
        <v>0.12903225809999999</v>
      </c>
      <c r="BBN87">
        <v>9.1397849500000003E-2</v>
      </c>
      <c r="BBO87">
        <v>8.0645161300000004E-2</v>
      </c>
      <c r="BBP87">
        <v>1.1872639000000001E-2</v>
      </c>
      <c r="BBQ87">
        <v>0.113869401</v>
      </c>
      <c r="BBR87">
        <v>0.87425796010000001</v>
      </c>
      <c r="BBS87">
        <v>0.85409067220000001</v>
      </c>
      <c r="BBT87">
        <v>0.79833246479999997</v>
      </c>
      <c r="BBU87">
        <v>0.75924960919999995</v>
      </c>
      <c r="BBV87">
        <v>0.70505471600000003</v>
      </c>
      <c r="BBW87">
        <v>150074.62666000001</v>
      </c>
      <c r="BBX87">
        <v>39614.096773999998</v>
      </c>
      <c r="BBY87">
        <v>1047</v>
      </c>
      <c r="BBZ87">
        <v>178</v>
      </c>
      <c r="BCA87">
        <v>240</v>
      </c>
      <c r="BCB87">
        <v>629</v>
      </c>
      <c r="BCC87">
        <v>951</v>
      </c>
      <c r="BCD87">
        <v>96</v>
      </c>
      <c r="BCE87">
        <v>609</v>
      </c>
      <c r="BCF87">
        <v>438</v>
      </c>
      <c r="BCG87">
        <v>334</v>
      </c>
      <c r="BCH87">
        <v>713</v>
      </c>
      <c r="BCI87">
        <v>1008</v>
      </c>
      <c r="BCJ87">
        <v>39</v>
      </c>
      <c r="BCK87">
        <v>398</v>
      </c>
      <c r="BCL87">
        <v>649</v>
      </c>
      <c r="BCM87">
        <v>1030</v>
      </c>
      <c r="BCN87">
        <v>152</v>
      </c>
      <c r="BCO87">
        <v>232</v>
      </c>
      <c r="BCP87">
        <v>646</v>
      </c>
      <c r="BCQ87">
        <v>923</v>
      </c>
      <c r="BCR87">
        <v>107</v>
      </c>
      <c r="BCS87">
        <v>574</v>
      </c>
      <c r="BCT87">
        <v>456</v>
      </c>
      <c r="BCU87">
        <v>305</v>
      </c>
      <c r="BCV87">
        <v>725</v>
      </c>
      <c r="BCW87">
        <v>998</v>
      </c>
      <c r="BCX87">
        <v>32</v>
      </c>
      <c r="BCY87">
        <v>414</v>
      </c>
      <c r="BCZ87">
        <v>616</v>
      </c>
      <c r="BDA87">
        <v>1001</v>
      </c>
      <c r="BDB87">
        <v>180</v>
      </c>
      <c r="BDC87">
        <v>215</v>
      </c>
      <c r="BDD87">
        <v>606</v>
      </c>
      <c r="BDE87">
        <v>897</v>
      </c>
      <c r="BDF87">
        <v>104</v>
      </c>
      <c r="BDG87">
        <v>539</v>
      </c>
      <c r="BDH87">
        <v>462</v>
      </c>
      <c r="BDI87">
        <v>316</v>
      </c>
      <c r="BDJ87">
        <v>685</v>
      </c>
      <c r="BDK87">
        <v>961</v>
      </c>
      <c r="BDL87">
        <v>40</v>
      </c>
      <c r="BDM87">
        <v>381</v>
      </c>
      <c r="BDN87">
        <v>620</v>
      </c>
      <c r="BDO87">
        <v>1036</v>
      </c>
      <c r="BDP87">
        <v>148</v>
      </c>
      <c r="BDQ87">
        <v>234</v>
      </c>
      <c r="BDR87">
        <v>654</v>
      </c>
      <c r="BDS87">
        <v>953</v>
      </c>
      <c r="BDT87">
        <v>83</v>
      </c>
      <c r="BDU87">
        <v>586</v>
      </c>
      <c r="BDV87">
        <v>450</v>
      </c>
      <c r="BDW87">
        <v>302</v>
      </c>
      <c r="BDX87">
        <v>734</v>
      </c>
      <c r="BDY87">
        <v>1001</v>
      </c>
      <c r="BDZ87">
        <v>35</v>
      </c>
      <c r="BEA87">
        <v>375</v>
      </c>
      <c r="BEB87">
        <v>661</v>
      </c>
      <c r="BEC87">
        <v>1110</v>
      </c>
      <c r="BED87">
        <v>164</v>
      </c>
      <c r="BEE87">
        <v>252</v>
      </c>
      <c r="BEF87">
        <v>694</v>
      </c>
      <c r="BEG87">
        <v>1032</v>
      </c>
      <c r="BEH87">
        <v>78</v>
      </c>
      <c r="BEI87">
        <v>613</v>
      </c>
      <c r="BEJ87">
        <v>497</v>
      </c>
      <c r="BEK87">
        <v>325</v>
      </c>
      <c r="BEL87">
        <v>785</v>
      </c>
      <c r="BEM87">
        <v>1076</v>
      </c>
      <c r="BEN87">
        <v>34</v>
      </c>
      <c r="BEO87">
        <v>454</v>
      </c>
      <c r="BEP87">
        <v>656</v>
      </c>
      <c r="BEQ87">
        <v>25000</v>
      </c>
      <c r="BER87">
        <v>26000</v>
      </c>
      <c r="BES87">
        <v>10750</v>
      </c>
      <c r="BET87">
        <v>23250</v>
      </c>
      <c r="BEU87">
        <v>25995</v>
      </c>
      <c r="BEV87">
        <v>24051</v>
      </c>
      <c r="BEW87">
        <v>25000</v>
      </c>
      <c r="BEX87">
        <v>23884</v>
      </c>
      <c r="BEY87">
        <v>26000</v>
      </c>
      <c r="BEZ87">
        <v>23877</v>
      </c>
      <c r="BFA87">
        <v>25000</v>
      </c>
      <c r="BFB87">
        <v>24967</v>
      </c>
      <c r="BFC87">
        <v>25000</v>
      </c>
      <c r="BFD87">
        <v>24140</v>
      </c>
      <c r="BFE87">
        <v>2246</v>
      </c>
      <c r="BFF87">
        <v>1887</v>
      </c>
      <c r="BFG87">
        <v>359</v>
      </c>
      <c r="BFH87">
        <v>333</v>
      </c>
      <c r="BFI87">
        <v>480</v>
      </c>
      <c r="BFJ87">
        <v>1433</v>
      </c>
      <c r="BFK87">
        <v>2057</v>
      </c>
      <c r="BFL87">
        <v>189</v>
      </c>
      <c r="BFM87">
        <v>614</v>
      </c>
      <c r="BFN87">
        <v>1632</v>
      </c>
      <c r="BFO87">
        <v>1267</v>
      </c>
      <c r="BFP87">
        <v>979</v>
      </c>
      <c r="BFQ87">
        <v>866</v>
      </c>
      <c r="BFR87">
        <v>1380</v>
      </c>
      <c r="BFS87">
        <v>248.068679641117</v>
      </c>
      <c r="BFT87">
        <v>2204</v>
      </c>
      <c r="BFU87">
        <v>31000</v>
      </c>
      <c r="BFV87">
        <v>27628.5</v>
      </c>
      <c r="BFW87">
        <v>13500</v>
      </c>
      <c r="BFX87">
        <v>5562</v>
      </c>
      <c r="BFY87">
        <v>1919</v>
      </c>
      <c r="BFZ87">
        <v>1733</v>
      </c>
      <c r="BGA87">
        <v>186</v>
      </c>
      <c r="BGB87">
        <v>1919</v>
      </c>
      <c r="BGC87">
        <v>1853</v>
      </c>
      <c r="BGD87">
        <v>1919</v>
      </c>
      <c r="BGE87" s="1">
        <v>401768</v>
      </c>
      <c r="BGF87" s="1">
        <v>401768</v>
      </c>
      <c r="BGG87">
        <v>1657</v>
      </c>
      <c r="BGH87">
        <v>1996</v>
      </c>
      <c r="BGI87">
        <v>1939</v>
      </c>
      <c r="BGJ87">
        <v>1489</v>
      </c>
      <c r="BGK87">
        <v>450</v>
      </c>
      <c r="BGL87">
        <v>299</v>
      </c>
      <c r="BGM87">
        <v>405</v>
      </c>
      <c r="BGN87">
        <v>1235</v>
      </c>
      <c r="BGO87">
        <v>1756</v>
      </c>
      <c r="BGP87">
        <v>183</v>
      </c>
      <c r="BGQ87">
        <v>537</v>
      </c>
      <c r="BGR87">
        <v>1402</v>
      </c>
      <c r="BGS87">
        <v>1033</v>
      </c>
      <c r="BGT87">
        <v>906</v>
      </c>
      <c r="BGU87">
        <v>253</v>
      </c>
      <c r="BGV87">
        <v>1686</v>
      </c>
      <c r="BGW87">
        <v>2036</v>
      </c>
      <c r="BGX87">
        <v>1548</v>
      </c>
      <c r="BGY87">
        <v>488</v>
      </c>
      <c r="BGZ87">
        <v>316</v>
      </c>
      <c r="BHA87">
        <v>429</v>
      </c>
      <c r="BHB87">
        <v>1291</v>
      </c>
      <c r="BHC87">
        <v>1842</v>
      </c>
      <c r="BHD87">
        <v>194</v>
      </c>
      <c r="BHE87">
        <v>573</v>
      </c>
      <c r="BHF87">
        <v>1463</v>
      </c>
      <c r="BHG87">
        <v>1096</v>
      </c>
      <c r="BHH87">
        <v>940</v>
      </c>
      <c r="BHI87">
        <v>267</v>
      </c>
      <c r="BHJ87">
        <v>1769</v>
      </c>
      <c r="BHK87">
        <v>2054</v>
      </c>
      <c r="BHL87">
        <v>1423</v>
      </c>
      <c r="BHM87">
        <v>631</v>
      </c>
      <c r="BHN87">
        <v>294</v>
      </c>
      <c r="BHO87">
        <v>479</v>
      </c>
      <c r="BHP87">
        <v>1281</v>
      </c>
      <c r="BHQ87">
        <v>1851</v>
      </c>
      <c r="BHR87">
        <v>203</v>
      </c>
      <c r="BHS87">
        <v>482</v>
      </c>
      <c r="BHT87">
        <v>1572</v>
      </c>
      <c r="BHU87">
        <v>1091</v>
      </c>
      <c r="BHV87">
        <v>963</v>
      </c>
      <c r="BHW87">
        <v>311</v>
      </c>
      <c r="BHX87">
        <v>1743</v>
      </c>
      <c r="BHY87">
        <v>1805</v>
      </c>
      <c r="BHZ87">
        <v>1338</v>
      </c>
      <c r="BIA87">
        <v>467</v>
      </c>
      <c r="BIB87">
        <v>276</v>
      </c>
      <c r="BIC87">
        <v>470</v>
      </c>
      <c r="BID87">
        <v>1059</v>
      </c>
      <c r="BIE87">
        <v>1653</v>
      </c>
      <c r="BIF87">
        <v>152</v>
      </c>
      <c r="BIG87">
        <v>420</v>
      </c>
      <c r="BIH87">
        <v>1385</v>
      </c>
      <c r="BII87">
        <v>957</v>
      </c>
      <c r="BIJ87">
        <v>848</v>
      </c>
      <c r="BIK87">
        <v>268</v>
      </c>
      <c r="BIL87">
        <v>1537</v>
      </c>
      <c r="BIM87" t="s">
        <v>2398</v>
      </c>
      <c r="BIN87">
        <v>0.96664929649999998</v>
      </c>
      <c r="BIO87">
        <v>0.25898905680000001</v>
      </c>
      <c r="BIP87">
        <v>20.663366336999999</v>
      </c>
      <c r="BIQ87" t="s">
        <v>2398</v>
      </c>
      <c r="BIR87">
        <v>5.9999998658889997E-2</v>
      </c>
      <c r="BIS87">
        <v>0.57946847319999994</v>
      </c>
      <c r="BIT87">
        <v>2.4491922900000001E-2</v>
      </c>
      <c r="BIU87">
        <v>0.90307451800000005</v>
      </c>
      <c r="BIV87" t="s">
        <v>2399</v>
      </c>
      <c r="BIW87">
        <v>0.12574203989999999</v>
      </c>
      <c r="BIX87">
        <v>139368.18656</v>
      </c>
      <c r="BIY87">
        <v>110409</v>
      </c>
      <c r="BIZ87">
        <v>39614.096773999998</v>
      </c>
      <c r="BJA87" t="s">
        <v>2398</v>
      </c>
      <c r="BJB87" t="s">
        <v>2398</v>
      </c>
      <c r="BJC87">
        <v>84.300003051757798</v>
      </c>
      <c r="BJD87">
        <v>7.4099998474121103</v>
      </c>
      <c r="BJE87">
        <v>4.5</v>
      </c>
      <c r="BJF87">
        <v>6.25</v>
      </c>
      <c r="BJG87">
        <v>22.670000076293899</v>
      </c>
      <c r="BJH87">
        <v>15.569999694824199</v>
      </c>
      <c r="BJI87">
        <v>88.069999694824205</v>
      </c>
      <c r="BJJ87">
        <v>90091.77</v>
      </c>
      <c r="BJK87">
        <v>4.46000003814697</v>
      </c>
      <c r="BJL87">
        <v>2.6900000572204501</v>
      </c>
      <c r="BJM87">
        <v>11.3500003814697</v>
      </c>
      <c r="BJN87" t="s">
        <v>2398</v>
      </c>
      <c r="BJO87" t="s">
        <v>2398</v>
      </c>
      <c r="BJP87" t="s">
        <v>2398</v>
      </c>
      <c r="BJQ87" t="s">
        <v>2398</v>
      </c>
      <c r="BJR87" t="s">
        <v>2398</v>
      </c>
      <c r="BJS87" t="s">
        <v>2398</v>
      </c>
      <c r="BJT87">
        <v>109</v>
      </c>
      <c r="BJU87">
        <v>1642</v>
      </c>
      <c r="BJV87">
        <v>87600</v>
      </c>
      <c r="BJW87">
        <v>77900</v>
      </c>
      <c r="BJX87">
        <v>30300</v>
      </c>
      <c r="BJY87">
        <v>53700</v>
      </c>
      <c r="BJZ87">
        <v>105200</v>
      </c>
      <c r="BKA87">
        <v>136600</v>
      </c>
      <c r="BKB87">
        <v>65300</v>
      </c>
      <c r="BKC87">
        <v>208</v>
      </c>
      <c r="BKD87">
        <v>314</v>
      </c>
      <c r="BKE87">
        <v>1120</v>
      </c>
      <c r="BKF87">
        <v>124</v>
      </c>
      <c r="BKG87">
        <v>1509</v>
      </c>
      <c r="BKH87">
        <v>133</v>
      </c>
      <c r="BKI87">
        <v>838</v>
      </c>
      <c r="BKJ87">
        <v>804</v>
      </c>
      <c r="BKK87">
        <v>0.90700000000000003</v>
      </c>
      <c r="BKL87">
        <v>77400</v>
      </c>
      <c r="BKM87">
        <v>86200</v>
      </c>
      <c r="BKN87">
        <v>89900</v>
      </c>
      <c r="BKO87" t="s">
        <v>2399</v>
      </c>
      <c r="BKP87">
        <v>87900</v>
      </c>
      <c r="BKQ87">
        <v>84600</v>
      </c>
      <c r="BKR87">
        <v>79400</v>
      </c>
      <c r="BKS87">
        <v>96200</v>
      </c>
      <c r="BKT87">
        <v>72</v>
      </c>
      <c r="BKU87">
        <v>1431</v>
      </c>
      <c r="BKV87">
        <v>64700</v>
      </c>
      <c r="BKW87">
        <v>62600</v>
      </c>
      <c r="BKX87">
        <v>20300</v>
      </c>
      <c r="BKY87">
        <v>43500</v>
      </c>
      <c r="BKZ87">
        <v>80600</v>
      </c>
      <c r="BLA87">
        <v>88900</v>
      </c>
      <c r="BLB87">
        <v>37100</v>
      </c>
      <c r="BLC87">
        <v>189</v>
      </c>
      <c r="BLD87">
        <v>255</v>
      </c>
      <c r="BLE87">
        <v>987</v>
      </c>
      <c r="BLF87">
        <v>114</v>
      </c>
      <c r="BLG87">
        <v>1314</v>
      </c>
      <c r="BLH87">
        <v>117</v>
      </c>
      <c r="BLI87">
        <v>721</v>
      </c>
      <c r="BLJ87">
        <v>710</v>
      </c>
      <c r="BLK87">
        <v>0.88700000000000001</v>
      </c>
      <c r="BLL87">
        <v>61700</v>
      </c>
      <c r="BLM87">
        <v>59300</v>
      </c>
      <c r="BLN87">
        <v>66700</v>
      </c>
      <c r="BLO87" t="s">
        <v>2399</v>
      </c>
      <c r="BLP87">
        <v>64100</v>
      </c>
      <c r="BLQ87">
        <v>72000</v>
      </c>
      <c r="BLR87">
        <v>62600</v>
      </c>
      <c r="BLS87">
        <v>66900</v>
      </c>
      <c r="BLT87">
        <v>91</v>
      </c>
      <c r="BLU87">
        <v>1491</v>
      </c>
      <c r="BLV87">
        <v>66300</v>
      </c>
      <c r="BLW87">
        <v>51000</v>
      </c>
      <c r="BLX87">
        <v>0.89268946647643999</v>
      </c>
      <c r="BLY87">
        <v>69</v>
      </c>
      <c r="BLZ87">
        <v>1588</v>
      </c>
      <c r="BMA87">
        <v>75900</v>
      </c>
      <c r="BMB87">
        <v>69700</v>
      </c>
      <c r="BMC87">
        <v>24800</v>
      </c>
      <c r="BMD87">
        <v>50300</v>
      </c>
      <c r="BME87">
        <v>90900</v>
      </c>
      <c r="BMF87">
        <v>106800</v>
      </c>
      <c r="BMG87">
        <v>49500</v>
      </c>
      <c r="BMH87">
        <v>0.90400000000000003</v>
      </c>
      <c r="BMI87">
        <v>109</v>
      </c>
      <c r="BMJ87">
        <v>1729</v>
      </c>
      <c r="BMK87">
        <v>78100</v>
      </c>
      <c r="BML87">
        <v>60500</v>
      </c>
      <c r="BMM87">
        <v>0.91266626119613004</v>
      </c>
      <c r="BMN87">
        <v>25000</v>
      </c>
      <c r="BMO87">
        <v>26000</v>
      </c>
      <c r="BMP87">
        <v>248.068679641117</v>
      </c>
      <c r="BMQ87">
        <v>0.89931237720000001</v>
      </c>
      <c r="BMR87">
        <v>0.81012658230000001</v>
      </c>
      <c r="BMS87">
        <v>0.8368298368</v>
      </c>
      <c r="BMT87">
        <v>0.94190549960000003</v>
      </c>
      <c r="BMU87">
        <v>0.9392764858</v>
      </c>
      <c r="BMV87">
        <v>0.77254098360000001</v>
      </c>
      <c r="BMW87">
        <v>0.9191096634</v>
      </c>
      <c r="BMX87">
        <v>0.71134020620000005</v>
      </c>
      <c r="BMY87">
        <v>0.83071553229999995</v>
      </c>
      <c r="BMZ87">
        <v>0.92617908410000005</v>
      </c>
      <c r="BNA87">
        <v>0.90328467150000002</v>
      </c>
      <c r="BNB87">
        <v>0.89468085109999995</v>
      </c>
      <c r="BNC87">
        <v>0.81647940070000002</v>
      </c>
      <c r="BND87">
        <v>0.91181458449999997</v>
      </c>
      <c r="BNE87" t="s">
        <v>2398</v>
      </c>
      <c r="BNF87">
        <v>0.90359999999999996</v>
      </c>
      <c r="BNG87" t="s">
        <v>2398</v>
      </c>
      <c r="BNH87">
        <v>0.90539999999999998</v>
      </c>
      <c r="BNI87" t="s">
        <v>2398</v>
      </c>
      <c r="BNJ87">
        <v>0.87280000000000002</v>
      </c>
      <c r="BNK87">
        <v>1659</v>
      </c>
      <c r="BNL87" t="s">
        <v>2398</v>
      </c>
      <c r="BNM87" t="s">
        <v>2398</v>
      </c>
      <c r="BNN87">
        <v>8.6199999999999999E-2</v>
      </c>
      <c r="BNO87">
        <v>1659</v>
      </c>
      <c r="BNP87" t="s">
        <v>2398</v>
      </c>
      <c r="BNQ87" t="s">
        <v>2398</v>
      </c>
      <c r="BNR87">
        <v>1</v>
      </c>
      <c r="BNS87">
        <v>0.47470000000000001</v>
      </c>
      <c r="BNT87">
        <v>0.52529999999999999</v>
      </c>
      <c r="BNU87">
        <v>1831</v>
      </c>
      <c r="BNV87">
        <v>1657</v>
      </c>
      <c r="BNW87" s="1">
        <v>24077</v>
      </c>
      <c r="BNX87">
        <v>1282</v>
      </c>
      <c r="BNY87">
        <v>57</v>
      </c>
      <c r="BNZ87">
        <v>108</v>
      </c>
      <c r="BOA87">
        <v>142</v>
      </c>
      <c r="BOB87">
        <v>0</v>
      </c>
      <c r="BOC87">
        <v>1</v>
      </c>
      <c r="BOD87">
        <v>34</v>
      </c>
      <c r="BOE87">
        <v>17</v>
      </c>
      <c r="BOF87">
        <v>18</v>
      </c>
      <c r="BOG87" t="s">
        <v>2398</v>
      </c>
      <c r="BOH87" t="s">
        <v>2398</v>
      </c>
      <c r="BOI87" t="s">
        <v>2398</v>
      </c>
      <c r="BOJ87" t="s">
        <v>2398</v>
      </c>
      <c r="BOK87" t="s">
        <v>2398</v>
      </c>
      <c r="BOL87" t="s">
        <v>2398</v>
      </c>
      <c r="BOM87" t="s">
        <v>2398</v>
      </c>
      <c r="BON87" t="s">
        <v>2398</v>
      </c>
      <c r="BOO87" t="s">
        <v>2398</v>
      </c>
      <c r="BOP87" t="s">
        <v>2398</v>
      </c>
      <c r="BOQ87" t="s">
        <v>2398</v>
      </c>
      <c r="BOR87" t="s">
        <v>2398</v>
      </c>
      <c r="BOS87" t="s">
        <v>2398</v>
      </c>
      <c r="BOT87" t="s">
        <v>2398</v>
      </c>
      <c r="BOU87" t="s">
        <v>2398</v>
      </c>
      <c r="BOV87" t="s">
        <v>2398</v>
      </c>
      <c r="BOW87" t="s">
        <v>2398</v>
      </c>
      <c r="BOX87" t="s">
        <v>2398</v>
      </c>
      <c r="BOY87" t="s">
        <v>2398</v>
      </c>
      <c r="BOZ87">
        <v>6917</v>
      </c>
      <c r="BPA87">
        <v>2</v>
      </c>
      <c r="BPB87">
        <v>86</v>
      </c>
      <c r="BPC87">
        <v>3983</v>
      </c>
      <c r="BPD87" t="s">
        <v>2511</v>
      </c>
      <c r="BPE87">
        <v>1642</v>
      </c>
      <c r="BPF87">
        <v>0.90190000000000003</v>
      </c>
      <c r="BPG87">
        <v>1642</v>
      </c>
      <c r="BPH87">
        <v>0.9032</v>
      </c>
      <c r="BPI87">
        <v>1.1999999999999999E-3</v>
      </c>
      <c r="BPJ87">
        <v>7.8600000000000003E-2</v>
      </c>
      <c r="BPK87">
        <v>1.7100000000000001E-2</v>
      </c>
      <c r="BPL87">
        <v>1</v>
      </c>
      <c r="BPM87">
        <v>1</v>
      </c>
      <c r="BPN87">
        <v>1</v>
      </c>
      <c r="BPO87">
        <v>1</v>
      </c>
      <c r="BPP87">
        <v>0</v>
      </c>
      <c r="BPQ87">
        <v>0</v>
      </c>
      <c r="BPR87">
        <v>0</v>
      </c>
      <c r="BPS87">
        <v>203</v>
      </c>
      <c r="BPT87">
        <v>0.92610000000000003</v>
      </c>
      <c r="BPU87">
        <v>203</v>
      </c>
      <c r="BPV87">
        <v>0.93100000000000005</v>
      </c>
      <c r="BPW87">
        <v>0</v>
      </c>
      <c r="BPX87">
        <v>0</v>
      </c>
      <c r="BPY87">
        <v>6.9000000000000006E-2</v>
      </c>
      <c r="BPZ87">
        <v>60</v>
      </c>
      <c r="BQA87">
        <v>0.43330000000000002</v>
      </c>
      <c r="BQB87">
        <v>60</v>
      </c>
      <c r="BQC87">
        <v>0.45</v>
      </c>
      <c r="BQD87">
        <v>3.3300000000000003E-2</v>
      </c>
      <c r="BQE87">
        <v>1.67E-2</v>
      </c>
      <c r="BQF87">
        <v>0.5</v>
      </c>
      <c r="BQG87">
        <v>0.95850000000000002</v>
      </c>
      <c r="BQH87" t="s">
        <v>2398</v>
      </c>
      <c r="BQI87">
        <v>6.6699999999999995E-2</v>
      </c>
      <c r="BQJ87" t="s">
        <v>2398</v>
      </c>
      <c r="BQK87">
        <v>3397</v>
      </c>
      <c r="BQL87" t="s">
        <v>2398</v>
      </c>
      <c r="BQM87">
        <v>15</v>
      </c>
      <c r="BQN87" t="s">
        <v>2398</v>
      </c>
      <c r="BQO87">
        <v>2</v>
      </c>
      <c r="BQP87">
        <v>4</v>
      </c>
      <c r="BQQ87">
        <v>0.95850000000000002</v>
      </c>
      <c r="BQR87" t="s">
        <v>2398</v>
      </c>
      <c r="BQS87" t="s">
        <v>2399</v>
      </c>
      <c r="BQT87" t="s">
        <v>2398</v>
      </c>
      <c r="BQU87">
        <v>8.2500000000000004E-2</v>
      </c>
      <c r="BQV87" t="s">
        <v>2398</v>
      </c>
      <c r="BQW87">
        <v>3298</v>
      </c>
      <c r="BQX87" t="s">
        <v>2398</v>
      </c>
      <c r="BQY87">
        <v>8.2500000000000004E-2</v>
      </c>
      <c r="BQZ87" t="s">
        <v>2398</v>
      </c>
      <c r="BRA87">
        <v>0.87209999999999999</v>
      </c>
      <c r="BRB87" t="s">
        <v>2398</v>
      </c>
      <c r="BRC87">
        <v>3298</v>
      </c>
      <c r="BRD87" t="s">
        <v>2398</v>
      </c>
      <c r="BRE87">
        <v>2</v>
      </c>
      <c r="BRF87">
        <v>0.87209999999999999</v>
      </c>
      <c r="BRG87" t="s">
        <v>2398</v>
      </c>
      <c r="BRH87">
        <v>0.87980000000000003</v>
      </c>
      <c r="BRI87">
        <v>208</v>
      </c>
      <c r="BRJ87" t="s">
        <v>2398</v>
      </c>
      <c r="BRK87" t="s">
        <v>2398</v>
      </c>
      <c r="BRL87">
        <v>0.90239999999999998</v>
      </c>
      <c r="BRM87">
        <v>461</v>
      </c>
      <c r="BRN87" t="s">
        <v>2398</v>
      </c>
      <c r="BRO87" t="s">
        <v>2398</v>
      </c>
      <c r="BRP87">
        <v>0.9</v>
      </c>
      <c r="BRQ87">
        <v>990</v>
      </c>
      <c r="BRR87" t="s">
        <v>2398</v>
      </c>
      <c r="BRS87" t="s">
        <v>2398</v>
      </c>
      <c r="BRT87">
        <v>0.90900000000000003</v>
      </c>
      <c r="BRU87">
        <v>0.91</v>
      </c>
      <c r="BRV87">
        <v>0.878</v>
      </c>
      <c r="BRW87">
        <v>3290</v>
      </c>
      <c r="BRX87">
        <v>0.90269999999999995</v>
      </c>
      <c r="BRY87">
        <v>3290</v>
      </c>
      <c r="BRZ87">
        <v>0.90490000000000004</v>
      </c>
      <c r="BSA87">
        <v>1.5E-3</v>
      </c>
      <c r="BSB87">
        <v>7.7499999999999999E-2</v>
      </c>
      <c r="BSC87">
        <v>1.61E-2</v>
      </c>
      <c r="BSD87">
        <v>8</v>
      </c>
      <c r="BSE87">
        <v>0.625</v>
      </c>
      <c r="BSF87">
        <v>8</v>
      </c>
      <c r="BSG87">
        <v>0.625</v>
      </c>
      <c r="BSH87">
        <v>0</v>
      </c>
      <c r="BSI87">
        <v>0</v>
      </c>
      <c r="BSJ87">
        <v>0.375</v>
      </c>
      <c r="BSK87">
        <v>433</v>
      </c>
      <c r="BSL87">
        <v>0.93069999999999997</v>
      </c>
      <c r="BSM87">
        <v>433</v>
      </c>
      <c r="BSN87">
        <v>0.93300000000000005</v>
      </c>
      <c r="BSO87">
        <v>0</v>
      </c>
      <c r="BSP87">
        <v>2.5399999999999999E-2</v>
      </c>
      <c r="BSQ87">
        <v>4.1599999999999998E-2</v>
      </c>
      <c r="BSR87">
        <v>101</v>
      </c>
      <c r="BSS87">
        <v>0.45540000000000003</v>
      </c>
      <c r="BST87">
        <v>101</v>
      </c>
      <c r="BSU87">
        <v>0.47520000000000001</v>
      </c>
      <c r="BSV87">
        <v>2.9700000000000001E-2</v>
      </c>
      <c r="BSW87">
        <v>5.9400000000000001E-2</v>
      </c>
      <c r="BSX87">
        <v>0.43559999999999999</v>
      </c>
      <c r="BSY87">
        <v>2</v>
      </c>
      <c r="BSZ87">
        <v>4</v>
      </c>
      <c r="BTA87">
        <v>2</v>
      </c>
      <c r="BTB87">
        <v>2</v>
      </c>
      <c r="BTC87">
        <v>0.90269999999999995</v>
      </c>
      <c r="BTD87">
        <v>0.90490000000000004</v>
      </c>
      <c r="BTE87">
        <v>1.5E-3</v>
      </c>
      <c r="BTF87">
        <v>7.7499999999999999E-2</v>
      </c>
      <c r="BTG87">
        <v>1.61E-2</v>
      </c>
      <c r="BTH87" t="s">
        <v>2399</v>
      </c>
      <c r="BTI87" t="s">
        <v>2399</v>
      </c>
      <c r="BTJ87" t="s">
        <v>2399</v>
      </c>
      <c r="BTK87" t="s">
        <v>2399</v>
      </c>
      <c r="BTL87" t="s">
        <v>2399</v>
      </c>
      <c r="BTM87">
        <v>0.93069999999999997</v>
      </c>
      <c r="BTN87">
        <v>0.93300000000000005</v>
      </c>
      <c r="BTO87">
        <v>0</v>
      </c>
      <c r="BTP87">
        <v>2.5399999999999999E-2</v>
      </c>
      <c r="BTQ87">
        <v>4.1599999999999998E-2</v>
      </c>
      <c r="BTR87">
        <v>0.45540000000000003</v>
      </c>
      <c r="BTS87">
        <v>0.47520000000000001</v>
      </c>
      <c r="BTT87">
        <v>2.9700000000000001E-2</v>
      </c>
      <c r="BTU87">
        <v>5.9400000000000001E-2</v>
      </c>
      <c r="BTV87">
        <v>0.43559999999999999</v>
      </c>
      <c r="BTW87">
        <v>2</v>
      </c>
      <c r="BTX87">
        <v>1</v>
      </c>
      <c r="BTY87" t="s">
        <v>2398</v>
      </c>
      <c r="BTZ87" t="s">
        <v>2398</v>
      </c>
      <c r="BUA87" t="s">
        <v>2398</v>
      </c>
      <c r="BUB87" t="s">
        <v>2398</v>
      </c>
      <c r="BUC87" t="s">
        <v>2398</v>
      </c>
      <c r="BUD87" t="s">
        <v>2398</v>
      </c>
      <c r="BUE87" t="s">
        <v>2398</v>
      </c>
      <c r="BUF87" t="s">
        <v>2398</v>
      </c>
      <c r="BUG87" t="s">
        <v>2398</v>
      </c>
      <c r="BUH87" t="s">
        <v>2398</v>
      </c>
      <c r="BUI87" t="s">
        <v>2398</v>
      </c>
      <c r="BUJ87" t="s">
        <v>2398</v>
      </c>
      <c r="BUK87" t="s">
        <v>2398</v>
      </c>
      <c r="BUL87" t="s">
        <v>2398</v>
      </c>
      <c r="BUM87" t="s">
        <v>2398</v>
      </c>
      <c r="BUN87" t="s">
        <v>2398</v>
      </c>
      <c r="BUO87" t="s">
        <v>2398</v>
      </c>
      <c r="BUP87" t="s">
        <v>2398</v>
      </c>
      <c r="BUQ87" t="s">
        <v>2398</v>
      </c>
      <c r="BUR87" t="s">
        <v>2398</v>
      </c>
      <c r="BUS87" t="s">
        <v>2398</v>
      </c>
      <c r="BUT87" t="s">
        <v>2398</v>
      </c>
      <c r="BUU87" t="s">
        <v>2398</v>
      </c>
      <c r="BUV87" t="s">
        <v>2398</v>
      </c>
      <c r="BUW87" t="s">
        <v>2398</v>
      </c>
      <c r="BUX87" t="s">
        <v>2398</v>
      </c>
      <c r="BUY87" t="s">
        <v>2398</v>
      </c>
      <c r="BUZ87" t="s">
        <v>2398</v>
      </c>
      <c r="BVA87" t="s">
        <v>2398</v>
      </c>
      <c r="BVB87" t="s">
        <v>2398</v>
      </c>
      <c r="BVC87" t="s">
        <v>2398</v>
      </c>
      <c r="BVD87">
        <v>2</v>
      </c>
      <c r="BVE87">
        <v>2</v>
      </c>
      <c r="BVF87">
        <v>2</v>
      </c>
      <c r="BVG87">
        <v>2</v>
      </c>
      <c r="BVH87">
        <v>2</v>
      </c>
      <c r="BVI87">
        <v>2.0999999999999999E-3</v>
      </c>
      <c r="BVJ87">
        <v>6.8199999999999997E-2</v>
      </c>
      <c r="BVK87">
        <v>0.89190000000000003</v>
      </c>
      <c r="BVL87">
        <v>3.78E-2</v>
      </c>
      <c r="BVM87">
        <v>1.1999999999999999E-3</v>
      </c>
      <c r="BVN87">
        <v>7.85E-2</v>
      </c>
      <c r="BVO87">
        <v>0.9032</v>
      </c>
      <c r="BVP87">
        <v>1.7000000000000001E-2</v>
      </c>
      <c r="BVQ87">
        <v>7.6E-3</v>
      </c>
      <c r="BVR87">
        <v>3.8E-3</v>
      </c>
      <c r="BVS87">
        <v>0.82130000000000003</v>
      </c>
      <c r="BVT87">
        <v>0.1673</v>
      </c>
      <c r="BVU87">
        <v>1.1000000000000001E-3</v>
      </c>
      <c r="BVV87">
        <v>6.9900000000000004E-2</v>
      </c>
      <c r="BVW87">
        <v>0.90620000000000001</v>
      </c>
      <c r="BVX87">
        <v>2.2800000000000001E-2</v>
      </c>
      <c r="BVY87">
        <v>3.2800000000000003E-2</v>
      </c>
      <c r="BVZ87">
        <v>1.6400000000000001E-2</v>
      </c>
      <c r="BWA87">
        <v>0.45900000000000002</v>
      </c>
      <c r="BWB87">
        <v>0.49180000000000001</v>
      </c>
      <c r="BWC87">
        <v>2.0999999999999999E-3</v>
      </c>
      <c r="BWD87">
        <v>7.0999999999999994E-2</v>
      </c>
      <c r="BWE87">
        <v>0.89659999999999995</v>
      </c>
      <c r="BWF87">
        <v>3.0300000000000001E-2</v>
      </c>
      <c r="BWG87">
        <v>1.5E-3</v>
      </c>
      <c r="BWH87">
        <v>7.7399999999999997E-2</v>
      </c>
      <c r="BWI87">
        <v>0.90469999999999995</v>
      </c>
      <c r="BWJ87">
        <v>1.6400000000000001E-2</v>
      </c>
      <c r="BWK87">
        <v>5.5999999999999999E-3</v>
      </c>
      <c r="BWL87">
        <v>3.1800000000000002E-2</v>
      </c>
      <c r="BWM87">
        <v>0.84640000000000004</v>
      </c>
      <c r="BWN87">
        <v>0.11609999999999999</v>
      </c>
      <c r="BWO87">
        <v>1.2999999999999999E-3</v>
      </c>
      <c r="BWP87">
        <v>7.1400000000000005E-2</v>
      </c>
      <c r="BWQ87">
        <v>0.90810000000000002</v>
      </c>
      <c r="BWR87">
        <v>1.9099999999999999E-2</v>
      </c>
      <c r="BWS87">
        <v>2.8299999999999999E-2</v>
      </c>
      <c r="BWT87">
        <v>5.6599999999999998E-2</v>
      </c>
      <c r="BWU87">
        <v>0.49059999999999998</v>
      </c>
      <c r="BWV87">
        <v>0.42449999999999999</v>
      </c>
      <c r="BWW87">
        <v>0.1003</v>
      </c>
      <c r="BWX87">
        <v>0.40529999999999999</v>
      </c>
      <c r="BWY87">
        <v>7676</v>
      </c>
      <c r="BWZ87">
        <v>5043</v>
      </c>
      <c r="BXA87">
        <v>1685</v>
      </c>
      <c r="BXB87">
        <v>2</v>
      </c>
      <c r="BXC87">
        <v>0.1095</v>
      </c>
      <c r="BXD87">
        <v>0.42959999999999998</v>
      </c>
      <c r="BXE87">
        <v>3398</v>
      </c>
      <c r="BXF87">
        <v>5</v>
      </c>
      <c r="BXG87">
        <v>10</v>
      </c>
      <c r="BXH87">
        <v>5</v>
      </c>
      <c r="BXI87">
        <v>10</v>
      </c>
      <c r="BXJ87">
        <v>2</v>
      </c>
      <c r="BXK87">
        <v>503</v>
      </c>
      <c r="BXL87">
        <v>50000</v>
      </c>
      <c r="BXM87">
        <v>1104</v>
      </c>
      <c r="BXN87">
        <v>32226</v>
      </c>
      <c r="BXO87">
        <v>443</v>
      </c>
      <c r="BXP87">
        <v>51235</v>
      </c>
      <c r="BXQ87">
        <v>550.97066767562205</v>
      </c>
      <c r="BXR87">
        <v>51235</v>
      </c>
      <c r="BXS87">
        <v>550.97066767562205</v>
      </c>
      <c r="BXT87">
        <v>846</v>
      </c>
      <c r="BXU87">
        <v>39528</v>
      </c>
      <c r="BXV87">
        <v>425.075993986181</v>
      </c>
      <c r="BXW87">
        <v>39528</v>
      </c>
      <c r="BXX87">
        <v>425.075993986181</v>
      </c>
      <c r="BXY87">
        <v>60</v>
      </c>
      <c r="BXZ87">
        <v>28925</v>
      </c>
      <c r="BYA87">
        <v>258</v>
      </c>
      <c r="BYB87">
        <v>20056</v>
      </c>
      <c r="BYC87">
        <v>237</v>
      </c>
      <c r="BYD87">
        <v>52328</v>
      </c>
      <c r="BYE87">
        <v>518</v>
      </c>
      <c r="BYF87">
        <v>32100</v>
      </c>
      <c r="BYG87">
        <v>266</v>
      </c>
      <c r="BYH87">
        <v>49079</v>
      </c>
      <c r="BYI87">
        <v>586</v>
      </c>
      <c r="BYJ87">
        <v>32282</v>
      </c>
      <c r="BYK87">
        <v>138</v>
      </c>
      <c r="BYL87">
        <v>21067</v>
      </c>
      <c r="BYM87">
        <v>363</v>
      </c>
      <c r="BYN87">
        <v>16074</v>
      </c>
      <c r="BYO87">
        <v>365</v>
      </c>
      <c r="BYP87">
        <v>66662</v>
      </c>
      <c r="BYQ87">
        <v>741</v>
      </c>
      <c r="BYR87">
        <v>43470</v>
      </c>
      <c r="BYS87">
        <v>484</v>
      </c>
      <c r="BYT87">
        <v>49559</v>
      </c>
      <c r="BYU87">
        <v>814</v>
      </c>
      <c r="BYV87">
        <v>35917</v>
      </c>
      <c r="BYW87">
        <v>19</v>
      </c>
      <c r="BYX87">
        <v>59569</v>
      </c>
      <c r="BYY87">
        <v>290</v>
      </c>
      <c r="BYZ87">
        <v>23094</v>
      </c>
      <c r="BZA87">
        <v>484</v>
      </c>
      <c r="BZB87">
        <v>49559</v>
      </c>
      <c r="BZC87">
        <v>1078</v>
      </c>
      <c r="BZD87">
        <v>32000</v>
      </c>
      <c r="BZE87">
        <v>19</v>
      </c>
      <c r="BZF87">
        <v>59569</v>
      </c>
      <c r="BZG87">
        <v>26</v>
      </c>
      <c r="BZH87">
        <v>64952</v>
      </c>
      <c r="BZI87">
        <v>31</v>
      </c>
      <c r="BZJ87">
        <v>1168</v>
      </c>
      <c r="BZK87">
        <v>1118</v>
      </c>
      <c r="BZL87">
        <v>2137</v>
      </c>
      <c r="BZM87">
        <v>34754422</v>
      </c>
      <c r="BZN87">
        <v>41987407</v>
      </c>
      <c r="BZO87">
        <v>0.82773442046564005</v>
      </c>
      <c r="BZP87">
        <v>1351</v>
      </c>
      <c r="BZQ87">
        <v>53426504</v>
      </c>
      <c r="BZR87">
        <v>56945762</v>
      </c>
      <c r="BZS87">
        <v>0.93819982600285001</v>
      </c>
      <c r="BZT87">
        <v>1637</v>
      </c>
      <c r="BZU87">
        <v>30230345</v>
      </c>
      <c r="BZV87">
        <v>36451894</v>
      </c>
      <c r="BZW87">
        <v>0.82932165335496</v>
      </c>
      <c r="BZX87">
        <v>414</v>
      </c>
      <c r="BZY87">
        <v>3950990</v>
      </c>
      <c r="BZZ87">
        <v>4911150</v>
      </c>
      <c r="CAA87">
        <v>0.80449385581788002</v>
      </c>
      <c r="CAB87">
        <v>86</v>
      </c>
      <c r="CAC87">
        <v>573087</v>
      </c>
      <c r="CAD87">
        <v>624363</v>
      </c>
      <c r="CAE87">
        <v>0.91787469789208997</v>
      </c>
      <c r="CAF87">
        <v>802</v>
      </c>
      <c r="CAG87">
        <v>39520595</v>
      </c>
      <c r="CAH87">
        <v>42380831</v>
      </c>
      <c r="CAI87">
        <v>0.93251109210199001</v>
      </c>
      <c r="CAJ87">
        <v>507</v>
      </c>
      <c r="CAK87">
        <v>12856863</v>
      </c>
      <c r="CAL87">
        <v>13580225</v>
      </c>
      <c r="CAM87">
        <v>0.94673416677557998</v>
      </c>
      <c r="CAN87">
        <v>2213</v>
      </c>
      <c r="CAO87">
        <v>24041213</v>
      </c>
      <c r="CAP87">
        <v>43476539</v>
      </c>
      <c r="CAQ87">
        <v>0.55296979826292003</v>
      </c>
      <c r="CAR87">
        <v>1467</v>
      </c>
      <c r="CAS87">
        <v>61968125</v>
      </c>
      <c r="CAT87">
        <v>71870703</v>
      </c>
      <c r="CAU87">
        <v>0.86221676445825002</v>
      </c>
      <c r="CAV87">
        <v>1539</v>
      </c>
      <c r="CAW87">
        <v>17497796</v>
      </c>
      <c r="CAX87">
        <v>33645694</v>
      </c>
      <c r="CAY87">
        <v>0.52006048678918004</v>
      </c>
      <c r="CAZ87">
        <v>241</v>
      </c>
      <c r="CBA87">
        <v>2078783</v>
      </c>
      <c r="CBB87">
        <v>3224832</v>
      </c>
      <c r="CBC87">
        <v>0.64461745604111997</v>
      </c>
      <c r="CBD87">
        <v>433</v>
      </c>
      <c r="CBE87">
        <v>4464634</v>
      </c>
      <c r="CBF87">
        <v>6606013</v>
      </c>
      <c r="CBG87">
        <v>0.67584396215992004</v>
      </c>
      <c r="CBH87">
        <v>2220</v>
      </c>
      <c r="CBI87">
        <v>21066061</v>
      </c>
      <c r="CBJ87">
        <v>42502666</v>
      </c>
      <c r="CBK87">
        <v>0.49564093226528</v>
      </c>
      <c r="CBL87">
        <v>1476</v>
      </c>
      <c r="CBM87">
        <v>60024791</v>
      </c>
      <c r="CBN87">
        <v>75985503</v>
      </c>
      <c r="CBO87">
        <v>0.78995056464915003</v>
      </c>
      <c r="CBP87">
        <v>2032</v>
      </c>
      <c r="CBQ87">
        <v>5675952</v>
      </c>
      <c r="CBR87">
        <v>25120340</v>
      </c>
      <c r="CBS87">
        <v>0.22595044493824001</v>
      </c>
      <c r="CBT87">
        <v>994</v>
      </c>
      <c r="CBU87">
        <v>18861548</v>
      </c>
      <c r="CBV87">
        <v>34896744</v>
      </c>
      <c r="CBW87">
        <v>0.54049592706987004</v>
      </c>
      <c r="CBX87">
        <v>2203</v>
      </c>
      <c r="CBY87">
        <v>4303958</v>
      </c>
      <c r="CBZ87">
        <v>27245086</v>
      </c>
      <c r="CCA87">
        <v>0.15797189996023001</v>
      </c>
      <c r="CCB87">
        <v>711</v>
      </c>
      <c r="CCC87">
        <v>8212014</v>
      </c>
      <c r="CCD87">
        <v>23023362</v>
      </c>
      <c r="CCE87">
        <v>0.35668179130397998</v>
      </c>
      <c r="CCF87">
        <v>434</v>
      </c>
      <c r="CCG87">
        <v>25514832</v>
      </c>
      <c r="CCH87">
        <v>26990035</v>
      </c>
      <c r="CCI87">
        <v>0.94534267925180004</v>
      </c>
      <c r="CCJ87">
        <v>359</v>
      </c>
      <c r="CCK87">
        <v>22584100</v>
      </c>
      <c r="CCL87">
        <v>23840849</v>
      </c>
      <c r="CCM87">
        <v>0.94728589573299005</v>
      </c>
      <c r="CCN87">
        <v>61</v>
      </c>
      <c r="CCO87">
        <v>2264790</v>
      </c>
      <c r="CCP87">
        <v>2617162</v>
      </c>
      <c r="CCQ87">
        <v>0.86536102847282004</v>
      </c>
      <c r="CCR87">
        <v>14</v>
      </c>
      <c r="CCS87">
        <v>665942</v>
      </c>
      <c r="CCT87">
        <v>532024</v>
      </c>
      <c r="CCU87">
        <v>1.25171420838157</v>
      </c>
      <c r="CCV87">
        <v>558</v>
      </c>
      <c r="CCW87">
        <v>22023771</v>
      </c>
      <c r="CCX87">
        <v>30717538</v>
      </c>
      <c r="CCY87">
        <v>0.71697708976546004</v>
      </c>
      <c r="CCZ87">
        <v>447</v>
      </c>
      <c r="CDA87">
        <v>18213399</v>
      </c>
      <c r="CDB87">
        <v>25479549</v>
      </c>
      <c r="CDC87">
        <v>0.71482423020909003</v>
      </c>
      <c r="CDD87">
        <v>35</v>
      </c>
      <c r="CDE87">
        <v>867712</v>
      </c>
      <c r="CDF87">
        <v>1814986</v>
      </c>
      <c r="CDG87">
        <v>0.47808192459886001</v>
      </c>
      <c r="CDH87">
        <v>76</v>
      </c>
      <c r="CDI87">
        <v>2942660</v>
      </c>
      <c r="CDJ87">
        <v>3423003</v>
      </c>
      <c r="CDK87">
        <v>0.85967204819860998</v>
      </c>
      <c r="CDL87">
        <v>549</v>
      </c>
      <c r="CDM87">
        <v>15949582</v>
      </c>
      <c r="CDN87">
        <v>26619334</v>
      </c>
      <c r="CDO87">
        <v>0.59917284181490005</v>
      </c>
      <c r="CDP87">
        <v>602</v>
      </c>
      <c r="CDQ87">
        <v>15433570</v>
      </c>
      <c r="CDR87">
        <v>23613712</v>
      </c>
      <c r="CDS87">
        <v>0.65358508649549996</v>
      </c>
      <c r="CDT87">
        <v>490</v>
      </c>
      <c r="CDU87">
        <v>4250762</v>
      </c>
      <c r="CDV87">
        <v>10204813</v>
      </c>
      <c r="CDW87">
        <v>0.41654482056653003</v>
      </c>
      <c r="CDX87">
        <v>1611</v>
      </c>
      <c r="CDY87" t="s">
        <v>2399</v>
      </c>
      <c r="CDZ87" t="s">
        <v>2399</v>
      </c>
      <c r="CEA87">
        <v>4.6554934823089998E-2</v>
      </c>
      <c r="CEB87">
        <v>8.6281812538789998E-2</v>
      </c>
      <c r="CEC87">
        <v>0.22780881440098999</v>
      </c>
      <c r="CED87">
        <v>0.40161390440720002</v>
      </c>
      <c r="CEE87">
        <v>0.21166977032897999</v>
      </c>
      <c r="CEF87" t="s">
        <v>2399</v>
      </c>
      <c r="CEG87">
        <v>1097</v>
      </c>
      <c r="CEH87" t="s">
        <v>2399</v>
      </c>
      <c r="CEI87">
        <v>2.2789425706469999E-2</v>
      </c>
      <c r="CEJ87" t="s">
        <v>2399</v>
      </c>
      <c r="CEK87">
        <v>6.7456700091149999E-2</v>
      </c>
      <c r="CEL87">
        <v>0.25068368277119002</v>
      </c>
      <c r="CEM87">
        <v>0.44667274384685002</v>
      </c>
      <c r="CEN87">
        <v>0.17775752051047999</v>
      </c>
      <c r="CEO87" t="s">
        <v>2399</v>
      </c>
      <c r="CEP87">
        <v>443</v>
      </c>
      <c r="CEQ87" t="s">
        <v>2399</v>
      </c>
      <c r="CER87" t="s">
        <v>2399</v>
      </c>
      <c r="CES87">
        <v>7.6749435665909999E-2</v>
      </c>
      <c r="CET87" t="s">
        <v>2399</v>
      </c>
      <c r="CEU87">
        <v>0.1647855530474</v>
      </c>
      <c r="CEV87">
        <v>0.29571106094807997</v>
      </c>
      <c r="CEW87">
        <v>0.29345372460496</v>
      </c>
      <c r="CEX87" t="s">
        <v>2399</v>
      </c>
      <c r="CEY87">
        <v>71</v>
      </c>
      <c r="CEZ87" t="s">
        <v>2399</v>
      </c>
      <c r="CFA87" t="s">
        <v>2399</v>
      </c>
      <c r="CFB87" t="s">
        <v>2399</v>
      </c>
      <c r="CFC87" t="s">
        <v>2399</v>
      </c>
      <c r="CFD87">
        <v>0.26760563380280999</v>
      </c>
      <c r="CFE87">
        <v>0.36619718309859001</v>
      </c>
      <c r="CFF87">
        <v>0.22535211267604999</v>
      </c>
      <c r="CFG87" t="s">
        <v>2399</v>
      </c>
      <c r="CFH87">
        <v>889</v>
      </c>
      <c r="CFI87" t="s">
        <v>2399</v>
      </c>
      <c r="CFJ87" t="s">
        <v>2399</v>
      </c>
      <c r="CFK87">
        <v>0.13723284589425999</v>
      </c>
      <c r="CFL87">
        <v>7.1991001124850004E-2</v>
      </c>
      <c r="CFM87">
        <v>0.48031496062992002</v>
      </c>
      <c r="CFN87">
        <v>0.14285714285713999</v>
      </c>
      <c r="CFO87">
        <v>0.12710911136107</v>
      </c>
      <c r="CFP87" t="s">
        <v>2399</v>
      </c>
      <c r="CFQ87">
        <v>438</v>
      </c>
      <c r="CFR87" t="s">
        <v>2399</v>
      </c>
      <c r="CFS87" t="s">
        <v>2399</v>
      </c>
      <c r="CFT87">
        <v>8.9041095890409996E-2</v>
      </c>
      <c r="CFU87" t="s">
        <v>2399</v>
      </c>
      <c r="CFV87">
        <v>0.57305936073059005</v>
      </c>
      <c r="CFW87" t="s">
        <v>2399</v>
      </c>
      <c r="CFX87" t="s">
        <v>2399</v>
      </c>
      <c r="CFY87" t="s">
        <v>2399</v>
      </c>
      <c r="CFZ87">
        <v>413</v>
      </c>
      <c r="CGA87" t="s">
        <v>2399</v>
      </c>
      <c r="CGB87">
        <v>4.1162227602900003E-2</v>
      </c>
      <c r="CGC87">
        <v>0.17675544794188</v>
      </c>
      <c r="CGD87" t="s">
        <v>2399</v>
      </c>
      <c r="CGE87">
        <v>0.38983050847457001</v>
      </c>
      <c r="CGF87" t="s">
        <v>2399</v>
      </c>
      <c r="CGG87" t="s">
        <v>2399</v>
      </c>
      <c r="CGH87" t="s">
        <v>2399</v>
      </c>
      <c r="CGI87">
        <v>371</v>
      </c>
      <c r="CGJ87" t="s">
        <v>2399</v>
      </c>
      <c r="CGK87" t="s">
        <v>2399</v>
      </c>
      <c r="CGL87">
        <v>0.12129380053908</v>
      </c>
      <c r="CGM87">
        <v>9.7035040431260003E-2</v>
      </c>
      <c r="CGN87">
        <v>0.38814016172506</v>
      </c>
      <c r="CGO87">
        <v>0.15633423180591999</v>
      </c>
      <c r="CGP87">
        <v>0.17789757412398</v>
      </c>
      <c r="CGQ87" t="s">
        <v>2399</v>
      </c>
      <c r="CGR87">
        <v>282</v>
      </c>
      <c r="CGS87" t="s">
        <v>2399</v>
      </c>
      <c r="CGT87" t="s">
        <v>2399</v>
      </c>
      <c r="CGU87">
        <v>0.10992907801418</v>
      </c>
      <c r="CGV87">
        <v>7.801418439716E-2</v>
      </c>
      <c r="CGW87">
        <v>0.39361702127658998</v>
      </c>
      <c r="CGX87">
        <v>0.16312056737587999</v>
      </c>
      <c r="CGY87">
        <v>0.18439716312056001</v>
      </c>
      <c r="CGZ87" t="s">
        <v>2399</v>
      </c>
      <c r="CHA87">
        <v>75</v>
      </c>
      <c r="CHB87" t="s">
        <v>2399</v>
      </c>
      <c r="CHC87" t="s">
        <v>2399</v>
      </c>
      <c r="CHD87" t="s">
        <v>2399</v>
      </c>
      <c r="CHE87" t="s">
        <v>2399</v>
      </c>
      <c r="CHF87" t="s">
        <v>2399</v>
      </c>
      <c r="CHG87" t="s">
        <v>2399</v>
      </c>
      <c r="CHH87" t="s">
        <v>2399</v>
      </c>
      <c r="CHI87" t="s">
        <v>2399</v>
      </c>
      <c r="CHJ87">
        <v>14</v>
      </c>
      <c r="CHK87" t="s">
        <v>2399</v>
      </c>
      <c r="CHL87" t="s">
        <v>2399</v>
      </c>
      <c r="CHM87" t="s">
        <v>2399</v>
      </c>
      <c r="CHN87" t="s">
        <v>2399</v>
      </c>
      <c r="CHO87" t="s">
        <v>2399</v>
      </c>
      <c r="CHP87" t="s">
        <v>2399</v>
      </c>
      <c r="CHQ87" t="s">
        <v>2399</v>
      </c>
      <c r="CHR87" t="s">
        <v>2399</v>
      </c>
      <c r="CHS87">
        <v>1611</v>
      </c>
      <c r="CHT87" t="s">
        <v>2399</v>
      </c>
      <c r="CHU87">
        <v>1.3656114214770001E-2</v>
      </c>
      <c r="CHV87">
        <v>4.1589075108619998E-2</v>
      </c>
      <c r="CHW87">
        <v>0.10986964618249</v>
      </c>
      <c r="CHX87">
        <v>0.12600869025450001</v>
      </c>
      <c r="CHY87">
        <v>0.43078833022967</v>
      </c>
      <c r="CHZ87">
        <v>0.26815642458099997</v>
      </c>
      <c r="CIA87" t="s">
        <v>2399</v>
      </c>
      <c r="CIB87">
        <v>1097</v>
      </c>
      <c r="CIC87" t="s">
        <v>2399</v>
      </c>
      <c r="CID87" t="s">
        <v>2399</v>
      </c>
      <c r="CIE87" t="s">
        <v>2399</v>
      </c>
      <c r="CIF87">
        <v>9.8450319051949994E-2</v>
      </c>
      <c r="CIG87">
        <v>0.13491340018230999</v>
      </c>
      <c r="CIH87">
        <v>0.48040109389243002</v>
      </c>
      <c r="CII87">
        <v>0.24521422060164</v>
      </c>
      <c r="CIJ87" t="s">
        <v>2399</v>
      </c>
      <c r="CIK87">
        <v>443</v>
      </c>
      <c r="CIL87" t="s">
        <v>2399</v>
      </c>
      <c r="CIM87" t="s">
        <v>2399</v>
      </c>
      <c r="CIN87">
        <v>8.8036117381479997E-2</v>
      </c>
      <c r="CIO87" t="s">
        <v>2399</v>
      </c>
      <c r="CIP87">
        <v>9.4808126410830001E-2</v>
      </c>
      <c r="CIQ87">
        <v>0.32279909706546001</v>
      </c>
      <c r="CIR87">
        <v>0.31828442437922999</v>
      </c>
      <c r="CIS87" t="s">
        <v>2399</v>
      </c>
      <c r="CIT87">
        <v>71</v>
      </c>
      <c r="CIU87" t="s">
        <v>2399</v>
      </c>
      <c r="CIV87" t="s">
        <v>2399</v>
      </c>
      <c r="CIW87" t="s">
        <v>2399</v>
      </c>
      <c r="CIX87" t="s">
        <v>2399</v>
      </c>
      <c r="CIY87">
        <v>0.18309859154929001</v>
      </c>
      <c r="CIZ87">
        <v>0.33802816901408</v>
      </c>
      <c r="CJA87">
        <v>0.30985915492957</v>
      </c>
      <c r="CJB87" t="s">
        <v>2399</v>
      </c>
      <c r="CJC87">
        <v>892</v>
      </c>
      <c r="CJD87" t="s">
        <v>2399</v>
      </c>
      <c r="CJE87">
        <v>1.5695067264570001E-2</v>
      </c>
      <c r="CJF87">
        <v>0.12219730941704</v>
      </c>
      <c r="CJG87">
        <v>6.0538116591920002E-2</v>
      </c>
      <c r="CJH87">
        <v>0.39686098654708002</v>
      </c>
      <c r="CJI87">
        <v>0.21860986547085001</v>
      </c>
      <c r="CJJ87">
        <v>0.16591928251120999</v>
      </c>
      <c r="CJK87" t="s">
        <v>2399</v>
      </c>
      <c r="CJL87">
        <v>439</v>
      </c>
      <c r="CJM87" t="s">
        <v>2399</v>
      </c>
      <c r="CJN87" t="s">
        <v>2399</v>
      </c>
      <c r="CJO87" t="s">
        <v>2399</v>
      </c>
      <c r="CJP87" t="s">
        <v>2399</v>
      </c>
      <c r="CJQ87">
        <v>0.43735763097948999</v>
      </c>
      <c r="CJR87" t="s">
        <v>2399</v>
      </c>
      <c r="CJS87" t="s">
        <v>2399</v>
      </c>
      <c r="CJT87" t="s">
        <v>2399</v>
      </c>
      <c r="CJU87">
        <v>414</v>
      </c>
      <c r="CJV87" t="s">
        <v>2399</v>
      </c>
      <c r="CJW87" t="s">
        <v>2399</v>
      </c>
      <c r="CJX87" t="s">
        <v>2399</v>
      </c>
      <c r="CJY87" t="s">
        <v>2399</v>
      </c>
      <c r="CJZ87">
        <v>0.34541062801931999</v>
      </c>
      <c r="CKA87" t="s">
        <v>2399</v>
      </c>
      <c r="CKB87" t="s">
        <v>2399</v>
      </c>
      <c r="CKC87" t="s">
        <v>2399</v>
      </c>
      <c r="CKD87">
        <v>371</v>
      </c>
      <c r="CKE87" t="s">
        <v>2399</v>
      </c>
      <c r="CKF87">
        <v>2.695417789757E-2</v>
      </c>
      <c r="CKG87">
        <v>0.11320754716981</v>
      </c>
      <c r="CKH87">
        <v>9.7035040431260003E-2</v>
      </c>
      <c r="CKI87">
        <v>0.27223719676549002</v>
      </c>
      <c r="CKJ87">
        <v>0.23180592991912999</v>
      </c>
      <c r="CKK87">
        <v>0.22371967654986</v>
      </c>
      <c r="CKL87" t="s">
        <v>2399</v>
      </c>
      <c r="CKM87">
        <v>282</v>
      </c>
      <c r="CKN87" t="s">
        <v>2399</v>
      </c>
      <c r="CKO87" t="s">
        <v>2399</v>
      </c>
      <c r="CKP87">
        <v>0.1063829787234</v>
      </c>
      <c r="CKQ87" t="s">
        <v>2399</v>
      </c>
      <c r="CKR87">
        <v>0.25531914893617003</v>
      </c>
      <c r="CKS87">
        <v>0.23758865248225999</v>
      </c>
      <c r="CKT87">
        <v>0.2304964539007</v>
      </c>
      <c r="CKU87" t="s">
        <v>2399</v>
      </c>
      <c r="CKV87">
        <v>75</v>
      </c>
      <c r="CKW87" t="s">
        <v>2399</v>
      </c>
      <c r="CKX87" t="s">
        <v>2399</v>
      </c>
      <c r="CKY87" t="s">
        <v>2399</v>
      </c>
      <c r="CKZ87" t="s">
        <v>2399</v>
      </c>
      <c r="CLA87" t="s">
        <v>2399</v>
      </c>
      <c r="CLB87" t="s">
        <v>2399</v>
      </c>
      <c r="CLC87" t="s">
        <v>2399</v>
      </c>
      <c r="CLD87" t="s">
        <v>2399</v>
      </c>
      <c r="CLE87">
        <v>14</v>
      </c>
      <c r="CLF87" t="s">
        <v>2399</v>
      </c>
      <c r="CLG87" t="s">
        <v>2399</v>
      </c>
      <c r="CLH87" t="s">
        <v>2399</v>
      </c>
      <c r="CLI87" t="s">
        <v>2399</v>
      </c>
      <c r="CLJ87" t="s">
        <v>2399</v>
      </c>
      <c r="CLK87" t="s">
        <v>2399</v>
      </c>
      <c r="CLL87" t="s">
        <v>2399</v>
      </c>
      <c r="CLM87" t="s">
        <v>2399</v>
      </c>
      <c r="CLN87">
        <v>1611</v>
      </c>
      <c r="CLO87" t="s">
        <v>2399</v>
      </c>
      <c r="CLP87">
        <v>1.3656114214770001E-2</v>
      </c>
      <c r="CLQ87">
        <v>4.1589075108619998E-2</v>
      </c>
      <c r="CLR87">
        <v>0.10986964618249</v>
      </c>
      <c r="CLS87">
        <v>0.12600869025450001</v>
      </c>
      <c r="CLT87">
        <v>0.43078833022967</v>
      </c>
      <c r="CLU87">
        <v>0.26815642458099997</v>
      </c>
      <c r="CLV87" t="s">
        <v>2399</v>
      </c>
      <c r="CLW87">
        <v>1097</v>
      </c>
      <c r="CLX87" t="s">
        <v>2399</v>
      </c>
      <c r="CLY87" t="s">
        <v>2399</v>
      </c>
      <c r="CLZ87" t="s">
        <v>2399</v>
      </c>
      <c r="CMA87">
        <v>9.8450319051949994E-2</v>
      </c>
      <c r="CMB87">
        <v>0.13491340018230999</v>
      </c>
      <c r="CMC87">
        <v>0.48040109389243002</v>
      </c>
      <c r="CMD87">
        <v>0.24521422060164</v>
      </c>
      <c r="CME87" t="s">
        <v>2399</v>
      </c>
      <c r="CMF87">
        <v>20823</v>
      </c>
      <c r="CMG87">
        <v>497587361</v>
      </c>
      <c r="CMH87">
        <v>1985</v>
      </c>
      <c r="CMI87">
        <v>116536011</v>
      </c>
      <c r="CMJ87">
        <v>1946</v>
      </c>
      <c r="CMK87">
        <v>108051400</v>
      </c>
      <c r="CML87">
        <v>3388</v>
      </c>
      <c r="CMM87">
        <v>1100</v>
      </c>
      <c r="CMN87">
        <v>14444</v>
      </c>
      <c r="CMO87">
        <v>2300</v>
      </c>
      <c r="CMP87">
        <v>14444</v>
      </c>
      <c r="CMQ87">
        <v>2300</v>
      </c>
      <c r="CMR87">
        <v>3950</v>
      </c>
      <c r="CMS87">
        <v>710592000</v>
      </c>
      <c r="CMT87">
        <v>743061000</v>
      </c>
      <c r="CMU87">
        <v>0</v>
      </c>
    </row>
    <row r="88" spans="1:2387">
      <c r="A88">
        <v>217156</v>
      </c>
      <c r="B88">
        <v>340100</v>
      </c>
      <c r="C88">
        <v>3401</v>
      </c>
      <c r="D88" t="s">
        <v>2842</v>
      </c>
      <c r="E88" t="s">
        <v>2843</v>
      </c>
      <c r="F88" t="s">
        <v>2844</v>
      </c>
      <c r="G88">
        <v>2912</v>
      </c>
      <c r="H88" t="s">
        <v>2488</v>
      </c>
      <c r="I88" t="s">
        <v>2845</v>
      </c>
      <c r="J88" t="s">
        <v>2846</v>
      </c>
      <c r="K88">
        <v>1</v>
      </c>
      <c r="L88">
        <v>3</v>
      </c>
      <c r="M88">
        <v>4</v>
      </c>
      <c r="N88" t="s">
        <v>2973</v>
      </c>
      <c r="O88">
        <v>44</v>
      </c>
      <c r="P88">
        <v>1</v>
      </c>
      <c r="Q88">
        <v>12</v>
      </c>
      <c r="R88" t="s">
        <v>2398</v>
      </c>
      <c r="S88">
        <v>41.826169999999998</v>
      </c>
      <c r="T88">
        <v>-71.403850000000006</v>
      </c>
      <c r="U88" t="s">
        <v>2974</v>
      </c>
      <c r="V88" t="s">
        <v>2983</v>
      </c>
      <c r="W88">
        <v>14</v>
      </c>
      <c r="X88">
        <v>0</v>
      </c>
      <c r="Y88">
        <v>0</v>
      </c>
      <c r="Z88">
        <v>0</v>
      </c>
      <c r="AA88">
        <v>0</v>
      </c>
      <c r="AB88">
        <v>0</v>
      </c>
      <c r="AC88">
        <v>0</v>
      </c>
      <c r="AD88">
        <v>0</v>
      </c>
      <c r="AE88" t="s">
        <v>2398</v>
      </c>
      <c r="AF88" s="2">
        <v>7.0699999999999999E-2</v>
      </c>
      <c r="AG88" s="2">
        <v>7.0699999999999999E-2</v>
      </c>
      <c r="AH88">
        <v>700</v>
      </c>
      <c r="AI88">
        <v>770</v>
      </c>
      <c r="AJ88">
        <v>740</v>
      </c>
      <c r="AK88">
        <v>800</v>
      </c>
      <c r="AL88">
        <v>690</v>
      </c>
      <c r="AM88">
        <v>780</v>
      </c>
      <c r="AN88">
        <v>735</v>
      </c>
      <c r="AO88">
        <v>770</v>
      </c>
      <c r="AP88">
        <v>735</v>
      </c>
      <c r="AQ88">
        <v>33</v>
      </c>
      <c r="AR88">
        <v>35</v>
      </c>
      <c r="AS88">
        <v>34</v>
      </c>
      <c r="AT88">
        <v>36</v>
      </c>
      <c r="AU88">
        <v>31</v>
      </c>
      <c r="AV88">
        <v>35</v>
      </c>
      <c r="AW88" t="s">
        <v>2398</v>
      </c>
      <c r="AX88" t="s">
        <v>2398</v>
      </c>
      <c r="AY88">
        <v>34</v>
      </c>
      <c r="AZ88">
        <v>35</v>
      </c>
      <c r="BA88">
        <v>33</v>
      </c>
      <c r="BB88" t="s">
        <v>2398</v>
      </c>
      <c r="BC88">
        <v>1511</v>
      </c>
      <c r="BD88">
        <v>1511</v>
      </c>
      <c r="BE88">
        <v>0</v>
      </c>
      <c r="BF88">
        <v>8.8000000000000005E-3</v>
      </c>
      <c r="BG88">
        <v>2.3999999999999998E-3</v>
      </c>
      <c r="BH88">
        <v>3.5900000000000001E-2</v>
      </c>
      <c r="BI88">
        <v>1.47E-2</v>
      </c>
      <c r="BJ88">
        <v>0</v>
      </c>
      <c r="BK88" s="2">
        <v>0.1143</v>
      </c>
      <c r="BL88">
        <v>0</v>
      </c>
      <c r="BM88">
        <v>1.24E-2</v>
      </c>
      <c r="BN88" s="2">
        <v>6.7199999999999996E-2</v>
      </c>
      <c r="BO88" s="2">
        <v>0</v>
      </c>
      <c r="BP88">
        <v>2.47E-2</v>
      </c>
      <c r="BQ88">
        <v>0</v>
      </c>
      <c r="BR88">
        <v>0</v>
      </c>
      <c r="BS88">
        <v>5.2400000000000002E-2</v>
      </c>
      <c r="BT88">
        <v>0</v>
      </c>
      <c r="BU88">
        <v>0</v>
      </c>
      <c r="BV88" s="2">
        <v>0.11310000000000001</v>
      </c>
      <c r="BW88" s="2">
        <v>9.1899999999999996E-2</v>
      </c>
      <c r="BX88" s="2">
        <v>0</v>
      </c>
      <c r="BY88" s="2">
        <v>6.1899999999999997E-2</v>
      </c>
      <c r="BZ88" s="2">
        <v>0</v>
      </c>
      <c r="CA88" s="2">
        <v>1.06E-2</v>
      </c>
      <c r="CB88" s="2">
        <v>0</v>
      </c>
      <c r="CC88" s="2">
        <v>3.0099999999999998E-2</v>
      </c>
      <c r="CD88" s="2">
        <v>0</v>
      </c>
      <c r="CE88">
        <v>2.3E-2</v>
      </c>
      <c r="CF88">
        <v>0</v>
      </c>
      <c r="CG88">
        <v>1.41E-2</v>
      </c>
      <c r="CH88" s="2">
        <v>0.1668</v>
      </c>
      <c r="CI88" s="2">
        <v>0</v>
      </c>
      <c r="CJ88" s="2">
        <v>0</v>
      </c>
      <c r="CK88" s="2">
        <v>0</v>
      </c>
      <c r="CL88" s="2">
        <v>0</v>
      </c>
      <c r="CM88" s="2">
        <v>3.5900000000000001E-2</v>
      </c>
      <c r="CN88" s="2">
        <v>2.8899999999999999E-2</v>
      </c>
      <c r="CO88">
        <v>5.1299999999999998E-2</v>
      </c>
      <c r="CP88">
        <v>3.95E-2</v>
      </c>
      <c r="CQ88">
        <v>0</v>
      </c>
      <c r="CR88">
        <v>0</v>
      </c>
      <c r="CS88">
        <v>0</v>
      </c>
      <c r="CT88">
        <v>0</v>
      </c>
      <c r="CU88">
        <v>0</v>
      </c>
      <c r="CV88">
        <v>0</v>
      </c>
      <c r="CW88">
        <v>0</v>
      </c>
      <c r="CX88">
        <v>0</v>
      </c>
      <c r="CY88">
        <v>0</v>
      </c>
      <c r="CZ88">
        <v>1</v>
      </c>
      <c r="DA88">
        <v>0</v>
      </c>
      <c r="DB88">
        <v>0</v>
      </c>
      <c r="DC88">
        <v>0</v>
      </c>
      <c r="DD88">
        <v>0</v>
      </c>
      <c r="DE88">
        <v>1</v>
      </c>
      <c r="DF88">
        <v>0</v>
      </c>
      <c r="DG88">
        <v>0</v>
      </c>
      <c r="DH88">
        <v>0</v>
      </c>
      <c r="DI88">
        <v>0</v>
      </c>
      <c r="DJ88">
        <v>1</v>
      </c>
      <c r="DK88">
        <v>0</v>
      </c>
      <c r="DL88">
        <v>0</v>
      </c>
      <c r="DM88">
        <v>0</v>
      </c>
      <c r="DN88">
        <v>0</v>
      </c>
      <c r="DO88">
        <v>1</v>
      </c>
      <c r="DP88">
        <v>0</v>
      </c>
      <c r="DQ88">
        <v>0</v>
      </c>
      <c r="DR88">
        <v>0</v>
      </c>
      <c r="DS88">
        <v>0</v>
      </c>
      <c r="DT88">
        <v>0</v>
      </c>
      <c r="DU88">
        <v>0</v>
      </c>
      <c r="DV88">
        <v>0</v>
      </c>
      <c r="DW88">
        <v>0</v>
      </c>
      <c r="DX88">
        <v>0</v>
      </c>
      <c r="DY88">
        <v>1</v>
      </c>
      <c r="DZ88">
        <v>0</v>
      </c>
      <c r="EA88">
        <v>0</v>
      </c>
      <c r="EB88">
        <v>0</v>
      </c>
      <c r="EC88">
        <v>0</v>
      </c>
      <c r="ED88">
        <v>0</v>
      </c>
      <c r="EE88">
        <v>0</v>
      </c>
      <c r="EF88">
        <v>0</v>
      </c>
      <c r="EG88">
        <v>0</v>
      </c>
      <c r="EH88">
        <v>0</v>
      </c>
      <c r="EI88">
        <v>1</v>
      </c>
      <c r="EJ88">
        <v>0</v>
      </c>
      <c r="EK88">
        <v>0</v>
      </c>
      <c r="EL88">
        <v>0</v>
      </c>
      <c r="EM88">
        <v>0</v>
      </c>
      <c r="EN88">
        <v>1</v>
      </c>
      <c r="EO88">
        <v>0</v>
      </c>
      <c r="EP88">
        <v>0</v>
      </c>
      <c r="EQ88">
        <v>0</v>
      </c>
      <c r="ER88">
        <v>0</v>
      </c>
      <c r="ES88">
        <v>0</v>
      </c>
      <c r="ET88">
        <v>0</v>
      </c>
      <c r="EU88">
        <v>0</v>
      </c>
      <c r="EV88">
        <v>0</v>
      </c>
      <c r="EW88">
        <v>0</v>
      </c>
      <c r="EX88">
        <v>1</v>
      </c>
      <c r="EY88">
        <v>0</v>
      </c>
      <c r="EZ88">
        <v>0</v>
      </c>
      <c r="FA88">
        <v>0</v>
      </c>
      <c r="FB88">
        <v>0</v>
      </c>
      <c r="FC88">
        <v>0</v>
      </c>
      <c r="FD88">
        <v>0</v>
      </c>
      <c r="FE88">
        <v>0</v>
      </c>
      <c r="FF88">
        <v>0</v>
      </c>
      <c r="FG88">
        <v>0</v>
      </c>
      <c r="FH88">
        <v>0</v>
      </c>
      <c r="FI88">
        <v>0</v>
      </c>
      <c r="FJ88">
        <v>0</v>
      </c>
      <c r="FK88">
        <v>0</v>
      </c>
      <c r="FL88">
        <v>0</v>
      </c>
      <c r="FM88">
        <v>1</v>
      </c>
      <c r="FN88">
        <v>0</v>
      </c>
      <c r="FO88">
        <v>0</v>
      </c>
      <c r="FP88">
        <v>0</v>
      </c>
      <c r="FQ88">
        <v>0</v>
      </c>
      <c r="FR88">
        <v>0</v>
      </c>
      <c r="FS88">
        <v>0</v>
      </c>
      <c r="FT88">
        <v>0</v>
      </c>
      <c r="FU88">
        <v>0</v>
      </c>
      <c r="FV88">
        <v>0</v>
      </c>
      <c r="FW88">
        <v>0</v>
      </c>
      <c r="FX88">
        <v>0</v>
      </c>
      <c r="FY88">
        <v>0</v>
      </c>
      <c r="FZ88">
        <v>0</v>
      </c>
      <c r="GA88">
        <v>0</v>
      </c>
      <c r="GB88">
        <v>1</v>
      </c>
      <c r="GC88">
        <v>0</v>
      </c>
      <c r="GD88">
        <v>0</v>
      </c>
      <c r="GE88">
        <v>0</v>
      </c>
      <c r="GF88">
        <v>0</v>
      </c>
      <c r="GG88">
        <v>1</v>
      </c>
      <c r="GH88">
        <v>0</v>
      </c>
      <c r="GI88">
        <v>0</v>
      </c>
      <c r="GJ88">
        <v>0</v>
      </c>
      <c r="GK88">
        <v>0</v>
      </c>
      <c r="GL88">
        <v>0</v>
      </c>
      <c r="GM88">
        <v>0</v>
      </c>
      <c r="GN88">
        <v>0</v>
      </c>
      <c r="GO88">
        <v>0</v>
      </c>
      <c r="GP88">
        <v>0</v>
      </c>
      <c r="GQ88">
        <v>1</v>
      </c>
      <c r="GR88">
        <v>0</v>
      </c>
      <c r="GS88">
        <v>0</v>
      </c>
      <c r="GT88">
        <v>0</v>
      </c>
      <c r="GU88">
        <v>0</v>
      </c>
      <c r="GV88">
        <v>0</v>
      </c>
      <c r="GW88">
        <v>0</v>
      </c>
      <c r="GX88">
        <v>0</v>
      </c>
      <c r="GY88">
        <v>0</v>
      </c>
      <c r="GZ88">
        <v>0</v>
      </c>
      <c r="HA88">
        <v>1</v>
      </c>
      <c r="HB88">
        <v>0</v>
      </c>
      <c r="HC88">
        <v>0</v>
      </c>
      <c r="HD88">
        <v>0</v>
      </c>
      <c r="HE88">
        <v>0</v>
      </c>
      <c r="HF88">
        <v>0</v>
      </c>
      <c r="HG88">
        <v>0</v>
      </c>
      <c r="HH88">
        <v>0</v>
      </c>
      <c r="HI88">
        <v>0</v>
      </c>
      <c r="HJ88">
        <v>0</v>
      </c>
      <c r="HK88">
        <v>1</v>
      </c>
      <c r="HL88">
        <v>0</v>
      </c>
      <c r="HM88">
        <v>0</v>
      </c>
      <c r="HN88">
        <v>0</v>
      </c>
      <c r="HO88">
        <v>0</v>
      </c>
      <c r="HP88">
        <v>0</v>
      </c>
      <c r="HQ88">
        <v>0</v>
      </c>
      <c r="HR88">
        <v>0</v>
      </c>
      <c r="HS88">
        <v>0</v>
      </c>
      <c r="HT88">
        <v>0</v>
      </c>
      <c r="HU88">
        <v>1</v>
      </c>
      <c r="HV88">
        <v>0</v>
      </c>
      <c r="HW88">
        <v>0</v>
      </c>
      <c r="HX88">
        <v>0</v>
      </c>
      <c r="HY88">
        <v>0</v>
      </c>
      <c r="HZ88">
        <v>0</v>
      </c>
      <c r="IA88">
        <v>0</v>
      </c>
      <c r="IB88">
        <v>0</v>
      </c>
      <c r="IC88">
        <v>0</v>
      </c>
      <c r="ID88">
        <v>0</v>
      </c>
      <c r="IE88">
        <v>1</v>
      </c>
      <c r="IF88">
        <v>0</v>
      </c>
      <c r="IG88">
        <v>0</v>
      </c>
      <c r="IH88">
        <v>0</v>
      </c>
      <c r="II88">
        <v>0</v>
      </c>
      <c r="IJ88">
        <v>1</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1</v>
      </c>
      <c r="JJ88">
        <v>0</v>
      </c>
      <c r="JK88">
        <v>0</v>
      </c>
      <c r="JL88">
        <v>0</v>
      </c>
      <c r="JM88">
        <v>0</v>
      </c>
      <c r="JN88">
        <v>1</v>
      </c>
      <c r="JO88">
        <v>0</v>
      </c>
      <c r="JP88">
        <v>0</v>
      </c>
      <c r="JQ88">
        <v>0</v>
      </c>
      <c r="JR88">
        <v>0</v>
      </c>
      <c r="JS88">
        <v>1</v>
      </c>
      <c r="JT88">
        <v>0</v>
      </c>
      <c r="JU88">
        <v>0</v>
      </c>
      <c r="JV88">
        <v>0</v>
      </c>
      <c r="JW88">
        <v>0</v>
      </c>
      <c r="JX88">
        <v>1</v>
      </c>
      <c r="JY88">
        <v>0</v>
      </c>
      <c r="JZ88">
        <v>6834</v>
      </c>
      <c r="KA88" t="s">
        <v>2398</v>
      </c>
      <c r="KB88" s="2">
        <v>0.42770000000000002</v>
      </c>
      <c r="KC88" s="2">
        <v>6.7699999999999996E-2</v>
      </c>
      <c r="KD88" s="2">
        <v>0.1111</v>
      </c>
      <c r="KE88" s="2">
        <v>0.1668</v>
      </c>
      <c r="KF88">
        <v>3.5000000000000001E-3</v>
      </c>
      <c r="KG88">
        <v>1.8E-3</v>
      </c>
      <c r="KH88">
        <v>6.0699999999999997E-2</v>
      </c>
      <c r="KI88">
        <v>0.1144</v>
      </c>
      <c r="KJ88">
        <v>4.6199999999999998E-2</v>
      </c>
      <c r="KK88" t="s">
        <v>2398</v>
      </c>
      <c r="KL88" t="s">
        <v>2398</v>
      </c>
      <c r="KM88" t="s">
        <v>2398</v>
      </c>
      <c r="KN88" t="s">
        <v>2398</v>
      </c>
      <c r="KO88" t="s">
        <v>2398</v>
      </c>
      <c r="KP88" t="s">
        <v>2398</v>
      </c>
      <c r="KQ88" t="s">
        <v>2398</v>
      </c>
      <c r="KR88" t="s">
        <v>2398</v>
      </c>
      <c r="KS88" t="s">
        <v>2398</v>
      </c>
      <c r="KT88" t="s">
        <v>2398</v>
      </c>
      <c r="KU88" t="s">
        <v>2398</v>
      </c>
      <c r="KV88" t="s">
        <v>2398</v>
      </c>
      <c r="KW88">
        <v>3.5000000000000001E-3</v>
      </c>
      <c r="KX88" t="s">
        <v>2398</v>
      </c>
      <c r="KY88">
        <v>1</v>
      </c>
      <c r="KZ88" s="4" t="s">
        <v>2398</v>
      </c>
      <c r="LA88">
        <v>29392</v>
      </c>
      <c r="LB88" t="s">
        <v>2398</v>
      </c>
      <c r="LC88" t="s">
        <v>2398</v>
      </c>
      <c r="LD88" t="s">
        <v>2398</v>
      </c>
      <c r="LE88" t="s">
        <v>2398</v>
      </c>
      <c r="LF88" t="s">
        <v>2398</v>
      </c>
      <c r="LG88" t="s">
        <v>2398</v>
      </c>
      <c r="LH88" t="s">
        <v>2398</v>
      </c>
      <c r="LI88">
        <v>201</v>
      </c>
      <c r="LJ88">
        <v>6684</v>
      </c>
      <c r="LK88">
        <v>11689</v>
      </c>
      <c r="LL88">
        <v>21634</v>
      </c>
      <c r="LM88">
        <v>43592</v>
      </c>
      <c r="LN88" t="s">
        <v>2398</v>
      </c>
      <c r="LO88" t="s">
        <v>2398</v>
      </c>
      <c r="LP88" t="s">
        <v>2398</v>
      </c>
      <c r="LQ88" t="s">
        <v>2398</v>
      </c>
      <c r="LR88" t="s">
        <v>2398</v>
      </c>
      <c r="LS88" t="s">
        <v>2398</v>
      </c>
      <c r="LT88" t="s">
        <v>2398</v>
      </c>
      <c r="LU88" t="s">
        <v>2398</v>
      </c>
      <c r="LV88" t="s">
        <v>2398</v>
      </c>
      <c r="LW88" t="s">
        <v>2398</v>
      </c>
      <c r="LX88" t="s">
        <v>2398</v>
      </c>
      <c r="LY88">
        <v>3720</v>
      </c>
      <c r="LZ88" t="s">
        <v>2398</v>
      </c>
      <c r="MA88" t="s">
        <v>2398</v>
      </c>
      <c r="MB88" t="s">
        <v>2398</v>
      </c>
      <c r="MC88">
        <v>9721</v>
      </c>
      <c r="MD88" t="s">
        <v>2398</v>
      </c>
      <c r="ME88">
        <v>38540</v>
      </c>
      <c r="MF88" t="s">
        <v>2398</v>
      </c>
      <c r="MG88" t="s">
        <v>2398</v>
      </c>
      <c r="MH88" t="s">
        <v>2398</v>
      </c>
      <c r="MI88" t="s">
        <v>2398</v>
      </c>
      <c r="MJ88" t="s">
        <v>2398</v>
      </c>
      <c r="MK88">
        <v>658</v>
      </c>
      <c r="ML88" t="s">
        <v>2398</v>
      </c>
      <c r="MM88" t="s">
        <v>2398</v>
      </c>
      <c r="MN88" t="s">
        <v>2398</v>
      </c>
      <c r="MO88" t="s">
        <v>2398</v>
      </c>
      <c r="MP88" t="s">
        <v>2398</v>
      </c>
      <c r="MQ88" t="s">
        <v>2398</v>
      </c>
      <c r="MR88" t="s">
        <v>2398</v>
      </c>
      <c r="MS88">
        <v>48</v>
      </c>
      <c r="MT88">
        <v>57</v>
      </c>
      <c r="MU88">
        <v>88</v>
      </c>
      <c r="MV88">
        <v>107</v>
      </c>
      <c r="MW88">
        <v>358</v>
      </c>
      <c r="MX88" t="s">
        <v>2398</v>
      </c>
      <c r="MY88" t="s">
        <v>2398</v>
      </c>
      <c r="MZ88" t="s">
        <v>2398</v>
      </c>
      <c r="NA88" t="s">
        <v>2398</v>
      </c>
      <c r="NB88" t="s">
        <v>2398</v>
      </c>
      <c r="NC88" t="s">
        <v>2398</v>
      </c>
      <c r="ND88" t="s">
        <v>2398</v>
      </c>
      <c r="NE88" t="s">
        <v>2398</v>
      </c>
      <c r="NF88" t="s">
        <v>2398</v>
      </c>
      <c r="NG88" t="s">
        <v>2398</v>
      </c>
      <c r="NH88">
        <v>73892</v>
      </c>
      <c r="NI88" t="s">
        <v>2398</v>
      </c>
      <c r="NJ88">
        <v>58404</v>
      </c>
      <c r="NK88">
        <v>58404</v>
      </c>
      <c r="NL88" t="s">
        <v>2398</v>
      </c>
      <c r="NM88">
        <v>39378</v>
      </c>
      <c r="NN88">
        <v>34216</v>
      </c>
      <c r="NO88">
        <v>15039</v>
      </c>
      <c r="NP88">
        <v>0.90280000000000005</v>
      </c>
      <c r="NQ88">
        <v>0.13109999999999999</v>
      </c>
      <c r="NR88">
        <v>0.95640000000000003</v>
      </c>
      <c r="NS88" t="s">
        <v>2398</v>
      </c>
      <c r="NT88">
        <v>0.95340000000000003</v>
      </c>
      <c r="NU88" t="s">
        <v>2398</v>
      </c>
      <c r="NV88">
        <v>2</v>
      </c>
      <c r="NW88">
        <v>0.94640000000000002</v>
      </c>
      <c r="NX88">
        <v>1537</v>
      </c>
      <c r="NY88" t="s">
        <v>2398</v>
      </c>
      <c r="NZ88">
        <v>3070</v>
      </c>
      <c r="OA88" t="s">
        <v>2398</v>
      </c>
      <c r="OB88">
        <v>0.96189999999999998</v>
      </c>
      <c r="OC88">
        <v>0.93859999999999999</v>
      </c>
      <c r="OD88">
        <v>0.93969999999999998</v>
      </c>
      <c r="OE88">
        <v>0.96850000000000003</v>
      </c>
      <c r="OF88">
        <v>0.57140000000000002</v>
      </c>
      <c r="OG88">
        <v>1</v>
      </c>
      <c r="OH88">
        <v>0.98880000000000001</v>
      </c>
      <c r="OI88">
        <v>0.95289999999999997</v>
      </c>
      <c r="OJ88">
        <v>0.95189999999999997</v>
      </c>
      <c r="OK88" t="s">
        <v>2398</v>
      </c>
      <c r="OL88" t="s">
        <v>2398</v>
      </c>
      <c r="OM88" t="s">
        <v>2398</v>
      </c>
      <c r="ON88" t="s">
        <v>2398</v>
      </c>
      <c r="OO88" t="s">
        <v>2398</v>
      </c>
      <c r="OP88" t="s">
        <v>2398</v>
      </c>
      <c r="OQ88" t="s">
        <v>2398</v>
      </c>
      <c r="OR88" t="s">
        <v>2398</v>
      </c>
      <c r="OS88" t="s">
        <v>2398</v>
      </c>
      <c r="OT88" t="s">
        <v>2398</v>
      </c>
      <c r="OU88" t="s">
        <v>2398</v>
      </c>
      <c r="OV88" t="s">
        <v>2398</v>
      </c>
      <c r="OW88" t="s">
        <v>2398</v>
      </c>
      <c r="OX88" t="s">
        <v>2398</v>
      </c>
      <c r="OY88" t="s">
        <v>2398</v>
      </c>
      <c r="OZ88" t="s">
        <v>2398</v>
      </c>
      <c r="PA88" t="s">
        <v>2398</v>
      </c>
      <c r="PB88" t="s">
        <v>2398</v>
      </c>
      <c r="PC88" t="s">
        <v>2398</v>
      </c>
      <c r="PD88">
        <v>0.9627</v>
      </c>
      <c r="PE88" t="s">
        <v>2398</v>
      </c>
      <c r="PF88">
        <v>1503</v>
      </c>
      <c r="PG88" t="s">
        <v>2398</v>
      </c>
      <c r="PH88">
        <v>0.97940000000000005</v>
      </c>
      <c r="PI88" t="s">
        <v>2398</v>
      </c>
      <c r="PJ88" t="s">
        <v>2398</v>
      </c>
      <c r="PK88" t="s">
        <v>2398</v>
      </c>
      <c r="PL88">
        <v>0.96230000000000004</v>
      </c>
      <c r="PM88" t="s">
        <v>2398</v>
      </c>
      <c r="PN88">
        <v>2</v>
      </c>
      <c r="PO88">
        <v>2998</v>
      </c>
      <c r="PP88" t="s">
        <v>2398</v>
      </c>
      <c r="PQ88">
        <v>0.1293</v>
      </c>
      <c r="PR88">
        <v>1.1599999999999999E-2</v>
      </c>
      <c r="PS88">
        <v>1.2999999999999999E-2</v>
      </c>
      <c r="PT88">
        <v>2.1000000000000001E-2</v>
      </c>
      <c r="PU88" t="s">
        <v>2399</v>
      </c>
      <c r="PV88">
        <v>3.9123630673000002E-2</v>
      </c>
      <c r="PW88" t="s">
        <v>2399</v>
      </c>
      <c r="PX88" t="s">
        <v>2399</v>
      </c>
      <c r="PY88">
        <v>3.4428794992000002E-2</v>
      </c>
      <c r="PZ88" t="s">
        <v>2399</v>
      </c>
      <c r="QA88" t="s">
        <v>2399</v>
      </c>
      <c r="QB88">
        <v>0.78716744913900005</v>
      </c>
      <c r="QC88" t="s">
        <v>2399</v>
      </c>
      <c r="QD88" t="s">
        <v>2399</v>
      </c>
      <c r="QE88">
        <v>0.118935837246</v>
      </c>
      <c r="QF88" t="s">
        <v>2399</v>
      </c>
      <c r="QG88" t="s">
        <v>2399</v>
      </c>
      <c r="QH88" t="s">
        <v>2399</v>
      </c>
      <c r="QI88" t="s">
        <v>2399</v>
      </c>
      <c r="QJ88" t="s">
        <v>2399</v>
      </c>
      <c r="QK88" t="s">
        <v>2399</v>
      </c>
      <c r="QL88" t="s">
        <v>2399</v>
      </c>
      <c r="QM88" t="s">
        <v>2399</v>
      </c>
      <c r="QN88" t="s">
        <v>2399</v>
      </c>
      <c r="QO88">
        <v>0.78195488721799999</v>
      </c>
      <c r="QP88" t="s">
        <v>2399</v>
      </c>
      <c r="QQ88" t="s">
        <v>2399</v>
      </c>
      <c r="QR88">
        <v>9.7744360902000005E-2</v>
      </c>
      <c r="QS88" t="s">
        <v>2399</v>
      </c>
      <c r="QT88" t="s">
        <v>2399</v>
      </c>
      <c r="QU88" t="s">
        <v>2399</v>
      </c>
      <c r="QV88" t="s">
        <v>2399</v>
      </c>
      <c r="QW88" t="s">
        <v>2399</v>
      </c>
      <c r="QX88" t="s">
        <v>2399</v>
      </c>
      <c r="QY88" t="s">
        <v>2399</v>
      </c>
      <c r="QZ88" t="s">
        <v>2399</v>
      </c>
      <c r="RA88" t="s">
        <v>2399</v>
      </c>
      <c r="RB88">
        <v>0.78881987577599999</v>
      </c>
      <c r="RC88" t="s">
        <v>2399</v>
      </c>
      <c r="RD88" t="s">
        <v>2399</v>
      </c>
      <c r="RE88">
        <v>0.14285714285699999</v>
      </c>
      <c r="RF88" t="s">
        <v>2399</v>
      </c>
      <c r="RG88" t="s">
        <v>2399</v>
      </c>
      <c r="RH88" t="s">
        <v>2399</v>
      </c>
      <c r="RI88" t="s">
        <v>2399</v>
      </c>
      <c r="RJ88" t="s">
        <v>2399</v>
      </c>
      <c r="RK88" t="s">
        <v>2399</v>
      </c>
      <c r="RL88">
        <v>3.1884057971000003E-2</v>
      </c>
      <c r="RM88" t="s">
        <v>2399</v>
      </c>
      <c r="RN88" t="s">
        <v>2399</v>
      </c>
      <c r="RO88">
        <v>0.78840579710100001</v>
      </c>
      <c r="RP88" t="s">
        <v>2399</v>
      </c>
      <c r="RQ88" t="s">
        <v>2399</v>
      </c>
      <c r="RR88">
        <v>0.11594202898600001</v>
      </c>
      <c r="RS88" t="s">
        <v>2399</v>
      </c>
      <c r="RT88" t="s">
        <v>2399</v>
      </c>
      <c r="RU88" t="s">
        <v>2399</v>
      </c>
      <c r="RV88" t="s">
        <v>2399</v>
      </c>
      <c r="RW88" t="s">
        <v>2399</v>
      </c>
      <c r="RX88" t="s">
        <v>2399</v>
      </c>
      <c r="RY88" t="s">
        <v>2399</v>
      </c>
      <c r="RZ88" t="s">
        <v>2399</v>
      </c>
      <c r="SA88" t="s">
        <v>2399</v>
      </c>
      <c r="SB88" t="s">
        <v>2399</v>
      </c>
      <c r="SC88" t="s">
        <v>2399</v>
      </c>
      <c r="SD88" t="s">
        <v>2399</v>
      </c>
      <c r="SE88" t="s">
        <v>2399</v>
      </c>
      <c r="SF88" t="s">
        <v>2399</v>
      </c>
      <c r="SG88" t="s">
        <v>2399</v>
      </c>
      <c r="SH88" t="s">
        <v>2399</v>
      </c>
      <c r="SI88" t="s">
        <v>2399</v>
      </c>
      <c r="SJ88" t="s">
        <v>2399</v>
      </c>
      <c r="SK88" t="s">
        <v>2399</v>
      </c>
      <c r="SL88" t="s">
        <v>2399</v>
      </c>
      <c r="SM88" t="s">
        <v>2399</v>
      </c>
      <c r="SN88" t="s">
        <v>2399</v>
      </c>
      <c r="SO88" t="s">
        <v>2399</v>
      </c>
      <c r="SP88" t="s">
        <v>2399</v>
      </c>
      <c r="SQ88" t="s">
        <v>2399</v>
      </c>
      <c r="SR88" t="s">
        <v>2399</v>
      </c>
      <c r="SS88" t="s">
        <v>2399</v>
      </c>
      <c r="ST88" t="s">
        <v>2399</v>
      </c>
      <c r="SU88" t="s">
        <v>2399</v>
      </c>
      <c r="SV88">
        <v>3.7681159419999999E-2</v>
      </c>
      <c r="SW88" t="s">
        <v>2399</v>
      </c>
      <c r="SX88" t="s">
        <v>2399</v>
      </c>
      <c r="SY88" t="s">
        <v>2399</v>
      </c>
      <c r="SZ88" t="s">
        <v>2399</v>
      </c>
      <c r="TA88" t="s">
        <v>2399</v>
      </c>
      <c r="TB88">
        <v>0.79710144927500004</v>
      </c>
      <c r="TC88" t="s">
        <v>2399</v>
      </c>
      <c r="TD88" t="s">
        <v>2399</v>
      </c>
      <c r="TE88">
        <v>0.11594202898600001</v>
      </c>
      <c r="TF88" t="s">
        <v>2399</v>
      </c>
      <c r="TG88" t="s">
        <v>2399</v>
      </c>
      <c r="TH88" t="s">
        <v>2399</v>
      </c>
      <c r="TI88">
        <v>4.0816326531000001E-2</v>
      </c>
      <c r="TJ88" t="s">
        <v>2399</v>
      </c>
      <c r="TK88" t="s">
        <v>2399</v>
      </c>
      <c r="TL88" t="s">
        <v>2399</v>
      </c>
      <c r="TM88" t="s">
        <v>2399</v>
      </c>
      <c r="TN88" t="s">
        <v>2399</v>
      </c>
      <c r="TO88">
        <v>0.775510204082</v>
      </c>
      <c r="TP88" t="s">
        <v>2399</v>
      </c>
      <c r="TQ88" t="s">
        <v>2399</v>
      </c>
      <c r="TR88">
        <v>0.122448979592</v>
      </c>
      <c r="TS88" t="s">
        <v>2399</v>
      </c>
      <c r="TT88" t="s">
        <v>2399</v>
      </c>
      <c r="TU88" t="s">
        <v>2399</v>
      </c>
      <c r="TV88" t="s">
        <v>2399</v>
      </c>
      <c r="TW88" t="s">
        <v>2399</v>
      </c>
      <c r="TX88" t="s">
        <v>2399</v>
      </c>
      <c r="TY88">
        <v>4.3010752687999997E-2</v>
      </c>
      <c r="TZ88" t="s">
        <v>2399</v>
      </c>
      <c r="UA88" t="s">
        <v>2399</v>
      </c>
      <c r="UB88">
        <v>0.80645161290300005</v>
      </c>
      <c r="UC88" t="s">
        <v>2399</v>
      </c>
      <c r="UD88" t="s">
        <v>2399</v>
      </c>
      <c r="UE88">
        <v>0.10752688171999999</v>
      </c>
      <c r="UF88" t="s">
        <v>2399</v>
      </c>
      <c r="UG88" t="s">
        <v>2399</v>
      </c>
      <c r="UH88" t="s">
        <v>2399</v>
      </c>
      <c r="UI88" t="s">
        <v>2399</v>
      </c>
      <c r="UJ88" t="s">
        <v>2399</v>
      </c>
      <c r="UK88" t="s">
        <v>2399</v>
      </c>
      <c r="UL88">
        <v>2.7777777778000001E-2</v>
      </c>
      <c r="UM88" t="s">
        <v>2399</v>
      </c>
      <c r="UN88" t="s">
        <v>2399</v>
      </c>
      <c r="UO88">
        <v>0.77222222222199999</v>
      </c>
      <c r="UP88" t="s">
        <v>2399</v>
      </c>
      <c r="UQ88" t="s">
        <v>2399</v>
      </c>
      <c r="UR88">
        <v>0.12777777777800001</v>
      </c>
      <c r="US88" t="s">
        <v>2399</v>
      </c>
      <c r="UT88" t="s">
        <v>2399</v>
      </c>
      <c r="UU88" t="s">
        <v>2399</v>
      </c>
      <c r="UV88" t="s">
        <v>2399</v>
      </c>
      <c r="UW88" t="s">
        <v>2399</v>
      </c>
      <c r="UX88" t="s">
        <v>2399</v>
      </c>
      <c r="UY88" t="s">
        <v>2399</v>
      </c>
      <c r="UZ88" t="s">
        <v>2399</v>
      </c>
      <c r="VA88" t="s">
        <v>2399</v>
      </c>
      <c r="VB88">
        <v>0.78346456692900002</v>
      </c>
      <c r="VC88" t="s">
        <v>2399</v>
      </c>
      <c r="VD88" t="s">
        <v>2399</v>
      </c>
      <c r="VE88" t="s">
        <v>2399</v>
      </c>
      <c r="VF88" t="s">
        <v>2399</v>
      </c>
      <c r="VG88" t="s">
        <v>2399</v>
      </c>
      <c r="VH88" t="s">
        <v>2399</v>
      </c>
      <c r="VI88" t="s">
        <v>2399</v>
      </c>
      <c r="VJ88" t="s">
        <v>2399</v>
      </c>
      <c r="VK88" t="s">
        <v>2399</v>
      </c>
      <c r="VL88" t="s">
        <v>2399</v>
      </c>
      <c r="VM88" t="s">
        <v>2399</v>
      </c>
      <c r="VN88" t="s">
        <v>2399</v>
      </c>
      <c r="VO88">
        <v>0.801526717557</v>
      </c>
      <c r="VP88" t="s">
        <v>2399</v>
      </c>
      <c r="VQ88" t="s">
        <v>2399</v>
      </c>
      <c r="VR88" t="s">
        <v>2399</v>
      </c>
      <c r="VS88" t="s">
        <v>2399</v>
      </c>
      <c r="VT88" t="s">
        <v>2399</v>
      </c>
      <c r="VU88" t="s">
        <v>2399</v>
      </c>
      <c r="VV88" t="s">
        <v>2399</v>
      </c>
      <c r="VW88" t="s">
        <v>2399</v>
      </c>
      <c r="VX88" t="s">
        <v>2399</v>
      </c>
      <c r="VY88" t="s">
        <v>2399</v>
      </c>
      <c r="VZ88" t="s">
        <v>2399</v>
      </c>
      <c r="WA88" t="s">
        <v>2399</v>
      </c>
      <c r="WB88">
        <v>0.81496062992100005</v>
      </c>
      <c r="WC88" t="s">
        <v>2399</v>
      </c>
      <c r="WD88" t="s">
        <v>2399</v>
      </c>
      <c r="WE88">
        <v>9.4488188976000004E-2</v>
      </c>
      <c r="WF88" t="s">
        <v>2399</v>
      </c>
      <c r="WG88" t="s">
        <v>2399</v>
      </c>
      <c r="WH88" t="s">
        <v>2399</v>
      </c>
      <c r="WI88" t="s">
        <v>2399</v>
      </c>
      <c r="WJ88" t="s">
        <v>2399</v>
      </c>
      <c r="WK88" t="s">
        <v>2399</v>
      </c>
      <c r="WL88" t="s">
        <v>2399</v>
      </c>
      <c r="WM88" t="s">
        <v>2399</v>
      </c>
      <c r="WN88" t="s">
        <v>2399</v>
      </c>
      <c r="WO88">
        <v>0.768831168831</v>
      </c>
      <c r="WP88" t="s">
        <v>2399</v>
      </c>
      <c r="WQ88" t="s">
        <v>2399</v>
      </c>
      <c r="WR88">
        <v>0.135064935065</v>
      </c>
      <c r="WS88" t="s">
        <v>2399</v>
      </c>
      <c r="WT88" t="s">
        <v>2399</v>
      </c>
      <c r="WU88" t="s">
        <v>2399</v>
      </c>
      <c r="WV88">
        <v>0.82872928176799998</v>
      </c>
      <c r="WW88" t="s">
        <v>2399</v>
      </c>
      <c r="WX88" t="s">
        <v>2399</v>
      </c>
      <c r="WY88">
        <v>5.1104972376E-2</v>
      </c>
      <c r="WZ88" t="s">
        <v>2399</v>
      </c>
      <c r="XA88" t="s">
        <v>2399</v>
      </c>
      <c r="XB88">
        <v>9.2541436463999996E-2</v>
      </c>
      <c r="XC88" t="s">
        <v>2399</v>
      </c>
      <c r="XD88" t="s">
        <v>2399</v>
      </c>
      <c r="XE88" t="s">
        <v>2399</v>
      </c>
      <c r="XF88" t="s">
        <v>2399</v>
      </c>
      <c r="XG88" t="s">
        <v>2399</v>
      </c>
      <c r="XH88" t="s">
        <v>2399</v>
      </c>
      <c r="XI88">
        <v>0.77419354838700005</v>
      </c>
      <c r="XJ88" t="s">
        <v>2399</v>
      </c>
      <c r="XK88" t="s">
        <v>2399</v>
      </c>
      <c r="XL88" t="s">
        <v>2399</v>
      </c>
      <c r="XM88" t="s">
        <v>2399</v>
      </c>
      <c r="XN88" t="s">
        <v>2399</v>
      </c>
      <c r="XO88">
        <v>0.116129032258</v>
      </c>
      <c r="XP88" t="s">
        <v>2399</v>
      </c>
      <c r="XQ88" t="s">
        <v>2399</v>
      </c>
      <c r="XR88" t="s">
        <v>2399</v>
      </c>
      <c r="XS88" t="s">
        <v>2399</v>
      </c>
      <c r="XT88" t="s">
        <v>2399</v>
      </c>
      <c r="XU88" t="s">
        <v>2399</v>
      </c>
      <c r="XV88">
        <v>0.79425837320600001</v>
      </c>
      <c r="XW88" t="s">
        <v>2399</v>
      </c>
      <c r="XX88" t="s">
        <v>2399</v>
      </c>
      <c r="XY88" t="s">
        <v>2399</v>
      </c>
      <c r="XZ88" t="s">
        <v>2399</v>
      </c>
      <c r="YA88" t="s">
        <v>2399</v>
      </c>
      <c r="YB88">
        <v>9.5693779904000006E-2</v>
      </c>
      <c r="YC88" t="s">
        <v>2399</v>
      </c>
      <c r="YD88" t="s">
        <v>2399</v>
      </c>
      <c r="YE88" t="s">
        <v>2399</v>
      </c>
      <c r="YF88" t="s">
        <v>2399</v>
      </c>
      <c r="YG88" t="s">
        <v>2399</v>
      </c>
      <c r="YH88" t="s">
        <v>2399</v>
      </c>
      <c r="YI88">
        <v>0.87222222222199997</v>
      </c>
      <c r="YJ88" t="s">
        <v>2399</v>
      </c>
      <c r="YK88" t="s">
        <v>2399</v>
      </c>
      <c r="YL88" t="s">
        <v>2399</v>
      </c>
      <c r="YM88" t="s">
        <v>2399</v>
      </c>
      <c r="YN88" t="s">
        <v>2399</v>
      </c>
      <c r="YO88">
        <v>8.0555555555999997E-2</v>
      </c>
      <c r="YP88" t="s">
        <v>2399</v>
      </c>
      <c r="YQ88" t="s">
        <v>2399</v>
      </c>
      <c r="YR88" t="s">
        <v>2399</v>
      </c>
      <c r="YS88" t="s">
        <v>2399</v>
      </c>
      <c r="YT88" t="s">
        <v>2399</v>
      </c>
      <c r="YU88" t="s">
        <v>2399</v>
      </c>
      <c r="YV88" t="s">
        <v>2399</v>
      </c>
      <c r="YW88" t="s">
        <v>2399</v>
      </c>
      <c r="YX88" t="s">
        <v>2399</v>
      </c>
      <c r="YY88" t="s">
        <v>2399</v>
      </c>
      <c r="YZ88" t="s">
        <v>2399</v>
      </c>
      <c r="ZA88" t="s">
        <v>2399</v>
      </c>
      <c r="ZB88" t="s">
        <v>2399</v>
      </c>
      <c r="ZC88" t="s">
        <v>2399</v>
      </c>
      <c r="ZD88" t="s">
        <v>2399</v>
      </c>
      <c r="ZE88" t="s">
        <v>2399</v>
      </c>
      <c r="ZF88" t="s">
        <v>2399</v>
      </c>
      <c r="ZG88" t="s">
        <v>2399</v>
      </c>
      <c r="ZH88" t="s">
        <v>2399</v>
      </c>
      <c r="ZI88" t="s">
        <v>2399</v>
      </c>
      <c r="ZJ88" t="s">
        <v>2399</v>
      </c>
      <c r="ZK88" t="s">
        <v>2399</v>
      </c>
      <c r="ZL88" t="s">
        <v>2399</v>
      </c>
      <c r="ZM88" t="s">
        <v>2399</v>
      </c>
      <c r="ZN88" t="s">
        <v>2399</v>
      </c>
      <c r="ZO88" t="s">
        <v>2399</v>
      </c>
      <c r="ZP88" t="s">
        <v>2399</v>
      </c>
      <c r="ZQ88" t="s">
        <v>2399</v>
      </c>
      <c r="ZR88" t="s">
        <v>2399</v>
      </c>
      <c r="ZS88" t="s">
        <v>2399</v>
      </c>
      <c r="ZT88" t="s">
        <v>2399</v>
      </c>
      <c r="ZU88" t="s">
        <v>2399</v>
      </c>
      <c r="ZV88">
        <v>0.84</v>
      </c>
      <c r="ZW88" t="s">
        <v>2399</v>
      </c>
      <c r="ZX88" t="s">
        <v>2399</v>
      </c>
      <c r="ZY88" t="s">
        <v>2399</v>
      </c>
      <c r="ZZ88" t="s">
        <v>2399</v>
      </c>
      <c r="AAA88" t="s">
        <v>2399</v>
      </c>
      <c r="AAB88">
        <v>9.0666666667000004E-2</v>
      </c>
      <c r="AAC88" t="s">
        <v>2399</v>
      </c>
      <c r="AAD88" t="s">
        <v>2399</v>
      </c>
      <c r="AAE88" t="s">
        <v>2399</v>
      </c>
      <c r="AAF88" t="s">
        <v>2399</v>
      </c>
      <c r="AAG88" t="s">
        <v>2399</v>
      </c>
      <c r="AAH88" t="s">
        <v>2399</v>
      </c>
      <c r="AAI88">
        <v>0.81661891117499996</v>
      </c>
      <c r="AAJ88" t="s">
        <v>2399</v>
      </c>
      <c r="AAK88" t="s">
        <v>2399</v>
      </c>
      <c r="AAL88" t="s">
        <v>2399</v>
      </c>
      <c r="AAM88" t="s">
        <v>2399</v>
      </c>
      <c r="AAN88" t="s">
        <v>2399</v>
      </c>
      <c r="AAO88">
        <v>9.4555873925999998E-2</v>
      </c>
      <c r="AAP88" t="s">
        <v>2399</v>
      </c>
      <c r="AAQ88" t="s">
        <v>2399</v>
      </c>
      <c r="AAR88" t="s">
        <v>2399</v>
      </c>
      <c r="AAS88" t="s">
        <v>2399</v>
      </c>
      <c r="AAT88" t="s">
        <v>2399</v>
      </c>
      <c r="AAU88" t="s">
        <v>2399</v>
      </c>
      <c r="AAV88">
        <v>0.78770949720700001</v>
      </c>
      <c r="AAW88" t="s">
        <v>2399</v>
      </c>
      <c r="AAX88" t="s">
        <v>2399</v>
      </c>
      <c r="AAY88" t="s">
        <v>2399</v>
      </c>
      <c r="AAZ88" t="s">
        <v>2399</v>
      </c>
      <c r="ABA88" t="s">
        <v>2399</v>
      </c>
      <c r="ABB88">
        <v>0.103351955307</v>
      </c>
      <c r="ABC88" t="s">
        <v>2399</v>
      </c>
      <c r="ABD88" t="s">
        <v>2399</v>
      </c>
      <c r="ABE88" t="s">
        <v>2399</v>
      </c>
      <c r="ABF88" t="s">
        <v>2399</v>
      </c>
      <c r="ABG88" t="s">
        <v>2399</v>
      </c>
      <c r="ABH88" t="s">
        <v>2399</v>
      </c>
      <c r="ABI88">
        <v>0.86885245901599995</v>
      </c>
      <c r="ABJ88" t="s">
        <v>2399</v>
      </c>
      <c r="ABK88" t="s">
        <v>2399</v>
      </c>
      <c r="ABL88" t="s">
        <v>2399</v>
      </c>
      <c r="ABM88" t="s">
        <v>2399</v>
      </c>
      <c r="ABN88" t="s">
        <v>2399</v>
      </c>
      <c r="ABO88">
        <v>8.1967213115000007E-2</v>
      </c>
      <c r="ABP88" t="s">
        <v>2399</v>
      </c>
      <c r="ABQ88" t="s">
        <v>2399</v>
      </c>
      <c r="ABR88" t="s">
        <v>2399</v>
      </c>
      <c r="ABS88" t="s">
        <v>2399</v>
      </c>
      <c r="ABT88" t="s">
        <v>2399</v>
      </c>
      <c r="ABU88" t="s">
        <v>2399</v>
      </c>
      <c r="ABV88">
        <v>0.85157699443400003</v>
      </c>
      <c r="ABW88" t="s">
        <v>2399</v>
      </c>
      <c r="ABX88" t="s">
        <v>2399</v>
      </c>
      <c r="ABY88" t="s">
        <v>2399</v>
      </c>
      <c r="ABZ88" t="s">
        <v>2399</v>
      </c>
      <c r="ACA88" t="s">
        <v>2399</v>
      </c>
      <c r="ACB88">
        <v>8.9053803340000001E-2</v>
      </c>
      <c r="ACC88" t="s">
        <v>2399</v>
      </c>
      <c r="ACD88" t="s">
        <v>2399</v>
      </c>
      <c r="ACE88" t="s">
        <v>2399</v>
      </c>
      <c r="ACF88" t="s">
        <v>2399</v>
      </c>
      <c r="ACG88" t="s">
        <v>2399</v>
      </c>
      <c r="ACH88" t="s">
        <v>2399</v>
      </c>
      <c r="ACI88">
        <v>0.76216216216199995</v>
      </c>
      <c r="ACJ88" t="s">
        <v>2399</v>
      </c>
      <c r="ACK88" t="s">
        <v>2399</v>
      </c>
      <c r="ACL88" t="s">
        <v>2399</v>
      </c>
      <c r="ACM88" t="s">
        <v>2399</v>
      </c>
      <c r="ACN88" t="s">
        <v>2399</v>
      </c>
      <c r="ACO88">
        <v>0.102702702703</v>
      </c>
      <c r="ACP88" t="s">
        <v>2399</v>
      </c>
      <c r="ACQ88" t="s">
        <v>2399</v>
      </c>
      <c r="ACR88" t="s">
        <v>2399</v>
      </c>
      <c r="ACS88" t="s">
        <v>2399</v>
      </c>
      <c r="ACT88" t="s">
        <v>2399</v>
      </c>
      <c r="ACU88" t="s">
        <v>2399</v>
      </c>
      <c r="ACV88">
        <v>0.82993197278899999</v>
      </c>
      <c r="ACW88" t="s">
        <v>2399</v>
      </c>
      <c r="ACX88" t="s">
        <v>2399</v>
      </c>
      <c r="ACY88" t="s">
        <v>2399</v>
      </c>
      <c r="ACZ88" t="s">
        <v>2399</v>
      </c>
      <c r="ADA88" t="s">
        <v>2399</v>
      </c>
      <c r="ADB88">
        <v>8.5034013605E-2</v>
      </c>
      <c r="ADC88" t="s">
        <v>2399</v>
      </c>
      <c r="ADD88" t="s">
        <v>2399</v>
      </c>
      <c r="ADE88" t="s">
        <v>2399</v>
      </c>
      <c r="ADF88" t="s">
        <v>2399</v>
      </c>
      <c r="ADG88" t="s">
        <v>2399</v>
      </c>
      <c r="ADH88" t="s">
        <v>2399</v>
      </c>
      <c r="ADI88">
        <v>0.82790697674400004</v>
      </c>
      <c r="ADJ88" t="s">
        <v>2399</v>
      </c>
      <c r="ADK88" t="s">
        <v>2399</v>
      </c>
      <c r="ADL88" t="s">
        <v>2399</v>
      </c>
      <c r="ADM88" t="s">
        <v>2399</v>
      </c>
      <c r="ADN88" t="s">
        <v>2399</v>
      </c>
      <c r="ADO88">
        <v>9.7674418604999994E-2</v>
      </c>
      <c r="ADP88" t="s">
        <v>2399</v>
      </c>
      <c r="ADQ88" t="s">
        <v>2399</v>
      </c>
      <c r="ADR88" t="s">
        <v>2399</v>
      </c>
      <c r="ADS88" t="s">
        <v>2399</v>
      </c>
      <c r="ADT88" t="s">
        <v>2399</v>
      </c>
      <c r="ADU88" t="s">
        <v>2399</v>
      </c>
      <c r="ADV88">
        <v>0.90483162518299998</v>
      </c>
      <c r="ADW88" t="s">
        <v>2399</v>
      </c>
      <c r="ADX88" t="s">
        <v>2399</v>
      </c>
      <c r="ADY88">
        <v>4.0995607613000001E-2</v>
      </c>
      <c r="ADZ88" t="s">
        <v>2399</v>
      </c>
      <c r="AEA88" t="s">
        <v>2399</v>
      </c>
      <c r="AEB88">
        <v>2.1961932650000002E-2</v>
      </c>
      <c r="AEC88" t="s">
        <v>2399</v>
      </c>
      <c r="AED88" t="s">
        <v>2399</v>
      </c>
      <c r="AEE88" t="s">
        <v>2399</v>
      </c>
      <c r="AEF88" t="s">
        <v>2399</v>
      </c>
      <c r="AEG88" t="s">
        <v>2399</v>
      </c>
      <c r="AEH88" t="s">
        <v>2399</v>
      </c>
      <c r="AEI88">
        <v>0.85119047618999999</v>
      </c>
      <c r="AEJ88" t="s">
        <v>2399</v>
      </c>
      <c r="AEK88" t="s">
        <v>2399</v>
      </c>
      <c r="AEL88" t="s">
        <v>2399</v>
      </c>
      <c r="AEM88" t="s">
        <v>2399</v>
      </c>
      <c r="AEN88" t="s">
        <v>2399</v>
      </c>
      <c r="AEO88" t="s">
        <v>2399</v>
      </c>
      <c r="AEP88" t="s">
        <v>2399</v>
      </c>
      <c r="AEQ88" t="s">
        <v>2399</v>
      </c>
      <c r="AER88" t="s">
        <v>2399</v>
      </c>
      <c r="AES88" t="s">
        <v>2399</v>
      </c>
      <c r="AET88" t="s">
        <v>2399</v>
      </c>
      <c r="AEU88" t="s">
        <v>2399</v>
      </c>
      <c r="AEV88">
        <v>0.93333333333299995</v>
      </c>
      <c r="AEW88" t="s">
        <v>2399</v>
      </c>
      <c r="AEX88" t="s">
        <v>2399</v>
      </c>
      <c r="AEY88" t="s">
        <v>2399</v>
      </c>
      <c r="AEZ88" t="s">
        <v>2399</v>
      </c>
      <c r="AFA88" t="s">
        <v>2399</v>
      </c>
      <c r="AFB88" t="s">
        <v>2399</v>
      </c>
      <c r="AFC88" t="s">
        <v>2399</v>
      </c>
      <c r="AFD88" t="s">
        <v>2399</v>
      </c>
      <c r="AFE88" t="s">
        <v>2399</v>
      </c>
      <c r="AFF88" t="s">
        <v>2399</v>
      </c>
      <c r="AFG88" t="s">
        <v>2399</v>
      </c>
      <c r="AFH88" t="s">
        <v>2399</v>
      </c>
      <c r="AFI88">
        <v>0.91562500000000002</v>
      </c>
      <c r="AFJ88" t="s">
        <v>2399</v>
      </c>
      <c r="AFK88" t="s">
        <v>2399</v>
      </c>
      <c r="AFL88">
        <v>3.7499999999999999E-2</v>
      </c>
      <c r="AFM88" t="s">
        <v>2399</v>
      </c>
      <c r="AFN88" t="s">
        <v>2399</v>
      </c>
      <c r="AFO88" t="s">
        <v>2399</v>
      </c>
      <c r="AFP88" t="s">
        <v>2399</v>
      </c>
      <c r="AFQ88" t="s">
        <v>2399</v>
      </c>
      <c r="AFR88" t="s">
        <v>2399</v>
      </c>
      <c r="AFS88" t="s">
        <v>2399</v>
      </c>
      <c r="AFT88" t="s">
        <v>2399</v>
      </c>
      <c r="AFU88" t="s">
        <v>2399</v>
      </c>
      <c r="AFV88" t="s">
        <v>2399</v>
      </c>
      <c r="AFW88" t="s">
        <v>2399</v>
      </c>
      <c r="AFX88" t="s">
        <v>2399</v>
      </c>
      <c r="AFY88" t="s">
        <v>2399</v>
      </c>
      <c r="AFZ88" t="s">
        <v>2399</v>
      </c>
      <c r="AGA88" t="s">
        <v>2399</v>
      </c>
      <c r="AGB88" t="s">
        <v>2399</v>
      </c>
      <c r="AGC88" t="s">
        <v>2399</v>
      </c>
      <c r="AGD88" t="s">
        <v>2399</v>
      </c>
      <c r="AGE88" t="s">
        <v>2399</v>
      </c>
      <c r="AGF88" t="s">
        <v>2399</v>
      </c>
      <c r="AGG88" t="s">
        <v>2399</v>
      </c>
      <c r="AGH88" t="s">
        <v>2399</v>
      </c>
      <c r="AGI88" t="s">
        <v>2399</v>
      </c>
      <c r="AGJ88" t="s">
        <v>2399</v>
      </c>
      <c r="AGK88" t="s">
        <v>2399</v>
      </c>
      <c r="AGL88" t="s">
        <v>2399</v>
      </c>
      <c r="AGM88" t="s">
        <v>2399</v>
      </c>
      <c r="AGN88" t="s">
        <v>2399</v>
      </c>
      <c r="AGO88" t="s">
        <v>2399</v>
      </c>
      <c r="AGP88" t="s">
        <v>2399</v>
      </c>
      <c r="AGQ88" t="s">
        <v>2399</v>
      </c>
      <c r="AGR88" t="s">
        <v>2399</v>
      </c>
      <c r="AGS88" t="s">
        <v>2399</v>
      </c>
      <c r="AGT88" t="s">
        <v>2399</v>
      </c>
      <c r="AGU88" t="s">
        <v>2399</v>
      </c>
      <c r="AGV88">
        <v>0.92329545454499995</v>
      </c>
      <c r="AGW88" t="s">
        <v>2399</v>
      </c>
      <c r="AGX88" t="s">
        <v>2399</v>
      </c>
      <c r="AGY88" t="s">
        <v>2399</v>
      </c>
      <c r="AGZ88" t="s">
        <v>2399</v>
      </c>
      <c r="AHA88" t="s">
        <v>2399</v>
      </c>
      <c r="AHB88" t="s">
        <v>2399</v>
      </c>
      <c r="AHC88" t="s">
        <v>2399</v>
      </c>
      <c r="AHD88" t="s">
        <v>2399</v>
      </c>
      <c r="AHE88" t="s">
        <v>2399</v>
      </c>
      <c r="AHF88" t="s">
        <v>2399</v>
      </c>
      <c r="AHG88" t="s">
        <v>2399</v>
      </c>
      <c r="AHH88" t="s">
        <v>2399</v>
      </c>
      <c r="AHI88">
        <v>0.88519637462199996</v>
      </c>
      <c r="AHJ88" t="s">
        <v>2399</v>
      </c>
      <c r="AHK88" t="s">
        <v>2399</v>
      </c>
      <c r="AHL88" t="s">
        <v>2399</v>
      </c>
      <c r="AHM88" t="s">
        <v>2399</v>
      </c>
      <c r="AHN88" t="s">
        <v>2399</v>
      </c>
      <c r="AHO88" t="s">
        <v>2399</v>
      </c>
      <c r="AHP88" t="s">
        <v>2399</v>
      </c>
      <c r="AHQ88" t="s">
        <v>2399</v>
      </c>
      <c r="AHR88" t="s">
        <v>2399</v>
      </c>
      <c r="AHS88" t="s">
        <v>2399</v>
      </c>
      <c r="AHT88" t="s">
        <v>2399</v>
      </c>
      <c r="AHU88" t="s">
        <v>2399</v>
      </c>
      <c r="AHV88">
        <v>0.88429752066099998</v>
      </c>
      <c r="AHW88" t="s">
        <v>2399</v>
      </c>
      <c r="AHX88" t="s">
        <v>2399</v>
      </c>
      <c r="AHY88">
        <v>4.9586776860000001E-2</v>
      </c>
      <c r="AHZ88" t="s">
        <v>2399</v>
      </c>
      <c r="AIA88" t="s">
        <v>2399</v>
      </c>
      <c r="AIB88" t="s">
        <v>2399</v>
      </c>
      <c r="AIC88" t="s">
        <v>2399</v>
      </c>
      <c r="AID88" t="s">
        <v>2399</v>
      </c>
      <c r="AIE88" t="s">
        <v>2399</v>
      </c>
      <c r="AIF88" t="s">
        <v>2399</v>
      </c>
      <c r="AIG88" t="s">
        <v>2399</v>
      </c>
      <c r="AIH88" t="s">
        <v>2399</v>
      </c>
      <c r="AII88">
        <v>0.92812499999999998</v>
      </c>
      <c r="AIJ88" t="s">
        <v>2399</v>
      </c>
      <c r="AIK88" t="s">
        <v>2399</v>
      </c>
      <c r="AIL88">
        <v>3.125E-2</v>
      </c>
      <c r="AIM88" t="s">
        <v>2399</v>
      </c>
      <c r="AIN88" t="s">
        <v>2399</v>
      </c>
      <c r="AIO88" t="s">
        <v>2399</v>
      </c>
      <c r="AIP88" t="s">
        <v>2399</v>
      </c>
      <c r="AIQ88" t="s">
        <v>2399</v>
      </c>
      <c r="AIR88" t="s">
        <v>2399</v>
      </c>
      <c r="AIS88" t="s">
        <v>2399</v>
      </c>
      <c r="AIT88" t="s">
        <v>2399</v>
      </c>
      <c r="AIU88" t="s">
        <v>2399</v>
      </c>
      <c r="AIV88">
        <v>0.90962671905699999</v>
      </c>
      <c r="AIW88" t="s">
        <v>2399</v>
      </c>
      <c r="AIX88" t="s">
        <v>2399</v>
      </c>
      <c r="AIY88" t="s">
        <v>2399</v>
      </c>
      <c r="AIZ88" t="s">
        <v>2399</v>
      </c>
      <c r="AJA88" t="s">
        <v>2399</v>
      </c>
      <c r="AJB88" t="s">
        <v>2399</v>
      </c>
      <c r="AJC88" t="s">
        <v>2399</v>
      </c>
      <c r="AJD88" t="s">
        <v>2399</v>
      </c>
      <c r="AJE88" t="s">
        <v>2399</v>
      </c>
      <c r="AJF88" t="s">
        <v>2399</v>
      </c>
      <c r="AJG88" t="s">
        <v>2399</v>
      </c>
      <c r="AJH88" t="s">
        <v>2399</v>
      </c>
      <c r="AJI88">
        <v>0.89080459770099996</v>
      </c>
      <c r="AJJ88" t="s">
        <v>2399</v>
      </c>
      <c r="AJK88" t="s">
        <v>2399</v>
      </c>
      <c r="AJL88" t="s">
        <v>2399</v>
      </c>
      <c r="AJM88" t="s">
        <v>2399</v>
      </c>
      <c r="AJN88" t="s">
        <v>2399</v>
      </c>
      <c r="AJO88" t="s">
        <v>2399</v>
      </c>
      <c r="AJP88" t="s">
        <v>2399</v>
      </c>
      <c r="AJQ88" t="s">
        <v>2399</v>
      </c>
      <c r="AJR88" t="s">
        <v>2399</v>
      </c>
      <c r="AJS88" t="s">
        <v>2399</v>
      </c>
      <c r="AJT88" t="s">
        <v>2399</v>
      </c>
      <c r="AJU88" t="s">
        <v>2399</v>
      </c>
      <c r="AJV88">
        <v>0.90136054421800005</v>
      </c>
      <c r="AJW88" t="s">
        <v>2399</v>
      </c>
      <c r="AJX88" t="s">
        <v>2399</v>
      </c>
      <c r="AJY88">
        <v>4.4217687074999998E-2</v>
      </c>
      <c r="AJZ88" t="s">
        <v>2399</v>
      </c>
      <c r="AKA88" t="s">
        <v>2399</v>
      </c>
      <c r="AKB88" t="s">
        <v>2399</v>
      </c>
      <c r="AKC88" t="s">
        <v>2399</v>
      </c>
      <c r="AKD88" t="s">
        <v>2399</v>
      </c>
      <c r="AKE88" t="s">
        <v>2399</v>
      </c>
      <c r="AKF88" t="s">
        <v>2399</v>
      </c>
      <c r="AKG88" t="s">
        <v>2399</v>
      </c>
      <c r="AKH88" t="s">
        <v>2399</v>
      </c>
      <c r="AKI88">
        <v>0.90745501285300001</v>
      </c>
      <c r="AKJ88" t="s">
        <v>2399</v>
      </c>
      <c r="AKK88" t="s">
        <v>2399</v>
      </c>
      <c r="AKL88">
        <v>3.8560411310999999E-2</v>
      </c>
      <c r="AKM88" t="s">
        <v>2399</v>
      </c>
      <c r="AKN88" t="s">
        <v>2399</v>
      </c>
      <c r="AKO88" t="s">
        <v>2399</v>
      </c>
      <c r="AKP88" t="s">
        <v>2399</v>
      </c>
      <c r="AKQ88" t="s">
        <v>2399</v>
      </c>
      <c r="AKR88" t="s">
        <v>2399</v>
      </c>
      <c r="AKS88" t="s">
        <v>2399</v>
      </c>
      <c r="AKT88" t="s">
        <v>2399</v>
      </c>
      <c r="AKU88" t="s">
        <v>2399</v>
      </c>
      <c r="AKV88">
        <v>0.87694704049799999</v>
      </c>
      <c r="AKW88">
        <v>2.1806853583E-2</v>
      </c>
      <c r="AKX88" t="s">
        <v>2399</v>
      </c>
      <c r="AKY88">
        <v>7.4766355140000004E-2</v>
      </c>
      <c r="AKZ88" t="s">
        <v>2399</v>
      </c>
      <c r="ALA88" t="s">
        <v>2399</v>
      </c>
      <c r="ALB88" t="s">
        <v>2399</v>
      </c>
      <c r="ALC88" t="s">
        <v>2399</v>
      </c>
      <c r="ALD88" t="s">
        <v>2399</v>
      </c>
      <c r="ALE88" t="s">
        <v>2399</v>
      </c>
      <c r="ALF88" t="s">
        <v>2399</v>
      </c>
      <c r="ALG88" t="s">
        <v>2399</v>
      </c>
      <c r="ALH88" t="s">
        <v>2399</v>
      </c>
      <c r="ALI88">
        <v>0.85616438356199998</v>
      </c>
      <c r="ALJ88" t="s">
        <v>2399</v>
      </c>
      <c r="ALK88" t="s">
        <v>2399</v>
      </c>
      <c r="ALL88" t="s">
        <v>2399</v>
      </c>
      <c r="ALM88" t="s">
        <v>2399</v>
      </c>
      <c r="ALN88" t="s">
        <v>2399</v>
      </c>
      <c r="ALO88" t="s">
        <v>2399</v>
      </c>
      <c r="ALP88" t="s">
        <v>2399</v>
      </c>
      <c r="ALQ88" t="s">
        <v>2399</v>
      </c>
      <c r="ALR88" t="s">
        <v>2399</v>
      </c>
      <c r="ALS88" t="s">
        <v>2399</v>
      </c>
      <c r="ALT88" t="s">
        <v>2399</v>
      </c>
      <c r="ALU88" t="s">
        <v>2399</v>
      </c>
      <c r="ALV88">
        <v>0.83977900552499996</v>
      </c>
      <c r="ALW88" t="s">
        <v>2399</v>
      </c>
      <c r="ALX88" t="s">
        <v>2399</v>
      </c>
      <c r="ALY88">
        <v>8.2872928176999996E-2</v>
      </c>
      <c r="ALZ88" t="s">
        <v>2399</v>
      </c>
      <c r="AMA88" t="s">
        <v>2399</v>
      </c>
      <c r="AMB88" t="s">
        <v>2399</v>
      </c>
      <c r="AMC88" t="s">
        <v>2399</v>
      </c>
      <c r="AMD88" t="s">
        <v>2399</v>
      </c>
      <c r="AME88" t="s">
        <v>2399</v>
      </c>
      <c r="AMF88" t="s">
        <v>2399</v>
      </c>
      <c r="AMG88" t="s">
        <v>2399</v>
      </c>
      <c r="AMH88" t="s">
        <v>2399</v>
      </c>
      <c r="AMI88">
        <v>0.90793650793699998</v>
      </c>
      <c r="AMJ88" t="s">
        <v>2399</v>
      </c>
      <c r="AMK88" t="s">
        <v>2399</v>
      </c>
      <c r="AML88" t="s">
        <v>2399</v>
      </c>
      <c r="AMM88" t="s">
        <v>2399</v>
      </c>
      <c r="AMN88" t="s">
        <v>2399</v>
      </c>
      <c r="AMO88" t="s">
        <v>2399</v>
      </c>
      <c r="AMP88" t="s">
        <v>2399</v>
      </c>
      <c r="AMQ88" t="s">
        <v>2399</v>
      </c>
      <c r="AMR88" t="s">
        <v>2399</v>
      </c>
      <c r="AMS88" t="s">
        <v>2399</v>
      </c>
      <c r="AMT88" t="s">
        <v>2399</v>
      </c>
      <c r="AMU88" t="s">
        <v>2399</v>
      </c>
      <c r="AMV88" t="s">
        <v>2399</v>
      </c>
      <c r="AMW88" t="s">
        <v>2399</v>
      </c>
      <c r="AMX88" t="s">
        <v>2399</v>
      </c>
      <c r="AMY88" t="s">
        <v>2399</v>
      </c>
      <c r="AMZ88" t="s">
        <v>2399</v>
      </c>
      <c r="ANA88" t="s">
        <v>2399</v>
      </c>
      <c r="ANB88" t="s">
        <v>2399</v>
      </c>
      <c r="ANC88" t="s">
        <v>2399</v>
      </c>
      <c r="AND88" t="s">
        <v>2399</v>
      </c>
      <c r="ANE88" t="s">
        <v>2399</v>
      </c>
      <c r="ANF88" t="s">
        <v>2399</v>
      </c>
      <c r="ANG88" t="s">
        <v>2399</v>
      </c>
      <c r="ANH88" t="s">
        <v>2399</v>
      </c>
      <c r="ANI88" t="s">
        <v>2399</v>
      </c>
      <c r="ANJ88" t="s">
        <v>2399</v>
      </c>
      <c r="ANK88" t="s">
        <v>2399</v>
      </c>
      <c r="ANL88" t="s">
        <v>2399</v>
      </c>
      <c r="ANM88" t="s">
        <v>2399</v>
      </c>
      <c r="ANN88" t="s">
        <v>2399</v>
      </c>
      <c r="ANO88" t="s">
        <v>2399</v>
      </c>
      <c r="ANP88" t="s">
        <v>2399</v>
      </c>
      <c r="ANQ88" t="s">
        <v>2399</v>
      </c>
      <c r="ANR88" t="s">
        <v>2399</v>
      </c>
      <c r="ANS88" t="s">
        <v>2399</v>
      </c>
      <c r="ANT88" t="s">
        <v>2399</v>
      </c>
      <c r="ANU88" t="s">
        <v>2399</v>
      </c>
      <c r="ANV88">
        <v>0.893175074184</v>
      </c>
      <c r="ANW88" t="s">
        <v>2399</v>
      </c>
      <c r="ANX88" t="s">
        <v>2399</v>
      </c>
      <c r="ANY88">
        <v>6.8249258160000006E-2</v>
      </c>
      <c r="ANZ88" t="s">
        <v>2399</v>
      </c>
      <c r="AOA88" t="s">
        <v>2399</v>
      </c>
      <c r="AOB88" t="s">
        <v>2399</v>
      </c>
      <c r="AOC88" t="s">
        <v>2399</v>
      </c>
      <c r="AOD88" t="s">
        <v>2399</v>
      </c>
      <c r="AOE88" t="s">
        <v>2399</v>
      </c>
      <c r="AOF88" t="s">
        <v>2399</v>
      </c>
      <c r="AOG88" t="s">
        <v>2399</v>
      </c>
      <c r="AOH88" t="s">
        <v>2399</v>
      </c>
      <c r="AOI88">
        <v>0.85901639344299996</v>
      </c>
      <c r="AOJ88" t="s">
        <v>2399</v>
      </c>
      <c r="AOK88" t="s">
        <v>2399</v>
      </c>
      <c r="AOL88">
        <v>8.1967213115000007E-2</v>
      </c>
      <c r="AOM88" t="s">
        <v>2399</v>
      </c>
      <c r="AON88" t="s">
        <v>2399</v>
      </c>
      <c r="AOO88" t="s">
        <v>2399</v>
      </c>
      <c r="AOP88" t="s">
        <v>2399</v>
      </c>
      <c r="AOQ88" t="s">
        <v>2399</v>
      </c>
      <c r="AOR88" t="s">
        <v>2399</v>
      </c>
      <c r="AOS88" t="s">
        <v>2399</v>
      </c>
      <c r="AOT88" t="s">
        <v>2399</v>
      </c>
      <c r="AOU88" t="s">
        <v>2399</v>
      </c>
      <c r="AOV88">
        <v>0.84615384615400002</v>
      </c>
      <c r="AOW88" t="s">
        <v>2399</v>
      </c>
      <c r="AOX88" t="s">
        <v>2399</v>
      </c>
      <c r="AOY88" t="s">
        <v>2399</v>
      </c>
      <c r="AOZ88" t="s">
        <v>2399</v>
      </c>
      <c r="APA88" t="s">
        <v>2399</v>
      </c>
      <c r="APB88" t="s">
        <v>2399</v>
      </c>
      <c r="APC88" t="s">
        <v>2399</v>
      </c>
      <c r="APD88" t="s">
        <v>2399</v>
      </c>
      <c r="APE88" t="s">
        <v>2399</v>
      </c>
      <c r="APF88" t="s">
        <v>2399</v>
      </c>
      <c r="APG88" t="s">
        <v>2399</v>
      </c>
      <c r="APH88" t="s">
        <v>2399</v>
      </c>
      <c r="API88">
        <v>0.90606060606100003</v>
      </c>
      <c r="APJ88" t="s">
        <v>2399</v>
      </c>
      <c r="APK88" t="s">
        <v>2399</v>
      </c>
      <c r="APL88" t="s">
        <v>2399</v>
      </c>
      <c r="APM88" t="s">
        <v>2399</v>
      </c>
      <c r="APN88" t="s">
        <v>2399</v>
      </c>
      <c r="APO88" t="s">
        <v>2399</v>
      </c>
      <c r="APP88" t="s">
        <v>2399</v>
      </c>
      <c r="APQ88" t="s">
        <v>2399</v>
      </c>
      <c r="APR88" t="s">
        <v>2399</v>
      </c>
      <c r="APS88" t="s">
        <v>2399</v>
      </c>
      <c r="APT88" t="s">
        <v>2399</v>
      </c>
      <c r="APU88" t="s">
        <v>2399</v>
      </c>
      <c r="APV88">
        <v>0.89333333333300002</v>
      </c>
      <c r="APW88" t="s">
        <v>2399</v>
      </c>
      <c r="APX88" t="s">
        <v>2399</v>
      </c>
      <c r="APY88" t="s">
        <v>2399</v>
      </c>
      <c r="APZ88" t="s">
        <v>2399</v>
      </c>
      <c r="AQA88" t="s">
        <v>2399</v>
      </c>
      <c r="AQB88" t="s">
        <v>2399</v>
      </c>
      <c r="AQC88" t="s">
        <v>2399</v>
      </c>
      <c r="AQD88" t="s">
        <v>2399</v>
      </c>
      <c r="AQE88" t="s">
        <v>2399</v>
      </c>
      <c r="AQF88" t="s">
        <v>2399</v>
      </c>
      <c r="AQG88" t="s">
        <v>2399</v>
      </c>
      <c r="AQH88" t="s">
        <v>2399</v>
      </c>
      <c r="AQI88">
        <v>0.80341880341899996</v>
      </c>
      <c r="AQJ88" t="s">
        <v>2399</v>
      </c>
      <c r="AQK88" t="s">
        <v>2399</v>
      </c>
      <c r="AQL88" t="s">
        <v>2399</v>
      </c>
      <c r="AQM88" t="s">
        <v>2399</v>
      </c>
      <c r="AQN88" t="s">
        <v>2399</v>
      </c>
      <c r="AQO88" t="s">
        <v>2399</v>
      </c>
      <c r="AQP88" t="s">
        <v>2399</v>
      </c>
      <c r="AQQ88" t="s">
        <v>2399</v>
      </c>
      <c r="AQR88" t="s">
        <v>2399</v>
      </c>
      <c r="AQS88" t="s">
        <v>2399</v>
      </c>
      <c r="AQT88" t="s">
        <v>2399</v>
      </c>
      <c r="AQU88" t="s">
        <v>2399</v>
      </c>
      <c r="AQV88">
        <v>0.88446215139399997</v>
      </c>
      <c r="AQW88" t="s">
        <v>2399</v>
      </c>
      <c r="AQX88" t="s">
        <v>2399</v>
      </c>
      <c r="AQY88">
        <v>6.3745019920000007E-2</v>
      </c>
      <c r="AQZ88" t="s">
        <v>2399</v>
      </c>
      <c r="ARA88" t="s">
        <v>2399</v>
      </c>
      <c r="ARB88" t="s">
        <v>2399</v>
      </c>
      <c r="ARC88" t="s">
        <v>2399</v>
      </c>
      <c r="ARD88" t="s">
        <v>2399</v>
      </c>
      <c r="ARE88" t="s">
        <v>2399</v>
      </c>
      <c r="ARF88" t="s">
        <v>2399</v>
      </c>
      <c r="ARG88" t="s">
        <v>2399</v>
      </c>
      <c r="ARH88" t="s">
        <v>2399</v>
      </c>
      <c r="ARI88">
        <v>0.872122762148</v>
      </c>
      <c r="ARJ88" t="s">
        <v>2399</v>
      </c>
      <c r="ARK88" t="s">
        <v>2399</v>
      </c>
      <c r="ARL88">
        <v>8.1841432224999996E-2</v>
      </c>
      <c r="ARM88" t="s">
        <v>2399</v>
      </c>
      <c r="ARN88" t="s">
        <v>2399</v>
      </c>
      <c r="ARO88" t="s">
        <v>2399</v>
      </c>
      <c r="ARP88" t="s">
        <v>2399</v>
      </c>
      <c r="ARQ88" t="s">
        <v>2399</v>
      </c>
      <c r="ARR88" t="s">
        <v>2399</v>
      </c>
      <c r="ARS88" t="s">
        <v>2399</v>
      </c>
      <c r="ART88" t="s">
        <v>2399</v>
      </c>
      <c r="ARU88" t="s">
        <v>2399</v>
      </c>
      <c r="ARV88">
        <v>0.83027522935800002</v>
      </c>
      <c r="ARW88">
        <v>4.4342507645000001E-2</v>
      </c>
      <c r="ARX88" t="s">
        <v>2399</v>
      </c>
      <c r="ARY88">
        <v>5.6574923547E-2</v>
      </c>
      <c r="ARZ88" t="s">
        <v>2399</v>
      </c>
      <c r="ASA88" t="s">
        <v>2399</v>
      </c>
      <c r="ASB88" t="s">
        <v>2399</v>
      </c>
      <c r="ASC88" t="s">
        <v>2399</v>
      </c>
      <c r="ASD88" t="s">
        <v>2399</v>
      </c>
      <c r="ASE88">
        <v>3.5168195718999998E-2</v>
      </c>
      <c r="ASF88" t="s">
        <v>2399</v>
      </c>
      <c r="ASG88" t="s">
        <v>2399</v>
      </c>
      <c r="ASH88" t="s">
        <v>2399</v>
      </c>
      <c r="ASI88">
        <v>0.75939849624099998</v>
      </c>
      <c r="ASJ88" t="s">
        <v>2399</v>
      </c>
      <c r="ASK88" t="s">
        <v>2399</v>
      </c>
      <c r="ASL88">
        <v>7.5187969925000001E-2</v>
      </c>
      <c r="ASM88" t="s">
        <v>2399</v>
      </c>
      <c r="ASN88" t="s">
        <v>2399</v>
      </c>
      <c r="ASO88" t="s">
        <v>2399</v>
      </c>
      <c r="ASP88" t="s">
        <v>2399</v>
      </c>
      <c r="ASQ88" t="s">
        <v>2399</v>
      </c>
      <c r="ASR88" t="s">
        <v>2399</v>
      </c>
      <c r="ASS88" t="s">
        <v>2399</v>
      </c>
      <c r="AST88" t="s">
        <v>2399</v>
      </c>
      <c r="ASU88" t="s">
        <v>2399</v>
      </c>
      <c r="ASV88">
        <v>0.8</v>
      </c>
      <c r="ASW88" t="s">
        <v>2399</v>
      </c>
      <c r="ASX88" t="s">
        <v>2399</v>
      </c>
      <c r="ASY88">
        <v>5.5555555556000003E-2</v>
      </c>
      <c r="ASZ88" t="s">
        <v>2399</v>
      </c>
      <c r="ATA88" t="s">
        <v>2399</v>
      </c>
      <c r="ATB88" t="s">
        <v>2399</v>
      </c>
      <c r="ATC88" t="s">
        <v>2399</v>
      </c>
      <c r="ATD88" t="s">
        <v>2399</v>
      </c>
      <c r="ATE88">
        <v>6.1111111110999997E-2</v>
      </c>
      <c r="ATF88" t="s">
        <v>2399</v>
      </c>
      <c r="ATG88" t="s">
        <v>2399</v>
      </c>
      <c r="ATH88" t="s">
        <v>2399</v>
      </c>
      <c r="ATI88">
        <v>0.87390029325499996</v>
      </c>
      <c r="ATJ88">
        <v>3.8123167154999998E-2</v>
      </c>
      <c r="ATK88" t="s">
        <v>2399</v>
      </c>
      <c r="ATL88">
        <v>4.9853372434000003E-2</v>
      </c>
      <c r="ATM88" t="s">
        <v>2399</v>
      </c>
      <c r="ATN88" t="s">
        <v>2399</v>
      </c>
      <c r="ATO88" t="s">
        <v>2399</v>
      </c>
      <c r="ATP88" t="s">
        <v>2399</v>
      </c>
      <c r="ATQ88" t="s">
        <v>2399</v>
      </c>
      <c r="ATR88" t="s">
        <v>2399</v>
      </c>
      <c r="ATS88" t="s">
        <v>2399</v>
      </c>
      <c r="ATT88" t="s">
        <v>2399</v>
      </c>
      <c r="ATU88" t="s">
        <v>2399</v>
      </c>
      <c r="ATV88" t="s">
        <v>2399</v>
      </c>
      <c r="ATW88" t="s">
        <v>2399</v>
      </c>
      <c r="ATX88" t="s">
        <v>2399</v>
      </c>
      <c r="ATY88" t="s">
        <v>2399</v>
      </c>
      <c r="ATZ88" t="s">
        <v>2399</v>
      </c>
      <c r="AUA88" t="s">
        <v>2399</v>
      </c>
      <c r="AUB88" t="s">
        <v>2399</v>
      </c>
      <c r="AUC88" t="s">
        <v>2399</v>
      </c>
      <c r="AUD88" t="s">
        <v>2399</v>
      </c>
      <c r="AUE88" t="s">
        <v>2399</v>
      </c>
      <c r="AUF88" t="s">
        <v>2399</v>
      </c>
      <c r="AUG88" t="s">
        <v>2399</v>
      </c>
      <c r="AUH88" t="s">
        <v>2399</v>
      </c>
      <c r="AUI88" t="s">
        <v>2399</v>
      </c>
      <c r="AUJ88" t="s">
        <v>2399</v>
      </c>
      <c r="AUK88" t="s">
        <v>2399</v>
      </c>
      <c r="AUL88" t="s">
        <v>2399</v>
      </c>
      <c r="AUM88" t="s">
        <v>2399</v>
      </c>
      <c r="AUN88" t="s">
        <v>2399</v>
      </c>
      <c r="AUO88" t="s">
        <v>2399</v>
      </c>
      <c r="AUP88" t="s">
        <v>2399</v>
      </c>
      <c r="AUQ88" t="s">
        <v>2399</v>
      </c>
      <c r="AUR88" t="s">
        <v>2399</v>
      </c>
      <c r="AUS88" t="s">
        <v>2399</v>
      </c>
      <c r="AUT88" t="s">
        <v>2399</v>
      </c>
      <c r="AUU88" t="s">
        <v>2399</v>
      </c>
      <c r="AUV88">
        <v>0.85373134328400002</v>
      </c>
      <c r="AUW88">
        <v>4.7761194030000002E-2</v>
      </c>
      <c r="AUX88" t="s">
        <v>2399</v>
      </c>
      <c r="AUY88">
        <v>4.1791044776E-2</v>
      </c>
      <c r="AUZ88" t="s">
        <v>2399</v>
      </c>
      <c r="AVA88" t="s">
        <v>2399</v>
      </c>
      <c r="AVB88" t="s">
        <v>2399</v>
      </c>
      <c r="AVC88" t="s">
        <v>2399</v>
      </c>
      <c r="AVD88" t="s">
        <v>2399</v>
      </c>
      <c r="AVE88" t="s">
        <v>2399</v>
      </c>
      <c r="AVF88" t="s">
        <v>2399</v>
      </c>
      <c r="AVG88" t="s">
        <v>2399</v>
      </c>
      <c r="AVH88" t="s">
        <v>2399</v>
      </c>
      <c r="AVI88">
        <v>0.80564263322899998</v>
      </c>
      <c r="AVJ88">
        <v>4.0752351096999997E-2</v>
      </c>
      <c r="AVK88" t="s">
        <v>2399</v>
      </c>
      <c r="AVL88">
        <v>7.2100313479999997E-2</v>
      </c>
      <c r="AVM88" t="s">
        <v>2399</v>
      </c>
      <c r="AVN88" t="s">
        <v>2399</v>
      </c>
      <c r="AVO88" t="s">
        <v>2399</v>
      </c>
      <c r="AVP88" t="s">
        <v>2399</v>
      </c>
      <c r="AVQ88" t="s">
        <v>2399</v>
      </c>
      <c r="AVR88" t="s">
        <v>2399</v>
      </c>
      <c r="AVS88" t="s">
        <v>2399</v>
      </c>
      <c r="AVT88" t="s">
        <v>2399</v>
      </c>
      <c r="AVU88" t="s">
        <v>2399</v>
      </c>
      <c r="AVV88">
        <v>0.76351351351399999</v>
      </c>
      <c r="AVW88">
        <v>4.7297297297000003E-2</v>
      </c>
      <c r="AVX88" t="s">
        <v>2399</v>
      </c>
      <c r="AVY88">
        <v>7.0945945945999997E-2</v>
      </c>
      <c r="AVZ88" t="s">
        <v>2399</v>
      </c>
      <c r="AWA88" t="s">
        <v>2399</v>
      </c>
      <c r="AWB88" t="s">
        <v>2399</v>
      </c>
      <c r="AWC88" t="s">
        <v>2399</v>
      </c>
      <c r="AWD88" t="s">
        <v>2399</v>
      </c>
      <c r="AWE88" t="s">
        <v>2399</v>
      </c>
      <c r="AWF88" t="s">
        <v>2399</v>
      </c>
      <c r="AWG88" t="s">
        <v>2399</v>
      </c>
      <c r="AWH88" t="s">
        <v>2399</v>
      </c>
      <c r="AWI88">
        <v>0.885474860335</v>
      </c>
      <c r="AWJ88">
        <v>4.1899441341000002E-2</v>
      </c>
      <c r="AWK88" t="s">
        <v>2399</v>
      </c>
      <c r="AWL88">
        <v>4.4692737429999997E-2</v>
      </c>
      <c r="AWM88" t="s">
        <v>2399</v>
      </c>
      <c r="AWN88" t="s">
        <v>2399</v>
      </c>
      <c r="AWO88" t="s">
        <v>2399</v>
      </c>
      <c r="AWP88" t="s">
        <v>2399</v>
      </c>
      <c r="AWQ88" t="s">
        <v>2399</v>
      </c>
      <c r="AWR88" t="s">
        <v>2399</v>
      </c>
      <c r="AWS88" t="s">
        <v>2399</v>
      </c>
      <c r="AWT88" t="s">
        <v>2399</v>
      </c>
      <c r="AWU88" t="s">
        <v>2399</v>
      </c>
      <c r="AWV88">
        <v>0.86446886446899995</v>
      </c>
      <c r="AWW88" t="s">
        <v>2399</v>
      </c>
      <c r="AWX88" t="s">
        <v>2399</v>
      </c>
      <c r="AWY88" t="s">
        <v>2399</v>
      </c>
      <c r="AWZ88" t="s">
        <v>2399</v>
      </c>
      <c r="AXA88" t="s">
        <v>2399</v>
      </c>
      <c r="AXB88" t="s">
        <v>2399</v>
      </c>
      <c r="AXC88" t="s">
        <v>2399</v>
      </c>
      <c r="AXD88" t="s">
        <v>2399</v>
      </c>
      <c r="AXE88" t="s">
        <v>2399</v>
      </c>
      <c r="AXF88" t="s">
        <v>2399</v>
      </c>
      <c r="AXG88" t="s">
        <v>2399</v>
      </c>
      <c r="AXH88" t="s">
        <v>2399</v>
      </c>
      <c r="AXI88">
        <v>0.65740740740699999</v>
      </c>
      <c r="AXJ88" t="s">
        <v>2399</v>
      </c>
      <c r="AXK88" t="s">
        <v>2399</v>
      </c>
      <c r="AXL88" t="s">
        <v>2399</v>
      </c>
      <c r="AXM88" t="s">
        <v>2399</v>
      </c>
      <c r="AXN88" t="s">
        <v>2399</v>
      </c>
      <c r="AXO88" t="s">
        <v>2399</v>
      </c>
      <c r="AXP88" t="s">
        <v>2399</v>
      </c>
      <c r="AXQ88" t="s">
        <v>2399</v>
      </c>
      <c r="AXR88" t="s">
        <v>2399</v>
      </c>
      <c r="AXS88" t="s">
        <v>2399</v>
      </c>
      <c r="AXT88" t="s">
        <v>2399</v>
      </c>
      <c r="AXU88" t="s">
        <v>2399</v>
      </c>
      <c r="AXV88">
        <v>0.79838709677399999</v>
      </c>
      <c r="AXW88">
        <v>5.2419354839000003E-2</v>
      </c>
      <c r="AXX88" t="s">
        <v>2399</v>
      </c>
      <c r="AXY88">
        <v>5.6451612902999999E-2</v>
      </c>
      <c r="AXZ88" t="s">
        <v>2399</v>
      </c>
      <c r="AYA88" t="s">
        <v>2399</v>
      </c>
      <c r="AYB88" t="s">
        <v>2399</v>
      </c>
      <c r="AYC88" t="s">
        <v>2399</v>
      </c>
      <c r="AYD88" t="s">
        <v>2399</v>
      </c>
      <c r="AYE88">
        <v>4.4354838709999997E-2</v>
      </c>
      <c r="AYF88" t="s">
        <v>2399</v>
      </c>
      <c r="AYG88" t="s">
        <v>2399</v>
      </c>
      <c r="AYH88" t="s">
        <v>2399</v>
      </c>
      <c r="AYI88">
        <v>0.84975369458100003</v>
      </c>
      <c r="AYJ88">
        <v>3.9408866995E-2</v>
      </c>
      <c r="AYK88" t="s">
        <v>2399</v>
      </c>
      <c r="AYL88">
        <v>5.6650246304999999E-2</v>
      </c>
      <c r="AYM88" t="s">
        <v>2399</v>
      </c>
      <c r="AYN88" t="s">
        <v>2399</v>
      </c>
      <c r="AYO88" t="s">
        <v>2399</v>
      </c>
      <c r="AYP88" t="s">
        <v>2399</v>
      </c>
      <c r="AYQ88" t="s">
        <v>2399</v>
      </c>
      <c r="AYR88">
        <v>2.9556650245999998E-2</v>
      </c>
      <c r="AYS88" t="s">
        <v>2399</v>
      </c>
      <c r="AYT88" t="s">
        <v>2399</v>
      </c>
      <c r="AYU88">
        <v>0.83718487389999996</v>
      </c>
      <c r="AYV88">
        <v>0.87890625</v>
      </c>
      <c r="AYW88">
        <v>0.66304347829999999</v>
      </c>
      <c r="AYX88">
        <v>0.77777777780000001</v>
      </c>
      <c r="AYY88">
        <v>0.79746835439999997</v>
      </c>
      <c r="AYZ88">
        <v>0.8701067616</v>
      </c>
      <c r="AZA88" t="s">
        <v>2399</v>
      </c>
      <c r="AZB88" t="s">
        <v>2399</v>
      </c>
      <c r="AZC88">
        <v>0.75211267609999999</v>
      </c>
      <c r="AZD88">
        <v>0.88777219429999998</v>
      </c>
      <c r="AZE88">
        <v>0.83609958510000004</v>
      </c>
      <c r="AZF88">
        <v>0.83829787229999997</v>
      </c>
      <c r="AZG88">
        <v>0.75510204079999999</v>
      </c>
      <c r="AZH88">
        <v>0.85217391300000001</v>
      </c>
      <c r="AZI88">
        <v>0.87002096439999999</v>
      </c>
      <c r="AZJ88">
        <v>0.90743155149999999</v>
      </c>
      <c r="AZK88">
        <v>0.71657754009999997</v>
      </c>
      <c r="AZL88">
        <v>0.83333333330000003</v>
      </c>
      <c r="AZM88">
        <v>0.85470085470000001</v>
      </c>
      <c r="AZN88">
        <v>0.88709677419999999</v>
      </c>
      <c r="AZO88" t="s">
        <v>2399</v>
      </c>
      <c r="AZP88" t="s">
        <v>2399</v>
      </c>
      <c r="AZQ88">
        <v>0.80845070419999998</v>
      </c>
      <c r="AZR88">
        <v>0.90651085139999998</v>
      </c>
      <c r="AZS88">
        <v>0.86542443059999996</v>
      </c>
      <c r="AZT88">
        <v>0.87473460719999996</v>
      </c>
      <c r="AZU88">
        <v>0.7748344371</v>
      </c>
      <c r="AZV88">
        <v>0.88792029890000002</v>
      </c>
      <c r="AZW88">
        <v>0.89929328620000004</v>
      </c>
      <c r="AZX88">
        <v>0.92034445639999996</v>
      </c>
      <c r="AZY88">
        <v>0.80295566500000004</v>
      </c>
      <c r="AZZ88">
        <v>0.86153846150000002</v>
      </c>
      <c r="BAA88">
        <v>0.88095238099999995</v>
      </c>
      <c r="BAB88">
        <v>0.92179700499999995</v>
      </c>
      <c r="BAC88">
        <v>0.90653357530000001</v>
      </c>
      <c r="BAD88">
        <v>0.63333333329999997</v>
      </c>
      <c r="BAE88">
        <v>0.86157517900000002</v>
      </c>
      <c r="BAF88">
        <v>0.92145862550000002</v>
      </c>
      <c r="BAG88">
        <v>0.90133779260000002</v>
      </c>
      <c r="BAH88">
        <v>0.89700374530000004</v>
      </c>
      <c r="BAI88">
        <v>0.875</v>
      </c>
      <c r="BAJ88">
        <v>0.90329218109999998</v>
      </c>
      <c r="BAK88">
        <v>0.91916167660000003</v>
      </c>
      <c r="BAL88">
        <v>0.94235588969999995</v>
      </c>
      <c r="BAM88">
        <v>0.82843137249999999</v>
      </c>
      <c r="BAN88">
        <v>0.86224489800000004</v>
      </c>
      <c r="BAO88">
        <v>0.90127388539999997</v>
      </c>
      <c r="BAP88">
        <v>0.95325203250000001</v>
      </c>
      <c r="BAQ88" t="s">
        <v>2399</v>
      </c>
      <c r="BAR88" t="s">
        <v>2399</v>
      </c>
      <c r="BAS88">
        <v>0.87804878050000001</v>
      </c>
      <c r="BAT88">
        <v>0.94312796210000005</v>
      </c>
      <c r="BAU88">
        <v>0.9143426295</v>
      </c>
      <c r="BAV88">
        <v>0.92400000000000004</v>
      </c>
      <c r="BAW88">
        <v>0.86614173230000002</v>
      </c>
      <c r="BAX88">
        <v>0.92685714289999999</v>
      </c>
      <c r="BAY88">
        <v>0.20618556699999999</v>
      </c>
      <c r="BAZ88">
        <v>2.0618556699999999E-2</v>
      </c>
      <c r="BBA88" t="s">
        <v>2399</v>
      </c>
      <c r="BBB88" t="s">
        <v>2399</v>
      </c>
      <c r="BBC88">
        <v>0.1704035874</v>
      </c>
      <c r="BBD88">
        <v>0.1134020619</v>
      </c>
      <c r="BBE88">
        <v>0.14175257729999999</v>
      </c>
      <c r="BBF88">
        <v>0.13058419239999999</v>
      </c>
      <c r="BBG88">
        <v>0.40807560139999999</v>
      </c>
      <c r="BBH88" t="s">
        <v>2399</v>
      </c>
      <c r="BBI88" t="s">
        <v>2399</v>
      </c>
      <c r="BBJ88" t="s">
        <v>2399</v>
      </c>
      <c r="BBK88" t="s">
        <v>2399</v>
      </c>
      <c r="BBL88" t="s">
        <v>2399</v>
      </c>
      <c r="BBM88" t="s">
        <v>2399</v>
      </c>
      <c r="BBN88" t="s">
        <v>2399</v>
      </c>
      <c r="BBO88" t="s">
        <v>2399</v>
      </c>
      <c r="BBP88">
        <v>2.3318385699999999E-2</v>
      </c>
      <c r="BBQ88">
        <v>0.14708520180000001</v>
      </c>
      <c r="BBR88">
        <v>0.82959641260000005</v>
      </c>
      <c r="BBS88">
        <v>0.64690721650000005</v>
      </c>
      <c r="BBT88" t="s">
        <v>2399</v>
      </c>
      <c r="BBU88" t="s">
        <v>2399</v>
      </c>
      <c r="BBV88">
        <v>0.59879725090000002</v>
      </c>
      <c r="BBW88">
        <v>109656.95702</v>
      </c>
      <c r="BBX88">
        <v>10361.708333</v>
      </c>
      <c r="BBY88">
        <v>639</v>
      </c>
      <c r="BBZ88">
        <v>133</v>
      </c>
      <c r="BCA88">
        <v>161</v>
      </c>
      <c r="BCB88">
        <v>345</v>
      </c>
      <c r="BCC88">
        <v>625</v>
      </c>
      <c r="BCD88">
        <v>14</v>
      </c>
      <c r="BCE88">
        <v>345</v>
      </c>
      <c r="BCF88">
        <v>294</v>
      </c>
      <c r="BCG88">
        <v>279</v>
      </c>
      <c r="BCH88">
        <v>360</v>
      </c>
      <c r="BCI88">
        <v>508</v>
      </c>
      <c r="BCJ88">
        <v>131</v>
      </c>
      <c r="BCK88">
        <v>254</v>
      </c>
      <c r="BCL88">
        <v>385</v>
      </c>
      <c r="BCM88">
        <v>724</v>
      </c>
      <c r="BCN88">
        <v>155</v>
      </c>
      <c r="BCO88">
        <v>209</v>
      </c>
      <c r="BCP88">
        <v>360</v>
      </c>
      <c r="BCQ88">
        <v>710</v>
      </c>
      <c r="BCR88">
        <v>14</v>
      </c>
      <c r="BCS88">
        <v>375</v>
      </c>
      <c r="BCT88">
        <v>349</v>
      </c>
      <c r="BCU88">
        <v>358</v>
      </c>
      <c r="BCV88">
        <v>366</v>
      </c>
      <c r="BCW88">
        <v>539</v>
      </c>
      <c r="BCX88">
        <v>185</v>
      </c>
      <c r="BCY88">
        <v>294</v>
      </c>
      <c r="BCZ88">
        <v>430</v>
      </c>
      <c r="BDA88">
        <v>683</v>
      </c>
      <c r="BDB88">
        <v>168</v>
      </c>
      <c r="BDC88">
        <v>195</v>
      </c>
      <c r="BDD88">
        <v>320</v>
      </c>
      <c r="BDE88">
        <v>670</v>
      </c>
      <c r="BDF88">
        <v>13</v>
      </c>
      <c r="BDG88">
        <v>352</v>
      </c>
      <c r="BDH88">
        <v>331</v>
      </c>
      <c r="BDI88">
        <v>363</v>
      </c>
      <c r="BDJ88">
        <v>320</v>
      </c>
      <c r="BDK88">
        <v>509</v>
      </c>
      <c r="BDL88">
        <v>174</v>
      </c>
      <c r="BDM88">
        <v>294</v>
      </c>
      <c r="BDN88">
        <v>389</v>
      </c>
      <c r="BDO88">
        <v>642</v>
      </c>
      <c r="BDP88">
        <v>146</v>
      </c>
      <c r="BDQ88">
        <v>181</v>
      </c>
      <c r="BDR88">
        <v>315</v>
      </c>
      <c r="BDS88">
        <v>622</v>
      </c>
      <c r="BDT88">
        <v>20</v>
      </c>
      <c r="BDU88">
        <v>337</v>
      </c>
      <c r="BDV88">
        <v>305</v>
      </c>
      <c r="BDW88">
        <v>312</v>
      </c>
      <c r="BDX88">
        <v>330</v>
      </c>
      <c r="BDY88">
        <v>525</v>
      </c>
      <c r="BDZ88">
        <v>117</v>
      </c>
      <c r="BEA88">
        <v>251</v>
      </c>
      <c r="BEB88">
        <v>391</v>
      </c>
      <c r="BEC88">
        <v>654</v>
      </c>
      <c r="BED88">
        <v>133</v>
      </c>
      <c r="BEE88">
        <v>180</v>
      </c>
      <c r="BEF88">
        <v>341</v>
      </c>
      <c r="BEG88">
        <v>639</v>
      </c>
      <c r="BEH88">
        <v>15</v>
      </c>
      <c r="BEI88">
        <v>335</v>
      </c>
      <c r="BEJ88">
        <v>319</v>
      </c>
      <c r="BEK88">
        <v>296</v>
      </c>
      <c r="BEL88">
        <v>358</v>
      </c>
      <c r="BEM88">
        <v>546</v>
      </c>
      <c r="BEN88">
        <v>108</v>
      </c>
      <c r="BEO88">
        <v>248</v>
      </c>
      <c r="BEP88">
        <v>406</v>
      </c>
      <c r="BEQ88">
        <v>13500</v>
      </c>
      <c r="BER88">
        <v>15000</v>
      </c>
      <c r="BES88">
        <v>7500</v>
      </c>
      <c r="BET88">
        <v>8163</v>
      </c>
      <c r="BEU88">
        <v>12000</v>
      </c>
      <c r="BEV88">
        <v>15050</v>
      </c>
      <c r="BEW88" t="s">
        <v>2399</v>
      </c>
      <c r="BEX88" t="s">
        <v>2399</v>
      </c>
      <c r="BEY88">
        <v>11250</v>
      </c>
      <c r="BEZ88">
        <v>15000</v>
      </c>
      <c r="BFA88">
        <v>13438</v>
      </c>
      <c r="BFB88">
        <v>14500</v>
      </c>
      <c r="BFC88">
        <v>12250</v>
      </c>
      <c r="BFD88">
        <v>14500</v>
      </c>
      <c r="BFE88">
        <v>1234</v>
      </c>
      <c r="BFF88">
        <v>1027</v>
      </c>
      <c r="BFG88">
        <v>207</v>
      </c>
      <c r="BFH88">
        <v>150</v>
      </c>
      <c r="BFI88">
        <v>274</v>
      </c>
      <c r="BFJ88">
        <v>810</v>
      </c>
      <c r="BFK88">
        <v>1223</v>
      </c>
      <c r="BFL88">
        <v>11</v>
      </c>
      <c r="BFM88">
        <v>409</v>
      </c>
      <c r="BFN88">
        <v>825</v>
      </c>
      <c r="BFO88">
        <v>627</v>
      </c>
      <c r="BFP88">
        <v>607</v>
      </c>
      <c r="BFQ88">
        <v>425</v>
      </c>
      <c r="BFR88">
        <v>809</v>
      </c>
      <c r="BFS88">
        <v>143.116545946798</v>
      </c>
      <c r="BFT88">
        <v>1111</v>
      </c>
      <c r="BFU88">
        <v>35000</v>
      </c>
      <c r="BFV88">
        <v>24808</v>
      </c>
      <c r="BFW88">
        <v>8000</v>
      </c>
      <c r="BFX88">
        <v>4000</v>
      </c>
      <c r="BFY88">
        <v>1164</v>
      </c>
      <c r="BFZ88">
        <v>1140</v>
      </c>
      <c r="BGA88">
        <v>24</v>
      </c>
      <c r="BGB88">
        <v>1164</v>
      </c>
      <c r="BGC88">
        <v>1115</v>
      </c>
      <c r="BGD88">
        <v>1164</v>
      </c>
      <c r="BGE88" s="1">
        <v>401768</v>
      </c>
      <c r="BGF88" s="1">
        <v>401768</v>
      </c>
      <c r="BGG88">
        <v>876</v>
      </c>
      <c r="BGH88">
        <v>997</v>
      </c>
      <c r="BGI88">
        <v>952</v>
      </c>
      <c r="BGJ88">
        <v>768</v>
      </c>
      <c r="BGK88">
        <v>184</v>
      </c>
      <c r="BGL88">
        <v>153</v>
      </c>
      <c r="BGM88">
        <v>237</v>
      </c>
      <c r="BGN88">
        <v>562</v>
      </c>
      <c r="BGO88">
        <v>931</v>
      </c>
      <c r="BGP88">
        <v>21</v>
      </c>
      <c r="BGQ88">
        <v>355</v>
      </c>
      <c r="BGR88">
        <v>597</v>
      </c>
      <c r="BGS88">
        <v>482</v>
      </c>
      <c r="BGT88">
        <v>470</v>
      </c>
      <c r="BGU88">
        <v>147</v>
      </c>
      <c r="BGV88">
        <v>805</v>
      </c>
      <c r="BGW88">
        <v>954</v>
      </c>
      <c r="BGX88">
        <v>767</v>
      </c>
      <c r="BGY88">
        <v>187</v>
      </c>
      <c r="BGZ88">
        <v>162</v>
      </c>
      <c r="BHA88">
        <v>234</v>
      </c>
      <c r="BHB88">
        <v>558</v>
      </c>
      <c r="BHC88">
        <v>933</v>
      </c>
      <c r="BHD88">
        <v>21</v>
      </c>
      <c r="BHE88">
        <v>355</v>
      </c>
      <c r="BHF88">
        <v>599</v>
      </c>
      <c r="BHG88">
        <v>483</v>
      </c>
      <c r="BHH88">
        <v>471</v>
      </c>
      <c r="BHI88">
        <v>151</v>
      </c>
      <c r="BHJ88">
        <v>803</v>
      </c>
      <c r="BHK88">
        <v>1132</v>
      </c>
      <c r="BHL88">
        <v>929</v>
      </c>
      <c r="BHM88">
        <v>203</v>
      </c>
      <c r="BHN88">
        <v>195</v>
      </c>
      <c r="BHO88">
        <v>336</v>
      </c>
      <c r="BHP88">
        <v>601</v>
      </c>
      <c r="BHQ88">
        <v>1102</v>
      </c>
      <c r="BHR88">
        <v>30</v>
      </c>
      <c r="BHS88">
        <v>419</v>
      </c>
      <c r="BHT88">
        <v>713</v>
      </c>
      <c r="BHU88">
        <v>598</v>
      </c>
      <c r="BHV88">
        <v>534</v>
      </c>
      <c r="BHW88">
        <v>160</v>
      </c>
      <c r="BHX88">
        <v>972</v>
      </c>
      <c r="BHY88">
        <v>1002</v>
      </c>
      <c r="BHZ88">
        <v>798</v>
      </c>
      <c r="BIA88">
        <v>204</v>
      </c>
      <c r="BIB88">
        <v>196</v>
      </c>
      <c r="BIC88">
        <v>314</v>
      </c>
      <c r="BID88">
        <v>492</v>
      </c>
      <c r="BIE88">
        <v>981</v>
      </c>
      <c r="BIF88">
        <v>21</v>
      </c>
      <c r="BIG88">
        <v>369</v>
      </c>
      <c r="BIH88">
        <v>633</v>
      </c>
      <c r="BII88">
        <v>502</v>
      </c>
      <c r="BIJ88">
        <v>500</v>
      </c>
      <c r="BIK88">
        <v>127</v>
      </c>
      <c r="BIL88">
        <v>875</v>
      </c>
      <c r="BIM88" t="s">
        <v>2398</v>
      </c>
      <c r="BIN88">
        <v>0.72164948449999999</v>
      </c>
      <c r="BIO88">
        <v>0.40893470790000003</v>
      </c>
      <c r="BIP88">
        <v>19.463917525999999</v>
      </c>
      <c r="BIQ88" t="s">
        <v>2398</v>
      </c>
      <c r="BIR88">
        <v>5.0000000745049997E-2</v>
      </c>
      <c r="BIS88">
        <v>0.54037800690000004</v>
      </c>
      <c r="BIT88" t="s">
        <v>2399</v>
      </c>
      <c r="BIU88">
        <v>0.97938144329999999</v>
      </c>
      <c r="BIV88" t="s">
        <v>2399</v>
      </c>
      <c r="BIW88">
        <v>0.1704035874</v>
      </c>
      <c r="BIX88">
        <v>107609.6323</v>
      </c>
      <c r="BIY88">
        <v>82670.5</v>
      </c>
      <c r="BIZ88">
        <v>10361.708333</v>
      </c>
      <c r="BJA88" t="s">
        <v>2398</v>
      </c>
      <c r="BJB88" t="s">
        <v>2398</v>
      </c>
      <c r="BJC88">
        <v>78.150001525878906</v>
      </c>
      <c r="BJD88">
        <v>8.6199998855590803</v>
      </c>
      <c r="BJE88">
        <v>5.4699997901916504</v>
      </c>
      <c r="BJF88">
        <v>11.5900001525878</v>
      </c>
      <c r="BJG88">
        <v>22.0100002288818</v>
      </c>
      <c r="BJH88">
        <v>16.5100002288818</v>
      </c>
      <c r="BJI88">
        <v>83.900001525878906</v>
      </c>
      <c r="BJJ88">
        <v>79027.350000000006</v>
      </c>
      <c r="BJK88">
        <v>7.2699999809265101</v>
      </c>
      <c r="BJL88">
        <v>3.2799999713897701</v>
      </c>
      <c r="BJM88">
        <v>11.189999580383301</v>
      </c>
      <c r="BJN88" t="s">
        <v>2398</v>
      </c>
      <c r="BJO88" t="s">
        <v>2398</v>
      </c>
      <c r="BJP88" t="s">
        <v>2398</v>
      </c>
      <c r="BJQ88" t="s">
        <v>2398</v>
      </c>
      <c r="BJR88" t="s">
        <v>2398</v>
      </c>
      <c r="BJS88" t="s">
        <v>2398</v>
      </c>
      <c r="BJT88">
        <v>86</v>
      </c>
      <c r="BJU88">
        <v>1001</v>
      </c>
      <c r="BJV88">
        <v>89100</v>
      </c>
      <c r="BJW88">
        <v>67500</v>
      </c>
      <c r="BJX88">
        <v>17200</v>
      </c>
      <c r="BJY88">
        <v>47900</v>
      </c>
      <c r="BJZ88">
        <v>103100</v>
      </c>
      <c r="BKA88">
        <v>161000</v>
      </c>
      <c r="BKB88">
        <v>86500</v>
      </c>
      <c r="BKC88">
        <v>203</v>
      </c>
      <c r="BKD88">
        <v>220</v>
      </c>
      <c r="BKE88">
        <v>578</v>
      </c>
      <c r="BKF88">
        <v>82</v>
      </c>
      <c r="BKG88">
        <v>914</v>
      </c>
      <c r="BKH88">
        <v>87</v>
      </c>
      <c r="BKI88">
        <v>530</v>
      </c>
      <c r="BKJ88">
        <v>471</v>
      </c>
      <c r="BKK88">
        <v>0.89200000000000002</v>
      </c>
      <c r="BKL88">
        <v>96800</v>
      </c>
      <c r="BKM88">
        <v>75200</v>
      </c>
      <c r="BKN88">
        <v>91700</v>
      </c>
      <c r="BKO88" t="s">
        <v>2399</v>
      </c>
      <c r="BKP88">
        <v>86700</v>
      </c>
      <c r="BKQ88">
        <v>113800</v>
      </c>
      <c r="BKR88">
        <v>79900</v>
      </c>
      <c r="BKS88">
        <v>99400</v>
      </c>
      <c r="BKT88">
        <v>74</v>
      </c>
      <c r="BKU88">
        <v>766</v>
      </c>
      <c r="BKV88">
        <v>64800</v>
      </c>
      <c r="BKW88">
        <v>52500</v>
      </c>
      <c r="BKX88">
        <v>10500</v>
      </c>
      <c r="BKY88">
        <v>32600</v>
      </c>
      <c r="BKZ88">
        <v>82200</v>
      </c>
      <c r="BLA88">
        <v>108000</v>
      </c>
      <c r="BLB88">
        <v>53300</v>
      </c>
      <c r="BLC88">
        <v>168</v>
      </c>
      <c r="BLD88">
        <v>174</v>
      </c>
      <c r="BLE88">
        <v>424</v>
      </c>
      <c r="BLF88">
        <v>76</v>
      </c>
      <c r="BLG88">
        <v>717</v>
      </c>
      <c r="BLH88">
        <v>49</v>
      </c>
      <c r="BLI88">
        <v>392</v>
      </c>
      <c r="BLJ88">
        <v>374</v>
      </c>
      <c r="BLK88">
        <v>0.78600000000000003</v>
      </c>
      <c r="BLL88">
        <v>62000</v>
      </c>
      <c r="BLM88">
        <v>56600</v>
      </c>
      <c r="BLN88">
        <v>69300</v>
      </c>
      <c r="BLO88" t="s">
        <v>2399</v>
      </c>
      <c r="BLP88" t="s">
        <v>2399</v>
      </c>
      <c r="BLQ88" t="s">
        <v>2399</v>
      </c>
      <c r="BLR88">
        <v>54000</v>
      </c>
      <c r="BLS88">
        <v>76200</v>
      </c>
      <c r="BLT88">
        <v>83</v>
      </c>
      <c r="BLU88">
        <v>741</v>
      </c>
      <c r="BLV88">
        <v>65600</v>
      </c>
      <c r="BLW88">
        <v>75100</v>
      </c>
      <c r="BLX88">
        <v>0.80431848764419001</v>
      </c>
      <c r="BLY88">
        <v>60</v>
      </c>
      <c r="BLZ88">
        <v>811</v>
      </c>
      <c r="BMA88">
        <v>76500</v>
      </c>
      <c r="BMB88">
        <v>57800</v>
      </c>
      <c r="BMC88">
        <v>15100</v>
      </c>
      <c r="BMD88">
        <v>36200</v>
      </c>
      <c r="BME88">
        <v>92100</v>
      </c>
      <c r="BMF88">
        <v>133200</v>
      </c>
      <c r="BMG88">
        <v>75000</v>
      </c>
      <c r="BMH88">
        <v>0.84</v>
      </c>
      <c r="BMI88">
        <v>87</v>
      </c>
      <c r="BMJ88">
        <v>720</v>
      </c>
      <c r="BMK88">
        <v>75300</v>
      </c>
      <c r="BML88">
        <v>81000</v>
      </c>
      <c r="BMM88">
        <v>0.83472222089767001</v>
      </c>
      <c r="BMN88">
        <v>13500</v>
      </c>
      <c r="BMO88">
        <v>15000</v>
      </c>
      <c r="BMP88">
        <v>143.116545946798</v>
      </c>
      <c r="BMQ88">
        <v>0.87002096439999999</v>
      </c>
      <c r="BMR88">
        <v>0.83333333330000003</v>
      </c>
      <c r="BMS88">
        <v>0.85470085470000001</v>
      </c>
      <c r="BMT88">
        <v>0.88709677419999999</v>
      </c>
      <c r="BMU88">
        <v>0.90743155149999999</v>
      </c>
      <c r="BMV88">
        <v>0.71657754009999997</v>
      </c>
      <c r="BMW88" t="s">
        <v>2399</v>
      </c>
      <c r="BMX88" t="s">
        <v>2399</v>
      </c>
      <c r="BMY88">
        <v>0.80845070419999998</v>
      </c>
      <c r="BMZ88">
        <v>0.90651085139999998</v>
      </c>
      <c r="BNA88">
        <v>0.86542443059999996</v>
      </c>
      <c r="BNB88">
        <v>0.87473460719999996</v>
      </c>
      <c r="BNC88">
        <v>0.7748344371</v>
      </c>
      <c r="BND88">
        <v>0.88792029890000002</v>
      </c>
      <c r="BNE88" t="s">
        <v>2398</v>
      </c>
      <c r="BNF88">
        <v>0.95340000000000003</v>
      </c>
      <c r="BNG88" t="s">
        <v>2398</v>
      </c>
      <c r="BNH88">
        <v>0.96230000000000004</v>
      </c>
      <c r="BNI88" t="s">
        <v>2398</v>
      </c>
      <c r="BNJ88">
        <v>0.8347</v>
      </c>
      <c r="BNK88">
        <v>1537</v>
      </c>
      <c r="BNL88" t="s">
        <v>2398</v>
      </c>
      <c r="BNM88" t="s">
        <v>2398</v>
      </c>
      <c r="BNN88">
        <v>0</v>
      </c>
      <c r="BNO88">
        <v>1537</v>
      </c>
      <c r="BNP88" t="s">
        <v>2398</v>
      </c>
      <c r="BNQ88" t="s">
        <v>2398</v>
      </c>
      <c r="BNR88">
        <v>1</v>
      </c>
      <c r="BNS88">
        <v>0.47749999999999998</v>
      </c>
      <c r="BNT88">
        <v>0.52249999999999996</v>
      </c>
      <c r="BNU88">
        <v>804</v>
      </c>
      <c r="BNV88">
        <v>818</v>
      </c>
      <c r="BNW88" s="1">
        <v>24077</v>
      </c>
      <c r="BNX88">
        <v>630</v>
      </c>
      <c r="BNY88">
        <v>114</v>
      </c>
      <c r="BNZ88">
        <v>199</v>
      </c>
      <c r="BOA88">
        <v>222</v>
      </c>
      <c r="BOB88">
        <v>7</v>
      </c>
      <c r="BOC88">
        <v>2</v>
      </c>
      <c r="BOD88">
        <v>89</v>
      </c>
      <c r="BOE88">
        <v>170</v>
      </c>
      <c r="BOF88">
        <v>104</v>
      </c>
      <c r="BOG88" t="s">
        <v>2398</v>
      </c>
      <c r="BOH88" t="s">
        <v>2398</v>
      </c>
      <c r="BOI88" t="s">
        <v>2398</v>
      </c>
      <c r="BOJ88" t="s">
        <v>2398</v>
      </c>
      <c r="BOK88" t="s">
        <v>2398</v>
      </c>
      <c r="BOL88" t="s">
        <v>2398</v>
      </c>
      <c r="BOM88" t="s">
        <v>2398</v>
      </c>
      <c r="BON88" t="s">
        <v>2398</v>
      </c>
      <c r="BOO88" t="s">
        <v>2398</v>
      </c>
      <c r="BOP88" t="s">
        <v>2398</v>
      </c>
      <c r="BOQ88" t="s">
        <v>2398</v>
      </c>
      <c r="BOR88" t="s">
        <v>2398</v>
      </c>
      <c r="BOS88" t="s">
        <v>2398</v>
      </c>
      <c r="BOT88" t="s">
        <v>2398</v>
      </c>
      <c r="BOU88" t="s">
        <v>2398</v>
      </c>
      <c r="BOV88" t="s">
        <v>2398</v>
      </c>
      <c r="BOW88" t="s">
        <v>2398</v>
      </c>
      <c r="BOX88" t="s">
        <v>2398</v>
      </c>
      <c r="BOY88" t="s">
        <v>2398</v>
      </c>
      <c r="BOZ88">
        <v>7043</v>
      </c>
      <c r="BPA88">
        <v>2</v>
      </c>
      <c r="BPB88">
        <v>326</v>
      </c>
      <c r="BPC88">
        <v>3173</v>
      </c>
      <c r="BPD88" t="s">
        <v>2489</v>
      </c>
      <c r="BPE88">
        <v>1503</v>
      </c>
      <c r="BPF88">
        <v>0.95140000000000002</v>
      </c>
      <c r="BPG88">
        <v>1503</v>
      </c>
      <c r="BPH88">
        <v>0.9627</v>
      </c>
      <c r="BPI88">
        <v>6.9999999999999999E-4</v>
      </c>
      <c r="BPJ88">
        <v>1.8599999999999998E-2</v>
      </c>
      <c r="BPK88">
        <v>1.7999999999999999E-2</v>
      </c>
      <c r="BPL88">
        <v>0</v>
      </c>
      <c r="BPM88" t="s">
        <v>2398</v>
      </c>
      <c r="BPN88">
        <v>0</v>
      </c>
      <c r="BPO88" t="s">
        <v>2398</v>
      </c>
      <c r="BPP88" t="s">
        <v>2398</v>
      </c>
      <c r="BPQ88" t="s">
        <v>2398</v>
      </c>
      <c r="BPR88" t="s">
        <v>2398</v>
      </c>
      <c r="BPS88">
        <v>138</v>
      </c>
      <c r="BPT88">
        <v>0.94930000000000003</v>
      </c>
      <c r="BPU88">
        <v>138</v>
      </c>
      <c r="BPV88">
        <v>0.96379999999999999</v>
      </c>
      <c r="BPW88">
        <v>0</v>
      </c>
      <c r="BPX88">
        <v>7.1999999999999998E-3</v>
      </c>
      <c r="BPY88">
        <v>2.9000000000000001E-2</v>
      </c>
      <c r="BPZ88">
        <v>0</v>
      </c>
      <c r="BQA88" t="s">
        <v>2398</v>
      </c>
      <c r="BQB88">
        <v>0</v>
      </c>
      <c r="BQC88" t="s">
        <v>2398</v>
      </c>
      <c r="BQD88" t="s">
        <v>2398</v>
      </c>
      <c r="BQE88" t="s">
        <v>2398</v>
      </c>
      <c r="BQF88" t="s">
        <v>2398</v>
      </c>
      <c r="BQG88">
        <v>0.98140000000000005</v>
      </c>
      <c r="BQH88" t="s">
        <v>2398</v>
      </c>
      <c r="BQI88" t="s">
        <v>2398</v>
      </c>
      <c r="BQJ88" t="s">
        <v>2398</v>
      </c>
      <c r="BQK88">
        <v>3287</v>
      </c>
      <c r="BQL88" t="s">
        <v>2398</v>
      </c>
      <c r="BQM88" t="s">
        <v>2398</v>
      </c>
      <c r="BQN88" t="s">
        <v>2398</v>
      </c>
      <c r="BQO88">
        <v>2</v>
      </c>
      <c r="BQP88" t="s">
        <v>2398</v>
      </c>
      <c r="BQQ88">
        <v>0.98140000000000005</v>
      </c>
      <c r="BQR88" t="s">
        <v>2398</v>
      </c>
      <c r="BQS88" t="s">
        <v>2398</v>
      </c>
      <c r="BQT88" t="s">
        <v>2398</v>
      </c>
      <c r="BQU88">
        <v>0</v>
      </c>
      <c r="BQV88" t="s">
        <v>2398</v>
      </c>
      <c r="BQW88">
        <v>3070</v>
      </c>
      <c r="BQX88" t="s">
        <v>2398</v>
      </c>
      <c r="BQY88">
        <v>0</v>
      </c>
      <c r="BQZ88" t="s">
        <v>2398</v>
      </c>
      <c r="BRA88">
        <v>0.8407</v>
      </c>
      <c r="BRB88" t="s">
        <v>2398</v>
      </c>
      <c r="BRC88">
        <v>3070</v>
      </c>
      <c r="BRD88" t="s">
        <v>2398</v>
      </c>
      <c r="BRE88">
        <v>2</v>
      </c>
      <c r="BRF88">
        <v>0.8407</v>
      </c>
      <c r="BRG88" t="s">
        <v>2398</v>
      </c>
      <c r="BRH88">
        <v>0.92100000000000004</v>
      </c>
      <c r="BRI88">
        <v>291</v>
      </c>
      <c r="BRJ88" t="s">
        <v>2398</v>
      </c>
      <c r="BRK88" t="s">
        <v>2398</v>
      </c>
      <c r="BRL88">
        <v>0.97019999999999995</v>
      </c>
      <c r="BRM88">
        <v>235</v>
      </c>
      <c r="BRN88" t="s">
        <v>2398</v>
      </c>
      <c r="BRO88" t="s">
        <v>2398</v>
      </c>
      <c r="BRP88">
        <v>0.96340000000000003</v>
      </c>
      <c r="BRQ88">
        <v>1011</v>
      </c>
      <c r="BRR88" t="s">
        <v>2398</v>
      </c>
      <c r="BRS88" t="s">
        <v>2398</v>
      </c>
      <c r="BRT88">
        <v>0.873</v>
      </c>
      <c r="BRU88">
        <v>0.81399999999999995</v>
      </c>
      <c r="BRV88">
        <v>0.79100000000000004</v>
      </c>
      <c r="BRW88">
        <v>2998</v>
      </c>
      <c r="BRX88">
        <v>0.95330000000000004</v>
      </c>
      <c r="BRY88">
        <v>2998</v>
      </c>
      <c r="BRZ88">
        <v>0.96230000000000004</v>
      </c>
      <c r="BSA88">
        <v>2.9999999999999997E-4</v>
      </c>
      <c r="BSB88">
        <v>2.5000000000000001E-2</v>
      </c>
      <c r="BSC88">
        <v>1.23E-2</v>
      </c>
      <c r="BSD88">
        <v>0</v>
      </c>
      <c r="BSE88" t="s">
        <v>2398</v>
      </c>
      <c r="BSF88">
        <v>0</v>
      </c>
      <c r="BSG88" t="s">
        <v>2398</v>
      </c>
      <c r="BSH88" t="s">
        <v>2398</v>
      </c>
      <c r="BSI88" t="s">
        <v>2398</v>
      </c>
      <c r="BSJ88" t="s">
        <v>2398</v>
      </c>
      <c r="BSK88">
        <v>244</v>
      </c>
      <c r="BSL88">
        <v>0.96309999999999996</v>
      </c>
      <c r="BSM88">
        <v>244</v>
      </c>
      <c r="BSN88">
        <v>0.97130000000000005</v>
      </c>
      <c r="BSO88">
        <v>0</v>
      </c>
      <c r="BSP88">
        <v>8.2000000000000007E-3</v>
      </c>
      <c r="BSQ88">
        <v>2.0500000000000001E-2</v>
      </c>
      <c r="BSR88">
        <v>1</v>
      </c>
      <c r="BSS88">
        <v>1</v>
      </c>
      <c r="BST88">
        <v>1</v>
      </c>
      <c r="BSU88">
        <v>1</v>
      </c>
      <c r="BSV88">
        <v>0</v>
      </c>
      <c r="BSW88">
        <v>0</v>
      </c>
      <c r="BSX88">
        <v>0</v>
      </c>
      <c r="BSY88">
        <v>2</v>
      </c>
      <c r="BSZ88">
        <v>4</v>
      </c>
      <c r="BTA88">
        <v>2</v>
      </c>
      <c r="BTB88">
        <v>4</v>
      </c>
      <c r="BTC88">
        <v>0.95330000000000004</v>
      </c>
      <c r="BTD88">
        <v>0.96230000000000004</v>
      </c>
      <c r="BTE88">
        <v>2.9999999999999997E-4</v>
      </c>
      <c r="BTF88">
        <v>2.5000000000000001E-2</v>
      </c>
      <c r="BTG88">
        <v>1.23E-2</v>
      </c>
      <c r="BTH88" t="s">
        <v>2398</v>
      </c>
      <c r="BTI88" t="s">
        <v>2398</v>
      </c>
      <c r="BTJ88" t="s">
        <v>2398</v>
      </c>
      <c r="BTK88" t="s">
        <v>2398</v>
      </c>
      <c r="BTL88" t="s">
        <v>2398</v>
      </c>
      <c r="BTM88">
        <v>0.96309999999999996</v>
      </c>
      <c r="BTN88">
        <v>0.97130000000000005</v>
      </c>
      <c r="BTO88">
        <v>0</v>
      </c>
      <c r="BTP88">
        <v>8.2000000000000007E-3</v>
      </c>
      <c r="BTQ88">
        <v>2.0500000000000001E-2</v>
      </c>
      <c r="BTR88" t="s">
        <v>2399</v>
      </c>
      <c r="BTS88" t="s">
        <v>2399</v>
      </c>
      <c r="BTT88" t="s">
        <v>2399</v>
      </c>
      <c r="BTU88" t="s">
        <v>2399</v>
      </c>
      <c r="BTV88" t="s">
        <v>2399</v>
      </c>
      <c r="BTW88">
        <v>2</v>
      </c>
      <c r="BTX88">
        <v>1</v>
      </c>
      <c r="BTY88" t="s">
        <v>2398</v>
      </c>
      <c r="BTZ88" t="s">
        <v>2398</v>
      </c>
      <c r="BUA88" t="s">
        <v>2398</v>
      </c>
      <c r="BUB88" t="s">
        <v>2398</v>
      </c>
      <c r="BUC88" t="s">
        <v>2398</v>
      </c>
      <c r="BUD88" t="s">
        <v>2398</v>
      </c>
      <c r="BUE88" t="s">
        <v>2398</v>
      </c>
      <c r="BUF88" t="s">
        <v>2398</v>
      </c>
      <c r="BUG88" t="s">
        <v>2398</v>
      </c>
      <c r="BUH88" t="s">
        <v>2398</v>
      </c>
      <c r="BUI88" t="s">
        <v>2398</v>
      </c>
      <c r="BUJ88" t="s">
        <v>2398</v>
      </c>
      <c r="BUK88" t="s">
        <v>2398</v>
      </c>
      <c r="BUL88" t="s">
        <v>2398</v>
      </c>
      <c r="BUM88" t="s">
        <v>2398</v>
      </c>
      <c r="BUN88" t="s">
        <v>2398</v>
      </c>
      <c r="BUO88" t="s">
        <v>2398</v>
      </c>
      <c r="BUP88" t="s">
        <v>2398</v>
      </c>
      <c r="BUQ88" t="s">
        <v>2398</v>
      </c>
      <c r="BUR88" t="s">
        <v>2398</v>
      </c>
      <c r="BUS88" t="s">
        <v>2398</v>
      </c>
      <c r="BUT88" t="s">
        <v>2398</v>
      </c>
      <c r="BUU88" t="s">
        <v>2398</v>
      </c>
      <c r="BUV88" t="s">
        <v>2398</v>
      </c>
      <c r="BUW88" t="s">
        <v>2398</v>
      </c>
      <c r="BUX88" t="s">
        <v>2398</v>
      </c>
      <c r="BUY88" t="s">
        <v>2398</v>
      </c>
      <c r="BUZ88" t="s">
        <v>2398</v>
      </c>
      <c r="BVA88" t="s">
        <v>2398</v>
      </c>
      <c r="BVB88" t="s">
        <v>2398</v>
      </c>
      <c r="BVC88" t="s">
        <v>2398</v>
      </c>
      <c r="BVD88">
        <v>2</v>
      </c>
      <c r="BVE88">
        <v>2</v>
      </c>
      <c r="BVF88">
        <v>2</v>
      </c>
      <c r="BVG88">
        <v>2</v>
      </c>
      <c r="BVH88">
        <v>4</v>
      </c>
      <c r="BVI88">
        <v>5.9999999999999995E-4</v>
      </c>
      <c r="BVJ88">
        <v>1.77E-2</v>
      </c>
      <c r="BVK88">
        <v>0.96279999999999999</v>
      </c>
      <c r="BVL88">
        <v>1.89E-2</v>
      </c>
      <c r="BVM88">
        <v>6.9999999999999999E-4</v>
      </c>
      <c r="BVN88">
        <v>1.8599999999999998E-2</v>
      </c>
      <c r="BVO88">
        <v>0.9627</v>
      </c>
      <c r="BVP88">
        <v>1.7999999999999999E-2</v>
      </c>
      <c r="BVQ88">
        <v>0</v>
      </c>
      <c r="BVR88">
        <v>7.1999999999999998E-3</v>
      </c>
      <c r="BVS88">
        <v>0.96379999999999999</v>
      </c>
      <c r="BVT88">
        <v>2.9000000000000001E-2</v>
      </c>
      <c r="BVU88">
        <v>5.9999999999999995E-4</v>
      </c>
      <c r="BVV88">
        <v>1.77E-2</v>
      </c>
      <c r="BVW88">
        <v>0.96279999999999999</v>
      </c>
      <c r="BVX88">
        <v>1.89E-2</v>
      </c>
      <c r="BVY88" t="s">
        <v>2398</v>
      </c>
      <c r="BVZ88" t="s">
        <v>2398</v>
      </c>
      <c r="BWA88" t="s">
        <v>2398</v>
      </c>
      <c r="BWB88" t="s">
        <v>2398</v>
      </c>
      <c r="BWC88">
        <v>2.9999999999999997E-4</v>
      </c>
      <c r="BWD88">
        <v>2.3800000000000002E-2</v>
      </c>
      <c r="BWE88">
        <v>0.96299999999999997</v>
      </c>
      <c r="BWF88">
        <v>1.2999999999999999E-2</v>
      </c>
      <c r="BWG88">
        <v>2.9999999999999997E-4</v>
      </c>
      <c r="BWH88">
        <v>2.5000000000000001E-2</v>
      </c>
      <c r="BWI88">
        <v>0.96230000000000004</v>
      </c>
      <c r="BWJ88">
        <v>1.23E-2</v>
      </c>
      <c r="BWK88">
        <v>0</v>
      </c>
      <c r="BWL88">
        <v>8.2000000000000007E-3</v>
      </c>
      <c r="BWM88">
        <v>0.97130000000000005</v>
      </c>
      <c r="BWN88">
        <v>2.0500000000000001E-2</v>
      </c>
      <c r="BWO88">
        <v>2.9999999999999997E-4</v>
      </c>
      <c r="BWP88">
        <v>2.3800000000000002E-2</v>
      </c>
      <c r="BWQ88">
        <v>0.96299999999999997</v>
      </c>
      <c r="BWR88">
        <v>1.2999999999999999E-2</v>
      </c>
      <c r="BWS88" t="s">
        <v>2399</v>
      </c>
      <c r="BWT88" t="s">
        <v>2399</v>
      </c>
      <c r="BWU88" t="s">
        <v>2399</v>
      </c>
      <c r="BWV88" t="s">
        <v>2399</v>
      </c>
      <c r="BWW88">
        <v>0.1356</v>
      </c>
      <c r="BWX88">
        <v>0.13980000000000001</v>
      </c>
      <c r="BWY88">
        <v>7428</v>
      </c>
      <c r="BWZ88">
        <v>3332</v>
      </c>
      <c r="BXA88">
        <v>1652</v>
      </c>
      <c r="BXB88">
        <v>2</v>
      </c>
      <c r="BXC88">
        <v>0.13739999999999999</v>
      </c>
      <c r="BXD88">
        <v>0.1918</v>
      </c>
      <c r="BXE88">
        <v>3289</v>
      </c>
      <c r="BXF88">
        <v>0</v>
      </c>
      <c r="BXG88">
        <v>10</v>
      </c>
      <c r="BXH88">
        <v>0</v>
      </c>
      <c r="BXI88">
        <v>10</v>
      </c>
      <c r="BXJ88">
        <v>2</v>
      </c>
      <c r="BXK88">
        <v>273</v>
      </c>
      <c r="BXL88">
        <v>54461</v>
      </c>
      <c r="BXM88">
        <v>415</v>
      </c>
      <c r="BXN88">
        <v>45765</v>
      </c>
      <c r="BXO88">
        <v>245</v>
      </c>
      <c r="BXP88">
        <v>60256</v>
      </c>
      <c r="BXQ88">
        <v>647.98064899897201</v>
      </c>
      <c r="BXR88">
        <v>60256</v>
      </c>
      <c r="BXS88">
        <v>647.98064899897201</v>
      </c>
      <c r="BXT88">
        <v>360</v>
      </c>
      <c r="BXU88">
        <v>47112</v>
      </c>
      <c r="BXV88">
        <v>506.63277243161701</v>
      </c>
      <c r="BXW88">
        <v>47112</v>
      </c>
      <c r="BXX88">
        <v>506.63277243161701</v>
      </c>
      <c r="BXY88">
        <v>28</v>
      </c>
      <c r="BXZ88">
        <v>26953</v>
      </c>
      <c r="BYA88">
        <v>55</v>
      </c>
      <c r="BYB88">
        <v>31789</v>
      </c>
      <c r="BYC88">
        <v>143</v>
      </c>
      <c r="BYD88">
        <v>51884</v>
      </c>
      <c r="BYE88">
        <v>212</v>
      </c>
      <c r="BYF88">
        <v>44998</v>
      </c>
      <c r="BYG88">
        <v>130</v>
      </c>
      <c r="BYH88">
        <v>59477</v>
      </c>
      <c r="BYI88">
        <v>203</v>
      </c>
      <c r="BYJ88">
        <v>48922</v>
      </c>
      <c r="BYK88">
        <v>48</v>
      </c>
      <c r="BYL88">
        <v>16340</v>
      </c>
      <c r="BYM88">
        <v>92</v>
      </c>
      <c r="BYN88">
        <v>17729</v>
      </c>
      <c r="BYO88">
        <v>225</v>
      </c>
      <c r="BYP88">
        <v>69180</v>
      </c>
      <c r="BYQ88">
        <v>323</v>
      </c>
      <c r="BYR88">
        <v>58699</v>
      </c>
      <c r="BYS88">
        <v>249</v>
      </c>
      <c r="BYT88">
        <v>54461</v>
      </c>
      <c r="BYU88">
        <v>313</v>
      </c>
      <c r="BYV88">
        <v>50000</v>
      </c>
      <c r="BYW88">
        <v>24</v>
      </c>
      <c r="BYX88">
        <v>53823</v>
      </c>
      <c r="BYY88">
        <v>102</v>
      </c>
      <c r="BYZ88">
        <v>37359</v>
      </c>
      <c r="BZA88">
        <v>249</v>
      </c>
      <c r="BZB88">
        <v>54461</v>
      </c>
      <c r="BZC88">
        <v>385</v>
      </c>
      <c r="BZD88">
        <v>45223</v>
      </c>
      <c r="BZE88">
        <v>24</v>
      </c>
      <c r="BZF88">
        <v>53823</v>
      </c>
      <c r="BZG88">
        <v>30</v>
      </c>
      <c r="BZH88">
        <v>57348</v>
      </c>
      <c r="BZI88">
        <v>65</v>
      </c>
      <c r="BZJ88">
        <v>785</v>
      </c>
      <c r="BZK88">
        <v>694</v>
      </c>
      <c r="BZL88">
        <v>1165</v>
      </c>
      <c r="BZM88">
        <v>11403183</v>
      </c>
      <c r="BZN88">
        <v>14834087</v>
      </c>
      <c r="BZO88">
        <v>0.76871485248805005</v>
      </c>
      <c r="BZP88">
        <v>472</v>
      </c>
      <c r="BZQ88">
        <v>34239658</v>
      </c>
      <c r="BZR88">
        <v>32585273</v>
      </c>
      <c r="BZS88">
        <v>1.0507709418300699</v>
      </c>
      <c r="BZT88">
        <v>972</v>
      </c>
      <c r="BZU88">
        <v>10282717</v>
      </c>
      <c r="BZV88">
        <v>13329508</v>
      </c>
      <c r="BZW88">
        <v>0.77142509686028005</v>
      </c>
      <c r="BZX88">
        <v>182</v>
      </c>
      <c r="BZY88">
        <v>1069488</v>
      </c>
      <c r="BZZ88">
        <v>1424002</v>
      </c>
      <c r="CAA88">
        <v>0.75104388898329999</v>
      </c>
      <c r="CAB88">
        <v>11</v>
      </c>
      <c r="CAC88">
        <v>50978</v>
      </c>
      <c r="CAD88">
        <v>80577</v>
      </c>
      <c r="CAE88">
        <v>0.63266192585973002</v>
      </c>
      <c r="CAF88">
        <v>382</v>
      </c>
      <c r="CAG88">
        <v>30642371</v>
      </c>
      <c r="CAH88">
        <v>28807173</v>
      </c>
      <c r="CAI88">
        <v>1.0637062859309301</v>
      </c>
      <c r="CAJ88">
        <v>79</v>
      </c>
      <c r="CAK88">
        <v>3206583</v>
      </c>
      <c r="CAL88">
        <v>3386366</v>
      </c>
      <c r="CAM88">
        <v>0.94690975517707998</v>
      </c>
      <c r="CAN88">
        <v>1188</v>
      </c>
      <c r="CAO88">
        <v>9003589</v>
      </c>
      <c r="CAP88">
        <v>15328725</v>
      </c>
      <c r="CAQ88">
        <v>0.58736711631267002</v>
      </c>
      <c r="CAR88">
        <v>447</v>
      </c>
      <c r="CAS88">
        <v>28676835</v>
      </c>
      <c r="CAT88">
        <v>29451190</v>
      </c>
      <c r="CAU88">
        <v>0.97370717448088995</v>
      </c>
      <c r="CAV88">
        <v>975</v>
      </c>
      <c r="CAW88">
        <v>7685565</v>
      </c>
      <c r="CAX88">
        <v>13392104</v>
      </c>
      <c r="CAY88">
        <v>0.57388779238870002</v>
      </c>
      <c r="CAZ88">
        <v>125</v>
      </c>
      <c r="CBA88">
        <v>630141</v>
      </c>
      <c r="CBB88">
        <v>913033</v>
      </c>
      <c r="CBC88">
        <v>0.69016234900600004</v>
      </c>
      <c r="CBD88">
        <v>88</v>
      </c>
      <c r="CBE88">
        <v>687883</v>
      </c>
      <c r="CBF88">
        <v>1023588</v>
      </c>
      <c r="CBG88">
        <v>0.67203112971234003</v>
      </c>
      <c r="CBH88">
        <v>1197</v>
      </c>
      <c r="CBI88">
        <v>8039319</v>
      </c>
      <c r="CBJ88">
        <v>15007877</v>
      </c>
      <c r="CBK88">
        <v>0.53567330009434</v>
      </c>
      <c r="CBL88">
        <v>452</v>
      </c>
      <c r="CBM88">
        <v>26612998</v>
      </c>
      <c r="CBN88">
        <v>28728862</v>
      </c>
      <c r="CBO88">
        <v>0.92635058082008004</v>
      </c>
      <c r="CBP88">
        <v>1284</v>
      </c>
      <c r="CBQ88">
        <v>3925012</v>
      </c>
      <c r="CBR88">
        <v>12070269</v>
      </c>
      <c r="CBS88">
        <v>0.32518015961366997</v>
      </c>
      <c r="CBT88">
        <v>405</v>
      </c>
      <c r="CBU88">
        <v>5746445</v>
      </c>
      <c r="CBV88">
        <v>12759380</v>
      </c>
      <c r="CBW88">
        <v>0.45037023742532001</v>
      </c>
      <c r="CBX88">
        <v>1215</v>
      </c>
      <c r="CBY88">
        <v>2869400</v>
      </c>
      <c r="CBZ88">
        <v>14772673</v>
      </c>
      <c r="CCA88">
        <v>0.19423702128924</v>
      </c>
      <c r="CCB88">
        <v>327</v>
      </c>
      <c r="CCC88">
        <v>1415691</v>
      </c>
      <c r="CCD88">
        <v>8196805</v>
      </c>
      <c r="CCE88">
        <v>0.17271253860498001</v>
      </c>
      <c r="CCF88">
        <v>232</v>
      </c>
      <c r="CCG88">
        <v>12193431</v>
      </c>
      <c r="CCH88">
        <v>13874886</v>
      </c>
      <c r="CCI88">
        <v>0.87881305835593004</v>
      </c>
      <c r="CCJ88">
        <v>196</v>
      </c>
      <c r="CCK88">
        <v>10670599</v>
      </c>
      <c r="CCL88">
        <v>12230133</v>
      </c>
      <c r="CCM88">
        <v>0.87248429759512003</v>
      </c>
      <c r="CCN88" t="s">
        <v>2399</v>
      </c>
      <c r="CCO88" t="s">
        <v>2399</v>
      </c>
      <c r="CCP88" t="s">
        <v>2399</v>
      </c>
      <c r="CCQ88" t="s">
        <v>2399</v>
      </c>
      <c r="CCR88" t="s">
        <v>2399</v>
      </c>
      <c r="CCS88" t="s">
        <v>2399</v>
      </c>
      <c r="CCT88" t="s">
        <v>2399</v>
      </c>
      <c r="CCU88" t="s">
        <v>2399</v>
      </c>
      <c r="CCV88">
        <v>273</v>
      </c>
      <c r="CCW88">
        <v>8719948</v>
      </c>
      <c r="CCX88">
        <v>14495924</v>
      </c>
      <c r="CCY88">
        <v>0.60154482046125002</v>
      </c>
      <c r="CCZ88">
        <v>225</v>
      </c>
      <c r="CDA88">
        <v>7605593</v>
      </c>
      <c r="CDB88">
        <v>12443855</v>
      </c>
      <c r="CDC88">
        <v>0.61119267301008995</v>
      </c>
      <c r="CDD88">
        <v>30</v>
      </c>
      <c r="CDE88">
        <v>483307</v>
      </c>
      <c r="CDF88">
        <v>1132094</v>
      </c>
      <c r="CDG88">
        <v>0.42691419617097998</v>
      </c>
      <c r="CDH88">
        <v>18</v>
      </c>
      <c r="CDI88">
        <v>631048</v>
      </c>
      <c r="CDJ88">
        <v>919975</v>
      </c>
      <c r="CDK88">
        <v>0.68594037881463998</v>
      </c>
      <c r="CDL88">
        <v>276</v>
      </c>
      <c r="CDM88">
        <v>7205925</v>
      </c>
      <c r="CDN88">
        <v>12568581</v>
      </c>
      <c r="CDO88">
        <v>0.57332844495333002</v>
      </c>
      <c r="CDP88">
        <v>237</v>
      </c>
      <c r="CDQ88">
        <v>4546643</v>
      </c>
      <c r="CDR88">
        <v>8345546</v>
      </c>
      <c r="CDS88">
        <v>0.54479874654096005</v>
      </c>
      <c r="CDT88">
        <v>154</v>
      </c>
      <c r="CDU88">
        <v>1429514</v>
      </c>
      <c r="CDV88">
        <v>3791126</v>
      </c>
      <c r="CDW88">
        <v>0.37706844879330997</v>
      </c>
      <c r="CDX88">
        <v>1105</v>
      </c>
      <c r="CDY88" t="s">
        <v>2399</v>
      </c>
      <c r="CDZ88" t="s">
        <v>2399</v>
      </c>
      <c r="CEA88">
        <v>3.8009049773749998E-2</v>
      </c>
      <c r="CEB88">
        <v>0.12036199095022</v>
      </c>
      <c r="CEC88">
        <v>0.15475113122171</v>
      </c>
      <c r="CED88">
        <v>0.41900452488687001</v>
      </c>
      <c r="CEE88">
        <v>0.24343891402713999</v>
      </c>
      <c r="CEF88" t="s">
        <v>2399</v>
      </c>
      <c r="CEG88">
        <v>908</v>
      </c>
      <c r="CEH88" t="s">
        <v>2399</v>
      </c>
      <c r="CEI88">
        <v>1.7621145374440001E-2</v>
      </c>
      <c r="CEJ88" t="s">
        <v>2399</v>
      </c>
      <c r="CEK88">
        <v>0.10022026431717999</v>
      </c>
      <c r="CEL88">
        <v>0.16740088105726</v>
      </c>
      <c r="CEM88">
        <v>0.45925110132157998</v>
      </c>
      <c r="CEN88">
        <v>0.22246696035242</v>
      </c>
      <c r="CEO88" t="s">
        <v>2399</v>
      </c>
      <c r="CEP88">
        <v>187</v>
      </c>
      <c r="CEQ88" t="s">
        <v>2399</v>
      </c>
      <c r="CER88" t="s">
        <v>2399</v>
      </c>
      <c r="CES88">
        <v>5.882352941176E-2</v>
      </c>
      <c r="CET88" t="s">
        <v>2399</v>
      </c>
      <c r="CEU88" t="s">
        <v>2399</v>
      </c>
      <c r="CEV88" t="s">
        <v>2399</v>
      </c>
      <c r="CEW88" t="s">
        <v>2399</v>
      </c>
      <c r="CEX88" t="s">
        <v>2399</v>
      </c>
      <c r="CEY88">
        <v>10</v>
      </c>
      <c r="CEZ88" t="s">
        <v>2399</v>
      </c>
      <c r="CFA88" t="s">
        <v>2399</v>
      </c>
      <c r="CFB88" t="s">
        <v>2399</v>
      </c>
      <c r="CFC88" t="s">
        <v>2399</v>
      </c>
      <c r="CFD88" t="s">
        <v>2399</v>
      </c>
      <c r="CFE88" t="s">
        <v>2399</v>
      </c>
      <c r="CFF88" t="s">
        <v>2399</v>
      </c>
      <c r="CFG88" t="s">
        <v>2399</v>
      </c>
      <c r="CFH88">
        <v>469</v>
      </c>
      <c r="CFI88" t="s">
        <v>2399</v>
      </c>
      <c r="CFJ88" t="s">
        <v>2399</v>
      </c>
      <c r="CFK88">
        <v>7.6759061833680003E-2</v>
      </c>
      <c r="CFL88">
        <v>4.477611940298E-2</v>
      </c>
      <c r="CFM88">
        <v>0.52025586353943998</v>
      </c>
      <c r="CFN88">
        <v>0.18336886993602999</v>
      </c>
      <c r="CFO88">
        <v>0.14925373134327999</v>
      </c>
      <c r="CFP88" t="s">
        <v>2399</v>
      </c>
      <c r="CFQ88">
        <v>374</v>
      </c>
      <c r="CFR88" t="s">
        <v>2399</v>
      </c>
      <c r="CFS88" t="s">
        <v>2399</v>
      </c>
      <c r="CFT88" t="s">
        <v>2399</v>
      </c>
      <c r="CFU88" t="s">
        <v>2399</v>
      </c>
      <c r="CFV88" t="s">
        <v>2399</v>
      </c>
      <c r="CFW88" t="s">
        <v>2399</v>
      </c>
      <c r="CFX88" t="s">
        <v>2399</v>
      </c>
      <c r="CFY88" t="s">
        <v>2399</v>
      </c>
      <c r="CFZ88">
        <v>84</v>
      </c>
      <c r="CGA88" t="s">
        <v>2399</v>
      </c>
      <c r="CGB88" t="s">
        <v>2399</v>
      </c>
      <c r="CGC88" t="s">
        <v>2399</v>
      </c>
      <c r="CGD88" t="s">
        <v>2399</v>
      </c>
      <c r="CGE88" t="s">
        <v>2399</v>
      </c>
      <c r="CGF88" t="s">
        <v>2399</v>
      </c>
      <c r="CGG88" t="s">
        <v>2399</v>
      </c>
      <c r="CGH88" t="s">
        <v>2399</v>
      </c>
      <c r="CGI88">
        <v>242</v>
      </c>
      <c r="CGJ88" t="s">
        <v>2399</v>
      </c>
      <c r="CGK88" t="s">
        <v>2399</v>
      </c>
      <c r="CGL88">
        <v>8.6776859504129999E-2</v>
      </c>
      <c r="CGM88">
        <v>9.9173553718999996E-2</v>
      </c>
      <c r="CGN88">
        <v>0.25206611570247001</v>
      </c>
      <c r="CGO88">
        <v>0.33471074380165</v>
      </c>
      <c r="CGP88">
        <v>0.16115702479338001</v>
      </c>
      <c r="CGQ88" t="s">
        <v>2399</v>
      </c>
      <c r="CGR88">
        <v>210</v>
      </c>
      <c r="CGS88" t="s">
        <v>2399</v>
      </c>
      <c r="CGT88" t="s">
        <v>2399</v>
      </c>
      <c r="CGU88" t="s">
        <v>2399</v>
      </c>
      <c r="CGV88" t="s">
        <v>2399</v>
      </c>
      <c r="CGW88" t="s">
        <v>2399</v>
      </c>
      <c r="CGX88">
        <v>0.33809523809523001</v>
      </c>
      <c r="CGY88" t="s">
        <v>2399</v>
      </c>
      <c r="CGZ88" t="s">
        <v>2399</v>
      </c>
      <c r="CHA88" t="s">
        <v>2399</v>
      </c>
      <c r="CHB88" t="s">
        <v>2399</v>
      </c>
      <c r="CHC88" t="s">
        <v>2399</v>
      </c>
      <c r="CHD88" t="s">
        <v>2399</v>
      </c>
      <c r="CHE88" t="s">
        <v>2399</v>
      </c>
      <c r="CHF88" t="s">
        <v>2399</v>
      </c>
      <c r="CHG88" t="s">
        <v>2399</v>
      </c>
      <c r="CHH88" t="s">
        <v>2399</v>
      </c>
      <c r="CHI88" t="s">
        <v>2399</v>
      </c>
      <c r="CHJ88" t="s">
        <v>2399</v>
      </c>
      <c r="CHK88" t="s">
        <v>2399</v>
      </c>
      <c r="CHL88" t="s">
        <v>2399</v>
      </c>
      <c r="CHM88" t="s">
        <v>2399</v>
      </c>
      <c r="CHN88" t="s">
        <v>2399</v>
      </c>
      <c r="CHO88" t="s">
        <v>2399</v>
      </c>
      <c r="CHP88" t="s">
        <v>2399</v>
      </c>
      <c r="CHQ88" t="s">
        <v>2399</v>
      </c>
      <c r="CHR88" t="s">
        <v>2399</v>
      </c>
      <c r="CHS88">
        <v>1106</v>
      </c>
      <c r="CHT88" t="s">
        <v>2399</v>
      </c>
      <c r="CHU88" t="s">
        <v>2399</v>
      </c>
      <c r="CHV88">
        <v>3.7974683544300003E-2</v>
      </c>
      <c r="CHW88">
        <v>0.15189873417721</v>
      </c>
      <c r="CHX88">
        <v>0.11121157323688</v>
      </c>
      <c r="CHY88">
        <v>0.36437613019891002</v>
      </c>
      <c r="CHZ88">
        <v>0.31464737793851</v>
      </c>
      <c r="CIA88" t="s">
        <v>2399</v>
      </c>
      <c r="CIB88">
        <v>909</v>
      </c>
      <c r="CIC88" t="s">
        <v>2399</v>
      </c>
      <c r="CID88" t="s">
        <v>2399</v>
      </c>
      <c r="CIE88" t="s">
        <v>2399</v>
      </c>
      <c r="CIF88">
        <v>0.14191419141914</v>
      </c>
      <c r="CIG88">
        <v>0.11441144114411</v>
      </c>
      <c r="CIH88">
        <v>0.39053905390539001</v>
      </c>
      <c r="CII88">
        <v>0.30363036303629998</v>
      </c>
      <c r="CIJ88" t="s">
        <v>2399</v>
      </c>
      <c r="CIK88">
        <v>187</v>
      </c>
      <c r="CIL88" t="s">
        <v>2399</v>
      </c>
      <c r="CIM88" t="s">
        <v>2399</v>
      </c>
      <c r="CIN88" t="s">
        <v>2399</v>
      </c>
      <c r="CIO88" t="s">
        <v>2399</v>
      </c>
      <c r="CIP88" t="s">
        <v>2399</v>
      </c>
      <c r="CIQ88" t="s">
        <v>2399</v>
      </c>
      <c r="CIR88" t="s">
        <v>2399</v>
      </c>
      <c r="CIS88" t="s">
        <v>2399</v>
      </c>
      <c r="CIT88">
        <v>10</v>
      </c>
      <c r="CIU88" t="s">
        <v>2399</v>
      </c>
      <c r="CIV88" t="s">
        <v>2399</v>
      </c>
      <c r="CIW88" t="s">
        <v>2399</v>
      </c>
      <c r="CIX88" t="s">
        <v>2399</v>
      </c>
      <c r="CIY88" t="s">
        <v>2399</v>
      </c>
      <c r="CIZ88" t="s">
        <v>2399</v>
      </c>
      <c r="CJA88" t="s">
        <v>2399</v>
      </c>
      <c r="CJB88" t="s">
        <v>2399</v>
      </c>
      <c r="CJC88">
        <v>469</v>
      </c>
      <c r="CJD88" t="s">
        <v>2399</v>
      </c>
      <c r="CJE88" t="s">
        <v>2399</v>
      </c>
      <c r="CJF88">
        <v>7.2494669509590007E-2</v>
      </c>
      <c r="CJG88" t="s">
        <v>2399</v>
      </c>
      <c r="CJH88">
        <v>0.44349680170575001</v>
      </c>
      <c r="CJI88">
        <v>0.21535181236673001</v>
      </c>
      <c r="CJJ88">
        <v>0.18336886993602999</v>
      </c>
      <c r="CJK88" t="s">
        <v>2399</v>
      </c>
      <c r="CJL88">
        <v>374</v>
      </c>
      <c r="CJM88" t="s">
        <v>2399</v>
      </c>
      <c r="CJN88" t="s">
        <v>2399</v>
      </c>
      <c r="CJO88" t="s">
        <v>2399</v>
      </c>
      <c r="CJP88" t="s">
        <v>2399</v>
      </c>
      <c r="CJQ88" t="s">
        <v>2399</v>
      </c>
      <c r="CJR88" t="s">
        <v>2399</v>
      </c>
      <c r="CJS88" t="s">
        <v>2399</v>
      </c>
      <c r="CJT88" t="s">
        <v>2399</v>
      </c>
      <c r="CJU88">
        <v>84</v>
      </c>
      <c r="CJV88" t="s">
        <v>2399</v>
      </c>
      <c r="CJW88" t="s">
        <v>2399</v>
      </c>
      <c r="CJX88" t="s">
        <v>2399</v>
      </c>
      <c r="CJY88">
        <v>0.11904761904761001</v>
      </c>
      <c r="CJZ88" t="s">
        <v>2399</v>
      </c>
      <c r="CKA88" t="s">
        <v>2399</v>
      </c>
      <c r="CKB88" t="s">
        <v>2399</v>
      </c>
      <c r="CKC88" t="s">
        <v>2399</v>
      </c>
      <c r="CKD88">
        <v>241</v>
      </c>
      <c r="CKE88" t="s">
        <v>2399</v>
      </c>
      <c r="CKF88" t="s">
        <v>2399</v>
      </c>
      <c r="CKG88">
        <v>7.0539419087130004E-2</v>
      </c>
      <c r="CKH88">
        <v>0.11203319502074</v>
      </c>
      <c r="CKI88">
        <v>0.15352697095435</v>
      </c>
      <c r="CKJ88">
        <v>0.36099585062240003</v>
      </c>
      <c r="CKK88">
        <v>0.23236514522821</v>
      </c>
      <c r="CKL88" t="s">
        <v>2399</v>
      </c>
      <c r="CKM88">
        <v>209</v>
      </c>
      <c r="CKN88" t="s">
        <v>2399</v>
      </c>
      <c r="CKO88" t="s">
        <v>2399</v>
      </c>
      <c r="CKP88" t="s">
        <v>2399</v>
      </c>
      <c r="CKQ88" t="s">
        <v>2399</v>
      </c>
      <c r="CKR88" t="s">
        <v>2399</v>
      </c>
      <c r="CKS88">
        <v>0.36363636363635998</v>
      </c>
      <c r="CKT88" t="s">
        <v>2399</v>
      </c>
      <c r="CKU88" t="s">
        <v>2399</v>
      </c>
      <c r="CKV88" t="s">
        <v>2399</v>
      </c>
      <c r="CKW88" t="s">
        <v>2399</v>
      </c>
      <c r="CKX88" t="s">
        <v>2399</v>
      </c>
      <c r="CKY88" t="s">
        <v>2399</v>
      </c>
      <c r="CKZ88" t="s">
        <v>2399</v>
      </c>
      <c r="CLA88" t="s">
        <v>2399</v>
      </c>
      <c r="CLB88" t="s">
        <v>2399</v>
      </c>
      <c r="CLC88" t="s">
        <v>2399</v>
      </c>
      <c r="CLD88" t="s">
        <v>2399</v>
      </c>
      <c r="CLE88" t="s">
        <v>2399</v>
      </c>
      <c r="CLF88" t="s">
        <v>2399</v>
      </c>
      <c r="CLG88" t="s">
        <v>2399</v>
      </c>
      <c r="CLH88" t="s">
        <v>2399</v>
      </c>
      <c r="CLI88" t="s">
        <v>2399</v>
      </c>
      <c r="CLJ88" t="s">
        <v>2399</v>
      </c>
      <c r="CLK88" t="s">
        <v>2399</v>
      </c>
      <c r="CLL88" t="s">
        <v>2399</v>
      </c>
      <c r="CLM88" t="s">
        <v>2399</v>
      </c>
      <c r="CLN88">
        <v>1106</v>
      </c>
      <c r="CLO88" t="s">
        <v>2399</v>
      </c>
      <c r="CLP88" t="s">
        <v>2399</v>
      </c>
      <c r="CLQ88">
        <v>3.7974683544300003E-2</v>
      </c>
      <c r="CLR88">
        <v>0.15189873417721</v>
      </c>
      <c r="CLS88">
        <v>0.11121157323688</v>
      </c>
      <c r="CLT88">
        <v>0.36437613019891002</v>
      </c>
      <c r="CLU88">
        <v>0.31464737793851</v>
      </c>
      <c r="CLV88" t="s">
        <v>2399</v>
      </c>
      <c r="CLW88">
        <v>909</v>
      </c>
      <c r="CLX88" t="s">
        <v>2399</v>
      </c>
      <c r="CLY88" t="s">
        <v>2399</v>
      </c>
      <c r="CLZ88" t="s">
        <v>2399</v>
      </c>
      <c r="CMA88">
        <v>0.14191419141914</v>
      </c>
      <c r="CMB88">
        <v>0.11441144114411</v>
      </c>
      <c r="CMC88">
        <v>0.39053905390539001</v>
      </c>
      <c r="CMD88">
        <v>0.30363036303629998</v>
      </c>
      <c r="CME88" t="s">
        <v>2399</v>
      </c>
      <c r="CMF88">
        <v>10005</v>
      </c>
      <c r="CMG88">
        <v>268540887</v>
      </c>
      <c r="CMH88">
        <v>1113</v>
      </c>
      <c r="CMI88">
        <v>70541889</v>
      </c>
      <c r="CMJ88">
        <v>921</v>
      </c>
      <c r="CMK88">
        <v>40880597</v>
      </c>
      <c r="CML88">
        <v>3401</v>
      </c>
      <c r="CMM88">
        <v>1632</v>
      </c>
      <c r="CMN88">
        <v>15332</v>
      </c>
      <c r="CMO88">
        <v>2122</v>
      </c>
      <c r="CMP88" t="s">
        <v>2398</v>
      </c>
      <c r="CMQ88" t="s">
        <v>2398</v>
      </c>
      <c r="CMR88" t="s">
        <v>2398</v>
      </c>
      <c r="CMS88">
        <v>3603848000</v>
      </c>
      <c r="CMT88">
        <v>3976694000</v>
      </c>
      <c r="CMU88">
        <v>0</v>
      </c>
    </row>
    <row r="89" spans="1:2387">
      <c r="A89">
        <v>217882</v>
      </c>
      <c r="B89">
        <v>342500</v>
      </c>
      <c r="C89">
        <v>3425</v>
      </c>
      <c r="D89" t="s">
        <v>2847</v>
      </c>
      <c r="E89" t="s">
        <v>2848</v>
      </c>
      <c r="F89" t="s">
        <v>2849</v>
      </c>
      <c r="G89">
        <v>29634</v>
      </c>
      <c r="H89" t="s">
        <v>2395</v>
      </c>
      <c r="I89" t="s">
        <v>2850</v>
      </c>
      <c r="J89" t="s">
        <v>2851</v>
      </c>
      <c r="K89">
        <v>1</v>
      </c>
      <c r="L89">
        <v>3</v>
      </c>
      <c r="M89">
        <v>4</v>
      </c>
      <c r="N89" t="s">
        <v>2972</v>
      </c>
      <c r="O89">
        <v>45</v>
      </c>
      <c r="P89">
        <v>5</v>
      </c>
      <c r="Q89">
        <v>21</v>
      </c>
      <c r="R89" t="s">
        <v>2398</v>
      </c>
      <c r="S89">
        <v>34.679380999999999</v>
      </c>
      <c r="T89">
        <v>-82.835114000000004</v>
      </c>
      <c r="U89" t="s">
        <v>2974</v>
      </c>
      <c r="V89" t="s">
        <v>2984</v>
      </c>
      <c r="W89">
        <v>16</v>
      </c>
      <c r="X89">
        <v>0</v>
      </c>
      <c r="Y89">
        <v>0</v>
      </c>
      <c r="Z89">
        <v>0</v>
      </c>
      <c r="AA89">
        <v>0</v>
      </c>
      <c r="AB89">
        <v>0</v>
      </c>
      <c r="AC89">
        <v>0</v>
      </c>
      <c r="AD89">
        <v>0</v>
      </c>
      <c r="AE89" t="s">
        <v>2398</v>
      </c>
      <c r="AF89" s="2">
        <v>0.51259999999999994</v>
      </c>
      <c r="AG89" s="2">
        <v>0.51259999999999994</v>
      </c>
      <c r="AH89">
        <v>620</v>
      </c>
      <c r="AI89">
        <v>690</v>
      </c>
      <c r="AJ89">
        <v>610</v>
      </c>
      <c r="AK89">
        <v>710</v>
      </c>
      <c r="AL89" t="s">
        <v>2398</v>
      </c>
      <c r="AM89" t="s">
        <v>2398</v>
      </c>
      <c r="AN89">
        <v>655</v>
      </c>
      <c r="AO89">
        <v>660</v>
      </c>
      <c r="AP89" t="s">
        <v>2398</v>
      </c>
      <c r="AQ89">
        <v>27</v>
      </c>
      <c r="AR89">
        <v>32</v>
      </c>
      <c r="AS89">
        <v>27</v>
      </c>
      <c r="AT89">
        <v>34</v>
      </c>
      <c r="AU89">
        <v>25</v>
      </c>
      <c r="AV89">
        <v>30</v>
      </c>
      <c r="AW89" t="s">
        <v>2398</v>
      </c>
      <c r="AX89" t="s">
        <v>2398</v>
      </c>
      <c r="AY89">
        <v>30</v>
      </c>
      <c r="AZ89">
        <v>31</v>
      </c>
      <c r="BA89">
        <v>28</v>
      </c>
      <c r="BB89" t="s">
        <v>2398</v>
      </c>
      <c r="BC89">
        <v>1334</v>
      </c>
      <c r="BD89">
        <v>1334</v>
      </c>
      <c r="BE89">
        <v>7.2499999999999995E-2</v>
      </c>
      <c r="BF89">
        <v>1.06E-2</v>
      </c>
      <c r="BG89">
        <v>1.4999999999999999E-2</v>
      </c>
      <c r="BH89">
        <v>1.1999999999999999E-3</v>
      </c>
      <c r="BI89">
        <v>4.7999999999999996E-3</v>
      </c>
      <c r="BJ89">
        <v>0</v>
      </c>
      <c r="BK89" s="2">
        <v>3.27E-2</v>
      </c>
      <c r="BL89">
        <v>0</v>
      </c>
      <c r="BM89">
        <v>2.7300000000000001E-2</v>
      </c>
      <c r="BN89" s="2">
        <v>0.21490000000000001</v>
      </c>
      <c r="BO89" s="2">
        <v>1.2699999999999999E-2</v>
      </c>
      <c r="BP89">
        <v>1.6899999999999998E-2</v>
      </c>
      <c r="BQ89">
        <v>4.0000000000000002E-4</v>
      </c>
      <c r="BR89">
        <v>0</v>
      </c>
      <c r="BS89">
        <v>2.64E-2</v>
      </c>
      <c r="BT89">
        <v>0</v>
      </c>
      <c r="BU89">
        <v>0</v>
      </c>
      <c r="BV89" s="2">
        <v>9.1999999999999998E-2</v>
      </c>
      <c r="BW89" s="2">
        <v>9.5999999999999992E-3</v>
      </c>
      <c r="BX89" s="2">
        <v>0</v>
      </c>
      <c r="BY89" s="2">
        <v>0</v>
      </c>
      <c r="BZ89" s="2">
        <v>2.9399999999999999E-2</v>
      </c>
      <c r="CA89" s="2">
        <v>5.1999999999999998E-3</v>
      </c>
      <c r="CB89" s="2">
        <v>0</v>
      </c>
      <c r="CC89" s="2">
        <v>1.29E-2</v>
      </c>
      <c r="CD89" s="2">
        <v>0</v>
      </c>
      <c r="CE89">
        <v>5.8299999999999998E-2</v>
      </c>
      <c r="CF89">
        <v>0</v>
      </c>
      <c r="CG89">
        <v>0</v>
      </c>
      <c r="CH89" s="2">
        <v>5.8900000000000001E-2</v>
      </c>
      <c r="CI89" s="2">
        <v>0</v>
      </c>
      <c r="CJ89" s="2">
        <v>0</v>
      </c>
      <c r="CK89" s="2">
        <v>0</v>
      </c>
      <c r="CL89" s="2">
        <v>0</v>
      </c>
      <c r="CM89" s="2">
        <v>2.5000000000000001E-2</v>
      </c>
      <c r="CN89" s="2">
        <v>5.8500000000000003E-2</v>
      </c>
      <c r="CO89">
        <v>0.20469999999999999</v>
      </c>
      <c r="CP89">
        <v>1.0200000000000001E-2</v>
      </c>
      <c r="CQ89">
        <v>0</v>
      </c>
      <c r="CR89">
        <v>0</v>
      </c>
      <c r="CS89">
        <v>0</v>
      </c>
      <c r="CT89">
        <v>0</v>
      </c>
      <c r="CU89">
        <v>1</v>
      </c>
      <c r="CV89">
        <v>0</v>
      </c>
      <c r="CW89">
        <v>0</v>
      </c>
      <c r="CX89">
        <v>0</v>
      </c>
      <c r="CY89">
        <v>0</v>
      </c>
      <c r="CZ89">
        <v>1</v>
      </c>
      <c r="DA89">
        <v>0</v>
      </c>
      <c r="DB89">
        <v>0</v>
      </c>
      <c r="DC89">
        <v>0</v>
      </c>
      <c r="DD89">
        <v>0</v>
      </c>
      <c r="DE89">
        <v>1</v>
      </c>
      <c r="DF89">
        <v>0</v>
      </c>
      <c r="DG89">
        <v>0</v>
      </c>
      <c r="DH89">
        <v>0</v>
      </c>
      <c r="DI89">
        <v>0</v>
      </c>
      <c r="DJ89">
        <v>1</v>
      </c>
      <c r="DK89">
        <v>0</v>
      </c>
      <c r="DL89">
        <v>0</v>
      </c>
      <c r="DM89">
        <v>0</v>
      </c>
      <c r="DN89">
        <v>0</v>
      </c>
      <c r="DO89">
        <v>1</v>
      </c>
      <c r="DP89">
        <v>0</v>
      </c>
      <c r="DQ89">
        <v>0</v>
      </c>
      <c r="DR89">
        <v>0</v>
      </c>
      <c r="DS89">
        <v>0</v>
      </c>
      <c r="DT89">
        <v>0</v>
      </c>
      <c r="DU89">
        <v>0</v>
      </c>
      <c r="DV89">
        <v>0</v>
      </c>
      <c r="DW89">
        <v>0</v>
      </c>
      <c r="DX89">
        <v>0</v>
      </c>
      <c r="DY89">
        <v>1</v>
      </c>
      <c r="DZ89">
        <v>0</v>
      </c>
      <c r="EA89">
        <v>0</v>
      </c>
      <c r="EB89">
        <v>0</v>
      </c>
      <c r="EC89">
        <v>0</v>
      </c>
      <c r="ED89">
        <v>0</v>
      </c>
      <c r="EE89">
        <v>0</v>
      </c>
      <c r="EF89">
        <v>0</v>
      </c>
      <c r="EG89">
        <v>0</v>
      </c>
      <c r="EH89">
        <v>0</v>
      </c>
      <c r="EI89">
        <v>1</v>
      </c>
      <c r="EJ89">
        <v>2</v>
      </c>
      <c r="EK89">
        <v>1</v>
      </c>
      <c r="EL89">
        <v>0</v>
      </c>
      <c r="EM89">
        <v>0</v>
      </c>
      <c r="EN89">
        <v>2</v>
      </c>
      <c r="EO89">
        <v>0</v>
      </c>
      <c r="EP89">
        <v>0</v>
      </c>
      <c r="EQ89">
        <v>0</v>
      </c>
      <c r="ER89">
        <v>0</v>
      </c>
      <c r="ES89">
        <v>1</v>
      </c>
      <c r="ET89">
        <v>0</v>
      </c>
      <c r="EU89">
        <v>1</v>
      </c>
      <c r="EV89">
        <v>0</v>
      </c>
      <c r="EW89">
        <v>0</v>
      </c>
      <c r="EX89">
        <v>1</v>
      </c>
      <c r="EY89">
        <v>0</v>
      </c>
      <c r="EZ89">
        <v>1</v>
      </c>
      <c r="FA89">
        <v>0</v>
      </c>
      <c r="FB89">
        <v>0</v>
      </c>
      <c r="FC89">
        <v>1</v>
      </c>
      <c r="FD89">
        <v>0</v>
      </c>
      <c r="FE89">
        <v>0</v>
      </c>
      <c r="FF89">
        <v>0</v>
      </c>
      <c r="FG89">
        <v>0</v>
      </c>
      <c r="FH89">
        <v>0</v>
      </c>
      <c r="FI89">
        <v>0</v>
      </c>
      <c r="FJ89">
        <v>0</v>
      </c>
      <c r="FK89">
        <v>0</v>
      </c>
      <c r="FL89">
        <v>0</v>
      </c>
      <c r="FM89">
        <v>1</v>
      </c>
      <c r="FN89">
        <v>0</v>
      </c>
      <c r="FO89">
        <v>0</v>
      </c>
      <c r="FP89">
        <v>0</v>
      </c>
      <c r="FQ89">
        <v>0</v>
      </c>
      <c r="FR89">
        <v>1</v>
      </c>
      <c r="FS89">
        <v>0</v>
      </c>
      <c r="FT89">
        <v>0</v>
      </c>
      <c r="FU89">
        <v>0</v>
      </c>
      <c r="FV89">
        <v>0</v>
      </c>
      <c r="FW89">
        <v>0</v>
      </c>
      <c r="FX89">
        <v>0</v>
      </c>
      <c r="FY89">
        <v>0</v>
      </c>
      <c r="FZ89">
        <v>0</v>
      </c>
      <c r="GA89">
        <v>0</v>
      </c>
      <c r="GB89">
        <v>1</v>
      </c>
      <c r="GC89">
        <v>0</v>
      </c>
      <c r="GD89">
        <v>0</v>
      </c>
      <c r="GE89">
        <v>0</v>
      </c>
      <c r="GF89">
        <v>0</v>
      </c>
      <c r="GG89">
        <v>1</v>
      </c>
      <c r="GH89">
        <v>0</v>
      </c>
      <c r="GI89">
        <v>0</v>
      </c>
      <c r="GJ89">
        <v>0</v>
      </c>
      <c r="GK89">
        <v>0</v>
      </c>
      <c r="GL89">
        <v>0</v>
      </c>
      <c r="GM89">
        <v>1</v>
      </c>
      <c r="GN89">
        <v>0</v>
      </c>
      <c r="GO89">
        <v>0</v>
      </c>
      <c r="GP89">
        <v>0</v>
      </c>
      <c r="GQ89">
        <v>0</v>
      </c>
      <c r="GR89">
        <v>2</v>
      </c>
      <c r="GS89">
        <v>2</v>
      </c>
      <c r="GT89">
        <v>0</v>
      </c>
      <c r="GU89">
        <v>0</v>
      </c>
      <c r="GV89">
        <v>1</v>
      </c>
      <c r="GW89">
        <v>0</v>
      </c>
      <c r="GX89">
        <v>0</v>
      </c>
      <c r="GY89">
        <v>0</v>
      </c>
      <c r="GZ89">
        <v>0</v>
      </c>
      <c r="HA89">
        <v>1</v>
      </c>
      <c r="HB89">
        <v>0</v>
      </c>
      <c r="HC89">
        <v>0</v>
      </c>
      <c r="HD89">
        <v>0</v>
      </c>
      <c r="HE89">
        <v>0</v>
      </c>
      <c r="HF89">
        <v>0</v>
      </c>
      <c r="HG89">
        <v>0</v>
      </c>
      <c r="HH89">
        <v>0</v>
      </c>
      <c r="HI89">
        <v>0</v>
      </c>
      <c r="HJ89">
        <v>0</v>
      </c>
      <c r="HK89">
        <v>1</v>
      </c>
      <c r="HL89">
        <v>0</v>
      </c>
      <c r="HM89">
        <v>0</v>
      </c>
      <c r="HN89">
        <v>0</v>
      </c>
      <c r="HO89">
        <v>0</v>
      </c>
      <c r="HP89">
        <v>0</v>
      </c>
      <c r="HQ89">
        <v>0</v>
      </c>
      <c r="HR89">
        <v>0</v>
      </c>
      <c r="HS89">
        <v>0</v>
      </c>
      <c r="HT89">
        <v>0</v>
      </c>
      <c r="HU89">
        <v>1</v>
      </c>
      <c r="HV89">
        <v>0</v>
      </c>
      <c r="HW89">
        <v>0</v>
      </c>
      <c r="HX89">
        <v>0</v>
      </c>
      <c r="HY89">
        <v>0</v>
      </c>
      <c r="HZ89">
        <v>0</v>
      </c>
      <c r="IA89">
        <v>0</v>
      </c>
      <c r="IB89">
        <v>0</v>
      </c>
      <c r="IC89">
        <v>0</v>
      </c>
      <c r="ID89">
        <v>0</v>
      </c>
      <c r="IE89">
        <v>0</v>
      </c>
      <c r="IF89">
        <v>0</v>
      </c>
      <c r="IG89">
        <v>0</v>
      </c>
      <c r="IH89">
        <v>0</v>
      </c>
      <c r="II89">
        <v>0</v>
      </c>
      <c r="IJ89">
        <v>1</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1</v>
      </c>
      <c r="JJ89">
        <v>2</v>
      </c>
      <c r="JK89">
        <v>0</v>
      </c>
      <c r="JL89">
        <v>0</v>
      </c>
      <c r="JM89">
        <v>0</v>
      </c>
      <c r="JN89">
        <v>2</v>
      </c>
      <c r="JO89">
        <v>2</v>
      </c>
      <c r="JP89">
        <v>0</v>
      </c>
      <c r="JQ89">
        <v>0</v>
      </c>
      <c r="JR89">
        <v>0</v>
      </c>
      <c r="JS89">
        <v>1</v>
      </c>
      <c r="JT89">
        <v>0</v>
      </c>
      <c r="JU89">
        <v>0</v>
      </c>
      <c r="JV89">
        <v>0</v>
      </c>
      <c r="JW89">
        <v>0</v>
      </c>
      <c r="JX89">
        <v>1</v>
      </c>
      <c r="JY89">
        <v>0</v>
      </c>
      <c r="JZ89">
        <v>20074</v>
      </c>
      <c r="KA89" t="s">
        <v>2398</v>
      </c>
      <c r="KB89" s="2">
        <v>0.80579999999999996</v>
      </c>
      <c r="KC89" s="2">
        <v>6.1499999999999999E-2</v>
      </c>
      <c r="KD89" s="2">
        <v>5.5300000000000002E-2</v>
      </c>
      <c r="KE89" s="2">
        <v>2.6100000000000002E-2</v>
      </c>
      <c r="KF89">
        <v>2.2000000000000001E-3</v>
      </c>
      <c r="KG89">
        <v>5.0000000000000001E-4</v>
      </c>
      <c r="KH89">
        <v>3.8800000000000001E-2</v>
      </c>
      <c r="KI89">
        <v>6.6E-3</v>
      </c>
      <c r="KJ89">
        <v>3.2000000000000002E-3</v>
      </c>
      <c r="KK89" t="s">
        <v>2398</v>
      </c>
      <c r="KL89" t="s">
        <v>2398</v>
      </c>
      <c r="KM89" t="s">
        <v>2398</v>
      </c>
      <c r="KN89" t="s">
        <v>2398</v>
      </c>
      <c r="KO89" t="s">
        <v>2398</v>
      </c>
      <c r="KP89" t="s">
        <v>2398</v>
      </c>
      <c r="KQ89" t="s">
        <v>2398</v>
      </c>
      <c r="KR89" t="s">
        <v>2398</v>
      </c>
      <c r="KS89" t="s">
        <v>2398</v>
      </c>
      <c r="KT89" t="s">
        <v>2398</v>
      </c>
      <c r="KU89" t="s">
        <v>2398</v>
      </c>
      <c r="KV89" t="s">
        <v>2398</v>
      </c>
      <c r="KW89">
        <v>3.15E-2</v>
      </c>
      <c r="KX89" t="s">
        <v>2398</v>
      </c>
      <c r="KY89">
        <v>1</v>
      </c>
      <c r="KZ89" s="4">
        <v>20008</v>
      </c>
      <c r="LA89" t="s">
        <v>2398</v>
      </c>
      <c r="LB89" t="s">
        <v>2398</v>
      </c>
      <c r="LC89" t="s">
        <v>2398</v>
      </c>
      <c r="LD89">
        <v>13698</v>
      </c>
      <c r="LE89">
        <v>14413</v>
      </c>
      <c r="LF89">
        <v>18971</v>
      </c>
      <c r="LG89">
        <v>22937</v>
      </c>
      <c r="LH89">
        <v>23933</v>
      </c>
      <c r="LI89" t="s">
        <v>2398</v>
      </c>
      <c r="LJ89" t="s">
        <v>2398</v>
      </c>
      <c r="LK89" t="s">
        <v>2398</v>
      </c>
      <c r="LL89" t="s">
        <v>2398</v>
      </c>
      <c r="LM89" t="s">
        <v>2398</v>
      </c>
      <c r="LN89" t="s">
        <v>2398</v>
      </c>
      <c r="LO89" t="s">
        <v>2398</v>
      </c>
      <c r="LP89" t="s">
        <v>2398</v>
      </c>
      <c r="LQ89" t="s">
        <v>2398</v>
      </c>
      <c r="LR89" t="s">
        <v>2398</v>
      </c>
      <c r="LS89" t="s">
        <v>2398</v>
      </c>
      <c r="LT89" t="s">
        <v>2398</v>
      </c>
      <c r="LU89" t="s">
        <v>2398</v>
      </c>
      <c r="LV89" t="s">
        <v>2398</v>
      </c>
      <c r="LW89" t="s">
        <v>2398</v>
      </c>
      <c r="LX89">
        <v>14040</v>
      </c>
      <c r="LY89" t="s">
        <v>2398</v>
      </c>
      <c r="LZ89" t="s">
        <v>2398</v>
      </c>
      <c r="MA89" t="s">
        <v>2398</v>
      </c>
      <c r="MB89">
        <v>17014</v>
      </c>
      <c r="MC89" t="s">
        <v>2398</v>
      </c>
      <c r="MD89">
        <v>23539</v>
      </c>
      <c r="ME89" t="s">
        <v>2398</v>
      </c>
      <c r="MF89" t="s">
        <v>2398</v>
      </c>
      <c r="MG89" t="s">
        <v>2398</v>
      </c>
      <c r="MH89" t="s">
        <v>2398</v>
      </c>
      <c r="MI89" t="s">
        <v>2398</v>
      </c>
      <c r="MJ89">
        <v>1226</v>
      </c>
      <c r="MK89" t="s">
        <v>2398</v>
      </c>
      <c r="ML89" t="s">
        <v>2398</v>
      </c>
      <c r="MM89" t="s">
        <v>2398</v>
      </c>
      <c r="MN89">
        <v>182</v>
      </c>
      <c r="MO89">
        <v>167</v>
      </c>
      <c r="MP89">
        <v>222</v>
      </c>
      <c r="MQ89">
        <v>259</v>
      </c>
      <c r="MR89">
        <v>396</v>
      </c>
      <c r="MS89" t="s">
        <v>2398</v>
      </c>
      <c r="MT89" t="s">
        <v>2398</v>
      </c>
      <c r="MU89" t="s">
        <v>2398</v>
      </c>
      <c r="MV89" t="s">
        <v>2398</v>
      </c>
      <c r="MW89" t="s">
        <v>2398</v>
      </c>
      <c r="MX89" t="s">
        <v>2398</v>
      </c>
      <c r="MY89" t="s">
        <v>2398</v>
      </c>
      <c r="MZ89" t="s">
        <v>2398</v>
      </c>
      <c r="NA89" t="s">
        <v>2398</v>
      </c>
      <c r="NB89" t="s">
        <v>2398</v>
      </c>
      <c r="NC89" t="s">
        <v>2398</v>
      </c>
      <c r="ND89" t="s">
        <v>2398</v>
      </c>
      <c r="NE89" t="s">
        <v>2398</v>
      </c>
      <c r="NF89" t="s">
        <v>2398</v>
      </c>
      <c r="NG89" t="s">
        <v>2398</v>
      </c>
      <c r="NH89">
        <v>31158</v>
      </c>
      <c r="NI89" t="s">
        <v>2398</v>
      </c>
      <c r="NJ89">
        <v>15558</v>
      </c>
      <c r="NK89">
        <v>38550</v>
      </c>
      <c r="NL89" t="s">
        <v>2398</v>
      </c>
      <c r="NM89">
        <v>17565</v>
      </c>
      <c r="NN89">
        <v>13133</v>
      </c>
      <c r="NO89">
        <v>10621</v>
      </c>
      <c r="NP89">
        <v>0.92510000000000003</v>
      </c>
      <c r="NQ89">
        <v>0.1656</v>
      </c>
      <c r="NR89">
        <v>0.83730000000000004</v>
      </c>
      <c r="NS89" t="s">
        <v>2398</v>
      </c>
      <c r="NT89">
        <v>0.83340000000000003</v>
      </c>
      <c r="NU89" t="s">
        <v>2398</v>
      </c>
      <c r="NV89">
        <v>2</v>
      </c>
      <c r="NW89">
        <v>0.71930000000000005</v>
      </c>
      <c r="NX89">
        <v>3283</v>
      </c>
      <c r="NY89" t="s">
        <v>2398</v>
      </c>
      <c r="NZ89">
        <v>6716</v>
      </c>
      <c r="OA89" t="s">
        <v>2398</v>
      </c>
      <c r="OB89">
        <v>0.85140000000000005</v>
      </c>
      <c r="OC89">
        <v>0.63400000000000001</v>
      </c>
      <c r="OD89">
        <v>0.88759999999999994</v>
      </c>
      <c r="OE89">
        <v>0.90629999999999999</v>
      </c>
      <c r="OF89">
        <v>0.8</v>
      </c>
      <c r="OG89" t="s">
        <v>2398</v>
      </c>
      <c r="OH89">
        <v>0.79730000000000001</v>
      </c>
      <c r="OI89">
        <v>0.64</v>
      </c>
      <c r="OJ89">
        <v>0.75</v>
      </c>
      <c r="OK89" t="s">
        <v>2398</v>
      </c>
      <c r="OL89" t="s">
        <v>2398</v>
      </c>
      <c r="OM89" t="s">
        <v>2398</v>
      </c>
      <c r="ON89" t="s">
        <v>2398</v>
      </c>
      <c r="OO89" t="s">
        <v>2398</v>
      </c>
      <c r="OP89" t="s">
        <v>2398</v>
      </c>
      <c r="OQ89" t="s">
        <v>2398</v>
      </c>
      <c r="OR89" t="s">
        <v>2398</v>
      </c>
      <c r="OS89" t="s">
        <v>2398</v>
      </c>
      <c r="OT89" t="s">
        <v>2398</v>
      </c>
      <c r="OU89" t="s">
        <v>2398</v>
      </c>
      <c r="OV89" t="s">
        <v>2398</v>
      </c>
      <c r="OW89" t="s">
        <v>2398</v>
      </c>
      <c r="OX89" t="s">
        <v>2398</v>
      </c>
      <c r="OY89" t="s">
        <v>2398</v>
      </c>
      <c r="OZ89" t="s">
        <v>2398</v>
      </c>
      <c r="PA89" t="s">
        <v>2398</v>
      </c>
      <c r="PB89" t="s">
        <v>2398</v>
      </c>
      <c r="PC89" t="s">
        <v>2398</v>
      </c>
      <c r="PD89">
        <v>0.83130000000000004</v>
      </c>
      <c r="PE89" t="s">
        <v>2398</v>
      </c>
      <c r="PF89">
        <v>2899</v>
      </c>
      <c r="PG89" t="s">
        <v>2398</v>
      </c>
      <c r="PH89">
        <v>0.93210000000000004</v>
      </c>
      <c r="PI89" t="s">
        <v>2398</v>
      </c>
      <c r="PJ89">
        <v>1</v>
      </c>
      <c r="PK89" t="s">
        <v>2398</v>
      </c>
      <c r="PL89">
        <v>0.82620000000000005</v>
      </c>
      <c r="PM89" t="s">
        <v>2398</v>
      </c>
      <c r="PN89">
        <v>2</v>
      </c>
      <c r="PO89">
        <v>5876</v>
      </c>
      <c r="PP89" t="s">
        <v>2398</v>
      </c>
      <c r="PQ89">
        <v>0.38529999999999998</v>
      </c>
      <c r="PR89">
        <v>3.4200000000000001E-2</v>
      </c>
      <c r="PS89">
        <v>2.9000000000000001E-2</v>
      </c>
      <c r="PT89">
        <v>3.1E-2</v>
      </c>
      <c r="PU89" t="s">
        <v>2399</v>
      </c>
      <c r="PV89">
        <v>0.151622002821</v>
      </c>
      <c r="PW89" t="s">
        <v>2399</v>
      </c>
      <c r="PX89">
        <v>2.7503526093E-2</v>
      </c>
      <c r="PY89">
        <v>8.1452750352999995E-2</v>
      </c>
      <c r="PZ89">
        <v>1.8335684062E-2</v>
      </c>
      <c r="QA89">
        <v>5.0423131171000002E-2</v>
      </c>
      <c r="QB89">
        <v>0.54689703808199996</v>
      </c>
      <c r="QC89">
        <v>3.5966149506000002E-2</v>
      </c>
      <c r="QD89">
        <v>1.5162200282E-2</v>
      </c>
      <c r="QE89">
        <v>5.8885754584E-2</v>
      </c>
      <c r="QF89" t="s">
        <v>2399</v>
      </c>
      <c r="QG89" t="s">
        <v>2399</v>
      </c>
      <c r="QH89" t="s">
        <v>2399</v>
      </c>
      <c r="QI89">
        <v>0.20127795527199999</v>
      </c>
      <c r="QJ89" t="s">
        <v>2399</v>
      </c>
      <c r="QK89">
        <v>3.9936102235999998E-2</v>
      </c>
      <c r="QL89">
        <v>9.1054313099E-2</v>
      </c>
      <c r="QM89" t="s">
        <v>2399</v>
      </c>
      <c r="QN89">
        <v>4.4728434504999998E-2</v>
      </c>
      <c r="QO89">
        <v>0.48242811501600003</v>
      </c>
      <c r="QP89">
        <v>5.1118210863000002E-2</v>
      </c>
      <c r="QQ89" t="s">
        <v>2399</v>
      </c>
      <c r="QR89">
        <v>2.875399361E-2</v>
      </c>
      <c r="QS89" t="s">
        <v>2399</v>
      </c>
      <c r="QT89" t="s">
        <v>2399</v>
      </c>
      <c r="QU89" t="s">
        <v>2399</v>
      </c>
      <c r="QV89">
        <v>0.153214774282</v>
      </c>
      <c r="QW89">
        <v>1.9151846784999999E-2</v>
      </c>
      <c r="QX89">
        <v>3.5567715457999999E-2</v>
      </c>
      <c r="QY89">
        <v>0.10943912448699999</v>
      </c>
      <c r="QZ89" t="s">
        <v>2399</v>
      </c>
      <c r="RA89">
        <v>5.0615595074999999E-2</v>
      </c>
      <c r="RB89">
        <v>0.52257181942499997</v>
      </c>
      <c r="RC89">
        <v>3.9671682627E-2</v>
      </c>
      <c r="RD89" t="s">
        <v>2399</v>
      </c>
      <c r="RE89">
        <v>4.9247606019000002E-2</v>
      </c>
      <c r="RF89" t="s">
        <v>2399</v>
      </c>
      <c r="RG89" t="s">
        <v>2399</v>
      </c>
      <c r="RH89" t="s">
        <v>2399</v>
      </c>
      <c r="RI89">
        <v>0.12981744421899999</v>
      </c>
      <c r="RJ89" t="s">
        <v>2399</v>
      </c>
      <c r="RK89">
        <v>1.8255578093000002E-2</v>
      </c>
      <c r="RL89">
        <v>6.3556457065999994E-2</v>
      </c>
      <c r="RM89">
        <v>2.0960108181000001E-2</v>
      </c>
      <c r="RN89">
        <v>5.2738336714000002E-2</v>
      </c>
      <c r="RO89">
        <v>0.58620689655199998</v>
      </c>
      <c r="RP89">
        <v>2.7721433401000001E-2</v>
      </c>
      <c r="RQ89">
        <v>1.3522650439E-2</v>
      </c>
      <c r="RR89">
        <v>7.6402974982999999E-2</v>
      </c>
      <c r="RS89" t="s">
        <v>2399</v>
      </c>
      <c r="RT89" t="s">
        <v>2399</v>
      </c>
      <c r="RU89" t="s">
        <v>2399</v>
      </c>
      <c r="RV89">
        <v>0.12868632707800001</v>
      </c>
      <c r="RW89">
        <v>8.0428954420000004E-3</v>
      </c>
      <c r="RX89">
        <v>2.144772118E-2</v>
      </c>
      <c r="RY89">
        <v>8.1194944465999994E-2</v>
      </c>
      <c r="RZ89" t="s">
        <v>2399</v>
      </c>
      <c r="SA89" t="s">
        <v>2399</v>
      </c>
      <c r="SB89">
        <v>0.57142857142900005</v>
      </c>
      <c r="SC89" t="s">
        <v>2399</v>
      </c>
      <c r="SD89" t="s">
        <v>2399</v>
      </c>
      <c r="SE89" t="s">
        <v>2399</v>
      </c>
      <c r="SF89" t="s">
        <v>2399</v>
      </c>
      <c r="SG89" t="s">
        <v>2399</v>
      </c>
      <c r="SH89" t="s">
        <v>2399</v>
      </c>
      <c r="SI89">
        <v>0.41777777777800001</v>
      </c>
      <c r="SJ89" t="s">
        <v>2399</v>
      </c>
      <c r="SK89">
        <v>9.7777777777999994E-2</v>
      </c>
      <c r="SL89">
        <v>8.4444444443999997E-2</v>
      </c>
      <c r="SM89" t="s">
        <v>2399</v>
      </c>
      <c r="SN89" t="s">
        <v>2399</v>
      </c>
      <c r="SO89">
        <v>0.26222222222199998</v>
      </c>
      <c r="SP89" t="s">
        <v>2399</v>
      </c>
      <c r="SQ89" t="s">
        <v>2399</v>
      </c>
      <c r="SR89" t="s">
        <v>2399</v>
      </c>
      <c r="SS89" t="s">
        <v>2399</v>
      </c>
      <c r="ST89" t="s">
        <v>2399</v>
      </c>
      <c r="SU89" t="s">
        <v>2399</v>
      </c>
      <c r="SV89">
        <v>0.179305457123</v>
      </c>
      <c r="SW89" t="s">
        <v>2399</v>
      </c>
      <c r="SX89">
        <v>2.7639971651E-2</v>
      </c>
      <c r="SY89">
        <v>5.7406094967999997E-2</v>
      </c>
      <c r="SZ89">
        <v>2.4096385541999998E-2</v>
      </c>
      <c r="TA89">
        <v>4.5357902196999998E-2</v>
      </c>
      <c r="TB89">
        <v>0.54429482636399995</v>
      </c>
      <c r="TC89">
        <v>3.5435861090999998E-2</v>
      </c>
      <c r="TD89">
        <v>1.3465627215E-2</v>
      </c>
      <c r="TE89">
        <v>5.8114812189999997E-2</v>
      </c>
      <c r="TF89" t="s">
        <v>2399</v>
      </c>
      <c r="TG89" t="s">
        <v>2399</v>
      </c>
      <c r="TH89" t="s">
        <v>2399</v>
      </c>
      <c r="TI89">
        <v>0.12421052631600001</v>
      </c>
      <c r="TJ89" t="s">
        <v>2399</v>
      </c>
      <c r="TK89">
        <v>2.7368421053000001E-2</v>
      </c>
      <c r="TL89">
        <v>0.105263157895</v>
      </c>
      <c r="TM89">
        <v>1.2631578947E-2</v>
      </c>
      <c r="TN89">
        <v>5.5438596490999997E-2</v>
      </c>
      <c r="TO89">
        <v>0.54947368421099996</v>
      </c>
      <c r="TP89">
        <v>3.6491228069999999E-2</v>
      </c>
      <c r="TQ89">
        <v>1.6842105263E-2</v>
      </c>
      <c r="TR89">
        <v>5.9649122807E-2</v>
      </c>
      <c r="TS89" t="s">
        <v>2399</v>
      </c>
      <c r="TT89" t="s">
        <v>2399</v>
      </c>
      <c r="TU89" t="s">
        <v>2399</v>
      </c>
      <c r="TV89">
        <v>0.169003115265</v>
      </c>
      <c r="TW89" t="s">
        <v>2399</v>
      </c>
      <c r="TX89">
        <v>3.5825545170999999E-2</v>
      </c>
      <c r="TY89">
        <v>9.7352024921999999E-2</v>
      </c>
      <c r="TZ89">
        <v>1.4018691589E-2</v>
      </c>
      <c r="UA89">
        <v>5.0623052959999998E-2</v>
      </c>
      <c r="UB89">
        <v>0.53037383177599995</v>
      </c>
      <c r="UC89">
        <v>4.4392523364E-2</v>
      </c>
      <c r="UD89" t="s">
        <v>2399</v>
      </c>
      <c r="UE89">
        <v>3.0373831776000001E-2</v>
      </c>
      <c r="UF89" t="s">
        <v>2399</v>
      </c>
      <c r="UG89" t="s">
        <v>2399</v>
      </c>
      <c r="UH89" t="s">
        <v>2399</v>
      </c>
      <c r="UI89">
        <v>0.13724226804100001</v>
      </c>
      <c r="UJ89" t="s">
        <v>2399</v>
      </c>
      <c r="UK89">
        <v>2.0618556701000001E-2</v>
      </c>
      <c r="UL89">
        <v>6.8298969072000004E-2</v>
      </c>
      <c r="UM89">
        <v>2.1907216495E-2</v>
      </c>
      <c r="UN89">
        <v>5.0257731958999997E-2</v>
      </c>
      <c r="UO89">
        <v>0.56056701030900002</v>
      </c>
      <c r="UP89">
        <v>2.8994845360999999E-2</v>
      </c>
      <c r="UQ89" t="s">
        <v>2399</v>
      </c>
      <c r="UR89">
        <v>8.2474226804000003E-2</v>
      </c>
      <c r="US89" t="s">
        <v>2399</v>
      </c>
      <c r="UT89" t="s">
        <v>2399</v>
      </c>
      <c r="UU89" t="s">
        <v>2399</v>
      </c>
      <c r="UV89">
        <v>0.148659003831</v>
      </c>
      <c r="UW89" t="s">
        <v>2399</v>
      </c>
      <c r="UX89" t="s">
        <v>2399</v>
      </c>
      <c r="UY89">
        <v>8.3524904215000001E-2</v>
      </c>
      <c r="UZ89" t="s">
        <v>2399</v>
      </c>
      <c r="VA89">
        <v>4.9808429118999999E-2</v>
      </c>
      <c r="VB89">
        <v>0.552107279693</v>
      </c>
      <c r="VC89">
        <v>3.4482758620999997E-2</v>
      </c>
      <c r="VD89" t="s">
        <v>2399</v>
      </c>
      <c r="VE89">
        <v>5.6704980842999998E-2</v>
      </c>
      <c r="VF89" t="s">
        <v>2399</v>
      </c>
      <c r="VG89" t="s">
        <v>2399</v>
      </c>
      <c r="VH89" t="s">
        <v>2399</v>
      </c>
      <c r="VI89">
        <v>0.18584070796499999</v>
      </c>
      <c r="VJ89" t="s">
        <v>2399</v>
      </c>
      <c r="VK89" t="s">
        <v>2399</v>
      </c>
      <c r="VL89">
        <v>5.7522123894E-2</v>
      </c>
      <c r="VM89" t="s">
        <v>2399</v>
      </c>
      <c r="VN89">
        <v>5.7522123894E-2</v>
      </c>
      <c r="VO89">
        <v>0.48672566371699999</v>
      </c>
      <c r="VP89">
        <v>5.3097345132999997E-2</v>
      </c>
      <c r="VQ89" t="s">
        <v>2399</v>
      </c>
      <c r="VR89">
        <v>8.407079646E-2</v>
      </c>
      <c r="VS89" t="s">
        <v>2399</v>
      </c>
      <c r="VT89" t="s">
        <v>2399</v>
      </c>
      <c r="VU89" t="s">
        <v>2399</v>
      </c>
      <c r="VV89">
        <v>0.16507703595000001</v>
      </c>
      <c r="VW89" t="s">
        <v>2399</v>
      </c>
      <c r="VX89">
        <v>3.4482758620999997E-2</v>
      </c>
      <c r="VY89">
        <v>9.2443140132000001E-2</v>
      </c>
      <c r="VZ89">
        <v>1.6140865737E-2</v>
      </c>
      <c r="WA89">
        <v>4.5487894351000001E-2</v>
      </c>
      <c r="WB89">
        <v>0.54145267791600005</v>
      </c>
      <c r="WC89">
        <v>4.1819515773999998E-2</v>
      </c>
      <c r="WD89">
        <v>1.7608217168000002E-2</v>
      </c>
      <c r="WE89">
        <v>3.2281731474999999E-2</v>
      </c>
      <c r="WF89" t="s">
        <v>2399</v>
      </c>
      <c r="WG89" t="s">
        <v>2399</v>
      </c>
      <c r="WH89" t="s">
        <v>2399</v>
      </c>
      <c r="WI89">
        <v>0.13917175831600001</v>
      </c>
      <c r="WJ89" t="s">
        <v>2399</v>
      </c>
      <c r="WK89">
        <v>2.1045485403999999E-2</v>
      </c>
      <c r="WL89">
        <v>7.1283095722999998E-2</v>
      </c>
      <c r="WM89">
        <v>2.0366598778000001E-2</v>
      </c>
      <c r="WN89">
        <v>5.4989816700999998E-2</v>
      </c>
      <c r="WO89">
        <v>0.55193482688399997</v>
      </c>
      <c r="WP89">
        <v>3.0549898167E-2</v>
      </c>
      <c r="WQ89">
        <v>1.2898845892999999E-2</v>
      </c>
      <c r="WR89">
        <v>8.3503054990000006E-2</v>
      </c>
      <c r="WS89" t="s">
        <v>2399</v>
      </c>
      <c r="WT89" t="s">
        <v>2399</v>
      </c>
      <c r="WU89" t="s">
        <v>2399</v>
      </c>
      <c r="WV89">
        <v>0.54366712391399996</v>
      </c>
      <c r="WW89">
        <v>2.1033379057999999E-2</v>
      </c>
      <c r="WX89">
        <v>2.9263831733000002E-2</v>
      </c>
      <c r="WY89">
        <v>8.2304526749000004E-2</v>
      </c>
      <c r="WZ89" t="s">
        <v>2399</v>
      </c>
      <c r="XA89">
        <v>4.0695016004000002E-2</v>
      </c>
      <c r="XB89">
        <v>0.21033379058099999</v>
      </c>
      <c r="XC89">
        <v>2.5148605396000001E-2</v>
      </c>
      <c r="XD89">
        <v>1.5546410607999999E-2</v>
      </c>
      <c r="XE89">
        <v>2.0576131687E-2</v>
      </c>
      <c r="XF89" t="s">
        <v>2399</v>
      </c>
      <c r="XG89" t="s">
        <v>2399</v>
      </c>
      <c r="XH89" t="s">
        <v>2399</v>
      </c>
      <c r="XI89">
        <v>0.49490835030500002</v>
      </c>
      <c r="XJ89">
        <v>2.8513238289000001E-2</v>
      </c>
      <c r="XK89">
        <v>3.4623217923000001E-2</v>
      </c>
      <c r="XL89">
        <v>0.10590631364600001</v>
      </c>
      <c r="XM89" t="s">
        <v>2399</v>
      </c>
      <c r="XN89">
        <v>4.4806517311999999E-2</v>
      </c>
      <c r="XO89">
        <v>0.22403258655800001</v>
      </c>
      <c r="XP89">
        <v>3.2586558044999998E-2</v>
      </c>
      <c r="XQ89" t="s">
        <v>2399</v>
      </c>
      <c r="XR89" t="s">
        <v>2399</v>
      </c>
      <c r="XS89" t="s">
        <v>2399</v>
      </c>
      <c r="XT89" t="s">
        <v>2399</v>
      </c>
      <c r="XU89" t="s">
        <v>2399</v>
      </c>
      <c r="XV89">
        <v>0.53546099290799998</v>
      </c>
      <c r="XW89">
        <v>2.4822695035000002E-2</v>
      </c>
      <c r="XX89">
        <v>4.0780141844000001E-2</v>
      </c>
      <c r="XY89">
        <v>9.0425531914999996E-2</v>
      </c>
      <c r="XZ89" t="s">
        <v>2399</v>
      </c>
      <c r="YA89">
        <v>4.7872340425999999E-2</v>
      </c>
      <c r="YB89">
        <v>0.200354609929</v>
      </c>
      <c r="YC89">
        <v>2.1276595745000002E-2</v>
      </c>
      <c r="YD89" t="s">
        <v>2399</v>
      </c>
      <c r="YE89" t="s">
        <v>2399</v>
      </c>
      <c r="YF89" t="s">
        <v>2399</v>
      </c>
      <c r="YG89" t="s">
        <v>2399</v>
      </c>
      <c r="YH89" t="s">
        <v>2399</v>
      </c>
      <c r="YI89">
        <v>0.56890459364000001</v>
      </c>
      <c r="YJ89">
        <v>1.5901060070999999E-2</v>
      </c>
      <c r="YK89">
        <v>2.1201413427999999E-2</v>
      </c>
      <c r="YL89">
        <v>6.8021201412999999E-2</v>
      </c>
      <c r="YM89" t="s">
        <v>2399</v>
      </c>
      <c r="YN89">
        <v>3.5335689045999999E-2</v>
      </c>
      <c r="YO89">
        <v>0.20936395759699999</v>
      </c>
      <c r="YP89">
        <v>2.3851590105999999E-2</v>
      </c>
      <c r="YQ89">
        <v>1.8551236749E-2</v>
      </c>
      <c r="YR89">
        <v>2.8268551236999999E-2</v>
      </c>
      <c r="YS89" t="s">
        <v>2399</v>
      </c>
      <c r="YT89" t="s">
        <v>2399</v>
      </c>
      <c r="YU89" t="s">
        <v>2399</v>
      </c>
      <c r="YV89">
        <v>0.54422788605700001</v>
      </c>
      <c r="YW89">
        <v>1.7491254373E-2</v>
      </c>
      <c r="YX89">
        <v>2.6986506747E-2</v>
      </c>
      <c r="YY89">
        <v>7.8960519739999999E-2</v>
      </c>
      <c r="YZ89" t="s">
        <v>2399</v>
      </c>
      <c r="ZA89" t="s">
        <v>2399</v>
      </c>
      <c r="ZB89">
        <v>0.214392803598</v>
      </c>
      <c r="ZC89" t="s">
        <v>2399</v>
      </c>
      <c r="ZD89" t="s">
        <v>2399</v>
      </c>
      <c r="ZE89" t="s">
        <v>2399</v>
      </c>
      <c r="ZF89" t="s">
        <v>2399</v>
      </c>
      <c r="ZG89" t="s">
        <v>2399</v>
      </c>
      <c r="ZH89" t="s">
        <v>2399</v>
      </c>
      <c r="ZI89">
        <v>0.53763440860199996</v>
      </c>
      <c r="ZJ89">
        <v>5.9139784946000001E-2</v>
      </c>
      <c r="ZK89">
        <v>5.3763440859999997E-2</v>
      </c>
      <c r="ZL89">
        <v>0.118279569892</v>
      </c>
      <c r="ZM89" t="s">
        <v>2399</v>
      </c>
      <c r="ZN89" t="s">
        <v>2399</v>
      </c>
      <c r="ZO89">
        <v>0.166666666667</v>
      </c>
      <c r="ZP89" t="s">
        <v>2399</v>
      </c>
      <c r="ZQ89" t="s">
        <v>2399</v>
      </c>
      <c r="ZR89" t="s">
        <v>2399</v>
      </c>
      <c r="ZS89" t="s">
        <v>2399</v>
      </c>
      <c r="ZT89" t="s">
        <v>2399</v>
      </c>
      <c r="ZU89" t="s">
        <v>2399</v>
      </c>
      <c r="ZV89">
        <v>0.64849074975700005</v>
      </c>
      <c r="ZW89">
        <v>1.9474196688999999E-2</v>
      </c>
      <c r="ZX89">
        <v>1.8500486855000001E-2</v>
      </c>
      <c r="ZY89">
        <v>5.4527750729999998E-2</v>
      </c>
      <c r="ZZ89" t="s">
        <v>2399</v>
      </c>
      <c r="AAA89">
        <v>3.5053554041000003E-2</v>
      </c>
      <c r="AAB89">
        <v>0.16358325219100001</v>
      </c>
      <c r="AAC89">
        <v>2.7263875364999999E-2</v>
      </c>
      <c r="AAD89" t="s">
        <v>2399</v>
      </c>
      <c r="AAE89">
        <v>1.8500486855000001E-2</v>
      </c>
      <c r="AAF89" t="s">
        <v>2399</v>
      </c>
      <c r="AAG89" t="s">
        <v>2399</v>
      </c>
      <c r="AAH89" t="s">
        <v>2399</v>
      </c>
      <c r="AAI89">
        <v>0.45086206896600001</v>
      </c>
      <c r="AAJ89">
        <v>2.2413793102999999E-2</v>
      </c>
      <c r="AAK89">
        <v>3.8793103448000001E-2</v>
      </c>
      <c r="AAL89">
        <v>0.10689655172400001</v>
      </c>
      <c r="AAM89" t="s">
        <v>2399</v>
      </c>
      <c r="AAN89">
        <v>4.5689655172E-2</v>
      </c>
      <c r="AAO89">
        <v>0.25172413793100001</v>
      </c>
      <c r="AAP89">
        <v>2.3275862069000001E-2</v>
      </c>
      <c r="AAQ89" t="s">
        <v>2399</v>
      </c>
      <c r="AAR89">
        <v>2.2413793102999999E-2</v>
      </c>
      <c r="AAS89" t="s">
        <v>2399</v>
      </c>
      <c r="AAT89" t="s">
        <v>2399</v>
      </c>
      <c r="AAU89" t="s">
        <v>2399</v>
      </c>
      <c r="AAV89">
        <v>0.50293542074399999</v>
      </c>
      <c r="AAW89">
        <v>1.4677103718E-2</v>
      </c>
      <c r="AAX89">
        <v>4.5009784736000001E-2</v>
      </c>
      <c r="AAY89">
        <v>9.3933463795999997E-2</v>
      </c>
      <c r="AAZ89" t="s">
        <v>2399</v>
      </c>
      <c r="ABA89">
        <v>4.2074363992E-2</v>
      </c>
      <c r="ABB89">
        <v>0.240704500978</v>
      </c>
      <c r="ABC89">
        <v>2.1526418786999998E-2</v>
      </c>
      <c r="ABD89">
        <v>1.5655577298999999E-2</v>
      </c>
      <c r="ABE89">
        <v>1.1741682975000001E-2</v>
      </c>
      <c r="ABF89" t="s">
        <v>2399</v>
      </c>
      <c r="ABG89" t="s">
        <v>2399</v>
      </c>
      <c r="ABH89" t="s">
        <v>2399</v>
      </c>
      <c r="ABI89">
        <v>0.57939914163100004</v>
      </c>
      <c r="ABJ89">
        <v>2.6609442059999999E-2</v>
      </c>
      <c r="ABK89">
        <v>1.5450643777000001E-2</v>
      </c>
      <c r="ABL89">
        <v>7.2103004292000006E-2</v>
      </c>
      <c r="ABM89" t="s">
        <v>2399</v>
      </c>
      <c r="ABN89">
        <v>3.9484978540999999E-2</v>
      </c>
      <c r="ABO89">
        <v>0.183690987124</v>
      </c>
      <c r="ABP89">
        <v>2.8326180257999999E-2</v>
      </c>
      <c r="ABQ89">
        <v>1.5450643777000001E-2</v>
      </c>
      <c r="ABR89">
        <v>2.8326180257999999E-2</v>
      </c>
      <c r="ABS89" t="s">
        <v>2399</v>
      </c>
      <c r="ABT89" t="s">
        <v>2399</v>
      </c>
      <c r="ABU89" t="s">
        <v>2399</v>
      </c>
      <c r="ABV89">
        <v>0.54387704511699997</v>
      </c>
      <c r="ABW89" t="s">
        <v>2399</v>
      </c>
      <c r="ABX89" t="s">
        <v>2399</v>
      </c>
      <c r="ABY89">
        <v>8.0317302925E-2</v>
      </c>
      <c r="ABZ89" t="s">
        <v>2399</v>
      </c>
      <c r="ACA89" t="s">
        <v>2399</v>
      </c>
      <c r="ACB89">
        <v>0.213187902826</v>
      </c>
      <c r="ACC89" t="s">
        <v>2399</v>
      </c>
      <c r="ACD89" t="s">
        <v>2399</v>
      </c>
      <c r="ACE89" t="s">
        <v>2399</v>
      </c>
      <c r="ACF89" t="s">
        <v>2399</v>
      </c>
      <c r="ACG89" t="s">
        <v>2399</v>
      </c>
      <c r="ACH89" t="s">
        <v>2399</v>
      </c>
      <c r="ACI89">
        <v>0.541176470588</v>
      </c>
      <c r="ACJ89" t="s">
        <v>2399</v>
      </c>
      <c r="ACK89" t="s">
        <v>2399</v>
      </c>
      <c r="ACL89">
        <v>0.105882352941</v>
      </c>
      <c r="ACM89" t="s">
        <v>2399</v>
      </c>
      <c r="ACN89" t="s">
        <v>2399</v>
      </c>
      <c r="ACO89">
        <v>0.176470588235</v>
      </c>
      <c r="ACP89" t="s">
        <v>2399</v>
      </c>
      <c r="ACQ89" t="s">
        <v>2399</v>
      </c>
      <c r="ACR89" t="s">
        <v>2399</v>
      </c>
      <c r="ACS89" t="s">
        <v>2399</v>
      </c>
      <c r="ACT89" t="s">
        <v>2399</v>
      </c>
      <c r="ACU89" t="s">
        <v>2399</v>
      </c>
      <c r="ACV89">
        <v>0.507462686567</v>
      </c>
      <c r="ACW89">
        <v>2.7985074626999999E-2</v>
      </c>
      <c r="ACX89">
        <v>3.9179104478E-2</v>
      </c>
      <c r="ACY89">
        <v>0.10447761194000001</v>
      </c>
      <c r="ACZ89" t="s">
        <v>2399</v>
      </c>
      <c r="ADA89">
        <v>4.4776119402999998E-2</v>
      </c>
      <c r="ADB89">
        <v>0.20802238806000001</v>
      </c>
      <c r="ADC89">
        <v>2.7052238805999999E-2</v>
      </c>
      <c r="ADD89">
        <v>1.7723880596999999E-2</v>
      </c>
      <c r="ADE89">
        <v>1.3059701493E-2</v>
      </c>
      <c r="ADF89" t="s">
        <v>2399</v>
      </c>
      <c r="ADG89" t="s">
        <v>2399</v>
      </c>
      <c r="ADH89" t="s">
        <v>2399</v>
      </c>
      <c r="ADI89">
        <v>0.57847533632299997</v>
      </c>
      <c r="ADJ89">
        <v>1.4349775784999999E-2</v>
      </c>
      <c r="ADK89">
        <v>1.9730941703999999E-2</v>
      </c>
      <c r="ADL89">
        <v>6.0986547085000002E-2</v>
      </c>
      <c r="ADM89" t="s">
        <v>2399</v>
      </c>
      <c r="ADN89">
        <v>3.6771300447999998E-2</v>
      </c>
      <c r="ADO89">
        <v>0.21255605381199999</v>
      </c>
      <c r="ADP89">
        <v>2.3318385649999999E-2</v>
      </c>
      <c r="ADQ89">
        <v>1.3452914797999999E-2</v>
      </c>
      <c r="ADR89">
        <v>2.7802690583E-2</v>
      </c>
      <c r="ADS89" t="s">
        <v>2399</v>
      </c>
      <c r="ADT89" t="s">
        <v>2399</v>
      </c>
      <c r="ADU89" t="s">
        <v>2399</v>
      </c>
      <c r="ADV89">
        <v>0.66454272863599995</v>
      </c>
      <c r="ADW89">
        <v>4.4227886057000003E-2</v>
      </c>
      <c r="ADX89">
        <v>2.1364317841E-2</v>
      </c>
      <c r="ADY89">
        <v>8.8830584707999996E-2</v>
      </c>
      <c r="ADZ89">
        <v>1.9115442279E-2</v>
      </c>
      <c r="AEA89">
        <v>3.2608695652000003E-2</v>
      </c>
      <c r="AEB89">
        <v>8.8080959520000002E-2</v>
      </c>
      <c r="AEC89">
        <v>1.5742128936000001E-2</v>
      </c>
      <c r="AED89" t="s">
        <v>2399</v>
      </c>
      <c r="AEE89">
        <v>1.1619190405E-2</v>
      </c>
      <c r="AEF89" t="s">
        <v>2399</v>
      </c>
      <c r="AEG89" t="s">
        <v>2399</v>
      </c>
      <c r="AEH89" t="s">
        <v>2399</v>
      </c>
      <c r="AEI89">
        <v>0.58260869565200002</v>
      </c>
      <c r="AEJ89">
        <v>3.8260869565000001E-2</v>
      </c>
      <c r="AEK89">
        <v>3.6521739130000001E-2</v>
      </c>
      <c r="AEL89">
        <v>0.14608695652199999</v>
      </c>
      <c r="AEM89">
        <v>2.9565217391000001E-2</v>
      </c>
      <c r="AEN89">
        <v>2.6086956522E-2</v>
      </c>
      <c r="AEO89">
        <v>0.102608695652</v>
      </c>
      <c r="AEP89">
        <v>1.7391304348E-2</v>
      </c>
      <c r="AEQ89" t="s">
        <v>2399</v>
      </c>
      <c r="AER89" t="s">
        <v>2399</v>
      </c>
      <c r="AES89" t="s">
        <v>2399</v>
      </c>
      <c r="AET89" t="s">
        <v>2399</v>
      </c>
      <c r="AEU89" t="s">
        <v>2399</v>
      </c>
      <c r="AEV89">
        <v>0.63473053892200004</v>
      </c>
      <c r="AEW89">
        <v>4.6407185629000001E-2</v>
      </c>
      <c r="AEX89">
        <v>1.7964071856000002E-2</v>
      </c>
      <c r="AEY89">
        <v>0.11227544910200001</v>
      </c>
      <c r="AEZ89">
        <v>2.2455089819999999E-2</v>
      </c>
      <c r="AFA89">
        <v>3.4431137724999998E-2</v>
      </c>
      <c r="AFB89">
        <v>8.6826347304999996E-2</v>
      </c>
      <c r="AFC89">
        <v>2.0958083831999999E-2</v>
      </c>
      <c r="AFD89" t="s">
        <v>2399</v>
      </c>
      <c r="AFE89" t="s">
        <v>2399</v>
      </c>
      <c r="AFF89" t="s">
        <v>2399</v>
      </c>
      <c r="AFG89" t="s">
        <v>2399</v>
      </c>
      <c r="AFH89" t="s">
        <v>2399</v>
      </c>
      <c r="AFI89">
        <v>0.71157894736799998</v>
      </c>
      <c r="AFJ89">
        <v>4.5614035088E-2</v>
      </c>
      <c r="AFK89">
        <v>1.6842105263E-2</v>
      </c>
      <c r="AFL89">
        <v>5.4736842105000003E-2</v>
      </c>
      <c r="AFM89">
        <v>1.3333333333E-2</v>
      </c>
      <c r="AFN89">
        <v>3.4385964912000001E-2</v>
      </c>
      <c r="AFO89">
        <v>8.2807017543999994E-2</v>
      </c>
      <c r="AFP89">
        <v>1.2631578947E-2</v>
      </c>
      <c r="AFQ89" t="s">
        <v>2399</v>
      </c>
      <c r="AFR89">
        <v>1.4736842105E-2</v>
      </c>
      <c r="AFS89" t="s">
        <v>2399</v>
      </c>
      <c r="AFT89" t="s">
        <v>2399</v>
      </c>
      <c r="AFU89" t="s">
        <v>2399</v>
      </c>
      <c r="AFV89">
        <v>0.66774585188199997</v>
      </c>
      <c r="AFW89" t="s">
        <v>2399</v>
      </c>
      <c r="AFX89">
        <v>1.9020639416999999E-2</v>
      </c>
      <c r="AFY89">
        <v>8.3771752327000001E-2</v>
      </c>
      <c r="AFZ89" t="s">
        <v>2399</v>
      </c>
      <c r="AGA89" t="s">
        <v>2399</v>
      </c>
      <c r="AGB89" t="s">
        <v>2399</v>
      </c>
      <c r="AGC89" t="s">
        <v>2399</v>
      </c>
      <c r="AGD89" t="s">
        <v>2399</v>
      </c>
      <c r="AGE89" t="s">
        <v>2399</v>
      </c>
      <c r="AGF89" t="s">
        <v>2399</v>
      </c>
      <c r="AGG89" t="s">
        <v>2399</v>
      </c>
      <c r="AGH89" t="s">
        <v>2399</v>
      </c>
      <c r="AGI89">
        <v>0.62436548223400001</v>
      </c>
      <c r="AGJ89" t="s">
        <v>2399</v>
      </c>
      <c r="AGK89">
        <v>5.076142132E-2</v>
      </c>
      <c r="AGL89">
        <v>0.15228426395899999</v>
      </c>
      <c r="AGM89" t="s">
        <v>2399</v>
      </c>
      <c r="AGN89" t="s">
        <v>2399</v>
      </c>
      <c r="AGO89" t="s">
        <v>2399</v>
      </c>
      <c r="AGP89" t="s">
        <v>2399</v>
      </c>
      <c r="AGQ89" t="s">
        <v>2399</v>
      </c>
      <c r="AGR89" t="s">
        <v>2399</v>
      </c>
      <c r="AGS89" t="s">
        <v>2399</v>
      </c>
      <c r="AGT89" t="s">
        <v>2399</v>
      </c>
      <c r="AGU89" t="s">
        <v>2399</v>
      </c>
      <c r="AGV89">
        <v>0.74412955465599995</v>
      </c>
      <c r="AGW89">
        <v>6.0728744938999997E-2</v>
      </c>
      <c r="AGX89">
        <v>1.7004048583E-2</v>
      </c>
      <c r="AGY89">
        <v>5.8299595141999998E-2</v>
      </c>
      <c r="AGZ89">
        <v>1.2955465587E-2</v>
      </c>
      <c r="AHA89">
        <v>2.0242914979999999E-2</v>
      </c>
      <c r="AHB89">
        <v>5.4251012145999998E-2</v>
      </c>
      <c r="AHC89">
        <v>1.3765182185999999E-2</v>
      </c>
      <c r="AHD89" t="s">
        <v>2399</v>
      </c>
      <c r="AHE89">
        <v>8.0971659919999994E-3</v>
      </c>
      <c r="AHF89" t="s">
        <v>2399</v>
      </c>
      <c r="AHG89" t="s">
        <v>2399</v>
      </c>
      <c r="AHH89" t="s">
        <v>2399</v>
      </c>
      <c r="AHI89">
        <v>0.59595254710400003</v>
      </c>
      <c r="AHJ89">
        <v>3.0006978367E-2</v>
      </c>
      <c r="AHK89">
        <v>2.5122121423999999E-2</v>
      </c>
      <c r="AHL89">
        <v>0.115143056525</v>
      </c>
      <c r="AHM89">
        <v>2.4424284716999999E-2</v>
      </c>
      <c r="AHN89">
        <v>4.3265875784999998E-2</v>
      </c>
      <c r="AHO89">
        <v>0.117236566643</v>
      </c>
      <c r="AHP89">
        <v>1.7445917655E-2</v>
      </c>
      <c r="AHQ89" t="s">
        <v>2399</v>
      </c>
      <c r="AHR89">
        <v>1.465457083E-2</v>
      </c>
      <c r="AHS89" t="s">
        <v>2399</v>
      </c>
      <c r="AHT89" t="s">
        <v>2399</v>
      </c>
      <c r="AHU89" t="s">
        <v>2399</v>
      </c>
      <c r="AHV89">
        <v>0.61576763485499997</v>
      </c>
      <c r="AHW89">
        <v>3.4024896265999999E-2</v>
      </c>
      <c r="AHX89">
        <v>2.6556016597999998E-2</v>
      </c>
      <c r="AHY89">
        <v>0.121161825726</v>
      </c>
      <c r="AHZ89">
        <v>2.2406639004000001E-2</v>
      </c>
      <c r="AIA89">
        <v>2.7385892116E-2</v>
      </c>
      <c r="AIB89">
        <v>0.112033195021</v>
      </c>
      <c r="AIC89">
        <v>1.9917012448E-2</v>
      </c>
      <c r="AID89" t="s">
        <v>2399</v>
      </c>
      <c r="AIE89" t="s">
        <v>2399</v>
      </c>
      <c r="AIF89" t="s">
        <v>2399</v>
      </c>
      <c r="AIG89" t="s">
        <v>2399</v>
      </c>
      <c r="AIH89" t="s">
        <v>2399</v>
      </c>
      <c r="AII89">
        <v>0.70471633629499997</v>
      </c>
      <c r="AIJ89">
        <v>5.2631578946999998E-2</v>
      </c>
      <c r="AIK89">
        <v>1.7088174982999998E-2</v>
      </c>
      <c r="AIL89">
        <v>6.2200956937999999E-2</v>
      </c>
      <c r="AIM89">
        <v>1.6404647984000001E-2</v>
      </c>
      <c r="AIN89">
        <v>3.6910457963E-2</v>
      </c>
      <c r="AIO89">
        <v>6.8352699931999994E-2</v>
      </c>
      <c r="AIP89">
        <v>1.2303485988000001E-2</v>
      </c>
      <c r="AIQ89">
        <v>1.0252904990000001E-2</v>
      </c>
      <c r="AIR89" t="s">
        <v>2399</v>
      </c>
      <c r="AIS89" t="s">
        <v>2399</v>
      </c>
      <c r="AIT89" t="s">
        <v>2399</v>
      </c>
      <c r="AIU89" t="s">
        <v>2399</v>
      </c>
      <c r="AIV89">
        <v>0.66959648421899998</v>
      </c>
      <c r="AIW89">
        <v>4.3148222133E-2</v>
      </c>
      <c r="AIX89" t="s">
        <v>2399</v>
      </c>
      <c r="AIY89">
        <v>8.6296444267000005E-2</v>
      </c>
      <c r="AIZ89" t="s">
        <v>2399</v>
      </c>
      <c r="AJA89" t="s">
        <v>2399</v>
      </c>
      <c r="AJB89">
        <v>8.9492608868999998E-2</v>
      </c>
      <c r="AJC89" t="s">
        <v>2399</v>
      </c>
      <c r="AJD89" t="s">
        <v>2399</v>
      </c>
      <c r="AJE89" t="s">
        <v>2399</v>
      </c>
      <c r="AJF89" t="s">
        <v>2399</v>
      </c>
      <c r="AJG89" t="s">
        <v>2399</v>
      </c>
      <c r="AJH89" t="s">
        <v>2399</v>
      </c>
      <c r="AJI89">
        <v>0.58787878787900005</v>
      </c>
      <c r="AJJ89">
        <v>6.0606060606000003E-2</v>
      </c>
      <c r="AJK89" t="s">
        <v>2399</v>
      </c>
      <c r="AJL89">
        <v>0.12727272727300001</v>
      </c>
      <c r="AJM89" t="s">
        <v>2399</v>
      </c>
      <c r="AJN89" t="s">
        <v>2399</v>
      </c>
      <c r="AJO89">
        <v>6.6666666666999996E-2</v>
      </c>
      <c r="AJP89" t="s">
        <v>2399</v>
      </c>
      <c r="AJQ89" t="s">
        <v>2399</v>
      </c>
      <c r="AJR89" t="s">
        <v>2399</v>
      </c>
      <c r="AJS89" t="s">
        <v>2399</v>
      </c>
      <c r="AJT89" t="s">
        <v>2399</v>
      </c>
      <c r="AJU89" t="s">
        <v>2399</v>
      </c>
      <c r="AJV89">
        <v>0.63607085346199999</v>
      </c>
      <c r="AJW89">
        <v>5.4750402576000001E-2</v>
      </c>
      <c r="AJX89">
        <v>2.4959742351E-2</v>
      </c>
      <c r="AJY89">
        <v>0.10305958132</v>
      </c>
      <c r="AJZ89">
        <v>2.1739130435E-2</v>
      </c>
      <c r="AKA89">
        <v>3.6231884058E-2</v>
      </c>
      <c r="AKB89">
        <v>8.5346215781000004E-2</v>
      </c>
      <c r="AKC89">
        <v>1.7713365538999999E-2</v>
      </c>
      <c r="AKD89">
        <v>1.2077294686E-2</v>
      </c>
      <c r="AKE89" t="s">
        <v>2399</v>
      </c>
      <c r="AKF89" t="s">
        <v>2399</v>
      </c>
      <c r="AKG89" t="s">
        <v>2399</v>
      </c>
      <c r="AKH89" t="s">
        <v>2399</v>
      </c>
      <c r="AKI89">
        <v>0.689340813464</v>
      </c>
      <c r="AKJ89">
        <v>3.5063113604000003E-2</v>
      </c>
      <c r="AKK89">
        <v>1.8232819074000001E-2</v>
      </c>
      <c r="AKL89">
        <v>7.6437587658000003E-2</v>
      </c>
      <c r="AKM89">
        <v>1.6830294530000001E-2</v>
      </c>
      <c r="AKN89">
        <v>2.9453015427999999E-2</v>
      </c>
      <c r="AKO89">
        <v>9.0462833100000001E-2</v>
      </c>
      <c r="AKP89">
        <v>1.4025245442E-2</v>
      </c>
      <c r="AKQ89" t="s">
        <v>2399</v>
      </c>
      <c r="AKR89" t="s">
        <v>2399</v>
      </c>
      <c r="AKS89" t="s">
        <v>2399</v>
      </c>
      <c r="AKT89" t="s">
        <v>2399</v>
      </c>
      <c r="AKU89" t="s">
        <v>2399</v>
      </c>
      <c r="AKV89">
        <v>0.751713632902</v>
      </c>
      <c r="AKW89">
        <v>7.7303884234999995E-2</v>
      </c>
      <c r="AKX89">
        <v>1.6374714395E-2</v>
      </c>
      <c r="AKY89">
        <v>7.4257425742999997E-2</v>
      </c>
      <c r="AKZ89">
        <v>1.8659558263999999E-2</v>
      </c>
      <c r="ALA89">
        <v>2.8941355674E-2</v>
      </c>
      <c r="ALB89">
        <v>7.6161462299999998E-3</v>
      </c>
      <c r="ALC89">
        <v>6.8545316070000003E-3</v>
      </c>
      <c r="ALD89">
        <v>4.5696877379999999E-3</v>
      </c>
      <c r="ALE89">
        <v>7.9969535419999998E-3</v>
      </c>
      <c r="ALF89" t="s">
        <v>2399</v>
      </c>
      <c r="ALG89" t="s">
        <v>2399</v>
      </c>
      <c r="ALH89" t="s">
        <v>2399</v>
      </c>
      <c r="ALI89">
        <v>0.63920922570000005</v>
      </c>
      <c r="ALJ89">
        <v>9.2257001647E-2</v>
      </c>
      <c r="ALK89">
        <v>2.1416803953999999E-2</v>
      </c>
      <c r="ALL89">
        <v>0.120263591433</v>
      </c>
      <c r="ALM89">
        <v>3.2948929160000001E-2</v>
      </c>
      <c r="ALN89">
        <v>4.2833607907999997E-2</v>
      </c>
      <c r="ALO89" t="s">
        <v>2399</v>
      </c>
      <c r="ALP89" t="s">
        <v>2399</v>
      </c>
      <c r="ALQ89" t="s">
        <v>2399</v>
      </c>
      <c r="ALR89" t="s">
        <v>2399</v>
      </c>
      <c r="ALS89" t="s">
        <v>2399</v>
      </c>
      <c r="ALT89" t="s">
        <v>2399</v>
      </c>
      <c r="ALU89" t="s">
        <v>2399</v>
      </c>
      <c r="ALV89">
        <v>0.74119241192399998</v>
      </c>
      <c r="ALW89">
        <v>6.5040650406999995E-2</v>
      </c>
      <c r="ALX89">
        <v>1.8970189702000002E-2</v>
      </c>
      <c r="ALY89">
        <v>7.9945799457999997E-2</v>
      </c>
      <c r="ALZ89">
        <v>2.0325203252000001E-2</v>
      </c>
      <c r="AMA89">
        <v>2.8455284553000001E-2</v>
      </c>
      <c r="AMB89" t="s">
        <v>2399</v>
      </c>
      <c r="AMC89" t="s">
        <v>2399</v>
      </c>
      <c r="AMD89" t="s">
        <v>2399</v>
      </c>
      <c r="AME89" t="s">
        <v>2399</v>
      </c>
      <c r="AMF89" t="s">
        <v>2399</v>
      </c>
      <c r="AMG89" t="s">
        <v>2399</v>
      </c>
      <c r="AMH89" t="s">
        <v>2399</v>
      </c>
      <c r="AMI89">
        <v>0.81108508977399996</v>
      </c>
      <c r="AMJ89">
        <v>7.7283372365000005E-2</v>
      </c>
      <c r="AMK89">
        <v>1.2490241997999999E-2</v>
      </c>
      <c r="AML89">
        <v>4.9180327869E-2</v>
      </c>
      <c r="AMM89">
        <v>1.0928961749E-2</v>
      </c>
      <c r="AMN89">
        <v>2.2638563622000001E-2</v>
      </c>
      <c r="AMO89" t="s">
        <v>2399</v>
      </c>
      <c r="AMP89" t="s">
        <v>2399</v>
      </c>
      <c r="AMQ89" t="s">
        <v>2399</v>
      </c>
      <c r="AMR89" t="s">
        <v>2399</v>
      </c>
      <c r="AMS89" t="s">
        <v>2399</v>
      </c>
      <c r="AMT89" t="s">
        <v>2399</v>
      </c>
      <c r="AMU89" t="s">
        <v>2399</v>
      </c>
      <c r="AMV89">
        <v>0.76448520216799998</v>
      </c>
      <c r="AMW89">
        <v>7.5448103375999997E-2</v>
      </c>
      <c r="AMX89" t="s">
        <v>2399</v>
      </c>
      <c r="AMY89">
        <v>6.6277615673000001E-2</v>
      </c>
      <c r="AMZ89" t="s">
        <v>2399</v>
      </c>
      <c r="ANA89">
        <v>2.7511463109999999E-2</v>
      </c>
      <c r="ANB89" t="s">
        <v>2399</v>
      </c>
      <c r="ANC89" t="s">
        <v>2399</v>
      </c>
      <c r="AND89" t="s">
        <v>2399</v>
      </c>
      <c r="ANE89" t="s">
        <v>2399</v>
      </c>
      <c r="ANF89" t="s">
        <v>2399</v>
      </c>
      <c r="ANG89" t="s">
        <v>2399</v>
      </c>
      <c r="ANH89" t="s">
        <v>2399</v>
      </c>
      <c r="ANI89">
        <v>0.61674008810600001</v>
      </c>
      <c r="ANJ89">
        <v>9.6916299558999996E-2</v>
      </c>
      <c r="ANK89" t="s">
        <v>2399</v>
      </c>
      <c r="ANL89">
        <v>0.15859030836999999</v>
      </c>
      <c r="ANM89" t="s">
        <v>2399</v>
      </c>
      <c r="ANN89">
        <v>4.4052863435999998E-2</v>
      </c>
      <c r="ANO89" t="s">
        <v>2399</v>
      </c>
      <c r="ANP89" t="s">
        <v>2399</v>
      </c>
      <c r="ANQ89" t="s">
        <v>2399</v>
      </c>
      <c r="ANR89" t="s">
        <v>2399</v>
      </c>
      <c r="ANS89" t="s">
        <v>2399</v>
      </c>
      <c r="ANT89" t="s">
        <v>2399</v>
      </c>
      <c r="ANU89" t="s">
        <v>2399</v>
      </c>
      <c r="ANV89">
        <v>0.77925311203299996</v>
      </c>
      <c r="ANW89">
        <v>9.7095435684999995E-2</v>
      </c>
      <c r="ANX89">
        <v>1.4107883817000001E-2</v>
      </c>
      <c r="ANY89">
        <v>4.6473029046000001E-2</v>
      </c>
      <c r="ANZ89">
        <v>1.4107883817000001E-2</v>
      </c>
      <c r="AOA89">
        <v>2.3236514523000001E-2</v>
      </c>
      <c r="AOB89" t="s">
        <v>2399</v>
      </c>
      <c r="AOC89" t="s">
        <v>2399</v>
      </c>
      <c r="AOD89" t="s">
        <v>2399</v>
      </c>
      <c r="AOE89" t="s">
        <v>2399</v>
      </c>
      <c r="AOF89" t="s">
        <v>2399</v>
      </c>
      <c r="AOG89" t="s">
        <v>2399</v>
      </c>
      <c r="AOH89" t="s">
        <v>2399</v>
      </c>
      <c r="AOI89">
        <v>0.72836030964099996</v>
      </c>
      <c r="AOJ89">
        <v>6.0520760027999998E-2</v>
      </c>
      <c r="AOK89">
        <v>1.8296973962000002E-2</v>
      </c>
      <c r="AOL89">
        <v>9.7818437719999998E-2</v>
      </c>
      <c r="AOM89">
        <v>2.2519352568999999E-2</v>
      </c>
      <c r="AON89">
        <v>3.3779028853E-2</v>
      </c>
      <c r="AOO89" t="s">
        <v>2399</v>
      </c>
      <c r="AOP89" t="s">
        <v>2399</v>
      </c>
      <c r="AOQ89" t="s">
        <v>2399</v>
      </c>
      <c r="AOR89" t="s">
        <v>2399</v>
      </c>
      <c r="AOS89" t="s">
        <v>2399</v>
      </c>
      <c r="AOT89" t="s">
        <v>2399</v>
      </c>
      <c r="AOU89" t="s">
        <v>2399</v>
      </c>
      <c r="AOV89">
        <v>0.70138323840500005</v>
      </c>
      <c r="AOW89">
        <v>6.4279902360000002E-2</v>
      </c>
      <c r="AOX89">
        <v>2.1155410903000001E-2</v>
      </c>
      <c r="AOY89">
        <v>0.101708706265</v>
      </c>
      <c r="AOZ89">
        <v>2.2782750203E-2</v>
      </c>
      <c r="APA89">
        <v>3.7428803906000001E-2</v>
      </c>
      <c r="APB89" t="s">
        <v>2399</v>
      </c>
      <c r="APC89" t="s">
        <v>2399</v>
      </c>
      <c r="APD89" t="s">
        <v>2399</v>
      </c>
      <c r="APE89" t="s">
        <v>2399</v>
      </c>
      <c r="APF89" t="s">
        <v>2399</v>
      </c>
      <c r="APG89" t="s">
        <v>2399</v>
      </c>
      <c r="APH89" t="s">
        <v>2399</v>
      </c>
      <c r="API89">
        <v>0.79599141016499997</v>
      </c>
      <c r="APJ89">
        <v>8.8761632068999993E-2</v>
      </c>
      <c r="APK89">
        <v>1.2168933429E-2</v>
      </c>
      <c r="APL89">
        <v>5.0107372942000003E-2</v>
      </c>
      <c r="APM89">
        <v>1.5032211883E-2</v>
      </c>
      <c r="APN89">
        <v>2.1474588403999999E-2</v>
      </c>
      <c r="APO89" t="s">
        <v>2399</v>
      </c>
      <c r="APP89" t="s">
        <v>2399</v>
      </c>
      <c r="APQ89" t="s">
        <v>2399</v>
      </c>
      <c r="APR89" t="s">
        <v>2399</v>
      </c>
      <c r="APS89" t="s">
        <v>2399</v>
      </c>
      <c r="APT89" t="s">
        <v>2399</v>
      </c>
      <c r="APU89" t="s">
        <v>2399</v>
      </c>
      <c r="APV89">
        <v>0.75747644408000003</v>
      </c>
      <c r="APW89">
        <v>7.5378943056E-2</v>
      </c>
      <c r="APX89" t="s">
        <v>2399</v>
      </c>
      <c r="APY89">
        <v>7.4149938550000002E-2</v>
      </c>
      <c r="APZ89" t="s">
        <v>2399</v>
      </c>
      <c r="AQA89" t="s">
        <v>2399</v>
      </c>
      <c r="AQB89" t="s">
        <v>2399</v>
      </c>
      <c r="AQC89" t="s">
        <v>2399</v>
      </c>
      <c r="AQD89" t="s">
        <v>2399</v>
      </c>
      <c r="AQE89" t="s">
        <v>2399</v>
      </c>
      <c r="AQF89" t="s">
        <v>2399</v>
      </c>
      <c r="AQG89" t="s">
        <v>2399</v>
      </c>
      <c r="AQH89" t="s">
        <v>2399</v>
      </c>
      <c r="AQI89">
        <v>0.67567567567599995</v>
      </c>
      <c r="AQJ89">
        <v>0.102702702703</v>
      </c>
      <c r="AQK89" t="s">
        <v>2399</v>
      </c>
      <c r="AQL89">
        <v>7.5675675676000004E-2</v>
      </c>
      <c r="AQM89" t="s">
        <v>2399</v>
      </c>
      <c r="AQN89" t="s">
        <v>2399</v>
      </c>
      <c r="AQO89" t="s">
        <v>2399</v>
      </c>
      <c r="AQP89" t="s">
        <v>2399</v>
      </c>
      <c r="AQQ89" t="s">
        <v>2399</v>
      </c>
      <c r="AQR89" t="s">
        <v>2399</v>
      </c>
      <c r="AQS89" t="s">
        <v>2399</v>
      </c>
      <c r="AQT89" t="s">
        <v>2399</v>
      </c>
      <c r="AQU89" t="s">
        <v>2399</v>
      </c>
      <c r="AQV89">
        <v>0.70556826849700005</v>
      </c>
      <c r="AQW89">
        <v>8.6956521738999995E-2</v>
      </c>
      <c r="AQX89">
        <v>2.2883295195E-2</v>
      </c>
      <c r="AQY89">
        <v>8.6193745232999996E-2</v>
      </c>
      <c r="AQZ89">
        <v>2.4408848207000001E-2</v>
      </c>
      <c r="ARA89">
        <v>3.3562166285E-2</v>
      </c>
      <c r="ARB89">
        <v>7.6277650650000001E-3</v>
      </c>
      <c r="ARC89" t="s">
        <v>2399</v>
      </c>
      <c r="ARD89" t="s">
        <v>2399</v>
      </c>
      <c r="ARE89" t="s">
        <v>2399</v>
      </c>
      <c r="ARF89" t="s">
        <v>2399</v>
      </c>
      <c r="ARG89" t="s">
        <v>2399</v>
      </c>
      <c r="ARH89" t="s">
        <v>2399</v>
      </c>
      <c r="ARI89">
        <v>0.79771863117899999</v>
      </c>
      <c r="ARJ89">
        <v>6.7680608365000006E-2</v>
      </c>
      <c r="ARK89">
        <v>9.8859315589999996E-3</v>
      </c>
      <c r="ARL89">
        <v>6.2357414448999997E-2</v>
      </c>
      <c r="ARM89">
        <v>1.2927756654E-2</v>
      </c>
      <c r="ARN89">
        <v>2.4334600759999998E-2</v>
      </c>
      <c r="ARO89">
        <v>7.6045627380000001E-3</v>
      </c>
      <c r="ARP89" t="s">
        <v>2399</v>
      </c>
      <c r="ARQ89" t="s">
        <v>2399</v>
      </c>
      <c r="ARR89" t="s">
        <v>2399</v>
      </c>
      <c r="ARS89" t="s">
        <v>2399</v>
      </c>
      <c r="ART89" t="s">
        <v>2399</v>
      </c>
      <c r="ARU89" t="s">
        <v>2399</v>
      </c>
      <c r="ARV89">
        <v>0.70793650793700003</v>
      </c>
      <c r="ARW89">
        <v>0.102777777778</v>
      </c>
      <c r="ARX89">
        <v>1.7063492063000001E-2</v>
      </c>
      <c r="ARY89">
        <v>8.1746031745999995E-2</v>
      </c>
      <c r="ARZ89">
        <v>2.0634920635000002E-2</v>
      </c>
      <c r="ASA89">
        <v>2.4603174602999999E-2</v>
      </c>
      <c r="ASB89" t="s">
        <v>2399</v>
      </c>
      <c r="ASC89">
        <v>4.7619047620000004E-3</v>
      </c>
      <c r="ASD89" t="s">
        <v>2399</v>
      </c>
      <c r="ASE89">
        <v>2.8571428571E-2</v>
      </c>
      <c r="ASF89" t="s">
        <v>2399</v>
      </c>
      <c r="ASG89" t="s">
        <v>2399</v>
      </c>
      <c r="ASH89" t="s">
        <v>2399</v>
      </c>
      <c r="ASI89">
        <v>0.64859813084100004</v>
      </c>
      <c r="ASJ89">
        <v>8.7850467289999998E-2</v>
      </c>
      <c r="ASK89">
        <v>3.3644859813E-2</v>
      </c>
      <c r="ASL89">
        <v>0.10467289719599999</v>
      </c>
      <c r="ASM89">
        <v>2.8037383177999999E-2</v>
      </c>
      <c r="ASN89">
        <v>2.4299065421E-2</v>
      </c>
      <c r="ASO89" t="s">
        <v>2399</v>
      </c>
      <c r="ASP89" t="s">
        <v>2399</v>
      </c>
      <c r="ASQ89" t="s">
        <v>2399</v>
      </c>
      <c r="ASR89">
        <v>5.2336448597999997E-2</v>
      </c>
      <c r="ASS89" t="s">
        <v>2399</v>
      </c>
      <c r="AST89" t="s">
        <v>2399</v>
      </c>
      <c r="ASU89" t="s">
        <v>2399</v>
      </c>
      <c r="ASV89">
        <v>0.64195804195799999</v>
      </c>
      <c r="ASW89">
        <v>0.12867132867100001</v>
      </c>
      <c r="ASX89">
        <v>1.8181818182000001E-2</v>
      </c>
      <c r="ASY89">
        <v>9.5104895105000004E-2</v>
      </c>
      <c r="ASZ89">
        <v>1.9580419580000001E-2</v>
      </c>
      <c r="ATA89">
        <v>3.3566433565999997E-2</v>
      </c>
      <c r="ATB89" t="s">
        <v>2399</v>
      </c>
      <c r="ATC89" t="s">
        <v>2399</v>
      </c>
      <c r="ATD89" t="s">
        <v>2399</v>
      </c>
      <c r="ATE89">
        <v>4.1958041958E-2</v>
      </c>
      <c r="ATF89" t="s">
        <v>2399</v>
      </c>
      <c r="ATG89" t="s">
        <v>2399</v>
      </c>
      <c r="ATH89" t="s">
        <v>2399</v>
      </c>
      <c r="ATI89">
        <v>0.77007874015699995</v>
      </c>
      <c r="ATJ89">
        <v>9.4488188976000004E-2</v>
      </c>
      <c r="ATK89">
        <v>9.4488188980000002E-3</v>
      </c>
      <c r="ATL89">
        <v>6.4566929134000001E-2</v>
      </c>
      <c r="ATM89">
        <v>1.8110236219999999E-2</v>
      </c>
      <c r="ATN89">
        <v>1.9685039370000001E-2</v>
      </c>
      <c r="ATO89" t="s">
        <v>2399</v>
      </c>
      <c r="ATP89" t="s">
        <v>2399</v>
      </c>
      <c r="ATQ89" t="s">
        <v>2399</v>
      </c>
      <c r="ATR89">
        <v>1.1023622047E-2</v>
      </c>
      <c r="ATS89" t="s">
        <v>2399</v>
      </c>
      <c r="ATT89" t="s">
        <v>2399</v>
      </c>
      <c r="ATU89" t="s">
        <v>2399</v>
      </c>
      <c r="ATV89">
        <v>0.71367884451999997</v>
      </c>
      <c r="ATW89">
        <v>0.10365335599</v>
      </c>
      <c r="ATX89" t="s">
        <v>2399</v>
      </c>
      <c r="ATY89">
        <v>7.6040781648000003E-2</v>
      </c>
      <c r="ATZ89" t="s">
        <v>2399</v>
      </c>
      <c r="AUA89" t="s">
        <v>2399</v>
      </c>
      <c r="AUB89" t="s">
        <v>2399</v>
      </c>
      <c r="AUC89" t="s">
        <v>2399</v>
      </c>
      <c r="AUD89" t="s">
        <v>2399</v>
      </c>
      <c r="AUE89" t="s">
        <v>2399</v>
      </c>
      <c r="AUF89" t="s">
        <v>2399</v>
      </c>
      <c r="AUG89" t="s">
        <v>2399</v>
      </c>
      <c r="AUH89" t="s">
        <v>2399</v>
      </c>
      <c r="AUI89">
        <v>0.62650602409599998</v>
      </c>
      <c r="AUJ89">
        <v>9.0361445782999997E-2</v>
      </c>
      <c r="AUK89" t="s">
        <v>2399</v>
      </c>
      <c r="AUL89">
        <v>0.16265060241000001</v>
      </c>
      <c r="AUM89" t="s">
        <v>2399</v>
      </c>
      <c r="AUN89" t="s">
        <v>2399</v>
      </c>
      <c r="AUO89" t="s">
        <v>2399</v>
      </c>
      <c r="AUP89" t="s">
        <v>2399</v>
      </c>
      <c r="AUQ89" t="s">
        <v>2399</v>
      </c>
      <c r="AUR89" t="s">
        <v>2399</v>
      </c>
      <c r="AUS89" t="s">
        <v>2399</v>
      </c>
      <c r="AUT89" t="s">
        <v>2399</v>
      </c>
      <c r="AUU89" t="s">
        <v>2399</v>
      </c>
      <c r="AUV89">
        <v>0.73174872665500001</v>
      </c>
      <c r="AUW89">
        <v>0.121392190153</v>
      </c>
      <c r="AUX89">
        <v>1.3582342954E-2</v>
      </c>
      <c r="AUY89">
        <v>6.1969439728000002E-2</v>
      </c>
      <c r="AUZ89">
        <v>1.8675721562000001E-2</v>
      </c>
      <c r="AVA89">
        <v>1.4431239389000001E-2</v>
      </c>
      <c r="AVB89" t="s">
        <v>2399</v>
      </c>
      <c r="AVC89" t="s">
        <v>2399</v>
      </c>
      <c r="AVD89" t="s">
        <v>2399</v>
      </c>
      <c r="AVE89">
        <v>2.8013582342999999E-2</v>
      </c>
      <c r="AVF89" t="s">
        <v>2399</v>
      </c>
      <c r="AVG89" t="s">
        <v>2399</v>
      </c>
      <c r="AVH89" t="s">
        <v>2399</v>
      </c>
      <c r="AVI89">
        <v>0.68703427719800003</v>
      </c>
      <c r="AVJ89">
        <v>8.6438152012000002E-2</v>
      </c>
      <c r="AVK89">
        <v>2.0119225037000001E-2</v>
      </c>
      <c r="AVL89">
        <v>9.9105812220999998E-2</v>
      </c>
      <c r="AVM89">
        <v>2.2354694485999999E-2</v>
      </c>
      <c r="AVN89">
        <v>3.3532041728999998E-2</v>
      </c>
      <c r="AVO89" t="s">
        <v>2399</v>
      </c>
      <c r="AVP89" t="s">
        <v>2399</v>
      </c>
      <c r="AVQ89" t="s">
        <v>2399</v>
      </c>
      <c r="AVR89">
        <v>2.9061102831999999E-2</v>
      </c>
      <c r="AVS89" t="s">
        <v>2399</v>
      </c>
      <c r="AVT89" t="s">
        <v>2399</v>
      </c>
      <c r="AVU89" t="s">
        <v>2399</v>
      </c>
      <c r="AVV89">
        <v>0.66998191681700003</v>
      </c>
      <c r="AVW89">
        <v>8.9511754068999999E-2</v>
      </c>
      <c r="AVX89">
        <v>2.4412296563999999E-2</v>
      </c>
      <c r="AVY89">
        <v>9.3128390596999996E-2</v>
      </c>
      <c r="AVZ89">
        <v>2.0795660035999999E-2</v>
      </c>
      <c r="AWA89">
        <v>2.2603978300000001E-2</v>
      </c>
      <c r="AWB89" t="s">
        <v>2399</v>
      </c>
      <c r="AWC89" t="s">
        <v>2399</v>
      </c>
      <c r="AWD89" t="s">
        <v>2399</v>
      </c>
      <c r="AWE89" t="s">
        <v>2399</v>
      </c>
      <c r="AWF89" t="s">
        <v>2399</v>
      </c>
      <c r="AWG89" t="s">
        <v>2399</v>
      </c>
      <c r="AWH89" t="s">
        <v>2399</v>
      </c>
      <c r="AWI89">
        <v>0.73762376237600003</v>
      </c>
      <c r="AWJ89">
        <v>0.11315417256</v>
      </c>
      <c r="AWK89">
        <v>1.1315417256E-2</v>
      </c>
      <c r="AWL89">
        <v>7.2842998586000005E-2</v>
      </c>
      <c r="AWM89">
        <v>2.0509193777000001E-2</v>
      </c>
      <c r="AWN89">
        <v>2.6166902405000001E-2</v>
      </c>
      <c r="AWO89" t="s">
        <v>2399</v>
      </c>
      <c r="AWP89" t="s">
        <v>2399</v>
      </c>
      <c r="AWQ89" t="s">
        <v>2399</v>
      </c>
      <c r="AWR89" t="s">
        <v>2399</v>
      </c>
      <c r="AWS89" t="s">
        <v>2399</v>
      </c>
      <c r="AWT89" t="s">
        <v>2399</v>
      </c>
      <c r="AWU89" t="s">
        <v>2399</v>
      </c>
      <c r="AWV89">
        <v>0.73452838241600005</v>
      </c>
      <c r="AWW89">
        <v>9.6030729834000003E-2</v>
      </c>
      <c r="AWX89" t="s">
        <v>2399</v>
      </c>
      <c r="AWY89" t="s">
        <v>2399</v>
      </c>
      <c r="AWZ89" t="s">
        <v>2399</v>
      </c>
      <c r="AXA89" t="s">
        <v>2399</v>
      </c>
      <c r="AXB89" t="s">
        <v>2399</v>
      </c>
      <c r="AXC89" t="s">
        <v>2399</v>
      </c>
      <c r="AXD89" t="s">
        <v>2399</v>
      </c>
      <c r="AXE89">
        <v>5.548442168E-3</v>
      </c>
      <c r="AXF89" t="s">
        <v>2399</v>
      </c>
      <c r="AXG89" t="s">
        <v>2399</v>
      </c>
      <c r="AXH89" t="s">
        <v>2399</v>
      </c>
      <c r="AXI89">
        <v>0.35593220338999998</v>
      </c>
      <c r="AXJ89">
        <v>0.19209039548000001</v>
      </c>
      <c r="AXK89" t="s">
        <v>2399</v>
      </c>
      <c r="AXL89" t="s">
        <v>2399</v>
      </c>
      <c r="AXM89" t="s">
        <v>2399</v>
      </c>
      <c r="AXN89" t="s">
        <v>2399</v>
      </c>
      <c r="AXO89" t="s">
        <v>2399</v>
      </c>
      <c r="AXP89" t="s">
        <v>2399</v>
      </c>
      <c r="AXQ89" t="s">
        <v>2399</v>
      </c>
      <c r="AXR89">
        <v>0.33333333333300003</v>
      </c>
      <c r="AXS89" t="s">
        <v>2399</v>
      </c>
      <c r="AXT89" t="s">
        <v>2399</v>
      </c>
      <c r="AXU89" t="s">
        <v>2399</v>
      </c>
      <c r="AXV89">
        <v>0.677938808374</v>
      </c>
      <c r="AXW89">
        <v>0.108695652174</v>
      </c>
      <c r="AXX89">
        <v>2.2544283413999999E-2</v>
      </c>
      <c r="AXY89">
        <v>9.2592592592999998E-2</v>
      </c>
      <c r="AXZ89">
        <v>2.1739130435E-2</v>
      </c>
      <c r="AYA89">
        <v>3.3011272142000003E-2</v>
      </c>
      <c r="AYB89" t="s">
        <v>2399</v>
      </c>
      <c r="AYC89" t="s">
        <v>2399</v>
      </c>
      <c r="AYD89" t="s">
        <v>2399</v>
      </c>
      <c r="AYE89">
        <v>2.4154589372000001E-2</v>
      </c>
      <c r="AYF89" t="s">
        <v>2399</v>
      </c>
      <c r="AYG89" t="s">
        <v>2399</v>
      </c>
      <c r="AYH89" t="s">
        <v>2399</v>
      </c>
      <c r="AYI89">
        <v>0.73708920187799998</v>
      </c>
      <c r="AYJ89">
        <v>9.7026604069000003E-2</v>
      </c>
      <c r="AYK89">
        <v>1.1737089201999999E-2</v>
      </c>
      <c r="AYL89">
        <v>7.1205007825E-2</v>
      </c>
      <c r="AYM89">
        <v>1.9561815335999998E-2</v>
      </c>
      <c r="AYN89">
        <v>1.6431924883E-2</v>
      </c>
      <c r="AYO89" t="s">
        <v>2399</v>
      </c>
      <c r="AYP89" t="s">
        <v>2399</v>
      </c>
      <c r="AYQ89" t="s">
        <v>2399</v>
      </c>
      <c r="AYR89">
        <v>3.2863849765000001E-2</v>
      </c>
      <c r="AYS89" t="s">
        <v>2399</v>
      </c>
      <c r="AYT89" t="s">
        <v>2399</v>
      </c>
      <c r="AYU89">
        <v>0.71545083819999999</v>
      </c>
      <c r="AYV89">
        <v>0.78082191779999999</v>
      </c>
      <c r="AYW89">
        <v>0.57776213929999998</v>
      </c>
      <c r="AYX89">
        <v>0.56282450669999995</v>
      </c>
      <c r="AYY89">
        <v>0.70847176079999996</v>
      </c>
      <c r="AYZ89">
        <v>0.7846016911</v>
      </c>
      <c r="AZA89">
        <v>0.73538920669999996</v>
      </c>
      <c r="AZB89">
        <v>0.51145038170000001</v>
      </c>
      <c r="AZC89">
        <v>0.61237440509999996</v>
      </c>
      <c r="AZD89">
        <v>0.7927070947</v>
      </c>
      <c r="AZE89">
        <v>0.6955223881</v>
      </c>
      <c r="AZF89">
        <v>0.7321131448</v>
      </c>
      <c r="AZG89">
        <v>0.64747356050000004</v>
      </c>
      <c r="AZH89">
        <v>0.73168678080000005</v>
      </c>
      <c r="AZI89">
        <v>0.77551020410000004</v>
      </c>
      <c r="AZJ89">
        <v>0.83909921669999998</v>
      </c>
      <c r="AZK89">
        <v>0.64915693900000004</v>
      </c>
      <c r="AZL89">
        <v>0.67462686569999997</v>
      </c>
      <c r="AZM89">
        <v>0.75380914190000003</v>
      </c>
      <c r="AZN89">
        <v>0.83007646560000004</v>
      </c>
      <c r="AZO89">
        <v>0.7912009512</v>
      </c>
      <c r="AZP89">
        <v>0.61097256860000004</v>
      </c>
      <c r="AZQ89">
        <v>0.69056032310000004</v>
      </c>
      <c r="AZR89">
        <v>0.83961904759999995</v>
      </c>
      <c r="AZS89">
        <v>0.75875118259999996</v>
      </c>
      <c r="AZT89">
        <v>0.78972712680000001</v>
      </c>
      <c r="AZU89">
        <v>0.72</v>
      </c>
      <c r="AZV89">
        <v>0.78899082570000001</v>
      </c>
      <c r="AZW89">
        <v>0.82202788940000004</v>
      </c>
      <c r="AZX89">
        <v>0.88661202189999999</v>
      </c>
      <c r="AZY89">
        <v>0.67689946280000002</v>
      </c>
      <c r="AZZ89">
        <v>0.72551390569999996</v>
      </c>
      <c r="BAA89">
        <v>0.814733771</v>
      </c>
      <c r="BAB89">
        <v>0.86620757500000001</v>
      </c>
      <c r="BAC89">
        <v>0.83102918589999997</v>
      </c>
      <c r="BAD89">
        <v>0.71384615380000005</v>
      </c>
      <c r="BAE89">
        <v>0.75430539610000003</v>
      </c>
      <c r="BAF89">
        <v>0.86942547209999999</v>
      </c>
      <c r="BAG89">
        <v>0.81332628240000004</v>
      </c>
      <c r="BAH89">
        <v>0.82905982909999998</v>
      </c>
      <c r="BAI89">
        <v>0.75812274369999999</v>
      </c>
      <c r="BAJ89">
        <v>0.83764705880000001</v>
      </c>
      <c r="BAK89">
        <v>0.86446469250000002</v>
      </c>
      <c r="BAL89">
        <v>0.9171068671</v>
      </c>
      <c r="BAM89">
        <v>0.74119885819999998</v>
      </c>
      <c r="BAN89">
        <v>0.77032810269999996</v>
      </c>
      <c r="BAO89">
        <v>0.85738539899999999</v>
      </c>
      <c r="BAP89">
        <v>0.90998162890000001</v>
      </c>
      <c r="BAQ89">
        <v>0.8759714019</v>
      </c>
      <c r="BAR89">
        <v>0.73898305080000004</v>
      </c>
      <c r="BAS89">
        <v>0.80073800740000001</v>
      </c>
      <c r="BAT89">
        <v>0.9044969866</v>
      </c>
      <c r="BAU89">
        <v>0.85942492010000004</v>
      </c>
      <c r="BAV89">
        <v>0.8685156651</v>
      </c>
      <c r="BAW89">
        <v>0.8036890646</v>
      </c>
      <c r="BAX89">
        <v>0.88122048669999997</v>
      </c>
      <c r="BAY89">
        <v>0.20810348109999999</v>
      </c>
      <c r="BAZ89">
        <v>7.0953014999999994E-2</v>
      </c>
      <c r="BBA89">
        <v>0.16973791969999999</v>
      </c>
      <c r="BBB89">
        <v>0.7104557641</v>
      </c>
      <c r="BBC89">
        <v>0.17245438490000001</v>
      </c>
      <c r="BBD89">
        <v>0.1162259844</v>
      </c>
      <c r="BBE89">
        <v>0.1419060301</v>
      </c>
      <c r="BBF89">
        <v>0.18451588360000001</v>
      </c>
      <c r="BBG89">
        <v>0.34924862089999997</v>
      </c>
      <c r="BBH89">
        <v>0.1162981163</v>
      </c>
      <c r="BBI89">
        <v>0.14516789520000001</v>
      </c>
      <c r="BBJ89">
        <v>0.1959459459</v>
      </c>
      <c r="BBK89">
        <v>0.37285012290000002</v>
      </c>
      <c r="BBL89">
        <v>0.11528150130000001</v>
      </c>
      <c r="BBM89">
        <v>9.9195710500000006E-2</v>
      </c>
      <c r="BBN89">
        <v>3.4852546900000003E-2</v>
      </c>
      <c r="BBO89">
        <v>4.0214477200000001E-2</v>
      </c>
      <c r="BBP89">
        <v>5.2972337E-3</v>
      </c>
      <c r="BBQ89">
        <v>0.1671571513</v>
      </c>
      <c r="BBR89">
        <v>0.82754561510000002</v>
      </c>
      <c r="BBS89">
        <v>0.64884915350000005</v>
      </c>
      <c r="BBT89">
        <v>0.44378923339999998</v>
      </c>
      <c r="BBU89">
        <v>0.32432946550000002</v>
      </c>
      <c r="BBV89">
        <v>0.23625641999999999</v>
      </c>
      <c r="BBW89">
        <v>102023.29790999999</v>
      </c>
      <c r="BBX89">
        <v>24900.428953999999</v>
      </c>
      <c r="BBY89">
        <v>2836</v>
      </c>
      <c r="BBZ89">
        <v>626</v>
      </c>
      <c r="BCA89">
        <v>731</v>
      </c>
      <c r="BCB89">
        <v>1479</v>
      </c>
      <c r="BCC89">
        <v>2611</v>
      </c>
      <c r="BCD89">
        <v>225</v>
      </c>
      <c r="BCE89">
        <v>1411</v>
      </c>
      <c r="BCF89">
        <v>1425</v>
      </c>
      <c r="BCG89">
        <v>1284</v>
      </c>
      <c r="BCH89">
        <v>1552</v>
      </c>
      <c r="BCI89">
        <v>2610</v>
      </c>
      <c r="BCJ89">
        <v>226</v>
      </c>
      <c r="BCK89">
        <v>1363</v>
      </c>
      <c r="BCL89">
        <v>1473</v>
      </c>
      <c r="BCM89">
        <v>2187</v>
      </c>
      <c r="BCN89">
        <v>491</v>
      </c>
      <c r="BCO89">
        <v>564</v>
      </c>
      <c r="BCP89">
        <v>1132</v>
      </c>
      <c r="BCQ89">
        <v>2001</v>
      </c>
      <c r="BCR89">
        <v>186</v>
      </c>
      <c r="BCS89">
        <v>1027</v>
      </c>
      <c r="BCT89">
        <v>1160</v>
      </c>
      <c r="BCU89">
        <v>1022</v>
      </c>
      <c r="BCV89">
        <v>1165</v>
      </c>
      <c r="BCW89">
        <v>2017</v>
      </c>
      <c r="BCX89">
        <v>170</v>
      </c>
      <c r="BCY89">
        <v>1072</v>
      </c>
      <c r="BCZ89">
        <v>1115</v>
      </c>
      <c r="BDA89">
        <v>2668</v>
      </c>
      <c r="BDB89">
        <v>575</v>
      </c>
      <c r="BDC89">
        <v>668</v>
      </c>
      <c r="BDD89">
        <v>1425</v>
      </c>
      <c r="BDE89">
        <v>2471</v>
      </c>
      <c r="BDF89">
        <v>197</v>
      </c>
      <c r="BDG89">
        <v>1235</v>
      </c>
      <c r="BDH89">
        <v>1433</v>
      </c>
      <c r="BDI89">
        <v>1205</v>
      </c>
      <c r="BDJ89">
        <v>1463</v>
      </c>
      <c r="BDK89">
        <v>2503</v>
      </c>
      <c r="BDL89">
        <v>165</v>
      </c>
      <c r="BDM89">
        <v>1242</v>
      </c>
      <c r="BDN89">
        <v>1426</v>
      </c>
      <c r="BDO89">
        <v>2626</v>
      </c>
      <c r="BDP89">
        <v>607</v>
      </c>
      <c r="BDQ89">
        <v>738</v>
      </c>
      <c r="BDR89">
        <v>1281</v>
      </c>
      <c r="BDS89">
        <v>2399</v>
      </c>
      <c r="BDT89">
        <v>227</v>
      </c>
      <c r="BDU89">
        <v>1205</v>
      </c>
      <c r="BDV89">
        <v>1421</v>
      </c>
      <c r="BDW89">
        <v>1229</v>
      </c>
      <c r="BDX89">
        <v>1397</v>
      </c>
      <c r="BDY89">
        <v>2441</v>
      </c>
      <c r="BDZ89">
        <v>185</v>
      </c>
      <c r="BEA89">
        <v>1311</v>
      </c>
      <c r="BEB89">
        <v>1315</v>
      </c>
      <c r="BEC89">
        <v>2520</v>
      </c>
      <c r="BED89">
        <v>535</v>
      </c>
      <c r="BEE89">
        <v>715</v>
      </c>
      <c r="BEF89">
        <v>1270</v>
      </c>
      <c r="BEG89">
        <v>2354</v>
      </c>
      <c r="BEH89">
        <v>166</v>
      </c>
      <c r="BEI89">
        <v>1178</v>
      </c>
      <c r="BEJ89">
        <v>1342</v>
      </c>
      <c r="BEK89">
        <v>1106</v>
      </c>
      <c r="BEL89">
        <v>1414</v>
      </c>
      <c r="BEM89">
        <v>2343</v>
      </c>
      <c r="BEN89">
        <v>177</v>
      </c>
      <c r="BEO89">
        <v>1242</v>
      </c>
      <c r="BEP89">
        <v>1278</v>
      </c>
      <c r="BEQ89">
        <v>19500</v>
      </c>
      <c r="BER89">
        <v>21500</v>
      </c>
      <c r="BES89">
        <v>8750</v>
      </c>
      <c r="BET89">
        <v>18996</v>
      </c>
      <c r="BEU89">
        <v>19500</v>
      </c>
      <c r="BEV89">
        <v>19386</v>
      </c>
      <c r="BEW89">
        <v>19500</v>
      </c>
      <c r="BEX89">
        <v>18750</v>
      </c>
      <c r="BEY89">
        <v>21000</v>
      </c>
      <c r="BEZ89">
        <v>17776</v>
      </c>
      <c r="BFA89">
        <v>19500</v>
      </c>
      <c r="BFB89">
        <v>19250</v>
      </c>
      <c r="BFC89">
        <v>19500</v>
      </c>
      <c r="BFD89">
        <v>19238</v>
      </c>
      <c r="BFE89">
        <v>6450</v>
      </c>
      <c r="BFF89">
        <v>4584</v>
      </c>
      <c r="BFG89">
        <v>1866</v>
      </c>
      <c r="BFH89">
        <v>1218</v>
      </c>
      <c r="BFI89">
        <v>1584</v>
      </c>
      <c r="BFJ89">
        <v>3648</v>
      </c>
      <c r="BFK89">
        <v>5974</v>
      </c>
      <c r="BFL89">
        <v>476</v>
      </c>
      <c r="BFM89">
        <v>2605</v>
      </c>
      <c r="BFN89">
        <v>3845</v>
      </c>
      <c r="BFO89">
        <v>3161</v>
      </c>
      <c r="BFP89">
        <v>3289</v>
      </c>
      <c r="BFQ89">
        <v>3040</v>
      </c>
      <c r="BFR89">
        <v>3410</v>
      </c>
      <c r="BFS89">
        <v>205.13371585707799</v>
      </c>
      <c r="BFT89">
        <v>5700</v>
      </c>
      <c r="BFU89">
        <v>32000</v>
      </c>
      <c r="BFV89">
        <v>27000</v>
      </c>
      <c r="BFW89">
        <v>8740</v>
      </c>
      <c r="BFX89">
        <v>5500</v>
      </c>
      <c r="BFY89">
        <v>5257</v>
      </c>
      <c r="BFZ89">
        <v>4884</v>
      </c>
      <c r="BGA89">
        <v>373</v>
      </c>
      <c r="BGB89">
        <v>5257</v>
      </c>
      <c r="BGC89">
        <v>5097</v>
      </c>
      <c r="BGD89">
        <v>5257</v>
      </c>
      <c r="BGE89" s="1">
        <v>401768</v>
      </c>
      <c r="BGF89" s="1">
        <v>401768</v>
      </c>
      <c r="BGG89">
        <v>3351</v>
      </c>
      <c r="BGH89">
        <v>4434</v>
      </c>
      <c r="BGI89">
        <v>4414</v>
      </c>
      <c r="BGJ89">
        <v>2993</v>
      </c>
      <c r="BGK89">
        <v>1421</v>
      </c>
      <c r="BGL89">
        <v>963</v>
      </c>
      <c r="BGM89">
        <v>1204</v>
      </c>
      <c r="BGN89">
        <v>2247</v>
      </c>
      <c r="BGO89">
        <v>4021</v>
      </c>
      <c r="BGP89">
        <v>393</v>
      </c>
      <c r="BGQ89">
        <v>1891</v>
      </c>
      <c r="BGR89">
        <v>2523</v>
      </c>
      <c r="BGS89">
        <v>2010</v>
      </c>
      <c r="BGT89">
        <v>2404</v>
      </c>
      <c r="BGU89">
        <v>851</v>
      </c>
      <c r="BGV89">
        <v>3563</v>
      </c>
      <c r="BGW89">
        <v>4606</v>
      </c>
      <c r="BGX89">
        <v>3064</v>
      </c>
      <c r="BGY89">
        <v>1542</v>
      </c>
      <c r="BGZ89">
        <v>1005</v>
      </c>
      <c r="BHA89">
        <v>1247</v>
      </c>
      <c r="BHB89">
        <v>2354</v>
      </c>
      <c r="BHC89">
        <v>4205</v>
      </c>
      <c r="BHD89">
        <v>401</v>
      </c>
      <c r="BHE89">
        <v>1981</v>
      </c>
      <c r="BHF89">
        <v>2625</v>
      </c>
      <c r="BHG89">
        <v>2114</v>
      </c>
      <c r="BHH89">
        <v>2492</v>
      </c>
      <c r="BHI89">
        <v>900</v>
      </c>
      <c r="BHJ89">
        <v>3706</v>
      </c>
      <c r="BHK89">
        <v>4231</v>
      </c>
      <c r="BHL89">
        <v>2928</v>
      </c>
      <c r="BHM89">
        <v>1303</v>
      </c>
      <c r="BHN89">
        <v>827</v>
      </c>
      <c r="BHO89">
        <v>1371</v>
      </c>
      <c r="BHP89">
        <v>2033</v>
      </c>
      <c r="BHQ89">
        <v>3906</v>
      </c>
      <c r="BHR89">
        <v>325</v>
      </c>
      <c r="BHS89">
        <v>1742</v>
      </c>
      <c r="BHT89">
        <v>2489</v>
      </c>
      <c r="BHU89">
        <v>1891</v>
      </c>
      <c r="BHV89">
        <v>2340</v>
      </c>
      <c r="BHW89">
        <v>831</v>
      </c>
      <c r="BHX89">
        <v>3400</v>
      </c>
      <c r="BHY89">
        <v>3512</v>
      </c>
      <c r="BHZ89">
        <v>2461</v>
      </c>
      <c r="BIA89">
        <v>1051</v>
      </c>
      <c r="BIB89">
        <v>701</v>
      </c>
      <c r="BIC89">
        <v>1178</v>
      </c>
      <c r="BID89">
        <v>1633</v>
      </c>
      <c r="BIE89">
        <v>3217</v>
      </c>
      <c r="BIF89">
        <v>295</v>
      </c>
      <c r="BIG89">
        <v>1355</v>
      </c>
      <c r="BIH89">
        <v>2157</v>
      </c>
      <c r="BII89">
        <v>1565</v>
      </c>
      <c r="BIJ89">
        <v>1947</v>
      </c>
      <c r="BIK89">
        <v>759</v>
      </c>
      <c r="BIL89">
        <v>2753</v>
      </c>
      <c r="BIM89" t="s">
        <v>2398</v>
      </c>
      <c r="BIN89">
        <v>0.91173673200000005</v>
      </c>
      <c r="BIO89">
        <v>0.40022826709999998</v>
      </c>
      <c r="BIP89">
        <v>20.472703063000001</v>
      </c>
      <c r="BIQ89" t="s">
        <v>2398</v>
      </c>
      <c r="BIR89">
        <v>5.9999998658889997E-2</v>
      </c>
      <c r="BIS89">
        <v>0.5037093399</v>
      </c>
      <c r="BIT89">
        <v>2.2826707200000001E-2</v>
      </c>
      <c r="BIU89">
        <v>0.92904698500000005</v>
      </c>
      <c r="BIV89" t="s">
        <v>2399</v>
      </c>
      <c r="BIW89">
        <v>0.17245438490000001</v>
      </c>
      <c r="BIX89">
        <v>96551.197830999998</v>
      </c>
      <c r="BIY89">
        <v>78377</v>
      </c>
      <c r="BIZ89">
        <v>24900.428953999999</v>
      </c>
      <c r="BJA89" t="s">
        <v>2398</v>
      </c>
      <c r="BJB89" t="s">
        <v>2398</v>
      </c>
      <c r="BJC89">
        <v>77.169998168945298</v>
      </c>
      <c r="BJD89">
        <v>18.549999237060501</v>
      </c>
      <c r="BJE89">
        <v>1.70000004768371</v>
      </c>
      <c r="BJF89">
        <v>2.9300000667571999</v>
      </c>
      <c r="BJG89">
        <v>18.059999465942301</v>
      </c>
      <c r="BJH89">
        <v>10</v>
      </c>
      <c r="BJI89">
        <v>94.519996643066406</v>
      </c>
      <c r="BJJ89">
        <v>64586.36</v>
      </c>
      <c r="BJK89">
        <v>7.5500001907348597</v>
      </c>
      <c r="BJL89">
        <v>3.0499999523162802</v>
      </c>
      <c r="BJM89">
        <v>11.020000457763601</v>
      </c>
      <c r="BJN89" t="s">
        <v>2398</v>
      </c>
      <c r="BJO89" t="s">
        <v>2398</v>
      </c>
      <c r="BJP89" t="s">
        <v>2398</v>
      </c>
      <c r="BJQ89" t="s">
        <v>2398</v>
      </c>
      <c r="BJR89" t="s">
        <v>2398</v>
      </c>
      <c r="BJS89" t="s">
        <v>2398</v>
      </c>
      <c r="BJT89">
        <v>265</v>
      </c>
      <c r="BJU89">
        <v>3271</v>
      </c>
      <c r="BJV89">
        <v>58900</v>
      </c>
      <c r="BJW89">
        <v>52400</v>
      </c>
      <c r="BJX89">
        <v>17500</v>
      </c>
      <c r="BJY89">
        <v>35100</v>
      </c>
      <c r="BJZ89">
        <v>76000</v>
      </c>
      <c r="BKA89">
        <v>93900</v>
      </c>
      <c r="BKB89">
        <v>38900</v>
      </c>
      <c r="BKC89">
        <v>570</v>
      </c>
      <c r="BKD89">
        <v>846</v>
      </c>
      <c r="BKE89">
        <v>1855</v>
      </c>
      <c r="BKF89">
        <v>311</v>
      </c>
      <c r="BKG89">
        <v>2955</v>
      </c>
      <c r="BKH89">
        <v>316</v>
      </c>
      <c r="BKI89">
        <v>1426</v>
      </c>
      <c r="BKJ89">
        <v>1845</v>
      </c>
      <c r="BKK89">
        <v>0.86</v>
      </c>
      <c r="BKL89">
        <v>54700</v>
      </c>
      <c r="BKM89">
        <v>58200</v>
      </c>
      <c r="BKN89">
        <v>60600</v>
      </c>
      <c r="BKO89" t="s">
        <v>2399</v>
      </c>
      <c r="BKP89">
        <v>58800</v>
      </c>
      <c r="BKQ89">
        <v>59700</v>
      </c>
      <c r="BKR89">
        <v>51200</v>
      </c>
      <c r="BKS89">
        <v>64900</v>
      </c>
      <c r="BKT89">
        <v>174</v>
      </c>
      <c r="BKU89">
        <v>2917</v>
      </c>
      <c r="BKV89">
        <v>48100</v>
      </c>
      <c r="BKW89">
        <v>43600</v>
      </c>
      <c r="BKX89">
        <v>13200</v>
      </c>
      <c r="BKY89">
        <v>28800</v>
      </c>
      <c r="BKZ89">
        <v>61300</v>
      </c>
      <c r="BLA89">
        <v>71200</v>
      </c>
      <c r="BLB89">
        <v>48600</v>
      </c>
      <c r="BLC89">
        <v>496</v>
      </c>
      <c r="BLD89">
        <v>706</v>
      </c>
      <c r="BLE89">
        <v>1715</v>
      </c>
      <c r="BLF89">
        <v>297</v>
      </c>
      <c r="BLG89">
        <v>2691</v>
      </c>
      <c r="BLH89">
        <v>226</v>
      </c>
      <c r="BLI89">
        <v>1193</v>
      </c>
      <c r="BLJ89">
        <v>1724</v>
      </c>
      <c r="BLK89">
        <v>0.77900000000000003</v>
      </c>
      <c r="BLL89">
        <v>45800</v>
      </c>
      <c r="BLM89">
        <v>50400</v>
      </c>
      <c r="BLN89">
        <v>47700</v>
      </c>
      <c r="BLO89" t="s">
        <v>2399</v>
      </c>
      <c r="BLP89">
        <v>48200</v>
      </c>
      <c r="BLQ89">
        <v>46900</v>
      </c>
      <c r="BLR89">
        <v>41600</v>
      </c>
      <c r="BLS89">
        <v>52500</v>
      </c>
      <c r="BLT89">
        <v>164</v>
      </c>
      <c r="BLU89">
        <v>2614</v>
      </c>
      <c r="BLV89">
        <v>45600</v>
      </c>
      <c r="BLW89">
        <v>33200</v>
      </c>
      <c r="BLX89">
        <v>0.79150724411009998</v>
      </c>
      <c r="BLY89">
        <v>210</v>
      </c>
      <c r="BLZ89">
        <v>3317</v>
      </c>
      <c r="BMA89">
        <v>53900</v>
      </c>
      <c r="BMB89">
        <v>48000</v>
      </c>
      <c r="BMC89">
        <v>15600</v>
      </c>
      <c r="BMD89">
        <v>32200</v>
      </c>
      <c r="BME89">
        <v>68900</v>
      </c>
      <c r="BMF89">
        <v>83000</v>
      </c>
      <c r="BMG89">
        <v>45700</v>
      </c>
      <c r="BMH89">
        <v>0.82299999999999995</v>
      </c>
      <c r="BMI89">
        <v>225</v>
      </c>
      <c r="BMJ89">
        <v>2886</v>
      </c>
      <c r="BMK89">
        <v>52400</v>
      </c>
      <c r="BML89">
        <v>37400</v>
      </c>
      <c r="BMM89">
        <v>0.82571029663085005</v>
      </c>
      <c r="BMN89">
        <v>19500</v>
      </c>
      <c r="BMO89">
        <v>21500</v>
      </c>
      <c r="BMP89">
        <v>205.13371585707799</v>
      </c>
      <c r="BMQ89">
        <v>0.77551020410000004</v>
      </c>
      <c r="BMR89">
        <v>0.67462686569999997</v>
      </c>
      <c r="BMS89">
        <v>0.75380914190000003</v>
      </c>
      <c r="BMT89">
        <v>0.83007646560000004</v>
      </c>
      <c r="BMU89">
        <v>0.83909921669999998</v>
      </c>
      <c r="BMV89">
        <v>0.64915693900000004</v>
      </c>
      <c r="BMW89">
        <v>0.7912009512</v>
      </c>
      <c r="BMX89">
        <v>0.61097256860000004</v>
      </c>
      <c r="BMY89">
        <v>0.69056032310000004</v>
      </c>
      <c r="BMZ89">
        <v>0.83961904759999995</v>
      </c>
      <c r="BNA89">
        <v>0.75875118259999996</v>
      </c>
      <c r="BNB89">
        <v>0.78972712680000001</v>
      </c>
      <c r="BNC89">
        <v>0.72</v>
      </c>
      <c r="BND89">
        <v>0.78899082570000001</v>
      </c>
      <c r="BNE89" t="s">
        <v>2398</v>
      </c>
      <c r="BNF89">
        <v>0.83340000000000003</v>
      </c>
      <c r="BNG89" t="s">
        <v>2398</v>
      </c>
      <c r="BNH89">
        <v>0.82620000000000005</v>
      </c>
      <c r="BNI89" t="s">
        <v>2398</v>
      </c>
      <c r="BNJ89">
        <v>0.60040000000000004</v>
      </c>
      <c r="BNK89">
        <v>3283</v>
      </c>
      <c r="BNL89" t="s">
        <v>2398</v>
      </c>
      <c r="BNM89" t="s">
        <v>2398</v>
      </c>
      <c r="BNN89">
        <v>4.8099999999999997E-2</v>
      </c>
      <c r="BNO89">
        <v>3283</v>
      </c>
      <c r="BNP89" t="s">
        <v>2398</v>
      </c>
      <c r="BNQ89" t="s">
        <v>2398</v>
      </c>
      <c r="BNR89">
        <v>1</v>
      </c>
      <c r="BNS89">
        <v>0.50339999999999996</v>
      </c>
      <c r="BNT89">
        <v>0.49659999999999999</v>
      </c>
      <c r="BNU89">
        <v>3351</v>
      </c>
      <c r="BNV89">
        <v>2698</v>
      </c>
      <c r="BNW89" s="1">
        <v>24077</v>
      </c>
      <c r="BNX89">
        <v>2820</v>
      </c>
      <c r="BNY89">
        <v>194</v>
      </c>
      <c r="BNZ89">
        <v>89</v>
      </c>
      <c r="BOA89">
        <v>64</v>
      </c>
      <c r="BOB89">
        <v>5</v>
      </c>
      <c r="BOC89">
        <v>0</v>
      </c>
      <c r="BOD89">
        <v>74</v>
      </c>
      <c r="BOE89">
        <v>25</v>
      </c>
      <c r="BOF89">
        <v>12</v>
      </c>
      <c r="BOG89" t="s">
        <v>2398</v>
      </c>
      <c r="BOH89" t="s">
        <v>2398</v>
      </c>
      <c r="BOI89" t="s">
        <v>2398</v>
      </c>
      <c r="BOJ89" t="s">
        <v>2398</v>
      </c>
      <c r="BOK89" t="s">
        <v>2398</v>
      </c>
      <c r="BOL89" t="s">
        <v>2398</v>
      </c>
      <c r="BOM89" t="s">
        <v>2398</v>
      </c>
      <c r="BON89" t="s">
        <v>2398</v>
      </c>
      <c r="BOO89" t="s">
        <v>2398</v>
      </c>
      <c r="BOP89" t="s">
        <v>2398</v>
      </c>
      <c r="BOQ89" t="s">
        <v>2398</v>
      </c>
      <c r="BOR89" t="s">
        <v>2398</v>
      </c>
      <c r="BOS89" t="s">
        <v>2398</v>
      </c>
      <c r="BOT89" t="s">
        <v>2398</v>
      </c>
      <c r="BOU89" t="s">
        <v>2398</v>
      </c>
      <c r="BOV89" t="s">
        <v>2398</v>
      </c>
      <c r="BOW89" t="s">
        <v>2398</v>
      </c>
      <c r="BOX89" t="s">
        <v>2398</v>
      </c>
      <c r="BOY89" t="s">
        <v>2398</v>
      </c>
      <c r="BOZ89">
        <v>20160</v>
      </c>
      <c r="BPA89">
        <v>2</v>
      </c>
      <c r="BPB89">
        <v>121</v>
      </c>
      <c r="BPC89">
        <v>5627</v>
      </c>
      <c r="BPD89" t="s">
        <v>2401</v>
      </c>
      <c r="BPE89">
        <v>2913</v>
      </c>
      <c r="BPF89">
        <v>0.82050000000000001</v>
      </c>
      <c r="BPG89">
        <v>2913</v>
      </c>
      <c r="BPH89">
        <v>0.83040000000000003</v>
      </c>
      <c r="BPI89">
        <v>3.0999999999999999E-3</v>
      </c>
      <c r="BPJ89">
        <v>0.13969999999999999</v>
      </c>
      <c r="BPK89">
        <v>2.6800000000000001E-2</v>
      </c>
      <c r="BPL89">
        <v>31</v>
      </c>
      <c r="BPM89">
        <v>0.3871</v>
      </c>
      <c r="BPN89">
        <v>31</v>
      </c>
      <c r="BPO89">
        <v>0.4194</v>
      </c>
      <c r="BPP89">
        <v>0</v>
      </c>
      <c r="BPQ89">
        <v>0.4516</v>
      </c>
      <c r="BPR89">
        <v>0.129</v>
      </c>
      <c r="BPS89">
        <v>1333</v>
      </c>
      <c r="BPT89">
        <v>0.79520000000000002</v>
      </c>
      <c r="BPU89">
        <v>1333</v>
      </c>
      <c r="BPV89">
        <v>0.80200000000000005</v>
      </c>
      <c r="BPW89">
        <v>4.4999999999999997E-3</v>
      </c>
      <c r="BPX89">
        <v>0.15379999999999999</v>
      </c>
      <c r="BPY89">
        <v>3.9800000000000002E-2</v>
      </c>
      <c r="BPZ89">
        <v>104</v>
      </c>
      <c r="BQA89">
        <v>0.54810000000000003</v>
      </c>
      <c r="BQB89">
        <v>104</v>
      </c>
      <c r="BQC89">
        <v>0.54810000000000003</v>
      </c>
      <c r="BQD89">
        <v>1.9199999999999998E-2</v>
      </c>
      <c r="BQE89">
        <v>0.30769999999999997</v>
      </c>
      <c r="BQF89">
        <v>0.125</v>
      </c>
      <c r="BQG89">
        <v>0.93269999999999997</v>
      </c>
      <c r="BQH89" t="s">
        <v>2398</v>
      </c>
      <c r="BQI89">
        <v>0.5</v>
      </c>
      <c r="BQJ89" t="s">
        <v>2398</v>
      </c>
      <c r="BQK89">
        <v>7429</v>
      </c>
      <c r="BQL89" t="s">
        <v>2398</v>
      </c>
      <c r="BQM89">
        <v>18</v>
      </c>
      <c r="BQN89" t="s">
        <v>2398</v>
      </c>
      <c r="BQO89">
        <v>2</v>
      </c>
      <c r="BQP89">
        <v>4</v>
      </c>
      <c r="BQQ89">
        <v>0.93269999999999997</v>
      </c>
      <c r="BQR89" t="s">
        <v>2398</v>
      </c>
      <c r="BQS89" t="s">
        <v>2399</v>
      </c>
      <c r="BQT89" t="s">
        <v>2398</v>
      </c>
      <c r="BQU89">
        <v>4.8000000000000001E-2</v>
      </c>
      <c r="BQV89" t="s">
        <v>2398</v>
      </c>
      <c r="BQW89">
        <v>6716</v>
      </c>
      <c r="BQX89" t="s">
        <v>2398</v>
      </c>
      <c r="BQY89">
        <v>4.8000000000000001E-2</v>
      </c>
      <c r="BQZ89" t="s">
        <v>2398</v>
      </c>
      <c r="BRA89">
        <v>0.59670000000000001</v>
      </c>
      <c r="BRB89" t="s">
        <v>2398</v>
      </c>
      <c r="BRC89">
        <v>6716</v>
      </c>
      <c r="BRD89" t="s">
        <v>2398</v>
      </c>
      <c r="BRE89">
        <v>2</v>
      </c>
      <c r="BRF89">
        <v>0.59670000000000001</v>
      </c>
      <c r="BRG89" t="s">
        <v>2398</v>
      </c>
      <c r="BRH89">
        <v>0.71599999999999997</v>
      </c>
      <c r="BRI89">
        <v>493</v>
      </c>
      <c r="BRJ89" t="s">
        <v>2398</v>
      </c>
      <c r="BRK89" t="s">
        <v>2398</v>
      </c>
      <c r="BRL89">
        <v>0.82550000000000001</v>
      </c>
      <c r="BRM89">
        <v>888</v>
      </c>
      <c r="BRN89" t="s">
        <v>2398</v>
      </c>
      <c r="BRO89" t="s">
        <v>2398</v>
      </c>
      <c r="BRP89">
        <v>0.87429999999999997</v>
      </c>
      <c r="BRQ89">
        <v>1902</v>
      </c>
      <c r="BRR89" t="s">
        <v>2398</v>
      </c>
      <c r="BRS89" t="s">
        <v>2398</v>
      </c>
      <c r="BRT89">
        <v>0.83</v>
      </c>
      <c r="BRU89">
        <v>0.80600000000000005</v>
      </c>
      <c r="BRV89">
        <v>0.76</v>
      </c>
      <c r="BRW89">
        <v>5906</v>
      </c>
      <c r="BRX89">
        <v>0.81510000000000005</v>
      </c>
      <c r="BRY89">
        <v>5906</v>
      </c>
      <c r="BRZ89">
        <v>0.82530000000000003</v>
      </c>
      <c r="BSA89">
        <v>4.4000000000000003E-3</v>
      </c>
      <c r="BSB89">
        <v>0.1482</v>
      </c>
      <c r="BSC89">
        <v>2.2200000000000001E-2</v>
      </c>
      <c r="BSD89">
        <v>75</v>
      </c>
      <c r="BSE89">
        <v>0.38669999999999999</v>
      </c>
      <c r="BSF89">
        <v>75</v>
      </c>
      <c r="BSG89">
        <v>0.4</v>
      </c>
      <c r="BSH89">
        <v>2.6700000000000002E-2</v>
      </c>
      <c r="BSI89">
        <v>0.52</v>
      </c>
      <c r="BSJ89">
        <v>5.33E-2</v>
      </c>
      <c r="BSK89">
        <v>2532</v>
      </c>
      <c r="BSL89">
        <v>0.81279999999999997</v>
      </c>
      <c r="BSM89">
        <v>2532</v>
      </c>
      <c r="BSN89">
        <v>0.82150000000000001</v>
      </c>
      <c r="BSO89">
        <v>3.8999999999999998E-3</v>
      </c>
      <c r="BSP89">
        <v>0.14929999999999999</v>
      </c>
      <c r="BSQ89">
        <v>2.53E-2</v>
      </c>
      <c r="BSR89">
        <v>255</v>
      </c>
      <c r="BSS89">
        <v>0.57250000000000001</v>
      </c>
      <c r="BST89">
        <v>255</v>
      </c>
      <c r="BSU89">
        <v>0.57250000000000001</v>
      </c>
      <c r="BSV89">
        <v>1.5699999999999999E-2</v>
      </c>
      <c r="BSW89">
        <v>0.31759999999999999</v>
      </c>
      <c r="BSX89">
        <v>9.4100000000000003E-2</v>
      </c>
      <c r="BSY89">
        <v>2</v>
      </c>
      <c r="BSZ89">
        <v>2</v>
      </c>
      <c r="BTA89">
        <v>2</v>
      </c>
      <c r="BTB89">
        <v>2</v>
      </c>
      <c r="BTC89">
        <v>0.81510000000000005</v>
      </c>
      <c r="BTD89">
        <v>0.82530000000000003</v>
      </c>
      <c r="BTE89">
        <v>4.4000000000000003E-3</v>
      </c>
      <c r="BTF89">
        <v>0.1482</v>
      </c>
      <c r="BTG89">
        <v>2.2200000000000001E-2</v>
      </c>
      <c r="BTH89">
        <v>0.38669999999999999</v>
      </c>
      <c r="BTI89">
        <v>0.4</v>
      </c>
      <c r="BTJ89">
        <v>2.6700000000000002E-2</v>
      </c>
      <c r="BTK89">
        <v>0.52</v>
      </c>
      <c r="BTL89">
        <v>5.33E-2</v>
      </c>
      <c r="BTM89">
        <v>0.81279999999999997</v>
      </c>
      <c r="BTN89">
        <v>0.82150000000000001</v>
      </c>
      <c r="BTO89">
        <v>3.8999999999999998E-3</v>
      </c>
      <c r="BTP89">
        <v>0.14929999999999999</v>
      </c>
      <c r="BTQ89">
        <v>2.53E-2</v>
      </c>
      <c r="BTR89">
        <v>0.57250000000000001</v>
      </c>
      <c r="BTS89">
        <v>0.57250000000000001</v>
      </c>
      <c r="BTT89">
        <v>1.5699999999999999E-2</v>
      </c>
      <c r="BTU89">
        <v>0.31759999999999999</v>
      </c>
      <c r="BTV89">
        <v>9.4100000000000003E-2</v>
      </c>
      <c r="BTW89">
        <v>1</v>
      </c>
      <c r="BTX89">
        <v>1</v>
      </c>
      <c r="BTY89" t="s">
        <v>2398</v>
      </c>
      <c r="BTZ89" t="s">
        <v>2398</v>
      </c>
      <c r="BUA89" t="s">
        <v>2398</v>
      </c>
      <c r="BUB89" t="s">
        <v>2398</v>
      </c>
      <c r="BUC89" t="s">
        <v>2398</v>
      </c>
      <c r="BUD89" t="s">
        <v>2398</v>
      </c>
      <c r="BUE89" t="s">
        <v>2398</v>
      </c>
      <c r="BUF89" t="s">
        <v>2398</v>
      </c>
      <c r="BUG89" t="s">
        <v>2398</v>
      </c>
      <c r="BUH89" t="s">
        <v>2398</v>
      </c>
      <c r="BUI89" t="s">
        <v>2398</v>
      </c>
      <c r="BUJ89" t="s">
        <v>2398</v>
      </c>
      <c r="BUK89" t="s">
        <v>2398</v>
      </c>
      <c r="BUL89" t="s">
        <v>2398</v>
      </c>
      <c r="BUM89" t="s">
        <v>2398</v>
      </c>
      <c r="BUN89" t="s">
        <v>2398</v>
      </c>
      <c r="BUO89" t="s">
        <v>2398</v>
      </c>
      <c r="BUP89" t="s">
        <v>2398</v>
      </c>
      <c r="BUQ89" t="s">
        <v>2398</v>
      </c>
      <c r="BUR89" t="s">
        <v>2398</v>
      </c>
      <c r="BUS89" t="s">
        <v>2398</v>
      </c>
      <c r="BUT89" t="s">
        <v>2398</v>
      </c>
      <c r="BUU89" t="s">
        <v>2398</v>
      </c>
      <c r="BUV89" t="s">
        <v>2398</v>
      </c>
      <c r="BUW89" t="s">
        <v>2398</v>
      </c>
      <c r="BUX89" t="s">
        <v>2398</v>
      </c>
      <c r="BUY89" t="s">
        <v>2398</v>
      </c>
      <c r="BUZ89" t="s">
        <v>2398</v>
      </c>
      <c r="BVA89" t="s">
        <v>2398</v>
      </c>
      <c r="BVB89" t="s">
        <v>2398</v>
      </c>
      <c r="BVC89" t="s">
        <v>2398</v>
      </c>
      <c r="BVD89">
        <v>2</v>
      </c>
      <c r="BVE89">
        <v>2</v>
      </c>
      <c r="BVF89">
        <v>2</v>
      </c>
      <c r="BVG89">
        <v>2</v>
      </c>
      <c r="BVH89">
        <v>2</v>
      </c>
      <c r="BVI89">
        <v>3.8999999999999998E-3</v>
      </c>
      <c r="BVJ89">
        <v>0.1502</v>
      </c>
      <c r="BVK89">
        <v>0.81210000000000004</v>
      </c>
      <c r="BVL89">
        <v>3.3799999999999997E-2</v>
      </c>
      <c r="BVM89">
        <v>3.0999999999999999E-3</v>
      </c>
      <c r="BVN89">
        <v>0.14299999999999999</v>
      </c>
      <c r="BVO89">
        <v>0.82609999999999995</v>
      </c>
      <c r="BVP89">
        <v>2.7900000000000001E-2</v>
      </c>
      <c r="BVQ89">
        <v>5.5999999999999999E-3</v>
      </c>
      <c r="BVR89">
        <v>0.16489999999999999</v>
      </c>
      <c r="BVS89">
        <v>0.78359999999999996</v>
      </c>
      <c r="BVT89">
        <v>4.5900000000000003E-2</v>
      </c>
      <c r="BVU89">
        <v>3.5000000000000001E-3</v>
      </c>
      <c r="BVV89">
        <v>0.14410000000000001</v>
      </c>
      <c r="BVW89">
        <v>0.82150000000000001</v>
      </c>
      <c r="BVX89">
        <v>3.09E-2</v>
      </c>
      <c r="BVY89">
        <v>1.4800000000000001E-2</v>
      </c>
      <c r="BVZ89">
        <v>0.3407</v>
      </c>
      <c r="BWA89">
        <v>0.51849999999999996</v>
      </c>
      <c r="BWB89">
        <v>0.12590000000000001</v>
      </c>
      <c r="BWC89">
        <v>4.7999999999999996E-3</v>
      </c>
      <c r="BWD89">
        <v>0.15659999999999999</v>
      </c>
      <c r="BWE89">
        <v>0.81320000000000003</v>
      </c>
      <c r="BWF89">
        <v>2.5399999999999999E-2</v>
      </c>
      <c r="BWG89">
        <v>4.7000000000000002E-3</v>
      </c>
      <c r="BWH89">
        <v>0.15279999999999999</v>
      </c>
      <c r="BWI89">
        <v>0.81989999999999996</v>
      </c>
      <c r="BWJ89">
        <v>2.2599999999999999E-2</v>
      </c>
      <c r="BWK89">
        <v>5.0000000000000001E-3</v>
      </c>
      <c r="BWL89">
        <v>0.16470000000000001</v>
      </c>
      <c r="BWM89">
        <v>0.79869999999999997</v>
      </c>
      <c r="BWN89">
        <v>3.1600000000000003E-2</v>
      </c>
      <c r="BWO89">
        <v>4.3E-3</v>
      </c>
      <c r="BWP89">
        <v>0.14849999999999999</v>
      </c>
      <c r="BWQ89">
        <v>0.82410000000000005</v>
      </c>
      <c r="BWR89">
        <v>2.3099999999999999E-2</v>
      </c>
      <c r="BWS89">
        <v>1.8200000000000001E-2</v>
      </c>
      <c r="BWT89">
        <v>0.36359999999999998</v>
      </c>
      <c r="BWU89">
        <v>0.5333</v>
      </c>
      <c r="BWV89">
        <v>8.48E-2</v>
      </c>
      <c r="BWW89">
        <v>0.15690000000000001</v>
      </c>
      <c r="BWX89">
        <v>0.40550000000000003</v>
      </c>
      <c r="BWY89">
        <v>21504</v>
      </c>
      <c r="BWZ89">
        <v>6806</v>
      </c>
      <c r="BXA89">
        <v>3793</v>
      </c>
      <c r="BXB89">
        <v>2</v>
      </c>
      <c r="BXC89">
        <v>0.15490000000000001</v>
      </c>
      <c r="BXD89">
        <v>0.39710000000000001</v>
      </c>
      <c r="BXE89">
        <v>7444</v>
      </c>
      <c r="BXF89">
        <v>5</v>
      </c>
      <c r="BXG89">
        <v>10</v>
      </c>
      <c r="BXH89">
        <v>5</v>
      </c>
      <c r="BXI89">
        <v>10</v>
      </c>
      <c r="BXJ89">
        <v>2</v>
      </c>
      <c r="BXK89">
        <v>1677</v>
      </c>
      <c r="BXL89">
        <v>28500</v>
      </c>
      <c r="BXM89">
        <v>2279</v>
      </c>
      <c r="BXN89">
        <v>24772</v>
      </c>
      <c r="BXO89">
        <v>1209</v>
      </c>
      <c r="BXP89">
        <v>33011</v>
      </c>
      <c r="BXQ89">
        <v>354.99351440694801</v>
      </c>
      <c r="BXR89">
        <v>33011</v>
      </c>
      <c r="BXS89">
        <v>354.99351440694801</v>
      </c>
      <c r="BXT89">
        <v>1567</v>
      </c>
      <c r="BXU89">
        <v>29515</v>
      </c>
      <c r="BXV89">
        <v>317.39824839359801</v>
      </c>
      <c r="BXW89">
        <v>29515</v>
      </c>
      <c r="BXX89">
        <v>317.39824839359801</v>
      </c>
      <c r="BXY89">
        <v>468</v>
      </c>
      <c r="BXZ89">
        <v>20331</v>
      </c>
      <c r="BYA89">
        <v>712</v>
      </c>
      <c r="BYB89">
        <v>20000</v>
      </c>
      <c r="BYC89">
        <v>830</v>
      </c>
      <c r="BYD89">
        <v>26602</v>
      </c>
      <c r="BYE89">
        <v>1098</v>
      </c>
      <c r="BYF89">
        <v>24673</v>
      </c>
      <c r="BYG89">
        <v>847</v>
      </c>
      <c r="BYH89">
        <v>30328</v>
      </c>
      <c r="BYI89">
        <v>1181</v>
      </c>
      <c r="BYJ89">
        <v>24790</v>
      </c>
      <c r="BYK89">
        <v>651</v>
      </c>
      <c r="BYL89">
        <v>21026</v>
      </c>
      <c r="BYM89">
        <v>915</v>
      </c>
      <c r="BYN89">
        <v>18730</v>
      </c>
      <c r="BYO89">
        <v>1026</v>
      </c>
      <c r="BYP89">
        <v>34708</v>
      </c>
      <c r="BYQ89">
        <v>1364</v>
      </c>
      <c r="BYR89">
        <v>30775</v>
      </c>
      <c r="BYS89">
        <v>1625</v>
      </c>
      <c r="BYT89">
        <v>28500</v>
      </c>
      <c r="BYU89">
        <v>1951</v>
      </c>
      <c r="BYV89">
        <v>25878</v>
      </c>
      <c r="BYW89">
        <v>52</v>
      </c>
      <c r="BYX89">
        <v>28240</v>
      </c>
      <c r="BYY89">
        <v>328</v>
      </c>
      <c r="BYZ89">
        <v>18432</v>
      </c>
      <c r="BZA89">
        <v>1628</v>
      </c>
      <c r="BZB89">
        <v>28460</v>
      </c>
      <c r="BZC89">
        <v>2219</v>
      </c>
      <c r="BZD89">
        <v>24750</v>
      </c>
      <c r="BZE89">
        <v>49</v>
      </c>
      <c r="BZF89">
        <v>31574</v>
      </c>
      <c r="BZG89">
        <v>60</v>
      </c>
      <c r="BZH89">
        <v>25740</v>
      </c>
      <c r="BZI89">
        <v>79</v>
      </c>
      <c r="BZJ89">
        <v>3119</v>
      </c>
      <c r="BZK89">
        <v>2898</v>
      </c>
      <c r="BZL89">
        <v>5513</v>
      </c>
      <c r="BZM89">
        <v>91393867</v>
      </c>
      <c r="BZN89">
        <v>99114599</v>
      </c>
      <c r="BZO89">
        <v>0.92210297899707006</v>
      </c>
      <c r="BZP89">
        <v>1212</v>
      </c>
      <c r="BZQ89">
        <v>36752880</v>
      </c>
      <c r="BZR89">
        <v>35753801</v>
      </c>
      <c r="BZS89">
        <v>1.0279432947562599</v>
      </c>
      <c r="BZT89">
        <v>3920</v>
      </c>
      <c r="BZU89">
        <v>75104004</v>
      </c>
      <c r="BZV89">
        <v>81502324</v>
      </c>
      <c r="BZW89">
        <v>0.92149524472455002</v>
      </c>
      <c r="BZX89">
        <v>1357</v>
      </c>
      <c r="BZY89">
        <v>14472127</v>
      </c>
      <c r="BZZ89">
        <v>15784008</v>
      </c>
      <c r="CAA89">
        <v>0.91688543239460996</v>
      </c>
      <c r="CAB89">
        <v>236</v>
      </c>
      <c r="CAC89">
        <v>1817736</v>
      </c>
      <c r="CAD89">
        <v>1828267</v>
      </c>
      <c r="CAE89">
        <v>0.99423990040841004</v>
      </c>
      <c r="CAF89">
        <v>816</v>
      </c>
      <c r="CAG89">
        <v>26451647</v>
      </c>
      <c r="CAH89">
        <v>25965321</v>
      </c>
      <c r="CAI89">
        <v>1.01872982814269</v>
      </c>
      <c r="CAJ89">
        <v>363</v>
      </c>
      <c r="CAK89">
        <v>9399543</v>
      </c>
      <c r="CAL89">
        <v>9009872</v>
      </c>
      <c r="CAM89">
        <v>1.0432493380593999</v>
      </c>
      <c r="CAN89">
        <v>5289</v>
      </c>
      <c r="CAO89">
        <v>74954450</v>
      </c>
      <c r="CAP89">
        <v>95597669</v>
      </c>
      <c r="CAQ89">
        <v>0.78406148166645995</v>
      </c>
      <c r="CAR89">
        <v>1125</v>
      </c>
      <c r="CAS89">
        <v>31493638</v>
      </c>
      <c r="CAT89">
        <v>32683424</v>
      </c>
      <c r="CAU89">
        <v>0.96359665376551995</v>
      </c>
      <c r="CAV89">
        <v>3617</v>
      </c>
      <c r="CAW89">
        <v>56907646</v>
      </c>
      <c r="CAX89">
        <v>75602125</v>
      </c>
      <c r="CAY89">
        <v>0.75272548225330005</v>
      </c>
      <c r="CAZ89">
        <v>638</v>
      </c>
      <c r="CBA89">
        <v>7360550</v>
      </c>
      <c r="CBB89">
        <v>7949890</v>
      </c>
      <c r="CBC89">
        <v>0.92586815666630995</v>
      </c>
      <c r="CBD89">
        <v>1034</v>
      </c>
      <c r="CBE89">
        <v>10686254</v>
      </c>
      <c r="CBF89">
        <v>12045654</v>
      </c>
      <c r="CBG89">
        <v>0.88714601963495998</v>
      </c>
      <c r="CBH89">
        <v>5078</v>
      </c>
      <c r="CBI89">
        <v>63959957</v>
      </c>
      <c r="CBJ89">
        <v>90320217</v>
      </c>
      <c r="CBK89">
        <v>0.70814662679563001</v>
      </c>
      <c r="CBL89">
        <v>1103</v>
      </c>
      <c r="CBM89">
        <v>26849096</v>
      </c>
      <c r="CBN89">
        <v>31633357</v>
      </c>
      <c r="CBO89">
        <v>0.84875898564923002</v>
      </c>
      <c r="CBP89">
        <v>3638</v>
      </c>
      <c r="CBQ89">
        <v>19736876</v>
      </c>
      <c r="CBR89">
        <v>43304170</v>
      </c>
      <c r="CBS89">
        <v>0.45577310453011</v>
      </c>
      <c r="CBT89">
        <v>812</v>
      </c>
      <c r="CBU89">
        <v>11532464</v>
      </c>
      <c r="CBV89">
        <v>18543792</v>
      </c>
      <c r="CBW89">
        <v>0.62190430091104998</v>
      </c>
      <c r="CBX89">
        <v>3482</v>
      </c>
      <c r="CBY89">
        <v>4831657</v>
      </c>
      <c r="CBZ89">
        <v>36946247</v>
      </c>
      <c r="CCA89">
        <v>0.13077531257774999</v>
      </c>
      <c r="CCB89">
        <v>1324</v>
      </c>
      <c r="CCC89">
        <v>1646495</v>
      </c>
      <c r="CCD89">
        <v>13959173</v>
      </c>
      <c r="CCE89">
        <v>0.11795075539217</v>
      </c>
      <c r="CCF89">
        <v>1314</v>
      </c>
      <c r="CCG89">
        <v>46805527</v>
      </c>
      <c r="CCH89">
        <v>48275896</v>
      </c>
      <c r="CCI89">
        <v>0.96954237783592001</v>
      </c>
      <c r="CCJ89">
        <v>924</v>
      </c>
      <c r="CCK89">
        <v>37480132</v>
      </c>
      <c r="CCL89">
        <v>38919600</v>
      </c>
      <c r="CCM89">
        <v>0.96301431669390003</v>
      </c>
      <c r="CCN89">
        <v>331</v>
      </c>
      <c r="CCO89">
        <v>8267608</v>
      </c>
      <c r="CCP89">
        <v>8230125</v>
      </c>
      <c r="CCQ89">
        <v>1.0045543658206799</v>
      </c>
      <c r="CCR89">
        <v>59</v>
      </c>
      <c r="CCS89">
        <v>1057787</v>
      </c>
      <c r="CCT89">
        <v>1126171</v>
      </c>
      <c r="CCU89">
        <v>0.93927742767305999</v>
      </c>
      <c r="CCV89">
        <v>1133</v>
      </c>
      <c r="CCW89">
        <v>24898163</v>
      </c>
      <c r="CCX89">
        <v>33939515</v>
      </c>
      <c r="CCY89">
        <v>0.73360397165368996</v>
      </c>
      <c r="CCZ89">
        <v>815</v>
      </c>
      <c r="CDA89">
        <v>18683564</v>
      </c>
      <c r="CDB89">
        <v>26335763</v>
      </c>
      <c r="CDC89">
        <v>0.70943697359365998</v>
      </c>
      <c r="CDD89">
        <v>119</v>
      </c>
      <c r="CDE89">
        <v>2854520</v>
      </c>
      <c r="CDF89">
        <v>3389460</v>
      </c>
      <c r="CDG89">
        <v>0.84217544977666003</v>
      </c>
      <c r="CDH89">
        <v>199</v>
      </c>
      <c r="CDI89">
        <v>3360079</v>
      </c>
      <c r="CDJ89">
        <v>4214292</v>
      </c>
      <c r="CDK89">
        <v>0.79730569215421998</v>
      </c>
      <c r="CDL89">
        <v>1079</v>
      </c>
      <c r="CDM89">
        <v>18579407</v>
      </c>
      <c r="CDN89">
        <v>28666443</v>
      </c>
      <c r="CDO89">
        <v>0.64812390571093004</v>
      </c>
      <c r="CDP89">
        <v>572</v>
      </c>
      <c r="CDQ89">
        <v>6386434</v>
      </c>
      <c r="CDR89">
        <v>11589658</v>
      </c>
      <c r="CDS89">
        <v>0.55104594113130001</v>
      </c>
      <c r="CDT89">
        <v>532</v>
      </c>
      <c r="CDU89">
        <v>2078439</v>
      </c>
      <c r="CDV89">
        <v>5489490</v>
      </c>
      <c r="CDW89">
        <v>0.37862151128792998</v>
      </c>
      <c r="CDX89">
        <v>5109</v>
      </c>
      <c r="CDY89" t="s">
        <v>2399</v>
      </c>
      <c r="CDZ89">
        <v>3.7776472890969998E-2</v>
      </c>
      <c r="CEA89">
        <v>8.5926795850450002E-2</v>
      </c>
      <c r="CEB89">
        <v>0.11959287531806</v>
      </c>
      <c r="CEC89">
        <v>0.32158935212369999</v>
      </c>
      <c r="CED89">
        <v>0.30593071051086002</v>
      </c>
      <c r="CEE89">
        <v>0.12605206498336</v>
      </c>
      <c r="CEF89" t="s">
        <v>2399</v>
      </c>
      <c r="CEG89">
        <v>3617</v>
      </c>
      <c r="CEH89" t="s">
        <v>2399</v>
      </c>
      <c r="CEI89" t="s">
        <v>2399</v>
      </c>
      <c r="CEJ89">
        <v>5.5570915123030001E-2</v>
      </c>
      <c r="CEK89">
        <v>8.4600497649979997E-2</v>
      </c>
      <c r="CEL89">
        <v>0.35305501797069</v>
      </c>
      <c r="CEM89">
        <v>0.36964335084324002</v>
      </c>
      <c r="CEN89">
        <v>0.10837710810063</v>
      </c>
      <c r="CEO89" t="s">
        <v>2399</v>
      </c>
      <c r="CEP89">
        <v>1186</v>
      </c>
      <c r="CEQ89" t="s">
        <v>2399</v>
      </c>
      <c r="CER89">
        <v>6.7453625632370007E-2</v>
      </c>
      <c r="CES89">
        <v>0.17116357504214999</v>
      </c>
      <c r="CET89">
        <v>0.22175379426644001</v>
      </c>
      <c r="CEU89">
        <v>0.19139966273187001</v>
      </c>
      <c r="CEV89">
        <v>0.15177065767284001</v>
      </c>
      <c r="CEW89">
        <v>0.18802698145025001</v>
      </c>
      <c r="CEX89" t="s">
        <v>2399</v>
      </c>
      <c r="CEY89">
        <v>306</v>
      </c>
      <c r="CEZ89" t="s">
        <v>2399</v>
      </c>
      <c r="CFA89" t="s">
        <v>2399</v>
      </c>
      <c r="CFB89">
        <v>0.11437908496731999</v>
      </c>
      <c r="CFC89">
        <v>0.13725490196078</v>
      </c>
      <c r="CFD89">
        <v>0.45424836601307</v>
      </c>
      <c r="CFE89">
        <v>0.15032679738561999</v>
      </c>
      <c r="CFF89">
        <v>9.4771241830059999E-2</v>
      </c>
      <c r="CFG89" t="s">
        <v>2399</v>
      </c>
      <c r="CFH89">
        <v>1092</v>
      </c>
      <c r="CFI89" t="s">
        <v>2399</v>
      </c>
      <c r="CFJ89" t="s">
        <v>2399</v>
      </c>
      <c r="CFK89">
        <v>0.13919413919413001</v>
      </c>
      <c r="CFL89">
        <v>8.5164835164830005E-2</v>
      </c>
      <c r="CFM89">
        <v>0.50366300366299999</v>
      </c>
      <c r="CFN89">
        <v>0.16483516483516</v>
      </c>
      <c r="CFO89">
        <v>7.2344322344320006E-2</v>
      </c>
      <c r="CFP89" t="s">
        <v>2399</v>
      </c>
      <c r="CFQ89">
        <v>720</v>
      </c>
      <c r="CFR89" t="s">
        <v>2399</v>
      </c>
      <c r="CFS89">
        <v>3.055555555555E-2</v>
      </c>
      <c r="CFT89" t="s">
        <v>2399</v>
      </c>
      <c r="CFU89" t="s">
        <v>2399</v>
      </c>
      <c r="CFV89">
        <v>0.55416666666666003</v>
      </c>
      <c r="CFW89" t="s">
        <v>2399</v>
      </c>
      <c r="CFX89" t="s">
        <v>2399</v>
      </c>
      <c r="CFY89" t="s">
        <v>2399</v>
      </c>
      <c r="CFZ89">
        <v>337</v>
      </c>
      <c r="CGA89" t="s">
        <v>2399</v>
      </c>
      <c r="CGB89" t="s">
        <v>2399</v>
      </c>
      <c r="CGC89" t="s">
        <v>2399</v>
      </c>
      <c r="CGD89" t="s">
        <v>2399</v>
      </c>
      <c r="CGE89">
        <v>0.40356083086053002</v>
      </c>
      <c r="CGF89" t="s">
        <v>2399</v>
      </c>
      <c r="CGG89" t="s">
        <v>2399</v>
      </c>
      <c r="CGH89" t="s">
        <v>2399</v>
      </c>
      <c r="CGI89">
        <v>1153</v>
      </c>
      <c r="CGJ89" t="s">
        <v>2399</v>
      </c>
      <c r="CGK89">
        <v>5.4640069384209997E-2</v>
      </c>
      <c r="CGL89">
        <v>0.12142237640936</v>
      </c>
      <c r="CGM89">
        <v>0.11882046834345</v>
      </c>
      <c r="CGN89">
        <v>0.33477883781439</v>
      </c>
      <c r="CGO89">
        <v>0.22463139635731999</v>
      </c>
      <c r="CGP89">
        <v>0.12142237640936</v>
      </c>
      <c r="CGQ89" t="s">
        <v>2399</v>
      </c>
      <c r="CGR89">
        <v>828</v>
      </c>
      <c r="CGS89" t="s">
        <v>2399</v>
      </c>
      <c r="CGT89" t="s">
        <v>2399</v>
      </c>
      <c r="CGU89">
        <v>0.12681159420289001</v>
      </c>
      <c r="CGV89" t="s">
        <v>2399</v>
      </c>
      <c r="CGW89">
        <v>0.36714975845409997</v>
      </c>
      <c r="CGX89">
        <v>0.237922705314</v>
      </c>
      <c r="CGY89">
        <v>0.12922705314009</v>
      </c>
      <c r="CGZ89">
        <v>1.3285024154579999E-2</v>
      </c>
      <c r="CHA89">
        <v>256</v>
      </c>
      <c r="CHB89" t="s">
        <v>2399</v>
      </c>
      <c r="CHC89">
        <v>7.421875E-2</v>
      </c>
      <c r="CHD89" t="s">
        <v>2399</v>
      </c>
      <c r="CHE89">
        <v>0.27734375</v>
      </c>
      <c r="CHF89">
        <v>0.2265625</v>
      </c>
      <c r="CHG89">
        <v>0.1640625</v>
      </c>
      <c r="CHH89" t="s">
        <v>2399</v>
      </c>
      <c r="CHI89" t="s">
        <v>2399</v>
      </c>
      <c r="CHJ89">
        <v>69</v>
      </c>
      <c r="CHK89" t="s">
        <v>2399</v>
      </c>
      <c r="CHL89" t="s">
        <v>2399</v>
      </c>
      <c r="CHM89" t="s">
        <v>2399</v>
      </c>
      <c r="CHN89" t="s">
        <v>2399</v>
      </c>
      <c r="CHO89">
        <v>0.34782608695652001</v>
      </c>
      <c r="CHP89">
        <v>0.28985507246376002</v>
      </c>
      <c r="CHQ89" t="s">
        <v>2399</v>
      </c>
      <c r="CHR89" t="s">
        <v>2399</v>
      </c>
      <c r="CHS89">
        <v>5113</v>
      </c>
      <c r="CHT89">
        <v>2.3665167220800001E-2</v>
      </c>
      <c r="CHU89">
        <v>2.2296107960099999E-2</v>
      </c>
      <c r="CHV89">
        <v>7.510267944455E-2</v>
      </c>
      <c r="CHW89">
        <v>0.13064736945041999</v>
      </c>
      <c r="CHX89">
        <v>0.21709368276940999</v>
      </c>
      <c r="CHY89">
        <v>0.36201838451007001</v>
      </c>
      <c r="CHZ89">
        <v>0.16624291022882001</v>
      </c>
      <c r="CIA89">
        <v>2.9336984158000001E-3</v>
      </c>
      <c r="CIB89">
        <v>3618</v>
      </c>
      <c r="CIC89" t="s">
        <v>2399</v>
      </c>
      <c r="CID89">
        <v>1.768933112216E-2</v>
      </c>
      <c r="CIE89">
        <v>5.8043117744609997E-2</v>
      </c>
      <c r="CIF89">
        <v>0.10558319513543001</v>
      </c>
      <c r="CIG89">
        <v>0.22249861802099999</v>
      </c>
      <c r="CIH89">
        <v>0.42786069651740999</v>
      </c>
      <c r="CII89">
        <v>0.15616362631288</v>
      </c>
      <c r="CIJ89" t="s">
        <v>2399</v>
      </c>
      <c r="CIK89">
        <v>1189</v>
      </c>
      <c r="CIL89">
        <v>6.1396131202690003E-2</v>
      </c>
      <c r="CIM89" t="s">
        <v>2399</v>
      </c>
      <c r="CIN89">
        <v>0.12952060555087999</v>
      </c>
      <c r="CIO89">
        <v>0.20269133725819999</v>
      </c>
      <c r="CIP89">
        <v>0.16232127838519</v>
      </c>
      <c r="CIQ89">
        <v>0.19848612279225999</v>
      </c>
      <c r="CIR89">
        <v>0.20353238015138</v>
      </c>
      <c r="CIS89" t="s">
        <v>2399</v>
      </c>
      <c r="CIT89">
        <v>306</v>
      </c>
      <c r="CIU89" t="s">
        <v>2399</v>
      </c>
      <c r="CIV89" t="s">
        <v>2399</v>
      </c>
      <c r="CIW89">
        <v>6.5359477124179999E-2</v>
      </c>
      <c r="CIX89">
        <v>0.14705882352940999</v>
      </c>
      <c r="CIY89">
        <v>0.36601307189541998</v>
      </c>
      <c r="CIZ89">
        <v>0.21895424836600999</v>
      </c>
      <c r="CJA89">
        <v>0.14052287581698999</v>
      </c>
      <c r="CJB89" t="s">
        <v>2399</v>
      </c>
      <c r="CJC89">
        <v>1091</v>
      </c>
      <c r="CJD89" t="s">
        <v>2399</v>
      </c>
      <c r="CJE89">
        <v>2.2914757103570001E-2</v>
      </c>
      <c r="CJF89">
        <v>0.13748854262144</v>
      </c>
      <c r="CJG89">
        <v>7.9743354720429996E-2</v>
      </c>
      <c r="CJH89">
        <v>0.41063244729604997</v>
      </c>
      <c r="CJI89">
        <v>0.22456461961502999</v>
      </c>
      <c r="CJJ89">
        <v>0.1109074243813</v>
      </c>
      <c r="CJK89" t="s">
        <v>2399</v>
      </c>
      <c r="CJL89">
        <v>720</v>
      </c>
      <c r="CJM89" t="s">
        <v>2399</v>
      </c>
      <c r="CJN89" t="s">
        <v>2399</v>
      </c>
      <c r="CJO89" t="s">
        <v>2399</v>
      </c>
      <c r="CJP89" t="s">
        <v>2399</v>
      </c>
      <c r="CJQ89">
        <v>0.43333333333333002</v>
      </c>
      <c r="CJR89" t="s">
        <v>2399</v>
      </c>
      <c r="CJS89" t="s">
        <v>2399</v>
      </c>
      <c r="CJT89" t="s">
        <v>2399</v>
      </c>
      <c r="CJU89">
        <v>336</v>
      </c>
      <c r="CJV89" t="s">
        <v>2399</v>
      </c>
      <c r="CJW89" t="s">
        <v>2399</v>
      </c>
      <c r="CJX89" t="s">
        <v>2399</v>
      </c>
      <c r="CJY89" t="s">
        <v>2399</v>
      </c>
      <c r="CJZ89">
        <v>0.37202380952379999</v>
      </c>
      <c r="CKA89" t="s">
        <v>2399</v>
      </c>
      <c r="CKB89" t="s">
        <v>2399</v>
      </c>
      <c r="CKC89" t="s">
        <v>2399</v>
      </c>
      <c r="CKD89">
        <v>1153</v>
      </c>
      <c r="CKE89">
        <v>3.6426712922810002E-2</v>
      </c>
      <c r="CKF89">
        <v>2.6019080659149998E-2</v>
      </c>
      <c r="CKG89">
        <v>0.11014744145706</v>
      </c>
      <c r="CKH89">
        <v>0.11621856027753</v>
      </c>
      <c r="CKI89">
        <v>0.24284475281873</v>
      </c>
      <c r="CKJ89">
        <v>0.27406764960970997</v>
      </c>
      <c r="CKK89">
        <v>0.17172593235038999</v>
      </c>
      <c r="CKL89">
        <v>2.254986990459E-2</v>
      </c>
      <c r="CKM89">
        <v>828</v>
      </c>
      <c r="CKN89" t="s">
        <v>2399</v>
      </c>
      <c r="CKO89">
        <v>2.0531400966179999E-2</v>
      </c>
      <c r="CKP89">
        <v>0.11111111111110999</v>
      </c>
      <c r="CKQ89" t="s">
        <v>2399</v>
      </c>
      <c r="CKR89">
        <v>0.27173913043477999</v>
      </c>
      <c r="CKS89">
        <v>0.29589371980675999</v>
      </c>
      <c r="CKT89">
        <v>0.18719806763284999</v>
      </c>
      <c r="CKU89">
        <v>1.5700483091780001E-2</v>
      </c>
      <c r="CKV89">
        <v>256</v>
      </c>
      <c r="CKW89">
        <v>7.8125E-2</v>
      </c>
      <c r="CKX89" t="s">
        <v>2399</v>
      </c>
      <c r="CKY89" t="s">
        <v>2399</v>
      </c>
      <c r="CKZ89">
        <v>0.25</v>
      </c>
      <c r="CLA89">
        <v>0.16015625</v>
      </c>
      <c r="CLB89">
        <v>0.1875</v>
      </c>
      <c r="CLC89">
        <v>0.12890625</v>
      </c>
      <c r="CLD89" t="s">
        <v>2399</v>
      </c>
      <c r="CLE89">
        <v>69</v>
      </c>
      <c r="CLF89" t="s">
        <v>2399</v>
      </c>
      <c r="CLG89" t="s">
        <v>2399</v>
      </c>
      <c r="CLH89" t="s">
        <v>2399</v>
      </c>
      <c r="CLI89" t="s">
        <v>2399</v>
      </c>
      <c r="CLJ89">
        <v>0.20289855072463001</v>
      </c>
      <c r="CLK89">
        <v>0.33333333333332998</v>
      </c>
      <c r="CLL89">
        <v>0.14492753623188001</v>
      </c>
      <c r="CLM89" t="s">
        <v>2399</v>
      </c>
      <c r="CLN89">
        <v>5113</v>
      </c>
      <c r="CLO89">
        <v>2.3665167220800001E-2</v>
      </c>
      <c r="CLP89">
        <v>2.2296107960099999E-2</v>
      </c>
      <c r="CLQ89">
        <v>7.510267944455E-2</v>
      </c>
      <c r="CLR89">
        <v>0.13064736945041999</v>
      </c>
      <c r="CLS89">
        <v>0.21709368276940999</v>
      </c>
      <c r="CLT89">
        <v>0.36201838451007001</v>
      </c>
      <c r="CLU89">
        <v>0.16624291022882001</v>
      </c>
      <c r="CLV89">
        <v>2.9336984158000001E-3</v>
      </c>
      <c r="CLW89">
        <v>3618</v>
      </c>
      <c r="CLX89" t="s">
        <v>2399</v>
      </c>
      <c r="CLY89">
        <v>1.768933112216E-2</v>
      </c>
      <c r="CLZ89">
        <v>5.8043117744609997E-2</v>
      </c>
      <c r="CMA89">
        <v>0.10558319513543001</v>
      </c>
      <c r="CMB89">
        <v>0.22249861802099999</v>
      </c>
      <c r="CMC89">
        <v>0.42786069651740999</v>
      </c>
      <c r="CMD89">
        <v>0.15616362631288</v>
      </c>
      <c r="CME89" t="s">
        <v>2399</v>
      </c>
      <c r="CMF89">
        <v>37594</v>
      </c>
      <c r="CMG89">
        <v>761022538</v>
      </c>
      <c r="CMH89">
        <v>5847</v>
      </c>
      <c r="CMI89">
        <v>228633600</v>
      </c>
      <c r="CMJ89">
        <v>794</v>
      </c>
      <c r="CMK89">
        <v>14395317</v>
      </c>
      <c r="CML89">
        <v>3425</v>
      </c>
      <c r="CMM89">
        <v>1436</v>
      </c>
      <c r="CMN89">
        <v>11414</v>
      </c>
      <c r="CMO89">
        <v>4054</v>
      </c>
      <c r="CMP89">
        <v>11414</v>
      </c>
      <c r="CMQ89">
        <v>4054</v>
      </c>
      <c r="CMR89">
        <v>5848</v>
      </c>
      <c r="CMS89">
        <v>741801924</v>
      </c>
      <c r="CMT89">
        <v>774514047</v>
      </c>
      <c r="CMU89">
        <v>1</v>
      </c>
    </row>
    <row r="90" spans="1:2387">
      <c r="A90">
        <v>218070</v>
      </c>
      <c r="B90">
        <v>343400</v>
      </c>
      <c r="C90">
        <v>3434</v>
      </c>
      <c r="D90" t="s">
        <v>2852</v>
      </c>
      <c r="E90" t="s">
        <v>2853</v>
      </c>
      <c r="F90" t="s">
        <v>2849</v>
      </c>
      <c r="G90" t="s">
        <v>2854</v>
      </c>
      <c r="H90" t="s">
        <v>2395</v>
      </c>
      <c r="I90" t="s">
        <v>2855</v>
      </c>
      <c r="J90" t="s">
        <v>2856</v>
      </c>
      <c r="K90">
        <v>1</v>
      </c>
      <c r="L90">
        <v>3</v>
      </c>
      <c r="M90">
        <v>4</v>
      </c>
      <c r="N90" t="s">
        <v>2973</v>
      </c>
      <c r="O90">
        <v>45</v>
      </c>
      <c r="P90">
        <v>5</v>
      </c>
      <c r="Q90">
        <v>21</v>
      </c>
      <c r="R90" t="s">
        <v>2398</v>
      </c>
      <c r="S90">
        <v>34.924675999999998</v>
      </c>
      <c r="T90">
        <v>-82.440458000000007</v>
      </c>
      <c r="U90" t="s">
        <v>2979</v>
      </c>
      <c r="V90" t="s">
        <v>2983</v>
      </c>
      <c r="W90">
        <v>11</v>
      </c>
      <c r="X90">
        <v>0</v>
      </c>
      <c r="Y90">
        <v>0</v>
      </c>
      <c r="Z90">
        <v>0</v>
      </c>
      <c r="AA90">
        <v>0</v>
      </c>
      <c r="AB90">
        <v>0</v>
      </c>
      <c r="AC90">
        <v>0</v>
      </c>
      <c r="AD90">
        <v>0</v>
      </c>
      <c r="AE90" t="s">
        <v>2398</v>
      </c>
      <c r="AF90" s="2">
        <v>0.56810000000000005</v>
      </c>
      <c r="AG90" s="2">
        <v>0.56810000000000005</v>
      </c>
      <c r="AH90">
        <v>630</v>
      </c>
      <c r="AI90">
        <v>710</v>
      </c>
      <c r="AJ90">
        <v>610</v>
      </c>
      <c r="AK90">
        <v>710</v>
      </c>
      <c r="AL90" t="s">
        <v>2398</v>
      </c>
      <c r="AM90" t="s">
        <v>2398</v>
      </c>
      <c r="AN90">
        <v>670</v>
      </c>
      <c r="AO90">
        <v>660</v>
      </c>
      <c r="AP90" t="s">
        <v>2398</v>
      </c>
      <c r="AQ90">
        <v>28</v>
      </c>
      <c r="AR90">
        <v>32</v>
      </c>
      <c r="AS90">
        <v>28</v>
      </c>
      <c r="AT90">
        <v>35</v>
      </c>
      <c r="AU90">
        <v>25</v>
      </c>
      <c r="AV90">
        <v>30</v>
      </c>
      <c r="AW90" t="s">
        <v>2398</v>
      </c>
      <c r="AX90" t="s">
        <v>2398</v>
      </c>
      <c r="AY90">
        <v>30</v>
      </c>
      <c r="AZ90">
        <v>32</v>
      </c>
      <c r="BA90">
        <v>28</v>
      </c>
      <c r="BB90" t="s">
        <v>2398</v>
      </c>
      <c r="BC90">
        <v>1356</v>
      </c>
      <c r="BD90">
        <v>1356</v>
      </c>
      <c r="BE90">
        <v>0</v>
      </c>
      <c r="BF90">
        <v>0</v>
      </c>
      <c r="BG90">
        <v>0</v>
      </c>
      <c r="BH90">
        <v>8.3000000000000001E-3</v>
      </c>
      <c r="BI90">
        <v>9.5000000000000001E-2</v>
      </c>
      <c r="BJ90">
        <v>0</v>
      </c>
      <c r="BK90" s="2">
        <v>2.8299999999999999E-2</v>
      </c>
      <c r="BL90">
        <v>0</v>
      </c>
      <c r="BM90">
        <v>0.04</v>
      </c>
      <c r="BN90" s="2">
        <v>3.3E-3</v>
      </c>
      <c r="BO90" s="2">
        <v>0</v>
      </c>
      <c r="BP90">
        <v>2.8299999999999999E-2</v>
      </c>
      <c r="BQ90">
        <v>0</v>
      </c>
      <c r="BR90">
        <v>0</v>
      </c>
      <c r="BS90">
        <v>2.1700000000000001E-2</v>
      </c>
      <c r="BT90">
        <v>0</v>
      </c>
      <c r="BU90">
        <v>0</v>
      </c>
      <c r="BV90" s="2">
        <v>0.08</v>
      </c>
      <c r="BW90" s="2">
        <v>1.4999999999999999E-2</v>
      </c>
      <c r="BX90" s="2">
        <v>0</v>
      </c>
      <c r="BY90" s="2">
        <v>0.03</v>
      </c>
      <c r="BZ90" s="2">
        <v>0</v>
      </c>
      <c r="CA90" s="2">
        <v>3.5000000000000003E-2</v>
      </c>
      <c r="CB90" s="2">
        <v>0</v>
      </c>
      <c r="CC90" s="2">
        <v>6.6699999999999995E-2</v>
      </c>
      <c r="CD90" s="2">
        <v>0</v>
      </c>
      <c r="CE90">
        <v>6.3299999999999995E-2</v>
      </c>
      <c r="CF90">
        <v>0</v>
      </c>
      <c r="CG90">
        <v>0</v>
      </c>
      <c r="CH90" s="2">
        <v>0.13669999999999999</v>
      </c>
      <c r="CI90" s="2">
        <v>0</v>
      </c>
      <c r="CJ90" s="2">
        <v>0</v>
      </c>
      <c r="CK90" s="2">
        <v>0</v>
      </c>
      <c r="CL90" s="2">
        <v>0</v>
      </c>
      <c r="CM90" s="2">
        <v>6.83E-2</v>
      </c>
      <c r="CN90" s="2">
        <v>0.1</v>
      </c>
      <c r="CO90">
        <v>0.1517</v>
      </c>
      <c r="CP90">
        <v>2.8299999999999999E-2</v>
      </c>
      <c r="CQ90">
        <v>0</v>
      </c>
      <c r="CR90">
        <v>0</v>
      </c>
      <c r="CS90">
        <v>0</v>
      </c>
      <c r="CT90">
        <v>0</v>
      </c>
      <c r="CU90">
        <v>0</v>
      </c>
      <c r="CV90">
        <v>0</v>
      </c>
      <c r="CW90">
        <v>0</v>
      </c>
      <c r="CX90">
        <v>0</v>
      </c>
      <c r="CY90">
        <v>0</v>
      </c>
      <c r="CZ90">
        <v>0</v>
      </c>
      <c r="DA90">
        <v>0</v>
      </c>
      <c r="DB90">
        <v>0</v>
      </c>
      <c r="DC90">
        <v>0</v>
      </c>
      <c r="DD90">
        <v>0</v>
      </c>
      <c r="DE90">
        <v>0</v>
      </c>
      <c r="DF90">
        <v>0</v>
      </c>
      <c r="DG90">
        <v>0</v>
      </c>
      <c r="DH90">
        <v>0</v>
      </c>
      <c r="DI90">
        <v>0</v>
      </c>
      <c r="DJ90">
        <v>1</v>
      </c>
      <c r="DK90">
        <v>0</v>
      </c>
      <c r="DL90">
        <v>0</v>
      </c>
      <c r="DM90">
        <v>0</v>
      </c>
      <c r="DN90">
        <v>0</v>
      </c>
      <c r="DO90">
        <v>1</v>
      </c>
      <c r="DP90">
        <v>0</v>
      </c>
      <c r="DQ90">
        <v>0</v>
      </c>
      <c r="DR90">
        <v>0</v>
      </c>
      <c r="DS90">
        <v>0</v>
      </c>
      <c r="DT90">
        <v>0</v>
      </c>
      <c r="DU90">
        <v>0</v>
      </c>
      <c r="DV90">
        <v>0</v>
      </c>
      <c r="DW90">
        <v>0</v>
      </c>
      <c r="DX90">
        <v>0</v>
      </c>
      <c r="DY90">
        <v>1</v>
      </c>
      <c r="DZ90">
        <v>0</v>
      </c>
      <c r="EA90">
        <v>0</v>
      </c>
      <c r="EB90">
        <v>0</v>
      </c>
      <c r="EC90">
        <v>0</v>
      </c>
      <c r="ED90">
        <v>0</v>
      </c>
      <c r="EE90">
        <v>0</v>
      </c>
      <c r="EF90">
        <v>0</v>
      </c>
      <c r="EG90">
        <v>0</v>
      </c>
      <c r="EH90">
        <v>0</v>
      </c>
      <c r="EI90">
        <v>1</v>
      </c>
      <c r="EJ90">
        <v>0</v>
      </c>
      <c r="EK90">
        <v>0</v>
      </c>
      <c r="EL90">
        <v>0</v>
      </c>
      <c r="EM90">
        <v>0</v>
      </c>
      <c r="EN90">
        <v>1</v>
      </c>
      <c r="EO90">
        <v>0</v>
      </c>
      <c r="EP90">
        <v>0</v>
      </c>
      <c r="EQ90">
        <v>0</v>
      </c>
      <c r="ER90">
        <v>0</v>
      </c>
      <c r="ES90">
        <v>0</v>
      </c>
      <c r="ET90">
        <v>0</v>
      </c>
      <c r="EU90">
        <v>0</v>
      </c>
      <c r="EV90">
        <v>0</v>
      </c>
      <c r="EW90">
        <v>0</v>
      </c>
      <c r="EX90">
        <v>1</v>
      </c>
      <c r="EY90">
        <v>0</v>
      </c>
      <c r="EZ90">
        <v>0</v>
      </c>
      <c r="FA90">
        <v>0</v>
      </c>
      <c r="FB90">
        <v>0</v>
      </c>
      <c r="FC90">
        <v>0</v>
      </c>
      <c r="FD90">
        <v>0</v>
      </c>
      <c r="FE90">
        <v>0</v>
      </c>
      <c r="FF90">
        <v>0</v>
      </c>
      <c r="FG90">
        <v>0</v>
      </c>
      <c r="FH90">
        <v>0</v>
      </c>
      <c r="FI90">
        <v>0</v>
      </c>
      <c r="FJ90">
        <v>0</v>
      </c>
      <c r="FK90">
        <v>0</v>
      </c>
      <c r="FL90">
        <v>0</v>
      </c>
      <c r="FM90">
        <v>1</v>
      </c>
      <c r="FN90">
        <v>0</v>
      </c>
      <c r="FO90">
        <v>0</v>
      </c>
      <c r="FP90">
        <v>0</v>
      </c>
      <c r="FQ90">
        <v>0</v>
      </c>
      <c r="FR90">
        <v>1</v>
      </c>
      <c r="FS90">
        <v>0</v>
      </c>
      <c r="FT90">
        <v>0</v>
      </c>
      <c r="FU90">
        <v>0</v>
      </c>
      <c r="FV90">
        <v>0</v>
      </c>
      <c r="FW90">
        <v>0</v>
      </c>
      <c r="FX90">
        <v>0</v>
      </c>
      <c r="FY90">
        <v>0</v>
      </c>
      <c r="FZ90">
        <v>0</v>
      </c>
      <c r="GA90">
        <v>0</v>
      </c>
      <c r="GB90">
        <v>1</v>
      </c>
      <c r="GC90">
        <v>0</v>
      </c>
      <c r="GD90">
        <v>0</v>
      </c>
      <c r="GE90">
        <v>0</v>
      </c>
      <c r="GF90">
        <v>0</v>
      </c>
      <c r="GG90">
        <v>1</v>
      </c>
      <c r="GH90">
        <v>0</v>
      </c>
      <c r="GI90">
        <v>0</v>
      </c>
      <c r="GJ90">
        <v>0</v>
      </c>
      <c r="GK90">
        <v>0</v>
      </c>
      <c r="GL90">
        <v>0</v>
      </c>
      <c r="GM90">
        <v>0</v>
      </c>
      <c r="GN90">
        <v>0</v>
      </c>
      <c r="GO90">
        <v>0</v>
      </c>
      <c r="GP90">
        <v>0</v>
      </c>
      <c r="GQ90">
        <v>1</v>
      </c>
      <c r="GR90">
        <v>0</v>
      </c>
      <c r="GS90">
        <v>0</v>
      </c>
      <c r="GT90">
        <v>0</v>
      </c>
      <c r="GU90">
        <v>0</v>
      </c>
      <c r="GV90">
        <v>1</v>
      </c>
      <c r="GW90">
        <v>0</v>
      </c>
      <c r="GX90">
        <v>0</v>
      </c>
      <c r="GY90">
        <v>0</v>
      </c>
      <c r="GZ90">
        <v>0</v>
      </c>
      <c r="HA90">
        <v>1</v>
      </c>
      <c r="HB90">
        <v>0</v>
      </c>
      <c r="HC90">
        <v>0</v>
      </c>
      <c r="HD90">
        <v>0</v>
      </c>
      <c r="HE90">
        <v>0</v>
      </c>
      <c r="HF90">
        <v>0</v>
      </c>
      <c r="HG90">
        <v>0</v>
      </c>
      <c r="HH90">
        <v>0</v>
      </c>
      <c r="HI90">
        <v>0</v>
      </c>
      <c r="HJ90">
        <v>0</v>
      </c>
      <c r="HK90">
        <v>1</v>
      </c>
      <c r="HL90">
        <v>0</v>
      </c>
      <c r="HM90">
        <v>0</v>
      </c>
      <c r="HN90">
        <v>0</v>
      </c>
      <c r="HO90">
        <v>0</v>
      </c>
      <c r="HP90">
        <v>0</v>
      </c>
      <c r="HQ90">
        <v>0</v>
      </c>
      <c r="HR90">
        <v>0</v>
      </c>
      <c r="HS90">
        <v>0</v>
      </c>
      <c r="HT90">
        <v>0</v>
      </c>
      <c r="HU90">
        <v>1</v>
      </c>
      <c r="HV90">
        <v>0</v>
      </c>
      <c r="HW90">
        <v>0</v>
      </c>
      <c r="HX90">
        <v>0</v>
      </c>
      <c r="HY90">
        <v>0</v>
      </c>
      <c r="HZ90">
        <v>0</v>
      </c>
      <c r="IA90">
        <v>0</v>
      </c>
      <c r="IB90">
        <v>0</v>
      </c>
      <c r="IC90">
        <v>0</v>
      </c>
      <c r="ID90">
        <v>0</v>
      </c>
      <c r="IE90">
        <v>0</v>
      </c>
      <c r="IF90">
        <v>0</v>
      </c>
      <c r="IG90">
        <v>0</v>
      </c>
      <c r="IH90">
        <v>0</v>
      </c>
      <c r="II90">
        <v>0</v>
      </c>
      <c r="IJ90">
        <v>1</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1</v>
      </c>
      <c r="JJ90">
        <v>0</v>
      </c>
      <c r="JK90">
        <v>0</v>
      </c>
      <c r="JL90">
        <v>0</v>
      </c>
      <c r="JM90">
        <v>0</v>
      </c>
      <c r="JN90">
        <v>1</v>
      </c>
      <c r="JO90">
        <v>0</v>
      </c>
      <c r="JP90">
        <v>0</v>
      </c>
      <c r="JQ90">
        <v>0</v>
      </c>
      <c r="JR90">
        <v>0</v>
      </c>
      <c r="JS90">
        <v>1</v>
      </c>
      <c r="JT90">
        <v>0</v>
      </c>
      <c r="JU90">
        <v>0</v>
      </c>
      <c r="JV90">
        <v>0</v>
      </c>
      <c r="JW90">
        <v>0</v>
      </c>
      <c r="JX90">
        <v>1</v>
      </c>
      <c r="JY90">
        <v>0</v>
      </c>
      <c r="JZ90">
        <v>2671</v>
      </c>
      <c r="KA90" t="s">
        <v>2398</v>
      </c>
      <c r="KB90" s="2">
        <v>0.79110000000000003</v>
      </c>
      <c r="KC90" s="2">
        <v>6.1800000000000001E-2</v>
      </c>
      <c r="KD90" s="2">
        <v>5.2400000000000002E-2</v>
      </c>
      <c r="KE90" s="2">
        <v>2.5499999999999998E-2</v>
      </c>
      <c r="KF90">
        <v>2.2000000000000001E-3</v>
      </c>
      <c r="KG90">
        <v>6.9999999999999999E-4</v>
      </c>
      <c r="KH90">
        <v>3.1099999999999999E-2</v>
      </c>
      <c r="KI90">
        <v>2.47E-2</v>
      </c>
      <c r="KJ90">
        <v>1.0500000000000001E-2</v>
      </c>
      <c r="KK90" t="s">
        <v>2398</v>
      </c>
      <c r="KL90" t="s">
        <v>2398</v>
      </c>
      <c r="KM90" t="s">
        <v>2398</v>
      </c>
      <c r="KN90" t="s">
        <v>2398</v>
      </c>
      <c r="KO90" t="s">
        <v>2398</v>
      </c>
      <c r="KP90" t="s">
        <v>2398</v>
      </c>
      <c r="KQ90" t="s">
        <v>2398</v>
      </c>
      <c r="KR90" t="s">
        <v>2398</v>
      </c>
      <c r="KS90" t="s">
        <v>2398</v>
      </c>
      <c r="KT90" t="s">
        <v>2398</v>
      </c>
      <c r="KU90" t="s">
        <v>2398</v>
      </c>
      <c r="KV90" t="s">
        <v>2398</v>
      </c>
      <c r="KW90">
        <v>2.7E-2</v>
      </c>
      <c r="KX90" t="s">
        <v>2398</v>
      </c>
      <c r="KY90">
        <v>1</v>
      </c>
      <c r="KZ90" s="4" t="s">
        <v>2398</v>
      </c>
      <c r="LA90">
        <v>30861</v>
      </c>
      <c r="LB90" t="s">
        <v>2398</v>
      </c>
      <c r="LC90" t="s">
        <v>2398</v>
      </c>
      <c r="LD90" t="s">
        <v>2398</v>
      </c>
      <c r="LE90" t="s">
        <v>2398</v>
      </c>
      <c r="LF90" t="s">
        <v>2398</v>
      </c>
      <c r="LG90" t="s">
        <v>2398</v>
      </c>
      <c r="LH90" t="s">
        <v>2398</v>
      </c>
      <c r="LI90">
        <v>20400</v>
      </c>
      <c r="LJ90">
        <v>21335</v>
      </c>
      <c r="LK90">
        <v>22225</v>
      </c>
      <c r="LL90">
        <v>30872</v>
      </c>
      <c r="LM90">
        <v>40315</v>
      </c>
      <c r="LN90" t="s">
        <v>2398</v>
      </c>
      <c r="LO90" t="s">
        <v>2398</v>
      </c>
      <c r="LP90" t="s">
        <v>2398</v>
      </c>
      <c r="LQ90" t="s">
        <v>2398</v>
      </c>
      <c r="LR90" t="s">
        <v>2398</v>
      </c>
      <c r="LS90" t="s">
        <v>2398</v>
      </c>
      <c r="LT90" t="s">
        <v>2398</v>
      </c>
      <c r="LU90" t="s">
        <v>2398</v>
      </c>
      <c r="LV90" t="s">
        <v>2398</v>
      </c>
      <c r="LW90" t="s">
        <v>2398</v>
      </c>
      <c r="LX90" t="s">
        <v>2398</v>
      </c>
      <c r="LY90">
        <v>20816</v>
      </c>
      <c r="LZ90" t="s">
        <v>2398</v>
      </c>
      <c r="MA90" t="s">
        <v>2398</v>
      </c>
      <c r="MB90" t="s">
        <v>2398</v>
      </c>
      <c r="MC90">
        <v>21884</v>
      </c>
      <c r="MD90" t="s">
        <v>2398</v>
      </c>
      <c r="ME90">
        <v>37626</v>
      </c>
      <c r="MF90" t="s">
        <v>2398</v>
      </c>
      <c r="MG90" t="s">
        <v>2398</v>
      </c>
      <c r="MH90" t="s">
        <v>2398</v>
      </c>
      <c r="MI90" t="s">
        <v>2398</v>
      </c>
      <c r="MJ90" t="s">
        <v>2398</v>
      </c>
      <c r="MK90">
        <v>259</v>
      </c>
      <c r="ML90" t="s">
        <v>2398</v>
      </c>
      <c r="MM90" t="s">
        <v>2398</v>
      </c>
      <c r="MN90" t="s">
        <v>2398</v>
      </c>
      <c r="MO90" t="s">
        <v>2398</v>
      </c>
      <c r="MP90" t="s">
        <v>2398</v>
      </c>
      <c r="MQ90" t="s">
        <v>2398</v>
      </c>
      <c r="MR90" t="s">
        <v>2398</v>
      </c>
      <c r="MS90">
        <v>35</v>
      </c>
      <c r="MT90">
        <v>28</v>
      </c>
      <c r="MU90">
        <v>45</v>
      </c>
      <c r="MV90">
        <v>43</v>
      </c>
      <c r="MW90">
        <v>108</v>
      </c>
      <c r="MX90" t="s">
        <v>2398</v>
      </c>
      <c r="MY90" t="s">
        <v>2398</v>
      </c>
      <c r="MZ90" t="s">
        <v>2398</v>
      </c>
      <c r="NA90" t="s">
        <v>2398</v>
      </c>
      <c r="NB90" t="s">
        <v>2398</v>
      </c>
      <c r="NC90" t="s">
        <v>2398</v>
      </c>
      <c r="ND90" t="s">
        <v>2398</v>
      </c>
      <c r="NE90" t="s">
        <v>2398</v>
      </c>
      <c r="NF90" t="s">
        <v>2398</v>
      </c>
      <c r="NG90" t="s">
        <v>2398</v>
      </c>
      <c r="NH90">
        <v>65231</v>
      </c>
      <c r="NI90" t="s">
        <v>2398</v>
      </c>
      <c r="NJ90">
        <v>50844</v>
      </c>
      <c r="NK90">
        <v>50844</v>
      </c>
      <c r="NL90" t="s">
        <v>2398</v>
      </c>
      <c r="NM90">
        <v>23156</v>
      </c>
      <c r="NN90">
        <v>22149</v>
      </c>
      <c r="NO90">
        <v>9788</v>
      </c>
      <c r="NP90">
        <v>0.80600000000000005</v>
      </c>
      <c r="NQ90">
        <v>0.1351</v>
      </c>
      <c r="NR90">
        <v>0.82520000000000004</v>
      </c>
      <c r="NS90" t="s">
        <v>2398</v>
      </c>
      <c r="NT90">
        <v>0.81489999999999996</v>
      </c>
      <c r="NU90" t="s">
        <v>2398</v>
      </c>
      <c r="NV90">
        <v>2</v>
      </c>
      <c r="NW90">
        <v>0.95860000000000001</v>
      </c>
      <c r="NX90">
        <v>755</v>
      </c>
      <c r="NY90" t="s">
        <v>2398</v>
      </c>
      <c r="NZ90">
        <v>1448</v>
      </c>
      <c r="OA90" t="s">
        <v>2398</v>
      </c>
      <c r="OB90">
        <v>0.82730000000000004</v>
      </c>
      <c r="OC90">
        <v>0.85289999999999999</v>
      </c>
      <c r="OD90">
        <v>0.79310000000000003</v>
      </c>
      <c r="OE90">
        <v>0.7</v>
      </c>
      <c r="OF90" t="s">
        <v>2398</v>
      </c>
      <c r="OG90" t="s">
        <v>2398</v>
      </c>
      <c r="OH90">
        <v>0.81479999999999997</v>
      </c>
      <c r="OI90">
        <v>0.84209999999999996</v>
      </c>
      <c r="OJ90">
        <v>0.77780000000000005</v>
      </c>
      <c r="OK90" t="s">
        <v>2398</v>
      </c>
      <c r="OL90" t="s">
        <v>2398</v>
      </c>
      <c r="OM90" t="s">
        <v>2398</v>
      </c>
      <c r="ON90" t="s">
        <v>2398</v>
      </c>
      <c r="OO90" t="s">
        <v>2398</v>
      </c>
      <c r="OP90" t="s">
        <v>2398</v>
      </c>
      <c r="OQ90" t="s">
        <v>2398</v>
      </c>
      <c r="OR90" t="s">
        <v>2398</v>
      </c>
      <c r="OS90" t="s">
        <v>2398</v>
      </c>
      <c r="OT90" t="s">
        <v>2398</v>
      </c>
      <c r="OU90" t="s">
        <v>2398</v>
      </c>
      <c r="OV90" t="s">
        <v>2398</v>
      </c>
      <c r="OW90" t="s">
        <v>2398</v>
      </c>
      <c r="OX90" t="s">
        <v>2398</v>
      </c>
      <c r="OY90" t="s">
        <v>2398</v>
      </c>
      <c r="OZ90" t="s">
        <v>2398</v>
      </c>
      <c r="PA90" t="s">
        <v>2398</v>
      </c>
      <c r="PB90" t="s">
        <v>2398</v>
      </c>
      <c r="PC90" t="s">
        <v>2398</v>
      </c>
      <c r="PD90">
        <v>0.80640000000000001</v>
      </c>
      <c r="PE90" t="s">
        <v>2398</v>
      </c>
      <c r="PF90">
        <v>785</v>
      </c>
      <c r="PG90" t="s">
        <v>2398</v>
      </c>
      <c r="PH90">
        <v>0.89480000000000004</v>
      </c>
      <c r="PI90" t="s">
        <v>2398</v>
      </c>
      <c r="PJ90" t="s">
        <v>2398</v>
      </c>
      <c r="PK90" t="s">
        <v>2398</v>
      </c>
      <c r="PL90">
        <v>0.82189999999999996</v>
      </c>
      <c r="PM90" t="s">
        <v>2398</v>
      </c>
      <c r="PN90">
        <v>2</v>
      </c>
      <c r="PO90">
        <v>1471</v>
      </c>
      <c r="PP90" t="s">
        <v>2398</v>
      </c>
      <c r="PQ90">
        <v>0.31390000000000001</v>
      </c>
      <c r="PR90">
        <v>2.5700000000000001E-2</v>
      </c>
      <c r="PS90">
        <v>1.2E-2</v>
      </c>
      <c r="PT90">
        <v>2.5999999999999999E-2</v>
      </c>
      <c r="PU90" t="s">
        <v>2399</v>
      </c>
      <c r="PV90">
        <v>6.4417177914000007E-2</v>
      </c>
      <c r="PW90" t="s">
        <v>2399</v>
      </c>
      <c r="PX90" t="s">
        <v>2399</v>
      </c>
      <c r="PY90">
        <v>5.5214723925999999E-2</v>
      </c>
      <c r="PZ90">
        <v>4.6012269938999997E-2</v>
      </c>
      <c r="QA90" t="s">
        <v>2399</v>
      </c>
      <c r="QB90">
        <v>0.61349693251500004</v>
      </c>
      <c r="QC90">
        <v>9.8159509202000006E-2</v>
      </c>
      <c r="QD90" t="s">
        <v>2399</v>
      </c>
      <c r="QE90">
        <v>8.8957055214999997E-2</v>
      </c>
      <c r="QF90" t="s">
        <v>2399</v>
      </c>
      <c r="QG90" t="s">
        <v>2399</v>
      </c>
      <c r="QH90" t="s">
        <v>2399</v>
      </c>
      <c r="QI90" t="s">
        <v>2399</v>
      </c>
      <c r="QJ90" t="s">
        <v>2399</v>
      </c>
      <c r="QK90" t="s">
        <v>2399</v>
      </c>
      <c r="QL90" t="s">
        <v>2399</v>
      </c>
      <c r="QM90" t="s">
        <v>2399</v>
      </c>
      <c r="QN90" t="s">
        <v>2399</v>
      </c>
      <c r="QO90">
        <v>0.58064516128999999</v>
      </c>
      <c r="QP90" t="s">
        <v>2399</v>
      </c>
      <c r="QQ90" t="s">
        <v>2399</v>
      </c>
      <c r="QR90" t="s">
        <v>2399</v>
      </c>
      <c r="QS90" t="s">
        <v>2399</v>
      </c>
      <c r="QT90" t="s">
        <v>2399</v>
      </c>
      <c r="QU90" t="s">
        <v>2399</v>
      </c>
      <c r="QV90" t="s">
        <v>2399</v>
      </c>
      <c r="QW90" t="s">
        <v>2399</v>
      </c>
      <c r="QX90" t="s">
        <v>2399</v>
      </c>
      <c r="QY90" t="s">
        <v>2399</v>
      </c>
      <c r="QZ90" t="s">
        <v>2399</v>
      </c>
      <c r="RA90" t="s">
        <v>2399</v>
      </c>
      <c r="RB90">
        <v>0.65476190476200002</v>
      </c>
      <c r="RC90" t="s">
        <v>2399</v>
      </c>
      <c r="RD90" t="s">
        <v>2399</v>
      </c>
      <c r="RE90" t="s">
        <v>2399</v>
      </c>
      <c r="RF90" t="s">
        <v>2399</v>
      </c>
      <c r="RG90" t="s">
        <v>2399</v>
      </c>
      <c r="RH90" t="s">
        <v>2399</v>
      </c>
      <c r="RI90">
        <v>5.5555555556000003E-2</v>
      </c>
      <c r="RJ90" t="s">
        <v>2399</v>
      </c>
      <c r="RK90" t="s">
        <v>2399</v>
      </c>
      <c r="RL90" t="s">
        <v>2399</v>
      </c>
      <c r="RM90" t="s">
        <v>2399</v>
      </c>
      <c r="RN90" t="s">
        <v>2399</v>
      </c>
      <c r="RO90">
        <v>0.60555555555600005</v>
      </c>
      <c r="RP90">
        <v>8.3333333332999998E-2</v>
      </c>
      <c r="RQ90" t="s">
        <v>2399</v>
      </c>
      <c r="RR90" t="s">
        <v>2399</v>
      </c>
      <c r="RS90" t="s">
        <v>2399</v>
      </c>
      <c r="RT90" t="s">
        <v>2399</v>
      </c>
      <c r="RU90" t="s">
        <v>2399</v>
      </c>
      <c r="RV90" t="s">
        <v>2399</v>
      </c>
      <c r="RW90" t="s">
        <v>2399</v>
      </c>
      <c r="RX90" t="s">
        <v>2399</v>
      </c>
      <c r="RY90" t="s">
        <v>2399</v>
      </c>
      <c r="RZ90" t="s">
        <v>2399</v>
      </c>
      <c r="SA90" t="s">
        <v>2399</v>
      </c>
      <c r="SB90" t="s">
        <v>2399</v>
      </c>
      <c r="SC90" t="s">
        <v>2399</v>
      </c>
      <c r="SD90" t="s">
        <v>2399</v>
      </c>
      <c r="SE90" t="s">
        <v>2399</v>
      </c>
      <c r="SF90" t="s">
        <v>2399</v>
      </c>
      <c r="SG90" t="s">
        <v>2399</v>
      </c>
      <c r="SH90" t="s">
        <v>2399</v>
      </c>
      <c r="SI90" t="s">
        <v>2399</v>
      </c>
      <c r="SJ90" t="s">
        <v>2399</v>
      </c>
      <c r="SK90" t="s">
        <v>2399</v>
      </c>
      <c r="SL90" t="s">
        <v>2399</v>
      </c>
      <c r="SM90" t="s">
        <v>2399</v>
      </c>
      <c r="SN90" t="s">
        <v>2399</v>
      </c>
      <c r="SO90" t="s">
        <v>2399</v>
      </c>
      <c r="SP90" t="s">
        <v>2399</v>
      </c>
      <c r="SQ90" t="s">
        <v>2399</v>
      </c>
      <c r="SR90" t="s">
        <v>2399</v>
      </c>
      <c r="SS90" t="s">
        <v>2399</v>
      </c>
      <c r="ST90" t="s">
        <v>2399</v>
      </c>
      <c r="SU90" t="s">
        <v>2399</v>
      </c>
      <c r="SV90" t="s">
        <v>2399</v>
      </c>
      <c r="SW90" t="s">
        <v>2399</v>
      </c>
      <c r="SX90" t="s">
        <v>2399</v>
      </c>
      <c r="SY90" t="s">
        <v>2399</v>
      </c>
      <c r="SZ90" t="s">
        <v>2399</v>
      </c>
      <c r="TA90" t="s">
        <v>2399</v>
      </c>
      <c r="TB90">
        <v>0.63583815028900004</v>
      </c>
      <c r="TC90">
        <v>8.0924855490999995E-2</v>
      </c>
      <c r="TD90" t="s">
        <v>2399</v>
      </c>
      <c r="TE90">
        <v>8.6705202312000004E-2</v>
      </c>
      <c r="TF90" t="s">
        <v>2399</v>
      </c>
      <c r="TG90" t="s">
        <v>2399</v>
      </c>
      <c r="TH90" t="s">
        <v>2399</v>
      </c>
      <c r="TI90" t="s">
        <v>2399</v>
      </c>
      <c r="TJ90" t="s">
        <v>2399</v>
      </c>
      <c r="TK90" t="s">
        <v>2399</v>
      </c>
      <c r="TL90" t="s">
        <v>2399</v>
      </c>
      <c r="TM90" t="s">
        <v>2399</v>
      </c>
      <c r="TN90" t="s">
        <v>2399</v>
      </c>
      <c r="TO90">
        <v>0.58823529411800002</v>
      </c>
      <c r="TP90">
        <v>0.11764705882400001</v>
      </c>
      <c r="TQ90" t="s">
        <v>2399</v>
      </c>
      <c r="TR90">
        <v>9.1503267974000005E-2</v>
      </c>
      <c r="TS90" t="s">
        <v>2399</v>
      </c>
      <c r="TT90" t="s">
        <v>2399</v>
      </c>
      <c r="TU90" t="s">
        <v>2399</v>
      </c>
      <c r="TV90" t="s">
        <v>2399</v>
      </c>
      <c r="TW90" t="s">
        <v>2399</v>
      </c>
      <c r="TX90" t="s">
        <v>2399</v>
      </c>
      <c r="TY90" t="s">
        <v>2399</v>
      </c>
      <c r="TZ90" t="s">
        <v>2399</v>
      </c>
      <c r="UA90" t="s">
        <v>2399</v>
      </c>
      <c r="UB90">
        <v>0.70454545454499995</v>
      </c>
      <c r="UC90">
        <v>9.8484848484999998E-2</v>
      </c>
      <c r="UD90" t="s">
        <v>2399</v>
      </c>
      <c r="UE90" t="s">
        <v>2399</v>
      </c>
      <c r="UF90" t="s">
        <v>2399</v>
      </c>
      <c r="UG90" t="s">
        <v>2399</v>
      </c>
      <c r="UH90" t="s">
        <v>2399</v>
      </c>
      <c r="UI90" t="s">
        <v>2399</v>
      </c>
      <c r="UJ90" t="s">
        <v>2399</v>
      </c>
      <c r="UK90" t="s">
        <v>2399</v>
      </c>
      <c r="UL90" t="s">
        <v>2399</v>
      </c>
      <c r="UM90" t="s">
        <v>2399</v>
      </c>
      <c r="UN90" t="s">
        <v>2399</v>
      </c>
      <c r="UO90">
        <v>0.55154639175300002</v>
      </c>
      <c r="UP90">
        <v>9.7938144330000004E-2</v>
      </c>
      <c r="UQ90" t="s">
        <v>2399</v>
      </c>
      <c r="UR90" t="s">
        <v>2399</v>
      </c>
      <c r="US90" t="s">
        <v>2399</v>
      </c>
      <c r="UT90" t="s">
        <v>2399</v>
      </c>
      <c r="UU90" t="s">
        <v>2399</v>
      </c>
      <c r="UV90" t="s">
        <v>2399</v>
      </c>
      <c r="UW90" t="s">
        <v>2399</v>
      </c>
      <c r="UX90" t="s">
        <v>2399</v>
      </c>
      <c r="UY90" t="s">
        <v>2399</v>
      </c>
      <c r="UZ90" t="s">
        <v>2399</v>
      </c>
      <c r="VA90" t="s">
        <v>2399</v>
      </c>
      <c r="VB90" t="s">
        <v>2399</v>
      </c>
      <c r="VC90" t="s">
        <v>2399</v>
      </c>
      <c r="VD90" t="s">
        <v>2399</v>
      </c>
      <c r="VE90" t="s">
        <v>2399</v>
      </c>
      <c r="VF90" t="s">
        <v>2399</v>
      </c>
      <c r="VG90" t="s">
        <v>2399</v>
      </c>
      <c r="VH90" t="s">
        <v>2399</v>
      </c>
      <c r="VI90" t="s">
        <v>2399</v>
      </c>
      <c r="VJ90" t="s">
        <v>2399</v>
      </c>
      <c r="VK90" t="s">
        <v>2399</v>
      </c>
      <c r="VL90" t="s">
        <v>2399</v>
      </c>
      <c r="VM90" t="s">
        <v>2399</v>
      </c>
      <c r="VN90" t="s">
        <v>2399</v>
      </c>
      <c r="VO90" t="s">
        <v>2399</v>
      </c>
      <c r="VP90" t="s">
        <v>2399</v>
      </c>
      <c r="VQ90" t="s">
        <v>2399</v>
      </c>
      <c r="VR90" t="s">
        <v>2399</v>
      </c>
      <c r="VS90" t="s">
        <v>2399</v>
      </c>
      <c r="VT90" t="s">
        <v>2399</v>
      </c>
      <c r="VU90" t="s">
        <v>2399</v>
      </c>
      <c r="VV90" t="s">
        <v>2399</v>
      </c>
      <c r="VW90" t="s">
        <v>2399</v>
      </c>
      <c r="VX90" t="s">
        <v>2399</v>
      </c>
      <c r="VY90" t="s">
        <v>2399</v>
      </c>
      <c r="VZ90" t="s">
        <v>2399</v>
      </c>
      <c r="WA90" t="s">
        <v>2399</v>
      </c>
      <c r="WB90">
        <v>0.69841269841300002</v>
      </c>
      <c r="WC90" t="s">
        <v>2399</v>
      </c>
      <c r="WD90" t="s">
        <v>2399</v>
      </c>
      <c r="WE90" t="s">
        <v>2399</v>
      </c>
      <c r="WF90" t="s">
        <v>2399</v>
      </c>
      <c r="WG90" t="s">
        <v>2399</v>
      </c>
      <c r="WH90" t="s">
        <v>2399</v>
      </c>
      <c r="WI90" t="s">
        <v>2399</v>
      </c>
      <c r="WJ90" t="s">
        <v>2399</v>
      </c>
      <c r="WK90" t="s">
        <v>2399</v>
      </c>
      <c r="WL90" t="s">
        <v>2399</v>
      </c>
      <c r="WM90" t="s">
        <v>2399</v>
      </c>
      <c r="WN90" t="s">
        <v>2399</v>
      </c>
      <c r="WO90">
        <v>0.56000000000000005</v>
      </c>
      <c r="WP90" t="s">
        <v>2399</v>
      </c>
      <c r="WQ90" t="s">
        <v>2399</v>
      </c>
      <c r="WR90" t="s">
        <v>2399</v>
      </c>
      <c r="WS90" t="s">
        <v>2399</v>
      </c>
      <c r="WT90" t="s">
        <v>2399</v>
      </c>
      <c r="WU90" t="s">
        <v>2399</v>
      </c>
      <c r="WV90">
        <v>0.64804469273700005</v>
      </c>
      <c r="WW90">
        <v>6.7039106144999999E-2</v>
      </c>
      <c r="WX90" t="s">
        <v>2399</v>
      </c>
      <c r="WY90">
        <v>6.9832402234999993E-2</v>
      </c>
      <c r="WZ90" t="s">
        <v>2399</v>
      </c>
      <c r="XA90" t="s">
        <v>2399</v>
      </c>
      <c r="XB90">
        <v>0.103351955307</v>
      </c>
      <c r="XC90">
        <v>5.3072625698000003E-2</v>
      </c>
      <c r="XD90" t="s">
        <v>2399</v>
      </c>
      <c r="XE90" t="s">
        <v>2399</v>
      </c>
      <c r="XF90" t="s">
        <v>2399</v>
      </c>
      <c r="XG90" t="s">
        <v>2399</v>
      </c>
      <c r="XH90" t="s">
        <v>2399</v>
      </c>
      <c r="XI90">
        <v>0.62025316455699997</v>
      </c>
      <c r="XJ90" t="s">
        <v>2399</v>
      </c>
      <c r="XK90" t="s">
        <v>2399</v>
      </c>
      <c r="XL90">
        <v>0.13924050632900001</v>
      </c>
      <c r="XM90" t="s">
        <v>2399</v>
      </c>
      <c r="XN90" t="s">
        <v>2399</v>
      </c>
      <c r="XO90" t="s">
        <v>2399</v>
      </c>
      <c r="XP90" t="s">
        <v>2399</v>
      </c>
      <c r="XQ90" t="s">
        <v>2399</v>
      </c>
      <c r="XR90" t="s">
        <v>2399</v>
      </c>
      <c r="XS90" t="s">
        <v>2399</v>
      </c>
      <c r="XT90" t="s">
        <v>2399</v>
      </c>
      <c r="XU90" t="s">
        <v>2399</v>
      </c>
      <c r="XV90">
        <v>0.62365591397800002</v>
      </c>
      <c r="XW90" t="s">
        <v>2399</v>
      </c>
      <c r="XX90" t="s">
        <v>2399</v>
      </c>
      <c r="XY90" t="s">
        <v>2399</v>
      </c>
      <c r="XZ90" t="s">
        <v>2399</v>
      </c>
      <c r="YA90" t="s">
        <v>2399</v>
      </c>
      <c r="YB90" t="s">
        <v>2399</v>
      </c>
      <c r="YC90" t="s">
        <v>2399</v>
      </c>
      <c r="YD90" t="s">
        <v>2399</v>
      </c>
      <c r="YE90" t="s">
        <v>2399</v>
      </c>
      <c r="YF90" t="s">
        <v>2399</v>
      </c>
      <c r="YG90" t="s">
        <v>2399</v>
      </c>
      <c r="YH90" t="s">
        <v>2399</v>
      </c>
      <c r="YI90">
        <v>0.67204301075299999</v>
      </c>
      <c r="YJ90">
        <v>7.5268817203999999E-2</v>
      </c>
      <c r="YK90" t="s">
        <v>2399</v>
      </c>
      <c r="YL90" t="s">
        <v>2399</v>
      </c>
      <c r="YM90" t="s">
        <v>2399</v>
      </c>
      <c r="YN90" t="s">
        <v>2399</v>
      </c>
      <c r="YO90">
        <v>8.0645161290000003E-2</v>
      </c>
      <c r="YP90" t="s">
        <v>2399</v>
      </c>
      <c r="YQ90" t="s">
        <v>2399</v>
      </c>
      <c r="YR90" t="s">
        <v>2399</v>
      </c>
      <c r="YS90" t="s">
        <v>2399</v>
      </c>
      <c r="YT90" t="s">
        <v>2399</v>
      </c>
      <c r="YU90" t="s">
        <v>2399</v>
      </c>
      <c r="YV90" t="s">
        <v>2399</v>
      </c>
      <c r="YW90" t="s">
        <v>2399</v>
      </c>
      <c r="YX90" t="s">
        <v>2399</v>
      </c>
      <c r="YY90" t="s">
        <v>2399</v>
      </c>
      <c r="YZ90" t="s">
        <v>2399</v>
      </c>
      <c r="ZA90" t="s">
        <v>2399</v>
      </c>
      <c r="ZB90" t="s">
        <v>2399</v>
      </c>
      <c r="ZC90" t="s">
        <v>2399</v>
      </c>
      <c r="ZD90" t="s">
        <v>2399</v>
      </c>
      <c r="ZE90" t="s">
        <v>2399</v>
      </c>
      <c r="ZF90" t="s">
        <v>2399</v>
      </c>
      <c r="ZG90" t="s">
        <v>2399</v>
      </c>
      <c r="ZH90" t="s">
        <v>2399</v>
      </c>
      <c r="ZI90" t="s">
        <v>2399</v>
      </c>
      <c r="ZJ90" t="s">
        <v>2399</v>
      </c>
      <c r="ZK90" t="s">
        <v>2399</v>
      </c>
      <c r="ZL90" t="s">
        <v>2399</v>
      </c>
      <c r="ZM90" t="s">
        <v>2399</v>
      </c>
      <c r="ZN90" t="s">
        <v>2399</v>
      </c>
      <c r="ZO90" t="s">
        <v>2399</v>
      </c>
      <c r="ZP90" t="s">
        <v>2399</v>
      </c>
      <c r="ZQ90" t="s">
        <v>2399</v>
      </c>
      <c r="ZR90" t="s">
        <v>2399</v>
      </c>
      <c r="ZS90" t="s">
        <v>2399</v>
      </c>
      <c r="ZT90" t="s">
        <v>2399</v>
      </c>
      <c r="ZU90" t="s">
        <v>2399</v>
      </c>
      <c r="ZV90">
        <v>0.68527918781700004</v>
      </c>
      <c r="ZW90" t="s">
        <v>2399</v>
      </c>
      <c r="ZX90" t="s">
        <v>2399</v>
      </c>
      <c r="ZY90">
        <v>5.5837563452E-2</v>
      </c>
      <c r="ZZ90" t="s">
        <v>2399</v>
      </c>
      <c r="AAA90" t="s">
        <v>2399</v>
      </c>
      <c r="AAB90">
        <v>8.1218274112E-2</v>
      </c>
      <c r="AAC90" t="s">
        <v>2399</v>
      </c>
      <c r="AAD90" t="s">
        <v>2399</v>
      </c>
      <c r="AAE90" t="s">
        <v>2399</v>
      </c>
      <c r="AAF90" t="s">
        <v>2399</v>
      </c>
      <c r="AAG90" t="s">
        <v>2399</v>
      </c>
      <c r="AAH90" t="s">
        <v>2399</v>
      </c>
      <c r="AAI90">
        <v>0.60248447205</v>
      </c>
      <c r="AAJ90" t="s">
        <v>2399</v>
      </c>
      <c r="AAK90" t="s">
        <v>2399</v>
      </c>
      <c r="AAL90">
        <v>8.6956521738999995E-2</v>
      </c>
      <c r="AAM90" t="s">
        <v>2399</v>
      </c>
      <c r="AAN90" t="s">
        <v>2399</v>
      </c>
      <c r="AAO90">
        <v>0.13043478260899999</v>
      </c>
      <c r="AAP90" t="s">
        <v>2399</v>
      </c>
      <c r="AAQ90" t="s">
        <v>2399</v>
      </c>
      <c r="AAR90" t="s">
        <v>2399</v>
      </c>
      <c r="AAS90" t="s">
        <v>2399</v>
      </c>
      <c r="AAT90" t="s">
        <v>2399</v>
      </c>
      <c r="AAU90" t="s">
        <v>2399</v>
      </c>
      <c r="AAV90">
        <v>0.63448275862100001</v>
      </c>
      <c r="AAW90" t="s">
        <v>2399</v>
      </c>
      <c r="AAX90" t="s">
        <v>2399</v>
      </c>
      <c r="AAY90">
        <v>8.9655172414000006E-2</v>
      </c>
      <c r="AAZ90" t="s">
        <v>2399</v>
      </c>
      <c r="ABA90" t="s">
        <v>2399</v>
      </c>
      <c r="ABB90">
        <v>0.124137931034</v>
      </c>
      <c r="ABC90" t="s">
        <v>2399</v>
      </c>
      <c r="ABD90" t="s">
        <v>2399</v>
      </c>
      <c r="ABE90" t="s">
        <v>2399</v>
      </c>
      <c r="ABF90" t="s">
        <v>2399</v>
      </c>
      <c r="ABG90" t="s">
        <v>2399</v>
      </c>
      <c r="ABH90" t="s">
        <v>2399</v>
      </c>
      <c r="ABI90">
        <v>0.65727699530499994</v>
      </c>
      <c r="ABJ90" t="s">
        <v>2399</v>
      </c>
      <c r="ABK90" t="s">
        <v>2399</v>
      </c>
      <c r="ABL90">
        <v>5.6338028169E-2</v>
      </c>
      <c r="ABM90" t="s">
        <v>2399</v>
      </c>
      <c r="ABN90" t="s">
        <v>2399</v>
      </c>
      <c r="ABO90">
        <v>8.9201877934000001E-2</v>
      </c>
      <c r="ABP90" t="s">
        <v>2399</v>
      </c>
      <c r="ABQ90" t="s">
        <v>2399</v>
      </c>
      <c r="ABR90" t="s">
        <v>2399</v>
      </c>
      <c r="ABS90" t="s">
        <v>2399</v>
      </c>
      <c r="ABT90" t="s">
        <v>2399</v>
      </c>
      <c r="ABU90" t="s">
        <v>2399</v>
      </c>
      <c r="ABV90">
        <v>0.66666666666700003</v>
      </c>
      <c r="ABW90" t="s">
        <v>2399</v>
      </c>
      <c r="ABX90" t="s">
        <v>2399</v>
      </c>
      <c r="ABY90" t="s">
        <v>2399</v>
      </c>
      <c r="ABZ90" t="s">
        <v>2399</v>
      </c>
      <c r="ACA90" t="s">
        <v>2399</v>
      </c>
      <c r="ACB90" t="s">
        <v>2399</v>
      </c>
      <c r="ACC90" t="s">
        <v>2399</v>
      </c>
      <c r="ACD90" t="s">
        <v>2399</v>
      </c>
      <c r="ACE90" t="s">
        <v>2399</v>
      </c>
      <c r="ACF90" t="s">
        <v>2399</v>
      </c>
      <c r="ACG90" t="s">
        <v>2399</v>
      </c>
      <c r="ACH90" t="s">
        <v>2399</v>
      </c>
      <c r="ACI90">
        <v>0.45161290322600001</v>
      </c>
      <c r="ACJ90" t="s">
        <v>2399</v>
      </c>
      <c r="ACK90" t="s">
        <v>2399</v>
      </c>
      <c r="ACL90" t="s">
        <v>2399</v>
      </c>
      <c r="ACM90" t="s">
        <v>2399</v>
      </c>
      <c r="ACN90" t="s">
        <v>2399</v>
      </c>
      <c r="ACO90" t="s">
        <v>2399</v>
      </c>
      <c r="ACP90" t="s">
        <v>2399</v>
      </c>
      <c r="ACQ90" t="s">
        <v>2399</v>
      </c>
      <c r="ACR90" t="s">
        <v>2399</v>
      </c>
      <c r="ACS90" t="s">
        <v>2399</v>
      </c>
      <c r="ACT90" t="s">
        <v>2399</v>
      </c>
      <c r="ACU90" t="s">
        <v>2399</v>
      </c>
      <c r="ACV90">
        <v>0.591836734694</v>
      </c>
      <c r="ACW90" t="s">
        <v>2399</v>
      </c>
      <c r="ACX90" t="s">
        <v>2399</v>
      </c>
      <c r="ACY90">
        <v>6.8027210884000003E-2</v>
      </c>
      <c r="ACZ90" t="s">
        <v>2399</v>
      </c>
      <c r="ADA90" t="s">
        <v>2399</v>
      </c>
      <c r="ADB90">
        <v>0.15646258503400001</v>
      </c>
      <c r="ADC90" t="s">
        <v>2399</v>
      </c>
      <c r="ADD90" t="s">
        <v>2399</v>
      </c>
      <c r="ADE90" t="s">
        <v>2399</v>
      </c>
      <c r="ADF90" t="s">
        <v>2399</v>
      </c>
      <c r="ADG90" t="s">
        <v>2399</v>
      </c>
      <c r="ADH90" t="s">
        <v>2399</v>
      </c>
      <c r="ADI90">
        <v>0.68720379146900001</v>
      </c>
      <c r="ADJ90" t="s">
        <v>2399</v>
      </c>
      <c r="ADK90" t="s">
        <v>2399</v>
      </c>
      <c r="ADL90">
        <v>7.1090047392999997E-2</v>
      </c>
      <c r="ADM90" t="s">
        <v>2399</v>
      </c>
      <c r="ADN90" t="s">
        <v>2399</v>
      </c>
      <c r="ADO90">
        <v>6.6350710899999998E-2</v>
      </c>
      <c r="ADP90" t="s">
        <v>2399</v>
      </c>
      <c r="ADQ90" t="s">
        <v>2399</v>
      </c>
      <c r="ADR90" t="s">
        <v>2399</v>
      </c>
      <c r="ADS90" t="s">
        <v>2399</v>
      </c>
      <c r="ADT90" t="s">
        <v>2399</v>
      </c>
      <c r="ADU90" t="s">
        <v>2399</v>
      </c>
      <c r="ADV90">
        <v>0.77298850574699995</v>
      </c>
      <c r="ADW90">
        <v>6.0344827586000002E-2</v>
      </c>
      <c r="ADX90" t="s">
        <v>2399</v>
      </c>
      <c r="ADY90">
        <v>5.1724137931000003E-2</v>
      </c>
      <c r="ADZ90">
        <v>2.8735632184E-2</v>
      </c>
      <c r="AEA90" t="s">
        <v>2399</v>
      </c>
      <c r="AEB90" t="s">
        <v>2399</v>
      </c>
      <c r="AEC90">
        <v>2.8735632184E-2</v>
      </c>
      <c r="AED90" t="s">
        <v>2399</v>
      </c>
      <c r="AEE90" t="s">
        <v>2399</v>
      </c>
      <c r="AEF90" t="s">
        <v>2399</v>
      </c>
      <c r="AEG90" t="s">
        <v>2399</v>
      </c>
      <c r="AEH90" t="s">
        <v>2399</v>
      </c>
      <c r="AEI90">
        <v>0.74576271186400001</v>
      </c>
      <c r="AEJ90" t="s">
        <v>2399</v>
      </c>
      <c r="AEK90" t="s">
        <v>2399</v>
      </c>
      <c r="AEL90" t="s">
        <v>2399</v>
      </c>
      <c r="AEM90" t="s">
        <v>2399</v>
      </c>
      <c r="AEN90" t="s">
        <v>2399</v>
      </c>
      <c r="AEO90" t="s">
        <v>2399</v>
      </c>
      <c r="AEP90" t="s">
        <v>2399</v>
      </c>
      <c r="AEQ90" t="s">
        <v>2399</v>
      </c>
      <c r="AER90" t="s">
        <v>2399</v>
      </c>
      <c r="AES90" t="s">
        <v>2399</v>
      </c>
      <c r="AET90" t="s">
        <v>2399</v>
      </c>
      <c r="AEU90" t="s">
        <v>2399</v>
      </c>
      <c r="AEV90">
        <v>0.72916666666700003</v>
      </c>
      <c r="AEW90" t="s">
        <v>2399</v>
      </c>
      <c r="AEX90" t="s">
        <v>2399</v>
      </c>
      <c r="AEY90" t="s">
        <v>2399</v>
      </c>
      <c r="AEZ90" t="s">
        <v>2399</v>
      </c>
      <c r="AFA90" t="s">
        <v>2399</v>
      </c>
      <c r="AFB90" t="s">
        <v>2399</v>
      </c>
      <c r="AFC90" t="s">
        <v>2399</v>
      </c>
      <c r="AFD90" t="s">
        <v>2399</v>
      </c>
      <c r="AFE90" t="s">
        <v>2399</v>
      </c>
      <c r="AFF90" t="s">
        <v>2399</v>
      </c>
      <c r="AFG90" t="s">
        <v>2399</v>
      </c>
      <c r="AFH90" t="s">
        <v>2399</v>
      </c>
      <c r="AFI90">
        <v>0.80310880828999998</v>
      </c>
      <c r="AFJ90" t="s">
        <v>2399</v>
      </c>
      <c r="AFK90" t="s">
        <v>2399</v>
      </c>
      <c r="AFL90" t="s">
        <v>2399</v>
      </c>
      <c r="AFM90" t="s">
        <v>2399</v>
      </c>
      <c r="AFN90" t="s">
        <v>2399</v>
      </c>
      <c r="AFO90" t="s">
        <v>2399</v>
      </c>
      <c r="AFP90" t="s">
        <v>2399</v>
      </c>
      <c r="AFQ90" t="s">
        <v>2399</v>
      </c>
      <c r="AFR90" t="s">
        <v>2399</v>
      </c>
      <c r="AFS90" t="s">
        <v>2399</v>
      </c>
      <c r="AFT90" t="s">
        <v>2399</v>
      </c>
      <c r="AFU90" t="s">
        <v>2399</v>
      </c>
      <c r="AFV90" t="s">
        <v>2399</v>
      </c>
      <c r="AFW90" t="s">
        <v>2399</v>
      </c>
      <c r="AFX90" t="s">
        <v>2399</v>
      </c>
      <c r="AFY90" t="s">
        <v>2399</v>
      </c>
      <c r="AFZ90" t="s">
        <v>2399</v>
      </c>
      <c r="AGA90" t="s">
        <v>2399</v>
      </c>
      <c r="AGB90" t="s">
        <v>2399</v>
      </c>
      <c r="AGC90" t="s">
        <v>2399</v>
      </c>
      <c r="AGD90" t="s">
        <v>2399</v>
      </c>
      <c r="AGE90" t="s">
        <v>2399</v>
      </c>
      <c r="AGF90" t="s">
        <v>2399</v>
      </c>
      <c r="AGG90" t="s">
        <v>2399</v>
      </c>
      <c r="AGH90" t="s">
        <v>2399</v>
      </c>
      <c r="AGI90" t="s">
        <v>2399</v>
      </c>
      <c r="AGJ90" t="s">
        <v>2399</v>
      </c>
      <c r="AGK90" t="s">
        <v>2399</v>
      </c>
      <c r="AGL90" t="s">
        <v>2399</v>
      </c>
      <c r="AGM90" t="s">
        <v>2399</v>
      </c>
      <c r="AGN90" t="s">
        <v>2399</v>
      </c>
      <c r="AGO90" t="s">
        <v>2399</v>
      </c>
      <c r="AGP90" t="s">
        <v>2399</v>
      </c>
      <c r="AGQ90" t="s">
        <v>2399</v>
      </c>
      <c r="AGR90" t="s">
        <v>2399</v>
      </c>
      <c r="AGS90" t="s">
        <v>2399</v>
      </c>
      <c r="AGT90" t="s">
        <v>2399</v>
      </c>
      <c r="AGU90" t="s">
        <v>2399</v>
      </c>
      <c r="AGV90">
        <v>0.83060109289600004</v>
      </c>
      <c r="AGW90" t="s">
        <v>2399</v>
      </c>
      <c r="AGX90" t="s">
        <v>2399</v>
      </c>
      <c r="AGY90" t="s">
        <v>2399</v>
      </c>
      <c r="AGZ90" t="s">
        <v>2399</v>
      </c>
      <c r="AHA90" t="s">
        <v>2399</v>
      </c>
      <c r="AHB90" t="s">
        <v>2399</v>
      </c>
      <c r="AHC90" t="s">
        <v>2399</v>
      </c>
      <c r="AHD90" t="s">
        <v>2399</v>
      </c>
      <c r="AHE90" t="s">
        <v>2399</v>
      </c>
      <c r="AHF90" t="s">
        <v>2399</v>
      </c>
      <c r="AHG90" t="s">
        <v>2399</v>
      </c>
      <c r="AHH90" t="s">
        <v>2399</v>
      </c>
      <c r="AHI90">
        <v>0.70909090909100003</v>
      </c>
      <c r="AHJ90" t="s">
        <v>2399</v>
      </c>
      <c r="AHK90" t="s">
        <v>2399</v>
      </c>
      <c r="AHL90" t="s">
        <v>2399</v>
      </c>
      <c r="AHM90" t="s">
        <v>2399</v>
      </c>
      <c r="AHN90" t="s">
        <v>2399</v>
      </c>
      <c r="AHO90" t="s">
        <v>2399</v>
      </c>
      <c r="AHP90" t="s">
        <v>2399</v>
      </c>
      <c r="AHQ90" t="s">
        <v>2399</v>
      </c>
      <c r="AHR90" t="s">
        <v>2399</v>
      </c>
      <c r="AHS90" t="s">
        <v>2399</v>
      </c>
      <c r="AHT90" t="s">
        <v>2399</v>
      </c>
      <c r="AHU90" t="s">
        <v>2399</v>
      </c>
      <c r="AHV90">
        <v>0.74834437086100003</v>
      </c>
      <c r="AHW90">
        <v>6.6225165562999996E-2</v>
      </c>
      <c r="AHX90" t="s">
        <v>2399</v>
      </c>
      <c r="AHY90" t="s">
        <v>2399</v>
      </c>
      <c r="AHZ90" t="s">
        <v>2399</v>
      </c>
      <c r="AIA90" t="s">
        <v>2399</v>
      </c>
      <c r="AIB90" t="s">
        <v>2399</v>
      </c>
      <c r="AIC90" t="s">
        <v>2399</v>
      </c>
      <c r="AID90" t="s">
        <v>2399</v>
      </c>
      <c r="AIE90" t="s">
        <v>2399</v>
      </c>
      <c r="AIF90" t="s">
        <v>2399</v>
      </c>
      <c r="AIG90" t="s">
        <v>2399</v>
      </c>
      <c r="AIH90" t="s">
        <v>2399</v>
      </c>
      <c r="AII90">
        <v>0.79187817258899995</v>
      </c>
      <c r="AIJ90">
        <v>5.5837563452E-2</v>
      </c>
      <c r="AIK90" t="s">
        <v>2399</v>
      </c>
      <c r="AIL90" t="s">
        <v>2399</v>
      </c>
      <c r="AIM90" t="s">
        <v>2399</v>
      </c>
      <c r="AIN90" t="s">
        <v>2399</v>
      </c>
      <c r="AIO90" t="s">
        <v>2399</v>
      </c>
      <c r="AIP90" t="s">
        <v>2399</v>
      </c>
      <c r="AIQ90" t="s">
        <v>2399</v>
      </c>
      <c r="AIR90" t="s">
        <v>2399</v>
      </c>
      <c r="AIS90" t="s">
        <v>2399</v>
      </c>
      <c r="AIT90" t="s">
        <v>2399</v>
      </c>
      <c r="AIU90" t="s">
        <v>2399</v>
      </c>
      <c r="AIV90">
        <v>0.77922077922099997</v>
      </c>
      <c r="AIW90" t="s">
        <v>2399</v>
      </c>
      <c r="AIX90" t="s">
        <v>2399</v>
      </c>
      <c r="AIY90" t="s">
        <v>2399</v>
      </c>
      <c r="AIZ90" t="s">
        <v>2399</v>
      </c>
      <c r="AJA90" t="s">
        <v>2399</v>
      </c>
      <c r="AJB90" t="s">
        <v>2399</v>
      </c>
      <c r="AJC90" t="s">
        <v>2399</v>
      </c>
      <c r="AJD90" t="s">
        <v>2399</v>
      </c>
      <c r="AJE90" t="s">
        <v>2399</v>
      </c>
      <c r="AJF90" t="s">
        <v>2399</v>
      </c>
      <c r="AJG90" t="s">
        <v>2399</v>
      </c>
      <c r="AJH90" t="s">
        <v>2399</v>
      </c>
      <c r="AJI90">
        <v>0.72499999999999998</v>
      </c>
      <c r="AJJ90" t="s">
        <v>2399</v>
      </c>
      <c r="AJK90" t="s">
        <v>2399</v>
      </c>
      <c r="AJL90" t="s">
        <v>2399</v>
      </c>
      <c r="AJM90" t="s">
        <v>2399</v>
      </c>
      <c r="AJN90" t="s">
        <v>2399</v>
      </c>
      <c r="AJO90" t="s">
        <v>2399</v>
      </c>
      <c r="AJP90" t="s">
        <v>2399</v>
      </c>
      <c r="AJQ90" t="s">
        <v>2399</v>
      </c>
      <c r="AJR90" t="s">
        <v>2399</v>
      </c>
      <c r="AJS90" t="s">
        <v>2399</v>
      </c>
      <c r="AJT90" t="s">
        <v>2399</v>
      </c>
      <c r="AJU90" t="s">
        <v>2399</v>
      </c>
      <c r="AJV90">
        <v>0.76470588235299997</v>
      </c>
      <c r="AJW90" t="s">
        <v>2399</v>
      </c>
      <c r="AJX90" t="s">
        <v>2399</v>
      </c>
      <c r="AJY90" t="s">
        <v>2399</v>
      </c>
      <c r="AJZ90" t="s">
        <v>2399</v>
      </c>
      <c r="AKA90" t="s">
        <v>2399</v>
      </c>
      <c r="AKB90" t="s">
        <v>2399</v>
      </c>
      <c r="AKC90" t="s">
        <v>2399</v>
      </c>
      <c r="AKD90" t="s">
        <v>2399</v>
      </c>
      <c r="AKE90" t="s">
        <v>2399</v>
      </c>
      <c r="AKF90" t="s">
        <v>2399</v>
      </c>
      <c r="AKG90" t="s">
        <v>2399</v>
      </c>
      <c r="AKH90" t="s">
        <v>2399</v>
      </c>
      <c r="AKI90">
        <v>0.77642276422800005</v>
      </c>
      <c r="AKJ90" t="s">
        <v>2399</v>
      </c>
      <c r="AKK90" t="s">
        <v>2399</v>
      </c>
      <c r="AKL90" t="s">
        <v>2399</v>
      </c>
      <c r="AKM90" t="s">
        <v>2399</v>
      </c>
      <c r="AKN90" t="s">
        <v>2399</v>
      </c>
      <c r="AKO90" t="s">
        <v>2399</v>
      </c>
      <c r="AKP90" t="s">
        <v>2399</v>
      </c>
      <c r="AKQ90" t="s">
        <v>2399</v>
      </c>
      <c r="AKR90" t="s">
        <v>2399</v>
      </c>
      <c r="AKS90" t="s">
        <v>2399</v>
      </c>
      <c r="AKT90" t="s">
        <v>2399</v>
      </c>
      <c r="AKU90" t="s">
        <v>2399</v>
      </c>
      <c r="AKV90">
        <v>0.72602739725999998</v>
      </c>
      <c r="AKW90">
        <v>0.13150684931500001</v>
      </c>
      <c r="AKX90" t="s">
        <v>2399</v>
      </c>
      <c r="AKY90">
        <v>4.3835616437999998E-2</v>
      </c>
      <c r="AKZ90">
        <v>2.7397260273999999E-2</v>
      </c>
      <c r="ALA90" t="s">
        <v>2399</v>
      </c>
      <c r="ALB90" t="s">
        <v>2399</v>
      </c>
      <c r="ALC90" t="s">
        <v>2399</v>
      </c>
      <c r="ALD90" t="s">
        <v>2399</v>
      </c>
      <c r="ALE90" t="s">
        <v>2399</v>
      </c>
      <c r="ALF90" t="s">
        <v>2399</v>
      </c>
      <c r="ALG90" t="s">
        <v>2399</v>
      </c>
      <c r="ALH90" t="s">
        <v>2399</v>
      </c>
      <c r="ALI90">
        <v>0.68918918918899996</v>
      </c>
      <c r="ALJ90" t="s">
        <v>2399</v>
      </c>
      <c r="ALK90" t="s">
        <v>2399</v>
      </c>
      <c r="ALL90" t="s">
        <v>2399</v>
      </c>
      <c r="ALM90" t="s">
        <v>2399</v>
      </c>
      <c r="ALN90" t="s">
        <v>2399</v>
      </c>
      <c r="ALO90" t="s">
        <v>2399</v>
      </c>
      <c r="ALP90" t="s">
        <v>2399</v>
      </c>
      <c r="ALQ90" t="s">
        <v>2399</v>
      </c>
      <c r="ALR90" t="s">
        <v>2399</v>
      </c>
      <c r="ALS90" t="s">
        <v>2399</v>
      </c>
      <c r="ALT90" t="s">
        <v>2399</v>
      </c>
      <c r="ALU90" t="s">
        <v>2399</v>
      </c>
      <c r="ALV90">
        <v>0.66292134831500005</v>
      </c>
      <c r="ALW90" t="s">
        <v>2399</v>
      </c>
      <c r="ALX90" t="s">
        <v>2399</v>
      </c>
      <c r="ALY90" t="s">
        <v>2399</v>
      </c>
      <c r="ALZ90" t="s">
        <v>2399</v>
      </c>
      <c r="AMA90" t="s">
        <v>2399</v>
      </c>
      <c r="AMB90" t="s">
        <v>2399</v>
      </c>
      <c r="AMC90" t="s">
        <v>2399</v>
      </c>
      <c r="AMD90" t="s">
        <v>2399</v>
      </c>
      <c r="AME90" t="s">
        <v>2399</v>
      </c>
      <c r="AMF90" t="s">
        <v>2399</v>
      </c>
      <c r="AMG90" t="s">
        <v>2399</v>
      </c>
      <c r="AMH90" t="s">
        <v>2399</v>
      </c>
      <c r="AMI90">
        <v>0.767326732673</v>
      </c>
      <c r="AMJ90">
        <v>0.14356435643599999</v>
      </c>
      <c r="AMK90" t="s">
        <v>2399</v>
      </c>
      <c r="AML90" t="s">
        <v>2399</v>
      </c>
      <c r="AMM90" t="s">
        <v>2399</v>
      </c>
      <c r="AMN90" t="s">
        <v>2399</v>
      </c>
      <c r="AMO90" t="s">
        <v>2399</v>
      </c>
      <c r="AMP90" t="s">
        <v>2399</v>
      </c>
      <c r="AMQ90" t="s">
        <v>2399</v>
      </c>
      <c r="AMR90" t="s">
        <v>2399</v>
      </c>
      <c r="AMS90" t="s">
        <v>2399</v>
      </c>
      <c r="AMT90" t="s">
        <v>2399</v>
      </c>
      <c r="AMU90" t="s">
        <v>2399</v>
      </c>
      <c r="AMV90">
        <v>0.74556213017799999</v>
      </c>
      <c r="AMW90" t="s">
        <v>2399</v>
      </c>
      <c r="AMX90" t="s">
        <v>2399</v>
      </c>
      <c r="AMY90" t="s">
        <v>2399</v>
      </c>
      <c r="AMZ90" t="s">
        <v>2399</v>
      </c>
      <c r="ANA90" t="s">
        <v>2399</v>
      </c>
      <c r="ANB90" t="s">
        <v>2399</v>
      </c>
      <c r="ANC90" t="s">
        <v>2399</v>
      </c>
      <c r="AND90" t="s">
        <v>2399</v>
      </c>
      <c r="ANE90" t="s">
        <v>2399</v>
      </c>
      <c r="ANF90" t="s">
        <v>2399</v>
      </c>
      <c r="ANG90" t="s">
        <v>2399</v>
      </c>
      <c r="ANH90" t="s">
        <v>2399</v>
      </c>
      <c r="ANI90">
        <v>0.48148148148100001</v>
      </c>
      <c r="ANJ90" t="s">
        <v>2399</v>
      </c>
      <c r="ANK90" t="s">
        <v>2399</v>
      </c>
      <c r="ANL90" t="s">
        <v>2399</v>
      </c>
      <c r="ANM90" t="s">
        <v>2399</v>
      </c>
      <c r="ANN90" t="s">
        <v>2399</v>
      </c>
      <c r="ANO90" t="s">
        <v>2399</v>
      </c>
      <c r="ANP90" t="s">
        <v>2399</v>
      </c>
      <c r="ANQ90" t="s">
        <v>2399</v>
      </c>
      <c r="ANR90" t="s">
        <v>2399</v>
      </c>
      <c r="ANS90" t="s">
        <v>2399</v>
      </c>
      <c r="ANT90" t="s">
        <v>2399</v>
      </c>
      <c r="ANU90" t="s">
        <v>2399</v>
      </c>
      <c r="ANV90">
        <v>0.71698113207500003</v>
      </c>
      <c r="ANW90">
        <v>0.141509433962</v>
      </c>
      <c r="ANX90" t="s">
        <v>2399</v>
      </c>
      <c r="ANY90" t="s">
        <v>2399</v>
      </c>
      <c r="ANZ90" t="s">
        <v>2399</v>
      </c>
      <c r="AOA90" t="s">
        <v>2399</v>
      </c>
      <c r="AOB90" t="s">
        <v>2399</v>
      </c>
      <c r="AOC90" t="s">
        <v>2399</v>
      </c>
      <c r="AOD90" t="s">
        <v>2399</v>
      </c>
      <c r="AOE90" t="s">
        <v>2399</v>
      </c>
      <c r="AOF90" t="s">
        <v>2399</v>
      </c>
      <c r="AOG90" t="s">
        <v>2399</v>
      </c>
      <c r="AOH90" t="s">
        <v>2399</v>
      </c>
      <c r="AOI90">
        <v>0.73856209150300001</v>
      </c>
      <c r="AOJ90">
        <v>0.11764705882400001</v>
      </c>
      <c r="AOK90" t="s">
        <v>2399</v>
      </c>
      <c r="AOL90" t="s">
        <v>2399</v>
      </c>
      <c r="AOM90" t="s">
        <v>2399</v>
      </c>
      <c r="AON90" t="s">
        <v>2399</v>
      </c>
      <c r="AOO90" t="s">
        <v>2399</v>
      </c>
      <c r="AOP90" t="s">
        <v>2399</v>
      </c>
      <c r="AOQ90" t="s">
        <v>2399</v>
      </c>
      <c r="AOR90" t="s">
        <v>2399</v>
      </c>
      <c r="AOS90" t="s">
        <v>2399</v>
      </c>
      <c r="AOT90" t="s">
        <v>2399</v>
      </c>
      <c r="AOU90" t="s">
        <v>2399</v>
      </c>
      <c r="AOV90">
        <v>0.70547945205499996</v>
      </c>
      <c r="AOW90">
        <v>9.5890410959E-2</v>
      </c>
      <c r="AOX90" t="s">
        <v>2399</v>
      </c>
      <c r="AOY90" t="s">
        <v>2399</v>
      </c>
      <c r="AOZ90" t="s">
        <v>2399</v>
      </c>
      <c r="APA90" t="s">
        <v>2399</v>
      </c>
      <c r="APB90" t="s">
        <v>2399</v>
      </c>
      <c r="APC90" t="s">
        <v>2399</v>
      </c>
      <c r="APD90" t="s">
        <v>2399</v>
      </c>
      <c r="APE90" t="s">
        <v>2399</v>
      </c>
      <c r="APF90" t="s">
        <v>2399</v>
      </c>
      <c r="APG90" t="s">
        <v>2399</v>
      </c>
      <c r="APH90" t="s">
        <v>2399</v>
      </c>
      <c r="API90">
        <v>0.739726027397</v>
      </c>
      <c r="APJ90">
        <v>0.15525114155299999</v>
      </c>
      <c r="APK90" t="s">
        <v>2399</v>
      </c>
      <c r="APL90" t="s">
        <v>2399</v>
      </c>
      <c r="APM90" t="s">
        <v>2399</v>
      </c>
      <c r="APN90" t="s">
        <v>2399</v>
      </c>
      <c r="APO90" t="s">
        <v>2399</v>
      </c>
      <c r="APP90" t="s">
        <v>2399</v>
      </c>
      <c r="APQ90" t="s">
        <v>2399</v>
      </c>
      <c r="APR90" t="s">
        <v>2399</v>
      </c>
      <c r="APS90" t="s">
        <v>2399</v>
      </c>
      <c r="APT90" t="s">
        <v>2399</v>
      </c>
      <c r="APU90" t="s">
        <v>2399</v>
      </c>
      <c r="APV90">
        <v>0.73353293413200005</v>
      </c>
      <c r="APW90" t="s">
        <v>2399</v>
      </c>
      <c r="APX90" t="s">
        <v>2399</v>
      </c>
      <c r="APY90" t="s">
        <v>2399</v>
      </c>
      <c r="APZ90" t="s">
        <v>2399</v>
      </c>
      <c r="AQA90" t="s">
        <v>2399</v>
      </c>
      <c r="AQB90" t="s">
        <v>2399</v>
      </c>
      <c r="AQC90" t="s">
        <v>2399</v>
      </c>
      <c r="AQD90" t="s">
        <v>2399</v>
      </c>
      <c r="AQE90" t="s">
        <v>2399</v>
      </c>
      <c r="AQF90" t="s">
        <v>2399</v>
      </c>
      <c r="AQG90" t="s">
        <v>2399</v>
      </c>
      <c r="AQH90" t="s">
        <v>2399</v>
      </c>
      <c r="AQI90">
        <v>0.64516129032299996</v>
      </c>
      <c r="AQJ90" t="s">
        <v>2399</v>
      </c>
      <c r="AQK90" t="s">
        <v>2399</v>
      </c>
      <c r="AQL90" t="s">
        <v>2399</v>
      </c>
      <c r="AQM90" t="s">
        <v>2399</v>
      </c>
      <c r="AQN90" t="s">
        <v>2399</v>
      </c>
      <c r="AQO90" t="s">
        <v>2399</v>
      </c>
      <c r="AQP90" t="s">
        <v>2399</v>
      </c>
      <c r="AQQ90" t="s">
        <v>2399</v>
      </c>
      <c r="AQR90" t="s">
        <v>2399</v>
      </c>
      <c r="AQS90" t="s">
        <v>2399</v>
      </c>
      <c r="AQT90" t="s">
        <v>2399</v>
      </c>
      <c r="AQU90" t="s">
        <v>2399</v>
      </c>
      <c r="AQV90">
        <v>0.67857142857099995</v>
      </c>
      <c r="AQW90">
        <v>0.157142857143</v>
      </c>
      <c r="AQX90" t="s">
        <v>2399</v>
      </c>
      <c r="AQY90" t="s">
        <v>2399</v>
      </c>
      <c r="AQZ90" t="s">
        <v>2399</v>
      </c>
      <c r="ARA90" t="s">
        <v>2399</v>
      </c>
      <c r="ARB90" t="s">
        <v>2399</v>
      </c>
      <c r="ARC90" t="s">
        <v>2399</v>
      </c>
      <c r="ARD90" t="s">
        <v>2399</v>
      </c>
      <c r="ARE90" t="s">
        <v>2399</v>
      </c>
      <c r="ARF90" t="s">
        <v>2399</v>
      </c>
      <c r="ARG90" t="s">
        <v>2399</v>
      </c>
      <c r="ARH90" t="s">
        <v>2399</v>
      </c>
      <c r="ARI90">
        <v>0.75555555555599996</v>
      </c>
      <c r="ARJ90">
        <v>0.115555555556</v>
      </c>
      <c r="ARK90" t="s">
        <v>2399</v>
      </c>
      <c r="ARL90" t="s">
        <v>2399</v>
      </c>
      <c r="ARM90" t="s">
        <v>2399</v>
      </c>
      <c r="ARN90" t="s">
        <v>2399</v>
      </c>
      <c r="ARO90" t="s">
        <v>2399</v>
      </c>
      <c r="ARP90" t="s">
        <v>2399</v>
      </c>
      <c r="ARQ90" t="s">
        <v>2399</v>
      </c>
      <c r="ARR90" t="s">
        <v>2399</v>
      </c>
      <c r="ARS90" t="s">
        <v>2399</v>
      </c>
      <c r="ART90" t="s">
        <v>2399</v>
      </c>
      <c r="ARU90" t="s">
        <v>2399</v>
      </c>
      <c r="ARV90">
        <v>0.79032258064500005</v>
      </c>
      <c r="ARW90">
        <v>0.112903225806</v>
      </c>
      <c r="ARX90" t="s">
        <v>2399</v>
      </c>
      <c r="ARY90">
        <v>3.4946236558999998E-2</v>
      </c>
      <c r="ARZ90" t="s">
        <v>2399</v>
      </c>
      <c r="ASA90" t="s">
        <v>2399</v>
      </c>
      <c r="ASB90" t="s">
        <v>2399</v>
      </c>
      <c r="ASC90" t="s">
        <v>2399</v>
      </c>
      <c r="ASD90" t="s">
        <v>2399</v>
      </c>
      <c r="ASE90" t="s">
        <v>2399</v>
      </c>
      <c r="ASF90" t="s">
        <v>2399</v>
      </c>
      <c r="ASG90" t="s">
        <v>2399</v>
      </c>
      <c r="ASH90" t="s">
        <v>2399</v>
      </c>
      <c r="ASI90">
        <v>0.71830985915500001</v>
      </c>
      <c r="ASJ90" t="s">
        <v>2399</v>
      </c>
      <c r="ASK90" t="s">
        <v>2399</v>
      </c>
      <c r="ASL90" t="s">
        <v>2399</v>
      </c>
      <c r="ASM90" t="s">
        <v>2399</v>
      </c>
      <c r="ASN90" t="s">
        <v>2399</v>
      </c>
      <c r="ASO90" t="s">
        <v>2399</v>
      </c>
      <c r="ASP90" t="s">
        <v>2399</v>
      </c>
      <c r="ASQ90" t="s">
        <v>2399</v>
      </c>
      <c r="ASR90" t="s">
        <v>2399</v>
      </c>
      <c r="ASS90" t="s">
        <v>2399</v>
      </c>
      <c r="AST90" t="s">
        <v>2399</v>
      </c>
      <c r="ASU90" t="s">
        <v>2399</v>
      </c>
      <c r="ASV90">
        <v>0.75454545454499999</v>
      </c>
      <c r="ASW90" t="s">
        <v>2399</v>
      </c>
      <c r="ASX90" t="s">
        <v>2399</v>
      </c>
      <c r="ASY90" t="s">
        <v>2399</v>
      </c>
      <c r="ASZ90" t="s">
        <v>2399</v>
      </c>
      <c r="ATA90" t="s">
        <v>2399</v>
      </c>
      <c r="ATB90" t="s">
        <v>2399</v>
      </c>
      <c r="ATC90" t="s">
        <v>2399</v>
      </c>
      <c r="ATD90" t="s">
        <v>2399</v>
      </c>
      <c r="ATE90" t="s">
        <v>2399</v>
      </c>
      <c r="ATF90" t="s">
        <v>2399</v>
      </c>
      <c r="ATG90" t="s">
        <v>2399</v>
      </c>
      <c r="ATH90" t="s">
        <v>2399</v>
      </c>
      <c r="ATI90">
        <v>0.83769633507899999</v>
      </c>
      <c r="ATJ90">
        <v>0.104712041885</v>
      </c>
      <c r="ATK90" t="s">
        <v>2399</v>
      </c>
      <c r="ATL90" t="s">
        <v>2399</v>
      </c>
      <c r="ATM90" t="s">
        <v>2399</v>
      </c>
      <c r="ATN90" t="s">
        <v>2399</v>
      </c>
      <c r="ATO90" t="s">
        <v>2399</v>
      </c>
      <c r="ATP90" t="s">
        <v>2399</v>
      </c>
      <c r="ATQ90" t="s">
        <v>2399</v>
      </c>
      <c r="ATR90" t="s">
        <v>2399</v>
      </c>
      <c r="ATS90" t="s">
        <v>2399</v>
      </c>
      <c r="ATT90" t="s">
        <v>2399</v>
      </c>
      <c r="ATU90" t="s">
        <v>2399</v>
      </c>
      <c r="ATV90">
        <v>0.8</v>
      </c>
      <c r="ATW90" t="s">
        <v>2399</v>
      </c>
      <c r="ATX90" t="s">
        <v>2399</v>
      </c>
      <c r="ATY90" t="s">
        <v>2399</v>
      </c>
      <c r="ATZ90" t="s">
        <v>2399</v>
      </c>
      <c r="AUA90" t="s">
        <v>2399</v>
      </c>
      <c r="AUB90" t="s">
        <v>2399</v>
      </c>
      <c r="AUC90" t="s">
        <v>2399</v>
      </c>
      <c r="AUD90" t="s">
        <v>2399</v>
      </c>
      <c r="AUE90" t="s">
        <v>2399</v>
      </c>
      <c r="AUF90" t="s">
        <v>2399</v>
      </c>
      <c r="AUG90" t="s">
        <v>2399</v>
      </c>
      <c r="AUH90" t="s">
        <v>2399</v>
      </c>
      <c r="AUI90">
        <v>0.6875</v>
      </c>
      <c r="AUJ90" t="s">
        <v>2399</v>
      </c>
      <c r="AUK90" t="s">
        <v>2399</v>
      </c>
      <c r="AUL90" t="s">
        <v>2399</v>
      </c>
      <c r="AUM90" t="s">
        <v>2399</v>
      </c>
      <c r="AUN90" t="s">
        <v>2399</v>
      </c>
      <c r="AUO90" t="s">
        <v>2399</v>
      </c>
      <c r="AUP90" t="s">
        <v>2399</v>
      </c>
      <c r="AUQ90" t="s">
        <v>2399</v>
      </c>
      <c r="AUR90" t="s">
        <v>2399</v>
      </c>
      <c r="AUS90" t="s">
        <v>2399</v>
      </c>
      <c r="AUT90" t="s">
        <v>2399</v>
      </c>
      <c r="AUU90" t="s">
        <v>2399</v>
      </c>
      <c r="AUV90">
        <v>0.79439252336400001</v>
      </c>
      <c r="AUW90">
        <v>0.11682242990699999</v>
      </c>
      <c r="AUX90" t="s">
        <v>2399</v>
      </c>
      <c r="AUY90" t="s">
        <v>2399</v>
      </c>
      <c r="AUZ90" t="s">
        <v>2399</v>
      </c>
      <c r="AVA90" t="s">
        <v>2399</v>
      </c>
      <c r="AVB90" t="s">
        <v>2399</v>
      </c>
      <c r="AVC90" t="s">
        <v>2399</v>
      </c>
      <c r="AVD90" t="s">
        <v>2399</v>
      </c>
      <c r="AVE90" t="s">
        <v>2399</v>
      </c>
      <c r="AVF90" t="s">
        <v>2399</v>
      </c>
      <c r="AVG90" t="s">
        <v>2399</v>
      </c>
      <c r="AVH90" t="s">
        <v>2399</v>
      </c>
      <c r="AVI90">
        <v>0.784810126582</v>
      </c>
      <c r="AVJ90">
        <v>0.107594936709</v>
      </c>
      <c r="AVK90" t="s">
        <v>2399</v>
      </c>
      <c r="AVL90" t="s">
        <v>2399</v>
      </c>
      <c r="AVM90" t="s">
        <v>2399</v>
      </c>
      <c r="AVN90" t="s">
        <v>2399</v>
      </c>
      <c r="AVO90" t="s">
        <v>2399</v>
      </c>
      <c r="AVP90" t="s">
        <v>2399</v>
      </c>
      <c r="AVQ90" t="s">
        <v>2399</v>
      </c>
      <c r="AVR90" t="s">
        <v>2399</v>
      </c>
      <c r="AVS90" t="s">
        <v>2399</v>
      </c>
      <c r="AVT90" t="s">
        <v>2399</v>
      </c>
      <c r="AVU90" t="s">
        <v>2399</v>
      </c>
      <c r="AVV90">
        <v>0.78260869565199997</v>
      </c>
      <c r="AVW90">
        <v>9.3167701862999996E-2</v>
      </c>
      <c r="AVX90" t="s">
        <v>2399</v>
      </c>
      <c r="AVY90" t="s">
        <v>2399</v>
      </c>
      <c r="AVZ90" t="s">
        <v>2399</v>
      </c>
      <c r="AWA90" t="s">
        <v>2399</v>
      </c>
      <c r="AWB90" t="s">
        <v>2399</v>
      </c>
      <c r="AWC90" t="s">
        <v>2399</v>
      </c>
      <c r="AWD90" t="s">
        <v>2399</v>
      </c>
      <c r="AWE90" t="s">
        <v>2399</v>
      </c>
      <c r="AWF90" t="s">
        <v>2399</v>
      </c>
      <c r="AWG90" t="s">
        <v>2399</v>
      </c>
      <c r="AWH90" t="s">
        <v>2399</v>
      </c>
      <c r="AWI90">
        <v>0.79620853080599996</v>
      </c>
      <c r="AWJ90">
        <v>0.12796208530799999</v>
      </c>
      <c r="AWK90" t="s">
        <v>2399</v>
      </c>
      <c r="AWL90" t="s">
        <v>2399</v>
      </c>
      <c r="AWM90" t="s">
        <v>2399</v>
      </c>
      <c r="AWN90" t="s">
        <v>2399</v>
      </c>
      <c r="AWO90" t="s">
        <v>2399</v>
      </c>
      <c r="AWP90" t="s">
        <v>2399</v>
      </c>
      <c r="AWQ90" t="s">
        <v>2399</v>
      </c>
      <c r="AWR90" t="s">
        <v>2399</v>
      </c>
      <c r="AWS90" t="s">
        <v>2399</v>
      </c>
      <c r="AWT90" t="s">
        <v>2399</v>
      </c>
      <c r="AWU90" t="s">
        <v>2399</v>
      </c>
      <c r="AWV90">
        <v>0.80177514792899995</v>
      </c>
      <c r="AWW90" t="s">
        <v>2399</v>
      </c>
      <c r="AWX90" t="s">
        <v>2399</v>
      </c>
      <c r="AWY90" t="s">
        <v>2399</v>
      </c>
      <c r="AWZ90" t="s">
        <v>2399</v>
      </c>
      <c r="AXA90" t="s">
        <v>2399</v>
      </c>
      <c r="AXB90" t="s">
        <v>2399</v>
      </c>
      <c r="AXC90" t="s">
        <v>2399</v>
      </c>
      <c r="AXD90" t="s">
        <v>2399</v>
      </c>
      <c r="AXE90" t="s">
        <v>2399</v>
      </c>
      <c r="AXF90" t="s">
        <v>2399</v>
      </c>
      <c r="AXG90" t="s">
        <v>2399</v>
      </c>
      <c r="AXH90" t="s">
        <v>2399</v>
      </c>
      <c r="AXI90">
        <v>0.67647058823499995</v>
      </c>
      <c r="AXJ90" t="s">
        <v>2399</v>
      </c>
      <c r="AXK90" t="s">
        <v>2399</v>
      </c>
      <c r="AXL90" t="s">
        <v>2399</v>
      </c>
      <c r="AXM90" t="s">
        <v>2399</v>
      </c>
      <c r="AXN90" t="s">
        <v>2399</v>
      </c>
      <c r="AXO90" t="s">
        <v>2399</v>
      </c>
      <c r="AXP90" t="s">
        <v>2399</v>
      </c>
      <c r="AXQ90" t="s">
        <v>2399</v>
      </c>
      <c r="AXR90" t="s">
        <v>2399</v>
      </c>
      <c r="AXS90" t="s">
        <v>2399</v>
      </c>
      <c r="AXT90" t="s">
        <v>2399</v>
      </c>
      <c r="AXU90" t="s">
        <v>2399</v>
      </c>
      <c r="AXV90">
        <v>0.78807947019900004</v>
      </c>
      <c r="AXW90">
        <v>0.105960264901</v>
      </c>
      <c r="AXX90" t="s">
        <v>2399</v>
      </c>
      <c r="AXY90" t="s">
        <v>2399</v>
      </c>
      <c r="AXZ90" t="s">
        <v>2399</v>
      </c>
      <c r="AYA90" t="s">
        <v>2399</v>
      </c>
      <c r="AYB90" t="s">
        <v>2399</v>
      </c>
      <c r="AYC90" t="s">
        <v>2399</v>
      </c>
      <c r="AYD90" t="s">
        <v>2399</v>
      </c>
      <c r="AYE90" t="s">
        <v>2399</v>
      </c>
      <c r="AYF90" t="s">
        <v>2399</v>
      </c>
      <c r="AYG90" t="s">
        <v>2399</v>
      </c>
      <c r="AYH90" t="s">
        <v>2399</v>
      </c>
      <c r="AYI90">
        <v>0.79185520361999995</v>
      </c>
      <c r="AYJ90">
        <v>0.11764705882400001</v>
      </c>
      <c r="AYK90" t="s">
        <v>2399</v>
      </c>
      <c r="AYL90" t="s">
        <v>2399</v>
      </c>
      <c r="AYM90" t="s">
        <v>2399</v>
      </c>
      <c r="AYN90" t="s">
        <v>2399</v>
      </c>
      <c r="AYO90" t="s">
        <v>2399</v>
      </c>
      <c r="AYP90" t="s">
        <v>2399</v>
      </c>
      <c r="AYQ90" t="s">
        <v>2399</v>
      </c>
      <c r="AYR90" t="s">
        <v>2399</v>
      </c>
      <c r="AYS90" t="s">
        <v>2399</v>
      </c>
      <c r="AYT90" t="s">
        <v>2399</v>
      </c>
      <c r="AYU90">
        <v>0.76960784309999997</v>
      </c>
      <c r="AYV90">
        <v>0.80379746839999999</v>
      </c>
      <c r="AYW90">
        <v>0.65217391300000005</v>
      </c>
      <c r="AYX90">
        <v>0.66666666669999997</v>
      </c>
      <c r="AYY90">
        <v>0.73366834169999995</v>
      </c>
      <c r="AYZ90">
        <v>0.83112582779999999</v>
      </c>
      <c r="AZA90">
        <v>0.785971223</v>
      </c>
      <c r="AZB90">
        <v>0.60714285710000004</v>
      </c>
      <c r="AZC90">
        <v>0.68776371309999995</v>
      </c>
      <c r="AZD90">
        <v>0.82133333330000002</v>
      </c>
      <c r="AZE90">
        <v>0.76285714289999995</v>
      </c>
      <c r="AZF90">
        <v>0.77862595420000003</v>
      </c>
      <c r="AZG90">
        <v>0.66666666669999997</v>
      </c>
      <c r="AZH90">
        <v>0.78875968990000001</v>
      </c>
      <c r="AZI90">
        <v>0.82554517130000005</v>
      </c>
      <c r="AZJ90">
        <v>0.86652977409999998</v>
      </c>
      <c r="AZK90">
        <v>0.69677419350000003</v>
      </c>
      <c r="AZL90">
        <v>0.73451327430000002</v>
      </c>
      <c r="AZM90">
        <v>0.82857142859999999</v>
      </c>
      <c r="AZN90">
        <v>0.85579937299999997</v>
      </c>
      <c r="AZO90">
        <v>0.83476764199999998</v>
      </c>
      <c r="AZP90">
        <v>0.73770491800000004</v>
      </c>
      <c r="AZQ90">
        <v>0.7843137255</v>
      </c>
      <c r="AZR90">
        <v>0.85271317830000004</v>
      </c>
      <c r="AZS90">
        <v>0.82739726030000005</v>
      </c>
      <c r="AZT90">
        <v>0.82310469310000001</v>
      </c>
      <c r="AZU90">
        <v>0.81</v>
      </c>
      <c r="AZV90">
        <v>0.82841328410000004</v>
      </c>
      <c r="AZW90">
        <v>0.86631944439999997</v>
      </c>
      <c r="AZX90">
        <v>0.9</v>
      </c>
      <c r="AZY90">
        <v>0.78313253009999995</v>
      </c>
      <c r="AZZ90">
        <v>0.81318681319999997</v>
      </c>
      <c r="BAA90">
        <v>0.86699507389999997</v>
      </c>
      <c r="BAB90">
        <v>0.88297872340000005</v>
      </c>
      <c r="BAC90">
        <v>0.8819047619</v>
      </c>
      <c r="BAD90">
        <v>0.70588235290000001</v>
      </c>
      <c r="BAE90">
        <v>0.84285714290000002</v>
      </c>
      <c r="BAF90">
        <v>0.87978142079999999</v>
      </c>
      <c r="BAG90">
        <v>0.88439306360000003</v>
      </c>
      <c r="BAH90">
        <v>0.83913043480000005</v>
      </c>
      <c r="BAI90">
        <v>0.77215189870000001</v>
      </c>
      <c r="BAJ90">
        <v>0.88128772639999997</v>
      </c>
      <c r="BAK90">
        <v>0.91862955030000004</v>
      </c>
      <c r="BAL90">
        <v>0.94198895029999996</v>
      </c>
      <c r="BAM90">
        <v>0.83809523809999997</v>
      </c>
      <c r="BAN90" t="s">
        <v>2399</v>
      </c>
      <c r="BAO90">
        <v>0.9</v>
      </c>
      <c r="BAP90" t="s">
        <v>2399</v>
      </c>
      <c r="BAQ90" t="s">
        <v>2399</v>
      </c>
      <c r="BAR90" t="s">
        <v>2399</v>
      </c>
      <c r="BAS90">
        <v>0.88111888110000003</v>
      </c>
      <c r="BAT90">
        <v>0.93518518520000005</v>
      </c>
      <c r="BAU90">
        <v>0.92279411759999996</v>
      </c>
      <c r="BAV90">
        <v>0.91282051279999998</v>
      </c>
      <c r="BAW90">
        <v>0.82608695649999997</v>
      </c>
      <c r="BAX90">
        <v>0.93467336680000002</v>
      </c>
      <c r="BAY90">
        <v>0.17329093800000001</v>
      </c>
      <c r="BAZ90">
        <v>5.0874403800000002E-2</v>
      </c>
      <c r="BBA90">
        <v>0.1608040201</v>
      </c>
      <c r="BBB90">
        <v>0.40625</v>
      </c>
      <c r="BBC90">
        <v>0.12377850159999999</v>
      </c>
      <c r="BBD90">
        <v>0.1112877583</v>
      </c>
      <c r="BBE90">
        <v>0.16216216219999999</v>
      </c>
      <c r="BBF90">
        <v>0.16534181240000001</v>
      </c>
      <c r="BBG90">
        <v>0.38791732909999999</v>
      </c>
      <c r="BBH90" t="s">
        <v>2399</v>
      </c>
      <c r="BBI90" t="s">
        <v>2399</v>
      </c>
      <c r="BBJ90" t="s">
        <v>2399</v>
      </c>
      <c r="BBK90" t="s">
        <v>2399</v>
      </c>
      <c r="BBL90" t="s">
        <v>2399</v>
      </c>
      <c r="BBM90" t="s">
        <v>2399</v>
      </c>
      <c r="BBN90" t="s">
        <v>2399</v>
      </c>
      <c r="BBO90" t="s">
        <v>2399</v>
      </c>
      <c r="BBP90" t="s">
        <v>2399</v>
      </c>
      <c r="BBQ90" t="s">
        <v>2399</v>
      </c>
      <c r="BBR90">
        <v>0.87622149839999997</v>
      </c>
      <c r="BBS90">
        <v>0.78060413350000002</v>
      </c>
      <c r="BBT90">
        <v>0.66772655010000004</v>
      </c>
      <c r="BBU90">
        <v>0.60095389509999997</v>
      </c>
      <c r="BBV90">
        <v>0.50874403820000003</v>
      </c>
      <c r="BBW90">
        <v>113204.01508</v>
      </c>
      <c r="BBX90">
        <v>40886</v>
      </c>
      <c r="BBY90">
        <v>326</v>
      </c>
      <c r="BBZ90">
        <v>62</v>
      </c>
      <c r="BCA90">
        <v>84</v>
      </c>
      <c r="BCB90">
        <v>180</v>
      </c>
      <c r="BCC90">
        <v>307</v>
      </c>
      <c r="BCD90">
        <v>19</v>
      </c>
      <c r="BCE90">
        <v>173</v>
      </c>
      <c r="BCF90">
        <v>153</v>
      </c>
      <c r="BCG90">
        <v>132</v>
      </c>
      <c r="BCH90">
        <v>194</v>
      </c>
      <c r="BCI90">
        <v>300</v>
      </c>
      <c r="BCJ90">
        <v>26</v>
      </c>
      <c r="BCK90">
        <v>126</v>
      </c>
      <c r="BCL90">
        <v>200</v>
      </c>
      <c r="BCM90">
        <v>358</v>
      </c>
      <c r="BCN90">
        <v>79</v>
      </c>
      <c r="BCO90">
        <v>93</v>
      </c>
      <c r="BCP90">
        <v>186</v>
      </c>
      <c r="BCQ90">
        <v>337</v>
      </c>
      <c r="BCR90">
        <v>21</v>
      </c>
      <c r="BCS90">
        <v>197</v>
      </c>
      <c r="BCT90">
        <v>161</v>
      </c>
      <c r="BCU90">
        <v>145</v>
      </c>
      <c r="BCV90">
        <v>213</v>
      </c>
      <c r="BCW90">
        <v>327</v>
      </c>
      <c r="BCX90">
        <v>31</v>
      </c>
      <c r="BCY90">
        <v>147</v>
      </c>
      <c r="BCZ90">
        <v>211</v>
      </c>
      <c r="BDA90">
        <v>348</v>
      </c>
      <c r="BDB90">
        <v>59</v>
      </c>
      <c r="BDC90">
        <v>96</v>
      </c>
      <c r="BDD90">
        <v>193</v>
      </c>
      <c r="BDE90">
        <v>330</v>
      </c>
      <c r="BDF90">
        <v>18</v>
      </c>
      <c r="BDG90">
        <v>183</v>
      </c>
      <c r="BDH90">
        <v>165</v>
      </c>
      <c r="BDI90">
        <v>151</v>
      </c>
      <c r="BDJ90">
        <v>197</v>
      </c>
      <c r="BDK90">
        <v>308</v>
      </c>
      <c r="BDL90">
        <v>40</v>
      </c>
      <c r="BDM90">
        <v>102</v>
      </c>
      <c r="BDN90">
        <v>246</v>
      </c>
      <c r="BDO90">
        <v>365</v>
      </c>
      <c r="BDP90">
        <v>74</v>
      </c>
      <c r="BDQ90">
        <v>89</v>
      </c>
      <c r="BDR90">
        <v>202</v>
      </c>
      <c r="BDS90">
        <v>338</v>
      </c>
      <c r="BDT90">
        <v>27</v>
      </c>
      <c r="BDU90">
        <v>212</v>
      </c>
      <c r="BDV90">
        <v>153</v>
      </c>
      <c r="BDW90">
        <v>146</v>
      </c>
      <c r="BDX90">
        <v>219</v>
      </c>
      <c r="BDY90">
        <v>334</v>
      </c>
      <c r="BDZ90">
        <v>31</v>
      </c>
      <c r="BEA90">
        <v>140</v>
      </c>
      <c r="BEB90">
        <v>225</v>
      </c>
      <c r="BEC90">
        <v>372</v>
      </c>
      <c r="BED90">
        <v>71</v>
      </c>
      <c r="BEE90">
        <v>110</v>
      </c>
      <c r="BEF90">
        <v>191</v>
      </c>
      <c r="BEG90">
        <v>340</v>
      </c>
      <c r="BEH90">
        <v>32</v>
      </c>
      <c r="BEI90">
        <v>214</v>
      </c>
      <c r="BEJ90">
        <v>158</v>
      </c>
      <c r="BEK90">
        <v>161</v>
      </c>
      <c r="BEL90">
        <v>211</v>
      </c>
      <c r="BEM90">
        <v>338</v>
      </c>
      <c r="BEN90">
        <v>34</v>
      </c>
      <c r="BEO90">
        <v>151</v>
      </c>
      <c r="BEP90">
        <v>221</v>
      </c>
      <c r="BEQ90">
        <v>19500</v>
      </c>
      <c r="BER90">
        <v>24981</v>
      </c>
      <c r="BES90">
        <v>8666</v>
      </c>
      <c r="BET90">
        <v>24172</v>
      </c>
      <c r="BEU90">
        <v>21906</v>
      </c>
      <c r="BEV90">
        <v>19000</v>
      </c>
      <c r="BEW90">
        <v>19500</v>
      </c>
      <c r="BEX90">
        <v>20810</v>
      </c>
      <c r="BEY90">
        <v>24981</v>
      </c>
      <c r="BEZ90">
        <v>17500</v>
      </c>
      <c r="BFA90">
        <v>19500</v>
      </c>
      <c r="BFB90">
        <v>19500</v>
      </c>
      <c r="BFC90">
        <v>22067</v>
      </c>
      <c r="BFD90">
        <v>19000</v>
      </c>
      <c r="BFE90">
        <v>633</v>
      </c>
      <c r="BFF90">
        <v>456</v>
      </c>
      <c r="BFG90">
        <v>177</v>
      </c>
      <c r="BFH90">
        <v>101</v>
      </c>
      <c r="BFI90">
        <v>158</v>
      </c>
      <c r="BFJ90">
        <v>374</v>
      </c>
      <c r="BFK90">
        <v>593</v>
      </c>
      <c r="BFL90">
        <v>40</v>
      </c>
      <c r="BFM90">
        <v>218</v>
      </c>
      <c r="BFN90">
        <v>415</v>
      </c>
      <c r="BFO90">
        <v>347</v>
      </c>
      <c r="BFP90">
        <v>286</v>
      </c>
      <c r="BFQ90">
        <v>251</v>
      </c>
      <c r="BFR90">
        <v>382</v>
      </c>
      <c r="BFS90">
        <v>238.34629561979801</v>
      </c>
      <c r="BFT90">
        <v>614</v>
      </c>
      <c r="BFU90">
        <v>38843</v>
      </c>
      <c r="BFV90">
        <v>27000</v>
      </c>
      <c r="BFW90">
        <v>9250</v>
      </c>
      <c r="BFX90">
        <v>5500</v>
      </c>
      <c r="BFY90">
        <v>629</v>
      </c>
      <c r="BFZ90">
        <v>597</v>
      </c>
      <c r="BGA90">
        <v>32</v>
      </c>
      <c r="BGB90">
        <v>629</v>
      </c>
      <c r="BGC90">
        <v>614</v>
      </c>
      <c r="BGD90">
        <v>629</v>
      </c>
      <c r="BGE90" s="1">
        <v>401768</v>
      </c>
      <c r="BGF90" s="1">
        <v>401768</v>
      </c>
      <c r="BGG90">
        <v>545</v>
      </c>
      <c r="BGH90">
        <v>615</v>
      </c>
      <c r="BGI90">
        <v>612</v>
      </c>
      <c r="BGJ90">
        <v>474</v>
      </c>
      <c r="BGK90">
        <v>138</v>
      </c>
      <c r="BGL90">
        <v>111</v>
      </c>
      <c r="BGM90">
        <v>199</v>
      </c>
      <c r="BGN90">
        <v>302</v>
      </c>
      <c r="BGO90">
        <v>556</v>
      </c>
      <c r="BGP90">
        <v>56</v>
      </c>
      <c r="BGQ90">
        <v>237</v>
      </c>
      <c r="BGR90">
        <v>375</v>
      </c>
      <c r="BGS90">
        <v>350</v>
      </c>
      <c r="BGT90">
        <v>262</v>
      </c>
      <c r="BGU90">
        <v>96</v>
      </c>
      <c r="BGV90">
        <v>516</v>
      </c>
      <c r="BGW90">
        <v>642</v>
      </c>
      <c r="BGX90">
        <v>487</v>
      </c>
      <c r="BGY90">
        <v>155</v>
      </c>
      <c r="BGZ90">
        <v>113</v>
      </c>
      <c r="BHA90">
        <v>210</v>
      </c>
      <c r="BHB90">
        <v>319</v>
      </c>
      <c r="BHC90">
        <v>581</v>
      </c>
      <c r="BHD90">
        <v>61</v>
      </c>
      <c r="BHE90">
        <v>255</v>
      </c>
      <c r="BHF90">
        <v>387</v>
      </c>
      <c r="BHG90">
        <v>365</v>
      </c>
      <c r="BHH90">
        <v>277</v>
      </c>
      <c r="BHI90">
        <v>100</v>
      </c>
      <c r="BHJ90">
        <v>542</v>
      </c>
      <c r="BHK90">
        <v>576</v>
      </c>
      <c r="BHL90">
        <v>410</v>
      </c>
      <c r="BHM90">
        <v>166</v>
      </c>
      <c r="BHN90">
        <v>91</v>
      </c>
      <c r="BHO90">
        <v>203</v>
      </c>
      <c r="BHP90">
        <v>282</v>
      </c>
      <c r="BHQ90">
        <v>525</v>
      </c>
      <c r="BHR90">
        <v>51</v>
      </c>
      <c r="BHS90">
        <v>210</v>
      </c>
      <c r="BHT90">
        <v>366</v>
      </c>
      <c r="BHU90">
        <v>346</v>
      </c>
      <c r="BHV90">
        <v>230</v>
      </c>
      <c r="BHW90">
        <v>79</v>
      </c>
      <c r="BHX90">
        <v>497</v>
      </c>
      <c r="BHY90">
        <v>467</v>
      </c>
      <c r="BHZ90">
        <v>362</v>
      </c>
      <c r="BIA90">
        <v>105</v>
      </c>
      <c r="BIB90">
        <v>72</v>
      </c>
      <c r="BIC90">
        <v>180</v>
      </c>
      <c r="BID90">
        <v>215</v>
      </c>
      <c r="BIE90">
        <v>436</v>
      </c>
      <c r="BIF90">
        <v>31</v>
      </c>
      <c r="BIG90">
        <v>143</v>
      </c>
      <c r="BIH90">
        <v>324</v>
      </c>
      <c r="BII90">
        <v>272</v>
      </c>
      <c r="BIJ90">
        <v>195</v>
      </c>
      <c r="BIK90">
        <v>69</v>
      </c>
      <c r="BIL90">
        <v>398</v>
      </c>
      <c r="BIM90" t="s">
        <v>2398</v>
      </c>
      <c r="BIN90">
        <v>0.9093799682</v>
      </c>
      <c r="BIO90">
        <v>0.35453100160000001</v>
      </c>
      <c r="BIP90">
        <v>20.020667726999999</v>
      </c>
      <c r="BIQ90" t="s">
        <v>2398</v>
      </c>
      <c r="BIR90">
        <v>5.0000000745049997E-2</v>
      </c>
      <c r="BIS90">
        <v>0.58505564389999998</v>
      </c>
      <c r="BIT90">
        <v>2.5437201900000001E-2</v>
      </c>
      <c r="BIU90">
        <v>0.94912559620000003</v>
      </c>
      <c r="BIV90" t="s">
        <v>2399</v>
      </c>
      <c r="BIW90">
        <v>0.12377850159999999</v>
      </c>
      <c r="BIX90">
        <v>109524.87917</v>
      </c>
      <c r="BIY90">
        <v>83896</v>
      </c>
      <c r="BIZ90">
        <v>40886</v>
      </c>
      <c r="BJA90" t="s">
        <v>2398</v>
      </c>
      <c r="BJB90" t="s">
        <v>2398</v>
      </c>
      <c r="BJC90">
        <v>79.970001220703097</v>
      </c>
      <c r="BJD90">
        <v>14.699999809265099</v>
      </c>
      <c r="BJE90">
        <v>2.1900000572204501</v>
      </c>
      <c r="BJF90">
        <v>4.2699999809265101</v>
      </c>
      <c r="BJG90">
        <v>21.420000076293899</v>
      </c>
      <c r="BJH90">
        <v>11.890000343322701</v>
      </c>
      <c r="BJI90">
        <v>92.699996948242202</v>
      </c>
      <c r="BJJ90">
        <v>71867.28</v>
      </c>
      <c r="BJK90">
        <v>6.2800002098083496</v>
      </c>
      <c r="BJL90">
        <v>2.7200000286102202</v>
      </c>
      <c r="BJM90">
        <v>11.119999885559</v>
      </c>
      <c r="BJN90" t="s">
        <v>2398</v>
      </c>
      <c r="BJO90" t="s">
        <v>2398</v>
      </c>
      <c r="BJP90" t="s">
        <v>2398</v>
      </c>
      <c r="BJQ90" t="s">
        <v>2398</v>
      </c>
      <c r="BJR90" t="s">
        <v>2398</v>
      </c>
      <c r="BJS90" t="s">
        <v>2398</v>
      </c>
      <c r="BJT90">
        <v>34</v>
      </c>
      <c r="BJU90">
        <v>513</v>
      </c>
      <c r="BJV90">
        <v>59700</v>
      </c>
      <c r="BJW90">
        <v>51200</v>
      </c>
      <c r="BJX90">
        <v>13600</v>
      </c>
      <c r="BJY90">
        <v>33900</v>
      </c>
      <c r="BJZ90">
        <v>73400</v>
      </c>
      <c r="BKA90">
        <v>97400</v>
      </c>
      <c r="BKB90">
        <v>45600</v>
      </c>
      <c r="BKC90">
        <v>67</v>
      </c>
      <c r="BKD90">
        <v>125</v>
      </c>
      <c r="BKE90">
        <v>321</v>
      </c>
      <c r="BKF90">
        <v>45</v>
      </c>
      <c r="BKG90">
        <v>478</v>
      </c>
      <c r="BKH90">
        <v>35</v>
      </c>
      <c r="BKI90">
        <v>285</v>
      </c>
      <c r="BKJ90">
        <v>228</v>
      </c>
      <c r="BKK90">
        <v>0.82799999999999996</v>
      </c>
      <c r="BKL90">
        <v>64100</v>
      </c>
      <c r="BKM90">
        <v>54600</v>
      </c>
      <c r="BKN90">
        <v>60700</v>
      </c>
      <c r="BKO90" t="s">
        <v>2399</v>
      </c>
      <c r="BKP90" t="s">
        <v>2399</v>
      </c>
      <c r="BKQ90" t="s">
        <v>2399</v>
      </c>
      <c r="BKR90">
        <v>52800</v>
      </c>
      <c r="BKS90">
        <v>68300</v>
      </c>
      <c r="BKT90">
        <v>28</v>
      </c>
      <c r="BKU90">
        <v>444</v>
      </c>
      <c r="BKV90">
        <v>41400</v>
      </c>
      <c r="BKW90">
        <v>38400</v>
      </c>
      <c r="BKX90">
        <v>10200</v>
      </c>
      <c r="BKY90">
        <v>26800</v>
      </c>
      <c r="BKZ90">
        <v>54500</v>
      </c>
      <c r="BLA90">
        <v>63800</v>
      </c>
      <c r="BLB90">
        <v>22700</v>
      </c>
      <c r="BLC90">
        <v>61</v>
      </c>
      <c r="BLD90">
        <v>128</v>
      </c>
      <c r="BLE90">
        <v>255</v>
      </c>
      <c r="BLF90">
        <v>43</v>
      </c>
      <c r="BLG90">
        <v>408</v>
      </c>
      <c r="BLH90">
        <v>36</v>
      </c>
      <c r="BLI90">
        <v>264</v>
      </c>
      <c r="BLJ90">
        <v>180</v>
      </c>
      <c r="BLK90">
        <v>0.747</v>
      </c>
      <c r="BLL90">
        <v>36000</v>
      </c>
      <c r="BLM90">
        <v>41500</v>
      </c>
      <c r="BLN90">
        <v>42700</v>
      </c>
      <c r="BLO90" t="s">
        <v>2399</v>
      </c>
      <c r="BLP90" t="s">
        <v>2399</v>
      </c>
      <c r="BLQ90" t="s">
        <v>2399</v>
      </c>
      <c r="BLR90">
        <v>38100</v>
      </c>
      <c r="BLS90">
        <v>46300</v>
      </c>
      <c r="BLT90">
        <v>33</v>
      </c>
      <c r="BLU90">
        <v>435</v>
      </c>
      <c r="BLV90">
        <v>40300</v>
      </c>
      <c r="BLW90">
        <v>25300</v>
      </c>
      <c r="BLX90">
        <v>0.73563218116759999</v>
      </c>
      <c r="BLY90">
        <v>31</v>
      </c>
      <c r="BLZ90">
        <v>439</v>
      </c>
      <c r="BMA90">
        <v>50500</v>
      </c>
      <c r="BMB90">
        <v>45000</v>
      </c>
      <c r="BMC90">
        <v>11200</v>
      </c>
      <c r="BMD90">
        <v>30800</v>
      </c>
      <c r="BME90">
        <v>64000</v>
      </c>
      <c r="BMF90">
        <v>76000</v>
      </c>
      <c r="BMG90">
        <v>39300</v>
      </c>
      <c r="BMH90">
        <v>0.79500000000000004</v>
      </c>
      <c r="BMI90">
        <v>41</v>
      </c>
      <c r="BMJ90">
        <v>481</v>
      </c>
      <c r="BMK90">
        <v>50600</v>
      </c>
      <c r="BML90">
        <v>36800</v>
      </c>
      <c r="BMM90">
        <v>0.77962577342987005</v>
      </c>
      <c r="BMN90">
        <v>19500</v>
      </c>
      <c r="BMO90">
        <v>24981</v>
      </c>
      <c r="BMP90">
        <v>238.34629561979801</v>
      </c>
      <c r="BMQ90">
        <v>0.82554517130000005</v>
      </c>
      <c r="BMR90">
        <v>0.73451327430000002</v>
      </c>
      <c r="BMS90">
        <v>0.82857142859999999</v>
      </c>
      <c r="BMT90">
        <v>0.85579937299999997</v>
      </c>
      <c r="BMU90">
        <v>0.86652977409999998</v>
      </c>
      <c r="BMV90">
        <v>0.69677419350000003</v>
      </c>
      <c r="BMW90">
        <v>0.83476764199999998</v>
      </c>
      <c r="BMX90">
        <v>0.73770491800000004</v>
      </c>
      <c r="BMY90">
        <v>0.7843137255</v>
      </c>
      <c r="BMZ90">
        <v>0.85271317830000004</v>
      </c>
      <c r="BNA90">
        <v>0.82739726030000005</v>
      </c>
      <c r="BNB90">
        <v>0.82310469310000001</v>
      </c>
      <c r="BNC90">
        <v>0.81</v>
      </c>
      <c r="BND90">
        <v>0.82841328410000004</v>
      </c>
      <c r="BNE90" t="s">
        <v>2398</v>
      </c>
      <c r="BNF90">
        <v>0.81489999999999996</v>
      </c>
      <c r="BNG90" t="s">
        <v>2398</v>
      </c>
      <c r="BNH90">
        <v>0.82189999999999996</v>
      </c>
      <c r="BNI90" t="s">
        <v>2852</v>
      </c>
      <c r="BNJ90">
        <v>0.7722</v>
      </c>
      <c r="BNK90">
        <v>755</v>
      </c>
      <c r="BNL90" t="s">
        <v>2398</v>
      </c>
      <c r="BNM90" t="s">
        <v>2398</v>
      </c>
      <c r="BNN90">
        <v>0.15229999999999999</v>
      </c>
      <c r="BNO90">
        <v>755</v>
      </c>
      <c r="BNP90" t="s">
        <v>2398</v>
      </c>
      <c r="BNQ90" t="s">
        <v>2398</v>
      </c>
      <c r="BNR90">
        <v>1</v>
      </c>
      <c r="BNS90">
        <v>0.39539999999999997</v>
      </c>
      <c r="BNT90">
        <v>0.60460000000000003</v>
      </c>
      <c r="BNU90">
        <v>334</v>
      </c>
      <c r="BNV90">
        <v>325</v>
      </c>
      <c r="BNW90" s="1">
        <v>24077</v>
      </c>
      <c r="BNX90">
        <v>608</v>
      </c>
      <c r="BNY90">
        <v>34</v>
      </c>
      <c r="BNZ90">
        <v>29</v>
      </c>
      <c r="BOA90">
        <v>10</v>
      </c>
      <c r="BOB90">
        <v>0</v>
      </c>
      <c r="BOC90">
        <v>0</v>
      </c>
      <c r="BOD90">
        <v>27</v>
      </c>
      <c r="BOE90">
        <v>38</v>
      </c>
      <c r="BOF90">
        <v>9</v>
      </c>
      <c r="BOG90" t="s">
        <v>2398</v>
      </c>
      <c r="BOH90" t="s">
        <v>2398</v>
      </c>
      <c r="BOI90" t="s">
        <v>2398</v>
      </c>
      <c r="BOJ90" t="s">
        <v>2398</v>
      </c>
      <c r="BOK90" t="s">
        <v>2398</v>
      </c>
      <c r="BOL90" t="s">
        <v>2398</v>
      </c>
      <c r="BOM90" t="s">
        <v>2398</v>
      </c>
      <c r="BON90" t="s">
        <v>2398</v>
      </c>
      <c r="BOO90" t="s">
        <v>2398</v>
      </c>
      <c r="BOP90" t="s">
        <v>2398</v>
      </c>
      <c r="BOQ90" t="s">
        <v>2398</v>
      </c>
      <c r="BOR90" t="s">
        <v>2398</v>
      </c>
      <c r="BOS90" t="s">
        <v>2398</v>
      </c>
      <c r="BOT90" t="s">
        <v>2398</v>
      </c>
      <c r="BOU90" t="s">
        <v>2398</v>
      </c>
      <c r="BOV90" t="s">
        <v>2398</v>
      </c>
      <c r="BOW90" t="s">
        <v>2398</v>
      </c>
      <c r="BOX90" t="s">
        <v>2398</v>
      </c>
      <c r="BOY90" t="s">
        <v>2398</v>
      </c>
      <c r="BOZ90">
        <v>2768</v>
      </c>
      <c r="BPA90">
        <v>2</v>
      </c>
      <c r="BPB90">
        <v>17</v>
      </c>
      <c r="BPC90">
        <v>140</v>
      </c>
      <c r="BPD90" t="s">
        <v>2401</v>
      </c>
      <c r="BPE90">
        <v>788</v>
      </c>
      <c r="BPF90">
        <v>0.80579999999999996</v>
      </c>
      <c r="BPG90">
        <v>788</v>
      </c>
      <c r="BPH90">
        <v>0.80579999999999996</v>
      </c>
      <c r="BPI90">
        <v>0</v>
      </c>
      <c r="BPJ90">
        <v>0.16750000000000001</v>
      </c>
      <c r="BPK90">
        <v>2.6599999999999999E-2</v>
      </c>
      <c r="BPL90">
        <v>0</v>
      </c>
      <c r="BPM90" t="s">
        <v>2398</v>
      </c>
      <c r="BPN90">
        <v>0</v>
      </c>
      <c r="BPO90" t="s">
        <v>2398</v>
      </c>
      <c r="BPP90" t="s">
        <v>2398</v>
      </c>
      <c r="BPQ90" t="s">
        <v>2398</v>
      </c>
      <c r="BPR90" t="s">
        <v>2398</v>
      </c>
      <c r="BPS90">
        <v>31</v>
      </c>
      <c r="BPT90">
        <v>0.871</v>
      </c>
      <c r="BPU90">
        <v>31</v>
      </c>
      <c r="BPV90">
        <v>0.871</v>
      </c>
      <c r="BPW90">
        <v>0</v>
      </c>
      <c r="BPX90">
        <v>0.129</v>
      </c>
      <c r="BPY90">
        <v>0</v>
      </c>
      <c r="BPZ90">
        <v>26</v>
      </c>
      <c r="BQA90">
        <v>0.61539999999999995</v>
      </c>
      <c r="BQB90">
        <v>26</v>
      </c>
      <c r="BQC90">
        <v>0.61539999999999995</v>
      </c>
      <c r="BQD90">
        <v>0</v>
      </c>
      <c r="BQE90">
        <v>0.1923</v>
      </c>
      <c r="BQF90">
        <v>0.1923</v>
      </c>
      <c r="BQG90">
        <v>0.88959999999999995</v>
      </c>
      <c r="BQH90" t="s">
        <v>2398</v>
      </c>
      <c r="BQI90">
        <v>0.66669999999999996</v>
      </c>
      <c r="BQJ90" t="s">
        <v>2398</v>
      </c>
      <c r="BQK90">
        <v>1413</v>
      </c>
      <c r="BQL90" t="s">
        <v>2398</v>
      </c>
      <c r="BQM90">
        <v>3</v>
      </c>
      <c r="BQN90" t="s">
        <v>2398</v>
      </c>
      <c r="BQO90">
        <v>2</v>
      </c>
      <c r="BQP90">
        <v>4</v>
      </c>
      <c r="BQQ90">
        <v>0.88959999999999995</v>
      </c>
      <c r="BQR90" t="s">
        <v>2398</v>
      </c>
      <c r="BQS90" t="s">
        <v>2399</v>
      </c>
      <c r="BQT90" t="s">
        <v>2398</v>
      </c>
      <c r="BQU90">
        <v>0.1595</v>
      </c>
      <c r="BQV90" t="s">
        <v>2398</v>
      </c>
      <c r="BQW90">
        <v>1448</v>
      </c>
      <c r="BQX90" t="s">
        <v>2398</v>
      </c>
      <c r="BQY90">
        <v>0.1595</v>
      </c>
      <c r="BQZ90" t="s">
        <v>2398</v>
      </c>
      <c r="BRA90">
        <v>0.75900000000000001</v>
      </c>
      <c r="BRB90" t="s">
        <v>2398</v>
      </c>
      <c r="BRC90">
        <v>1448</v>
      </c>
      <c r="BRD90" t="s">
        <v>2398</v>
      </c>
      <c r="BRE90">
        <v>2</v>
      </c>
      <c r="BRF90">
        <v>0.75900000000000001</v>
      </c>
      <c r="BRG90" t="s">
        <v>2398</v>
      </c>
      <c r="BRH90">
        <v>0.78159999999999996</v>
      </c>
      <c r="BRI90">
        <v>87</v>
      </c>
      <c r="BRJ90" t="s">
        <v>2398</v>
      </c>
      <c r="BRK90" t="s">
        <v>2398</v>
      </c>
      <c r="BRL90">
        <v>0.7984</v>
      </c>
      <c r="BRM90">
        <v>124</v>
      </c>
      <c r="BRN90" t="s">
        <v>2398</v>
      </c>
      <c r="BRO90" t="s">
        <v>2398</v>
      </c>
      <c r="BRP90">
        <v>0.83819999999999995</v>
      </c>
      <c r="BRQ90">
        <v>544</v>
      </c>
      <c r="BRR90" t="s">
        <v>2398</v>
      </c>
      <c r="BRS90" t="s">
        <v>2398</v>
      </c>
      <c r="BRT90">
        <v>0.80700000000000005</v>
      </c>
      <c r="BRU90">
        <v>0.77700000000000002</v>
      </c>
      <c r="BRV90">
        <v>0.73599999999999999</v>
      </c>
      <c r="BRW90">
        <v>1475</v>
      </c>
      <c r="BRX90">
        <v>0.82099999999999995</v>
      </c>
      <c r="BRY90">
        <v>1475</v>
      </c>
      <c r="BRZ90">
        <v>0.82099999999999995</v>
      </c>
      <c r="BSA90">
        <v>0</v>
      </c>
      <c r="BSB90">
        <v>0.15529999999999999</v>
      </c>
      <c r="BSC90">
        <v>2.3699999999999999E-2</v>
      </c>
      <c r="BSD90">
        <v>11</v>
      </c>
      <c r="BSE90">
        <v>0</v>
      </c>
      <c r="BSF90">
        <v>11</v>
      </c>
      <c r="BSG90">
        <v>0</v>
      </c>
      <c r="BSH90">
        <v>0</v>
      </c>
      <c r="BSI90">
        <v>9.0899999999999995E-2</v>
      </c>
      <c r="BSJ90">
        <v>0.90910000000000002</v>
      </c>
      <c r="BSK90">
        <v>63</v>
      </c>
      <c r="BSL90">
        <v>0.88890000000000002</v>
      </c>
      <c r="BSM90">
        <v>63</v>
      </c>
      <c r="BSN90">
        <v>0.88890000000000002</v>
      </c>
      <c r="BSO90">
        <v>0</v>
      </c>
      <c r="BSP90">
        <v>9.5200000000000007E-2</v>
      </c>
      <c r="BSQ90">
        <v>1.5900000000000001E-2</v>
      </c>
      <c r="BSR90">
        <v>45</v>
      </c>
      <c r="BSS90">
        <v>0.5333</v>
      </c>
      <c r="BST90">
        <v>45</v>
      </c>
      <c r="BSU90">
        <v>0.5333</v>
      </c>
      <c r="BSV90">
        <v>2.2200000000000001E-2</v>
      </c>
      <c r="BSW90">
        <v>0.17780000000000001</v>
      </c>
      <c r="BSX90">
        <v>0.26669999999999999</v>
      </c>
      <c r="BSY90">
        <v>2</v>
      </c>
      <c r="BSZ90">
        <v>4</v>
      </c>
      <c r="BTA90">
        <v>2</v>
      </c>
      <c r="BTB90">
        <v>2</v>
      </c>
      <c r="BTC90">
        <v>0.82099999999999995</v>
      </c>
      <c r="BTD90">
        <v>0.82099999999999995</v>
      </c>
      <c r="BTE90">
        <v>0</v>
      </c>
      <c r="BTF90">
        <v>0.15529999999999999</v>
      </c>
      <c r="BTG90">
        <v>2.3699999999999999E-2</v>
      </c>
      <c r="BTH90" t="s">
        <v>2399</v>
      </c>
      <c r="BTI90" t="s">
        <v>2399</v>
      </c>
      <c r="BTJ90" t="s">
        <v>2399</v>
      </c>
      <c r="BTK90" t="s">
        <v>2399</v>
      </c>
      <c r="BTL90" t="s">
        <v>2399</v>
      </c>
      <c r="BTM90">
        <v>0.88890000000000002</v>
      </c>
      <c r="BTN90">
        <v>0.88890000000000002</v>
      </c>
      <c r="BTO90">
        <v>0</v>
      </c>
      <c r="BTP90">
        <v>9.5200000000000007E-2</v>
      </c>
      <c r="BTQ90">
        <v>1.5900000000000001E-2</v>
      </c>
      <c r="BTR90">
        <v>0.5333</v>
      </c>
      <c r="BTS90">
        <v>0.5333</v>
      </c>
      <c r="BTT90">
        <v>2.2200000000000001E-2</v>
      </c>
      <c r="BTU90">
        <v>0.17780000000000001</v>
      </c>
      <c r="BTV90">
        <v>0.26669999999999999</v>
      </c>
      <c r="BTW90">
        <v>2</v>
      </c>
      <c r="BTX90">
        <v>1</v>
      </c>
      <c r="BTY90" t="s">
        <v>2398</v>
      </c>
      <c r="BTZ90" t="s">
        <v>2398</v>
      </c>
      <c r="BUA90" t="s">
        <v>2398</v>
      </c>
      <c r="BUB90" t="s">
        <v>2398</v>
      </c>
      <c r="BUC90" t="s">
        <v>2398</v>
      </c>
      <c r="BUD90" t="s">
        <v>2398</v>
      </c>
      <c r="BUE90" t="s">
        <v>2398</v>
      </c>
      <c r="BUF90" t="s">
        <v>2398</v>
      </c>
      <c r="BUG90" t="s">
        <v>2398</v>
      </c>
      <c r="BUH90" t="s">
        <v>2398</v>
      </c>
      <c r="BUI90" t="s">
        <v>2398</v>
      </c>
      <c r="BUJ90" t="s">
        <v>2398</v>
      </c>
      <c r="BUK90" t="s">
        <v>2398</v>
      </c>
      <c r="BUL90" t="s">
        <v>2398</v>
      </c>
      <c r="BUM90" t="s">
        <v>2398</v>
      </c>
      <c r="BUN90" t="s">
        <v>2398</v>
      </c>
      <c r="BUO90" t="s">
        <v>2398</v>
      </c>
      <c r="BUP90" t="s">
        <v>2398</v>
      </c>
      <c r="BUQ90" t="s">
        <v>2398</v>
      </c>
      <c r="BUR90" t="s">
        <v>2398</v>
      </c>
      <c r="BUS90" t="s">
        <v>2398</v>
      </c>
      <c r="BUT90" t="s">
        <v>2398</v>
      </c>
      <c r="BUU90" t="s">
        <v>2398</v>
      </c>
      <c r="BUV90" t="s">
        <v>2398</v>
      </c>
      <c r="BUW90" t="s">
        <v>2398</v>
      </c>
      <c r="BUX90" t="s">
        <v>2398</v>
      </c>
      <c r="BUY90" t="s">
        <v>2398</v>
      </c>
      <c r="BUZ90" t="s">
        <v>2398</v>
      </c>
      <c r="BVA90" t="s">
        <v>2398</v>
      </c>
      <c r="BVB90" t="s">
        <v>2398</v>
      </c>
      <c r="BVC90" t="s">
        <v>2398</v>
      </c>
      <c r="BVD90">
        <v>2</v>
      </c>
      <c r="BVE90">
        <v>2</v>
      </c>
      <c r="BVF90">
        <v>2</v>
      </c>
      <c r="BVG90">
        <v>2</v>
      </c>
      <c r="BVH90">
        <v>2</v>
      </c>
      <c r="BVI90">
        <v>0</v>
      </c>
      <c r="BVJ90">
        <v>0.16689999999999999</v>
      </c>
      <c r="BVK90">
        <v>0.8024</v>
      </c>
      <c r="BVL90">
        <v>3.0800000000000001E-2</v>
      </c>
      <c r="BVM90">
        <v>0</v>
      </c>
      <c r="BVN90">
        <v>0.16750000000000001</v>
      </c>
      <c r="BVO90">
        <v>0.80579999999999996</v>
      </c>
      <c r="BVP90">
        <v>2.6599999999999999E-2</v>
      </c>
      <c r="BVQ90">
        <v>0</v>
      </c>
      <c r="BVR90">
        <v>0.15790000000000001</v>
      </c>
      <c r="BVS90">
        <v>0.75439999999999996</v>
      </c>
      <c r="BVT90">
        <v>8.77E-2</v>
      </c>
      <c r="BVU90">
        <v>0</v>
      </c>
      <c r="BVV90">
        <v>0.1661</v>
      </c>
      <c r="BVW90">
        <v>0.80830000000000002</v>
      </c>
      <c r="BVX90">
        <v>2.5600000000000001E-2</v>
      </c>
      <c r="BVY90">
        <v>0</v>
      </c>
      <c r="BVZ90">
        <v>0.1923</v>
      </c>
      <c r="BWA90">
        <v>0.61539999999999995</v>
      </c>
      <c r="BWB90">
        <v>0.1923</v>
      </c>
      <c r="BWC90">
        <v>5.9999999999999995E-4</v>
      </c>
      <c r="BWD90">
        <v>0.15329999999999999</v>
      </c>
      <c r="BWE90">
        <v>0.8145</v>
      </c>
      <c r="BWF90">
        <v>3.15E-2</v>
      </c>
      <c r="BWG90">
        <v>0</v>
      </c>
      <c r="BWH90">
        <v>0.155</v>
      </c>
      <c r="BWI90">
        <v>0.81989999999999996</v>
      </c>
      <c r="BWJ90">
        <v>2.5100000000000001E-2</v>
      </c>
      <c r="BWK90">
        <v>9.2999999999999992E-3</v>
      </c>
      <c r="BWL90">
        <v>0.12959999999999999</v>
      </c>
      <c r="BWM90">
        <v>0.74070000000000003</v>
      </c>
      <c r="BWN90">
        <v>0.12039999999999999</v>
      </c>
      <c r="BWO90">
        <v>0</v>
      </c>
      <c r="BWP90">
        <v>0.15279999999999999</v>
      </c>
      <c r="BWQ90">
        <v>0.82379999999999998</v>
      </c>
      <c r="BWR90">
        <v>2.3400000000000001E-2</v>
      </c>
      <c r="BWS90">
        <v>2.1299999999999999E-2</v>
      </c>
      <c r="BWT90">
        <v>0.17019999999999999</v>
      </c>
      <c r="BWU90">
        <v>0.51060000000000005</v>
      </c>
      <c r="BWV90">
        <v>0.2979</v>
      </c>
      <c r="BWW90">
        <v>0.1234</v>
      </c>
      <c r="BWX90">
        <v>0.30859999999999999</v>
      </c>
      <c r="BWY90">
        <v>2828</v>
      </c>
      <c r="BWZ90">
        <v>315</v>
      </c>
      <c r="BXA90">
        <v>713</v>
      </c>
      <c r="BXB90">
        <v>2</v>
      </c>
      <c r="BXC90">
        <v>0.13589999999999999</v>
      </c>
      <c r="BXD90">
        <v>0.33760000000000001</v>
      </c>
      <c r="BXE90">
        <v>1413</v>
      </c>
      <c r="BXF90">
        <v>5</v>
      </c>
      <c r="BXG90">
        <v>10</v>
      </c>
      <c r="BXH90">
        <v>5</v>
      </c>
      <c r="BXI90">
        <v>10</v>
      </c>
      <c r="BXJ90">
        <v>2</v>
      </c>
      <c r="BXK90">
        <v>165</v>
      </c>
      <c r="BXL90">
        <v>47698</v>
      </c>
      <c r="BXM90">
        <v>202</v>
      </c>
      <c r="BXN90">
        <v>41888</v>
      </c>
      <c r="BXO90">
        <v>122</v>
      </c>
      <c r="BXP90">
        <v>48054</v>
      </c>
      <c r="BXQ90">
        <v>516.76284696953996</v>
      </c>
      <c r="BXR90">
        <v>48054</v>
      </c>
      <c r="BXS90">
        <v>516.76284696953996</v>
      </c>
      <c r="BXT90">
        <v>134</v>
      </c>
      <c r="BXU90">
        <v>46895</v>
      </c>
      <c r="BXV90">
        <v>504.29919899772301</v>
      </c>
      <c r="BXW90">
        <v>46895</v>
      </c>
      <c r="BXX90">
        <v>504.29919899772301</v>
      </c>
      <c r="BXY90">
        <v>43</v>
      </c>
      <c r="BXZ90">
        <v>43550</v>
      </c>
      <c r="BYA90">
        <v>68</v>
      </c>
      <c r="BYB90">
        <v>29000</v>
      </c>
      <c r="BYC90">
        <v>82</v>
      </c>
      <c r="BYD90">
        <v>45062</v>
      </c>
      <c r="BYE90">
        <v>89</v>
      </c>
      <c r="BYF90">
        <v>43550</v>
      </c>
      <c r="BYG90">
        <v>83</v>
      </c>
      <c r="BYH90">
        <v>48018</v>
      </c>
      <c r="BYI90">
        <v>113</v>
      </c>
      <c r="BYJ90">
        <v>41348</v>
      </c>
      <c r="BYK90">
        <v>55</v>
      </c>
      <c r="BYL90">
        <v>44834</v>
      </c>
      <c r="BYM90">
        <v>77</v>
      </c>
      <c r="BYN90">
        <v>35577</v>
      </c>
      <c r="BYO90">
        <v>110</v>
      </c>
      <c r="BYP90">
        <v>48704</v>
      </c>
      <c r="BYQ90">
        <v>125</v>
      </c>
      <c r="BYR90">
        <v>46000</v>
      </c>
      <c r="BYS90" t="s">
        <v>2399</v>
      </c>
      <c r="BYT90" t="s">
        <v>2399</v>
      </c>
      <c r="BYU90">
        <v>175</v>
      </c>
      <c r="BYV90">
        <v>45084</v>
      </c>
      <c r="BYW90" t="s">
        <v>2399</v>
      </c>
      <c r="BYX90" t="s">
        <v>2399</v>
      </c>
      <c r="BYY90">
        <v>27</v>
      </c>
      <c r="BYZ90">
        <v>13500</v>
      </c>
      <c r="BZA90" t="s">
        <v>2399</v>
      </c>
      <c r="BZB90" t="s">
        <v>2399</v>
      </c>
      <c r="BZC90" t="s">
        <v>2399</v>
      </c>
      <c r="BZD90" t="s">
        <v>2399</v>
      </c>
      <c r="BZE90" t="s">
        <v>2399</v>
      </c>
      <c r="BZF90" t="s">
        <v>2399</v>
      </c>
      <c r="BZG90" t="s">
        <v>2399</v>
      </c>
      <c r="BZH90" t="s">
        <v>2399</v>
      </c>
      <c r="BZI90">
        <v>15</v>
      </c>
      <c r="BZJ90">
        <v>359</v>
      </c>
      <c r="BZK90">
        <v>305</v>
      </c>
      <c r="BZL90">
        <v>624</v>
      </c>
      <c r="BZM90">
        <v>9747202</v>
      </c>
      <c r="BZN90">
        <v>10671627</v>
      </c>
      <c r="BZO90">
        <v>0.91337543937770005</v>
      </c>
      <c r="BZP90">
        <v>70</v>
      </c>
      <c r="BZQ90">
        <v>978034</v>
      </c>
      <c r="BZR90">
        <v>999852</v>
      </c>
      <c r="BZS90">
        <v>0.97817877045802004</v>
      </c>
      <c r="BZT90">
        <v>435</v>
      </c>
      <c r="BZU90">
        <v>8267030</v>
      </c>
      <c r="BZV90">
        <v>8915182</v>
      </c>
      <c r="BZW90">
        <v>0.92729795084385003</v>
      </c>
      <c r="BZX90">
        <v>133</v>
      </c>
      <c r="BZY90">
        <v>1100024</v>
      </c>
      <c r="BZZ90">
        <v>1376788</v>
      </c>
      <c r="CAA90">
        <v>0.79897849196825999</v>
      </c>
      <c r="CAB90">
        <v>56</v>
      </c>
      <c r="CAC90">
        <v>380148</v>
      </c>
      <c r="CAD90">
        <v>379657</v>
      </c>
      <c r="CAE90">
        <v>1.00129327261185</v>
      </c>
      <c r="CAF90">
        <v>54</v>
      </c>
      <c r="CAG90">
        <v>904463</v>
      </c>
      <c r="CAH90">
        <v>909610</v>
      </c>
      <c r="CAI90">
        <v>0.99434153098580003</v>
      </c>
      <c r="CAJ90">
        <v>14</v>
      </c>
      <c r="CAK90">
        <v>45929</v>
      </c>
      <c r="CAL90">
        <v>67022</v>
      </c>
      <c r="CAM90">
        <v>0.68528244457042997</v>
      </c>
      <c r="CAN90">
        <v>750</v>
      </c>
      <c r="CAO90">
        <v>9516603</v>
      </c>
      <c r="CAP90">
        <v>13086639</v>
      </c>
      <c r="CAQ90">
        <v>0.72719993269470995</v>
      </c>
      <c r="CAR90">
        <v>75</v>
      </c>
      <c r="CAS90">
        <v>1283306</v>
      </c>
      <c r="CAT90">
        <v>1299157</v>
      </c>
      <c r="CAU90">
        <v>0.98779901120494995</v>
      </c>
      <c r="CAV90">
        <v>564</v>
      </c>
      <c r="CAW90">
        <v>7963528</v>
      </c>
      <c r="CAX90">
        <v>11244217</v>
      </c>
      <c r="CAY90">
        <v>0.7082332189071</v>
      </c>
      <c r="CAZ90">
        <v>35</v>
      </c>
      <c r="CBA90">
        <v>261675</v>
      </c>
      <c r="CBB90">
        <v>363977</v>
      </c>
      <c r="CBC90">
        <v>0.71893278970924002</v>
      </c>
      <c r="CBD90">
        <v>151</v>
      </c>
      <c r="CBE90">
        <v>1291400</v>
      </c>
      <c r="CBF90">
        <v>1478445</v>
      </c>
      <c r="CBG90">
        <v>0.87348531734356005</v>
      </c>
      <c r="CBH90">
        <v>784</v>
      </c>
      <c r="CBI90">
        <v>8816875</v>
      </c>
      <c r="CBJ90">
        <v>13237810</v>
      </c>
      <c r="CBK90">
        <v>0.66603728260188</v>
      </c>
      <c r="CBL90">
        <v>96</v>
      </c>
      <c r="CBM90">
        <v>1420354</v>
      </c>
      <c r="CBN90">
        <v>1626049</v>
      </c>
      <c r="CBO90">
        <v>0.87350012207504002</v>
      </c>
      <c r="CBP90">
        <v>550</v>
      </c>
      <c r="CBQ90">
        <v>2206283</v>
      </c>
      <c r="CBR90">
        <v>6085574</v>
      </c>
      <c r="CBS90">
        <v>0.36254312247290998</v>
      </c>
      <c r="CBT90">
        <v>71</v>
      </c>
      <c r="CBU90">
        <v>626416</v>
      </c>
      <c r="CBV90">
        <v>927126</v>
      </c>
      <c r="CBW90">
        <v>0.67565357890944</v>
      </c>
      <c r="CBX90">
        <v>515</v>
      </c>
      <c r="CBY90">
        <v>460626</v>
      </c>
      <c r="CBZ90">
        <v>4814549</v>
      </c>
      <c r="CCA90">
        <v>9.5673758850509993E-2</v>
      </c>
      <c r="CCB90">
        <v>46</v>
      </c>
      <c r="CCC90">
        <v>40666</v>
      </c>
      <c r="CCD90">
        <v>306172</v>
      </c>
      <c r="CCE90">
        <v>0.13282076741178001</v>
      </c>
      <c r="CCF90">
        <v>174</v>
      </c>
      <c r="CCG90">
        <v>9428594</v>
      </c>
      <c r="CCH90">
        <v>9237547</v>
      </c>
      <c r="CCI90">
        <v>1.02068157271622</v>
      </c>
      <c r="CCJ90">
        <v>118</v>
      </c>
      <c r="CCK90">
        <v>7251032</v>
      </c>
      <c r="CCL90">
        <v>7176653</v>
      </c>
      <c r="CCM90">
        <v>1.01036402345215</v>
      </c>
      <c r="CCN90">
        <v>37</v>
      </c>
      <c r="CCO90">
        <v>1550999</v>
      </c>
      <c r="CCP90">
        <v>1446762</v>
      </c>
      <c r="CCQ90">
        <v>1.0720484779113599</v>
      </c>
      <c r="CCR90">
        <v>19</v>
      </c>
      <c r="CCS90">
        <v>626563</v>
      </c>
      <c r="CCT90">
        <v>614132</v>
      </c>
      <c r="CCU90">
        <v>1.0202415767294299</v>
      </c>
      <c r="CCV90">
        <v>186</v>
      </c>
      <c r="CCW90">
        <v>5158855</v>
      </c>
      <c r="CCX90">
        <v>7337610</v>
      </c>
      <c r="CCY90">
        <v>0.70307020950962995</v>
      </c>
      <c r="CCZ90">
        <v>138</v>
      </c>
      <c r="CDA90">
        <v>3655048</v>
      </c>
      <c r="CDB90">
        <v>5705091</v>
      </c>
      <c r="CDC90">
        <v>0.64066427687130001</v>
      </c>
      <c r="CDD90" t="s">
        <v>2399</v>
      </c>
      <c r="CDE90" t="s">
        <v>2399</v>
      </c>
      <c r="CDF90" t="s">
        <v>2399</v>
      </c>
      <c r="CDG90" t="s">
        <v>2399</v>
      </c>
      <c r="CDH90" t="s">
        <v>2399</v>
      </c>
      <c r="CDI90" t="s">
        <v>2399</v>
      </c>
      <c r="CDJ90" t="s">
        <v>2399</v>
      </c>
      <c r="CDK90" t="s">
        <v>2399</v>
      </c>
      <c r="CDL90">
        <v>218</v>
      </c>
      <c r="CDM90">
        <v>5190949</v>
      </c>
      <c r="CDN90">
        <v>8130046</v>
      </c>
      <c r="CDO90">
        <v>0.63848949932139998</v>
      </c>
      <c r="CDP90">
        <v>91</v>
      </c>
      <c r="CDQ90">
        <v>1374147</v>
      </c>
      <c r="CDR90">
        <v>2445104</v>
      </c>
      <c r="CDS90">
        <v>0.56199940779614999</v>
      </c>
      <c r="CDT90">
        <v>97</v>
      </c>
      <c r="CDU90">
        <v>531167</v>
      </c>
      <c r="CDV90">
        <v>1348263</v>
      </c>
      <c r="CDW90">
        <v>0.39396393730302998</v>
      </c>
      <c r="CDX90">
        <v>605</v>
      </c>
      <c r="CDY90" t="s">
        <v>2399</v>
      </c>
      <c r="CDZ90" t="s">
        <v>2399</v>
      </c>
      <c r="CEA90">
        <v>7.2727272727270004E-2</v>
      </c>
      <c r="CEB90">
        <v>0.13057851239668999</v>
      </c>
      <c r="CEC90">
        <v>0.33223140495866998</v>
      </c>
      <c r="CED90">
        <v>0.21983471074380001</v>
      </c>
      <c r="CEE90">
        <v>0.2</v>
      </c>
      <c r="CEF90" t="s">
        <v>2399</v>
      </c>
      <c r="CEG90">
        <v>435</v>
      </c>
      <c r="CEH90" t="s">
        <v>2399</v>
      </c>
      <c r="CEI90" t="s">
        <v>2399</v>
      </c>
      <c r="CEJ90">
        <v>6.4367816091949998E-2</v>
      </c>
      <c r="CEK90">
        <v>0.11264367816091</v>
      </c>
      <c r="CEL90">
        <v>0.38160919540228999</v>
      </c>
      <c r="CEM90">
        <v>0.25287356321839</v>
      </c>
      <c r="CEN90">
        <v>0.14942528735631999</v>
      </c>
      <c r="CEO90" t="s">
        <v>2399</v>
      </c>
      <c r="CEP90">
        <v>110</v>
      </c>
      <c r="CEQ90" t="s">
        <v>2399</v>
      </c>
      <c r="CER90" t="s">
        <v>2399</v>
      </c>
      <c r="CES90" t="s">
        <v>2399</v>
      </c>
      <c r="CET90" t="s">
        <v>2399</v>
      </c>
      <c r="CEU90">
        <v>0.12727272727271999</v>
      </c>
      <c r="CEV90">
        <v>0.11818181818181001</v>
      </c>
      <c r="CEW90">
        <v>0.39090909090908998</v>
      </c>
      <c r="CEX90" t="s">
        <v>2399</v>
      </c>
      <c r="CEY90">
        <v>60</v>
      </c>
      <c r="CEZ90" t="s">
        <v>2399</v>
      </c>
      <c r="CFA90" t="s">
        <v>2399</v>
      </c>
      <c r="CFB90" t="s">
        <v>2399</v>
      </c>
      <c r="CFC90" t="s">
        <v>2399</v>
      </c>
      <c r="CFD90">
        <v>0.35</v>
      </c>
      <c r="CFE90">
        <v>0.16666666666666</v>
      </c>
      <c r="CFF90">
        <v>0.21666666666666001</v>
      </c>
      <c r="CFG90" t="s">
        <v>2399</v>
      </c>
      <c r="CFH90">
        <v>58</v>
      </c>
      <c r="CFI90" t="s">
        <v>2399</v>
      </c>
      <c r="CFJ90" t="s">
        <v>2399</v>
      </c>
      <c r="CFK90" t="s">
        <v>2399</v>
      </c>
      <c r="CFL90" t="s">
        <v>2399</v>
      </c>
      <c r="CFM90">
        <v>0.43103448275862</v>
      </c>
      <c r="CFN90" t="s">
        <v>2399</v>
      </c>
      <c r="CFO90">
        <v>0.17241379310343999</v>
      </c>
      <c r="CFP90" t="s">
        <v>2399</v>
      </c>
      <c r="CFQ90" t="s">
        <v>2399</v>
      </c>
      <c r="CFR90" t="s">
        <v>2399</v>
      </c>
      <c r="CFS90" t="s">
        <v>2399</v>
      </c>
      <c r="CFT90" t="s">
        <v>2399</v>
      </c>
      <c r="CFU90" t="s">
        <v>2399</v>
      </c>
      <c r="CFV90" t="s">
        <v>2399</v>
      </c>
      <c r="CFW90" t="s">
        <v>2399</v>
      </c>
      <c r="CFX90" t="s">
        <v>2399</v>
      </c>
      <c r="CFY90" t="s">
        <v>2399</v>
      </c>
      <c r="CFZ90" t="s">
        <v>2399</v>
      </c>
      <c r="CGA90" t="s">
        <v>2399</v>
      </c>
      <c r="CGB90" t="s">
        <v>2399</v>
      </c>
      <c r="CGC90" t="s">
        <v>2399</v>
      </c>
      <c r="CGD90" t="s">
        <v>2399</v>
      </c>
      <c r="CGE90" t="s">
        <v>2399</v>
      </c>
      <c r="CGF90" t="s">
        <v>2399</v>
      </c>
      <c r="CGG90" t="s">
        <v>2399</v>
      </c>
      <c r="CGH90" t="s">
        <v>2399</v>
      </c>
      <c r="CGI90">
        <v>144</v>
      </c>
      <c r="CGJ90" t="s">
        <v>2399</v>
      </c>
      <c r="CGK90" t="s">
        <v>2399</v>
      </c>
      <c r="CGL90">
        <v>0.14583333333333001</v>
      </c>
      <c r="CGM90">
        <v>0.15972222222221999</v>
      </c>
      <c r="CGN90">
        <v>0.34722222222221999</v>
      </c>
      <c r="CGO90">
        <v>0.16666666666666</v>
      </c>
      <c r="CGP90" t="s">
        <v>2399</v>
      </c>
      <c r="CGQ90" t="s">
        <v>2399</v>
      </c>
      <c r="CGR90">
        <v>110</v>
      </c>
      <c r="CGS90" t="s">
        <v>2399</v>
      </c>
      <c r="CGT90" t="s">
        <v>2399</v>
      </c>
      <c r="CGU90" t="s">
        <v>2399</v>
      </c>
      <c r="CGV90" t="s">
        <v>2399</v>
      </c>
      <c r="CGW90">
        <v>0.35454545454545</v>
      </c>
      <c r="CGX90" t="s">
        <v>2399</v>
      </c>
      <c r="CGY90" t="s">
        <v>2399</v>
      </c>
      <c r="CGZ90" t="s">
        <v>2399</v>
      </c>
      <c r="CHA90">
        <v>23</v>
      </c>
      <c r="CHB90" t="s">
        <v>2399</v>
      </c>
      <c r="CHC90" t="s">
        <v>2399</v>
      </c>
      <c r="CHD90" t="s">
        <v>2399</v>
      </c>
      <c r="CHE90" t="s">
        <v>2399</v>
      </c>
      <c r="CHF90" t="s">
        <v>2399</v>
      </c>
      <c r="CHG90" t="s">
        <v>2399</v>
      </c>
      <c r="CHH90" t="s">
        <v>2399</v>
      </c>
      <c r="CHI90" t="s">
        <v>2399</v>
      </c>
      <c r="CHJ90">
        <v>11</v>
      </c>
      <c r="CHK90" t="s">
        <v>2399</v>
      </c>
      <c r="CHL90" t="s">
        <v>2399</v>
      </c>
      <c r="CHM90" t="s">
        <v>2399</v>
      </c>
      <c r="CHN90" t="s">
        <v>2399</v>
      </c>
      <c r="CHO90" t="s">
        <v>2399</v>
      </c>
      <c r="CHP90" t="s">
        <v>2399</v>
      </c>
      <c r="CHQ90" t="s">
        <v>2399</v>
      </c>
      <c r="CHR90" t="s">
        <v>2399</v>
      </c>
      <c r="CHS90">
        <v>604</v>
      </c>
      <c r="CHT90" t="s">
        <v>2399</v>
      </c>
      <c r="CHU90">
        <v>2.152317880794E-2</v>
      </c>
      <c r="CHV90">
        <v>7.1192052980129997E-2</v>
      </c>
      <c r="CHW90">
        <v>0.14569536423841001</v>
      </c>
      <c r="CHX90">
        <v>0.21026490066225001</v>
      </c>
      <c r="CHY90">
        <v>0.29801324503311</v>
      </c>
      <c r="CHZ90">
        <v>0.23509933774833999</v>
      </c>
      <c r="CIA90" t="s">
        <v>2399</v>
      </c>
      <c r="CIB90">
        <v>435</v>
      </c>
      <c r="CIC90" t="s">
        <v>2399</v>
      </c>
      <c r="CID90" t="s">
        <v>2399</v>
      </c>
      <c r="CIE90">
        <v>6.2068965517239998E-2</v>
      </c>
      <c r="CIF90">
        <v>0.14942528735631999</v>
      </c>
      <c r="CIG90">
        <v>0.22528735632183</v>
      </c>
      <c r="CIH90">
        <v>0.34022988505746998</v>
      </c>
      <c r="CII90">
        <v>0.19310344827586001</v>
      </c>
      <c r="CIJ90" t="s">
        <v>2399</v>
      </c>
      <c r="CIK90">
        <v>109</v>
      </c>
      <c r="CIL90" t="s">
        <v>2399</v>
      </c>
      <c r="CIM90" t="s">
        <v>2399</v>
      </c>
      <c r="CIN90" t="s">
        <v>2399</v>
      </c>
      <c r="CIO90" t="s">
        <v>2399</v>
      </c>
      <c r="CIP90">
        <v>0.13761467889908</v>
      </c>
      <c r="CIQ90">
        <v>0.13761467889908</v>
      </c>
      <c r="CIR90">
        <v>0.41284403669724001</v>
      </c>
      <c r="CIS90" t="s">
        <v>2399</v>
      </c>
      <c r="CIT90">
        <v>60</v>
      </c>
      <c r="CIU90" t="s">
        <v>2399</v>
      </c>
      <c r="CIV90" t="s">
        <v>2399</v>
      </c>
      <c r="CIW90" t="s">
        <v>2399</v>
      </c>
      <c r="CIX90" t="s">
        <v>2399</v>
      </c>
      <c r="CIY90">
        <v>0.23333333333333001</v>
      </c>
      <c r="CIZ90">
        <v>0.28333333333333</v>
      </c>
      <c r="CJA90">
        <v>0.21666666666666001</v>
      </c>
      <c r="CJB90" t="s">
        <v>2399</v>
      </c>
      <c r="CJC90">
        <v>58</v>
      </c>
      <c r="CJD90" t="s">
        <v>2399</v>
      </c>
      <c r="CJE90" t="s">
        <v>2399</v>
      </c>
      <c r="CJF90" t="s">
        <v>2399</v>
      </c>
      <c r="CJG90" t="s">
        <v>2399</v>
      </c>
      <c r="CJH90">
        <v>0.25862068965516999</v>
      </c>
      <c r="CJI90">
        <v>0.24137931034481999</v>
      </c>
      <c r="CJJ90">
        <v>0.25862068965516999</v>
      </c>
      <c r="CJK90" t="s">
        <v>2399</v>
      </c>
      <c r="CJL90" t="s">
        <v>2399</v>
      </c>
      <c r="CJM90" t="s">
        <v>2399</v>
      </c>
      <c r="CJN90" t="s">
        <v>2399</v>
      </c>
      <c r="CJO90" t="s">
        <v>2399</v>
      </c>
      <c r="CJP90" t="s">
        <v>2399</v>
      </c>
      <c r="CJQ90" t="s">
        <v>2399</v>
      </c>
      <c r="CJR90" t="s">
        <v>2399</v>
      </c>
      <c r="CJS90" t="s">
        <v>2399</v>
      </c>
      <c r="CJT90" t="s">
        <v>2399</v>
      </c>
      <c r="CJU90" t="s">
        <v>2399</v>
      </c>
      <c r="CJV90" t="s">
        <v>2399</v>
      </c>
      <c r="CJW90" t="s">
        <v>2399</v>
      </c>
      <c r="CJX90" t="s">
        <v>2399</v>
      </c>
      <c r="CJY90" t="s">
        <v>2399</v>
      </c>
      <c r="CJZ90" t="s">
        <v>2399</v>
      </c>
      <c r="CKA90" t="s">
        <v>2399</v>
      </c>
      <c r="CKB90" t="s">
        <v>2399</v>
      </c>
      <c r="CKC90" t="s">
        <v>2399</v>
      </c>
      <c r="CKD90">
        <v>144</v>
      </c>
      <c r="CKE90" t="s">
        <v>2399</v>
      </c>
      <c r="CKF90" t="s">
        <v>2399</v>
      </c>
      <c r="CKG90">
        <v>0.14583333333333001</v>
      </c>
      <c r="CKH90">
        <v>0.13888888888888001</v>
      </c>
      <c r="CKI90">
        <v>0.25694444444443998</v>
      </c>
      <c r="CKJ90">
        <v>0.22222222222221999</v>
      </c>
      <c r="CKK90">
        <v>0.14583333333333001</v>
      </c>
      <c r="CKL90" t="s">
        <v>2399</v>
      </c>
      <c r="CKM90">
        <v>110</v>
      </c>
      <c r="CKN90" t="s">
        <v>2399</v>
      </c>
      <c r="CKO90" t="s">
        <v>2399</v>
      </c>
      <c r="CKP90" t="s">
        <v>2399</v>
      </c>
      <c r="CKQ90" t="s">
        <v>2399</v>
      </c>
      <c r="CKR90" t="s">
        <v>2399</v>
      </c>
      <c r="CKS90" t="s">
        <v>2399</v>
      </c>
      <c r="CKT90" t="s">
        <v>2399</v>
      </c>
      <c r="CKU90" t="s">
        <v>2399</v>
      </c>
      <c r="CKV90">
        <v>23</v>
      </c>
      <c r="CKW90" t="s">
        <v>2399</v>
      </c>
      <c r="CKX90" t="s">
        <v>2399</v>
      </c>
      <c r="CKY90" t="s">
        <v>2399</v>
      </c>
      <c r="CKZ90" t="s">
        <v>2399</v>
      </c>
      <c r="CLA90" t="s">
        <v>2399</v>
      </c>
      <c r="CLB90" t="s">
        <v>2399</v>
      </c>
      <c r="CLC90" t="s">
        <v>2399</v>
      </c>
      <c r="CLD90" t="s">
        <v>2399</v>
      </c>
      <c r="CLE90">
        <v>11</v>
      </c>
      <c r="CLF90" t="s">
        <v>2399</v>
      </c>
      <c r="CLG90" t="s">
        <v>2399</v>
      </c>
      <c r="CLH90" t="s">
        <v>2399</v>
      </c>
      <c r="CLI90" t="s">
        <v>2399</v>
      </c>
      <c r="CLJ90" t="s">
        <v>2399</v>
      </c>
      <c r="CLK90" t="s">
        <v>2399</v>
      </c>
      <c r="CLL90" t="s">
        <v>2399</v>
      </c>
      <c r="CLM90" t="s">
        <v>2399</v>
      </c>
      <c r="CLN90">
        <v>604</v>
      </c>
      <c r="CLO90" t="s">
        <v>2399</v>
      </c>
      <c r="CLP90">
        <v>2.152317880794E-2</v>
      </c>
      <c r="CLQ90">
        <v>7.1192052980129997E-2</v>
      </c>
      <c r="CLR90">
        <v>0.14569536423841001</v>
      </c>
      <c r="CLS90">
        <v>0.21026490066225001</v>
      </c>
      <c r="CLT90">
        <v>0.29801324503311</v>
      </c>
      <c r="CLU90">
        <v>0.23509933774833999</v>
      </c>
      <c r="CLV90" t="s">
        <v>2399</v>
      </c>
      <c r="CLW90">
        <v>435</v>
      </c>
      <c r="CLX90" t="s">
        <v>2399</v>
      </c>
      <c r="CLY90" t="s">
        <v>2399</v>
      </c>
      <c r="CLZ90">
        <v>6.2068965517239998E-2</v>
      </c>
      <c r="CMA90">
        <v>0.14942528735631999</v>
      </c>
      <c r="CMB90">
        <v>0.22528735632183</v>
      </c>
      <c r="CMC90">
        <v>0.34022988505746998</v>
      </c>
      <c r="CMD90">
        <v>0.19310344827586001</v>
      </c>
      <c r="CME90" t="s">
        <v>2399</v>
      </c>
      <c r="CMF90">
        <v>4367</v>
      </c>
      <c r="CMG90">
        <v>74336618</v>
      </c>
      <c r="CMH90">
        <v>744</v>
      </c>
      <c r="CMI90">
        <v>39096379</v>
      </c>
      <c r="CMJ90">
        <v>32</v>
      </c>
      <c r="CMK90">
        <v>562092</v>
      </c>
      <c r="CML90">
        <v>3434</v>
      </c>
      <c r="CMM90">
        <v>810</v>
      </c>
      <c r="CMN90">
        <v>13034</v>
      </c>
      <c r="CMO90">
        <v>1938</v>
      </c>
      <c r="CMP90">
        <v>13034</v>
      </c>
      <c r="CMQ90">
        <v>1938</v>
      </c>
      <c r="CMR90">
        <v>1938</v>
      </c>
      <c r="CMS90">
        <v>702854866</v>
      </c>
      <c r="CMT90">
        <v>694271736</v>
      </c>
      <c r="CMU90">
        <v>0</v>
      </c>
    </row>
    <row r="91" spans="1:2387">
      <c r="A91">
        <v>221351</v>
      </c>
      <c r="B91">
        <v>351900</v>
      </c>
      <c r="C91">
        <v>3519</v>
      </c>
      <c r="D91" t="s">
        <v>2857</v>
      </c>
      <c r="E91" t="s">
        <v>2858</v>
      </c>
      <c r="F91" t="s">
        <v>2859</v>
      </c>
      <c r="G91" t="s">
        <v>2860</v>
      </c>
      <c r="H91" t="s">
        <v>2395</v>
      </c>
      <c r="I91" t="s">
        <v>2861</v>
      </c>
      <c r="J91" t="s">
        <v>2862</v>
      </c>
      <c r="K91">
        <v>1</v>
      </c>
      <c r="L91">
        <v>3</v>
      </c>
      <c r="M91">
        <v>4</v>
      </c>
      <c r="N91" t="s">
        <v>2973</v>
      </c>
      <c r="O91">
        <v>47</v>
      </c>
      <c r="P91">
        <v>5</v>
      </c>
      <c r="Q91">
        <v>11</v>
      </c>
      <c r="R91" t="s">
        <v>2398</v>
      </c>
      <c r="S91">
        <v>35.154404999999997</v>
      </c>
      <c r="T91">
        <v>-89.990803</v>
      </c>
      <c r="U91" t="s">
        <v>2979</v>
      </c>
      <c r="V91" t="s">
        <v>2983</v>
      </c>
      <c r="W91">
        <v>11</v>
      </c>
      <c r="X91">
        <v>0</v>
      </c>
      <c r="Y91">
        <v>0</v>
      </c>
      <c r="Z91">
        <v>0</v>
      </c>
      <c r="AA91">
        <v>0</v>
      </c>
      <c r="AB91">
        <v>0</v>
      </c>
      <c r="AC91">
        <v>0</v>
      </c>
      <c r="AD91">
        <v>0</v>
      </c>
      <c r="AE91">
        <v>66</v>
      </c>
      <c r="AF91" s="2">
        <v>0.4471</v>
      </c>
      <c r="AG91" s="2">
        <v>0.4471</v>
      </c>
      <c r="AH91">
        <v>620</v>
      </c>
      <c r="AI91">
        <v>700</v>
      </c>
      <c r="AJ91">
        <v>600</v>
      </c>
      <c r="AK91">
        <v>730</v>
      </c>
      <c r="AL91" t="s">
        <v>2398</v>
      </c>
      <c r="AM91" t="s">
        <v>2398</v>
      </c>
      <c r="AN91">
        <v>660</v>
      </c>
      <c r="AO91">
        <v>665</v>
      </c>
      <c r="AP91" t="s">
        <v>2398</v>
      </c>
      <c r="AQ91">
        <v>27</v>
      </c>
      <c r="AR91">
        <v>32</v>
      </c>
      <c r="AS91">
        <v>28</v>
      </c>
      <c r="AT91">
        <v>35</v>
      </c>
      <c r="AU91">
        <v>25</v>
      </c>
      <c r="AV91">
        <v>30</v>
      </c>
      <c r="AW91" t="s">
        <v>2398</v>
      </c>
      <c r="AX91" t="s">
        <v>2398</v>
      </c>
      <c r="AY91">
        <v>30</v>
      </c>
      <c r="AZ91">
        <v>32</v>
      </c>
      <c r="BA91">
        <v>28</v>
      </c>
      <c r="BB91" t="s">
        <v>2398</v>
      </c>
      <c r="BC91">
        <v>1352</v>
      </c>
      <c r="BD91">
        <v>1352</v>
      </c>
      <c r="BE91">
        <v>0</v>
      </c>
      <c r="BF91">
        <v>1.5599999999999999E-2</v>
      </c>
      <c r="BG91">
        <v>0</v>
      </c>
      <c r="BH91">
        <v>9.7000000000000003E-3</v>
      </c>
      <c r="BI91">
        <v>0</v>
      </c>
      <c r="BJ91">
        <v>0</v>
      </c>
      <c r="BK91" s="2">
        <v>7.5999999999999998E-2</v>
      </c>
      <c r="BL91">
        <v>0</v>
      </c>
      <c r="BM91">
        <v>2.53E-2</v>
      </c>
      <c r="BN91" s="2">
        <v>0</v>
      </c>
      <c r="BO91" s="2">
        <v>0</v>
      </c>
      <c r="BP91">
        <v>3.3099999999999997E-2</v>
      </c>
      <c r="BQ91">
        <v>0</v>
      </c>
      <c r="BR91">
        <v>0</v>
      </c>
      <c r="BS91">
        <v>5.0700000000000002E-2</v>
      </c>
      <c r="BT91">
        <v>0</v>
      </c>
      <c r="BU91">
        <v>0</v>
      </c>
      <c r="BV91" s="2">
        <v>0.16569999999999999</v>
      </c>
      <c r="BW91" s="2">
        <v>1.3599999999999999E-2</v>
      </c>
      <c r="BX91" s="2">
        <v>0</v>
      </c>
      <c r="BY91" s="2">
        <v>0</v>
      </c>
      <c r="BZ91" s="2">
        <v>0</v>
      </c>
      <c r="CA91" s="2">
        <v>2.53E-2</v>
      </c>
      <c r="CB91" s="2">
        <v>0</v>
      </c>
      <c r="CC91" s="2">
        <v>6.6299999999999998E-2</v>
      </c>
      <c r="CD91" s="2">
        <v>0</v>
      </c>
      <c r="CE91">
        <v>5.0700000000000002E-2</v>
      </c>
      <c r="CF91">
        <v>0</v>
      </c>
      <c r="CG91">
        <v>0</v>
      </c>
      <c r="CH91" s="2">
        <v>0.22420000000000001</v>
      </c>
      <c r="CI91" s="2">
        <v>0</v>
      </c>
      <c r="CJ91" s="2">
        <v>0</v>
      </c>
      <c r="CK91" s="2">
        <v>0</v>
      </c>
      <c r="CL91" s="2">
        <v>0</v>
      </c>
      <c r="CM91" s="2">
        <v>3.5099999999999999E-2</v>
      </c>
      <c r="CN91" s="2">
        <v>0</v>
      </c>
      <c r="CO91">
        <v>0.16569999999999999</v>
      </c>
      <c r="CP91">
        <v>4.2900000000000001E-2</v>
      </c>
      <c r="CQ91">
        <v>0</v>
      </c>
      <c r="CR91">
        <v>0</v>
      </c>
      <c r="CS91">
        <v>0</v>
      </c>
      <c r="CT91">
        <v>0</v>
      </c>
      <c r="CU91">
        <v>0</v>
      </c>
      <c r="CV91">
        <v>0</v>
      </c>
      <c r="CW91">
        <v>0</v>
      </c>
      <c r="CX91">
        <v>0</v>
      </c>
      <c r="CY91">
        <v>0</v>
      </c>
      <c r="CZ91">
        <v>1</v>
      </c>
      <c r="DA91">
        <v>0</v>
      </c>
      <c r="DB91">
        <v>0</v>
      </c>
      <c r="DC91">
        <v>0</v>
      </c>
      <c r="DD91">
        <v>0</v>
      </c>
      <c r="DE91">
        <v>0</v>
      </c>
      <c r="DF91">
        <v>0</v>
      </c>
      <c r="DG91">
        <v>0</v>
      </c>
      <c r="DH91">
        <v>0</v>
      </c>
      <c r="DI91">
        <v>0</v>
      </c>
      <c r="DJ91">
        <v>1</v>
      </c>
      <c r="DK91">
        <v>0</v>
      </c>
      <c r="DL91">
        <v>0</v>
      </c>
      <c r="DM91">
        <v>0</v>
      </c>
      <c r="DN91">
        <v>0</v>
      </c>
      <c r="DO91">
        <v>0</v>
      </c>
      <c r="DP91">
        <v>0</v>
      </c>
      <c r="DQ91">
        <v>0</v>
      </c>
      <c r="DR91">
        <v>0</v>
      </c>
      <c r="DS91">
        <v>0</v>
      </c>
      <c r="DT91">
        <v>0</v>
      </c>
      <c r="DU91">
        <v>0</v>
      </c>
      <c r="DV91">
        <v>0</v>
      </c>
      <c r="DW91">
        <v>0</v>
      </c>
      <c r="DX91">
        <v>0</v>
      </c>
      <c r="DY91">
        <v>1</v>
      </c>
      <c r="DZ91">
        <v>0</v>
      </c>
      <c r="EA91">
        <v>0</v>
      </c>
      <c r="EB91">
        <v>0</v>
      </c>
      <c r="EC91">
        <v>0</v>
      </c>
      <c r="ED91">
        <v>0</v>
      </c>
      <c r="EE91">
        <v>0</v>
      </c>
      <c r="EF91">
        <v>0</v>
      </c>
      <c r="EG91">
        <v>0</v>
      </c>
      <c r="EH91">
        <v>0</v>
      </c>
      <c r="EI91">
        <v>1</v>
      </c>
      <c r="EJ91">
        <v>0</v>
      </c>
      <c r="EK91">
        <v>0</v>
      </c>
      <c r="EL91">
        <v>0</v>
      </c>
      <c r="EM91">
        <v>0</v>
      </c>
      <c r="EN91">
        <v>0</v>
      </c>
      <c r="EO91">
        <v>0</v>
      </c>
      <c r="EP91">
        <v>0</v>
      </c>
      <c r="EQ91">
        <v>0</v>
      </c>
      <c r="ER91">
        <v>0</v>
      </c>
      <c r="ES91">
        <v>0</v>
      </c>
      <c r="ET91">
        <v>0</v>
      </c>
      <c r="EU91">
        <v>0</v>
      </c>
      <c r="EV91">
        <v>0</v>
      </c>
      <c r="EW91">
        <v>0</v>
      </c>
      <c r="EX91">
        <v>1</v>
      </c>
      <c r="EY91">
        <v>0</v>
      </c>
      <c r="EZ91">
        <v>0</v>
      </c>
      <c r="FA91">
        <v>0</v>
      </c>
      <c r="FB91">
        <v>0</v>
      </c>
      <c r="FC91">
        <v>0</v>
      </c>
      <c r="FD91">
        <v>0</v>
      </c>
      <c r="FE91">
        <v>0</v>
      </c>
      <c r="FF91">
        <v>0</v>
      </c>
      <c r="FG91">
        <v>0</v>
      </c>
      <c r="FH91">
        <v>0</v>
      </c>
      <c r="FI91">
        <v>0</v>
      </c>
      <c r="FJ91">
        <v>0</v>
      </c>
      <c r="FK91">
        <v>0</v>
      </c>
      <c r="FL91">
        <v>0</v>
      </c>
      <c r="FM91">
        <v>1</v>
      </c>
      <c r="FN91">
        <v>0</v>
      </c>
      <c r="FO91">
        <v>0</v>
      </c>
      <c r="FP91">
        <v>0</v>
      </c>
      <c r="FQ91">
        <v>0</v>
      </c>
      <c r="FR91">
        <v>0</v>
      </c>
      <c r="FS91">
        <v>0</v>
      </c>
      <c r="FT91">
        <v>0</v>
      </c>
      <c r="FU91">
        <v>0</v>
      </c>
      <c r="FV91">
        <v>0</v>
      </c>
      <c r="FW91">
        <v>0</v>
      </c>
      <c r="FX91">
        <v>0</v>
      </c>
      <c r="FY91">
        <v>0</v>
      </c>
      <c r="FZ91">
        <v>0</v>
      </c>
      <c r="GA91">
        <v>0</v>
      </c>
      <c r="GB91">
        <v>1</v>
      </c>
      <c r="GC91">
        <v>0</v>
      </c>
      <c r="GD91">
        <v>0</v>
      </c>
      <c r="GE91">
        <v>0</v>
      </c>
      <c r="GF91">
        <v>0</v>
      </c>
      <c r="GG91">
        <v>1</v>
      </c>
      <c r="GH91">
        <v>0</v>
      </c>
      <c r="GI91">
        <v>0</v>
      </c>
      <c r="GJ91">
        <v>0</v>
      </c>
      <c r="GK91">
        <v>0</v>
      </c>
      <c r="GL91">
        <v>0</v>
      </c>
      <c r="GM91">
        <v>0</v>
      </c>
      <c r="GN91">
        <v>0</v>
      </c>
      <c r="GO91">
        <v>0</v>
      </c>
      <c r="GP91">
        <v>0</v>
      </c>
      <c r="GQ91">
        <v>0</v>
      </c>
      <c r="GR91">
        <v>0</v>
      </c>
      <c r="GS91">
        <v>0</v>
      </c>
      <c r="GT91">
        <v>0</v>
      </c>
      <c r="GU91">
        <v>0</v>
      </c>
      <c r="GV91">
        <v>0</v>
      </c>
      <c r="GW91">
        <v>0</v>
      </c>
      <c r="GX91">
        <v>0</v>
      </c>
      <c r="GY91">
        <v>0</v>
      </c>
      <c r="GZ91">
        <v>0</v>
      </c>
      <c r="HA91">
        <v>1</v>
      </c>
      <c r="HB91">
        <v>0</v>
      </c>
      <c r="HC91">
        <v>0</v>
      </c>
      <c r="HD91">
        <v>0</v>
      </c>
      <c r="HE91">
        <v>0</v>
      </c>
      <c r="HF91">
        <v>0</v>
      </c>
      <c r="HG91">
        <v>0</v>
      </c>
      <c r="HH91">
        <v>0</v>
      </c>
      <c r="HI91">
        <v>0</v>
      </c>
      <c r="HJ91">
        <v>0</v>
      </c>
      <c r="HK91">
        <v>1</v>
      </c>
      <c r="HL91">
        <v>0</v>
      </c>
      <c r="HM91">
        <v>0</v>
      </c>
      <c r="HN91">
        <v>0</v>
      </c>
      <c r="HO91">
        <v>0</v>
      </c>
      <c r="HP91">
        <v>0</v>
      </c>
      <c r="HQ91">
        <v>0</v>
      </c>
      <c r="HR91">
        <v>0</v>
      </c>
      <c r="HS91">
        <v>0</v>
      </c>
      <c r="HT91">
        <v>0</v>
      </c>
      <c r="HU91">
        <v>1</v>
      </c>
      <c r="HV91">
        <v>0</v>
      </c>
      <c r="HW91">
        <v>0</v>
      </c>
      <c r="HX91">
        <v>0</v>
      </c>
      <c r="HY91">
        <v>0</v>
      </c>
      <c r="HZ91">
        <v>0</v>
      </c>
      <c r="IA91">
        <v>0</v>
      </c>
      <c r="IB91">
        <v>0</v>
      </c>
      <c r="IC91">
        <v>0</v>
      </c>
      <c r="ID91">
        <v>0</v>
      </c>
      <c r="IE91">
        <v>0</v>
      </c>
      <c r="IF91">
        <v>0</v>
      </c>
      <c r="IG91">
        <v>0</v>
      </c>
      <c r="IH91">
        <v>0</v>
      </c>
      <c r="II91">
        <v>0</v>
      </c>
      <c r="IJ91">
        <v>1</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1</v>
      </c>
      <c r="JJ91">
        <v>0</v>
      </c>
      <c r="JK91">
        <v>0</v>
      </c>
      <c r="JL91">
        <v>0</v>
      </c>
      <c r="JM91">
        <v>0</v>
      </c>
      <c r="JN91">
        <v>1</v>
      </c>
      <c r="JO91">
        <v>0</v>
      </c>
      <c r="JP91">
        <v>0</v>
      </c>
      <c r="JQ91">
        <v>0</v>
      </c>
      <c r="JR91">
        <v>0</v>
      </c>
      <c r="JS91">
        <v>1</v>
      </c>
      <c r="JT91">
        <v>0</v>
      </c>
      <c r="JU91">
        <v>0</v>
      </c>
      <c r="JV91">
        <v>0</v>
      </c>
      <c r="JW91">
        <v>0</v>
      </c>
      <c r="JX91">
        <v>1</v>
      </c>
      <c r="JY91">
        <v>0</v>
      </c>
      <c r="JZ91">
        <v>1941</v>
      </c>
      <c r="KA91" t="s">
        <v>2398</v>
      </c>
      <c r="KB91" s="2">
        <v>0.65690000000000004</v>
      </c>
      <c r="KC91" s="2">
        <v>9.69E-2</v>
      </c>
      <c r="KD91" s="2">
        <v>6.54E-2</v>
      </c>
      <c r="KE91" s="2">
        <v>6.4899999999999999E-2</v>
      </c>
      <c r="KF91">
        <v>1.5E-3</v>
      </c>
      <c r="KG91">
        <v>1E-3</v>
      </c>
      <c r="KH91">
        <v>5.1999999999999998E-2</v>
      </c>
      <c r="KI91">
        <v>5.3600000000000002E-2</v>
      </c>
      <c r="KJ91">
        <v>7.7000000000000002E-3</v>
      </c>
      <c r="KK91" t="s">
        <v>2398</v>
      </c>
      <c r="KL91" t="s">
        <v>2398</v>
      </c>
      <c r="KM91" t="s">
        <v>2398</v>
      </c>
      <c r="KN91" t="s">
        <v>2398</v>
      </c>
      <c r="KO91" t="s">
        <v>2398</v>
      </c>
      <c r="KP91" t="s">
        <v>2398</v>
      </c>
      <c r="KQ91" t="s">
        <v>2398</v>
      </c>
      <c r="KR91" t="s">
        <v>2398</v>
      </c>
      <c r="KS91" t="s">
        <v>2398</v>
      </c>
      <c r="KT91" t="s">
        <v>2398</v>
      </c>
      <c r="KU91" t="s">
        <v>2398</v>
      </c>
      <c r="KV91" t="s">
        <v>2398</v>
      </c>
      <c r="KW91">
        <v>1E-3</v>
      </c>
      <c r="KX91" t="s">
        <v>2398</v>
      </c>
      <c r="KY91">
        <v>1</v>
      </c>
      <c r="KZ91" s="4" t="s">
        <v>2398</v>
      </c>
      <c r="LA91">
        <v>27540</v>
      </c>
      <c r="LB91" t="s">
        <v>2398</v>
      </c>
      <c r="LC91" t="s">
        <v>2398</v>
      </c>
      <c r="LD91" t="s">
        <v>2398</v>
      </c>
      <c r="LE91" t="s">
        <v>2398</v>
      </c>
      <c r="LF91" t="s">
        <v>2398</v>
      </c>
      <c r="LG91" t="s">
        <v>2398</v>
      </c>
      <c r="LH91" t="s">
        <v>2398</v>
      </c>
      <c r="LI91">
        <v>16870</v>
      </c>
      <c r="LJ91">
        <v>16061</v>
      </c>
      <c r="LK91">
        <v>20749</v>
      </c>
      <c r="LL91">
        <v>26626</v>
      </c>
      <c r="LM91">
        <v>33644</v>
      </c>
      <c r="LN91" t="s">
        <v>2398</v>
      </c>
      <c r="LO91" t="s">
        <v>2398</v>
      </c>
      <c r="LP91" t="s">
        <v>2398</v>
      </c>
      <c r="LQ91" t="s">
        <v>2398</v>
      </c>
      <c r="LR91" t="s">
        <v>2398</v>
      </c>
      <c r="LS91" t="s">
        <v>2398</v>
      </c>
      <c r="LT91" t="s">
        <v>2398</v>
      </c>
      <c r="LU91" t="s">
        <v>2398</v>
      </c>
      <c r="LV91" t="s">
        <v>2398</v>
      </c>
      <c r="LW91" t="s">
        <v>2398</v>
      </c>
      <c r="LX91" t="s">
        <v>2398</v>
      </c>
      <c r="LY91">
        <v>16609</v>
      </c>
      <c r="LZ91" t="s">
        <v>2398</v>
      </c>
      <c r="MA91" t="s">
        <v>2398</v>
      </c>
      <c r="MB91" t="s">
        <v>2398</v>
      </c>
      <c r="MC91">
        <v>18618</v>
      </c>
      <c r="MD91" t="s">
        <v>2398</v>
      </c>
      <c r="ME91">
        <v>32060</v>
      </c>
      <c r="MF91" t="s">
        <v>2398</v>
      </c>
      <c r="MG91" t="s">
        <v>2398</v>
      </c>
      <c r="MH91" t="s">
        <v>2398</v>
      </c>
      <c r="MI91" t="s">
        <v>2398</v>
      </c>
      <c r="MJ91" t="s">
        <v>2398</v>
      </c>
      <c r="MK91">
        <v>272</v>
      </c>
      <c r="ML91" t="s">
        <v>2398</v>
      </c>
      <c r="MM91" t="s">
        <v>2398</v>
      </c>
      <c r="MN91" t="s">
        <v>2398</v>
      </c>
      <c r="MO91" t="s">
        <v>2398</v>
      </c>
      <c r="MP91" t="s">
        <v>2398</v>
      </c>
      <c r="MQ91" t="s">
        <v>2398</v>
      </c>
      <c r="MR91" t="s">
        <v>2398</v>
      </c>
      <c r="MS91">
        <v>42</v>
      </c>
      <c r="MT91">
        <v>20</v>
      </c>
      <c r="MU91">
        <v>24</v>
      </c>
      <c r="MV91">
        <v>42</v>
      </c>
      <c r="MW91">
        <v>144</v>
      </c>
      <c r="MX91" t="s">
        <v>2398</v>
      </c>
      <c r="MY91" t="s">
        <v>2398</v>
      </c>
      <c r="MZ91" t="s">
        <v>2398</v>
      </c>
      <c r="NA91" t="s">
        <v>2398</v>
      </c>
      <c r="NB91" t="s">
        <v>2398</v>
      </c>
      <c r="NC91" t="s">
        <v>2398</v>
      </c>
      <c r="ND91" t="s">
        <v>2398</v>
      </c>
      <c r="NE91" t="s">
        <v>2398</v>
      </c>
      <c r="NF91" t="s">
        <v>2398</v>
      </c>
      <c r="NG91" t="s">
        <v>2398</v>
      </c>
      <c r="NH91">
        <v>62570</v>
      </c>
      <c r="NI91" t="s">
        <v>2398</v>
      </c>
      <c r="NJ91">
        <v>49198</v>
      </c>
      <c r="NK91">
        <v>49198</v>
      </c>
      <c r="NL91" t="s">
        <v>2398</v>
      </c>
      <c r="NM91">
        <v>18583</v>
      </c>
      <c r="NN91">
        <v>15726</v>
      </c>
      <c r="NO91">
        <v>8634</v>
      </c>
      <c r="NP91">
        <v>0.82250000000000001</v>
      </c>
      <c r="NQ91">
        <v>0.1285</v>
      </c>
      <c r="NR91">
        <v>0.79779999999999995</v>
      </c>
      <c r="NS91" t="s">
        <v>2398</v>
      </c>
      <c r="NT91">
        <v>0.82589999999999997</v>
      </c>
      <c r="NU91" t="s">
        <v>2398</v>
      </c>
      <c r="NV91">
        <v>2</v>
      </c>
      <c r="NW91">
        <v>0.97</v>
      </c>
      <c r="NX91">
        <v>544</v>
      </c>
      <c r="NY91" t="s">
        <v>2398</v>
      </c>
      <c r="NZ91">
        <v>1097</v>
      </c>
      <c r="OA91" t="s">
        <v>2398</v>
      </c>
      <c r="OB91">
        <v>0.80100000000000005</v>
      </c>
      <c r="OC91">
        <v>0.7742</v>
      </c>
      <c r="OD91">
        <v>0.79169999999999996</v>
      </c>
      <c r="OE91">
        <v>0.8276</v>
      </c>
      <c r="OF91">
        <v>1</v>
      </c>
      <c r="OG91" t="s">
        <v>2398</v>
      </c>
      <c r="OH91">
        <v>0.73909999999999998</v>
      </c>
      <c r="OI91">
        <v>0.83330000000000004</v>
      </c>
      <c r="OJ91">
        <v>0.71430000000000005</v>
      </c>
      <c r="OK91" t="s">
        <v>2398</v>
      </c>
      <c r="OL91" t="s">
        <v>2398</v>
      </c>
      <c r="OM91" t="s">
        <v>2398</v>
      </c>
      <c r="ON91" t="s">
        <v>2398</v>
      </c>
      <c r="OO91" t="s">
        <v>2398</v>
      </c>
      <c r="OP91" t="s">
        <v>2398</v>
      </c>
      <c r="OQ91" t="s">
        <v>2398</v>
      </c>
      <c r="OR91" t="s">
        <v>2398</v>
      </c>
      <c r="OS91" t="s">
        <v>2398</v>
      </c>
      <c r="OT91" t="s">
        <v>2398</v>
      </c>
      <c r="OU91" t="s">
        <v>2398</v>
      </c>
      <c r="OV91" t="s">
        <v>2398</v>
      </c>
      <c r="OW91" t="s">
        <v>2398</v>
      </c>
      <c r="OX91" t="s">
        <v>2398</v>
      </c>
      <c r="OY91" t="s">
        <v>2398</v>
      </c>
      <c r="OZ91" t="s">
        <v>2398</v>
      </c>
      <c r="PA91" t="s">
        <v>2398</v>
      </c>
      <c r="PB91" t="s">
        <v>2398</v>
      </c>
      <c r="PC91" t="s">
        <v>2398</v>
      </c>
      <c r="PD91">
        <v>0.83150000000000002</v>
      </c>
      <c r="PE91" t="s">
        <v>2398</v>
      </c>
      <c r="PF91">
        <v>552</v>
      </c>
      <c r="PG91" t="s">
        <v>2398</v>
      </c>
      <c r="PH91">
        <v>0.92269999999999996</v>
      </c>
      <c r="PI91" t="s">
        <v>2398</v>
      </c>
      <c r="PJ91" t="s">
        <v>2398</v>
      </c>
      <c r="PK91" t="s">
        <v>2398</v>
      </c>
      <c r="PL91">
        <v>0.81559999999999999</v>
      </c>
      <c r="PM91" t="s">
        <v>2398</v>
      </c>
      <c r="PN91">
        <v>2</v>
      </c>
      <c r="PO91">
        <v>1052</v>
      </c>
      <c r="PP91" t="s">
        <v>2398</v>
      </c>
      <c r="PQ91">
        <v>0.31969999999999998</v>
      </c>
      <c r="PR91">
        <v>2.5000000000000001E-3</v>
      </c>
      <c r="PS91">
        <v>2.3E-2</v>
      </c>
      <c r="PT91">
        <v>0.02</v>
      </c>
      <c r="PU91" t="s">
        <v>2399</v>
      </c>
      <c r="PV91" t="s">
        <v>2399</v>
      </c>
      <c r="PW91" t="s">
        <v>2399</v>
      </c>
      <c r="PX91" t="s">
        <v>2399</v>
      </c>
      <c r="PY91">
        <v>4.6099290780000003E-2</v>
      </c>
      <c r="PZ91">
        <v>3.9007092198999997E-2</v>
      </c>
      <c r="QA91" t="s">
        <v>2399</v>
      </c>
      <c r="QB91">
        <v>0.70212765957400003</v>
      </c>
      <c r="QC91">
        <v>5.3191489362000001E-2</v>
      </c>
      <c r="QD91" t="s">
        <v>2399</v>
      </c>
      <c r="QE91">
        <v>0.11702127659600001</v>
      </c>
      <c r="QF91" t="s">
        <v>2399</v>
      </c>
      <c r="QG91" t="s">
        <v>2399</v>
      </c>
      <c r="QH91" t="s">
        <v>2399</v>
      </c>
      <c r="QI91" t="s">
        <v>2399</v>
      </c>
      <c r="QJ91" t="s">
        <v>2399</v>
      </c>
      <c r="QK91" t="s">
        <v>2399</v>
      </c>
      <c r="QL91" t="s">
        <v>2399</v>
      </c>
      <c r="QM91" t="s">
        <v>2399</v>
      </c>
      <c r="QN91" t="s">
        <v>2399</v>
      </c>
      <c r="QO91" t="s">
        <v>2399</v>
      </c>
      <c r="QP91" t="s">
        <v>2399</v>
      </c>
      <c r="QQ91" t="s">
        <v>2399</v>
      </c>
      <c r="QR91" t="s">
        <v>2399</v>
      </c>
      <c r="QS91" t="s">
        <v>2399</v>
      </c>
      <c r="QT91" t="s">
        <v>2399</v>
      </c>
      <c r="QU91" t="s">
        <v>2399</v>
      </c>
      <c r="QV91" t="s">
        <v>2399</v>
      </c>
      <c r="QW91" t="s">
        <v>2399</v>
      </c>
      <c r="QX91" t="s">
        <v>2399</v>
      </c>
      <c r="QY91" t="s">
        <v>2399</v>
      </c>
      <c r="QZ91" t="s">
        <v>2399</v>
      </c>
      <c r="RA91" t="s">
        <v>2399</v>
      </c>
      <c r="RB91" t="s">
        <v>2399</v>
      </c>
      <c r="RC91" t="s">
        <v>2399</v>
      </c>
      <c r="RD91" t="s">
        <v>2399</v>
      </c>
      <c r="RE91" t="s">
        <v>2399</v>
      </c>
      <c r="RF91" t="s">
        <v>2399</v>
      </c>
      <c r="RG91" t="s">
        <v>2399</v>
      </c>
      <c r="RH91" t="s">
        <v>2399</v>
      </c>
      <c r="RI91" t="s">
        <v>2399</v>
      </c>
      <c r="RJ91" t="s">
        <v>2399</v>
      </c>
      <c r="RK91" t="s">
        <v>2399</v>
      </c>
      <c r="RL91" t="s">
        <v>2399</v>
      </c>
      <c r="RM91" t="s">
        <v>2399</v>
      </c>
      <c r="RN91" t="s">
        <v>2399</v>
      </c>
      <c r="RO91">
        <v>0.65053763440900003</v>
      </c>
      <c r="RP91" t="s">
        <v>2399</v>
      </c>
      <c r="RQ91" t="s">
        <v>2399</v>
      </c>
      <c r="RR91" t="s">
        <v>2399</v>
      </c>
      <c r="RS91" t="s">
        <v>2399</v>
      </c>
      <c r="RT91" t="s">
        <v>2399</v>
      </c>
      <c r="RU91" t="s">
        <v>2399</v>
      </c>
      <c r="RV91" t="s">
        <v>2399</v>
      </c>
      <c r="RW91" t="s">
        <v>2399</v>
      </c>
      <c r="RX91" t="s">
        <v>2399</v>
      </c>
      <c r="RY91" t="s">
        <v>2399</v>
      </c>
      <c r="RZ91" t="s">
        <v>2399</v>
      </c>
      <c r="SA91" t="s">
        <v>2399</v>
      </c>
      <c r="SB91" t="s">
        <v>2399</v>
      </c>
      <c r="SC91" t="s">
        <v>2399</v>
      </c>
      <c r="SD91" t="s">
        <v>2399</v>
      </c>
      <c r="SE91" t="s">
        <v>2399</v>
      </c>
      <c r="SF91" t="s">
        <v>2399</v>
      </c>
      <c r="SG91" t="s">
        <v>2399</v>
      </c>
      <c r="SH91" t="s">
        <v>2399</v>
      </c>
      <c r="SI91" t="s">
        <v>2399</v>
      </c>
      <c r="SJ91" t="s">
        <v>2399</v>
      </c>
      <c r="SK91" t="s">
        <v>2399</v>
      </c>
      <c r="SL91" t="s">
        <v>2399</v>
      </c>
      <c r="SM91" t="s">
        <v>2399</v>
      </c>
      <c r="SN91" t="s">
        <v>2399</v>
      </c>
      <c r="SO91" t="s">
        <v>2399</v>
      </c>
      <c r="SP91" t="s">
        <v>2399</v>
      </c>
      <c r="SQ91" t="s">
        <v>2399</v>
      </c>
      <c r="SR91" t="s">
        <v>2399</v>
      </c>
      <c r="SS91" t="s">
        <v>2399</v>
      </c>
      <c r="ST91" t="s">
        <v>2399</v>
      </c>
      <c r="SU91" t="s">
        <v>2399</v>
      </c>
      <c r="SV91" t="s">
        <v>2399</v>
      </c>
      <c r="SW91" t="s">
        <v>2399</v>
      </c>
      <c r="SX91" t="s">
        <v>2399</v>
      </c>
      <c r="SY91" t="s">
        <v>2399</v>
      </c>
      <c r="SZ91" t="s">
        <v>2399</v>
      </c>
      <c r="TA91" t="s">
        <v>2399</v>
      </c>
      <c r="TB91">
        <v>0.68666666666700005</v>
      </c>
      <c r="TC91" t="s">
        <v>2399</v>
      </c>
      <c r="TD91" t="s">
        <v>2399</v>
      </c>
      <c r="TE91">
        <v>0.12</v>
      </c>
      <c r="TF91" t="s">
        <v>2399</v>
      </c>
      <c r="TG91" t="s">
        <v>2399</v>
      </c>
      <c r="TH91" t="s">
        <v>2399</v>
      </c>
      <c r="TI91" t="s">
        <v>2399</v>
      </c>
      <c r="TJ91" t="s">
        <v>2399</v>
      </c>
      <c r="TK91" t="s">
        <v>2399</v>
      </c>
      <c r="TL91" t="s">
        <v>2399</v>
      </c>
      <c r="TM91" t="s">
        <v>2399</v>
      </c>
      <c r="TN91" t="s">
        <v>2399</v>
      </c>
      <c r="TO91">
        <v>0.71969696969700003</v>
      </c>
      <c r="TP91" t="s">
        <v>2399</v>
      </c>
      <c r="TQ91" t="s">
        <v>2399</v>
      </c>
      <c r="TR91">
        <v>0.11363636363600001</v>
      </c>
      <c r="TS91" t="s">
        <v>2399</v>
      </c>
      <c r="TT91" t="s">
        <v>2399</v>
      </c>
      <c r="TU91" t="s">
        <v>2399</v>
      </c>
      <c r="TV91" t="s">
        <v>2399</v>
      </c>
      <c r="TW91" t="s">
        <v>2399</v>
      </c>
      <c r="TX91" t="s">
        <v>2399</v>
      </c>
      <c r="TY91" t="s">
        <v>2399</v>
      </c>
      <c r="TZ91" t="s">
        <v>2399</v>
      </c>
      <c r="UA91" t="s">
        <v>2399</v>
      </c>
      <c r="UB91">
        <v>0.82758620689700002</v>
      </c>
      <c r="UC91" t="s">
        <v>2399</v>
      </c>
      <c r="UD91" t="s">
        <v>2399</v>
      </c>
      <c r="UE91" t="s">
        <v>2399</v>
      </c>
      <c r="UF91" t="s">
        <v>2399</v>
      </c>
      <c r="UG91" t="s">
        <v>2399</v>
      </c>
      <c r="UH91" t="s">
        <v>2399</v>
      </c>
      <c r="UI91" t="s">
        <v>2399</v>
      </c>
      <c r="UJ91" t="s">
        <v>2399</v>
      </c>
      <c r="UK91" t="s">
        <v>2399</v>
      </c>
      <c r="UL91" t="s">
        <v>2399</v>
      </c>
      <c r="UM91" t="s">
        <v>2399</v>
      </c>
      <c r="UN91" t="s">
        <v>2399</v>
      </c>
      <c r="UO91">
        <v>0.64615384615399996</v>
      </c>
      <c r="UP91" t="s">
        <v>2399</v>
      </c>
      <c r="UQ91" t="s">
        <v>2399</v>
      </c>
      <c r="UR91" t="s">
        <v>2399</v>
      </c>
      <c r="US91" t="s">
        <v>2399</v>
      </c>
      <c r="UT91" t="s">
        <v>2399</v>
      </c>
      <c r="UU91" t="s">
        <v>2399</v>
      </c>
      <c r="UV91" t="s">
        <v>2399</v>
      </c>
      <c r="UW91" t="s">
        <v>2399</v>
      </c>
      <c r="UX91" t="s">
        <v>2399</v>
      </c>
      <c r="UY91" t="s">
        <v>2399</v>
      </c>
      <c r="UZ91" t="s">
        <v>2399</v>
      </c>
      <c r="VA91" t="s">
        <v>2399</v>
      </c>
      <c r="VB91" t="s">
        <v>2399</v>
      </c>
      <c r="VC91" t="s">
        <v>2399</v>
      </c>
      <c r="VD91" t="s">
        <v>2399</v>
      </c>
      <c r="VE91" t="s">
        <v>2399</v>
      </c>
      <c r="VF91" t="s">
        <v>2399</v>
      </c>
      <c r="VG91" t="s">
        <v>2399</v>
      </c>
      <c r="VH91" t="s">
        <v>2399</v>
      </c>
      <c r="VI91" t="s">
        <v>2399</v>
      </c>
      <c r="VJ91" t="s">
        <v>2399</v>
      </c>
      <c r="VK91" t="s">
        <v>2399</v>
      </c>
      <c r="VL91" t="s">
        <v>2399</v>
      </c>
      <c r="VM91" t="s">
        <v>2399</v>
      </c>
      <c r="VN91" t="s">
        <v>2399</v>
      </c>
      <c r="VO91" t="s">
        <v>2399</v>
      </c>
      <c r="VP91" t="s">
        <v>2399</v>
      </c>
      <c r="VQ91" t="s">
        <v>2399</v>
      </c>
      <c r="VR91" t="s">
        <v>2399</v>
      </c>
      <c r="VS91" t="s">
        <v>2399</v>
      </c>
      <c r="VT91" t="s">
        <v>2399</v>
      </c>
      <c r="VU91" t="s">
        <v>2399</v>
      </c>
      <c r="VV91" t="s">
        <v>2399</v>
      </c>
      <c r="VW91" t="s">
        <v>2399</v>
      </c>
      <c r="VX91" t="s">
        <v>2399</v>
      </c>
      <c r="VY91" t="s">
        <v>2399</v>
      </c>
      <c r="VZ91" t="s">
        <v>2399</v>
      </c>
      <c r="WA91" t="s">
        <v>2399</v>
      </c>
      <c r="WB91">
        <v>0.75</v>
      </c>
      <c r="WC91" t="s">
        <v>2399</v>
      </c>
      <c r="WD91" t="s">
        <v>2399</v>
      </c>
      <c r="WE91" t="s">
        <v>2399</v>
      </c>
      <c r="WF91" t="s">
        <v>2399</v>
      </c>
      <c r="WG91" t="s">
        <v>2399</v>
      </c>
      <c r="WH91" t="s">
        <v>2399</v>
      </c>
      <c r="WI91" t="s">
        <v>2399</v>
      </c>
      <c r="WJ91" t="s">
        <v>2399</v>
      </c>
      <c r="WK91" t="s">
        <v>2399</v>
      </c>
      <c r="WL91" t="s">
        <v>2399</v>
      </c>
      <c r="WM91" t="s">
        <v>2399</v>
      </c>
      <c r="WN91" t="s">
        <v>2399</v>
      </c>
      <c r="WO91">
        <v>0.67582417582400001</v>
      </c>
      <c r="WP91" t="s">
        <v>2399</v>
      </c>
      <c r="WQ91" t="s">
        <v>2399</v>
      </c>
      <c r="WR91" t="s">
        <v>2399</v>
      </c>
      <c r="WS91" t="s">
        <v>2399</v>
      </c>
      <c r="WT91" t="s">
        <v>2399</v>
      </c>
      <c r="WU91" t="s">
        <v>2399</v>
      </c>
      <c r="WV91">
        <v>0.72161172161200005</v>
      </c>
      <c r="WW91">
        <v>3.6630036630000001E-2</v>
      </c>
      <c r="WX91" t="s">
        <v>2399</v>
      </c>
      <c r="WY91">
        <v>4.0293040293000001E-2</v>
      </c>
      <c r="WZ91" t="s">
        <v>2399</v>
      </c>
      <c r="XA91" t="s">
        <v>2399</v>
      </c>
      <c r="XB91">
        <v>8.4249084249000003E-2</v>
      </c>
      <c r="XC91">
        <v>6.2271062271000002E-2</v>
      </c>
      <c r="XD91" t="s">
        <v>2399</v>
      </c>
      <c r="XE91" t="s">
        <v>2399</v>
      </c>
      <c r="XF91" t="s">
        <v>2399</v>
      </c>
      <c r="XG91" t="s">
        <v>2399</v>
      </c>
      <c r="XH91" t="s">
        <v>2399</v>
      </c>
      <c r="XI91">
        <v>0.72916666666700003</v>
      </c>
      <c r="XJ91" t="s">
        <v>2399</v>
      </c>
      <c r="XK91" t="s">
        <v>2399</v>
      </c>
      <c r="XL91" t="s">
        <v>2399</v>
      </c>
      <c r="XM91" t="s">
        <v>2399</v>
      </c>
      <c r="XN91" t="s">
        <v>2399</v>
      </c>
      <c r="XO91" t="s">
        <v>2399</v>
      </c>
      <c r="XP91" t="s">
        <v>2399</v>
      </c>
      <c r="XQ91" t="s">
        <v>2399</v>
      </c>
      <c r="XR91" t="s">
        <v>2399</v>
      </c>
      <c r="XS91" t="s">
        <v>2399</v>
      </c>
      <c r="XT91" t="s">
        <v>2399</v>
      </c>
      <c r="XU91" t="s">
        <v>2399</v>
      </c>
      <c r="XV91">
        <v>0.73239436619700005</v>
      </c>
      <c r="XW91" t="s">
        <v>2399</v>
      </c>
      <c r="XX91" t="s">
        <v>2399</v>
      </c>
      <c r="XY91" t="s">
        <v>2399</v>
      </c>
      <c r="XZ91" t="s">
        <v>2399</v>
      </c>
      <c r="YA91" t="s">
        <v>2399</v>
      </c>
      <c r="YB91" t="s">
        <v>2399</v>
      </c>
      <c r="YC91" t="s">
        <v>2399</v>
      </c>
      <c r="YD91" t="s">
        <v>2399</v>
      </c>
      <c r="YE91" t="s">
        <v>2399</v>
      </c>
      <c r="YF91" t="s">
        <v>2399</v>
      </c>
      <c r="YG91" t="s">
        <v>2399</v>
      </c>
      <c r="YH91" t="s">
        <v>2399</v>
      </c>
      <c r="YI91">
        <v>0.71428571428599996</v>
      </c>
      <c r="YJ91" t="s">
        <v>2399</v>
      </c>
      <c r="YK91" t="s">
        <v>2399</v>
      </c>
      <c r="YL91" t="s">
        <v>2399</v>
      </c>
      <c r="YM91" t="s">
        <v>2399</v>
      </c>
      <c r="YN91" t="s">
        <v>2399</v>
      </c>
      <c r="YO91" t="s">
        <v>2399</v>
      </c>
      <c r="YP91" t="s">
        <v>2399</v>
      </c>
      <c r="YQ91" t="s">
        <v>2399</v>
      </c>
      <c r="YR91" t="s">
        <v>2399</v>
      </c>
      <c r="YS91" t="s">
        <v>2399</v>
      </c>
      <c r="YT91" t="s">
        <v>2399</v>
      </c>
      <c r="YU91" t="s">
        <v>2399</v>
      </c>
      <c r="YV91" t="s">
        <v>2399</v>
      </c>
      <c r="YW91" t="s">
        <v>2399</v>
      </c>
      <c r="YX91" t="s">
        <v>2399</v>
      </c>
      <c r="YY91" t="s">
        <v>2399</v>
      </c>
      <c r="YZ91" t="s">
        <v>2399</v>
      </c>
      <c r="ZA91" t="s">
        <v>2399</v>
      </c>
      <c r="ZB91" t="s">
        <v>2399</v>
      </c>
      <c r="ZC91" t="s">
        <v>2399</v>
      </c>
      <c r="ZD91" t="s">
        <v>2399</v>
      </c>
      <c r="ZE91" t="s">
        <v>2399</v>
      </c>
      <c r="ZF91" t="s">
        <v>2399</v>
      </c>
      <c r="ZG91" t="s">
        <v>2399</v>
      </c>
      <c r="ZH91" t="s">
        <v>2399</v>
      </c>
      <c r="ZI91" t="s">
        <v>2399</v>
      </c>
      <c r="ZJ91" t="s">
        <v>2399</v>
      </c>
      <c r="ZK91" t="s">
        <v>2399</v>
      </c>
      <c r="ZL91" t="s">
        <v>2399</v>
      </c>
      <c r="ZM91" t="s">
        <v>2399</v>
      </c>
      <c r="ZN91" t="s">
        <v>2399</v>
      </c>
      <c r="ZO91" t="s">
        <v>2399</v>
      </c>
      <c r="ZP91" t="s">
        <v>2399</v>
      </c>
      <c r="ZQ91" t="s">
        <v>2399</v>
      </c>
      <c r="ZR91" t="s">
        <v>2399</v>
      </c>
      <c r="ZS91" t="s">
        <v>2399</v>
      </c>
      <c r="ZT91" t="s">
        <v>2399</v>
      </c>
      <c r="ZU91" t="s">
        <v>2399</v>
      </c>
      <c r="ZV91">
        <v>0.71875</v>
      </c>
      <c r="ZW91" t="s">
        <v>2399</v>
      </c>
      <c r="ZX91" t="s">
        <v>2399</v>
      </c>
      <c r="ZY91" t="s">
        <v>2399</v>
      </c>
      <c r="ZZ91" t="s">
        <v>2399</v>
      </c>
      <c r="AAA91" t="s">
        <v>2399</v>
      </c>
      <c r="AAB91">
        <v>8.1250000000000003E-2</v>
      </c>
      <c r="AAC91" t="s">
        <v>2399</v>
      </c>
      <c r="AAD91" t="s">
        <v>2399</v>
      </c>
      <c r="AAE91" t="s">
        <v>2399</v>
      </c>
      <c r="AAF91" t="s">
        <v>2399</v>
      </c>
      <c r="AAG91" t="s">
        <v>2399</v>
      </c>
      <c r="AAH91" t="s">
        <v>2399</v>
      </c>
      <c r="AAI91">
        <v>0.72566371681399999</v>
      </c>
      <c r="AAJ91" t="s">
        <v>2399</v>
      </c>
      <c r="AAK91" t="s">
        <v>2399</v>
      </c>
      <c r="AAL91" t="s">
        <v>2399</v>
      </c>
      <c r="AAM91" t="s">
        <v>2399</v>
      </c>
      <c r="AAN91" t="s">
        <v>2399</v>
      </c>
      <c r="AAO91">
        <v>8.8495575221000003E-2</v>
      </c>
      <c r="AAP91" t="s">
        <v>2399</v>
      </c>
      <c r="AAQ91" t="s">
        <v>2399</v>
      </c>
      <c r="AAR91" t="s">
        <v>2399</v>
      </c>
      <c r="AAS91" t="s">
        <v>2399</v>
      </c>
      <c r="AAT91" t="s">
        <v>2399</v>
      </c>
      <c r="AAU91" t="s">
        <v>2399</v>
      </c>
      <c r="AAV91">
        <v>0.72727272727299996</v>
      </c>
      <c r="AAW91" t="s">
        <v>2399</v>
      </c>
      <c r="AAX91" t="s">
        <v>2399</v>
      </c>
      <c r="AAY91" t="s">
        <v>2399</v>
      </c>
      <c r="AAZ91" t="s">
        <v>2399</v>
      </c>
      <c r="ABA91" t="s">
        <v>2399</v>
      </c>
      <c r="ABB91" t="s">
        <v>2399</v>
      </c>
      <c r="ABC91" t="s">
        <v>2399</v>
      </c>
      <c r="ABD91" t="s">
        <v>2399</v>
      </c>
      <c r="ABE91" t="s">
        <v>2399</v>
      </c>
      <c r="ABF91" t="s">
        <v>2399</v>
      </c>
      <c r="ABG91" t="s">
        <v>2399</v>
      </c>
      <c r="ABH91" t="s">
        <v>2399</v>
      </c>
      <c r="ABI91">
        <v>0.71779141104300004</v>
      </c>
      <c r="ABJ91" t="s">
        <v>2399</v>
      </c>
      <c r="ABK91" t="s">
        <v>2399</v>
      </c>
      <c r="ABL91" t="s">
        <v>2399</v>
      </c>
      <c r="ABM91" t="s">
        <v>2399</v>
      </c>
      <c r="ABN91" t="s">
        <v>2399</v>
      </c>
      <c r="ABO91" t="s">
        <v>2399</v>
      </c>
      <c r="ABP91" t="s">
        <v>2399</v>
      </c>
      <c r="ABQ91" t="s">
        <v>2399</v>
      </c>
      <c r="ABR91" t="s">
        <v>2399</v>
      </c>
      <c r="ABS91" t="s">
        <v>2399</v>
      </c>
      <c r="ABT91" t="s">
        <v>2399</v>
      </c>
      <c r="ABU91" t="s">
        <v>2399</v>
      </c>
      <c r="ABV91" t="s">
        <v>2399</v>
      </c>
      <c r="ABW91" t="s">
        <v>2399</v>
      </c>
      <c r="ABX91" t="s">
        <v>2399</v>
      </c>
      <c r="ABY91" t="s">
        <v>2399</v>
      </c>
      <c r="ABZ91" t="s">
        <v>2399</v>
      </c>
      <c r="ACA91" t="s">
        <v>2399</v>
      </c>
      <c r="ACB91" t="s">
        <v>2399</v>
      </c>
      <c r="ACC91" t="s">
        <v>2399</v>
      </c>
      <c r="ACD91" t="s">
        <v>2399</v>
      </c>
      <c r="ACE91" t="s">
        <v>2399</v>
      </c>
      <c r="ACF91" t="s">
        <v>2399</v>
      </c>
      <c r="ACG91" t="s">
        <v>2399</v>
      </c>
      <c r="ACH91" t="s">
        <v>2399</v>
      </c>
      <c r="ACI91" t="s">
        <v>2399</v>
      </c>
      <c r="ACJ91" t="s">
        <v>2399</v>
      </c>
      <c r="ACK91" t="s">
        <v>2399</v>
      </c>
      <c r="ACL91" t="s">
        <v>2399</v>
      </c>
      <c r="ACM91" t="s">
        <v>2399</v>
      </c>
      <c r="ACN91" t="s">
        <v>2399</v>
      </c>
      <c r="ACO91" t="s">
        <v>2399</v>
      </c>
      <c r="ACP91" t="s">
        <v>2399</v>
      </c>
      <c r="ACQ91" t="s">
        <v>2399</v>
      </c>
      <c r="ACR91" t="s">
        <v>2399</v>
      </c>
      <c r="ACS91" t="s">
        <v>2399</v>
      </c>
      <c r="ACT91" t="s">
        <v>2399</v>
      </c>
      <c r="ACU91" t="s">
        <v>2399</v>
      </c>
      <c r="ACV91">
        <v>0.68041237113399999</v>
      </c>
      <c r="ACW91" t="s">
        <v>2399</v>
      </c>
      <c r="ACX91" t="s">
        <v>2399</v>
      </c>
      <c r="ACY91" t="s">
        <v>2399</v>
      </c>
      <c r="ACZ91" t="s">
        <v>2399</v>
      </c>
      <c r="ADA91" t="s">
        <v>2399</v>
      </c>
      <c r="ADB91">
        <v>0.13402061855700001</v>
      </c>
      <c r="ADC91" t="s">
        <v>2399</v>
      </c>
      <c r="ADD91" t="s">
        <v>2399</v>
      </c>
      <c r="ADE91" t="s">
        <v>2399</v>
      </c>
      <c r="ADF91" t="s">
        <v>2399</v>
      </c>
      <c r="ADG91" t="s">
        <v>2399</v>
      </c>
      <c r="ADH91" t="s">
        <v>2399</v>
      </c>
      <c r="ADI91">
        <v>0.74431818181800002</v>
      </c>
      <c r="ADJ91" t="s">
        <v>2399</v>
      </c>
      <c r="ADK91" t="s">
        <v>2399</v>
      </c>
      <c r="ADL91" t="s">
        <v>2399</v>
      </c>
      <c r="ADM91" t="s">
        <v>2399</v>
      </c>
      <c r="ADN91" t="s">
        <v>2399</v>
      </c>
      <c r="ADO91">
        <v>5.6818181818000003E-2</v>
      </c>
      <c r="ADP91" t="s">
        <v>2399</v>
      </c>
      <c r="ADQ91" t="s">
        <v>2399</v>
      </c>
      <c r="ADR91" t="s">
        <v>2399</v>
      </c>
      <c r="ADS91" t="s">
        <v>2399</v>
      </c>
      <c r="ADT91" t="s">
        <v>2399</v>
      </c>
      <c r="ADU91" t="s">
        <v>2399</v>
      </c>
      <c r="ADV91">
        <v>0.78909090909099999</v>
      </c>
      <c r="ADW91">
        <v>8.3636363635999994E-2</v>
      </c>
      <c r="ADX91" t="s">
        <v>2399</v>
      </c>
      <c r="ADY91">
        <v>0.04</v>
      </c>
      <c r="ADZ91" t="s">
        <v>2399</v>
      </c>
      <c r="AEA91" t="s">
        <v>2399</v>
      </c>
      <c r="AEB91" t="s">
        <v>2399</v>
      </c>
      <c r="AEC91">
        <v>3.6363636364000002E-2</v>
      </c>
      <c r="AED91" t="s">
        <v>2399</v>
      </c>
      <c r="AEE91" t="s">
        <v>2399</v>
      </c>
      <c r="AEF91" t="s">
        <v>2399</v>
      </c>
      <c r="AEG91" t="s">
        <v>2399</v>
      </c>
      <c r="AEH91" t="s">
        <v>2399</v>
      </c>
      <c r="AEI91">
        <v>0.71428571428599996</v>
      </c>
      <c r="AEJ91" t="s">
        <v>2399</v>
      </c>
      <c r="AEK91" t="s">
        <v>2399</v>
      </c>
      <c r="AEL91" t="s">
        <v>2399</v>
      </c>
      <c r="AEM91" t="s">
        <v>2399</v>
      </c>
      <c r="AEN91" t="s">
        <v>2399</v>
      </c>
      <c r="AEO91" t="s">
        <v>2399</v>
      </c>
      <c r="AEP91" t="s">
        <v>2399</v>
      </c>
      <c r="AEQ91" t="s">
        <v>2399</v>
      </c>
      <c r="AER91" t="s">
        <v>2399</v>
      </c>
      <c r="AES91" t="s">
        <v>2399</v>
      </c>
      <c r="AET91" t="s">
        <v>2399</v>
      </c>
      <c r="AEU91" t="s">
        <v>2399</v>
      </c>
      <c r="AEV91">
        <v>0.74193548387099995</v>
      </c>
      <c r="AEW91" t="s">
        <v>2399</v>
      </c>
      <c r="AEX91" t="s">
        <v>2399</v>
      </c>
      <c r="AEY91" t="s">
        <v>2399</v>
      </c>
      <c r="AEZ91" t="s">
        <v>2399</v>
      </c>
      <c r="AFA91" t="s">
        <v>2399</v>
      </c>
      <c r="AFB91" t="s">
        <v>2399</v>
      </c>
      <c r="AFC91" t="s">
        <v>2399</v>
      </c>
      <c r="AFD91" t="s">
        <v>2399</v>
      </c>
      <c r="AFE91" t="s">
        <v>2399</v>
      </c>
      <c r="AFF91" t="s">
        <v>2399</v>
      </c>
      <c r="AFG91" t="s">
        <v>2399</v>
      </c>
      <c r="AFH91" t="s">
        <v>2399</v>
      </c>
      <c r="AFI91">
        <v>0.82456140350899998</v>
      </c>
      <c r="AFJ91">
        <v>6.4327485379999993E-2</v>
      </c>
      <c r="AFK91" t="s">
        <v>2399</v>
      </c>
      <c r="AFL91" t="s">
        <v>2399</v>
      </c>
      <c r="AFM91" t="s">
        <v>2399</v>
      </c>
      <c r="AFN91" t="s">
        <v>2399</v>
      </c>
      <c r="AFO91" t="s">
        <v>2399</v>
      </c>
      <c r="AFP91" t="s">
        <v>2399</v>
      </c>
      <c r="AFQ91" t="s">
        <v>2399</v>
      </c>
      <c r="AFR91" t="s">
        <v>2399</v>
      </c>
      <c r="AFS91" t="s">
        <v>2399</v>
      </c>
      <c r="AFT91" t="s">
        <v>2399</v>
      </c>
      <c r="AFU91" t="s">
        <v>2399</v>
      </c>
      <c r="AFV91" t="s">
        <v>2399</v>
      </c>
      <c r="AFW91" t="s">
        <v>2399</v>
      </c>
      <c r="AFX91" t="s">
        <v>2399</v>
      </c>
      <c r="AFY91" t="s">
        <v>2399</v>
      </c>
      <c r="AFZ91" t="s">
        <v>2399</v>
      </c>
      <c r="AGA91" t="s">
        <v>2399</v>
      </c>
      <c r="AGB91" t="s">
        <v>2399</v>
      </c>
      <c r="AGC91" t="s">
        <v>2399</v>
      </c>
      <c r="AGD91" t="s">
        <v>2399</v>
      </c>
      <c r="AGE91" t="s">
        <v>2399</v>
      </c>
      <c r="AGF91" t="s">
        <v>2399</v>
      </c>
      <c r="AGG91" t="s">
        <v>2399</v>
      </c>
      <c r="AGH91" t="s">
        <v>2399</v>
      </c>
      <c r="AGI91" t="s">
        <v>2399</v>
      </c>
      <c r="AGJ91" t="s">
        <v>2399</v>
      </c>
      <c r="AGK91" t="s">
        <v>2399</v>
      </c>
      <c r="AGL91" t="s">
        <v>2399</v>
      </c>
      <c r="AGM91" t="s">
        <v>2399</v>
      </c>
      <c r="AGN91" t="s">
        <v>2399</v>
      </c>
      <c r="AGO91" t="s">
        <v>2399</v>
      </c>
      <c r="AGP91" t="s">
        <v>2399</v>
      </c>
      <c r="AGQ91" t="s">
        <v>2399</v>
      </c>
      <c r="AGR91" t="s">
        <v>2399</v>
      </c>
      <c r="AGS91" t="s">
        <v>2399</v>
      </c>
      <c r="AGT91" t="s">
        <v>2399</v>
      </c>
      <c r="AGU91" t="s">
        <v>2399</v>
      </c>
      <c r="AGV91">
        <v>0.81081081081100004</v>
      </c>
      <c r="AGW91" t="s">
        <v>2399</v>
      </c>
      <c r="AGX91" t="s">
        <v>2399</v>
      </c>
      <c r="AGY91" t="s">
        <v>2399</v>
      </c>
      <c r="AGZ91" t="s">
        <v>2399</v>
      </c>
      <c r="AHA91" t="s">
        <v>2399</v>
      </c>
      <c r="AHB91" t="s">
        <v>2399</v>
      </c>
      <c r="AHC91" t="s">
        <v>2399</v>
      </c>
      <c r="AHD91" t="s">
        <v>2399</v>
      </c>
      <c r="AHE91" t="s">
        <v>2399</v>
      </c>
      <c r="AHF91" t="s">
        <v>2399</v>
      </c>
      <c r="AHG91" t="s">
        <v>2399</v>
      </c>
      <c r="AHH91" t="s">
        <v>2399</v>
      </c>
      <c r="AHI91">
        <v>0.76377952755900003</v>
      </c>
      <c r="AHJ91" t="s">
        <v>2399</v>
      </c>
      <c r="AHK91" t="s">
        <v>2399</v>
      </c>
      <c r="AHL91" t="s">
        <v>2399</v>
      </c>
      <c r="AHM91" t="s">
        <v>2399</v>
      </c>
      <c r="AHN91" t="s">
        <v>2399</v>
      </c>
      <c r="AHO91" t="s">
        <v>2399</v>
      </c>
      <c r="AHP91" t="s">
        <v>2399</v>
      </c>
      <c r="AHQ91" t="s">
        <v>2399</v>
      </c>
      <c r="AHR91" t="s">
        <v>2399</v>
      </c>
      <c r="AHS91" t="s">
        <v>2399</v>
      </c>
      <c r="AHT91" t="s">
        <v>2399</v>
      </c>
      <c r="AHU91" t="s">
        <v>2399</v>
      </c>
      <c r="AHV91">
        <v>0.69892473118300003</v>
      </c>
      <c r="AHW91">
        <v>0.118279569892</v>
      </c>
      <c r="AHX91" t="s">
        <v>2399</v>
      </c>
      <c r="AHY91" t="s">
        <v>2399</v>
      </c>
      <c r="AHZ91" t="s">
        <v>2399</v>
      </c>
      <c r="AIA91" t="s">
        <v>2399</v>
      </c>
      <c r="AIB91" t="s">
        <v>2399</v>
      </c>
      <c r="AIC91" t="s">
        <v>2399</v>
      </c>
      <c r="AID91" t="s">
        <v>2399</v>
      </c>
      <c r="AIE91" t="s">
        <v>2399</v>
      </c>
      <c r="AIF91" t="s">
        <v>2399</v>
      </c>
      <c r="AIG91" t="s">
        <v>2399</v>
      </c>
      <c r="AIH91" t="s">
        <v>2399</v>
      </c>
      <c r="AII91">
        <v>0.83516483516499995</v>
      </c>
      <c r="AIJ91">
        <v>6.5934065934000002E-2</v>
      </c>
      <c r="AIK91" t="s">
        <v>2399</v>
      </c>
      <c r="AIL91" t="s">
        <v>2399</v>
      </c>
      <c r="AIM91" t="s">
        <v>2399</v>
      </c>
      <c r="AIN91" t="s">
        <v>2399</v>
      </c>
      <c r="AIO91" t="s">
        <v>2399</v>
      </c>
      <c r="AIP91" t="s">
        <v>2399</v>
      </c>
      <c r="AIQ91" t="s">
        <v>2399</v>
      </c>
      <c r="AIR91" t="s">
        <v>2399</v>
      </c>
      <c r="AIS91" t="s">
        <v>2399</v>
      </c>
      <c r="AIT91" t="s">
        <v>2399</v>
      </c>
      <c r="AIU91" t="s">
        <v>2399</v>
      </c>
      <c r="AIV91" t="s">
        <v>2399</v>
      </c>
      <c r="AIW91" t="s">
        <v>2399</v>
      </c>
      <c r="AIX91" t="s">
        <v>2399</v>
      </c>
      <c r="AIY91" t="s">
        <v>2399</v>
      </c>
      <c r="AIZ91" t="s">
        <v>2399</v>
      </c>
      <c r="AJA91" t="s">
        <v>2399</v>
      </c>
      <c r="AJB91" t="s">
        <v>2399</v>
      </c>
      <c r="AJC91" t="s">
        <v>2399</v>
      </c>
      <c r="AJD91" t="s">
        <v>2399</v>
      </c>
      <c r="AJE91" t="s">
        <v>2399</v>
      </c>
      <c r="AJF91" t="s">
        <v>2399</v>
      </c>
      <c r="AJG91" t="s">
        <v>2399</v>
      </c>
      <c r="AJH91" t="s">
        <v>2399</v>
      </c>
      <c r="AJI91" t="s">
        <v>2399</v>
      </c>
      <c r="AJJ91" t="s">
        <v>2399</v>
      </c>
      <c r="AJK91" t="s">
        <v>2399</v>
      </c>
      <c r="AJL91" t="s">
        <v>2399</v>
      </c>
      <c r="AJM91" t="s">
        <v>2399</v>
      </c>
      <c r="AJN91" t="s">
        <v>2399</v>
      </c>
      <c r="AJO91" t="s">
        <v>2399</v>
      </c>
      <c r="AJP91" t="s">
        <v>2399</v>
      </c>
      <c r="AJQ91" t="s">
        <v>2399</v>
      </c>
      <c r="AJR91" t="s">
        <v>2399</v>
      </c>
      <c r="AJS91" t="s">
        <v>2399</v>
      </c>
      <c r="AJT91" t="s">
        <v>2399</v>
      </c>
      <c r="AJU91" t="s">
        <v>2399</v>
      </c>
      <c r="AJV91">
        <v>0.66279069767400001</v>
      </c>
      <c r="AJW91">
        <v>0.13953488372100001</v>
      </c>
      <c r="AJX91" t="s">
        <v>2399</v>
      </c>
      <c r="AJY91" t="s">
        <v>2399</v>
      </c>
      <c r="AJZ91" t="s">
        <v>2399</v>
      </c>
      <c r="AKA91" t="s">
        <v>2399</v>
      </c>
      <c r="AKB91" t="s">
        <v>2399</v>
      </c>
      <c r="AKC91" t="s">
        <v>2399</v>
      </c>
      <c r="AKD91" t="s">
        <v>2399</v>
      </c>
      <c r="AKE91" t="s">
        <v>2399</v>
      </c>
      <c r="AKF91" t="s">
        <v>2399</v>
      </c>
      <c r="AKG91" t="s">
        <v>2399</v>
      </c>
      <c r="AKH91" t="s">
        <v>2399</v>
      </c>
      <c r="AKI91">
        <v>0.84656084656099995</v>
      </c>
      <c r="AKJ91">
        <v>5.8201058201000001E-2</v>
      </c>
      <c r="AKK91" t="s">
        <v>2399</v>
      </c>
      <c r="AKL91" t="s">
        <v>2399</v>
      </c>
      <c r="AKM91" t="s">
        <v>2399</v>
      </c>
      <c r="AKN91" t="s">
        <v>2399</v>
      </c>
      <c r="AKO91" t="s">
        <v>2399</v>
      </c>
      <c r="AKP91" t="s">
        <v>2399</v>
      </c>
      <c r="AKQ91" t="s">
        <v>2399</v>
      </c>
      <c r="AKR91" t="s">
        <v>2399</v>
      </c>
      <c r="AKS91" t="s">
        <v>2399</v>
      </c>
      <c r="AKT91" t="s">
        <v>2399</v>
      </c>
      <c r="AKU91" t="s">
        <v>2399</v>
      </c>
      <c r="AKV91">
        <v>0.77987421383599997</v>
      </c>
      <c r="AKW91">
        <v>0.110062893082</v>
      </c>
      <c r="AKX91" t="s">
        <v>2399</v>
      </c>
      <c r="AKY91">
        <v>5.3459119497000003E-2</v>
      </c>
      <c r="AKZ91" t="s">
        <v>2399</v>
      </c>
      <c r="ALA91" t="s">
        <v>2399</v>
      </c>
      <c r="ALB91" t="s">
        <v>2399</v>
      </c>
      <c r="ALC91" t="s">
        <v>2399</v>
      </c>
      <c r="ALD91" t="s">
        <v>2399</v>
      </c>
      <c r="ALE91" t="s">
        <v>2399</v>
      </c>
      <c r="ALF91" t="s">
        <v>2399</v>
      </c>
      <c r="ALG91" t="s">
        <v>2399</v>
      </c>
      <c r="ALH91" t="s">
        <v>2399</v>
      </c>
      <c r="ALI91">
        <v>0.69333333333299996</v>
      </c>
      <c r="ALJ91" t="s">
        <v>2399</v>
      </c>
      <c r="ALK91" t="s">
        <v>2399</v>
      </c>
      <c r="ALL91" t="s">
        <v>2399</v>
      </c>
      <c r="ALM91" t="s">
        <v>2399</v>
      </c>
      <c r="ALN91" t="s">
        <v>2399</v>
      </c>
      <c r="ALO91" t="s">
        <v>2399</v>
      </c>
      <c r="ALP91" t="s">
        <v>2399</v>
      </c>
      <c r="ALQ91" t="s">
        <v>2399</v>
      </c>
      <c r="ALR91" t="s">
        <v>2399</v>
      </c>
      <c r="ALS91" t="s">
        <v>2399</v>
      </c>
      <c r="ALT91" t="s">
        <v>2399</v>
      </c>
      <c r="ALU91" t="s">
        <v>2399</v>
      </c>
      <c r="ALV91">
        <v>0.85882352941200002</v>
      </c>
      <c r="ALW91" t="s">
        <v>2399</v>
      </c>
      <c r="ALX91" t="s">
        <v>2399</v>
      </c>
      <c r="ALY91" t="s">
        <v>2399</v>
      </c>
      <c r="ALZ91" t="s">
        <v>2399</v>
      </c>
      <c r="AMA91" t="s">
        <v>2399</v>
      </c>
      <c r="AMB91" t="s">
        <v>2399</v>
      </c>
      <c r="AMC91" t="s">
        <v>2399</v>
      </c>
      <c r="AMD91" t="s">
        <v>2399</v>
      </c>
      <c r="AME91" t="s">
        <v>2399</v>
      </c>
      <c r="AMF91" t="s">
        <v>2399</v>
      </c>
      <c r="AMG91" t="s">
        <v>2399</v>
      </c>
      <c r="AMH91" t="s">
        <v>2399</v>
      </c>
      <c r="AMI91">
        <v>0.77848101265799996</v>
      </c>
      <c r="AMJ91">
        <v>8.8607594937000003E-2</v>
      </c>
      <c r="AMK91" t="s">
        <v>2399</v>
      </c>
      <c r="AML91" t="s">
        <v>2399</v>
      </c>
      <c r="AMM91" t="s">
        <v>2399</v>
      </c>
      <c r="AMN91" t="s">
        <v>2399</v>
      </c>
      <c r="AMO91" t="s">
        <v>2399</v>
      </c>
      <c r="AMP91" t="s">
        <v>2399</v>
      </c>
      <c r="AMQ91" t="s">
        <v>2399</v>
      </c>
      <c r="AMR91" t="s">
        <v>2399</v>
      </c>
      <c r="AMS91" t="s">
        <v>2399</v>
      </c>
      <c r="AMT91" t="s">
        <v>2399</v>
      </c>
      <c r="AMU91" t="s">
        <v>2399</v>
      </c>
      <c r="AMV91" t="s">
        <v>2399</v>
      </c>
      <c r="AMW91" t="s">
        <v>2399</v>
      </c>
      <c r="AMX91" t="s">
        <v>2399</v>
      </c>
      <c r="AMY91" t="s">
        <v>2399</v>
      </c>
      <c r="AMZ91" t="s">
        <v>2399</v>
      </c>
      <c r="ANA91" t="s">
        <v>2399</v>
      </c>
      <c r="ANB91" t="s">
        <v>2399</v>
      </c>
      <c r="ANC91" t="s">
        <v>2399</v>
      </c>
      <c r="AND91" t="s">
        <v>2399</v>
      </c>
      <c r="ANE91" t="s">
        <v>2399</v>
      </c>
      <c r="ANF91" t="s">
        <v>2399</v>
      </c>
      <c r="ANG91" t="s">
        <v>2399</v>
      </c>
      <c r="ANH91" t="s">
        <v>2399</v>
      </c>
      <c r="ANI91" t="s">
        <v>2399</v>
      </c>
      <c r="ANJ91" t="s">
        <v>2399</v>
      </c>
      <c r="ANK91" t="s">
        <v>2399</v>
      </c>
      <c r="ANL91" t="s">
        <v>2399</v>
      </c>
      <c r="ANM91" t="s">
        <v>2399</v>
      </c>
      <c r="ANN91" t="s">
        <v>2399</v>
      </c>
      <c r="ANO91" t="s">
        <v>2399</v>
      </c>
      <c r="ANP91" t="s">
        <v>2399</v>
      </c>
      <c r="ANQ91" t="s">
        <v>2399</v>
      </c>
      <c r="ANR91" t="s">
        <v>2399</v>
      </c>
      <c r="ANS91" t="s">
        <v>2399</v>
      </c>
      <c r="ANT91" t="s">
        <v>2399</v>
      </c>
      <c r="ANU91" t="s">
        <v>2399</v>
      </c>
      <c r="ANV91">
        <v>0.79523809523800004</v>
      </c>
      <c r="ANW91">
        <v>0.114285714286</v>
      </c>
      <c r="ANX91" t="s">
        <v>2399</v>
      </c>
      <c r="ANY91" t="s">
        <v>2399</v>
      </c>
      <c r="ANZ91" t="s">
        <v>2399</v>
      </c>
      <c r="AOA91" t="s">
        <v>2399</v>
      </c>
      <c r="AOB91" t="s">
        <v>2399</v>
      </c>
      <c r="AOC91" t="s">
        <v>2399</v>
      </c>
      <c r="AOD91" t="s">
        <v>2399</v>
      </c>
      <c r="AOE91" t="s">
        <v>2399</v>
      </c>
      <c r="AOF91" t="s">
        <v>2399</v>
      </c>
      <c r="AOG91" t="s">
        <v>2399</v>
      </c>
      <c r="AOH91" t="s">
        <v>2399</v>
      </c>
      <c r="AOI91">
        <v>0.75</v>
      </c>
      <c r="AOJ91">
        <v>0.10185185185200001</v>
      </c>
      <c r="AOK91" t="s">
        <v>2399</v>
      </c>
      <c r="AOL91" t="s">
        <v>2399</v>
      </c>
      <c r="AOM91" t="s">
        <v>2399</v>
      </c>
      <c r="AON91" t="s">
        <v>2399</v>
      </c>
      <c r="AOO91" t="s">
        <v>2399</v>
      </c>
      <c r="AOP91" t="s">
        <v>2399</v>
      </c>
      <c r="AOQ91" t="s">
        <v>2399</v>
      </c>
      <c r="AOR91" t="s">
        <v>2399</v>
      </c>
      <c r="AOS91" t="s">
        <v>2399</v>
      </c>
      <c r="AOT91" t="s">
        <v>2399</v>
      </c>
      <c r="AOU91" t="s">
        <v>2399</v>
      </c>
      <c r="AOV91">
        <v>0.77142857142900001</v>
      </c>
      <c r="AOW91">
        <v>0.13571428571399999</v>
      </c>
      <c r="AOX91" t="s">
        <v>2399</v>
      </c>
      <c r="AOY91" t="s">
        <v>2399</v>
      </c>
      <c r="AOZ91" t="s">
        <v>2399</v>
      </c>
      <c r="APA91" t="s">
        <v>2399</v>
      </c>
      <c r="APB91" t="s">
        <v>2399</v>
      </c>
      <c r="APC91" t="s">
        <v>2399</v>
      </c>
      <c r="APD91" t="s">
        <v>2399</v>
      </c>
      <c r="APE91" t="s">
        <v>2399</v>
      </c>
      <c r="APF91" t="s">
        <v>2399</v>
      </c>
      <c r="APG91" t="s">
        <v>2399</v>
      </c>
      <c r="APH91" t="s">
        <v>2399</v>
      </c>
      <c r="API91">
        <v>0.78651685393299997</v>
      </c>
      <c r="APJ91">
        <v>8.9887640448999995E-2</v>
      </c>
      <c r="APK91" t="s">
        <v>2399</v>
      </c>
      <c r="APL91" t="s">
        <v>2399</v>
      </c>
      <c r="APM91" t="s">
        <v>2399</v>
      </c>
      <c r="APN91" t="s">
        <v>2399</v>
      </c>
      <c r="APO91" t="s">
        <v>2399</v>
      </c>
      <c r="APP91" t="s">
        <v>2399</v>
      </c>
      <c r="APQ91" t="s">
        <v>2399</v>
      </c>
      <c r="APR91" t="s">
        <v>2399</v>
      </c>
      <c r="APS91" t="s">
        <v>2399</v>
      </c>
      <c r="APT91" t="s">
        <v>2399</v>
      </c>
      <c r="APU91" t="s">
        <v>2399</v>
      </c>
      <c r="APV91" t="s">
        <v>2399</v>
      </c>
      <c r="APW91" t="s">
        <v>2399</v>
      </c>
      <c r="APX91" t="s">
        <v>2399</v>
      </c>
      <c r="APY91" t="s">
        <v>2399</v>
      </c>
      <c r="APZ91" t="s">
        <v>2399</v>
      </c>
      <c r="AQA91" t="s">
        <v>2399</v>
      </c>
      <c r="AQB91" t="s">
        <v>2399</v>
      </c>
      <c r="AQC91" t="s">
        <v>2399</v>
      </c>
      <c r="AQD91" t="s">
        <v>2399</v>
      </c>
      <c r="AQE91" t="s">
        <v>2399</v>
      </c>
      <c r="AQF91" t="s">
        <v>2399</v>
      </c>
      <c r="AQG91" t="s">
        <v>2399</v>
      </c>
      <c r="AQH91" t="s">
        <v>2399</v>
      </c>
      <c r="AQI91" t="s">
        <v>2399</v>
      </c>
      <c r="AQJ91" t="s">
        <v>2399</v>
      </c>
      <c r="AQK91" t="s">
        <v>2399</v>
      </c>
      <c r="AQL91" t="s">
        <v>2399</v>
      </c>
      <c r="AQM91" t="s">
        <v>2399</v>
      </c>
      <c r="AQN91" t="s">
        <v>2399</v>
      </c>
      <c r="AQO91" t="s">
        <v>2399</v>
      </c>
      <c r="AQP91" t="s">
        <v>2399</v>
      </c>
      <c r="AQQ91" t="s">
        <v>2399</v>
      </c>
      <c r="AQR91" t="s">
        <v>2399</v>
      </c>
      <c r="AQS91" t="s">
        <v>2399</v>
      </c>
      <c r="AQT91" t="s">
        <v>2399</v>
      </c>
      <c r="AQU91" t="s">
        <v>2399</v>
      </c>
      <c r="AQV91">
        <v>0.754098360656</v>
      </c>
      <c r="AQW91">
        <v>9.8360655738E-2</v>
      </c>
      <c r="AQX91" t="s">
        <v>2399</v>
      </c>
      <c r="AQY91" t="s">
        <v>2399</v>
      </c>
      <c r="AQZ91" t="s">
        <v>2399</v>
      </c>
      <c r="ARA91" t="s">
        <v>2399</v>
      </c>
      <c r="ARB91" t="s">
        <v>2399</v>
      </c>
      <c r="ARC91" t="s">
        <v>2399</v>
      </c>
      <c r="ARD91" t="s">
        <v>2399</v>
      </c>
      <c r="ARE91" t="s">
        <v>2399</v>
      </c>
      <c r="ARF91" t="s">
        <v>2399</v>
      </c>
      <c r="ARG91" t="s">
        <v>2399</v>
      </c>
      <c r="ARH91" t="s">
        <v>2399</v>
      </c>
      <c r="ARI91">
        <v>0.79591836734700006</v>
      </c>
      <c r="ARJ91">
        <v>0.117346938776</v>
      </c>
      <c r="ARK91" t="s">
        <v>2399</v>
      </c>
      <c r="ARL91" t="s">
        <v>2399</v>
      </c>
      <c r="ARM91" t="s">
        <v>2399</v>
      </c>
      <c r="ARN91" t="s">
        <v>2399</v>
      </c>
      <c r="ARO91" t="s">
        <v>2399</v>
      </c>
      <c r="ARP91" t="s">
        <v>2399</v>
      </c>
      <c r="ARQ91" t="s">
        <v>2399</v>
      </c>
      <c r="ARR91" t="s">
        <v>2399</v>
      </c>
      <c r="ARS91" t="s">
        <v>2399</v>
      </c>
      <c r="ART91" t="s">
        <v>2399</v>
      </c>
      <c r="ARU91" t="s">
        <v>2399</v>
      </c>
      <c r="ARV91">
        <v>0.73831775700900004</v>
      </c>
      <c r="ARW91">
        <v>0.107476635514</v>
      </c>
      <c r="ARX91" t="s">
        <v>2399</v>
      </c>
      <c r="ARY91">
        <v>5.1401869158999997E-2</v>
      </c>
      <c r="ARZ91" t="s">
        <v>2399</v>
      </c>
      <c r="ASA91" t="s">
        <v>2399</v>
      </c>
      <c r="ASB91" t="s">
        <v>2399</v>
      </c>
      <c r="ASC91" t="s">
        <v>2399</v>
      </c>
      <c r="ASD91" t="s">
        <v>2399</v>
      </c>
      <c r="ASE91" t="s">
        <v>2399</v>
      </c>
      <c r="ASF91" t="s">
        <v>2399</v>
      </c>
      <c r="ASG91" t="s">
        <v>2399</v>
      </c>
      <c r="ASH91" t="s">
        <v>2399</v>
      </c>
      <c r="ASI91">
        <v>0.64583333333299997</v>
      </c>
      <c r="ASJ91" t="s">
        <v>2399</v>
      </c>
      <c r="ASK91" t="s">
        <v>2399</v>
      </c>
      <c r="ASL91" t="s">
        <v>2399</v>
      </c>
      <c r="ASM91" t="s">
        <v>2399</v>
      </c>
      <c r="ASN91" t="s">
        <v>2399</v>
      </c>
      <c r="ASO91" t="s">
        <v>2399</v>
      </c>
      <c r="ASP91" t="s">
        <v>2399</v>
      </c>
      <c r="ASQ91" t="s">
        <v>2399</v>
      </c>
      <c r="ASR91" t="s">
        <v>2399</v>
      </c>
      <c r="ASS91" t="s">
        <v>2399</v>
      </c>
      <c r="AST91" t="s">
        <v>2399</v>
      </c>
      <c r="ASU91" t="s">
        <v>2399</v>
      </c>
      <c r="ASV91">
        <v>0.80701754386000002</v>
      </c>
      <c r="ASW91" t="s">
        <v>2399</v>
      </c>
      <c r="ASX91" t="s">
        <v>2399</v>
      </c>
      <c r="ASY91" t="s">
        <v>2399</v>
      </c>
      <c r="ASZ91" t="s">
        <v>2399</v>
      </c>
      <c r="ATA91" t="s">
        <v>2399</v>
      </c>
      <c r="ATB91" t="s">
        <v>2399</v>
      </c>
      <c r="ATC91" t="s">
        <v>2399</v>
      </c>
      <c r="ATD91" t="s">
        <v>2399</v>
      </c>
      <c r="ATE91" t="s">
        <v>2399</v>
      </c>
      <c r="ATF91" t="s">
        <v>2399</v>
      </c>
      <c r="ATG91" t="s">
        <v>2399</v>
      </c>
      <c r="ATH91" t="s">
        <v>2399</v>
      </c>
      <c r="ATI91">
        <v>0.74311926605500001</v>
      </c>
      <c r="ATJ91" t="s">
        <v>2399</v>
      </c>
      <c r="ATK91" t="s">
        <v>2399</v>
      </c>
      <c r="ATL91" t="s">
        <v>2399</v>
      </c>
      <c r="ATM91" t="s">
        <v>2399</v>
      </c>
      <c r="ATN91" t="s">
        <v>2399</v>
      </c>
      <c r="ATO91" t="s">
        <v>2399</v>
      </c>
      <c r="ATP91" t="s">
        <v>2399</v>
      </c>
      <c r="ATQ91" t="s">
        <v>2399</v>
      </c>
      <c r="ATR91" t="s">
        <v>2399</v>
      </c>
      <c r="ATS91" t="s">
        <v>2399</v>
      </c>
      <c r="ATT91" t="s">
        <v>2399</v>
      </c>
      <c r="ATU91" t="s">
        <v>2399</v>
      </c>
      <c r="ATV91" t="s">
        <v>2399</v>
      </c>
      <c r="ATW91" t="s">
        <v>2399</v>
      </c>
      <c r="ATX91" t="s">
        <v>2399</v>
      </c>
      <c r="ATY91" t="s">
        <v>2399</v>
      </c>
      <c r="ATZ91" t="s">
        <v>2399</v>
      </c>
      <c r="AUA91" t="s">
        <v>2399</v>
      </c>
      <c r="AUB91" t="s">
        <v>2399</v>
      </c>
      <c r="AUC91" t="s">
        <v>2399</v>
      </c>
      <c r="AUD91" t="s">
        <v>2399</v>
      </c>
      <c r="AUE91" t="s">
        <v>2399</v>
      </c>
      <c r="AUF91" t="s">
        <v>2399</v>
      </c>
      <c r="AUG91" t="s">
        <v>2399</v>
      </c>
      <c r="AUH91" t="s">
        <v>2399</v>
      </c>
      <c r="AUI91" t="s">
        <v>2399</v>
      </c>
      <c r="AUJ91" t="s">
        <v>2399</v>
      </c>
      <c r="AUK91" t="s">
        <v>2399</v>
      </c>
      <c r="AUL91" t="s">
        <v>2399</v>
      </c>
      <c r="AUM91" t="s">
        <v>2399</v>
      </c>
      <c r="AUN91" t="s">
        <v>2399</v>
      </c>
      <c r="AUO91" t="s">
        <v>2399</v>
      </c>
      <c r="AUP91" t="s">
        <v>2399</v>
      </c>
      <c r="AUQ91" t="s">
        <v>2399</v>
      </c>
      <c r="AUR91" t="s">
        <v>2399</v>
      </c>
      <c r="AUS91" t="s">
        <v>2399</v>
      </c>
      <c r="AUT91" t="s">
        <v>2399</v>
      </c>
      <c r="AUU91" t="s">
        <v>2399</v>
      </c>
      <c r="AUV91">
        <v>0.81147540983599997</v>
      </c>
      <c r="AUW91">
        <v>8.1967213115000007E-2</v>
      </c>
      <c r="AUX91" t="s">
        <v>2399</v>
      </c>
      <c r="AUY91" t="s">
        <v>2399</v>
      </c>
      <c r="AUZ91" t="s">
        <v>2399</v>
      </c>
      <c r="AVA91" t="s">
        <v>2399</v>
      </c>
      <c r="AVB91" t="s">
        <v>2399</v>
      </c>
      <c r="AVC91" t="s">
        <v>2399</v>
      </c>
      <c r="AVD91" t="s">
        <v>2399</v>
      </c>
      <c r="AVE91" t="s">
        <v>2399</v>
      </c>
      <c r="AVF91" t="s">
        <v>2399</v>
      </c>
      <c r="AVG91" t="s">
        <v>2399</v>
      </c>
      <c r="AVH91" t="s">
        <v>2399</v>
      </c>
      <c r="AVI91">
        <v>0.64130434782599999</v>
      </c>
      <c r="AVJ91">
        <v>0.14130434782599999</v>
      </c>
      <c r="AVK91" t="s">
        <v>2399</v>
      </c>
      <c r="AVL91" t="s">
        <v>2399</v>
      </c>
      <c r="AVM91" t="s">
        <v>2399</v>
      </c>
      <c r="AVN91" t="s">
        <v>2399</v>
      </c>
      <c r="AVO91" t="s">
        <v>2399</v>
      </c>
      <c r="AVP91" t="s">
        <v>2399</v>
      </c>
      <c r="AVQ91" t="s">
        <v>2399</v>
      </c>
      <c r="AVR91" t="s">
        <v>2399</v>
      </c>
      <c r="AVS91" t="s">
        <v>2399</v>
      </c>
      <c r="AVT91" t="s">
        <v>2399</v>
      </c>
      <c r="AVU91" t="s">
        <v>2399</v>
      </c>
      <c r="AVV91">
        <v>0.68539325842700005</v>
      </c>
      <c r="AVW91" t="s">
        <v>2399</v>
      </c>
      <c r="AVX91" t="s">
        <v>2399</v>
      </c>
      <c r="AVY91" t="s">
        <v>2399</v>
      </c>
      <c r="AVZ91" t="s">
        <v>2399</v>
      </c>
      <c r="AWA91" t="s">
        <v>2399</v>
      </c>
      <c r="AWB91" t="s">
        <v>2399</v>
      </c>
      <c r="AWC91" t="s">
        <v>2399</v>
      </c>
      <c r="AWD91" t="s">
        <v>2399</v>
      </c>
      <c r="AWE91" t="s">
        <v>2399</v>
      </c>
      <c r="AWF91" t="s">
        <v>2399</v>
      </c>
      <c r="AWG91" t="s">
        <v>2399</v>
      </c>
      <c r="AWH91" t="s">
        <v>2399</v>
      </c>
      <c r="AWI91">
        <v>0.77600000000000002</v>
      </c>
      <c r="AWJ91" t="s">
        <v>2399</v>
      </c>
      <c r="AWK91" t="s">
        <v>2399</v>
      </c>
      <c r="AWL91" t="s">
        <v>2399</v>
      </c>
      <c r="AWM91" t="s">
        <v>2399</v>
      </c>
      <c r="AWN91" t="s">
        <v>2399</v>
      </c>
      <c r="AWO91" t="s">
        <v>2399</v>
      </c>
      <c r="AWP91" t="s">
        <v>2399</v>
      </c>
      <c r="AWQ91" t="s">
        <v>2399</v>
      </c>
      <c r="AWR91" t="s">
        <v>2399</v>
      </c>
      <c r="AWS91" t="s">
        <v>2399</v>
      </c>
      <c r="AWT91" t="s">
        <v>2399</v>
      </c>
      <c r="AWU91" t="s">
        <v>2399</v>
      </c>
      <c r="AWV91" t="s">
        <v>2399</v>
      </c>
      <c r="AWW91" t="s">
        <v>2399</v>
      </c>
      <c r="AWX91" t="s">
        <v>2399</v>
      </c>
      <c r="AWY91" t="s">
        <v>2399</v>
      </c>
      <c r="AWZ91" t="s">
        <v>2399</v>
      </c>
      <c r="AXA91" t="s">
        <v>2399</v>
      </c>
      <c r="AXB91" t="s">
        <v>2399</v>
      </c>
      <c r="AXC91" t="s">
        <v>2399</v>
      </c>
      <c r="AXD91" t="s">
        <v>2399</v>
      </c>
      <c r="AXE91" t="s">
        <v>2399</v>
      </c>
      <c r="AXF91" t="s">
        <v>2399</v>
      </c>
      <c r="AXG91" t="s">
        <v>2399</v>
      </c>
      <c r="AXH91" t="s">
        <v>2399</v>
      </c>
      <c r="AXI91" t="s">
        <v>2399</v>
      </c>
      <c r="AXJ91" t="s">
        <v>2399</v>
      </c>
      <c r="AXK91" t="s">
        <v>2399</v>
      </c>
      <c r="AXL91" t="s">
        <v>2399</v>
      </c>
      <c r="AXM91" t="s">
        <v>2399</v>
      </c>
      <c r="AXN91" t="s">
        <v>2399</v>
      </c>
      <c r="AXO91" t="s">
        <v>2399</v>
      </c>
      <c r="AXP91" t="s">
        <v>2399</v>
      </c>
      <c r="AXQ91" t="s">
        <v>2399</v>
      </c>
      <c r="AXR91" t="s">
        <v>2399</v>
      </c>
      <c r="AXS91" t="s">
        <v>2399</v>
      </c>
      <c r="AXT91" t="s">
        <v>2399</v>
      </c>
      <c r="AXU91" t="s">
        <v>2399</v>
      </c>
      <c r="AXV91">
        <v>0.760869565217</v>
      </c>
      <c r="AXW91" t="s">
        <v>2399</v>
      </c>
      <c r="AXX91" t="s">
        <v>2399</v>
      </c>
      <c r="AXY91" t="s">
        <v>2399</v>
      </c>
      <c r="AXZ91" t="s">
        <v>2399</v>
      </c>
      <c r="AYA91" t="s">
        <v>2399</v>
      </c>
      <c r="AYB91" t="s">
        <v>2399</v>
      </c>
      <c r="AYC91" t="s">
        <v>2399</v>
      </c>
      <c r="AYD91" t="s">
        <v>2399</v>
      </c>
      <c r="AYE91" t="s">
        <v>2399</v>
      </c>
      <c r="AYF91" t="s">
        <v>2399</v>
      </c>
      <c r="AYG91" t="s">
        <v>2399</v>
      </c>
      <c r="AYH91" t="s">
        <v>2399</v>
      </c>
      <c r="AYI91">
        <v>0.72131147540999996</v>
      </c>
      <c r="AYJ91" t="s">
        <v>2399</v>
      </c>
      <c r="AYK91" t="s">
        <v>2399</v>
      </c>
      <c r="AYL91" t="s">
        <v>2399</v>
      </c>
      <c r="AYM91" t="s">
        <v>2399</v>
      </c>
      <c r="AYN91" t="s">
        <v>2399</v>
      </c>
      <c r="AYO91" t="s">
        <v>2399</v>
      </c>
      <c r="AYP91" t="s">
        <v>2399</v>
      </c>
      <c r="AYQ91" t="s">
        <v>2399</v>
      </c>
      <c r="AYR91" t="s">
        <v>2399</v>
      </c>
      <c r="AYS91" t="s">
        <v>2399</v>
      </c>
      <c r="AYT91" t="s">
        <v>2399</v>
      </c>
      <c r="AYU91">
        <v>0.83333333330000003</v>
      </c>
      <c r="AYV91">
        <v>0.8685258964</v>
      </c>
      <c r="AYW91">
        <v>0.72941176470000002</v>
      </c>
      <c r="AYX91">
        <v>0.7115384615</v>
      </c>
      <c r="AYY91">
        <v>0.79069767440000005</v>
      </c>
      <c r="AYZ91">
        <v>0.88383838380000002</v>
      </c>
      <c r="AZA91" t="s">
        <v>2399</v>
      </c>
      <c r="AZB91" t="s">
        <v>2399</v>
      </c>
      <c r="AZC91">
        <v>0.7731092437</v>
      </c>
      <c r="AZD91">
        <v>0.866359447</v>
      </c>
      <c r="AZE91">
        <v>0.82967032969999999</v>
      </c>
      <c r="AZF91">
        <v>0.83766233769999998</v>
      </c>
      <c r="AZG91" t="s">
        <v>2399</v>
      </c>
      <c r="AZH91" t="s">
        <v>2399</v>
      </c>
      <c r="AZI91">
        <v>0.83898305080000002</v>
      </c>
      <c r="AZJ91">
        <v>0.8828125</v>
      </c>
      <c r="AZK91">
        <v>0.72448979589999996</v>
      </c>
      <c r="AZL91">
        <v>0.78</v>
      </c>
      <c r="AZM91">
        <v>0.82608695649999997</v>
      </c>
      <c r="AZN91">
        <v>0.85849056599999995</v>
      </c>
      <c r="AZO91" t="s">
        <v>2399</v>
      </c>
      <c r="AZP91" t="s">
        <v>2399</v>
      </c>
      <c r="AZQ91">
        <v>0.80991735539999998</v>
      </c>
      <c r="AZR91">
        <v>0.85407725320000005</v>
      </c>
      <c r="AZS91">
        <v>0.83673469389999999</v>
      </c>
      <c r="AZT91">
        <v>0.84177215189999999</v>
      </c>
      <c r="AZU91">
        <v>0.69444444439999997</v>
      </c>
      <c r="AZV91">
        <v>0.85534591189999998</v>
      </c>
      <c r="AZW91">
        <v>0.86187845299999999</v>
      </c>
      <c r="AZX91">
        <v>0.92692307689999998</v>
      </c>
      <c r="AZY91">
        <v>0.69607843140000003</v>
      </c>
      <c r="AZZ91">
        <v>0.76271186440000005</v>
      </c>
      <c r="BAA91">
        <v>0.87068965519999997</v>
      </c>
      <c r="BAB91">
        <v>0.8877005348</v>
      </c>
      <c r="BAC91" t="s">
        <v>2399</v>
      </c>
      <c r="BAD91" t="s">
        <v>2399</v>
      </c>
      <c r="BAE91">
        <v>0.78740157479999995</v>
      </c>
      <c r="BAF91">
        <v>0.90212765959999996</v>
      </c>
      <c r="BAG91">
        <v>0.85377358489999999</v>
      </c>
      <c r="BAH91">
        <v>0.87333333329999996</v>
      </c>
      <c r="BAI91">
        <v>0.73170731710000003</v>
      </c>
      <c r="BAJ91">
        <v>0.87850467290000001</v>
      </c>
      <c r="BAK91">
        <v>0.91860465120000001</v>
      </c>
      <c r="BAL91">
        <v>0.94377510040000001</v>
      </c>
      <c r="BAM91">
        <v>0.85263157889999996</v>
      </c>
      <c r="BAN91" t="s">
        <v>2399</v>
      </c>
      <c r="BAO91" t="s">
        <v>2399</v>
      </c>
      <c r="BAP91">
        <v>0.93010752689999998</v>
      </c>
      <c r="BAQ91" t="s">
        <v>2399</v>
      </c>
      <c r="BAR91" t="s">
        <v>2399</v>
      </c>
      <c r="BAS91">
        <v>0.87912087910000003</v>
      </c>
      <c r="BAT91">
        <v>0.93280632409999997</v>
      </c>
      <c r="BAU91">
        <v>0.91099476440000005</v>
      </c>
      <c r="BAV91">
        <v>0.9281045752</v>
      </c>
      <c r="BAW91" t="s">
        <v>2399</v>
      </c>
      <c r="BAX91" t="s">
        <v>2399</v>
      </c>
      <c r="BAY91">
        <v>0.11729622269999999</v>
      </c>
      <c r="BAZ91" t="s">
        <v>2399</v>
      </c>
      <c r="BBA91" t="s">
        <v>2399</v>
      </c>
      <c r="BBB91" t="s">
        <v>2399</v>
      </c>
      <c r="BBC91">
        <v>0.12778904669999999</v>
      </c>
      <c r="BBD91">
        <v>9.7415506999999998E-2</v>
      </c>
      <c r="BBE91">
        <v>0.1371769384</v>
      </c>
      <c r="BBF91">
        <v>0.13121272370000001</v>
      </c>
      <c r="BBG91">
        <v>0.51689860830000001</v>
      </c>
      <c r="BBH91" t="s">
        <v>2399</v>
      </c>
      <c r="BBI91" t="s">
        <v>2399</v>
      </c>
      <c r="BBJ91" t="s">
        <v>2399</v>
      </c>
      <c r="BBK91" t="s">
        <v>2399</v>
      </c>
      <c r="BBL91" t="s">
        <v>2399</v>
      </c>
      <c r="BBM91" t="s">
        <v>2399</v>
      </c>
      <c r="BBN91" t="s">
        <v>2399</v>
      </c>
      <c r="BBO91" t="s">
        <v>2399</v>
      </c>
      <c r="BBP91" t="s">
        <v>2399</v>
      </c>
      <c r="BBQ91" t="s">
        <v>2399</v>
      </c>
      <c r="BBR91">
        <v>0.87221095329999998</v>
      </c>
      <c r="BBS91">
        <v>0.79920477140000001</v>
      </c>
      <c r="BBT91">
        <v>0.75745526839999999</v>
      </c>
      <c r="BBU91">
        <v>0.6938369781</v>
      </c>
      <c r="BBV91">
        <v>0.62425447320000005</v>
      </c>
      <c r="BBW91" t="s">
        <v>2399</v>
      </c>
      <c r="BBX91" t="s">
        <v>2399</v>
      </c>
      <c r="BBY91">
        <v>282</v>
      </c>
      <c r="BBZ91">
        <v>33</v>
      </c>
      <c r="BCA91">
        <v>63</v>
      </c>
      <c r="BCB91">
        <v>186</v>
      </c>
      <c r="BCC91" t="s">
        <v>2399</v>
      </c>
      <c r="BCD91" t="s">
        <v>2399</v>
      </c>
      <c r="BCE91">
        <v>150</v>
      </c>
      <c r="BCF91">
        <v>132</v>
      </c>
      <c r="BCG91">
        <v>87</v>
      </c>
      <c r="BCH91">
        <v>195</v>
      </c>
      <c r="BCI91">
        <v>267</v>
      </c>
      <c r="BCJ91">
        <v>15</v>
      </c>
      <c r="BCK91">
        <v>100</v>
      </c>
      <c r="BCL91">
        <v>182</v>
      </c>
      <c r="BCM91">
        <v>273</v>
      </c>
      <c r="BCN91">
        <v>48</v>
      </c>
      <c r="BCO91">
        <v>71</v>
      </c>
      <c r="BCP91">
        <v>154</v>
      </c>
      <c r="BCQ91" t="s">
        <v>2399</v>
      </c>
      <c r="BCR91" t="s">
        <v>2399</v>
      </c>
      <c r="BCS91">
        <v>160</v>
      </c>
      <c r="BCT91">
        <v>113</v>
      </c>
      <c r="BCU91">
        <v>110</v>
      </c>
      <c r="BCV91">
        <v>163</v>
      </c>
      <c r="BCW91">
        <v>256</v>
      </c>
      <c r="BCX91">
        <v>17</v>
      </c>
      <c r="BCY91">
        <v>97</v>
      </c>
      <c r="BCZ91">
        <v>176</v>
      </c>
      <c r="BDA91">
        <v>275</v>
      </c>
      <c r="BDB91">
        <v>42</v>
      </c>
      <c r="BDC91">
        <v>62</v>
      </c>
      <c r="BDD91">
        <v>171</v>
      </c>
      <c r="BDE91" t="s">
        <v>2399</v>
      </c>
      <c r="BDF91" t="s">
        <v>2399</v>
      </c>
      <c r="BDG91">
        <v>148</v>
      </c>
      <c r="BDH91">
        <v>127</v>
      </c>
      <c r="BDI91">
        <v>93</v>
      </c>
      <c r="BDJ91">
        <v>182</v>
      </c>
      <c r="BDK91">
        <v>258</v>
      </c>
      <c r="BDL91">
        <v>17</v>
      </c>
      <c r="BDM91">
        <v>86</v>
      </c>
      <c r="BDN91">
        <v>189</v>
      </c>
      <c r="BDO91">
        <v>318</v>
      </c>
      <c r="BDP91">
        <v>75</v>
      </c>
      <c r="BDQ91">
        <v>85</v>
      </c>
      <c r="BDR91">
        <v>158</v>
      </c>
      <c r="BDS91" t="s">
        <v>2399</v>
      </c>
      <c r="BDT91" t="s">
        <v>2399</v>
      </c>
      <c r="BDU91">
        <v>210</v>
      </c>
      <c r="BDV91">
        <v>108</v>
      </c>
      <c r="BDW91">
        <v>140</v>
      </c>
      <c r="BDX91">
        <v>178</v>
      </c>
      <c r="BDY91">
        <v>302</v>
      </c>
      <c r="BDZ91">
        <v>16</v>
      </c>
      <c r="BEA91">
        <v>122</v>
      </c>
      <c r="BEB91">
        <v>196</v>
      </c>
      <c r="BEC91">
        <v>214</v>
      </c>
      <c r="BED91">
        <v>48</v>
      </c>
      <c r="BEE91">
        <v>57</v>
      </c>
      <c r="BEF91">
        <v>109</v>
      </c>
      <c r="BEG91" t="s">
        <v>2399</v>
      </c>
      <c r="BEH91" t="s">
        <v>2399</v>
      </c>
      <c r="BEI91">
        <v>122</v>
      </c>
      <c r="BEJ91">
        <v>92</v>
      </c>
      <c r="BEK91">
        <v>89</v>
      </c>
      <c r="BEL91">
        <v>125</v>
      </c>
      <c r="BEM91">
        <v>200</v>
      </c>
      <c r="BEN91">
        <v>14</v>
      </c>
      <c r="BEO91">
        <v>92</v>
      </c>
      <c r="BEP91">
        <v>122</v>
      </c>
      <c r="BEQ91">
        <v>19500</v>
      </c>
      <c r="BER91">
        <v>21700</v>
      </c>
      <c r="BES91">
        <v>7500</v>
      </c>
      <c r="BET91">
        <v>15725</v>
      </c>
      <c r="BEU91">
        <v>19500</v>
      </c>
      <c r="BEV91">
        <v>19500</v>
      </c>
      <c r="BEW91" t="s">
        <v>2399</v>
      </c>
      <c r="BEX91" t="s">
        <v>2399</v>
      </c>
      <c r="BEY91">
        <v>19551</v>
      </c>
      <c r="BEZ91">
        <v>19500</v>
      </c>
      <c r="BFA91">
        <v>19500</v>
      </c>
      <c r="BFB91">
        <v>19500</v>
      </c>
      <c r="BFC91">
        <v>19500</v>
      </c>
      <c r="BFD91">
        <v>19500</v>
      </c>
      <c r="BFE91">
        <v>539</v>
      </c>
      <c r="BFF91">
        <v>403</v>
      </c>
      <c r="BFG91">
        <v>136</v>
      </c>
      <c r="BFH91">
        <v>68</v>
      </c>
      <c r="BFI91">
        <v>119</v>
      </c>
      <c r="BFJ91">
        <v>352</v>
      </c>
      <c r="BFK91" t="s">
        <v>2399</v>
      </c>
      <c r="BFL91" t="s">
        <v>2399</v>
      </c>
      <c r="BFM91">
        <v>177</v>
      </c>
      <c r="BFN91">
        <v>362</v>
      </c>
      <c r="BFO91">
        <v>306</v>
      </c>
      <c r="BFP91">
        <v>233</v>
      </c>
      <c r="BFQ91">
        <v>187</v>
      </c>
      <c r="BFR91">
        <v>352</v>
      </c>
      <c r="BFS91">
        <v>207.04193646970199</v>
      </c>
      <c r="BFT91">
        <v>556</v>
      </c>
      <c r="BFU91">
        <v>33000</v>
      </c>
      <c r="BFV91">
        <v>27050</v>
      </c>
      <c r="BFW91">
        <v>10000</v>
      </c>
      <c r="BFX91">
        <v>5500</v>
      </c>
      <c r="BFY91">
        <v>503</v>
      </c>
      <c r="BFZ91" t="s">
        <v>2399</v>
      </c>
      <c r="BGA91" t="s">
        <v>2399</v>
      </c>
      <c r="BGB91">
        <v>503</v>
      </c>
      <c r="BGC91">
        <v>493</v>
      </c>
      <c r="BGD91">
        <v>503</v>
      </c>
      <c r="BGE91" s="1">
        <v>401768</v>
      </c>
      <c r="BGF91" s="1">
        <v>401768</v>
      </c>
      <c r="BGG91">
        <v>435</v>
      </c>
      <c r="BGH91">
        <v>506</v>
      </c>
      <c r="BGI91">
        <v>336</v>
      </c>
      <c r="BGJ91">
        <v>251</v>
      </c>
      <c r="BGK91">
        <v>85</v>
      </c>
      <c r="BGL91">
        <v>52</v>
      </c>
      <c r="BGM91">
        <v>86</v>
      </c>
      <c r="BGN91">
        <v>198</v>
      </c>
      <c r="BGO91" t="s">
        <v>2399</v>
      </c>
      <c r="BGP91" t="s">
        <v>2399</v>
      </c>
      <c r="BGQ91">
        <v>119</v>
      </c>
      <c r="BGR91">
        <v>217</v>
      </c>
      <c r="BGS91">
        <v>182</v>
      </c>
      <c r="BGT91">
        <v>154</v>
      </c>
      <c r="BGU91">
        <v>33</v>
      </c>
      <c r="BGV91">
        <v>303</v>
      </c>
      <c r="BGW91">
        <v>354</v>
      </c>
      <c r="BGX91">
        <v>256</v>
      </c>
      <c r="BGY91">
        <v>98</v>
      </c>
      <c r="BGZ91">
        <v>50</v>
      </c>
      <c r="BHA91">
        <v>92</v>
      </c>
      <c r="BHB91">
        <v>212</v>
      </c>
      <c r="BHC91" t="s">
        <v>2399</v>
      </c>
      <c r="BHD91" t="s">
        <v>2399</v>
      </c>
      <c r="BHE91">
        <v>121</v>
      </c>
      <c r="BHF91">
        <v>233</v>
      </c>
      <c r="BHG91">
        <v>196</v>
      </c>
      <c r="BHH91">
        <v>158</v>
      </c>
      <c r="BHI91">
        <v>36</v>
      </c>
      <c r="BHJ91">
        <v>318</v>
      </c>
      <c r="BHK91">
        <v>362</v>
      </c>
      <c r="BHL91">
        <v>260</v>
      </c>
      <c r="BHM91">
        <v>102</v>
      </c>
      <c r="BHN91">
        <v>59</v>
      </c>
      <c r="BHO91">
        <v>116</v>
      </c>
      <c r="BHP91">
        <v>187</v>
      </c>
      <c r="BHQ91" t="s">
        <v>2399</v>
      </c>
      <c r="BHR91" t="s">
        <v>2399</v>
      </c>
      <c r="BHS91">
        <v>127</v>
      </c>
      <c r="BHT91">
        <v>235</v>
      </c>
      <c r="BHU91">
        <v>212</v>
      </c>
      <c r="BHV91">
        <v>150</v>
      </c>
      <c r="BHW91">
        <v>41</v>
      </c>
      <c r="BHX91">
        <v>321</v>
      </c>
      <c r="BHY91">
        <v>344</v>
      </c>
      <c r="BHZ91">
        <v>249</v>
      </c>
      <c r="BIA91">
        <v>95</v>
      </c>
      <c r="BIB91">
        <v>43</v>
      </c>
      <c r="BIC91">
        <v>115</v>
      </c>
      <c r="BID91">
        <v>186</v>
      </c>
      <c r="BIE91" t="s">
        <v>2399</v>
      </c>
      <c r="BIF91" t="s">
        <v>2399</v>
      </c>
      <c r="BIG91">
        <v>91</v>
      </c>
      <c r="BIH91">
        <v>253</v>
      </c>
      <c r="BII91">
        <v>191</v>
      </c>
      <c r="BIJ91">
        <v>153</v>
      </c>
      <c r="BIK91">
        <v>43</v>
      </c>
      <c r="BIL91">
        <v>301</v>
      </c>
      <c r="BIM91" t="s">
        <v>2398</v>
      </c>
      <c r="BIN91">
        <v>0.92842942350000002</v>
      </c>
      <c r="BIO91">
        <v>0.29224652089999997</v>
      </c>
      <c r="BIP91">
        <v>19.371769384</v>
      </c>
      <c r="BIQ91" t="s">
        <v>2398</v>
      </c>
      <c r="BIR91">
        <v>0</v>
      </c>
      <c r="BIS91">
        <v>0.54274353880000004</v>
      </c>
      <c r="BIT91" t="s">
        <v>2399</v>
      </c>
      <c r="BIU91" t="s">
        <v>2399</v>
      </c>
      <c r="BIV91" t="s">
        <v>2399</v>
      </c>
      <c r="BIW91">
        <v>0.12778904669999999</v>
      </c>
      <c r="BIX91">
        <v>131754.66798999999</v>
      </c>
      <c r="BIY91">
        <v>108000</v>
      </c>
      <c r="BIZ91" t="s">
        <v>2399</v>
      </c>
      <c r="BJA91" t="s">
        <v>2398</v>
      </c>
      <c r="BJB91" t="s">
        <v>2398</v>
      </c>
      <c r="BJC91">
        <v>78.589996337890597</v>
      </c>
      <c r="BJD91">
        <v>15.3400001525878</v>
      </c>
      <c r="BJE91">
        <v>2.4000000953674299</v>
      </c>
      <c r="BJF91">
        <v>5.3000001907348597</v>
      </c>
      <c r="BJG91">
        <v>22.899999618530199</v>
      </c>
      <c r="BJH91">
        <v>13.7299995422363</v>
      </c>
      <c r="BJI91">
        <v>92.650001525878906</v>
      </c>
      <c r="BJJ91">
        <v>73395.81</v>
      </c>
      <c r="BJK91">
        <v>7.13000011444091</v>
      </c>
      <c r="BJL91">
        <v>2.8599998950958199</v>
      </c>
      <c r="BJM91">
        <v>11.1300001144409</v>
      </c>
      <c r="BJN91" t="s">
        <v>2398</v>
      </c>
      <c r="BJO91" t="s">
        <v>2398</v>
      </c>
      <c r="BJP91" t="s">
        <v>2398</v>
      </c>
      <c r="BJQ91" t="s">
        <v>2398</v>
      </c>
      <c r="BJR91" t="s">
        <v>2398</v>
      </c>
      <c r="BJS91" t="s">
        <v>2398</v>
      </c>
      <c r="BJT91">
        <v>26</v>
      </c>
      <c r="BJU91">
        <v>334</v>
      </c>
      <c r="BJV91">
        <v>64800</v>
      </c>
      <c r="BJW91">
        <v>53600</v>
      </c>
      <c r="BJX91">
        <v>17000</v>
      </c>
      <c r="BJY91">
        <v>36800</v>
      </c>
      <c r="BJZ91">
        <v>78800</v>
      </c>
      <c r="BKA91">
        <v>118200</v>
      </c>
      <c r="BKB91">
        <v>54100</v>
      </c>
      <c r="BKC91">
        <v>40</v>
      </c>
      <c r="BKD91">
        <v>84</v>
      </c>
      <c r="BKE91">
        <v>210</v>
      </c>
      <c r="BKF91">
        <v>36</v>
      </c>
      <c r="BKG91" t="s">
        <v>2399</v>
      </c>
      <c r="BKH91" t="s">
        <v>2399</v>
      </c>
      <c r="BKI91">
        <v>198</v>
      </c>
      <c r="BKJ91">
        <v>136</v>
      </c>
      <c r="BKK91">
        <v>0.81799999999999995</v>
      </c>
      <c r="BKL91" t="s">
        <v>2399</v>
      </c>
      <c r="BKM91" t="s">
        <v>2399</v>
      </c>
      <c r="BKN91">
        <v>66700</v>
      </c>
      <c r="BKO91" t="s">
        <v>2399</v>
      </c>
      <c r="BKP91" t="s">
        <v>2399</v>
      </c>
      <c r="BKQ91" t="s">
        <v>2399</v>
      </c>
      <c r="BKR91">
        <v>55300</v>
      </c>
      <c r="BKS91">
        <v>78600</v>
      </c>
      <c r="BKT91" t="s">
        <v>2399</v>
      </c>
      <c r="BKU91" t="s">
        <v>2399</v>
      </c>
      <c r="BKV91">
        <v>40800</v>
      </c>
      <c r="BKW91">
        <v>37100</v>
      </c>
      <c r="BKX91">
        <v>9200</v>
      </c>
      <c r="BKY91">
        <v>23600</v>
      </c>
      <c r="BKZ91">
        <v>53700</v>
      </c>
      <c r="BLA91">
        <v>70400</v>
      </c>
      <c r="BLB91">
        <v>30800</v>
      </c>
      <c r="BLC91">
        <v>30</v>
      </c>
      <c r="BLD91">
        <v>63</v>
      </c>
      <c r="BLE91">
        <v>149</v>
      </c>
      <c r="BLF91">
        <v>19</v>
      </c>
      <c r="BLG91" t="s">
        <v>2399</v>
      </c>
      <c r="BLH91" t="s">
        <v>2399</v>
      </c>
      <c r="BLI91">
        <v>127</v>
      </c>
      <c r="BLJ91">
        <v>115</v>
      </c>
      <c r="BLK91">
        <v>0.70899999999999996</v>
      </c>
      <c r="BLL91" t="s">
        <v>2399</v>
      </c>
      <c r="BLM91" t="s">
        <v>2399</v>
      </c>
      <c r="BLN91">
        <v>41100</v>
      </c>
      <c r="BLO91" t="s">
        <v>2399</v>
      </c>
      <c r="BLP91" t="s">
        <v>2399</v>
      </c>
      <c r="BLQ91" t="s">
        <v>2399</v>
      </c>
      <c r="BLR91">
        <v>34900</v>
      </c>
      <c r="BLS91">
        <v>47300</v>
      </c>
      <c r="BLT91">
        <v>26</v>
      </c>
      <c r="BLU91">
        <v>248</v>
      </c>
      <c r="BLV91">
        <v>40400</v>
      </c>
      <c r="BLW91">
        <v>29200</v>
      </c>
      <c r="BLX91">
        <v>0.69354838132857999</v>
      </c>
      <c r="BLY91" t="s">
        <v>2399</v>
      </c>
      <c r="BLZ91" t="s">
        <v>2399</v>
      </c>
      <c r="BMA91">
        <v>54500</v>
      </c>
      <c r="BMB91">
        <v>48500</v>
      </c>
      <c r="BMC91">
        <v>10800</v>
      </c>
      <c r="BMD91">
        <v>32000</v>
      </c>
      <c r="BME91">
        <v>66800</v>
      </c>
      <c r="BMF91">
        <v>80900</v>
      </c>
      <c r="BMG91">
        <v>33200</v>
      </c>
      <c r="BMH91">
        <v>0.77800000000000002</v>
      </c>
      <c r="BMI91">
        <v>15</v>
      </c>
      <c r="BMJ91">
        <v>275</v>
      </c>
      <c r="BMK91">
        <v>58000</v>
      </c>
      <c r="BML91">
        <v>57200</v>
      </c>
      <c r="BMM91">
        <v>0.80363637208937999</v>
      </c>
      <c r="BMN91">
        <v>19500</v>
      </c>
      <c r="BMO91">
        <v>21700</v>
      </c>
      <c r="BMP91">
        <v>207.04193646970199</v>
      </c>
      <c r="BMQ91">
        <v>0.83898305080000002</v>
      </c>
      <c r="BMR91">
        <v>0.78</v>
      </c>
      <c r="BMS91">
        <v>0.82608695649999997</v>
      </c>
      <c r="BMT91">
        <v>0.85849056599999995</v>
      </c>
      <c r="BMU91">
        <v>0.8828125</v>
      </c>
      <c r="BMV91">
        <v>0.72448979589999996</v>
      </c>
      <c r="BMW91" t="s">
        <v>2399</v>
      </c>
      <c r="BMX91" t="s">
        <v>2399</v>
      </c>
      <c r="BMY91">
        <v>0.80991735539999998</v>
      </c>
      <c r="BMZ91">
        <v>0.85407725320000005</v>
      </c>
      <c r="BNA91">
        <v>0.83673469389999999</v>
      </c>
      <c r="BNB91">
        <v>0.84177215189999999</v>
      </c>
      <c r="BNC91">
        <v>0.69444444439999997</v>
      </c>
      <c r="BND91">
        <v>0.85534591189999998</v>
      </c>
      <c r="BNE91" t="s">
        <v>2398</v>
      </c>
      <c r="BNF91">
        <v>0.82589999999999997</v>
      </c>
      <c r="BNG91" t="s">
        <v>2398</v>
      </c>
      <c r="BNH91">
        <v>0.81559999999999999</v>
      </c>
      <c r="BNI91" t="s">
        <v>2863</v>
      </c>
      <c r="BNJ91">
        <v>0.73160000000000003</v>
      </c>
      <c r="BNK91">
        <v>544</v>
      </c>
      <c r="BNL91" t="s">
        <v>2398</v>
      </c>
      <c r="BNM91" t="s">
        <v>2398</v>
      </c>
      <c r="BNN91">
        <v>0.1691</v>
      </c>
      <c r="BNO91">
        <v>544</v>
      </c>
      <c r="BNP91" t="s">
        <v>2398</v>
      </c>
      <c r="BNQ91" t="s">
        <v>2398</v>
      </c>
      <c r="BNR91">
        <v>1</v>
      </c>
      <c r="BNS91">
        <v>0.4204</v>
      </c>
      <c r="BNT91">
        <v>0.5796</v>
      </c>
      <c r="BNU91">
        <v>286</v>
      </c>
      <c r="BNV91">
        <v>213</v>
      </c>
      <c r="BNW91" s="1">
        <v>24077</v>
      </c>
      <c r="BNX91">
        <v>417</v>
      </c>
      <c r="BNY91">
        <v>31</v>
      </c>
      <c r="BNZ91">
        <v>24</v>
      </c>
      <c r="BOA91">
        <v>29</v>
      </c>
      <c r="BOB91">
        <v>1</v>
      </c>
      <c r="BOC91">
        <v>0</v>
      </c>
      <c r="BOD91">
        <v>23</v>
      </c>
      <c r="BOE91">
        <v>12</v>
      </c>
      <c r="BOF91">
        <v>7</v>
      </c>
      <c r="BOG91" t="s">
        <v>2398</v>
      </c>
      <c r="BOH91" t="s">
        <v>2398</v>
      </c>
      <c r="BOI91" t="s">
        <v>2398</v>
      </c>
      <c r="BOJ91" t="s">
        <v>2398</v>
      </c>
      <c r="BOK91" t="s">
        <v>2398</v>
      </c>
      <c r="BOL91" t="s">
        <v>2398</v>
      </c>
      <c r="BOM91" t="s">
        <v>2398</v>
      </c>
      <c r="BON91" t="s">
        <v>2398</v>
      </c>
      <c r="BOO91" t="s">
        <v>2398</v>
      </c>
      <c r="BOP91" t="s">
        <v>2398</v>
      </c>
      <c r="BOQ91" t="s">
        <v>2398</v>
      </c>
      <c r="BOR91" t="s">
        <v>2398</v>
      </c>
      <c r="BOS91" t="s">
        <v>2398</v>
      </c>
      <c r="BOT91" t="s">
        <v>2398</v>
      </c>
      <c r="BOU91" t="s">
        <v>2398</v>
      </c>
      <c r="BOV91" t="s">
        <v>2398</v>
      </c>
      <c r="BOW91" t="s">
        <v>2398</v>
      </c>
      <c r="BOX91" t="s">
        <v>2398</v>
      </c>
      <c r="BOY91" t="s">
        <v>2398</v>
      </c>
      <c r="BOZ91">
        <v>2008</v>
      </c>
      <c r="BPA91">
        <v>2</v>
      </c>
      <c r="BPB91">
        <v>32</v>
      </c>
      <c r="BPC91">
        <v>37</v>
      </c>
      <c r="BPD91" t="s">
        <v>2401</v>
      </c>
      <c r="BPE91">
        <v>559</v>
      </c>
      <c r="BPF91">
        <v>0.82650000000000001</v>
      </c>
      <c r="BPG91">
        <v>559</v>
      </c>
      <c r="BPH91">
        <v>0.82650000000000001</v>
      </c>
      <c r="BPI91">
        <v>0</v>
      </c>
      <c r="BPJ91">
        <v>0.1467</v>
      </c>
      <c r="BPK91">
        <v>2.6800000000000001E-2</v>
      </c>
      <c r="BPL91">
        <v>0</v>
      </c>
      <c r="BPM91" t="s">
        <v>2398</v>
      </c>
      <c r="BPN91">
        <v>0</v>
      </c>
      <c r="BPO91" t="s">
        <v>2398</v>
      </c>
      <c r="BPP91" t="s">
        <v>2398</v>
      </c>
      <c r="BPQ91" t="s">
        <v>2398</v>
      </c>
      <c r="BPR91" t="s">
        <v>2398</v>
      </c>
      <c r="BPS91">
        <v>22</v>
      </c>
      <c r="BPT91">
        <v>0.86360000000000003</v>
      </c>
      <c r="BPU91">
        <v>22</v>
      </c>
      <c r="BPV91">
        <v>0.86360000000000003</v>
      </c>
      <c r="BPW91">
        <v>0</v>
      </c>
      <c r="BPX91">
        <v>0</v>
      </c>
      <c r="BPY91">
        <v>0.13639999999999999</v>
      </c>
      <c r="BPZ91">
        <v>0</v>
      </c>
      <c r="BQA91" t="s">
        <v>2398</v>
      </c>
      <c r="BQB91">
        <v>0</v>
      </c>
      <c r="BQC91" t="s">
        <v>2398</v>
      </c>
      <c r="BQD91" t="s">
        <v>2398</v>
      </c>
      <c r="BQE91" t="s">
        <v>2398</v>
      </c>
      <c r="BQF91" t="s">
        <v>2398</v>
      </c>
      <c r="BQG91">
        <v>0.91279999999999994</v>
      </c>
      <c r="BQH91" t="s">
        <v>2398</v>
      </c>
      <c r="BQI91" t="s">
        <v>2398</v>
      </c>
      <c r="BQJ91" t="s">
        <v>2398</v>
      </c>
      <c r="BQK91">
        <v>1055</v>
      </c>
      <c r="BQL91" t="s">
        <v>2398</v>
      </c>
      <c r="BQM91">
        <v>0</v>
      </c>
      <c r="BQN91" t="s">
        <v>2398</v>
      </c>
      <c r="BQO91">
        <v>2</v>
      </c>
      <c r="BQP91">
        <v>4</v>
      </c>
      <c r="BQQ91">
        <v>0.91279999999999994</v>
      </c>
      <c r="BQR91" t="s">
        <v>2398</v>
      </c>
      <c r="BQS91" t="s">
        <v>2399</v>
      </c>
      <c r="BQT91" t="s">
        <v>2398</v>
      </c>
      <c r="BQU91">
        <v>0.14860000000000001</v>
      </c>
      <c r="BQV91" t="s">
        <v>2398</v>
      </c>
      <c r="BQW91">
        <v>1097</v>
      </c>
      <c r="BQX91" t="s">
        <v>2398</v>
      </c>
      <c r="BQY91">
        <v>0.14860000000000001</v>
      </c>
      <c r="BQZ91" t="s">
        <v>2398</v>
      </c>
      <c r="BRA91">
        <v>0.77400000000000002</v>
      </c>
      <c r="BRB91" t="s">
        <v>2398</v>
      </c>
      <c r="BRC91">
        <v>1097</v>
      </c>
      <c r="BRD91" t="s">
        <v>2398</v>
      </c>
      <c r="BRE91">
        <v>2</v>
      </c>
      <c r="BRF91">
        <v>0.77400000000000002</v>
      </c>
      <c r="BRG91" t="s">
        <v>2398</v>
      </c>
      <c r="BRH91">
        <v>0.66669999999999996</v>
      </c>
      <c r="BRI91">
        <v>72</v>
      </c>
      <c r="BRJ91" t="s">
        <v>2398</v>
      </c>
      <c r="BRK91" t="s">
        <v>2398</v>
      </c>
      <c r="BRL91">
        <v>0.83150000000000002</v>
      </c>
      <c r="BRM91">
        <v>89</v>
      </c>
      <c r="BRN91" t="s">
        <v>2398</v>
      </c>
      <c r="BRO91" t="s">
        <v>2398</v>
      </c>
      <c r="BRP91">
        <v>0.81459999999999999</v>
      </c>
      <c r="BRQ91">
        <v>383</v>
      </c>
      <c r="BRR91" t="s">
        <v>2398</v>
      </c>
      <c r="BRS91" t="s">
        <v>2398</v>
      </c>
      <c r="BRT91">
        <v>0.82</v>
      </c>
      <c r="BRU91">
        <v>0.79</v>
      </c>
      <c r="BRV91">
        <v>0.66900000000000004</v>
      </c>
      <c r="BRW91">
        <v>1062</v>
      </c>
      <c r="BRX91">
        <v>0.81069999999999998</v>
      </c>
      <c r="BRY91">
        <v>1062</v>
      </c>
      <c r="BRZ91">
        <v>0.81259999999999999</v>
      </c>
      <c r="BSA91">
        <v>0</v>
      </c>
      <c r="BSB91">
        <v>0.16850000000000001</v>
      </c>
      <c r="BSC91">
        <v>1.8800000000000001E-2</v>
      </c>
      <c r="BSD91">
        <v>0</v>
      </c>
      <c r="BSE91" t="s">
        <v>2398</v>
      </c>
      <c r="BSF91">
        <v>0</v>
      </c>
      <c r="BSG91" t="s">
        <v>2398</v>
      </c>
      <c r="BSH91" t="s">
        <v>2398</v>
      </c>
      <c r="BSI91" t="s">
        <v>2398</v>
      </c>
      <c r="BSJ91" t="s">
        <v>2398</v>
      </c>
      <c r="BSK91">
        <v>48</v>
      </c>
      <c r="BSL91">
        <v>0.77080000000000004</v>
      </c>
      <c r="BSM91">
        <v>48</v>
      </c>
      <c r="BSN91">
        <v>0.77080000000000004</v>
      </c>
      <c r="BSO91">
        <v>0</v>
      </c>
      <c r="BSP91">
        <v>8.3299999999999999E-2</v>
      </c>
      <c r="BSQ91">
        <v>0.14580000000000001</v>
      </c>
      <c r="BSR91">
        <v>0</v>
      </c>
      <c r="BSS91" t="s">
        <v>2398</v>
      </c>
      <c r="BST91">
        <v>0</v>
      </c>
      <c r="BSU91" t="s">
        <v>2398</v>
      </c>
      <c r="BSV91" t="s">
        <v>2398</v>
      </c>
      <c r="BSW91" t="s">
        <v>2398</v>
      </c>
      <c r="BSX91" t="s">
        <v>2398</v>
      </c>
      <c r="BSY91">
        <v>2</v>
      </c>
      <c r="BSZ91">
        <v>4</v>
      </c>
      <c r="BTA91">
        <v>2</v>
      </c>
      <c r="BTB91">
        <v>4</v>
      </c>
      <c r="BTC91">
        <v>0.81069999999999998</v>
      </c>
      <c r="BTD91">
        <v>0.81259999999999999</v>
      </c>
      <c r="BTE91">
        <v>0</v>
      </c>
      <c r="BTF91">
        <v>0.16850000000000001</v>
      </c>
      <c r="BTG91">
        <v>1.8800000000000001E-2</v>
      </c>
      <c r="BTH91" t="s">
        <v>2398</v>
      </c>
      <c r="BTI91" t="s">
        <v>2398</v>
      </c>
      <c r="BTJ91" t="s">
        <v>2398</v>
      </c>
      <c r="BTK91" t="s">
        <v>2398</v>
      </c>
      <c r="BTL91" t="s">
        <v>2398</v>
      </c>
      <c r="BTM91">
        <v>0.77080000000000004</v>
      </c>
      <c r="BTN91">
        <v>0.77080000000000004</v>
      </c>
      <c r="BTO91">
        <v>0</v>
      </c>
      <c r="BTP91">
        <v>8.3299999999999999E-2</v>
      </c>
      <c r="BTQ91">
        <v>0.14580000000000001</v>
      </c>
      <c r="BTR91" t="s">
        <v>2398</v>
      </c>
      <c r="BTS91" t="s">
        <v>2398</v>
      </c>
      <c r="BTT91" t="s">
        <v>2398</v>
      </c>
      <c r="BTU91" t="s">
        <v>2398</v>
      </c>
      <c r="BTV91" t="s">
        <v>2398</v>
      </c>
      <c r="BTW91">
        <v>2</v>
      </c>
      <c r="BTX91">
        <v>1</v>
      </c>
      <c r="BTY91" t="s">
        <v>2398</v>
      </c>
      <c r="BTZ91" t="s">
        <v>2398</v>
      </c>
      <c r="BUA91" t="s">
        <v>2398</v>
      </c>
      <c r="BUB91" t="s">
        <v>2398</v>
      </c>
      <c r="BUC91" t="s">
        <v>2398</v>
      </c>
      <c r="BUD91" t="s">
        <v>2398</v>
      </c>
      <c r="BUE91" t="s">
        <v>2398</v>
      </c>
      <c r="BUF91" t="s">
        <v>2398</v>
      </c>
      <c r="BUG91" t="s">
        <v>2398</v>
      </c>
      <c r="BUH91" t="s">
        <v>2398</v>
      </c>
      <c r="BUI91" t="s">
        <v>2398</v>
      </c>
      <c r="BUJ91" t="s">
        <v>2398</v>
      </c>
      <c r="BUK91" t="s">
        <v>2398</v>
      </c>
      <c r="BUL91" t="s">
        <v>2398</v>
      </c>
      <c r="BUM91" t="s">
        <v>2398</v>
      </c>
      <c r="BUN91" t="s">
        <v>2398</v>
      </c>
      <c r="BUO91" t="s">
        <v>2398</v>
      </c>
      <c r="BUP91" t="s">
        <v>2398</v>
      </c>
      <c r="BUQ91" t="s">
        <v>2398</v>
      </c>
      <c r="BUR91" t="s">
        <v>2398</v>
      </c>
      <c r="BUS91" t="s">
        <v>2398</v>
      </c>
      <c r="BUT91" t="s">
        <v>2398</v>
      </c>
      <c r="BUU91" t="s">
        <v>2398</v>
      </c>
      <c r="BUV91" t="s">
        <v>2398</v>
      </c>
      <c r="BUW91" t="s">
        <v>2398</v>
      </c>
      <c r="BUX91" t="s">
        <v>2398</v>
      </c>
      <c r="BUY91" t="s">
        <v>2398</v>
      </c>
      <c r="BUZ91" t="s">
        <v>2398</v>
      </c>
      <c r="BVA91" t="s">
        <v>2398</v>
      </c>
      <c r="BVB91" t="s">
        <v>2398</v>
      </c>
      <c r="BVC91" t="s">
        <v>2398</v>
      </c>
      <c r="BVD91">
        <v>2</v>
      </c>
      <c r="BVE91">
        <v>2</v>
      </c>
      <c r="BVF91">
        <v>2</v>
      </c>
      <c r="BVG91">
        <v>2</v>
      </c>
      <c r="BVH91">
        <v>4</v>
      </c>
      <c r="BVI91">
        <v>0</v>
      </c>
      <c r="BVJ91">
        <v>0.1411</v>
      </c>
      <c r="BVK91">
        <v>0.82789999999999997</v>
      </c>
      <c r="BVL91">
        <v>3.1E-2</v>
      </c>
      <c r="BVM91">
        <v>0</v>
      </c>
      <c r="BVN91">
        <v>0.1467</v>
      </c>
      <c r="BVO91">
        <v>0.82650000000000001</v>
      </c>
      <c r="BVP91">
        <v>2.6800000000000001E-2</v>
      </c>
      <c r="BVQ91">
        <v>0</v>
      </c>
      <c r="BVR91">
        <v>0</v>
      </c>
      <c r="BVS91">
        <v>0.86360000000000003</v>
      </c>
      <c r="BVT91">
        <v>0.13639999999999999</v>
      </c>
      <c r="BVU91">
        <v>0</v>
      </c>
      <c r="BVV91">
        <v>0.1411</v>
      </c>
      <c r="BVW91">
        <v>0.82789999999999997</v>
      </c>
      <c r="BVX91">
        <v>3.1E-2</v>
      </c>
      <c r="BVY91" t="s">
        <v>2398</v>
      </c>
      <c r="BVZ91" t="s">
        <v>2398</v>
      </c>
      <c r="BWA91" t="s">
        <v>2398</v>
      </c>
      <c r="BWB91" t="s">
        <v>2398</v>
      </c>
      <c r="BWC91">
        <v>0</v>
      </c>
      <c r="BWD91">
        <v>0.16489999999999999</v>
      </c>
      <c r="BWE91">
        <v>0.81079999999999997</v>
      </c>
      <c r="BWF91">
        <v>2.4299999999999999E-2</v>
      </c>
      <c r="BWG91">
        <v>0</v>
      </c>
      <c r="BWH91">
        <v>0.16850000000000001</v>
      </c>
      <c r="BWI91">
        <v>0.81259999999999999</v>
      </c>
      <c r="BWJ91">
        <v>1.8800000000000001E-2</v>
      </c>
      <c r="BWK91">
        <v>0</v>
      </c>
      <c r="BWL91">
        <v>8.3299999999999999E-2</v>
      </c>
      <c r="BWM91">
        <v>0.77080000000000004</v>
      </c>
      <c r="BWN91">
        <v>0.14580000000000001</v>
      </c>
      <c r="BWO91">
        <v>0</v>
      </c>
      <c r="BWP91">
        <v>0.16489999999999999</v>
      </c>
      <c r="BWQ91">
        <v>0.81079999999999997</v>
      </c>
      <c r="BWR91">
        <v>2.4299999999999999E-2</v>
      </c>
      <c r="BWS91" t="s">
        <v>2398</v>
      </c>
      <c r="BWT91" t="s">
        <v>2398</v>
      </c>
      <c r="BWU91" t="s">
        <v>2398</v>
      </c>
      <c r="BWV91" t="s">
        <v>2398</v>
      </c>
      <c r="BWW91">
        <v>0.1308</v>
      </c>
      <c r="BWX91">
        <v>0.41439999999999999</v>
      </c>
      <c r="BWY91">
        <v>2086</v>
      </c>
      <c r="BWZ91">
        <v>34</v>
      </c>
      <c r="BXA91">
        <v>543</v>
      </c>
      <c r="BXB91">
        <v>2</v>
      </c>
      <c r="BXC91">
        <v>0.14319999999999999</v>
      </c>
      <c r="BXD91">
        <v>0.4199</v>
      </c>
      <c r="BXE91">
        <v>1055</v>
      </c>
      <c r="BXF91">
        <v>5</v>
      </c>
      <c r="BXG91">
        <v>10</v>
      </c>
      <c r="BXH91">
        <v>5</v>
      </c>
      <c r="BXI91">
        <v>10</v>
      </c>
      <c r="BXJ91">
        <v>2</v>
      </c>
      <c r="BXK91">
        <v>120</v>
      </c>
      <c r="BXL91">
        <v>32258</v>
      </c>
      <c r="BXM91">
        <v>122</v>
      </c>
      <c r="BXN91">
        <v>32258</v>
      </c>
      <c r="BXO91">
        <v>88</v>
      </c>
      <c r="BXP91">
        <v>43033</v>
      </c>
      <c r="BXQ91">
        <v>462.76804415116698</v>
      </c>
      <c r="BXR91">
        <v>43033</v>
      </c>
      <c r="BXS91">
        <v>462.76804415116698</v>
      </c>
      <c r="BXT91">
        <v>88</v>
      </c>
      <c r="BXU91">
        <v>43200</v>
      </c>
      <c r="BXV91">
        <v>464.56392785374999</v>
      </c>
      <c r="BXW91">
        <v>43200</v>
      </c>
      <c r="BXX91">
        <v>464.56392785374999</v>
      </c>
      <c r="BXY91">
        <v>32</v>
      </c>
      <c r="BXZ91">
        <v>16133</v>
      </c>
      <c r="BYA91">
        <v>34</v>
      </c>
      <c r="BYB91">
        <v>16133</v>
      </c>
      <c r="BYC91">
        <v>53</v>
      </c>
      <c r="BYD91">
        <v>40000</v>
      </c>
      <c r="BYE91">
        <v>53</v>
      </c>
      <c r="BYF91">
        <v>40000</v>
      </c>
      <c r="BYG91">
        <v>67</v>
      </c>
      <c r="BYH91">
        <v>28000</v>
      </c>
      <c r="BYI91">
        <v>69</v>
      </c>
      <c r="BYJ91">
        <v>28000</v>
      </c>
      <c r="BYK91">
        <v>38</v>
      </c>
      <c r="BYL91">
        <v>23845</v>
      </c>
      <c r="BYM91">
        <v>39</v>
      </c>
      <c r="BYN91">
        <v>19843</v>
      </c>
      <c r="BYO91">
        <v>82</v>
      </c>
      <c r="BYP91">
        <v>39163</v>
      </c>
      <c r="BYQ91">
        <v>83</v>
      </c>
      <c r="BYR91">
        <v>39914</v>
      </c>
      <c r="BYS91" t="s">
        <v>2399</v>
      </c>
      <c r="BYT91" t="s">
        <v>2399</v>
      </c>
      <c r="BYU91" t="s">
        <v>2399</v>
      </c>
      <c r="BYV91" t="s">
        <v>2399</v>
      </c>
      <c r="BYW91" t="s">
        <v>2399</v>
      </c>
      <c r="BYX91" t="s">
        <v>2399</v>
      </c>
      <c r="BYY91" t="s">
        <v>2399</v>
      </c>
      <c r="BYZ91" t="s">
        <v>2399</v>
      </c>
      <c r="BZA91" t="s">
        <v>2399</v>
      </c>
      <c r="BZB91" t="s">
        <v>2399</v>
      </c>
      <c r="BZC91" t="s">
        <v>2399</v>
      </c>
      <c r="BZD91" t="s">
        <v>2399</v>
      </c>
      <c r="BZE91" t="s">
        <v>2399</v>
      </c>
      <c r="BZF91" t="s">
        <v>2399</v>
      </c>
      <c r="BZG91" t="s">
        <v>2399</v>
      </c>
      <c r="BZH91" t="s">
        <v>2399</v>
      </c>
      <c r="BZI91">
        <v>18</v>
      </c>
      <c r="BZJ91">
        <v>256</v>
      </c>
      <c r="BZK91">
        <v>211</v>
      </c>
      <c r="BZL91">
        <v>578</v>
      </c>
      <c r="BZM91">
        <v>9031795</v>
      </c>
      <c r="BZN91">
        <v>9959413</v>
      </c>
      <c r="BZO91">
        <v>0.90686017338572</v>
      </c>
      <c r="BZP91">
        <v>17</v>
      </c>
      <c r="BZQ91">
        <v>463232</v>
      </c>
      <c r="BZR91">
        <v>496701</v>
      </c>
      <c r="BZS91">
        <v>0.93261740966898998</v>
      </c>
      <c r="BZT91">
        <v>411</v>
      </c>
      <c r="BZU91">
        <v>7625019</v>
      </c>
      <c r="BZV91">
        <v>8352973</v>
      </c>
      <c r="BZW91">
        <v>0.91285090949054004</v>
      </c>
      <c r="BZX91">
        <v>131</v>
      </c>
      <c r="BZY91">
        <v>1194743</v>
      </c>
      <c r="BZZ91">
        <v>1377313</v>
      </c>
      <c r="CAA91">
        <v>0.86744480012893999</v>
      </c>
      <c r="CAB91">
        <v>36</v>
      </c>
      <c r="CAC91">
        <v>212033</v>
      </c>
      <c r="CAD91">
        <v>229127</v>
      </c>
      <c r="CAE91">
        <v>0.92539508656770997</v>
      </c>
      <c r="CAF91" t="s">
        <v>2399</v>
      </c>
      <c r="CAG91" t="s">
        <v>2399</v>
      </c>
      <c r="CAH91" t="s">
        <v>2399</v>
      </c>
      <c r="CAI91" t="s">
        <v>2399</v>
      </c>
      <c r="CAJ91" t="s">
        <v>2399</v>
      </c>
      <c r="CAK91" t="s">
        <v>2399</v>
      </c>
      <c r="CAL91" t="s">
        <v>2399</v>
      </c>
      <c r="CAM91" t="s">
        <v>2399</v>
      </c>
      <c r="CAN91">
        <v>508</v>
      </c>
      <c r="CAO91">
        <v>5960330</v>
      </c>
      <c r="CAP91">
        <v>8402275</v>
      </c>
      <c r="CAQ91">
        <v>0.70937097393265003</v>
      </c>
      <c r="CAR91">
        <v>11</v>
      </c>
      <c r="CAS91">
        <v>331755</v>
      </c>
      <c r="CAT91">
        <v>386281</v>
      </c>
      <c r="CAU91">
        <v>0.85884369150953999</v>
      </c>
      <c r="CAV91">
        <v>349</v>
      </c>
      <c r="CAW91">
        <v>4925831</v>
      </c>
      <c r="CAX91">
        <v>6899985</v>
      </c>
      <c r="CAY91">
        <v>0.71389010265964004</v>
      </c>
      <c r="CAZ91">
        <v>57</v>
      </c>
      <c r="CBA91">
        <v>454569</v>
      </c>
      <c r="CBB91">
        <v>632889</v>
      </c>
      <c r="CBC91">
        <v>0.71824443148798001</v>
      </c>
      <c r="CBD91">
        <v>102</v>
      </c>
      <c r="CBE91">
        <v>579930</v>
      </c>
      <c r="CBF91">
        <v>869401</v>
      </c>
      <c r="CBG91">
        <v>0.66704547153728999</v>
      </c>
      <c r="CBH91">
        <v>446</v>
      </c>
      <c r="CBI91">
        <v>4848946</v>
      </c>
      <c r="CBJ91">
        <v>7012661</v>
      </c>
      <c r="CBK91">
        <v>0.69145592521868005</v>
      </c>
      <c r="CBL91">
        <v>10</v>
      </c>
      <c r="CBM91">
        <v>198433</v>
      </c>
      <c r="CBN91">
        <v>318303</v>
      </c>
      <c r="CBO91">
        <v>0.62340914160406002</v>
      </c>
      <c r="CBP91">
        <v>425</v>
      </c>
      <c r="CBQ91">
        <v>1429493</v>
      </c>
      <c r="CBR91">
        <v>4222095</v>
      </c>
      <c r="CBS91">
        <v>0.33857433335819997</v>
      </c>
      <c r="CBT91">
        <v>13</v>
      </c>
      <c r="CBU91">
        <v>38937</v>
      </c>
      <c r="CBV91">
        <v>204750</v>
      </c>
      <c r="CBW91">
        <v>0.19016849816848999</v>
      </c>
      <c r="CBX91">
        <v>407</v>
      </c>
      <c r="CBY91">
        <v>1059689</v>
      </c>
      <c r="CBZ91">
        <v>4558172</v>
      </c>
      <c r="CCA91">
        <v>0.23248113498129999</v>
      </c>
      <c r="CCB91">
        <v>10</v>
      </c>
      <c r="CCC91">
        <v>67395</v>
      </c>
      <c r="CCD91">
        <v>151358</v>
      </c>
      <c r="CCE91">
        <v>0.44526883283341001</v>
      </c>
      <c r="CCF91">
        <v>123</v>
      </c>
      <c r="CCG91">
        <v>4178775</v>
      </c>
      <c r="CCH91">
        <v>4783489</v>
      </c>
      <c r="CCI91">
        <v>0.87358306876005998</v>
      </c>
      <c r="CCJ91">
        <v>93</v>
      </c>
      <c r="CCK91">
        <v>3500512</v>
      </c>
      <c r="CCL91">
        <v>4067438</v>
      </c>
      <c r="CCM91">
        <v>0.86061840401746004</v>
      </c>
      <c r="CCN91" t="s">
        <v>2399</v>
      </c>
      <c r="CCO91" t="s">
        <v>2399</v>
      </c>
      <c r="CCP91" t="s">
        <v>2399</v>
      </c>
      <c r="CCQ91" t="s">
        <v>2399</v>
      </c>
      <c r="CCR91" t="s">
        <v>2399</v>
      </c>
      <c r="CCS91" t="s">
        <v>2399</v>
      </c>
      <c r="CCT91" t="s">
        <v>2399</v>
      </c>
      <c r="CCU91" t="s">
        <v>2399</v>
      </c>
      <c r="CCV91">
        <v>125</v>
      </c>
      <c r="CCW91">
        <v>3547631</v>
      </c>
      <c r="CCX91">
        <v>4933739</v>
      </c>
      <c r="CCY91">
        <v>0.71905526417184995</v>
      </c>
      <c r="CCZ91">
        <v>91</v>
      </c>
      <c r="CDA91">
        <v>3182804</v>
      </c>
      <c r="CDB91">
        <v>4269362</v>
      </c>
      <c r="CDC91">
        <v>0.74549874196659005</v>
      </c>
      <c r="CDD91">
        <v>12</v>
      </c>
      <c r="CDE91">
        <v>223308</v>
      </c>
      <c r="CDF91">
        <v>311424</v>
      </c>
      <c r="CDG91">
        <v>0.71705456226880004</v>
      </c>
      <c r="CDH91">
        <v>22</v>
      </c>
      <c r="CDI91">
        <v>141519</v>
      </c>
      <c r="CDJ91">
        <v>352953</v>
      </c>
      <c r="CDK91">
        <v>0.40095706793822</v>
      </c>
      <c r="CDL91">
        <v>118</v>
      </c>
      <c r="CDM91">
        <v>3173417</v>
      </c>
      <c r="CDN91">
        <v>4167039</v>
      </c>
      <c r="CDO91">
        <v>0.76155202771079999</v>
      </c>
      <c r="CDP91">
        <v>137</v>
      </c>
      <c r="CDQ91">
        <v>2731756</v>
      </c>
      <c r="CDR91">
        <v>4015642</v>
      </c>
      <c r="CDS91">
        <v>0.68027876987042002</v>
      </c>
      <c r="CDT91">
        <v>118</v>
      </c>
      <c r="CDU91">
        <v>681102</v>
      </c>
      <c r="CDV91">
        <v>1565785</v>
      </c>
      <c r="CDW91">
        <v>0.43499075543576998</v>
      </c>
      <c r="CDX91">
        <v>573</v>
      </c>
      <c r="CDY91" t="s">
        <v>2399</v>
      </c>
      <c r="CDZ91" t="s">
        <v>2399</v>
      </c>
      <c r="CEA91">
        <v>8.0279232111689997E-2</v>
      </c>
      <c r="CEB91">
        <v>0.1500872600349</v>
      </c>
      <c r="CEC91">
        <v>0.29144851657940002</v>
      </c>
      <c r="CED91">
        <v>0.23734729493890999</v>
      </c>
      <c r="CEE91">
        <v>0.18848167539267</v>
      </c>
      <c r="CEF91" t="s">
        <v>2399</v>
      </c>
      <c r="CEG91">
        <v>428</v>
      </c>
      <c r="CEH91" t="s">
        <v>2399</v>
      </c>
      <c r="CEI91">
        <v>3.9719626168220001E-2</v>
      </c>
      <c r="CEJ91">
        <v>8.4112149532709998E-2</v>
      </c>
      <c r="CEK91" t="s">
        <v>2399</v>
      </c>
      <c r="CEL91">
        <v>0.32242990654205</v>
      </c>
      <c r="CEM91">
        <v>0.27570093457943001</v>
      </c>
      <c r="CEN91">
        <v>0.14485981308411</v>
      </c>
      <c r="CEO91" t="s">
        <v>2399</v>
      </c>
      <c r="CEP91">
        <v>106</v>
      </c>
      <c r="CEQ91" t="s">
        <v>2399</v>
      </c>
      <c r="CER91" t="s">
        <v>2399</v>
      </c>
      <c r="CES91" t="s">
        <v>2399</v>
      </c>
      <c r="CET91">
        <v>0.23584905660377001</v>
      </c>
      <c r="CEU91">
        <v>0.14150943396226001</v>
      </c>
      <c r="CEV91" t="s">
        <v>2399</v>
      </c>
      <c r="CEW91" t="s">
        <v>2399</v>
      </c>
      <c r="CEX91" t="s">
        <v>2399</v>
      </c>
      <c r="CEY91">
        <v>39</v>
      </c>
      <c r="CEZ91" t="s">
        <v>2399</v>
      </c>
      <c r="CFA91" t="s">
        <v>2399</v>
      </c>
      <c r="CFB91" t="s">
        <v>2399</v>
      </c>
      <c r="CFC91" t="s">
        <v>2399</v>
      </c>
      <c r="CFD91">
        <v>0.35897435897434998</v>
      </c>
      <c r="CFE91" t="s">
        <v>2399</v>
      </c>
      <c r="CFF91" t="s">
        <v>2399</v>
      </c>
      <c r="CFG91" t="s">
        <v>2399</v>
      </c>
      <c r="CFH91">
        <v>21</v>
      </c>
      <c r="CFI91" t="s">
        <v>2399</v>
      </c>
      <c r="CFJ91" t="s">
        <v>2399</v>
      </c>
      <c r="CFK91" t="s">
        <v>2399</v>
      </c>
      <c r="CFL91" t="s">
        <v>2399</v>
      </c>
      <c r="CFM91" t="s">
        <v>2399</v>
      </c>
      <c r="CFN91" t="s">
        <v>2399</v>
      </c>
      <c r="CFO91" t="s">
        <v>2399</v>
      </c>
      <c r="CFP91" t="s">
        <v>2399</v>
      </c>
      <c r="CFQ91" t="s">
        <v>2399</v>
      </c>
      <c r="CFR91" t="s">
        <v>2399</v>
      </c>
      <c r="CFS91" t="s">
        <v>2399</v>
      </c>
      <c r="CFT91" t="s">
        <v>2399</v>
      </c>
      <c r="CFU91" t="s">
        <v>2399</v>
      </c>
      <c r="CFV91" t="s">
        <v>2399</v>
      </c>
      <c r="CFW91" t="s">
        <v>2399</v>
      </c>
      <c r="CFX91" t="s">
        <v>2399</v>
      </c>
      <c r="CFY91" t="s">
        <v>2399</v>
      </c>
      <c r="CFZ91" t="s">
        <v>2399</v>
      </c>
      <c r="CGA91" t="s">
        <v>2399</v>
      </c>
      <c r="CGB91" t="s">
        <v>2399</v>
      </c>
      <c r="CGC91" t="s">
        <v>2399</v>
      </c>
      <c r="CGD91" t="s">
        <v>2399</v>
      </c>
      <c r="CGE91" t="s">
        <v>2399</v>
      </c>
      <c r="CGF91" t="s">
        <v>2399</v>
      </c>
      <c r="CGG91" t="s">
        <v>2399</v>
      </c>
      <c r="CGH91" t="s">
        <v>2399</v>
      </c>
      <c r="CGI91">
        <v>139</v>
      </c>
      <c r="CGJ91" t="s">
        <v>2399</v>
      </c>
      <c r="CGK91" t="s">
        <v>2399</v>
      </c>
      <c r="CGL91" t="s">
        <v>2399</v>
      </c>
      <c r="CGM91">
        <v>0.13669064748201001</v>
      </c>
      <c r="CGN91">
        <v>0.36690647482013999</v>
      </c>
      <c r="CGO91">
        <v>0.16546762589927999</v>
      </c>
      <c r="CGP91">
        <v>0.16546762589927999</v>
      </c>
      <c r="CGQ91" t="s">
        <v>2399</v>
      </c>
      <c r="CGR91">
        <v>113</v>
      </c>
      <c r="CGS91" t="s">
        <v>2399</v>
      </c>
      <c r="CGT91" t="s">
        <v>2399</v>
      </c>
      <c r="CGU91" t="s">
        <v>2399</v>
      </c>
      <c r="CGV91" t="s">
        <v>2399</v>
      </c>
      <c r="CGW91" t="s">
        <v>2399</v>
      </c>
      <c r="CGX91" t="s">
        <v>2399</v>
      </c>
      <c r="CGY91" t="s">
        <v>2399</v>
      </c>
      <c r="CGZ91" t="s">
        <v>2399</v>
      </c>
      <c r="CHA91">
        <v>14</v>
      </c>
      <c r="CHB91" t="s">
        <v>2399</v>
      </c>
      <c r="CHC91" t="s">
        <v>2399</v>
      </c>
      <c r="CHD91" t="s">
        <v>2399</v>
      </c>
      <c r="CHE91" t="s">
        <v>2399</v>
      </c>
      <c r="CHF91" t="s">
        <v>2399</v>
      </c>
      <c r="CHG91" t="s">
        <v>2399</v>
      </c>
      <c r="CHH91" t="s">
        <v>2399</v>
      </c>
      <c r="CHI91" t="s">
        <v>2399</v>
      </c>
      <c r="CHJ91">
        <v>12</v>
      </c>
      <c r="CHK91" t="s">
        <v>2399</v>
      </c>
      <c r="CHL91" t="s">
        <v>2399</v>
      </c>
      <c r="CHM91" t="s">
        <v>2399</v>
      </c>
      <c r="CHN91" t="s">
        <v>2399</v>
      </c>
      <c r="CHO91" t="s">
        <v>2399</v>
      </c>
      <c r="CHP91" t="s">
        <v>2399</v>
      </c>
      <c r="CHQ91" t="s">
        <v>2399</v>
      </c>
      <c r="CHR91" t="s">
        <v>2399</v>
      </c>
      <c r="CHS91">
        <v>573</v>
      </c>
      <c r="CHT91" t="s">
        <v>2399</v>
      </c>
      <c r="CHU91">
        <v>2.2687609075039999E-2</v>
      </c>
      <c r="CHV91">
        <v>5.410122164048E-2</v>
      </c>
      <c r="CHW91">
        <v>0.19022687609075001</v>
      </c>
      <c r="CHX91">
        <v>0.21116928446770999</v>
      </c>
      <c r="CHY91">
        <v>0.27574171029667999</v>
      </c>
      <c r="CHZ91">
        <v>0.22513089005235001</v>
      </c>
      <c r="CIA91" t="s">
        <v>2399</v>
      </c>
      <c r="CIB91">
        <v>428</v>
      </c>
      <c r="CIC91" t="s">
        <v>2399</v>
      </c>
      <c r="CID91" t="s">
        <v>2399</v>
      </c>
      <c r="CIE91">
        <v>3.9719626168220001E-2</v>
      </c>
      <c r="CIF91">
        <v>0.19859813084111999</v>
      </c>
      <c r="CIG91">
        <v>0.24065420560747</v>
      </c>
      <c r="CIH91">
        <v>0.30841121495327001</v>
      </c>
      <c r="CII91">
        <v>0.18224299065419999</v>
      </c>
      <c r="CIJ91" t="s">
        <v>2399</v>
      </c>
      <c r="CIK91">
        <v>106</v>
      </c>
      <c r="CIL91" t="s">
        <v>2399</v>
      </c>
      <c r="CIM91" t="s">
        <v>2399</v>
      </c>
      <c r="CIN91" t="s">
        <v>2399</v>
      </c>
      <c r="CIO91" t="s">
        <v>2399</v>
      </c>
      <c r="CIP91" t="s">
        <v>2399</v>
      </c>
      <c r="CIQ91">
        <v>0.13207547169810999</v>
      </c>
      <c r="CIR91" t="s">
        <v>2399</v>
      </c>
      <c r="CIS91" t="s">
        <v>2399</v>
      </c>
      <c r="CIT91">
        <v>39</v>
      </c>
      <c r="CIU91" t="s">
        <v>2399</v>
      </c>
      <c r="CIV91" t="s">
        <v>2399</v>
      </c>
      <c r="CIW91" t="s">
        <v>2399</v>
      </c>
      <c r="CIX91" t="s">
        <v>2399</v>
      </c>
      <c r="CIY91" t="s">
        <v>2399</v>
      </c>
      <c r="CIZ91">
        <v>0.30769230769229999</v>
      </c>
      <c r="CJA91" t="s">
        <v>2399</v>
      </c>
      <c r="CJB91" t="s">
        <v>2399</v>
      </c>
      <c r="CJC91">
        <v>21</v>
      </c>
      <c r="CJD91" t="s">
        <v>2399</v>
      </c>
      <c r="CJE91" t="s">
        <v>2399</v>
      </c>
      <c r="CJF91" t="s">
        <v>2399</v>
      </c>
      <c r="CJG91" t="s">
        <v>2399</v>
      </c>
      <c r="CJH91" t="s">
        <v>2399</v>
      </c>
      <c r="CJI91">
        <v>0.52380952380951995</v>
      </c>
      <c r="CJJ91" t="s">
        <v>2399</v>
      </c>
      <c r="CJK91" t="s">
        <v>2399</v>
      </c>
      <c r="CJL91" t="s">
        <v>2399</v>
      </c>
      <c r="CJM91" t="s">
        <v>2399</v>
      </c>
      <c r="CJN91" t="s">
        <v>2399</v>
      </c>
      <c r="CJO91" t="s">
        <v>2399</v>
      </c>
      <c r="CJP91" t="s">
        <v>2399</v>
      </c>
      <c r="CJQ91" t="s">
        <v>2399</v>
      </c>
      <c r="CJR91" t="s">
        <v>2399</v>
      </c>
      <c r="CJS91" t="s">
        <v>2399</v>
      </c>
      <c r="CJT91" t="s">
        <v>2399</v>
      </c>
      <c r="CJU91" t="s">
        <v>2399</v>
      </c>
      <c r="CJV91" t="s">
        <v>2399</v>
      </c>
      <c r="CJW91" t="s">
        <v>2399</v>
      </c>
      <c r="CJX91" t="s">
        <v>2399</v>
      </c>
      <c r="CJY91" t="s">
        <v>2399</v>
      </c>
      <c r="CJZ91" t="s">
        <v>2399</v>
      </c>
      <c r="CKA91" t="s">
        <v>2399</v>
      </c>
      <c r="CKB91" t="s">
        <v>2399</v>
      </c>
      <c r="CKC91" t="s">
        <v>2399</v>
      </c>
      <c r="CKD91">
        <v>139</v>
      </c>
      <c r="CKE91" t="s">
        <v>2399</v>
      </c>
      <c r="CKF91" t="s">
        <v>2399</v>
      </c>
      <c r="CKG91">
        <v>7.9136690647479996E-2</v>
      </c>
      <c r="CKH91">
        <v>0.12949640287768999</v>
      </c>
      <c r="CKI91">
        <v>0.27338129496402003</v>
      </c>
      <c r="CKJ91">
        <v>0.24460431654675999</v>
      </c>
      <c r="CKK91">
        <v>0.18705035971223</v>
      </c>
      <c r="CKL91" t="s">
        <v>2399</v>
      </c>
      <c r="CKM91">
        <v>113</v>
      </c>
      <c r="CKN91" t="s">
        <v>2399</v>
      </c>
      <c r="CKO91" t="s">
        <v>2399</v>
      </c>
      <c r="CKP91" t="s">
        <v>2399</v>
      </c>
      <c r="CKQ91" t="s">
        <v>2399</v>
      </c>
      <c r="CKR91" t="s">
        <v>2399</v>
      </c>
      <c r="CKS91" t="s">
        <v>2399</v>
      </c>
      <c r="CKT91" t="s">
        <v>2399</v>
      </c>
      <c r="CKU91" t="s">
        <v>2399</v>
      </c>
      <c r="CKV91">
        <v>14</v>
      </c>
      <c r="CKW91" t="s">
        <v>2399</v>
      </c>
      <c r="CKX91" t="s">
        <v>2399</v>
      </c>
      <c r="CKY91" t="s">
        <v>2399</v>
      </c>
      <c r="CKZ91" t="s">
        <v>2399</v>
      </c>
      <c r="CLA91" t="s">
        <v>2399</v>
      </c>
      <c r="CLB91" t="s">
        <v>2399</v>
      </c>
      <c r="CLC91" t="s">
        <v>2399</v>
      </c>
      <c r="CLD91" t="s">
        <v>2399</v>
      </c>
      <c r="CLE91">
        <v>12</v>
      </c>
      <c r="CLF91" t="s">
        <v>2399</v>
      </c>
      <c r="CLG91" t="s">
        <v>2399</v>
      </c>
      <c r="CLH91" t="s">
        <v>2399</v>
      </c>
      <c r="CLI91" t="s">
        <v>2399</v>
      </c>
      <c r="CLJ91" t="s">
        <v>2399</v>
      </c>
      <c r="CLK91" t="s">
        <v>2399</v>
      </c>
      <c r="CLL91" t="s">
        <v>2399</v>
      </c>
      <c r="CLM91" t="s">
        <v>2399</v>
      </c>
      <c r="CLN91">
        <v>573</v>
      </c>
      <c r="CLO91" t="s">
        <v>2399</v>
      </c>
      <c r="CLP91">
        <v>2.2687609075039999E-2</v>
      </c>
      <c r="CLQ91">
        <v>5.410122164048E-2</v>
      </c>
      <c r="CLR91">
        <v>0.19022687609075001</v>
      </c>
      <c r="CLS91">
        <v>0.21116928446770999</v>
      </c>
      <c r="CLT91">
        <v>0.27574171029667999</v>
      </c>
      <c r="CLU91">
        <v>0.22513089005235001</v>
      </c>
      <c r="CLV91" t="s">
        <v>2399</v>
      </c>
      <c r="CLW91">
        <v>428</v>
      </c>
      <c r="CLX91" t="s">
        <v>2399</v>
      </c>
      <c r="CLY91" t="s">
        <v>2399</v>
      </c>
      <c r="CLZ91">
        <v>3.9719626168220001E-2</v>
      </c>
      <c r="CMA91">
        <v>0.19859813084111999</v>
      </c>
      <c r="CMB91">
        <v>0.24065420560747</v>
      </c>
      <c r="CMC91">
        <v>0.30841121495327001</v>
      </c>
      <c r="CMD91">
        <v>0.18224299065419999</v>
      </c>
      <c r="CME91" t="s">
        <v>2399</v>
      </c>
      <c r="CMF91">
        <v>3541</v>
      </c>
      <c r="CMG91">
        <v>53528962</v>
      </c>
      <c r="CMH91">
        <v>553</v>
      </c>
      <c r="CMI91">
        <v>23186744</v>
      </c>
      <c r="CMJ91">
        <v>18</v>
      </c>
      <c r="CMK91">
        <v>373275</v>
      </c>
      <c r="CML91">
        <v>3519</v>
      </c>
      <c r="CMM91">
        <v>1125</v>
      </c>
      <c r="CMN91">
        <v>11631</v>
      </c>
      <c r="CMO91">
        <v>2619</v>
      </c>
      <c r="CMP91">
        <v>11631</v>
      </c>
      <c r="CMQ91">
        <v>2619</v>
      </c>
      <c r="CMR91">
        <v>2398</v>
      </c>
      <c r="CMS91">
        <v>359278852</v>
      </c>
      <c r="CMT91">
        <v>352206266</v>
      </c>
      <c r="CMU91">
        <v>0</v>
      </c>
    </row>
    <row r="92" spans="1:2387">
      <c r="A92">
        <v>221999</v>
      </c>
      <c r="B92">
        <v>353500</v>
      </c>
      <c r="C92">
        <v>3535</v>
      </c>
      <c r="D92" t="s">
        <v>2864</v>
      </c>
      <c r="E92" t="s">
        <v>2865</v>
      </c>
      <c r="F92" t="s">
        <v>2859</v>
      </c>
      <c r="G92">
        <v>37240</v>
      </c>
      <c r="H92" t="s">
        <v>2395</v>
      </c>
      <c r="I92" t="s">
        <v>2866</v>
      </c>
      <c r="J92" t="s">
        <v>2867</v>
      </c>
      <c r="K92">
        <v>1</v>
      </c>
      <c r="L92">
        <v>3</v>
      </c>
      <c r="M92">
        <v>4</v>
      </c>
      <c r="N92" t="s">
        <v>2973</v>
      </c>
      <c r="O92">
        <v>47</v>
      </c>
      <c r="P92">
        <v>5</v>
      </c>
      <c r="Q92">
        <v>11</v>
      </c>
      <c r="R92" t="s">
        <v>2398</v>
      </c>
      <c r="S92">
        <v>36.146590000000003</v>
      </c>
      <c r="T92">
        <v>-86.803369000000004</v>
      </c>
      <c r="U92" t="s">
        <v>2974</v>
      </c>
      <c r="V92" t="s">
        <v>2983</v>
      </c>
      <c r="W92">
        <v>17</v>
      </c>
      <c r="X92">
        <v>0</v>
      </c>
      <c r="Y92">
        <v>0</v>
      </c>
      <c r="Z92">
        <v>0</v>
      </c>
      <c r="AA92">
        <v>0</v>
      </c>
      <c r="AB92">
        <v>0</v>
      </c>
      <c r="AC92">
        <v>0</v>
      </c>
      <c r="AD92">
        <v>0</v>
      </c>
      <c r="AE92" t="s">
        <v>2398</v>
      </c>
      <c r="AF92" s="2">
        <v>9.1200000000000003E-2</v>
      </c>
      <c r="AG92" s="2">
        <v>9.1200000000000003E-2</v>
      </c>
      <c r="AH92">
        <v>710</v>
      </c>
      <c r="AI92">
        <v>760</v>
      </c>
      <c r="AJ92">
        <v>750</v>
      </c>
      <c r="AK92">
        <v>800</v>
      </c>
      <c r="AL92">
        <v>690</v>
      </c>
      <c r="AM92">
        <v>770</v>
      </c>
      <c r="AN92">
        <v>735</v>
      </c>
      <c r="AO92">
        <v>775</v>
      </c>
      <c r="AP92">
        <v>730</v>
      </c>
      <c r="AQ92">
        <v>33</v>
      </c>
      <c r="AR92">
        <v>35</v>
      </c>
      <c r="AS92">
        <v>34</v>
      </c>
      <c r="AT92">
        <v>36</v>
      </c>
      <c r="AU92">
        <v>31</v>
      </c>
      <c r="AV92">
        <v>35</v>
      </c>
      <c r="AW92">
        <v>8</v>
      </c>
      <c r="AX92">
        <v>10</v>
      </c>
      <c r="AY92">
        <v>34</v>
      </c>
      <c r="AZ92">
        <v>35</v>
      </c>
      <c r="BA92">
        <v>33</v>
      </c>
      <c r="BB92">
        <v>9</v>
      </c>
      <c r="BC92">
        <v>1515</v>
      </c>
      <c r="BD92">
        <v>1515</v>
      </c>
      <c r="BE92">
        <v>0</v>
      </c>
      <c r="BF92">
        <v>0</v>
      </c>
      <c r="BG92">
        <v>0</v>
      </c>
      <c r="BH92">
        <v>1.12E-2</v>
      </c>
      <c r="BI92">
        <v>1.5299999999999999E-2</v>
      </c>
      <c r="BJ92">
        <v>0</v>
      </c>
      <c r="BK92" s="2">
        <v>5.5899999999999998E-2</v>
      </c>
      <c r="BL92">
        <v>0</v>
      </c>
      <c r="BM92">
        <v>3.2399999999999998E-2</v>
      </c>
      <c r="BN92" s="2">
        <v>0.15709999999999999</v>
      </c>
      <c r="BO92" s="2">
        <v>0</v>
      </c>
      <c r="BP92">
        <v>1.35E-2</v>
      </c>
      <c r="BQ92">
        <v>1.8E-3</v>
      </c>
      <c r="BR92">
        <v>2.3999999999999998E-3</v>
      </c>
      <c r="BS92">
        <v>2.29E-2</v>
      </c>
      <c r="BT92">
        <v>0</v>
      </c>
      <c r="BU92">
        <v>0</v>
      </c>
      <c r="BV92" s="2">
        <v>7.6499999999999999E-2</v>
      </c>
      <c r="BW92" s="2">
        <v>2.18E-2</v>
      </c>
      <c r="BX92" s="2">
        <v>0</v>
      </c>
      <c r="BY92" s="2">
        <v>0.1182</v>
      </c>
      <c r="BZ92" s="2">
        <v>0</v>
      </c>
      <c r="CA92" s="2">
        <v>8.8000000000000005E-3</v>
      </c>
      <c r="CB92" s="2">
        <v>0</v>
      </c>
      <c r="CC92" s="2">
        <v>2.29E-2</v>
      </c>
      <c r="CD92" s="2">
        <v>0</v>
      </c>
      <c r="CE92">
        <v>3.0599999999999999E-2</v>
      </c>
      <c r="CF92">
        <v>0</v>
      </c>
      <c r="CG92">
        <v>1.6500000000000001E-2</v>
      </c>
      <c r="CH92" s="2">
        <v>0.31879999999999997</v>
      </c>
      <c r="CI92" s="2">
        <v>0</v>
      </c>
      <c r="CJ92" s="2">
        <v>0</v>
      </c>
      <c r="CK92" s="2">
        <v>0</v>
      </c>
      <c r="CL92" s="2">
        <v>0</v>
      </c>
      <c r="CM92" s="2">
        <v>4.4699999999999997E-2</v>
      </c>
      <c r="CN92" s="2">
        <v>0</v>
      </c>
      <c r="CO92">
        <v>0</v>
      </c>
      <c r="CP92">
        <v>2.8799999999999999E-2</v>
      </c>
      <c r="CQ92">
        <v>0</v>
      </c>
      <c r="CR92">
        <v>0</v>
      </c>
      <c r="CS92">
        <v>0</v>
      </c>
      <c r="CT92">
        <v>0</v>
      </c>
      <c r="CU92">
        <v>0</v>
      </c>
      <c r="CV92">
        <v>0</v>
      </c>
      <c r="CW92">
        <v>0</v>
      </c>
      <c r="CX92">
        <v>0</v>
      </c>
      <c r="CY92">
        <v>0</v>
      </c>
      <c r="CZ92">
        <v>0</v>
      </c>
      <c r="DA92">
        <v>0</v>
      </c>
      <c r="DB92">
        <v>0</v>
      </c>
      <c r="DC92">
        <v>0</v>
      </c>
      <c r="DD92">
        <v>0</v>
      </c>
      <c r="DE92">
        <v>0</v>
      </c>
      <c r="DF92">
        <v>0</v>
      </c>
      <c r="DG92">
        <v>0</v>
      </c>
      <c r="DH92">
        <v>0</v>
      </c>
      <c r="DI92">
        <v>0</v>
      </c>
      <c r="DJ92">
        <v>1</v>
      </c>
      <c r="DK92">
        <v>0</v>
      </c>
      <c r="DL92">
        <v>0</v>
      </c>
      <c r="DM92">
        <v>0</v>
      </c>
      <c r="DN92">
        <v>0</v>
      </c>
      <c r="DO92">
        <v>1</v>
      </c>
      <c r="DP92">
        <v>0</v>
      </c>
      <c r="DQ92">
        <v>0</v>
      </c>
      <c r="DR92">
        <v>0</v>
      </c>
      <c r="DS92">
        <v>0</v>
      </c>
      <c r="DT92">
        <v>0</v>
      </c>
      <c r="DU92">
        <v>0</v>
      </c>
      <c r="DV92">
        <v>0</v>
      </c>
      <c r="DW92">
        <v>0</v>
      </c>
      <c r="DX92">
        <v>0</v>
      </c>
      <c r="DY92">
        <v>1</v>
      </c>
      <c r="DZ92">
        <v>0</v>
      </c>
      <c r="EA92">
        <v>0</v>
      </c>
      <c r="EB92">
        <v>0</v>
      </c>
      <c r="EC92">
        <v>0</v>
      </c>
      <c r="ED92">
        <v>0</v>
      </c>
      <c r="EE92">
        <v>0</v>
      </c>
      <c r="EF92">
        <v>0</v>
      </c>
      <c r="EG92">
        <v>0</v>
      </c>
      <c r="EH92">
        <v>0</v>
      </c>
      <c r="EI92">
        <v>1</v>
      </c>
      <c r="EJ92">
        <v>0</v>
      </c>
      <c r="EK92">
        <v>0</v>
      </c>
      <c r="EL92">
        <v>0</v>
      </c>
      <c r="EM92">
        <v>0</v>
      </c>
      <c r="EN92">
        <v>1</v>
      </c>
      <c r="EO92">
        <v>0</v>
      </c>
      <c r="EP92">
        <v>0</v>
      </c>
      <c r="EQ92">
        <v>0</v>
      </c>
      <c r="ER92">
        <v>0</v>
      </c>
      <c r="ES92">
        <v>0</v>
      </c>
      <c r="ET92">
        <v>0</v>
      </c>
      <c r="EU92">
        <v>0</v>
      </c>
      <c r="EV92">
        <v>0</v>
      </c>
      <c r="EW92">
        <v>0</v>
      </c>
      <c r="EX92">
        <v>1</v>
      </c>
      <c r="EY92">
        <v>0</v>
      </c>
      <c r="EZ92">
        <v>0</v>
      </c>
      <c r="FA92">
        <v>0</v>
      </c>
      <c r="FB92">
        <v>0</v>
      </c>
      <c r="FC92">
        <v>1</v>
      </c>
      <c r="FD92">
        <v>0</v>
      </c>
      <c r="FE92">
        <v>0</v>
      </c>
      <c r="FF92">
        <v>0</v>
      </c>
      <c r="FG92">
        <v>0</v>
      </c>
      <c r="FH92">
        <v>1</v>
      </c>
      <c r="FI92">
        <v>0</v>
      </c>
      <c r="FJ92">
        <v>0</v>
      </c>
      <c r="FK92">
        <v>0</v>
      </c>
      <c r="FL92">
        <v>0</v>
      </c>
      <c r="FM92">
        <v>1</v>
      </c>
      <c r="FN92">
        <v>0</v>
      </c>
      <c r="FO92">
        <v>0</v>
      </c>
      <c r="FP92">
        <v>0</v>
      </c>
      <c r="FQ92">
        <v>0</v>
      </c>
      <c r="FR92">
        <v>0</v>
      </c>
      <c r="FS92">
        <v>0</v>
      </c>
      <c r="FT92">
        <v>0</v>
      </c>
      <c r="FU92">
        <v>0</v>
      </c>
      <c r="FV92">
        <v>0</v>
      </c>
      <c r="FW92">
        <v>0</v>
      </c>
      <c r="FX92">
        <v>0</v>
      </c>
      <c r="FY92">
        <v>0</v>
      </c>
      <c r="FZ92">
        <v>0</v>
      </c>
      <c r="GA92">
        <v>0</v>
      </c>
      <c r="GB92">
        <v>1</v>
      </c>
      <c r="GC92">
        <v>0</v>
      </c>
      <c r="GD92">
        <v>0</v>
      </c>
      <c r="GE92">
        <v>0</v>
      </c>
      <c r="GF92">
        <v>0</v>
      </c>
      <c r="GG92">
        <v>1</v>
      </c>
      <c r="GH92">
        <v>0</v>
      </c>
      <c r="GI92">
        <v>0</v>
      </c>
      <c r="GJ92">
        <v>0</v>
      </c>
      <c r="GK92">
        <v>0</v>
      </c>
      <c r="GL92">
        <v>0</v>
      </c>
      <c r="GM92">
        <v>0</v>
      </c>
      <c r="GN92">
        <v>0</v>
      </c>
      <c r="GO92">
        <v>0</v>
      </c>
      <c r="GP92">
        <v>0</v>
      </c>
      <c r="GQ92">
        <v>1</v>
      </c>
      <c r="GR92">
        <v>0</v>
      </c>
      <c r="GS92">
        <v>0</v>
      </c>
      <c r="GT92">
        <v>0</v>
      </c>
      <c r="GU92">
        <v>0</v>
      </c>
      <c r="GV92">
        <v>0</v>
      </c>
      <c r="GW92">
        <v>0</v>
      </c>
      <c r="GX92">
        <v>0</v>
      </c>
      <c r="GY92">
        <v>0</v>
      </c>
      <c r="GZ92">
        <v>0</v>
      </c>
      <c r="HA92">
        <v>1</v>
      </c>
      <c r="HB92">
        <v>0</v>
      </c>
      <c r="HC92">
        <v>0</v>
      </c>
      <c r="HD92">
        <v>0</v>
      </c>
      <c r="HE92">
        <v>0</v>
      </c>
      <c r="HF92">
        <v>0</v>
      </c>
      <c r="HG92">
        <v>0</v>
      </c>
      <c r="HH92">
        <v>0</v>
      </c>
      <c r="HI92">
        <v>0</v>
      </c>
      <c r="HJ92">
        <v>0</v>
      </c>
      <c r="HK92">
        <v>1</v>
      </c>
      <c r="HL92">
        <v>0</v>
      </c>
      <c r="HM92">
        <v>0</v>
      </c>
      <c r="HN92">
        <v>0</v>
      </c>
      <c r="HO92">
        <v>0</v>
      </c>
      <c r="HP92">
        <v>0</v>
      </c>
      <c r="HQ92">
        <v>0</v>
      </c>
      <c r="HR92">
        <v>0</v>
      </c>
      <c r="HS92">
        <v>0</v>
      </c>
      <c r="HT92">
        <v>0</v>
      </c>
      <c r="HU92">
        <v>1</v>
      </c>
      <c r="HV92">
        <v>0</v>
      </c>
      <c r="HW92">
        <v>0</v>
      </c>
      <c r="HX92">
        <v>0</v>
      </c>
      <c r="HY92">
        <v>0</v>
      </c>
      <c r="HZ92">
        <v>0</v>
      </c>
      <c r="IA92">
        <v>0</v>
      </c>
      <c r="IB92">
        <v>0</v>
      </c>
      <c r="IC92">
        <v>0</v>
      </c>
      <c r="ID92">
        <v>0</v>
      </c>
      <c r="IE92">
        <v>1</v>
      </c>
      <c r="IF92">
        <v>0</v>
      </c>
      <c r="IG92">
        <v>0</v>
      </c>
      <c r="IH92">
        <v>0</v>
      </c>
      <c r="II92">
        <v>0</v>
      </c>
      <c r="IJ92">
        <v>1</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1</v>
      </c>
      <c r="JJ92">
        <v>0</v>
      </c>
      <c r="JK92">
        <v>0</v>
      </c>
      <c r="JL92">
        <v>0</v>
      </c>
      <c r="JM92">
        <v>0</v>
      </c>
      <c r="JN92">
        <v>0</v>
      </c>
      <c r="JO92">
        <v>0</v>
      </c>
      <c r="JP92">
        <v>0</v>
      </c>
      <c r="JQ92">
        <v>0</v>
      </c>
      <c r="JR92">
        <v>0</v>
      </c>
      <c r="JS92">
        <v>0</v>
      </c>
      <c r="JT92">
        <v>0</v>
      </c>
      <c r="JU92">
        <v>0</v>
      </c>
      <c r="JV92">
        <v>0</v>
      </c>
      <c r="JW92">
        <v>0</v>
      </c>
      <c r="JX92">
        <v>1</v>
      </c>
      <c r="JY92">
        <v>0</v>
      </c>
      <c r="JZ92">
        <v>6871</v>
      </c>
      <c r="KA92" t="s">
        <v>2398</v>
      </c>
      <c r="KB92" s="2">
        <v>0.4405</v>
      </c>
      <c r="KC92" s="2">
        <v>0.11</v>
      </c>
      <c r="KD92" s="2">
        <v>0.10059999999999999</v>
      </c>
      <c r="KE92" s="2">
        <v>0.1431</v>
      </c>
      <c r="KF92">
        <v>4.4999999999999997E-3</v>
      </c>
      <c r="KG92">
        <v>3.2000000000000002E-3</v>
      </c>
      <c r="KH92">
        <v>5.5500000000000001E-2</v>
      </c>
      <c r="KI92">
        <v>9.6199999999999994E-2</v>
      </c>
      <c r="KJ92">
        <v>4.6399999999999997E-2</v>
      </c>
      <c r="KK92" t="s">
        <v>2398</v>
      </c>
      <c r="KL92" t="s">
        <v>2398</v>
      </c>
      <c r="KM92" t="s">
        <v>2398</v>
      </c>
      <c r="KN92" t="s">
        <v>2398</v>
      </c>
      <c r="KO92" t="s">
        <v>2398</v>
      </c>
      <c r="KP92" t="s">
        <v>2398</v>
      </c>
      <c r="KQ92" t="s">
        <v>2398</v>
      </c>
      <c r="KR92" t="s">
        <v>2398</v>
      </c>
      <c r="KS92" t="s">
        <v>2398</v>
      </c>
      <c r="KT92" t="s">
        <v>2398</v>
      </c>
      <c r="KU92" t="s">
        <v>2398</v>
      </c>
      <c r="KV92" t="s">
        <v>2398</v>
      </c>
      <c r="KW92">
        <v>6.7999999999999996E-3</v>
      </c>
      <c r="KX92" t="s">
        <v>2398</v>
      </c>
      <c r="KY92">
        <v>1</v>
      </c>
      <c r="KZ92" s="4" t="s">
        <v>2398</v>
      </c>
      <c r="LA92">
        <v>19432</v>
      </c>
      <c r="LB92" t="s">
        <v>2398</v>
      </c>
      <c r="LC92" t="s">
        <v>2398</v>
      </c>
      <c r="LD92" t="s">
        <v>2398</v>
      </c>
      <c r="LE92" t="s">
        <v>2398</v>
      </c>
      <c r="LF92" t="s">
        <v>2398</v>
      </c>
      <c r="LG92" t="s">
        <v>2398</v>
      </c>
      <c r="LH92" t="s">
        <v>2398</v>
      </c>
      <c r="LI92">
        <v>3156</v>
      </c>
      <c r="LJ92">
        <v>6017</v>
      </c>
      <c r="LK92">
        <v>8086</v>
      </c>
      <c r="LL92">
        <v>14890</v>
      </c>
      <c r="LM92">
        <v>36667</v>
      </c>
      <c r="LN92" t="s">
        <v>2398</v>
      </c>
      <c r="LO92" t="s">
        <v>2398</v>
      </c>
      <c r="LP92" t="s">
        <v>2398</v>
      </c>
      <c r="LQ92" t="s">
        <v>2398</v>
      </c>
      <c r="LR92" t="s">
        <v>2398</v>
      </c>
      <c r="LS92" t="s">
        <v>2398</v>
      </c>
      <c r="LT92" t="s">
        <v>2398</v>
      </c>
      <c r="LU92" t="s">
        <v>2398</v>
      </c>
      <c r="LV92" t="s">
        <v>2398</v>
      </c>
      <c r="LW92" t="s">
        <v>2398</v>
      </c>
      <c r="LX92" t="s">
        <v>2398</v>
      </c>
      <c r="LY92">
        <v>4851</v>
      </c>
      <c r="LZ92" t="s">
        <v>2398</v>
      </c>
      <c r="MA92" t="s">
        <v>2398</v>
      </c>
      <c r="MB92" t="s">
        <v>2398</v>
      </c>
      <c r="MC92">
        <v>7057</v>
      </c>
      <c r="MD92" t="s">
        <v>2398</v>
      </c>
      <c r="ME92">
        <v>30924</v>
      </c>
      <c r="MF92" t="s">
        <v>2398</v>
      </c>
      <c r="MG92" t="s">
        <v>2398</v>
      </c>
      <c r="MH92" t="s">
        <v>2398</v>
      </c>
      <c r="MI92" t="s">
        <v>2398</v>
      </c>
      <c r="MJ92" t="s">
        <v>2398</v>
      </c>
      <c r="MK92">
        <v>543</v>
      </c>
      <c r="ML92" t="s">
        <v>2398</v>
      </c>
      <c r="MM92" t="s">
        <v>2398</v>
      </c>
      <c r="MN92" t="s">
        <v>2398</v>
      </c>
      <c r="MO92" t="s">
        <v>2398</v>
      </c>
      <c r="MP92" t="s">
        <v>2398</v>
      </c>
      <c r="MQ92" t="s">
        <v>2398</v>
      </c>
      <c r="MR92" t="s">
        <v>2398</v>
      </c>
      <c r="MS92">
        <v>64</v>
      </c>
      <c r="MT92">
        <v>93</v>
      </c>
      <c r="MU92">
        <v>94</v>
      </c>
      <c r="MV92">
        <v>77</v>
      </c>
      <c r="MW92">
        <v>215</v>
      </c>
      <c r="MX92" t="s">
        <v>2398</v>
      </c>
      <c r="MY92" t="s">
        <v>2398</v>
      </c>
      <c r="MZ92" t="s">
        <v>2398</v>
      </c>
      <c r="NA92" t="s">
        <v>2398</v>
      </c>
      <c r="NB92" t="s">
        <v>2398</v>
      </c>
      <c r="NC92" t="s">
        <v>2398</v>
      </c>
      <c r="ND92" t="s">
        <v>2398</v>
      </c>
      <c r="NE92" t="s">
        <v>2398</v>
      </c>
      <c r="NF92" t="s">
        <v>2398</v>
      </c>
      <c r="NG92" t="s">
        <v>2398</v>
      </c>
      <c r="NH92">
        <v>70146</v>
      </c>
      <c r="NI92" t="s">
        <v>2398</v>
      </c>
      <c r="NJ92">
        <v>52070</v>
      </c>
      <c r="NK92">
        <v>52070</v>
      </c>
      <c r="NL92" t="s">
        <v>2398</v>
      </c>
      <c r="NM92">
        <v>26932</v>
      </c>
      <c r="NN92">
        <v>29628</v>
      </c>
      <c r="NO92">
        <v>14442</v>
      </c>
      <c r="NP92">
        <v>0.8024</v>
      </c>
      <c r="NQ92">
        <v>0.15770000000000001</v>
      </c>
      <c r="NR92">
        <v>0.92969999999999997</v>
      </c>
      <c r="NS92" t="s">
        <v>2398</v>
      </c>
      <c r="NT92">
        <v>0.93300000000000005</v>
      </c>
      <c r="NU92" t="s">
        <v>2398</v>
      </c>
      <c r="NV92">
        <v>2</v>
      </c>
      <c r="NW92">
        <v>0.87739999999999996</v>
      </c>
      <c r="NX92">
        <v>1607</v>
      </c>
      <c r="NY92" t="s">
        <v>2398</v>
      </c>
      <c r="NZ92">
        <v>3208</v>
      </c>
      <c r="OA92" t="s">
        <v>2398</v>
      </c>
      <c r="OB92">
        <v>0.93679999999999997</v>
      </c>
      <c r="OC92">
        <v>0.8921</v>
      </c>
      <c r="OD92">
        <v>0.91910000000000003</v>
      </c>
      <c r="OE92">
        <v>0.94640000000000002</v>
      </c>
      <c r="OF92">
        <v>0.9</v>
      </c>
      <c r="OG92">
        <v>0.66669999999999996</v>
      </c>
      <c r="OH92">
        <v>0.95289999999999997</v>
      </c>
      <c r="OI92">
        <v>0.9355</v>
      </c>
      <c r="OJ92">
        <v>0.89829999999999999</v>
      </c>
      <c r="OK92" t="s">
        <v>2398</v>
      </c>
      <c r="OL92" t="s">
        <v>2398</v>
      </c>
      <c r="OM92" t="s">
        <v>2398</v>
      </c>
      <c r="ON92" t="s">
        <v>2398</v>
      </c>
      <c r="OO92" t="s">
        <v>2398</v>
      </c>
      <c r="OP92" t="s">
        <v>2398</v>
      </c>
      <c r="OQ92" t="s">
        <v>2398</v>
      </c>
      <c r="OR92" t="s">
        <v>2398</v>
      </c>
      <c r="OS92" t="s">
        <v>2398</v>
      </c>
      <c r="OT92" t="s">
        <v>2398</v>
      </c>
      <c r="OU92" t="s">
        <v>2398</v>
      </c>
      <c r="OV92" t="s">
        <v>2398</v>
      </c>
      <c r="OW92" t="s">
        <v>2398</v>
      </c>
      <c r="OX92" t="s">
        <v>2398</v>
      </c>
      <c r="OY92" t="s">
        <v>2398</v>
      </c>
      <c r="OZ92" t="s">
        <v>2398</v>
      </c>
      <c r="PA92" t="s">
        <v>2398</v>
      </c>
      <c r="PB92" t="s">
        <v>2398</v>
      </c>
      <c r="PC92" t="s">
        <v>2398</v>
      </c>
      <c r="PD92">
        <v>0.92030000000000001</v>
      </c>
      <c r="PE92" t="s">
        <v>2398</v>
      </c>
      <c r="PF92">
        <v>1594</v>
      </c>
      <c r="PG92" t="s">
        <v>2398</v>
      </c>
      <c r="PH92">
        <v>0.97</v>
      </c>
      <c r="PI92" t="s">
        <v>2398</v>
      </c>
      <c r="PJ92">
        <v>1</v>
      </c>
      <c r="PK92" t="s">
        <v>2398</v>
      </c>
      <c r="PL92">
        <v>0.92390000000000005</v>
      </c>
      <c r="PM92" t="s">
        <v>2398</v>
      </c>
      <c r="PN92">
        <v>2</v>
      </c>
      <c r="PO92">
        <v>3192</v>
      </c>
      <c r="PP92" t="s">
        <v>2398</v>
      </c>
      <c r="PQ92">
        <v>0.12859999999999999</v>
      </c>
      <c r="PR92">
        <v>3.0000000000000001E-3</v>
      </c>
      <c r="PS92">
        <v>1.2999999999999999E-2</v>
      </c>
      <c r="PT92">
        <v>0.01</v>
      </c>
      <c r="PU92" t="s">
        <v>2399</v>
      </c>
      <c r="PV92">
        <v>0.14935064935100001</v>
      </c>
      <c r="PW92" t="s">
        <v>2399</v>
      </c>
      <c r="PX92" t="s">
        <v>2399</v>
      </c>
      <c r="PY92">
        <v>6.4935064934999995E-2</v>
      </c>
      <c r="PZ92" t="s">
        <v>2399</v>
      </c>
      <c r="QA92" t="s">
        <v>2399</v>
      </c>
      <c r="QB92">
        <v>0.63474025974000003</v>
      </c>
      <c r="QC92" t="s">
        <v>2399</v>
      </c>
      <c r="QD92" t="s">
        <v>2399</v>
      </c>
      <c r="QE92">
        <v>0.10551948051899999</v>
      </c>
      <c r="QF92" t="s">
        <v>2399</v>
      </c>
      <c r="QG92" t="s">
        <v>2399</v>
      </c>
      <c r="QH92" t="s">
        <v>2399</v>
      </c>
      <c r="QI92">
        <v>0.15189873417700001</v>
      </c>
      <c r="QJ92" t="s">
        <v>2399</v>
      </c>
      <c r="QK92" t="s">
        <v>2399</v>
      </c>
      <c r="QL92">
        <v>8.2278481013000004E-2</v>
      </c>
      <c r="QM92" t="s">
        <v>2399</v>
      </c>
      <c r="QN92" t="s">
        <v>2399</v>
      </c>
      <c r="QO92">
        <v>0.68354430379700004</v>
      </c>
      <c r="QP92" t="s">
        <v>2399</v>
      </c>
      <c r="QQ92" t="s">
        <v>2399</v>
      </c>
      <c r="QR92" t="s">
        <v>2399</v>
      </c>
      <c r="QS92" t="s">
        <v>2399</v>
      </c>
      <c r="QT92" t="s">
        <v>2399</v>
      </c>
      <c r="QU92" t="s">
        <v>2399</v>
      </c>
      <c r="QV92">
        <v>0.128865979381</v>
      </c>
      <c r="QW92" t="s">
        <v>2399</v>
      </c>
      <c r="QX92" t="s">
        <v>2399</v>
      </c>
      <c r="QY92">
        <v>6.7010309278000002E-2</v>
      </c>
      <c r="QZ92" t="s">
        <v>2399</v>
      </c>
      <c r="RA92" t="s">
        <v>2399</v>
      </c>
      <c r="RB92">
        <v>0.64948453608199996</v>
      </c>
      <c r="RC92" t="s">
        <v>2399</v>
      </c>
      <c r="RD92" t="s">
        <v>2399</v>
      </c>
      <c r="RE92">
        <v>9.2783505155000001E-2</v>
      </c>
      <c r="RF92" t="s">
        <v>2399</v>
      </c>
      <c r="RG92" t="s">
        <v>2399</v>
      </c>
      <c r="RH92" t="s">
        <v>2399</v>
      </c>
      <c r="RI92">
        <v>0.16287878787900001</v>
      </c>
      <c r="RJ92" t="s">
        <v>2399</v>
      </c>
      <c r="RK92" t="s">
        <v>2399</v>
      </c>
      <c r="RL92">
        <v>5.3030303030000003E-2</v>
      </c>
      <c r="RM92" t="s">
        <v>2399</v>
      </c>
      <c r="RN92" t="s">
        <v>2399</v>
      </c>
      <c r="RO92">
        <v>0.59469696969700003</v>
      </c>
      <c r="RP92" t="s">
        <v>2399</v>
      </c>
      <c r="RQ92" t="s">
        <v>2399</v>
      </c>
      <c r="RR92" t="s">
        <v>2399</v>
      </c>
      <c r="RS92" t="s">
        <v>2399</v>
      </c>
      <c r="RT92" t="s">
        <v>2399</v>
      </c>
      <c r="RU92" t="s">
        <v>2399</v>
      </c>
      <c r="RV92" t="s">
        <v>2399</v>
      </c>
      <c r="RW92" t="s">
        <v>2399</v>
      </c>
      <c r="RX92" t="s">
        <v>2399</v>
      </c>
      <c r="RY92" t="s">
        <v>2399</v>
      </c>
      <c r="RZ92" t="s">
        <v>2399</v>
      </c>
      <c r="SA92" t="s">
        <v>2399</v>
      </c>
      <c r="SB92" t="s">
        <v>2399</v>
      </c>
      <c r="SC92" t="s">
        <v>2399</v>
      </c>
      <c r="SD92" t="s">
        <v>2399</v>
      </c>
      <c r="SE92" t="s">
        <v>2399</v>
      </c>
      <c r="SF92" t="s">
        <v>2399</v>
      </c>
      <c r="SG92" t="s">
        <v>2399</v>
      </c>
      <c r="SH92" t="s">
        <v>2399</v>
      </c>
      <c r="SI92" t="s">
        <v>2399</v>
      </c>
      <c r="SJ92" t="s">
        <v>2399</v>
      </c>
      <c r="SK92" t="s">
        <v>2399</v>
      </c>
      <c r="SL92" t="s">
        <v>2399</v>
      </c>
      <c r="SM92" t="s">
        <v>2399</v>
      </c>
      <c r="SN92" t="s">
        <v>2399</v>
      </c>
      <c r="SO92" t="s">
        <v>2399</v>
      </c>
      <c r="SP92" t="s">
        <v>2399</v>
      </c>
      <c r="SQ92" t="s">
        <v>2399</v>
      </c>
      <c r="SR92" t="s">
        <v>2399</v>
      </c>
      <c r="SS92" t="s">
        <v>2399</v>
      </c>
      <c r="ST92" t="s">
        <v>2399</v>
      </c>
      <c r="SU92" t="s">
        <v>2399</v>
      </c>
      <c r="SV92">
        <v>0.16242038216599999</v>
      </c>
      <c r="SW92" t="s">
        <v>2399</v>
      </c>
      <c r="SX92" t="s">
        <v>2399</v>
      </c>
      <c r="SY92" t="s">
        <v>2399</v>
      </c>
      <c r="SZ92" t="s">
        <v>2399</v>
      </c>
      <c r="TA92" t="s">
        <v>2399</v>
      </c>
      <c r="TB92">
        <v>0.64649681528699998</v>
      </c>
      <c r="TC92" t="s">
        <v>2399</v>
      </c>
      <c r="TD92" t="s">
        <v>2399</v>
      </c>
      <c r="TE92">
        <v>0.111464968153</v>
      </c>
      <c r="TF92" t="s">
        <v>2399</v>
      </c>
      <c r="TG92" t="s">
        <v>2399</v>
      </c>
      <c r="TH92" t="s">
        <v>2399</v>
      </c>
      <c r="TI92">
        <v>0.13576158940399999</v>
      </c>
      <c r="TJ92" t="s">
        <v>2399</v>
      </c>
      <c r="TK92" t="s">
        <v>2399</v>
      </c>
      <c r="TL92" t="s">
        <v>2399</v>
      </c>
      <c r="TM92" t="s">
        <v>2399</v>
      </c>
      <c r="TN92" t="s">
        <v>2399</v>
      </c>
      <c r="TO92">
        <v>0.622516556291</v>
      </c>
      <c r="TP92" t="s">
        <v>2399</v>
      </c>
      <c r="TQ92" t="s">
        <v>2399</v>
      </c>
      <c r="TR92">
        <v>9.9337748343999999E-2</v>
      </c>
      <c r="TS92" t="s">
        <v>2399</v>
      </c>
      <c r="TT92" t="s">
        <v>2399</v>
      </c>
      <c r="TU92" t="s">
        <v>2399</v>
      </c>
      <c r="TV92">
        <v>0.14204545454500001</v>
      </c>
      <c r="TW92" t="s">
        <v>2399</v>
      </c>
      <c r="TX92" t="s">
        <v>2399</v>
      </c>
      <c r="TY92">
        <v>7.1022727273000005E-2</v>
      </c>
      <c r="TZ92" t="s">
        <v>2399</v>
      </c>
      <c r="UA92" t="s">
        <v>2399</v>
      </c>
      <c r="UB92">
        <v>0.66761363636399995</v>
      </c>
      <c r="UC92" t="s">
        <v>2399</v>
      </c>
      <c r="UD92" t="s">
        <v>2399</v>
      </c>
      <c r="UE92">
        <v>6.8181818182000004E-2</v>
      </c>
      <c r="UF92" t="s">
        <v>2399</v>
      </c>
      <c r="UG92" t="s">
        <v>2399</v>
      </c>
      <c r="UH92" t="s">
        <v>2399</v>
      </c>
      <c r="UI92">
        <v>0.15909090909099999</v>
      </c>
      <c r="UJ92" t="s">
        <v>2399</v>
      </c>
      <c r="UK92" t="s">
        <v>2399</v>
      </c>
      <c r="UL92">
        <v>5.6818181818000003E-2</v>
      </c>
      <c r="UM92" t="s">
        <v>2399</v>
      </c>
      <c r="UN92" t="s">
        <v>2399</v>
      </c>
      <c r="UO92">
        <v>0.59090909090900001</v>
      </c>
      <c r="UP92" t="s">
        <v>2399</v>
      </c>
      <c r="UQ92" t="s">
        <v>2399</v>
      </c>
      <c r="UR92">
        <v>0.15530303030299999</v>
      </c>
      <c r="US92" t="s">
        <v>2399</v>
      </c>
      <c r="UT92" t="s">
        <v>2399</v>
      </c>
      <c r="UU92" t="s">
        <v>2399</v>
      </c>
      <c r="UV92">
        <v>0.14511873350900001</v>
      </c>
      <c r="UW92" t="s">
        <v>2399</v>
      </c>
      <c r="UX92" t="s">
        <v>2399</v>
      </c>
      <c r="UY92">
        <v>6.3324538259000002E-2</v>
      </c>
      <c r="UZ92" t="s">
        <v>2399</v>
      </c>
      <c r="VA92" t="s">
        <v>2399</v>
      </c>
      <c r="VB92">
        <v>0.62796833773100003</v>
      </c>
      <c r="VC92" t="s">
        <v>2399</v>
      </c>
      <c r="VD92" t="s">
        <v>2399</v>
      </c>
      <c r="VE92">
        <v>0.12401055409</v>
      </c>
      <c r="VF92" t="s">
        <v>2399</v>
      </c>
      <c r="VG92" t="s">
        <v>2399</v>
      </c>
      <c r="VH92" t="s">
        <v>2399</v>
      </c>
      <c r="VI92">
        <v>0.15611814346</v>
      </c>
      <c r="VJ92" t="s">
        <v>2399</v>
      </c>
      <c r="VK92" t="s">
        <v>2399</v>
      </c>
      <c r="VL92">
        <v>6.7510548522999994E-2</v>
      </c>
      <c r="VM92" t="s">
        <v>2399</v>
      </c>
      <c r="VN92" t="s">
        <v>2399</v>
      </c>
      <c r="VO92">
        <v>0.64556962025300002</v>
      </c>
      <c r="VP92" t="s">
        <v>2399</v>
      </c>
      <c r="VQ92" t="s">
        <v>2399</v>
      </c>
      <c r="VR92">
        <v>7.5949367089000006E-2</v>
      </c>
      <c r="VS92" t="s">
        <v>2399</v>
      </c>
      <c r="VT92" t="s">
        <v>2399</v>
      </c>
      <c r="VU92" t="s">
        <v>2399</v>
      </c>
      <c r="VV92">
        <v>0.13502109704599999</v>
      </c>
      <c r="VW92" t="s">
        <v>2399</v>
      </c>
      <c r="VX92" t="s">
        <v>2399</v>
      </c>
      <c r="VY92">
        <v>9.2827004219000003E-2</v>
      </c>
      <c r="VZ92" t="s">
        <v>2399</v>
      </c>
      <c r="WA92" t="s">
        <v>2399</v>
      </c>
      <c r="WB92">
        <v>0.65822784810099999</v>
      </c>
      <c r="WC92" t="s">
        <v>2399</v>
      </c>
      <c r="WD92" t="s">
        <v>2399</v>
      </c>
      <c r="WE92">
        <v>7.1729957806E-2</v>
      </c>
      <c r="WF92" t="s">
        <v>2399</v>
      </c>
      <c r="WG92" t="s">
        <v>2399</v>
      </c>
      <c r="WH92" t="s">
        <v>2399</v>
      </c>
      <c r="WI92">
        <v>0.158311345646</v>
      </c>
      <c r="WJ92" t="s">
        <v>2399</v>
      </c>
      <c r="WK92" t="s">
        <v>2399</v>
      </c>
      <c r="WL92">
        <v>4.7493403694E-2</v>
      </c>
      <c r="WM92" t="s">
        <v>2399</v>
      </c>
      <c r="WN92" t="s">
        <v>2399</v>
      </c>
      <c r="WO92">
        <v>0.62005277044899998</v>
      </c>
      <c r="WP92" t="s">
        <v>2399</v>
      </c>
      <c r="WQ92" t="s">
        <v>2399</v>
      </c>
      <c r="WR92">
        <v>0.126649076517</v>
      </c>
      <c r="WS92" t="s">
        <v>2399</v>
      </c>
      <c r="WT92" t="s">
        <v>2399</v>
      </c>
      <c r="WU92" t="s">
        <v>2399</v>
      </c>
      <c r="WV92">
        <v>0.85689354275700003</v>
      </c>
      <c r="WW92" t="s">
        <v>2399</v>
      </c>
      <c r="WX92" t="s">
        <v>2399</v>
      </c>
      <c r="WY92">
        <v>5.0610820244000002E-2</v>
      </c>
      <c r="WZ92" t="s">
        <v>2399</v>
      </c>
      <c r="XA92" t="s">
        <v>2399</v>
      </c>
      <c r="XB92">
        <v>4.8865619546000001E-2</v>
      </c>
      <c r="XC92" t="s">
        <v>2399</v>
      </c>
      <c r="XD92" t="s">
        <v>2399</v>
      </c>
      <c r="XE92" t="s">
        <v>2399</v>
      </c>
      <c r="XF92" t="s">
        <v>2399</v>
      </c>
      <c r="XG92" t="s">
        <v>2399</v>
      </c>
      <c r="XH92" t="s">
        <v>2399</v>
      </c>
      <c r="XI92">
        <v>0.81203007518799997</v>
      </c>
      <c r="XJ92" t="s">
        <v>2399</v>
      </c>
      <c r="XK92" t="s">
        <v>2399</v>
      </c>
      <c r="XL92" t="s">
        <v>2399</v>
      </c>
      <c r="XM92" t="s">
        <v>2399</v>
      </c>
      <c r="XN92" t="s">
        <v>2399</v>
      </c>
      <c r="XO92">
        <v>8.2706766917000005E-2</v>
      </c>
      <c r="XP92" t="s">
        <v>2399</v>
      </c>
      <c r="XQ92" t="s">
        <v>2399</v>
      </c>
      <c r="XR92" t="s">
        <v>2399</v>
      </c>
      <c r="XS92" t="s">
        <v>2399</v>
      </c>
      <c r="XT92" t="s">
        <v>2399</v>
      </c>
      <c r="XU92" t="s">
        <v>2399</v>
      </c>
      <c r="XV92">
        <v>0.84390243902399997</v>
      </c>
      <c r="XW92" t="s">
        <v>2399</v>
      </c>
      <c r="XX92" t="s">
        <v>2399</v>
      </c>
      <c r="XY92">
        <v>5.8536585366000003E-2</v>
      </c>
      <c r="XZ92" t="s">
        <v>2399</v>
      </c>
      <c r="YA92" t="s">
        <v>2399</v>
      </c>
      <c r="YB92" t="s">
        <v>2399</v>
      </c>
      <c r="YC92" t="s">
        <v>2399</v>
      </c>
      <c r="YD92" t="s">
        <v>2399</v>
      </c>
      <c r="YE92" t="s">
        <v>2399</v>
      </c>
      <c r="YF92" t="s">
        <v>2399</v>
      </c>
      <c r="YG92" t="s">
        <v>2399</v>
      </c>
      <c r="YH92" t="s">
        <v>2399</v>
      </c>
      <c r="YI92">
        <v>0.89361702127700005</v>
      </c>
      <c r="YJ92" t="s">
        <v>2399</v>
      </c>
      <c r="YK92" t="s">
        <v>2399</v>
      </c>
      <c r="YL92" t="s">
        <v>2399</v>
      </c>
      <c r="YM92" t="s">
        <v>2399</v>
      </c>
      <c r="YN92" t="s">
        <v>2399</v>
      </c>
      <c r="YO92" t="s">
        <v>2399</v>
      </c>
      <c r="YP92" t="s">
        <v>2399</v>
      </c>
      <c r="YQ92" t="s">
        <v>2399</v>
      </c>
      <c r="YR92" t="s">
        <v>2399</v>
      </c>
      <c r="YS92" t="s">
        <v>2399</v>
      </c>
      <c r="YT92" t="s">
        <v>2399</v>
      </c>
      <c r="YU92" t="s">
        <v>2399</v>
      </c>
      <c r="YV92" t="s">
        <v>2399</v>
      </c>
      <c r="YW92" t="s">
        <v>2399</v>
      </c>
      <c r="YX92" t="s">
        <v>2399</v>
      </c>
      <c r="YY92" t="s">
        <v>2399</v>
      </c>
      <c r="YZ92" t="s">
        <v>2399</v>
      </c>
      <c r="ZA92" t="s">
        <v>2399</v>
      </c>
      <c r="ZB92" t="s">
        <v>2399</v>
      </c>
      <c r="ZC92" t="s">
        <v>2399</v>
      </c>
      <c r="ZD92" t="s">
        <v>2399</v>
      </c>
      <c r="ZE92" t="s">
        <v>2399</v>
      </c>
      <c r="ZF92" t="s">
        <v>2399</v>
      </c>
      <c r="ZG92" t="s">
        <v>2399</v>
      </c>
      <c r="ZH92" t="s">
        <v>2399</v>
      </c>
      <c r="ZI92" t="s">
        <v>2399</v>
      </c>
      <c r="ZJ92" t="s">
        <v>2399</v>
      </c>
      <c r="ZK92" t="s">
        <v>2399</v>
      </c>
      <c r="ZL92" t="s">
        <v>2399</v>
      </c>
      <c r="ZM92" t="s">
        <v>2399</v>
      </c>
      <c r="ZN92" t="s">
        <v>2399</v>
      </c>
      <c r="ZO92" t="s">
        <v>2399</v>
      </c>
      <c r="ZP92" t="s">
        <v>2399</v>
      </c>
      <c r="ZQ92" t="s">
        <v>2399</v>
      </c>
      <c r="ZR92" t="s">
        <v>2399</v>
      </c>
      <c r="ZS92" t="s">
        <v>2399</v>
      </c>
      <c r="ZT92" t="s">
        <v>2399</v>
      </c>
      <c r="ZU92" t="s">
        <v>2399</v>
      </c>
      <c r="ZV92">
        <v>0.89297658862899998</v>
      </c>
      <c r="ZW92" t="s">
        <v>2399</v>
      </c>
      <c r="ZX92" t="s">
        <v>2399</v>
      </c>
      <c r="ZY92" t="s">
        <v>2399</v>
      </c>
      <c r="ZZ92" t="s">
        <v>2399</v>
      </c>
      <c r="AAA92" t="s">
        <v>2399</v>
      </c>
      <c r="AAB92">
        <v>3.6789297658999999E-2</v>
      </c>
      <c r="AAC92" t="s">
        <v>2399</v>
      </c>
      <c r="AAD92" t="s">
        <v>2399</v>
      </c>
      <c r="AAE92" t="s">
        <v>2399</v>
      </c>
      <c r="AAF92" t="s">
        <v>2399</v>
      </c>
      <c r="AAG92" t="s">
        <v>2399</v>
      </c>
      <c r="AAH92" t="s">
        <v>2399</v>
      </c>
      <c r="AAI92">
        <v>0.81751824817499996</v>
      </c>
      <c r="AAJ92" t="s">
        <v>2399</v>
      </c>
      <c r="AAK92" t="s">
        <v>2399</v>
      </c>
      <c r="AAL92" t="s">
        <v>2399</v>
      </c>
      <c r="AAM92" t="s">
        <v>2399</v>
      </c>
      <c r="AAN92" t="s">
        <v>2399</v>
      </c>
      <c r="AAO92">
        <v>6.2043795620000002E-2</v>
      </c>
      <c r="AAP92" t="s">
        <v>2399</v>
      </c>
      <c r="AAQ92" t="s">
        <v>2399</v>
      </c>
      <c r="AAR92" t="s">
        <v>2399</v>
      </c>
      <c r="AAS92" t="s">
        <v>2399</v>
      </c>
      <c r="AAT92" t="s">
        <v>2399</v>
      </c>
      <c r="AAU92" t="s">
        <v>2399</v>
      </c>
      <c r="AAV92">
        <v>0.83586626139800002</v>
      </c>
      <c r="AAW92" t="s">
        <v>2399</v>
      </c>
      <c r="AAX92" t="s">
        <v>2399</v>
      </c>
      <c r="AAY92">
        <v>5.7750759877999998E-2</v>
      </c>
      <c r="AAZ92" t="s">
        <v>2399</v>
      </c>
      <c r="ABA92" t="s">
        <v>2399</v>
      </c>
      <c r="ABB92" t="s">
        <v>2399</v>
      </c>
      <c r="ABC92" t="s">
        <v>2399</v>
      </c>
      <c r="ABD92" t="s">
        <v>2399</v>
      </c>
      <c r="ABE92" t="s">
        <v>2399</v>
      </c>
      <c r="ABF92" t="s">
        <v>2399</v>
      </c>
      <c r="ABG92" t="s">
        <v>2399</v>
      </c>
      <c r="ABH92" t="s">
        <v>2399</v>
      </c>
      <c r="ABI92">
        <v>0.88524590163899997</v>
      </c>
      <c r="ABJ92" t="s">
        <v>2399</v>
      </c>
      <c r="ABK92" t="s">
        <v>2399</v>
      </c>
      <c r="ABL92">
        <v>4.0983606557E-2</v>
      </c>
      <c r="ABM92" t="s">
        <v>2399</v>
      </c>
      <c r="ABN92" t="s">
        <v>2399</v>
      </c>
      <c r="ABO92" t="s">
        <v>2399</v>
      </c>
      <c r="ABP92" t="s">
        <v>2399</v>
      </c>
      <c r="ABQ92" t="s">
        <v>2399</v>
      </c>
      <c r="ABR92" t="s">
        <v>2399</v>
      </c>
      <c r="ABS92" t="s">
        <v>2399</v>
      </c>
      <c r="ABT92" t="s">
        <v>2399</v>
      </c>
      <c r="ABU92" t="s">
        <v>2399</v>
      </c>
      <c r="ABV92">
        <v>0.85236768802200003</v>
      </c>
      <c r="ABW92" t="s">
        <v>2399</v>
      </c>
      <c r="ABX92" t="s">
        <v>2399</v>
      </c>
      <c r="ABY92" t="s">
        <v>2399</v>
      </c>
      <c r="ABZ92" t="s">
        <v>2399</v>
      </c>
      <c r="ACA92" t="s">
        <v>2399</v>
      </c>
      <c r="ACB92">
        <v>4.1782729805000002E-2</v>
      </c>
      <c r="ACC92" t="s">
        <v>2399</v>
      </c>
      <c r="ACD92" t="s">
        <v>2399</v>
      </c>
      <c r="ACE92" t="s">
        <v>2399</v>
      </c>
      <c r="ACF92" t="s">
        <v>2399</v>
      </c>
      <c r="ACG92" t="s">
        <v>2399</v>
      </c>
      <c r="ACH92" t="s">
        <v>2399</v>
      </c>
      <c r="ACI92">
        <v>0.86448598130800003</v>
      </c>
      <c r="ACJ92" t="s">
        <v>2399</v>
      </c>
      <c r="ACK92" t="s">
        <v>2399</v>
      </c>
      <c r="ACL92" t="s">
        <v>2399</v>
      </c>
      <c r="ACM92" t="s">
        <v>2399</v>
      </c>
      <c r="ACN92" t="s">
        <v>2399</v>
      </c>
      <c r="ACO92">
        <v>6.0747663551000003E-2</v>
      </c>
      <c r="ACP92" t="s">
        <v>2399</v>
      </c>
      <c r="ACQ92" t="s">
        <v>2399</v>
      </c>
      <c r="ACR92" t="s">
        <v>2399</v>
      </c>
      <c r="ACS92" t="s">
        <v>2399</v>
      </c>
      <c r="ACT92" t="s">
        <v>2399</v>
      </c>
      <c r="ACU92" t="s">
        <v>2399</v>
      </c>
      <c r="ACV92">
        <v>0.81</v>
      </c>
      <c r="ACW92" t="s">
        <v>2399</v>
      </c>
      <c r="ACX92" t="s">
        <v>2399</v>
      </c>
      <c r="ACY92">
        <v>5.5E-2</v>
      </c>
      <c r="ACZ92" t="s">
        <v>2399</v>
      </c>
      <c r="ADA92" t="s">
        <v>2399</v>
      </c>
      <c r="ADB92">
        <v>8.5000000000000006E-2</v>
      </c>
      <c r="ADC92" t="s">
        <v>2399</v>
      </c>
      <c r="ADD92" t="s">
        <v>2399</v>
      </c>
      <c r="ADE92" t="s">
        <v>2399</v>
      </c>
      <c r="ADF92" t="s">
        <v>2399</v>
      </c>
      <c r="ADG92" t="s">
        <v>2399</v>
      </c>
      <c r="ADH92" t="s">
        <v>2399</v>
      </c>
      <c r="ADI92">
        <v>0.88203753351199998</v>
      </c>
      <c r="ADJ92" t="s">
        <v>2399</v>
      </c>
      <c r="ADK92" t="s">
        <v>2399</v>
      </c>
      <c r="ADL92">
        <v>4.8257372654E-2</v>
      </c>
      <c r="ADM92" t="s">
        <v>2399</v>
      </c>
      <c r="ADN92" t="s">
        <v>2399</v>
      </c>
      <c r="ADO92">
        <v>2.9490616622000001E-2</v>
      </c>
      <c r="ADP92" t="s">
        <v>2399</v>
      </c>
      <c r="ADQ92" t="s">
        <v>2399</v>
      </c>
      <c r="ADR92" t="s">
        <v>2399</v>
      </c>
      <c r="ADS92" t="s">
        <v>2399</v>
      </c>
      <c r="ADT92" t="s">
        <v>2399</v>
      </c>
      <c r="ADU92" t="s">
        <v>2399</v>
      </c>
      <c r="ADV92">
        <v>0.89517470881899996</v>
      </c>
      <c r="ADW92" t="s">
        <v>2399</v>
      </c>
      <c r="ADX92" t="s">
        <v>2399</v>
      </c>
      <c r="ADY92">
        <v>3.6605657238000001E-2</v>
      </c>
      <c r="ADZ92" t="s">
        <v>2399</v>
      </c>
      <c r="AEA92" t="s">
        <v>2399</v>
      </c>
      <c r="AEB92">
        <v>1.8302828619000001E-2</v>
      </c>
      <c r="AEC92" t="s">
        <v>2399</v>
      </c>
      <c r="AED92" t="s">
        <v>2399</v>
      </c>
      <c r="AEE92" t="s">
        <v>2399</v>
      </c>
      <c r="AEF92" t="s">
        <v>2399</v>
      </c>
      <c r="AEG92" t="s">
        <v>2399</v>
      </c>
      <c r="AEH92" t="s">
        <v>2399</v>
      </c>
      <c r="AEI92">
        <v>0.87283236994199997</v>
      </c>
      <c r="AEJ92" t="s">
        <v>2399</v>
      </c>
      <c r="AEK92" t="s">
        <v>2399</v>
      </c>
      <c r="AEL92" t="s">
        <v>2399</v>
      </c>
      <c r="AEM92" t="s">
        <v>2399</v>
      </c>
      <c r="AEN92" t="s">
        <v>2399</v>
      </c>
      <c r="AEO92" t="s">
        <v>2399</v>
      </c>
      <c r="AEP92" t="s">
        <v>2399</v>
      </c>
      <c r="AEQ92" t="s">
        <v>2399</v>
      </c>
      <c r="AER92" t="s">
        <v>2399</v>
      </c>
      <c r="AES92" t="s">
        <v>2399</v>
      </c>
      <c r="AET92" t="s">
        <v>2399</v>
      </c>
      <c r="AEU92" t="s">
        <v>2399</v>
      </c>
      <c r="AEV92">
        <v>0.89265536723200001</v>
      </c>
      <c r="AEW92" t="s">
        <v>2399</v>
      </c>
      <c r="AEX92" t="s">
        <v>2399</v>
      </c>
      <c r="AEY92" t="s">
        <v>2399</v>
      </c>
      <c r="AEZ92" t="s">
        <v>2399</v>
      </c>
      <c r="AFA92" t="s">
        <v>2399</v>
      </c>
      <c r="AFB92" t="s">
        <v>2399</v>
      </c>
      <c r="AFC92" t="s">
        <v>2399</v>
      </c>
      <c r="AFD92" t="s">
        <v>2399</v>
      </c>
      <c r="AFE92" t="s">
        <v>2399</v>
      </c>
      <c r="AFF92" t="s">
        <v>2399</v>
      </c>
      <c r="AFG92" t="s">
        <v>2399</v>
      </c>
      <c r="AFH92" t="s">
        <v>2399</v>
      </c>
      <c r="AFI92">
        <v>0.91235059761000004</v>
      </c>
      <c r="AFJ92" t="s">
        <v>2399</v>
      </c>
      <c r="AFK92" t="s">
        <v>2399</v>
      </c>
      <c r="AFL92" t="s">
        <v>2399</v>
      </c>
      <c r="AFM92" t="s">
        <v>2399</v>
      </c>
      <c r="AFN92" t="s">
        <v>2399</v>
      </c>
      <c r="AFO92" t="s">
        <v>2399</v>
      </c>
      <c r="AFP92" t="s">
        <v>2399</v>
      </c>
      <c r="AFQ92" t="s">
        <v>2399</v>
      </c>
      <c r="AFR92" t="s">
        <v>2399</v>
      </c>
      <c r="AFS92" t="s">
        <v>2399</v>
      </c>
      <c r="AFT92" t="s">
        <v>2399</v>
      </c>
      <c r="AFU92" t="s">
        <v>2399</v>
      </c>
      <c r="AFV92" t="s">
        <v>2399</v>
      </c>
      <c r="AFW92" t="s">
        <v>2399</v>
      </c>
      <c r="AFX92" t="s">
        <v>2399</v>
      </c>
      <c r="AFY92" t="s">
        <v>2399</v>
      </c>
      <c r="AFZ92" t="s">
        <v>2399</v>
      </c>
      <c r="AGA92" t="s">
        <v>2399</v>
      </c>
      <c r="AGB92" t="s">
        <v>2399</v>
      </c>
      <c r="AGC92" t="s">
        <v>2399</v>
      </c>
      <c r="AGD92" t="s">
        <v>2399</v>
      </c>
      <c r="AGE92" t="s">
        <v>2399</v>
      </c>
      <c r="AGF92" t="s">
        <v>2399</v>
      </c>
      <c r="AGG92" t="s">
        <v>2399</v>
      </c>
      <c r="AGH92" t="s">
        <v>2399</v>
      </c>
      <c r="AGI92" t="s">
        <v>2399</v>
      </c>
      <c r="AGJ92" t="s">
        <v>2399</v>
      </c>
      <c r="AGK92" t="s">
        <v>2399</v>
      </c>
      <c r="AGL92" t="s">
        <v>2399</v>
      </c>
      <c r="AGM92" t="s">
        <v>2399</v>
      </c>
      <c r="AGN92" t="s">
        <v>2399</v>
      </c>
      <c r="AGO92" t="s">
        <v>2399</v>
      </c>
      <c r="AGP92" t="s">
        <v>2399</v>
      </c>
      <c r="AGQ92" t="s">
        <v>2399</v>
      </c>
      <c r="AGR92" t="s">
        <v>2399</v>
      </c>
      <c r="AGS92" t="s">
        <v>2399</v>
      </c>
      <c r="AGT92" t="s">
        <v>2399</v>
      </c>
      <c r="AGU92" t="s">
        <v>2399</v>
      </c>
      <c r="AGV92">
        <v>0.90251572326999996</v>
      </c>
      <c r="AGW92" t="s">
        <v>2399</v>
      </c>
      <c r="AGX92" t="s">
        <v>2399</v>
      </c>
      <c r="AGY92" t="s">
        <v>2399</v>
      </c>
      <c r="AGZ92" t="s">
        <v>2399</v>
      </c>
      <c r="AHA92" t="s">
        <v>2399</v>
      </c>
      <c r="AHB92" t="s">
        <v>2399</v>
      </c>
      <c r="AHC92" t="s">
        <v>2399</v>
      </c>
      <c r="AHD92" t="s">
        <v>2399</v>
      </c>
      <c r="AHE92" t="s">
        <v>2399</v>
      </c>
      <c r="AHF92" t="s">
        <v>2399</v>
      </c>
      <c r="AHG92" t="s">
        <v>2399</v>
      </c>
      <c r="AHH92" t="s">
        <v>2399</v>
      </c>
      <c r="AHI92">
        <v>0.88692579505299995</v>
      </c>
      <c r="AHJ92" t="s">
        <v>2399</v>
      </c>
      <c r="AHK92" t="s">
        <v>2399</v>
      </c>
      <c r="AHL92" t="s">
        <v>2399</v>
      </c>
      <c r="AHM92" t="s">
        <v>2399</v>
      </c>
      <c r="AHN92" t="s">
        <v>2399</v>
      </c>
      <c r="AHO92" t="s">
        <v>2399</v>
      </c>
      <c r="AHP92" t="s">
        <v>2399</v>
      </c>
      <c r="AHQ92" t="s">
        <v>2399</v>
      </c>
      <c r="AHR92" t="s">
        <v>2399</v>
      </c>
      <c r="AHS92" t="s">
        <v>2399</v>
      </c>
      <c r="AHT92" t="s">
        <v>2399</v>
      </c>
      <c r="AHU92" t="s">
        <v>2399</v>
      </c>
      <c r="AHV92">
        <v>0.87319884726200003</v>
      </c>
      <c r="AHW92" t="s">
        <v>2399</v>
      </c>
      <c r="AHX92" t="s">
        <v>2399</v>
      </c>
      <c r="AHY92" t="s">
        <v>2399</v>
      </c>
      <c r="AHZ92" t="s">
        <v>2399</v>
      </c>
      <c r="AIA92" t="s">
        <v>2399</v>
      </c>
      <c r="AIB92" t="s">
        <v>2399</v>
      </c>
      <c r="AIC92" t="s">
        <v>2399</v>
      </c>
      <c r="AID92" t="s">
        <v>2399</v>
      </c>
      <c r="AIE92" t="s">
        <v>2399</v>
      </c>
      <c r="AIF92" t="s">
        <v>2399</v>
      </c>
      <c r="AIG92" t="s">
        <v>2399</v>
      </c>
      <c r="AIH92" t="s">
        <v>2399</v>
      </c>
      <c r="AII92">
        <v>0.92519685039400001</v>
      </c>
      <c r="AIJ92" t="s">
        <v>2399</v>
      </c>
      <c r="AIK92" t="s">
        <v>2399</v>
      </c>
      <c r="AIL92" t="s">
        <v>2399</v>
      </c>
      <c r="AIM92" t="s">
        <v>2399</v>
      </c>
      <c r="AIN92" t="s">
        <v>2399</v>
      </c>
      <c r="AIO92" t="s">
        <v>2399</v>
      </c>
      <c r="AIP92" t="s">
        <v>2399</v>
      </c>
      <c r="AIQ92" t="s">
        <v>2399</v>
      </c>
      <c r="AIR92" t="s">
        <v>2399</v>
      </c>
      <c r="AIS92" t="s">
        <v>2399</v>
      </c>
      <c r="AIT92" t="s">
        <v>2399</v>
      </c>
      <c r="AIU92" t="s">
        <v>2399</v>
      </c>
      <c r="AIV92">
        <v>0.90449438202200005</v>
      </c>
      <c r="AIW92" t="s">
        <v>2399</v>
      </c>
      <c r="AIX92" t="s">
        <v>2399</v>
      </c>
      <c r="AIY92" t="s">
        <v>2399</v>
      </c>
      <c r="AIZ92" t="s">
        <v>2399</v>
      </c>
      <c r="AJA92" t="s">
        <v>2399</v>
      </c>
      <c r="AJB92" t="s">
        <v>2399</v>
      </c>
      <c r="AJC92" t="s">
        <v>2399</v>
      </c>
      <c r="AJD92" t="s">
        <v>2399</v>
      </c>
      <c r="AJE92" t="s">
        <v>2399</v>
      </c>
      <c r="AJF92" t="s">
        <v>2399</v>
      </c>
      <c r="AJG92" t="s">
        <v>2399</v>
      </c>
      <c r="AJH92" t="s">
        <v>2399</v>
      </c>
      <c r="AJI92">
        <v>0.88163265306100003</v>
      </c>
      <c r="AJJ92" t="s">
        <v>2399</v>
      </c>
      <c r="AJK92" t="s">
        <v>2399</v>
      </c>
      <c r="AJL92" t="s">
        <v>2399</v>
      </c>
      <c r="AJM92" t="s">
        <v>2399</v>
      </c>
      <c r="AJN92" t="s">
        <v>2399</v>
      </c>
      <c r="AJO92" t="s">
        <v>2399</v>
      </c>
      <c r="AJP92" t="s">
        <v>2399</v>
      </c>
      <c r="AJQ92" t="s">
        <v>2399</v>
      </c>
      <c r="AJR92" t="s">
        <v>2399</v>
      </c>
      <c r="AJS92" t="s">
        <v>2399</v>
      </c>
      <c r="AJT92" t="s">
        <v>2399</v>
      </c>
      <c r="AJU92" t="s">
        <v>2399</v>
      </c>
      <c r="AJV92">
        <v>0.881278538813</v>
      </c>
      <c r="AJW92" t="s">
        <v>2399</v>
      </c>
      <c r="AJX92" t="s">
        <v>2399</v>
      </c>
      <c r="AJY92">
        <v>5.0228310502000002E-2</v>
      </c>
      <c r="AJZ92" t="s">
        <v>2399</v>
      </c>
      <c r="AKA92" t="s">
        <v>2399</v>
      </c>
      <c r="AKB92" t="s">
        <v>2399</v>
      </c>
      <c r="AKC92" t="s">
        <v>2399</v>
      </c>
      <c r="AKD92" t="s">
        <v>2399</v>
      </c>
      <c r="AKE92" t="s">
        <v>2399</v>
      </c>
      <c r="AKF92" t="s">
        <v>2399</v>
      </c>
      <c r="AKG92" t="s">
        <v>2399</v>
      </c>
      <c r="AKH92" t="s">
        <v>2399</v>
      </c>
      <c r="AKI92">
        <v>0.90314136125699995</v>
      </c>
      <c r="AKJ92" t="s">
        <v>2399</v>
      </c>
      <c r="AKK92" t="s">
        <v>2399</v>
      </c>
      <c r="AKL92">
        <v>2.8795811518000002E-2</v>
      </c>
      <c r="AKM92" t="s">
        <v>2399</v>
      </c>
      <c r="AKN92" t="s">
        <v>2399</v>
      </c>
      <c r="AKO92" t="s">
        <v>2399</v>
      </c>
      <c r="AKP92" t="s">
        <v>2399</v>
      </c>
      <c r="AKQ92" t="s">
        <v>2399</v>
      </c>
      <c r="AKR92" t="s">
        <v>2399</v>
      </c>
      <c r="AKS92" t="s">
        <v>2399</v>
      </c>
      <c r="AKT92" t="s">
        <v>2399</v>
      </c>
      <c r="AKU92" t="s">
        <v>2399</v>
      </c>
      <c r="AKV92">
        <v>0.86739469578799999</v>
      </c>
      <c r="AKW92">
        <v>4.2121684866999999E-2</v>
      </c>
      <c r="AKX92" t="s">
        <v>2399</v>
      </c>
      <c r="AKY92">
        <v>2.9641185646999999E-2</v>
      </c>
      <c r="AKZ92" t="s">
        <v>2399</v>
      </c>
      <c r="ALA92" t="s">
        <v>2399</v>
      </c>
      <c r="ALB92" t="s">
        <v>2399</v>
      </c>
      <c r="ALC92" t="s">
        <v>2399</v>
      </c>
      <c r="ALD92" t="s">
        <v>2399</v>
      </c>
      <c r="ALE92">
        <v>2.8081123244999999E-2</v>
      </c>
      <c r="ALF92" t="s">
        <v>2399</v>
      </c>
      <c r="ALG92" t="s">
        <v>2399</v>
      </c>
      <c r="ALH92" t="s">
        <v>2399</v>
      </c>
      <c r="ALI92">
        <v>0.82738095238099996</v>
      </c>
      <c r="ALJ92" t="s">
        <v>2399</v>
      </c>
      <c r="ALK92" t="s">
        <v>2399</v>
      </c>
      <c r="ALL92" t="s">
        <v>2399</v>
      </c>
      <c r="ALM92" t="s">
        <v>2399</v>
      </c>
      <c r="ALN92" t="s">
        <v>2399</v>
      </c>
      <c r="ALO92" t="s">
        <v>2399</v>
      </c>
      <c r="ALP92" t="s">
        <v>2399</v>
      </c>
      <c r="ALQ92" t="s">
        <v>2399</v>
      </c>
      <c r="ALR92" t="s">
        <v>2399</v>
      </c>
      <c r="ALS92" t="s">
        <v>2399</v>
      </c>
      <c r="ALT92" t="s">
        <v>2399</v>
      </c>
      <c r="ALU92" t="s">
        <v>2399</v>
      </c>
      <c r="ALV92">
        <v>0.84931506849299998</v>
      </c>
      <c r="ALW92" t="s">
        <v>2399</v>
      </c>
      <c r="ALX92" t="s">
        <v>2399</v>
      </c>
      <c r="ALY92" t="s">
        <v>2399</v>
      </c>
      <c r="ALZ92" t="s">
        <v>2399</v>
      </c>
      <c r="AMA92" t="s">
        <v>2399</v>
      </c>
      <c r="AMB92" t="s">
        <v>2399</v>
      </c>
      <c r="AMC92" t="s">
        <v>2399</v>
      </c>
      <c r="AMD92" t="s">
        <v>2399</v>
      </c>
      <c r="AME92" t="s">
        <v>2399</v>
      </c>
      <c r="AMF92" t="s">
        <v>2399</v>
      </c>
      <c r="AMG92" t="s">
        <v>2399</v>
      </c>
      <c r="AMH92" t="s">
        <v>2399</v>
      </c>
      <c r="AMI92">
        <v>0.909448818898</v>
      </c>
      <c r="AMJ92">
        <v>5.1181102361999999E-2</v>
      </c>
      <c r="AMK92" t="s">
        <v>2399</v>
      </c>
      <c r="AML92" t="s">
        <v>2399</v>
      </c>
      <c r="AMM92" t="s">
        <v>2399</v>
      </c>
      <c r="AMN92" t="s">
        <v>2399</v>
      </c>
      <c r="AMO92" t="s">
        <v>2399</v>
      </c>
      <c r="AMP92" t="s">
        <v>2399</v>
      </c>
      <c r="AMQ92" t="s">
        <v>2399</v>
      </c>
      <c r="AMR92" t="s">
        <v>2399</v>
      </c>
      <c r="AMS92" t="s">
        <v>2399</v>
      </c>
      <c r="AMT92" t="s">
        <v>2399</v>
      </c>
      <c r="AMU92" t="s">
        <v>2399</v>
      </c>
      <c r="AMV92" t="s">
        <v>2399</v>
      </c>
      <c r="AMW92" t="s">
        <v>2399</v>
      </c>
      <c r="AMX92" t="s">
        <v>2399</v>
      </c>
      <c r="AMY92" t="s">
        <v>2399</v>
      </c>
      <c r="AMZ92" t="s">
        <v>2399</v>
      </c>
      <c r="ANA92" t="s">
        <v>2399</v>
      </c>
      <c r="ANB92" t="s">
        <v>2399</v>
      </c>
      <c r="ANC92" t="s">
        <v>2399</v>
      </c>
      <c r="AND92" t="s">
        <v>2399</v>
      </c>
      <c r="ANE92" t="s">
        <v>2399</v>
      </c>
      <c r="ANF92" t="s">
        <v>2399</v>
      </c>
      <c r="ANG92" t="s">
        <v>2399</v>
      </c>
      <c r="ANH92" t="s">
        <v>2399</v>
      </c>
      <c r="ANI92" t="s">
        <v>2399</v>
      </c>
      <c r="ANJ92" t="s">
        <v>2399</v>
      </c>
      <c r="ANK92" t="s">
        <v>2399</v>
      </c>
      <c r="ANL92" t="s">
        <v>2399</v>
      </c>
      <c r="ANM92" t="s">
        <v>2399</v>
      </c>
      <c r="ANN92" t="s">
        <v>2399</v>
      </c>
      <c r="ANO92" t="s">
        <v>2399</v>
      </c>
      <c r="ANP92" t="s">
        <v>2399</v>
      </c>
      <c r="ANQ92" t="s">
        <v>2399</v>
      </c>
      <c r="ANR92" t="s">
        <v>2399</v>
      </c>
      <c r="ANS92" t="s">
        <v>2399</v>
      </c>
      <c r="ANT92" t="s">
        <v>2399</v>
      </c>
      <c r="ANU92" t="s">
        <v>2399</v>
      </c>
      <c r="ANV92">
        <v>0.88495575221199996</v>
      </c>
      <c r="ANW92">
        <v>4.4247787610999997E-2</v>
      </c>
      <c r="ANX92" t="s">
        <v>2399</v>
      </c>
      <c r="ANY92" t="s">
        <v>2399</v>
      </c>
      <c r="ANZ92" t="s">
        <v>2399</v>
      </c>
      <c r="AOA92" t="s">
        <v>2399</v>
      </c>
      <c r="AOB92" t="s">
        <v>2399</v>
      </c>
      <c r="AOC92" t="s">
        <v>2399</v>
      </c>
      <c r="AOD92" t="s">
        <v>2399</v>
      </c>
      <c r="AOE92" t="s">
        <v>2399</v>
      </c>
      <c r="AOF92" t="s">
        <v>2399</v>
      </c>
      <c r="AOG92" t="s">
        <v>2399</v>
      </c>
      <c r="AOH92" t="s">
        <v>2399</v>
      </c>
      <c r="AOI92">
        <v>0.84768211920500003</v>
      </c>
      <c r="AOJ92">
        <v>3.9735099337999999E-2</v>
      </c>
      <c r="AOK92" t="s">
        <v>2399</v>
      </c>
      <c r="AOL92" t="s">
        <v>2399</v>
      </c>
      <c r="AOM92" t="s">
        <v>2399</v>
      </c>
      <c r="AON92" t="s">
        <v>2399</v>
      </c>
      <c r="AOO92" t="s">
        <v>2399</v>
      </c>
      <c r="AOP92" t="s">
        <v>2399</v>
      </c>
      <c r="AOQ92" t="s">
        <v>2399</v>
      </c>
      <c r="AOR92" t="s">
        <v>2399</v>
      </c>
      <c r="AOS92" t="s">
        <v>2399</v>
      </c>
      <c r="AOT92" t="s">
        <v>2399</v>
      </c>
      <c r="AOU92" t="s">
        <v>2399</v>
      </c>
      <c r="AOV92">
        <v>0.83068783068800001</v>
      </c>
      <c r="AOW92" t="s">
        <v>2399</v>
      </c>
      <c r="AOX92" t="s">
        <v>2399</v>
      </c>
      <c r="AOY92" t="s">
        <v>2399</v>
      </c>
      <c r="AOZ92" t="s">
        <v>2399</v>
      </c>
      <c r="APA92" t="s">
        <v>2399</v>
      </c>
      <c r="APB92" t="s">
        <v>2399</v>
      </c>
      <c r="APC92" t="s">
        <v>2399</v>
      </c>
      <c r="APD92" t="s">
        <v>2399</v>
      </c>
      <c r="APE92" t="s">
        <v>2399</v>
      </c>
      <c r="APF92" t="s">
        <v>2399</v>
      </c>
      <c r="APG92" t="s">
        <v>2399</v>
      </c>
      <c r="APH92" t="s">
        <v>2399</v>
      </c>
      <c r="API92">
        <v>0.92015209125499997</v>
      </c>
      <c r="APJ92" t="s">
        <v>2399</v>
      </c>
      <c r="APK92" t="s">
        <v>2399</v>
      </c>
      <c r="APL92" t="s">
        <v>2399</v>
      </c>
      <c r="APM92" t="s">
        <v>2399</v>
      </c>
      <c r="APN92" t="s">
        <v>2399</v>
      </c>
      <c r="APO92" t="s">
        <v>2399</v>
      </c>
      <c r="APP92" t="s">
        <v>2399</v>
      </c>
      <c r="APQ92" t="s">
        <v>2399</v>
      </c>
      <c r="APR92" t="s">
        <v>2399</v>
      </c>
      <c r="APS92" t="s">
        <v>2399</v>
      </c>
      <c r="APT92" t="s">
        <v>2399</v>
      </c>
      <c r="APU92" t="s">
        <v>2399</v>
      </c>
      <c r="APV92">
        <v>0.90501319261199997</v>
      </c>
      <c r="APW92">
        <v>3.9577836412000002E-2</v>
      </c>
      <c r="APX92" t="s">
        <v>2399</v>
      </c>
      <c r="APY92" t="s">
        <v>2399</v>
      </c>
      <c r="APZ92" t="s">
        <v>2399</v>
      </c>
      <c r="AQA92" t="s">
        <v>2399</v>
      </c>
      <c r="AQB92" t="s">
        <v>2399</v>
      </c>
      <c r="AQC92" t="s">
        <v>2399</v>
      </c>
      <c r="AQD92" t="s">
        <v>2399</v>
      </c>
      <c r="AQE92" t="s">
        <v>2399</v>
      </c>
      <c r="AQF92" t="s">
        <v>2399</v>
      </c>
      <c r="AQG92" t="s">
        <v>2399</v>
      </c>
      <c r="AQH92" t="s">
        <v>2399</v>
      </c>
      <c r="AQI92">
        <v>0.81297709923700001</v>
      </c>
      <c r="AQJ92">
        <v>4.5801526718000002E-2</v>
      </c>
      <c r="AQK92" t="s">
        <v>2399</v>
      </c>
      <c r="AQL92" t="s">
        <v>2399</v>
      </c>
      <c r="AQM92" t="s">
        <v>2399</v>
      </c>
      <c r="AQN92" t="s">
        <v>2399</v>
      </c>
      <c r="AQO92" t="s">
        <v>2399</v>
      </c>
      <c r="AQP92" t="s">
        <v>2399</v>
      </c>
      <c r="AQQ92" t="s">
        <v>2399</v>
      </c>
      <c r="AQR92" t="s">
        <v>2399</v>
      </c>
      <c r="AQS92" t="s">
        <v>2399</v>
      </c>
      <c r="AQT92" t="s">
        <v>2399</v>
      </c>
      <c r="AQU92" t="s">
        <v>2399</v>
      </c>
      <c r="AQV92">
        <v>0.836653386454</v>
      </c>
      <c r="AQW92">
        <v>3.9840637450000001E-2</v>
      </c>
      <c r="AQX92" t="s">
        <v>2399</v>
      </c>
      <c r="AQY92" t="s">
        <v>2399</v>
      </c>
      <c r="AQZ92" t="s">
        <v>2399</v>
      </c>
      <c r="ARA92" t="s">
        <v>2399</v>
      </c>
      <c r="ARB92" t="s">
        <v>2399</v>
      </c>
      <c r="ARC92" t="s">
        <v>2399</v>
      </c>
      <c r="ARD92" t="s">
        <v>2399</v>
      </c>
      <c r="ARE92" t="s">
        <v>2399</v>
      </c>
      <c r="ARF92" t="s">
        <v>2399</v>
      </c>
      <c r="ARG92" t="s">
        <v>2399</v>
      </c>
      <c r="ARH92" t="s">
        <v>2399</v>
      </c>
      <c r="ARI92">
        <v>0.88717948717899997</v>
      </c>
      <c r="ARJ92">
        <v>4.358974359E-2</v>
      </c>
      <c r="ARK92" t="s">
        <v>2399</v>
      </c>
      <c r="ARL92" t="s">
        <v>2399</v>
      </c>
      <c r="ARM92" t="s">
        <v>2399</v>
      </c>
      <c r="ARN92" t="s">
        <v>2399</v>
      </c>
      <c r="ARO92" t="s">
        <v>2399</v>
      </c>
      <c r="ARP92" t="s">
        <v>2399</v>
      </c>
      <c r="ARQ92" t="s">
        <v>2399</v>
      </c>
      <c r="ARR92" t="s">
        <v>2399</v>
      </c>
      <c r="ARS92" t="s">
        <v>2399</v>
      </c>
      <c r="ART92" t="s">
        <v>2399</v>
      </c>
      <c r="ARU92" t="s">
        <v>2399</v>
      </c>
      <c r="ARV92">
        <v>0.77083333333299997</v>
      </c>
      <c r="ARW92">
        <v>7.3717948717999998E-2</v>
      </c>
      <c r="ARX92" t="s">
        <v>2399</v>
      </c>
      <c r="ARY92" t="s">
        <v>2399</v>
      </c>
      <c r="ARZ92">
        <v>1.9230769230999999E-2</v>
      </c>
      <c r="ASA92" t="s">
        <v>2399</v>
      </c>
      <c r="ASB92" t="s">
        <v>2399</v>
      </c>
      <c r="ASC92" t="s">
        <v>2399</v>
      </c>
      <c r="ASD92" t="s">
        <v>2399</v>
      </c>
      <c r="ASE92">
        <v>9.1346153846000006E-2</v>
      </c>
      <c r="ASF92" t="s">
        <v>2399</v>
      </c>
      <c r="ASG92" t="s">
        <v>2399</v>
      </c>
      <c r="ASH92" t="s">
        <v>2399</v>
      </c>
      <c r="ASI92">
        <v>0.71511627906999997</v>
      </c>
      <c r="ASJ92">
        <v>9.8837209302000004E-2</v>
      </c>
      <c r="ASK92" t="s">
        <v>2399</v>
      </c>
      <c r="ASL92" t="s">
        <v>2399</v>
      </c>
      <c r="ASM92" t="s">
        <v>2399</v>
      </c>
      <c r="ASN92" t="s">
        <v>2399</v>
      </c>
      <c r="ASO92" t="s">
        <v>2399</v>
      </c>
      <c r="ASP92" t="s">
        <v>2399</v>
      </c>
      <c r="ASQ92" t="s">
        <v>2399</v>
      </c>
      <c r="ASR92" t="s">
        <v>2399</v>
      </c>
      <c r="ASS92" t="s">
        <v>2399</v>
      </c>
      <c r="AST92" t="s">
        <v>2399</v>
      </c>
      <c r="ASU92" t="s">
        <v>2399</v>
      </c>
      <c r="ASV92">
        <v>0.68137254902</v>
      </c>
      <c r="ASW92">
        <v>9.3137254902000005E-2</v>
      </c>
      <c r="ASX92" t="s">
        <v>2399</v>
      </c>
      <c r="ASY92" t="s">
        <v>2399</v>
      </c>
      <c r="ASZ92" t="s">
        <v>2399</v>
      </c>
      <c r="ATA92" t="s">
        <v>2399</v>
      </c>
      <c r="ATB92" t="s">
        <v>2399</v>
      </c>
      <c r="ATC92" t="s">
        <v>2399</v>
      </c>
      <c r="ATD92" t="s">
        <v>2399</v>
      </c>
      <c r="ATE92">
        <v>0.16176470588200001</v>
      </c>
      <c r="ATF92" t="s">
        <v>2399</v>
      </c>
      <c r="ATG92" t="s">
        <v>2399</v>
      </c>
      <c r="ATH92" t="s">
        <v>2399</v>
      </c>
      <c r="ATI92">
        <v>0.88306451612900005</v>
      </c>
      <c r="ATJ92">
        <v>4.0322580645000002E-2</v>
      </c>
      <c r="ATK92" t="s">
        <v>2399</v>
      </c>
      <c r="ATL92" t="s">
        <v>2399</v>
      </c>
      <c r="ATM92" t="s">
        <v>2399</v>
      </c>
      <c r="ATN92" t="s">
        <v>2399</v>
      </c>
      <c r="ATO92" t="s">
        <v>2399</v>
      </c>
      <c r="ATP92" t="s">
        <v>2399</v>
      </c>
      <c r="ATQ92" t="s">
        <v>2399</v>
      </c>
      <c r="ATR92" t="s">
        <v>2399</v>
      </c>
      <c r="ATS92" t="s">
        <v>2399</v>
      </c>
      <c r="ATT92" t="s">
        <v>2399</v>
      </c>
      <c r="ATU92" t="s">
        <v>2399</v>
      </c>
      <c r="ATV92" t="s">
        <v>2399</v>
      </c>
      <c r="ATW92" t="s">
        <v>2399</v>
      </c>
      <c r="ATX92" t="s">
        <v>2399</v>
      </c>
      <c r="ATY92" t="s">
        <v>2399</v>
      </c>
      <c r="ATZ92" t="s">
        <v>2399</v>
      </c>
      <c r="AUA92" t="s">
        <v>2399</v>
      </c>
      <c r="AUB92" t="s">
        <v>2399</v>
      </c>
      <c r="AUC92" t="s">
        <v>2399</v>
      </c>
      <c r="AUD92" t="s">
        <v>2399</v>
      </c>
      <c r="AUE92" t="s">
        <v>2399</v>
      </c>
      <c r="AUF92" t="s">
        <v>2399</v>
      </c>
      <c r="AUG92" t="s">
        <v>2399</v>
      </c>
      <c r="AUH92" t="s">
        <v>2399</v>
      </c>
      <c r="AUI92" t="s">
        <v>2399</v>
      </c>
      <c r="AUJ92" t="s">
        <v>2399</v>
      </c>
      <c r="AUK92" t="s">
        <v>2399</v>
      </c>
      <c r="AUL92" t="s">
        <v>2399</v>
      </c>
      <c r="AUM92" t="s">
        <v>2399</v>
      </c>
      <c r="AUN92" t="s">
        <v>2399</v>
      </c>
      <c r="AUO92" t="s">
        <v>2399</v>
      </c>
      <c r="AUP92" t="s">
        <v>2399</v>
      </c>
      <c r="AUQ92" t="s">
        <v>2399</v>
      </c>
      <c r="AUR92" t="s">
        <v>2399</v>
      </c>
      <c r="AUS92" t="s">
        <v>2399</v>
      </c>
      <c r="AUT92" t="s">
        <v>2399</v>
      </c>
      <c r="AUU92" t="s">
        <v>2399</v>
      </c>
      <c r="AUV92">
        <v>0.77115987460799995</v>
      </c>
      <c r="AUW92">
        <v>8.7774294670999994E-2</v>
      </c>
      <c r="AUX92" t="s">
        <v>2399</v>
      </c>
      <c r="AUY92" t="s">
        <v>2399</v>
      </c>
      <c r="AUZ92" t="s">
        <v>2399</v>
      </c>
      <c r="AVA92" t="s">
        <v>2399</v>
      </c>
      <c r="AVB92" t="s">
        <v>2399</v>
      </c>
      <c r="AVC92" t="s">
        <v>2399</v>
      </c>
      <c r="AVD92" t="s">
        <v>2399</v>
      </c>
      <c r="AVE92">
        <v>9.4043887147000002E-2</v>
      </c>
      <c r="AVF92" t="s">
        <v>2399</v>
      </c>
      <c r="AVG92" t="s">
        <v>2399</v>
      </c>
      <c r="AVH92" t="s">
        <v>2399</v>
      </c>
      <c r="AVI92">
        <v>0.77049180327900002</v>
      </c>
      <c r="AVJ92">
        <v>5.9016393442999998E-2</v>
      </c>
      <c r="AVK92" t="s">
        <v>2399</v>
      </c>
      <c r="AVL92" t="s">
        <v>2399</v>
      </c>
      <c r="AVM92" t="s">
        <v>2399</v>
      </c>
      <c r="AVN92" t="s">
        <v>2399</v>
      </c>
      <c r="AVO92" t="s">
        <v>2399</v>
      </c>
      <c r="AVP92" t="s">
        <v>2399</v>
      </c>
      <c r="AVQ92" t="s">
        <v>2399</v>
      </c>
      <c r="AVR92">
        <v>8.8524590163999994E-2</v>
      </c>
      <c r="AVS92" t="s">
        <v>2399</v>
      </c>
      <c r="AVT92" t="s">
        <v>2399</v>
      </c>
      <c r="AVU92" t="s">
        <v>2399</v>
      </c>
      <c r="AVV92">
        <v>0.68435013262599997</v>
      </c>
      <c r="AVW92" t="s">
        <v>2399</v>
      </c>
      <c r="AVX92" t="s">
        <v>2399</v>
      </c>
      <c r="AVY92" t="s">
        <v>2399</v>
      </c>
      <c r="AVZ92" t="s">
        <v>2399</v>
      </c>
      <c r="AWA92" t="s">
        <v>2399</v>
      </c>
      <c r="AWB92" t="s">
        <v>2399</v>
      </c>
      <c r="AWC92" t="s">
        <v>2399</v>
      </c>
      <c r="AWD92" t="s">
        <v>2399</v>
      </c>
      <c r="AWE92" t="s">
        <v>2399</v>
      </c>
      <c r="AWF92" t="s">
        <v>2399</v>
      </c>
      <c r="AWG92" t="s">
        <v>2399</v>
      </c>
      <c r="AWH92" t="s">
        <v>2399</v>
      </c>
      <c r="AWI92">
        <v>0.90283400809699998</v>
      </c>
      <c r="AWJ92" t="s">
        <v>2399</v>
      </c>
      <c r="AWK92" t="s">
        <v>2399</v>
      </c>
      <c r="AWL92" t="s">
        <v>2399</v>
      </c>
      <c r="AWM92" t="s">
        <v>2399</v>
      </c>
      <c r="AWN92" t="s">
        <v>2399</v>
      </c>
      <c r="AWO92" t="s">
        <v>2399</v>
      </c>
      <c r="AWP92" t="s">
        <v>2399</v>
      </c>
      <c r="AWQ92" t="s">
        <v>2399</v>
      </c>
      <c r="AWR92" t="s">
        <v>2399</v>
      </c>
      <c r="AWS92" t="s">
        <v>2399</v>
      </c>
      <c r="AWT92" t="s">
        <v>2399</v>
      </c>
      <c r="AWU92" t="s">
        <v>2399</v>
      </c>
      <c r="AWV92">
        <v>0.91891891891900002</v>
      </c>
      <c r="AWW92" t="s">
        <v>2399</v>
      </c>
      <c r="AWX92" t="s">
        <v>2399</v>
      </c>
      <c r="AWY92" t="s">
        <v>2399</v>
      </c>
      <c r="AWZ92" t="s">
        <v>2399</v>
      </c>
      <c r="AXA92" t="s">
        <v>2399</v>
      </c>
      <c r="AXB92" t="s">
        <v>2399</v>
      </c>
      <c r="AXC92" t="s">
        <v>2399</v>
      </c>
      <c r="AXD92" t="s">
        <v>2399</v>
      </c>
      <c r="AXE92" t="s">
        <v>2399</v>
      </c>
      <c r="AXF92" t="s">
        <v>2399</v>
      </c>
      <c r="AXG92" t="s">
        <v>2399</v>
      </c>
      <c r="AXH92" t="s">
        <v>2399</v>
      </c>
      <c r="AXI92">
        <v>0.555118110236</v>
      </c>
      <c r="AXJ92" t="s">
        <v>2399</v>
      </c>
      <c r="AXK92" t="s">
        <v>2399</v>
      </c>
      <c r="AXL92" t="s">
        <v>2399</v>
      </c>
      <c r="AXM92" t="s">
        <v>2399</v>
      </c>
      <c r="AXN92" t="s">
        <v>2399</v>
      </c>
      <c r="AXO92" t="s">
        <v>2399</v>
      </c>
      <c r="AXP92" t="s">
        <v>2399</v>
      </c>
      <c r="AXQ92" t="s">
        <v>2399</v>
      </c>
      <c r="AXR92" t="s">
        <v>2399</v>
      </c>
      <c r="AXS92" t="s">
        <v>2399</v>
      </c>
      <c r="AXT92" t="s">
        <v>2399</v>
      </c>
      <c r="AXU92" t="s">
        <v>2399</v>
      </c>
      <c r="AXV92">
        <v>0.76153846153799998</v>
      </c>
      <c r="AXW92">
        <v>7.6923076923000003E-2</v>
      </c>
      <c r="AXX92" t="s">
        <v>2399</v>
      </c>
      <c r="AXY92" t="s">
        <v>2399</v>
      </c>
      <c r="AXZ92" t="s">
        <v>2399</v>
      </c>
      <c r="AYA92" t="s">
        <v>2399</v>
      </c>
      <c r="AYB92" t="s">
        <v>2399</v>
      </c>
      <c r="AYC92" t="s">
        <v>2399</v>
      </c>
      <c r="AYD92" t="s">
        <v>2399</v>
      </c>
      <c r="AYE92">
        <v>8.8461538462E-2</v>
      </c>
      <c r="AYF92" t="s">
        <v>2399</v>
      </c>
      <c r="AYG92" t="s">
        <v>2399</v>
      </c>
      <c r="AYH92" t="s">
        <v>2399</v>
      </c>
      <c r="AYI92">
        <v>0.777472527473</v>
      </c>
      <c r="AYJ92">
        <v>7.1428571428999998E-2</v>
      </c>
      <c r="AYK92" t="s">
        <v>2399</v>
      </c>
      <c r="AYL92" t="s">
        <v>2399</v>
      </c>
      <c r="AYM92" t="s">
        <v>2399</v>
      </c>
      <c r="AYN92" t="s">
        <v>2399</v>
      </c>
      <c r="AYO92" t="s">
        <v>2399</v>
      </c>
      <c r="AYP92" t="s">
        <v>2399</v>
      </c>
      <c r="AYQ92" t="s">
        <v>2399</v>
      </c>
      <c r="AYR92">
        <v>9.3406593406999999E-2</v>
      </c>
      <c r="AYS92" t="s">
        <v>2399</v>
      </c>
      <c r="AYT92" t="s">
        <v>2399</v>
      </c>
      <c r="AYU92">
        <v>0.79110012360000004</v>
      </c>
      <c r="AYV92">
        <v>0.82271468140000004</v>
      </c>
      <c r="AYW92">
        <v>0.52873563219999997</v>
      </c>
      <c r="AYX92">
        <v>0.74561403510000002</v>
      </c>
      <c r="AYY92">
        <v>0.76036866359999999</v>
      </c>
      <c r="AYZ92">
        <v>0.81589958159999998</v>
      </c>
      <c r="AZA92">
        <v>0.79948586119999998</v>
      </c>
      <c r="AZB92">
        <v>0.58064516129999999</v>
      </c>
      <c r="AZC92">
        <v>0.74803149609999997</v>
      </c>
      <c r="AZD92">
        <v>0.81081081079999995</v>
      </c>
      <c r="AZE92">
        <v>0.7668269231</v>
      </c>
      <c r="AZF92">
        <v>0.81679389309999995</v>
      </c>
      <c r="AZG92">
        <v>0.72826086960000003</v>
      </c>
      <c r="AZH92">
        <v>0.79916317989999996</v>
      </c>
      <c r="AZI92">
        <v>0.83550295860000001</v>
      </c>
      <c r="AZJ92">
        <v>0.85962566839999999</v>
      </c>
      <c r="AZK92">
        <v>0.64948453610000001</v>
      </c>
      <c r="AZL92">
        <v>0.8067226891</v>
      </c>
      <c r="AZM92">
        <v>0.79452054790000004</v>
      </c>
      <c r="AZN92">
        <v>0.85996055230000001</v>
      </c>
      <c r="AZO92">
        <v>0.84398034399999999</v>
      </c>
      <c r="AZP92">
        <v>0.61290322580000001</v>
      </c>
      <c r="AZQ92">
        <v>0.79622641510000003</v>
      </c>
      <c r="AZR92">
        <v>0.85344827590000005</v>
      </c>
      <c r="AZS92">
        <v>0.81632653060000004</v>
      </c>
      <c r="AZT92">
        <v>0.85643564360000002</v>
      </c>
      <c r="AZU92">
        <v>0.7659574468</v>
      </c>
      <c r="AZV92">
        <v>0.84420772300000002</v>
      </c>
      <c r="AZW92">
        <v>0.88644366200000002</v>
      </c>
      <c r="AZX92">
        <v>0.90688259110000002</v>
      </c>
      <c r="AZY92">
        <v>0.75</v>
      </c>
      <c r="AZZ92">
        <v>0.88118811880000003</v>
      </c>
      <c r="BAA92">
        <v>0.85478547849999997</v>
      </c>
      <c r="BAB92">
        <v>0.9033280507</v>
      </c>
      <c r="BAC92" t="s">
        <v>2399</v>
      </c>
      <c r="BAD92" t="s">
        <v>2399</v>
      </c>
      <c r="BAE92">
        <v>0.85675675679999996</v>
      </c>
      <c r="BAF92">
        <v>0.9007832898</v>
      </c>
      <c r="BAG92">
        <v>0.88798701300000005</v>
      </c>
      <c r="BAH92">
        <v>0.8846153846</v>
      </c>
      <c r="BAI92">
        <v>0.87401574800000004</v>
      </c>
      <c r="BAJ92">
        <v>0.8880079286</v>
      </c>
      <c r="BAK92">
        <v>0.89961759080000003</v>
      </c>
      <c r="BAL92">
        <v>0.91801242240000003</v>
      </c>
      <c r="BAM92">
        <v>0.83817427389999999</v>
      </c>
      <c r="BAN92">
        <v>0.86910994760000004</v>
      </c>
      <c r="BAO92">
        <v>0.86871508379999995</v>
      </c>
      <c r="BAP92">
        <v>0.93360160969999995</v>
      </c>
      <c r="BAQ92" t="s">
        <v>2399</v>
      </c>
      <c r="BAR92" t="s">
        <v>2399</v>
      </c>
      <c r="BAS92">
        <v>0.84677419350000005</v>
      </c>
      <c r="BAT92">
        <v>0.92878338279999995</v>
      </c>
      <c r="BAU92">
        <v>0.90037593979999997</v>
      </c>
      <c r="BAV92">
        <v>0.8988326848</v>
      </c>
      <c r="BAW92">
        <v>0.83333333330000003</v>
      </c>
      <c r="BAX92">
        <v>0.90869565220000004</v>
      </c>
      <c r="BAY92">
        <v>0.25602409640000001</v>
      </c>
      <c r="BAZ92">
        <v>1.8072289200000001E-2</v>
      </c>
      <c r="BBA92" t="s">
        <v>2399</v>
      </c>
      <c r="BBB92" t="s">
        <v>2399</v>
      </c>
      <c r="BBC92">
        <v>0.1222570533</v>
      </c>
      <c r="BBD92">
        <v>0.1596385542</v>
      </c>
      <c r="BBE92">
        <v>0.14959839359999999</v>
      </c>
      <c r="BBF92">
        <v>0.1214859438</v>
      </c>
      <c r="BBG92">
        <v>0.313253012</v>
      </c>
      <c r="BBH92" t="s">
        <v>2399</v>
      </c>
      <c r="BBI92" t="s">
        <v>2399</v>
      </c>
      <c r="BBJ92" t="s">
        <v>2399</v>
      </c>
      <c r="BBK92" t="s">
        <v>2399</v>
      </c>
      <c r="BBL92" t="s">
        <v>2399</v>
      </c>
      <c r="BBM92" t="s">
        <v>2399</v>
      </c>
      <c r="BBN92" t="s">
        <v>2399</v>
      </c>
      <c r="BBO92" t="s">
        <v>2399</v>
      </c>
      <c r="BBP92" t="s">
        <v>2399</v>
      </c>
      <c r="BBQ92" t="s">
        <v>2399</v>
      </c>
      <c r="BBR92">
        <v>0.87774294669999997</v>
      </c>
      <c r="BBS92">
        <v>0.62751004020000001</v>
      </c>
      <c r="BBT92">
        <v>0.56927710840000001</v>
      </c>
      <c r="BBU92">
        <v>0.52309236950000004</v>
      </c>
      <c r="BBV92">
        <v>0.49196787149999999</v>
      </c>
      <c r="BBW92">
        <v>93402.156442000007</v>
      </c>
      <c r="BBX92">
        <v>2100.8333333</v>
      </c>
      <c r="BBY92">
        <v>616</v>
      </c>
      <c r="BBZ92">
        <v>158</v>
      </c>
      <c r="BCA92">
        <v>194</v>
      </c>
      <c r="BCB92">
        <v>264</v>
      </c>
      <c r="BCC92">
        <v>600</v>
      </c>
      <c r="BCD92">
        <v>16</v>
      </c>
      <c r="BCE92">
        <v>314</v>
      </c>
      <c r="BCF92">
        <v>302</v>
      </c>
      <c r="BCG92">
        <v>352</v>
      </c>
      <c r="BCH92">
        <v>264</v>
      </c>
      <c r="BCI92">
        <v>379</v>
      </c>
      <c r="BCJ92">
        <v>237</v>
      </c>
      <c r="BCK92">
        <v>237</v>
      </c>
      <c r="BCL92">
        <v>379</v>
      </c>
      <c r="BCM92">
        <v>573</v>
      </c>
      <c r="BCN92">
        <v>133</v>
      </c>
      <c r="BCO92">
        <v>205</v>
      </c>
      <c r="BCP92">
        <v>235</v>
      </c>
      <c r="BCQ92">
        <v>554</v>
      </c>
      <c r="BCR92">
        <v>19</v>
      </c>
      <c r="BCS92">
        <v>299</v>
      </c>
      <c r="BCT92">
        <v>274</v>
      </c>
      <c r="BCU92">
        <v>329</v>
      </c>
      <c r="BCV92">
        <v>244</v>
      </c>
      <c r="BCW92">
        <v>359</v>
      </c>
      <c r="BCX92">
        <v>214</v>
      </c>
      <c r="BCY92">
        <v>200</v>
      </c>
      <c r="BCZ92">
        <v>373</v>
      </c>
      <c r="BDA92">
        <v>601</v>
      </c>
      <c r="BDB92">
        <v>173</v>
      </c>
      <c r="BDC92">
        <v>177</v>
      </c>
      <c r="BDD92">
        <v>251</v>
      </c>
      <c r="BDE92">
        <v>577</v>
      </c>
      <c r="BDF92">
        <v>24</v>
      </c>
      <c r="BDG92">
        <v>318</v>
      </c>
      <c r="BDH92">
        <v>283</v>
      </c>
      <c r="BDI92">
        <v>347</v>
      </c>
      <c r="BDJ92">
        <v>254</v>
      </c>
      <c r="BDK92">
        <v>356</v>
      </c>
      <c r="BDL92">
        <v>245</v>
      </c>
      <c r="BDM92">
        <v>219</v>
      </c>
      <c r="BDN92">
        <v>382</v>
      </c>
      <c r="BDO92">
        <v>641</v>
      </c>
      <c r="BDP92">
        <v>168</v>
      </c>
      <c r="BDQ92">
        <v>219</v>
      </c>
      <c r="BDR92">
        <v>254</v>
      </c>
      <c r="BDS92">
        <v>621</v>
      </c>
      <c r="BDT92">
        <v>20</v>
      </c>
      <c r="BDU92">
        <v>339</v>
      </c>
      <c r="BDV92">
        <v>302</v>
      </c>
      <c r="BDW92">
        <v>378</v>
      </c>
      <c r="BDX92">
        <v>263</v>
      </c>
      <c r="BDY92">
        <v>379</v>
      </c>
      <c r="BDZ92">
        <v>262</v>
      </c>
      <c r="BEA92">
        <v>251</v>
      </c>
      <c r="BEB92">
        <v>390</v>
      </c>
      <c r="BEC92">
        <v>624</v>
      </c>
      <c r="BED92">
        <v>172</v>
      </c>
      <c r="BEE92">
        <v>204</v>
      </c>
      <c r="BEF92">
        <v>248</v>
      </c>
      <c r="BEG92">
        <v>590</v>
      </c>
      <c r="BEH92">
        <v>34</v>
      </c>
      <c r="BEI92">
        <v>319</v>
      </c>
      <c r="BEJ92">
        <v>305</v>
      </c>
      <c r="BEK92">
        <v>377</v>
      </c>
      <c r="BEL92">
        <v>247</v>
      </c>
      <c r="BEM92">
        <v>370</v>
      </c>
      <c r="BEN92">
        <v>254</v>
      </c>
      <c r="BEO92">
        <v>260</v>
      </c>
      <c r="BEP92">
        <v>364</v>
      </c>
      <c r="BEQ92">
        <v>12500</v>
      </c>
      <c r="BER92">
        <v>14962</v>
      </c>
      <c r="BES92">
        <v>6500</v>
      </c>
      <c r="BET92">
        <v>6000</v>
      </c>
      <c r="BEU92">
        <v>9724</v>
      </c>
      <c r="BEV92">
        <v>15000</v>
      </c>
      <c r="BEW92" t="s">
        <v>2399</v>
      </c>
      <c r="BEX92" t="s">
        <v>2399</v>
      </c>
      <c r="BEY92">
        <v>8469</v>
      </c>
      <c r="BEZ92">
        <v>15000</v>
      </c>
      <c r="BFA92">
        <v>12295</v>
      </c>
      <c r="BFB92">
        <v>12821</v>
      </c>
      <c r="BFC92">
        <v>10986</v>
      </c>
      <c r="BFD92">
        <v>14000</v>
      </c>
      <c r="BFE92">
        <v>855</v>
      </c>
      <c r="BFF92">
        <v>707</v>
      </c>
      <c r="BFG92">
        <v>148</v>
      </c>
      <c r="BFH92">
        <v>91</v>
      </c>
      <c r="BFI92">
        <v>195</v>
      </c>
      <c r="BFJ92">
        <v>569</v>
      </c>
      <c r="BFK92" t="s">
        <v>2399</v>
      </c>
      <c r="BFL92" t="s">
        <v>2399</v>
      </c>
      <c r="BFM92">
        <v>287</v>
      </c>
      <c r="BFN92">
        <v>568</v>
      </c>
      <c r="BFO92">
        <v>446</v>
      </c>
      <c r="BFP92">
        <v>409</v>
      </c>
      <c r="BFQ92">
        <v>301</v>
      </c>
      <c r="BFR92">
        <v>554</v>
      </c>
      <c r="BFS92">
        <v>142.75398403040001</v>
      </c>
      <c r="BFT92">
        <v>830</v>
      </c>
      <c r="BFU92">
        <v>27000</v>
      </c>
      <c r="BFV92">
        <v>21016</v>
      </c>
      <c r="BFW92">
        <v>6500</v>
      </c>
      <c r="BFX92">
        <v>3967.5</v>
      </c>
      <c r="BFY92">
        <v>996</v>
      </c>
      <c r="BFZ92">
        <v>978</v>
      </c>
      <c r="BGA92">
        <v>18</v>
      </c>
      <c r="BGB92">
        <v>996</v>
      </c>
      <c r="BGC92">
        <v>957</v>
      </c>
      <c r="BGD92">
        <v>996</v>
      </c>
      <c r="BGE92" s="1">
        <v>401768</v>
      </c>
      <c r="BGF92" s="1">
        <v>401768</v>
      </c>
      <c r="BGG92">
        <v>558</v>
      </c>
      <c r="BGH92">
        <v>712</v>
      </c>
      <c r="BGI92">
        <v>809</v>
      </c>
      <c r="BGJ92">
        <v>722</v>
      </c>
      <c r="BGK92">
        <v>87</v>
      </c>
      <c r="BGL92">
        <v>114</v>
      </c>
      <c r="BGM92">
        <v>217</v>
      </c>
      <c r="BGN92">
        <v>478</v>
      </c>
      <c r="BGO92">
        <v>778</v>
      </c>
      <c r="BGP92">
        <v>31</v>
      </c>
      <c r="BGQ92">
        <v>254</v>
      </c>
      <c r="BGR92">
        <v>555</v>
      </c>
      <c r="BGS92">
        <v>416</v>
      </c>
      <c r="BGT92">
        <v>393</v>
      </c>
      <c r="BGU92">
        <v>92</v>
      </c>
      <c r="BGV92">
        <v>717</v>
      </c>
      <c r="BGW92">
        <v>845</v>
      </c>
      <c r="BGX92">
        <v>748</v>
      </c>
      <c r="BGY92">
        <v>97</v>
      </c>
      <c r="BGZ92">
        <v>119</v>
      </c>
      <c r="BHA92">
        <v>219</v>
      </c>
      <c r="BHB92">
        <v>507</v>
      </c>
      <c r="BHC92">
        <v>814</v>
      </c>
      <c r="BHD92">
        <v>31</v>
      </c>
      <c r="BHE92">
        <v>265</v>
      </c>
      <c r="BHF92">
        <v>580</v>
      </c>
      <c r="BHG92">
        <v>441</v>
      </c>
      <c r="BHH92">
        <v>404</v>
      </c>
      <c r="BHI92">
        <v>94</v>
      </c>
      <c r="BHJ92">
        <v>751</v>
      </c>
      <c r="BHK92">
        <v>1136</v>
      </c>
      <c r="BHL92">
        <v>988</v>
      </c>
      <c r="BHM92">
        <v>148</v>
      </c>
      <c r="BHN92">
        <v>202</v>
      </c>
      <c r="BHO92">
        <v>303</v>
      </c>
      <c r="BHP92">
        <v>631</v>
      </c>
      <c r="BHQ92">
        <v>1097</v>
      </c>
      <c r="BHR92">
        <v>39</v>
      </c>
      <c r="BHS92">
        <v>370</v>
      </c>
      <c r="BHT92">
        <v>766</v>
      </c>
      <c r="BHU92">
        <v>616</v>
      </c>
      <c r="BHV92">
        <v>520</v>
      </c>
      <c r="BHW92">
        <v>127</v>
      </c>
      <c r="BHX92">
        <v>1009</v>
      </c>
      <c r="BHY92">
        <v>1046</v>
      </c>
      <c r="BHZ92">
        <v>805</v>
      </c>
      <c r="BIA92">
        <v>241</v>
      </c>
      <c r="BIB92">
        <v>191</v>
      </c>
      <c r="BIC92">
        <v>358</v>
      </c>
      <c r="BID92">
        <v>497</v>
      </c>
      <c r="BIE92">
        <v>1022</v>
      </c>
      <c r="BIF92">
        <v>24</v>
      </c>
      <c r="BIG92">
        <v>372</v>
      </c>
      <c r="BIH92">
        <v>674</v>
      </c>
      <c r="BII92">
        <v>532</v>
      </c>
      <c r="BIJ92">
        <v>514</v>
      </c>
      <c r="BIK92">
        <v>126</v>
      </c>
      <c r="BIL92">
        <v>920</v>
      </c>
      <c r="BIM92" t="s">
        <v>2398</v>
      </c>
      <c r="BIN92">
        <v>0.58433734940000004</v>
      </c>
      <c r="BIO92">
        <v>0.54216867469999996</v>
      </c>
      <c r="BIP92">
        <v>19.591365461999999</v>
      </c>
      <c r="BIQ92" t="s">
        <v>2398</v>
      </c>
      <c r="BIR92">
        <v>5.9999998658889997E-2</v>
      </c>
      <c r="BIS92">
        <v>0.52811244980000005</v>
      </c>
      <c r="BIT92" t="s">
        <v>2399</v>
      </c>
      <c r="BIU92">
        <v>0.98192771079999996</v>
      </c>
      <c r="BIV92" t="s">
        <v>2399</v>
      </c>
      <c r="BIW92">
        <v>0.1222570533</v>
      </c>
      <c r="BIX92">
        <v>91752.132530000003</v>
      </c>
      <c r="BIY92">
        <v>58118</v>
      </c>
      <c r="BIZ92">
        <v>2100.8333333</v>
      </c>
      <c r="BJA92" t="s">
        <v>2398</v>
      </c>
      <c r="BJB92" t="s">
        <v>2398</v>
      </c>
      <c r="BJC92">
        <v>79.120002746582003</v>
      </c>
      <c r="BJD92">
        <v>13.1800003051757</v>
      </c>
      <c r="BJE92">
        <v>3.2300000190734801</v>
      </c>
      <c r="BJF92">
        <v>6.4499998092651296</v>
      </c>
      <c r="BJG92">
        <v>22.319999694824201</v>
      </c>
      <c r="BJH92">
        <v>14.2299995422363</v>
      </c>
      <c r="BJI92">
        <v>89.860000610351506</v>
      </c>
      <c r="BJJ92">
        <v>76279.78</v>
      </c>
      <c r="BJK92">
        <v>6.6500000953674299</v>
      </c>
      <c r="BJL92">
        <v>2.96000003814697</v>
      </c>
      <c r="BJM92">
        <v>11.1599998474121</v>
      </c>
      <c r="BJN92" t="s">
        <v>2398</v>
      </c>
      <c r="BJO92" t="s">
        <v>2398</v>
      </c>
      <c r="BJP92" t="s">
        <v>2398</v>
      </c>
      <c r="BJQ92" t="s">
        <v>2398</v>
      </c>
      <c r="BJR92" t="s">
        <v>2398</v>
      </c>
      <c r="BJS92" t="s">
        <v>2398</v>
      </c>
      <c r="BJT92">
        <v>110</v>
      </c>
      <c r="BJU92">
        <v>1109</v>
      </c>
      <c r="BJV92">
        <v>86200</v>
      </c>
      <c r="BJW92">
        <v>69000</v>
      </c>
      <c r="BJX92">
        <v>22300</v>
      </c>
      <c r="BJY92">
        <v>46400</v>
      </c>
      <c r="BJZ92">
        <v>100400</v>
      </c>
      <c r="BKA92">
        <v>144000</v>
      </c>
      <c r="BKB92">
        <v>79100</v>
      </c>
      <c r="BKC92">
        <v>272</v>
      </c>
      <c r="BKD92">
        <v>293</v>
      </c>
      <c r="BKE92">
        <v>544</v>
      </c>
      <c r="BKF92">
        <v>105</v>
      </c>
      <c r="BKG92">
        <v>961</v>
      </c>
      <c r="BKH92">
        <v>148</v>
      </c>
      <c r="BKI92">
        <v>573</v>
      </c>
      <c r="BKJ92">
        <v>536</v>
      </c>
      <c r="BKK92">
        <v>0.89200000000000002</v>
      </c>
      <c r="BKL92">
        <v>84800</v>
      </c>
      <c r="BKM92">
        <v>74900</v>
      </c>
      <c r="BKN92">
        <v>93100</v>
      </c>
      <c r="BKO92" t="s">
        <v>2399</v>
      </c>
      <c r="BKP92">
        <v>85400</v>
      </c>
      <c r="BKQ92">
        <v>91700</v>
      </c>
      <c r="BKR92">
        <v>74900</v>
      </c>
      <c r="BKS92">
        <v>98400</v>
      </c>
      <c r="BKT92">
        <v>61</v>
      </c>
      <c r="BKU92">
        <v>879</v>
      </c>
      <c r="BKV92">
        <v>61900</v>
      </c>
      <c r="BKW92">
        <v>53400</v>
      </c>
      <c r="BKX92">
        <v>12700</v>
      </c>
      <c r="BKY92">
        <v>32700</v>
      </c>
      <c r="BKZ92">
        <v>77200</v>
      </c>
      <c r="BLA92">
        <v>102200</v>
      </c>
      <c r="BLB92">
        <v>62600</v>
      </c>
      <c r="BLC92">
        <v>200</v>
      </c>
      <c r="BLD92">
        <v>206</v>
      </c>
      <c r="BLE92">
        <v>473</v>
      </c>
      <c r="BLF92">
        <v>98</v>
      </c>
      <c r="BLG92">
        <v>796</v>
      </c>
      <c r="BLH92">
        <v>83</v>
      </c>
      <c r="BLI92">
        <v>456</v>
      </c>
      <c r="BLJ92">
        <v>423</v>
      </c>
      <c r="BLK92">
        <v>0.82399999999999995</v>
      </c>
      <c r="BLL92">
        <v>64300</v>
      </c>
      <c r="BLM92">
        <v>59000</v>
      </c>
      <c r="BLN92">
        <v>62200</v>
      </c>
      <c r="BLO92" t="s">
        <v>2399</v>
      </c>
      <c r="BLP92">
        <v>62000</v>
      </c>
      <c r="BLQ92">
        <v>61200</v>
      </c>
      <c r="BLR92">
        <v>52200</v>
      </c>
      <c r="BLS92">
        <v>72400</v>
      </c>
      <c r="BLT92">
        <v>86</v>
      </c>
      <c r="BLU92">
        <v>826</v>
      </c>
      <c r="BLV92">
        <v>65500</v>
      </c>
      <c r="BLW92">
        <v>62700</v>
      </c>
      <c r="BLX92">
        <v>0.83171910047530995</v>
      </c>
      <c r="BLY92">
        <v>69</v>
      </c>
      <c r="BLZ92">
        <v>1088</v>
      </c>
      <c r="BMA92">
        <v>78000</v>
      </c>
      <c r="BMB92">
        <v>60500</v>
      </c>
      <c r="BMC92">
        <v>19700</v>
      </c>
      <c r="BMD92">
        <v>41900</v>
      </c>
      <c r="BME92">
        <v>88400</v>
      </c>
      <c r="BMF92">
        <v>128800</v>
      </c>
      <c r="BMG92">
        <v>77700</v>
      </c>
      <c r="BMH92">
        <v>0.871</v>
      </c>
      <c r="BMI92">
        <v>86</v>
      </c>
      <c r="BMJ92">
        <v>981</v>
      </c>
      <c r="BMK92">
        <v>71800</v>
      </c>
      <c r="BML92">
        <v>73300</v>
      </c>
      <c r="BMM92">
        <v>0.85830783843993996</v>
      </c>
      <c r="BMN92">
        <v>12500</v>
      </c>
      <c r="BMO92">
        <v>14962</v>
      </c>
      <c r="BMP92">
        <v>142.75398403040001</v>
      </c>
      <c r="BMQ92">
        <v>0.83550295860000001</v>
      </c>
      <c r="BMR92">
        <v>0.8067226891</v>
      </c>
      <c r="BMS92">
        <v>0.79452054790000004</v>
      </c>
      <c r="BMT92">
        <v>0.85996055230000001</v>
      </c>
      <c r="BMU92">
        <v>0.85962566839999999</v>
      </c>
      <c r="BMV92">
        <v>0.64948453610000001</v>
      </c>
      <c r="BMW92">
        <v>0.84398034399999999</v>
      </c>
      <c r="BMX92">
        <v>0.61290322580000001</v>
      </c>
      <c r="BMY92">
        <v>0.79622641510000003</v>
      </c>
      <c r="BMZ92">
        <v>0.85344827590000005</v>
      </c>
      <c r="BNA92">
        <v>0.81632653060000004</v>
      </c>
      <c r="BNB92">
        <v>0.85643564360000002</v>
      </c>
      <c r="BNC92">
        <v>0.7659574468</v>
      </c>
      <c r="BND92">
        <v>0.84420772300000002</v>
      </c>
      <c r="BNE92" t="s">
        <v>2398</v>
      </c>
      <c r="BNF92">
        <v>0.93300000000000005</v>
      </c>
      <c r="BNG92" t="s">
        <v>2398</v>
      </c>
      <c r="BNH92">
        <v>0.92390000000000005</v>
      </c>
      <c r="BNI92" t="s">
        <v>2398</v>
      </c>
      <c r="BNJ92">
        <v>0.87990000000000002</v>
      </c>
      <c r="BNK92">
        <v>1607</v>
      </c>
      <c r="BNL92" t="s">
        <v>2398</v>
      </c>
      <c r="BNM92" t="s">
        <v>2398</v>
      </c>
      <c r="BNN92">
        <v>0</v>
      </c>
      <c r="BNO92">
        <v>1607</v>
      </c>
      <c r="BNP92" t="s">
        <v>2398</v>
      </c>
      <c r="BNQ92" t="s">
        <v>2398</v>
      </c>
      <c r="BNR92">
        <v>1</v>
      </c>
      <c r="BNS92">
        <v>0.48409999999999997</v>
      </c>
      <c r="BNT92">
        <v>0.51590000000000003</v>
      </c>
      <c r="BNU92">
        <v>1349</v>
      </c>
      <c r="BNV92">
        <v>1723</v>
      </c>
      <c r="BNW92" s="1">
        <v>24077</v>
      </c>
      <c r="BNX92">
        <v>855</v>
      </c>
      <c r="BNY92">
        <v>139</v>
      </c>
      <c r="BNZ92">
        <v>136</v>
      </c>
      <c r="BOA92">
        <v>168</v>
      </c>
      <c r="BOB92">
        <v>10</v>
      </c>
      <c r="BOC92">
        <v>3</v>
      </c>
      <c r="BOD92">
        <v>85</v>
      </c>
      <c r="BOE92">
        <v>93</v>
      </c>
      <c r="BOF92">
        <v>118</v>
      </c>
      <c r="BOG92" t="s">
        <v>2398</v>
      </c>
      <c r="BOH92" t="s">
        <v>2398</v>
      </c>
      <c r="BOI92" t="s">
        <v>2398</v>
      </c>
      <c r="BOJ92" t="s">
        <v>2398</v>
      </c>
      <c r="BOK92" t="s">
        <v>2398</v>
      </c>
      <c r="BOL92" t="s">
        <v>2398</v>
      </c>
      <c r="BOM92" t="s">
        <v>2398</v>
      </c>
      <c r="BON92" t="s">
        <v>2398</v>
      </c>
      <c r="BOO92" t="s">
        <v>2398</v>
      </c>
      <c r="BOP92" t="s">
        <v>2398</v>
      </c>
      <c r="BOQ92" t="s">
        <v>2398</v>
      </c>
      <c r="BOR92" t="s">
        <v>2398</v>
      </c>
      <c r="BOS92" t="s">
        <v>2398</v>
      </c>
      <c r="BOT92" t="s">
        <v>2398</v>
      </c>
      <c r="BOU92" t="s">
        <v>2398</v>
      </c>
      <c r="BOV92" t="s">
        <v>2398</v>
      </c>
      <c r="BOW92" t="s">
        <v>2398</v>
      </c>
      <c r="BOX92" t="s">
        <v>2398</v>
      </c>
      <c r="BOY92" t="s">
        <v>2398</v>
      </c>
      <c r="BOZ92">
        <v>6861</v>
      </c>
      <c r="BPA92">
        <v>2</v>
      </c>
      <c r="BPB92">
        <v>15</v>
      </c>
      <c r="BPC92">
        <v>6245</v>
      </c>
      <c r="BPD92" t="s">
        <v>2401</v>
      </c>
      <c r="BPE92">
        <v>1599</v>
      </c>
      <c r="BPF92">
        <v>0.91559999999999997</v>
      </c>
      <c r="BPG92">
        <v>1599</v>
      </c>
      <c r="BPH92">
        <v>0.91810000000000003</v>
      </c>
      <c r="BPI92">
        <v>1.2999999999999999E-3</v>
      </c>
      <c r="BPJ92">
        <v>6.6900000000000001E-2</v>
      </c>
      <c r="BPK92">
        <v>1.38E-2</v>
      </c>
      <c r="BPL92">
        <v>1</v>
      </c>
      <c r="BPM92">
        <v>0</v>
      </c>
      <c r="BPN92">
        <v>1</v>
      </c>
      <c r="BPO92">
        <v>0</v>
      </c>
      <c r="BPP92">
        <v>0</v>
      </c>
      <c r="BPQ92">
        <v>0</v>
      </c>
      <c r="BPR92">
        <v>1</v>
      </c>
      <c r="BPS92">
        <v>201</v>
      </c>
      <c r="BPT92">
        <v>0.9204</v>
      </c>
      <c r="BPU92">
        <v>201</v>
      </c>
      <c r="BPV92">
        <v>0.9204</v>
      </c>
      <c r="BPW92">
        <v>5.0000000000000001E-3</v>
      </c>
      <c r="BPX92">
        <v>4.48E-2</v>
      </c>
      <c r="BPY92">
        <v>2.9899999999999999E-2</v>
      </c>
      <c r="BPZ92">
        <v>0</v>
      </c>
      <c r="BQA92" t="s">
        <v>2398</v>
      </c>
      <c r="BQB92">
        <v>0</v>
      </c>
      <c r="BQC92" t="s">
        <v>2398</v>
      </c>
      <c r="BQD92" t="s">
        <v>2398</v>
      </c>
      <c r="BQE92" t="s">
        <v>2398</v>
      </c>
      <c r="BQF92" t="s">
        <v>2398</v>
      </c>
      <c r="BQG92">
        <v>0.96940000000000004</v>
      </c>
      <c r="BQH92" t="s">
        <v>2398</v>
      </c>
      <c r="BQI92">
        <v>1</v>
      </c>
      <c r="BQJ92" t="s">
        <v>2398</v>
      </c>
      <c r="BQK92">
        <v>3203</v>
      </c>
      <c r="BQL92" t="s">
        <v>2398</v>
      </c>
      <c r="BQM92">
        <v>4</v>
      </c>
      <c r="BQN92" t="s">
        <v>2398</v>
      </c>
      <c r="BQO92">
        <v>2</v>
      </c>
      <c r="BQP92">
        <v>4</v>
      </c>
      <c r="BQQ92">
        <v>0.96940000000000004</v>
      </c>
      <c r="BQR92" t="s">
        <v>2398</v>
      </c>
      <c r="BQS92" t="s">
        <v>2399</v>
      </c>
      <c r="BQT92" t="s">
        <v>2398</v>
      </c>
      <c r="BQU92">
        <v>0</v>
      </c>
      <c r="BQV92" t="s">
        <v>2398</v>
      </c>
      <c r="BQW92">
        <v>3208</v>
      </c>
      <c r="BQX92" t="s">
        <v>2398</v>
      </c>
      <c r="BQY92">
        <v>0</v>
      </c>
      <c r="BQZ92" t="s">
        <v>2398</v>
      </c>
      <c r="BRA92">
        <v>0.88619999999999999</v>
      </c>
      <c r="BRB92" t="s">
        <v>2398</v>
      </c>
      <c r="BRC92">
        <v>3208</v>
      </c>
      <c r="BRD92" t="s">
        <v>2398</v>
      </c>
      <c r="BRE92">
        <v>2</v>
      </c>
      <c r="BRF92">
        <v>0.88619999999999999</v>
      </c>
      <c r="BRG92" t="s">
        <v>2398</v>
      </c>
      <c r="BRH92">
        <v>0.89549999999999996</v>
      </c>
      <c r="BRI92">
        <v>220</v>
      </c>
      <c r="BRJ92" t="s">
        <v>2398</v>
      </c>
      <c r="BRK92" t="s">
        <v>2398</v>
      </c>
      <c r="BRL92">
        <v>0.97140000000000004</v>
      </c>
      <c r="BRM92">
        <v>35</v>
      </c>
      <c r="BRN92" t="s">
        <v>2398</v>
      </c>
      <c r="BRO92" t="s">
        <v>2398</v>
      </c>
      <c r="BRP92">
        <v>0.93420000000000003</v>
      </c>
      <c r="BRQ92">
        <v>1352</v>
      </c>
      <c r="BRR92" t="s">
        <v>2398</v>
      </c>
      <c r="BRS92" t="s">
        <v>2398</v>
      </c>
      <c r="BRT92">
        <v>0.89400000000000002</v>
      </c>
      <c r="BRU92">
        <v>0.872</v>
      </c>
      <c r="BRV92">
        <v>0.79300000000000004</v>
      </c>
      <c r="BRW92">
        <v>3197</v>
      </c>
      <c r="BRX92">
        <v>0.91930000000000001</v>
      </c>
      <c r="BRY92">
        <v>3197</v>
      </c>
      <c r="BRZ92">
        <v>0.92269999999999996</v>
      </c>
      <c r="BSA92">
        <v>1.2999999999999999E-3</v>
      </c>
      <c r="BSB92">
        <v>6.13E-2</v>
      </c>
      <c r="BSC92">
        <v>1.47E-2</v>
      </c>
      <c r="BSD92">
        <v>2</v>
      </c>
      <c r="BSE92">
        <v>0.5</v>
      </c>
      <c r="BSF92">
        <v>2</v>
      </c>
      <c r="BSG92">
        <v>0.5</v>
      </c>
      <c r="BSH92">
        <v>0</v>
      </c>
      <c r="BSI92">
        <v>0</v>
      </c>
      <c r="BSJ92">
        <v>0.5</v>
      </c>
      <c r="BSK92">
        <v>408</v>
      </c>
      <c r="BSL92">
        <v>0.92159999999999997</v>
      </c>
      <c r="BSM92">
        <v>408</v>
      </c>
      <c r="BSN92">
        <v>0.92159999999999997</v>
      </c>
      <c r="BSO92">
        <v>4.8999999999999998E-3</v>
      </c>
      <c r="BSP92">
        <v>5.1499999999999997E-2</v>
      </c>
      <c r="BSQ92">
        <v>2.2100000000000002E-2</v>
      </c>
      <c r="BSR92">
        <v>2</v>
      </c>
      <c r="BSS92">
        <v>0.5</v>
      </c>
      <c r="BST92">
        <v>2</v>
      </c>
      <c r="BSU92">
        <v>0.5</v>
      </c>
      <c r="BSV92">
        <v>0</v>
      </c>
      <c r="BSW92">
        <v>0</v>
      </c>
      <c r="BSX92">
        <v>0.5</v>
      </c>
      <c r="BSY92">
        <v>2</v>
      </c>
      <c r="BSZ92">
        <v>4</v>
      </c>
      <c r="BTA92">
        <v>2</v>
      </c>
      <c r="BTB92">
        <v>4</v>
      </c>
      <c r="BTC92">
        <v>0.91930000000000001</v>
      </c>
      <c r="BTD92">
        <v>0.92269999999999996</v>
      </c>
      <c r="BTE92">
        <v>1.2999999999999999E-3</v>
      </c>
      <c r="BTF92">
        <v>6.13E-2</v>
      </c>
      <c r="BTG92">
        <v>1.47E-2</v>
      </c>
      <c r="BTH92" t="s">
        <v>2399</v>
      </c>
      <c r="BTI92" t="s">
        <v>2399</v>
      </c>
      <c r="BTJ92" t="s">
        <v>2399</v>
      </c>
      <c r="BTK92" t="s">
        <v>2399</v>
      </c>
      <c r="BTL92" t="s">
        <v>2399</v>
      </c>
      <c r="BTM92">
        <v>0.92159999999999997</v>
      </c>
      <c r="BTN92">
        <v>0.92159999999999997</v>
      </c>
      <c r="BTO92">
        <v>4.8999999999999998E-3</v>
      </c>
      <c r="BTP92">
        <v>5.1499999999999997E-2</v>
      </c>
      <c r="BTQ92">
        <v>2.2100000000000002E-2</v>
      </c>
      <c r="BTR92" t="s">
        <v>2399</v>
      </c>
      <c r="BTS92" t="s">
        <v>2399</v>
      </c>
      <c r="BTT92" t="s">
        <v>2399</v>
      </c>
      <c r="BTU92" t="s">
        <v>2399</v>
      </c>
      <c r="BTV92" t="s">
        <v>2399</v>
      </c>
      <c r="BTW92">
        <v>2</v>
      </c>
      <c r="BTX92">
        <v>1</v>
      </c>
      <c r="BTY92" t="s">
        <v>2398</v>
      </c>
      <c r="BTZ92" t="s">
        <v>2398</v>
      </c>
      <c r="BUA92" t="s">
        <v>2398</v>
      </c>
      <c r="BUB92" t="s">
        <v>2398</v>
      </c>
      <c r="BUC92" t="s">
        <v>2398</v>
      </c>
      <c r="BUD92" t="s">
        <v>2398</v>
      </c>
      <c r="BUE92" t="s">
        <v>2398</v>
      </c>
      <c r="BUF92" t="s">
        <v>2398</v>
      </c>
      <c r="BUG92" t="s">
        <v>2398</v>
      </c>
      <c r="BUH92" t="s">
        <v>2398</v>
      </c>
      <c r="BUI92" t="s">
        <v>2398</v>
      </c>
      <c r="BUJ92" t="s">
        <v>2398</v>
      </c>
      <c r="BUK92" t="s">
        <v>2398</v>
      </c>
      <c r="BUL92" t="s">
        <v>2398</v>
      </c>
      <c r="BUM92" t="s">
        <v>2398</v>
      </c>
      <c r="BUN92" t="s">
        <v>2398</v>
      </c>
      <c r="BUO92" t="s">
        <v>2398</v>
      </c>
      <c r="BUP92" t="s">
        <v>2398</v>
      </c>
      <c r="BUQ92" t="s">
        <v>2398</v>
      </c>
      <c r="BUR92" t="s">
        <v>2398</v>
      </c>
      <c r="BUS92" t="s">
        <v>2398</v>
      </c>
      <c r="BUT92" t="s">
        <v>2398</v>
      </c>
      <c r="BUU92" t="s">
        <v>2398</v>
      </c>
      <c r="BUV92" t="s">
        <v>2398</v>
      </c>
      <c r="BUW92" t="s">
        <v>2398</v>
      </c>
      <c r="BUX92" t="s">
        <v>2398</v>
      </c>
      <c r="BUY92" t="s">
        <v>2398</v>
      </c>
      <c r="BUZ92" t="s">
        <v>2398</v>
      </c>
      <c r="BVA92" t="s">
        <v>2398</v>
      </c>
      <c r="BVB92" t="s">
        <v>2398</v>
      </c>
      <c r="BVC92" t="s">
        <v>2398</v>
      </c>
      <c r="BVD92">
        <v>2</v>
      </c>
      <c r="BVE92">
        <v>2</v>
      </c>
      <c r="BVF92">
        <v>2</v>
      </c>
      <c r="BVG92">
        <v>2</v>
      </c>
      <c r="BVH92">
        <v>4</v>
      </c>
      <c r="BVI92">
        <v>1.6999999999999999E-3</v>
      </c>
      <c r="BVJ92">
        <v>6.4399999999999999E-2</v>
      </c>
      <c r="BVK92">
        <v>0.91779999999999995</v>
      </c>
      <c r="BVL92">
        <v>1.61E-2</v>
      </c>
      <c r="BVM92">
        <v>1.2999999999999999E-3</v>
      </c>
      <c r="BVN92">
        <v>6.6900000000000001E-2</v>
      </c>
      <c r="BVO92">
        <v>0.91749999999999998</v>
      </c>
      <c r="BVP92">
        <v>1.44E-2</v>
      </c>
      <c r="BVQ92">
        <v>5.0000000000000001E-3</v>
      </c>
      <c r="BVR92">
        <v>4.48E-2</v>
      </c>
      <c r="BVS92">
        <v>0.9204</v>
      </c>
      <c r="BVT92">
        <v>2.9899999999999999E-2</v>
      </c>
      <c r="BVU92">
        <v>1.6999999999999999E-3</v>
      </c>
      <c r="BVV92">
        <v>6.4399999999999999E-2</v>
      </c>
      <c r="BVW92">
        <v>0.91830000000000001</v>
      </c>
      <c r="BVX92">
        <v>1.5599999999999999E-2</v>
      </c>
      <c r="BVY92">
        <v>0</v>
      </c>
      <c r="BVZ92">
        <v>0</v>
      </c>
      <c r="BWA92">
        <v>0</v>
      </c>
      <c r="BWB92">
        <v>1</v>
      </c>
      <c r="BWC92">
        <v>1.6999999999999999E-3</v>
      </c>
      <c r="BWD92">
        <v>6.0199999999999997E-2</v>
      </c>
      <c r="BWE92">
        <v>0.9224</v>
      </c>
      <c r="BWF92">
        <v>1.5800000000000002E-2</v>
      </c>
      <c r="BWG92">
        <v>1.2999999999999999E-3</v>
      </c>
      <c r="BWH92">
        <v>6.13E-2</v>
      </c>
      <c r="BWI92">
        <v>0.92249999999999999</v>
      </c>
      <c r="BWJ92">
        <v>1.4999999999999999E-2</v>
      </c>
      <c r="BWK92">
        <v>4.8999999999999998E-3</v>
      </c>
      <c r="BWL92">
        <v>5.1299999999999998E-2</v>
      </c>
      <c r="BWM92">
        <v>0.92179999999999995</v>
      </c>
      <c r="BWN92">
        <v>2.1999999999999999E-2</v>
      </c>
      <c r="BWO92">
        <v>1.6999999999999999E-3</v>
      </c>
      <c r="BWP92">
        <v>6.0199999999999997E-2</v>
      </c>
      <c r="BWQ92">
        <v>0.92259999999999998</v>
      </c>
      <c r="BWR92">
        <v>1.55E-2</v>
      </c>
      <c r="BWS92" t="s">
        <v>2399</v>
      </c>
      <c r="BWT92" t="s">
        <v>2399</v>
      </c>
      <c r="BWU92" t="s">
        <v>2399</v>
      </c>
      <c r="BWV92" t="s">
        <v>2399</v>
      </c>
      <c r="BWW92">
        <v>0.15429999999999999</v>
      </c>
      <c r="BWX92">
        <v>0.1074</v>
      </c>
      <c r="BWY92">
        <v>6974</v>
      </c>
      <c r="BWZ92">
        <v>6660</v>
      </c>
      <c r="BXA92">
        <v>1601</v>
      </c>
      <c r="BXB92">
        <v>2</v>
      </c>
      <c r="BXC92">
        <v>0.154</v>
      </c>
      <c r="BXD92">
        <v>0.1132</v>
      </c>
      <c r="BXE92">
        <v>3207</v>
      </c>
      <c r="BXF92">
        <v>0</v>
      </c>
      <c r="BXG92">
        <v>5</v>
      </c>
      <c r="BXH92">
        <v>0</v>
      </c>
      <c r="BXI92">
        <v>5</v>
      </c>
      <c r="BXJ92">
        <v>2</v>
      </c>
      <c r="BXK92">
        <v>236</v>
      </c>
      <c r="BXL92">
        <v>41643</v>
      </c>
      <c r="BXM92">
        <v>731</v>
      </c>
      <c r="BXN92">
        <v>26000</v>
      </c>
      <c r="BXO92">
        <v>206</v>
      </c>
      <c r="BXP92">
        <v>40973</v>
      </c>
      <c r="BXQ92">
        <v>440.61522722110402</v>
      </c>
      <c r="BXR92">
        <v>40973</v>
      </c>
      <c r="BXS92">
        <v>440.61522722110402</v>
      </c>
      <c r="BXT92">
        <v>626</v>
      </c>
      <c r="BXU92">
        <v>27025</v>
      </c>
      <c r="BXV92">
        <v>290.62129977425002</v>
      </c>
      <c r="BXW92">
        <v>27025</v>
      </c>
      <c r="BXX92">
        <v>290.62129977425002</v>
      </c>
      <c r="BXY92">
        <v>30</v>
      </c>
      <c r="BXZ92">
        <v>42618</v>
      </c>
      <c r="BYA92">
        <v>105</v>
      </c>
      <c r="BYB92">
        <v>23500</v>
      </c>
      <c r="BYC92">
        <v>102</v>
      </c>
      <c r="BYD92">
        <v>47827</v>
      </c>
      <c r="BYE92">
        <v>266</v>
      </c>
      <c r="BYF92">
        <v>32380</v>
      </c>
      <c r="BYG92">
        <v>134</v>
      </c>
      <c r="BYH92">
        <v>40500</v>
      </c>
      <c r="BYI92">
        <v>465</v>
      </c>
      <c r="BYJ92">
        <v>22000</v>
      </c>
      <c r="BYK92">
        <v>37</v>
      </c>
      <c r="BYL92">
        <v>24000</v>
      </c>
      <c r="BYM92">
        <v>205</v>
      </c>
      <c r="BYN92">
        <v>12983</v>
      </c>
      <c r="BYO92">
        <v>199</v>
      </c>
      <c r="BYP92">
        <v>48150</v>
      </c>
      <c r="BYQ92">
        <v>526</v>
      </c>
      <c r="BYR92">
        <v>32948</v>
      </c>
      <c r="BYS92">
        <v>196</v>
      </c>
      <c r="BYT92">
        <v>37763</v>
      </c>
      <c r="BYU92">
        <v>541</v>
      </c>
      <c r="BYV92">
        <v>25180</v>
      </c>
      <c r="BYW92">
        <v>40</v>
      </c>
      <c r="BYX92">
        <v>67126</v>
      </c>
      <c r="BYY92">
        <v>190</v>
      </c>
      <c r="BYZ92">
        <v>28608</v>
      </c>
      <c r="BZA92">
        <v>202</v>
      </c>
      <c r="BZB92">
        <v>39121</v>
      </c>
      <c r="BZC92">
        <v>681</v>
      </c>
      <c r="BZD92">
        <v>24845</v>
      </c>
      <c r="BZE92">
        <v>34</v>
      </c>
      <c r="BZF92">
        <v>66270</v>
      </c>
      <c r="BZG92">
        <v>50</v>
      </c>
      <c r="BZH92">
        <v>63681</v>
      </c>
      <c r="BZI92">
        <v>63</v>
      </c>
      <c r="BZJ92">
        <v>1031</v>
      </c>
      <c r="BZK92">
        <v>950</v>
      </c>
      <c r="BZL92">
        <v>831</v>
      </c>
      <c r="BZM92">
        <v>10447860</v>
      </c>
      <c r="BZN92">
        <v>11594642</v>
      </c>
      <c r="BZO92">
        <v>0.90109379832512004</v>
      </c>
      <c r="BZP92">
        <v>1843</v>
      </c>
      <c r="BZQ92">
        <v>127482249</v>
      </c>
      <c r="BZR92">
        <v>137012608</v>
      </c>
      <c r="BZS92">
        <v>0.9304417371575</v>
      </c>
      <c r="BZT92">
        <v>701</v>
      </c>
      <c r="BZU92">
        <v>9560739</v>
      </c>
      <c r="BZV92">
        <v>10437068</v>
      </c>
      <c r="BZW92">
        <v>0.91603686016034003</v>
      </c>
      <c r="BZX92">
        <v>114</v>
      </c>
      <c r="BZY92">
        <v>803954</v>
      </c>
      <c r="BZZ92">
        <v>1050251</v>
      </c>
      <c r="CAA92">
        <v>0.76548748822900003</v>
      </c>
      <c r="CAB92">
        <v>16</v>
      </c>
      <c r="CAC92">
        <v>83167</v>
      </c>
      <c r="CAD92">
        <v>107323</v>
      </c>
      <c r="CAE92">
        <v>0.77492243042032005</v>
      </c>
      <c r="CAF92">
        <v>1572</v>
      </c>
      <c r="CAG92">
        <v>118448893</v>
      </c>
      <c r="CAH92">
        <v>127352991</v>
      </c>
      <c r="CAI92">
        <v>0.93008332250319004</v>
      </c>
      <c r="CAJ92">
        <v>228</v>
      </c>
      <c r="CAK92">
        <v>7560424</v>
      </c>
      <c r="CAL92">
        <v>8300074</v>
      </c>
      <c r="CAM92">
        <v>0.91088633667603003</v>
      </c>
      <c r="CAN92">
        <v>977</v>
      </c>
      <c r="CAO92">
        <v>8846225</v>
      </c>
      <c r="CAP92">
        <v>12501394</v>
      </c>
      <c r="CAQ92">
        <v>0.70761908631949</v>
      </c>
      <c r="CAR92">
        <v>2011</v>
      </c>
      <c r="CAS92">
        <v>115582209</v>
      </c>
      <c r="CAT92">
        <v>144633114</v>
      </c>
      <c r="CAU92">
        <v>0.79914070715507002</v>
      </c>
      <c r="CAV92">
        <v>846</v>
      </c>
      <c r="CAW92">
        <v>7916128</v>
      </c>
      <c r="CAX92">
        <v>11319534</v>
      </c>
      <c r="CAY92">
        <v>0.69933338245195997</v>
      </c>
      <c r="CAZ92">
        <v>85</v>
      </c>
      <c r="CBA92">
        <v>541158</v>
      </c>
      <c r="CBB92">
        <v>694875</v>
      </c>
      <c r="CBC92">
        <v>0.77878467350241998</v>
      </c>
      <c r="CBD92">
        <v>46</v>
      </c>
      <c r="CBE92">
        <v>388939</v>
      </c>
      <c r="CBF92">
        <v>486985</v>
      </c>
      <c r="CBG92">
        <v>0.79866731008141001</v>
      </c>
      <c r="CBH92">
        <v>1032</v>
      </c>
      <c r="CBI92">
        <v>7784306</v>
      </c>
      <c r="CBJ92">
        <v>12443221</v>
      </c>
      <c r="CBK92">
        <v>0.6255860922184</v>
      </c>
      <c r="CBL92">
        <v>2156</v>
      </c>
      <c r="CBM92">
        <v>107338714</v>
      </c>
      <c r="CBN92">
        <v>148916744</v>
      </c>
      <c r="CBO92">
        <v>0.72079680979326</v>
      </c>
      <c r="CBP92">
        <v>1181</v>
      </c>
      <c r="CBQ92">
        <v>3993002</v>
      </c>
      <c r="CBR92">
        <v>12882160</v>
      </c>
      <c r="CBS92">
        <v>0.30996370173944998</v>
      </c>
      <c r="CBT92">
        <v>1871</v>
      </c>
      <c r="CBU92">
        <v>35331908</v>
      </c>
      <c r="CBV92">
        <v>88733181</v>
      </c>
      <c r="CBW92">
        <v>0.39818146494714002</v>
      </c>
      <c r="CBX92">
        <v>1259</v>
      </c>
      <c r="CBY92">
        <v>3013511</v>
      </c>
      <c r="CBZ92">
        <v>14288287</v>
      </c>
      <c r="CCA92">
        <v>0.21090778761651999</v>
      </c>
      <c r="CCB92">
        <v>1761</v>
      </c>
      <c r="CCC92">
        <v>17020400</v>
      </c>
      <c r="CCD92">
        <v>60850416</v>
      </c>
      <c r="CCE92">
        <v>0.27970885194933998</v>
      </c>
      <c r="CCF92">
        <v>243</v>
      </c>
      <c r="CCG92">
        <v>9875256</v>
      </c>
      <c r="CCH92">
        <v>11629096</v>
      </c>
      <c r="CCI92">
        <v>0.84918518172004998</v>
      </c>
      <c r="CCJ92">
        <v>205</v>
      </c>
      <c r="CCK92">
        <v>8881470</v>
      </c>
      <c r="CCL92">
        <v>10372759</v>
      </c>
      <c r="CCM92">
        <v>0.85623024693814997</v>
      </c>
      <c r="CCN92" t="s">
        <v>2399</v>
      </c>
      <c r="CCO92" t="s">
        <v>2399</v>
      </c>
      <c r="CCP92" t="s">
        <v>2399</v>
      </c>
      <c r="CCQ92" t="s">
        <v>2399</v>
      </c>
      <c r="CCR92" t="s">
        <v>2399</v>
      </c>
      <c r="CCS92" t="s">
        <v>2399</v>
      </c>
      <c r="CCT92" t="s">
        <v>2399</v>
      </c>
      <c r="CCU92" t="s">
        <v>2399</v>
      </c>
      <c r="CCV92">
        <v>266</v>
      </c>
      <c r="CCW92">
        <v>8027825</v>
      </c>
      <c r="CCX92">
        <v>11494546</v>
      </c>
      <c r="CCY92">
        <v>0.69840296432759996</v>
      </c>
      <c r="CCZ92">
        <v>222</v>
      </c>
      <c r="CDA92">
        <v>7313017</v>
      </c>
      <c r="CDB92">
        <v>9733696</v>
      </c>
      <c r="CDC92">
        <v>0.75130936902076995</v>
      </c>
      <c r="CDD92">
        <v>26</v>
      </c>
      <c r="CDE92">
        <v>456730</v>
      </c>
      <c r="CDF92">
        <v>1182649</v>
      </c>
      <c r="CDG92">
        <v>0.38619235292972998</v>
      </c>
      <c r="CDH92">
        <v>18</v>
      </c>
      <c r="CDI92">
        <v>258078</v>
      </c>
      <c r="CDJ92">
        <v>578201</v>
      </c>
      <c r="CDK92">
        <v>0.44634651271789</v>
      </c>
      <c r="CDL92">
        <v>246</v>
      </c>
      <c r="CDM92">
        <v>5795006</v>
      </c>
      <c r="CDN92">
        <v>9894655</v>
      </c>
      <c r="CDO92">
        <v>0.58567034424140996</v>
      </c>
      <c r="CDP92">
        <v>248</v>
      </c>
      <c r="CDQ92">
        <v>5076591</v>
      </c>
      <c r="CDR92">
        <v>8276535</v>
      </c>
      <c r="CDS92">
        <v>0.61337153772682995</v>
      </c>
      <c r="CDT92">
        <v>374</v>
      </c>
      <c r="CDU92">
        <v>3193970</v>
      </c>
      <c r="CDV92">
        <v>7392688</v>
      </c>
      <c r="CDW92">
        <v>0.43204447421559999</v>
      </c>
      <c r="CDX92">
        <v>749</v>
      </c>
      <c r="CDY92" t="s">
        <v>2399</v>
      </c>
      <c r="CDZ92" t="s">
        <v>2399</v>
      </c>
      <c r="CEA92">
        <v>6.2750333778369999E-2</v>
      </c>
      <c r="CEB92">
        <v>0.10680907877169001</v>
      </c>
      <c r="CEC92">
        <v>0.32710280373831002</v>
      </c>
      <c r="CED92">
        <v>0.29906542056073998</v>
      </c>
      <c r="CEE92">
        <v>0.17489986648865</v>
      </c>
      <c r="CEF92" t="s">
        <v>2399</v>
      </c>
      <c r="CEG92">
        <v>629</v>
      </c>
      <c r="CEH92" t="s">
        <v>2399</v>
      </c>
      <c r="CEI92" t="s">
        <v>2399</v>
      </c>
      <c r="CEJ92">
        <v>4.1335453100150001E-2</v>
      </c>
      <c r="CEK92">
        <v>9.3799682034969994E-2</v>
      </c>
      <c r="CEL92">
        <v>0.36089030206676997</v>
      </c>
      <c r="CEM92">
        <v>0.32750397456279001</v>
      </c>
      <c r="CEN92">
        <v>0.14785373608902999</v>
      </c>
      <c r="CEO92" t="s">
        <v>2399</v>
      </c>
      <c r="CEP92">
        <v>107</v>
      </c>
      <c r="CEQ92" t="s">
        <v>2399</v>
      </c>
      <c r="CER92" t="s">
        <v>2399</v>
      </c>
      <c r="CES92" t="s">
        <v>2399</v>
      </c>
      <c r="CET92" t="s">
        <v>2399</v>
      </c>
      <c r="CEU92" t="s">
        <v>2399</v>
      </c>
      <c r="CEV92" t="s">
        <v>2399</v>
      </c>
      <c r="CEW92" t="s">
        <v>2399</v>
      </c>
      <c r="CEX92" t="s">
        <v>2399</v>
      </c>
      <c r="CEY92">
        <v>13</v>
      </c>
      <c r="CEZ92" t="s">
        <v>2399</v>
      </c>
      <c r="CFA92" t="s">
        <v>2399</v>
      </c>
      <c r="CFB92" t="s">
        <v>2399</v>
      </c>
      <c r="CFC92" t="s">
        <v>2399</v>
      </c>
      <c r="CFD92" t="s">
        <v>2399</v>
      </c>
      <c r="CFE92" t="s">
        <v>2399</v>
      </c>
      <c r="CFF92" t="s">
        <v>2399</v>
      </c>
      <c r="CFG92" t="s">
        <v>2399</v>
      </c>
      <c r="CFH92">
        <v>1811</v>
      </c>
      <c r="CFI92" t="s">
        <v>2399</v>
      </c>
      <c r="CFJ92" t="s">
        <v>2399</v>
      </c>
      <c r="CFK92">
        <v>8.2274986195469996E-2</v>
      </c>
      <c r="CFL92">
        <v>5.2457205963549997E-2</v>
      </c>
      <c r="CFM92">
        <v>0.49972390944229</v>
      </c>
      <c r="CFN92">
        <v>0.19657647708448001</v>
      </c>
      <c r="CFO92">
        <v>0.12589729431252999</v>
      </c>
      <c r="CFP92" t="s">
        <v>2399</v>
      </c>
      <c r="CFQ92">
        <v>1530</v>
      </c>
      <c r="CFR92" t="s">
        <v>2399</v>
      </c>
      <c r="CFS92" t="s">
        <v>2399</v>
      </c>
      <c r="CFT92" t="s">
        <v>2399</v>
      </c>
      <c r="CFU92" t="s">
        <v>2399</v>
      </c>
      <c r="CFV92">
        <v>0.53202614379084001</v>
      </c>
      <c r="CFW92" t="s">
        <v>2399</v>
      </c>
      <c r="CFX92" t="s">
        <v>2399</v>
      </c>
      <c r="CFY92" t="s">
        <v>2399</v>
      </c>
      <c r="CFZ92">
        <v>242</v>
      </c>
      <c r="CGA92" t="s">
        <v>2399</v>
      </c>
      <c r="CGB92" t="s">
        <v>2399</v>
      </c>
      <c r="CGC92" t="s">
        <v>2399</v>
      </c>
      <c r="CGD92" t="s">
        <v>2399</v>
      </c>
      <c r="CGE92">
        <v>0.27685950413222998</v>
      </c>
      <c r="CGF92" t="s">
        <v>2399</v>
      </c>
      <c r="CGG92" t="s">
        <v>2399</v>
      </c>
      <c r="CGH92" t="s">
        <v>2399</v>
      </c>
      <c r="CGI92">
        <v>226</v>
      </c>
      <c r="CGJ92" t="s">
        <v>2399</v>
      </c>
      <c r="CGK92" t="s">
        <v>2399</v>
      </c>
      <c r="CGL92" t="s">
        <v>2399</v>
      </c>
      <c r="CGM92">
        <v>0.11946902654867</v>
      </c>
      <c r="CGN92">
        <v>0.34070796460176</v>
      </c>
      <c r="CGO92">
        <v>0.17699115044246999</v>
      </c>
      <c r="CGP92">
        <v>0.21238938053097001</v>
      </c>
      <c r="CGQ92" t="s">
        <v>2399</v>
      </c>
      <c r="CGR92">
        <v>180</v>
      </c>
      <c r="CGS92" t="s">
        <v>2399</v>
      </c>
      <c r="CGT92" t="s">
        <v>2399</v>
      </c>
      <c r="CGU92" t="s">
        <v>2399</v>
      </c>
      <c r="CGV92">
        <v>8.3333333333329998E-2</v>
      </c>
      <c r="CGW92" t="s">
        <v>2399</v>
      </c>
      <c r="CGX92" t="s">
        <v>2399</v>
      </c>
      <c r="CGY92">
        <v>0.2</v>
      </c>
      <c r="CGZ92" t="s">
        <v>2399</v>
      </c>
      <c r="CHA92" t="s">
        <v>2399</v>
      </c>
      <c r="CHB92" t="s">
        <v>2399</v>
      </c>
      <c r="CHC92" t="s">
        <v>2399</v>
      </c>
      <c r="CHD92" t="s">
        <v>2399</v>
      </c>
      <c r="CHE92" t="s">
        <v>2399</v>
      </c>
      <c r="CHF92" t="s">
        <v>2399</v>
      </c>
      <c r="CHG92" t="s">
        <v>2399</v>
      </c>
      <c r="CHH92" t="s">
        <v>2399</v>
      </c>
      <c r="CHI92" t="s">
        <v>2399</v>
      </c>
      <c r="CHJ92" t="s">
        <v>2399</v>
      </c>
      <c r="CHK92" t="s">
        <v>2399</v>
      </c>
      <c r="CHL92" t="s">
        <v>2399</v>
      </c>
      <c r="CHM92" t="s">
        <v>2399</v>
      </c>
      <c r="CHN92" t="s">
        <v>2399</v>
      </c>
      <c r="CHO92" t="s">
        <v>2399</v>
      </c>
      <c r="CHP92" t="s">
        <v>2399</v>
      </c>
      <c r="CHQ92" t="s">
        <v>2399</v>
      </c>
      <c r="CHR92" t="s">
        <v>2399</v>
      </c>
      <c r="CHS92">
        <v>749</v>
      </c>
      <c r="CHT92" t="s">
        <v>2399</v>
      </c>
      <c r="CHU92" t="s">
        <v>2399</v>
      </c>
      <c r="CHV92">
        <v>6.1415220293719999E-2</v>
      </c>
      <c r="CHW92">
        <v>0.11748998664886</v>
      </c>
      <c r="CHX92">
        <v>0.19492656875834</v>
      </c>
      <c r="CHY92">
        <v>0.35514018691588001</v>
      </c>
      <c r="CHZ92">
        <v>0.23898531375165999</v>
      </c>
      <c r="CIA92" t="s">
        <v>2399</v>
      </c>
      <c r="CIB92">
        <v>629</v>
      </c>
      <c r="CIC92" t="s">
        <v>2399</v>
      </c>
      <c r="CID92" t="s">
        <v>2399</v>
      </c>
      <c r="CIE92">
        <v>5.2464228934810002E-2</v>
      </c>
      <c r="CIF92">
        <v>0.11128775834658</v>
      </c>
      <c r="CIG92">
        <v>0.20031796502384</v>
      </c>
      <c r="CIH92">
        <v>0.39268680445151</v>
      </c>
      <c r="CII92">
        <v>0.21621621621621001</v>
      </c>
      <c r="CIJ92" t="s">
        <v>2399</v>
      </c>
      <c r="CIK92">
        <v>107</v>
      </c>
      <c r="CIL92" t="s">
        <v>2399</v>
      </c>
      <c r="CIM92" t="s">
        <v>2399</v>
      </c>
      <c r="CIN92" t="s">
        <v>2399</v>
      </c>
      <c r="CIO92" t="s">
        <v>2399</v>
      </c>
      <c r="CIP92" t="s">
        <v>2399</v>
      </c>
      <c r="CIQ92" t="s">
        <v>2399</v>
      </c>
      <c r="CIR92" t="s">
        <v>2399</v>
      </c>
      <c r="CIS92" t="s">
        <v>2399</v>
      </c>
      <c r="CIT92">
        <v>13</v>
      </c>
      <c r="CIU92" t="s">
        <v>2399</v>
      </c>
      <c r="CIV92" t="s">
        <v>2399</v>
      </c>
      <c r="CIW92" t="s">
        <v>2399</v>
      </c>
      <c r="CIX92" t="s">
        <v>2399</v>
      </c>
      <c r="CIY92" t="s">
        <v>2399</v>
      </c>
      <c r="CIZ92" t="s">
        <v>2399</v>
      </c>
      <c r="CJA92" t="s">
        <v>2399</v>
      </c>
      <c r="CJB92" t="s">
        <v>2399</v>
      </c>
      <c r="CJC92">
        <v>1811</v>
      </c>
      <c r="CJD92" t="s">
        <v>2399</v>
      </c>
      <c r="CJE92">
        <v>2.153506350082E-2</v>
      </c>
      <c r="CJF92">
        <v>6.9022639425730004E-2</v>
      </c>
      <c r="CJG92">
        <v>5.0800662617330003E-2</v>
      </c>
      <c r="CJH92">
        <v>0.39425731639977002</v>
      </c>
      <c r="CJI92">
        <v>0.26062948647155998</v>
      </c>
      <c r="CJJ92">
        <v>0.19271120927664001</v>
      </c>
      <c r="CJK92" t="s">
        <v>2399</v>
      </c>
      <c r="CJL92">
        <v>1530</v>
      </c>
      <c r="CJM92" t="s">
        <v>2399</v>
      </c>
      <c r="CJN92" t="s">
        <v>2399</v>
      </c>
      <c r="CJO92" t="s">
        <v>2399</v>
      </c>
      <c r="CJP92" t="s">
        <v>2399</v>
      </c>
      <c r="CJQ92">
        <v>0.41503267973856001</v>
      </c>
      <c r="CJR92" t="s">
        <v>2399</v>
      </c>
      <c r="CJS92" t="s">
        <v>2399</v>
      </c>
      <c r="CJT92" t="s">
        <v>2399</v>
      </c>
      <c r="CJU92">
        <v>243</v>
      </c>
      <c r="CJV92" t="s">
        <v>2399</v>
      </c>
      <c r="CJW92" t="s">
        <v>2399</v>
      </c>
      <c r="CJX92" t="s">
        <v>2399</v>
      </c>
      <c r="CJY92" t="s">
        <v>2399</v>
      </c>
      <c r="CJZ92">
        <v>0.26748971193415</v>
      </c>
      <c r="CKA92" t="s">
        <v>2399</v>
      </c>
      <c r="CKB92" t="s">
        <v>2399</v>
      </c>
      <c r="CKC92" t="s">
        <v>2399</v>
      </c>
      <c r="CKD92">
        <v>226</v>
      </c>
      <c r="CKE92" t="s">
        <v>2399</v>
      </c>
      <c r="CKF92" t="s">
        <v>2399</v>
      </c>
      <c r="CKG92" t="s">
        <v>2399</v>
      </c>
      <c r="CKH92">
        <v>9.7345132743359999E-2</v>
      </c>
      <c r="CKI92">
        <v>0.29646017699115002</v>
      </c>
      <c r="CKJ92">
        <v>0.21238938053097001</v>
      </c>
      <c r="CKK92">
        <v>0.29646017699115002</v>
      </c>
      <c r="CKL92" t="s">
        <v>2399</v>
      </c>
      <c r="CKM92">
        <v>180</v>
      </c>
      <c r="CKN92" t="s">
        <v>2399</v>
      </c>
      <c r="CKO92" t="s">
        <v>2399</v>
      </c>
      <c r="CKP92" t="s">
        <v>2399</v>
      </c>
      <c r="CKQ92" t="s">
        <v>2399</v>
      </c>
      <c r="CKR92" t="s">
        <v>2399</v>
      </c>
      <c r="CKS92" t="s">
        <v>2399</v>
      </c>
      <c r="CKT92">
        <v>0.28888888888887998</v>
      </c>
      <c r="CKU92" t="s">
        <v>2399</v>
      </c>
      <c r="CKV92" t="s">
        <v>2399</v>
      </c>
      <c r="CKW92" t="s">
        <v>2399</v>
      </c>
      <c r="CKX92" t="s">
        <v>2399</v>
      </c>
      <c r="CKY92" t="s">
        <v>2399</v>
      </c>
      <c r="CKZ92" t="s">
        <v>2399</v>
      </c>
      <c r="CLA92" t="s">
        <v>2399</v>
      </c>
      <c r="CLB92" t="s">
        <v>2399</v>
      </c>
      <c r="CLC92" t="s">
        <v>2399</v>
      </c>
      <c r="CLD92" t="s">
        <v>2399</v>
      </c>
      <c r="CLE92" t="s">
        <v>2399</v>
      </c>
      <c r="CLF92" t="s">
        <v>2399</v>
      </c>
      <c r="CLG92" t="s">
        <v>2399</v>
      </c>
      <c r="CLH92" t="s">
        <v>2399</v>
      </c>
      <c r="CLI92" t="s">
        <v>2399</v>
      </c>
      <c r="CLJ92" t="s">
        <v>2399</v>
      </c>
      <c r="CLK92" t="s">
        <v>2399</v>
      </c>
      <c r="CLL92" t="s">
        <v>2399</v>
      </c>
      <c r="CLM92" t="s">
        <v>2399</v>
      </c>
      <c r="CLN92">
        <v>749</v>
      </c>
      <c r="CLO92" t="s">
        <v>2399</v>
      </c>
      <c r="CLP92" t="s">
        <v>2399</v>
      </c>
      <c r="CLQ92">
        <v>6.1415220293719999E-2</v>
      </c>
      <c r="CLR92">
        <v>0.11748998664886</v>
      </c>
      <c r="CLS92">
        <v>0.19492656875834</v>
      </c>
      <c r="CLT92">
        <v>0.35514018691588001</v>
      </c>
      <c r="CLU92">
        <v>0.23898531375165999</v>
      </c>
      <c r="CLV92" t="s">
        <v>2399</v>
      </c>
      <c r="CLW92">
        <v>629</v>
      </c>
      <c r="CLX92" t="s">
        <v>2399</v>
      </c>
      <c r="CLY92" t="s">
        <v>2399</v>
      </c>
      <c r="CLZ92">
        <v>5.2464228934810002E-2</v>
      </c>
      <c r="CMA92">
        <v>0.11128775834658</v>
      </c>
      <c r="CMB92">
        <v>0.20031796502384</v>
      </c>
      <c r="CMC92">
        <v>0.39268680445151</v>
      </c>
      <c r="CMD92">
        <v>0.21621621621621001</v>
      </c>
      <c r="CME92" t="s">
        <v>2399</v>
      </c>
      <c r="CMF92">
        <v>18161</v>
      </c>
      <c r="CMG92">
        <v>601441429</v>
      </c>
      <c r="CMH92">
        <v>991</v>
      </c>
      <c r="CMI92">
        <v>49867839</v>
      </c>
      <c r="CMJ92">
        <v>5139</v>
      </c>
      <c r="CMK92">
        <v>332559400</v>
      </c>
      <c r="CML92">
        <v>3535</v>
      </c>
      <c r="CMM92">
        <v>1294</v>
      </c>
      <c r="CMN92">
        <v>16910</v>
      </c>
      <c r="CMO92">
        <v>2874</v>
      </c>
      <c r="CMP92" t="s">
        <v>2398</v>
      </c>
      <c r="CMQ92" t="s">
        <v>2398</v>
      </c>
      <c r="CMR92" t="s">
        <v>2398</v>
      </c>
      <c r="CMS92">
        <v>4608461295</v>
      </c>
      <c r="CMT92">
        <v>6270876534</v>
      </c>
      <c r="CMU92">
        <v>0</v>
      </c>
    </row>
    <row r="93" spans="1:2387">
      <c r="A93">
        <v>223232</v>
      </c>
      <c r="B93">
        <v>354500</v>
      </c>
      <c r="C93">
        <v>3545</v>
      </c>
      <c r="D93" t="s">
        <v>2868</v>
      </c>
      <c r="E93" t="s">
        <v>2869</v>
      </c>
      <c r="F93" t="s">
        <v>2870</v>
      </c>
      <c r="G93">
        <v>76798</v>
      </c>
      <c r="H93" t="s">
        <v>2395</v>
      </c>
      <c r="I93" t="s">
        <v>2871</v>
      </c>
      <c r="J93" t="s">
        <v>2872</v>
      </c>
      <c r="K93">
        <v>1</v>
      </c>
      <c r="L93">
        <v>3</v>
      </c>
      <c r="M93">
        <v>4</v>
      </c>
      <c r="N93" t="s">
        <v>2973</v>
      </c>
      <c r="O93">
        <v>48</v>
      </c>
      <c r="P93">
        <v>6</v>
      </c>
      <c r="Q93">
        <v>12</v>
      </c>
      <c r="R93" t="s">
        <v>2398</v>
      </c>
      <c r="S93">
        <v>31.546872</v>
      </c>
      <c r="T93">
        <v>-97.121041000000005</v>
      </c>
      <c r="U93" t="s">
        <v>2975</v>
      </c>
      <c r="V93" t="s">
        <v>2983</v>
      </c>
      <c r="W93">
        <v>16</v>
      </c>
      <c r="X93">
        <v>0</v>
      </c>
      <c r="Y93">
        <v>0</v>
      </c>
      <c r="Z93">
        <v>0</v>
      </c>
      <c r="AA93">
        <v>0</v>
      </c>
      <c r="AB93">
        <v>0</v>
      </c>
      <c r="AC93">
        <v>0</v>
      </c>
      <c r="AD93">
        <v>0</v>
      </c>
      <c r="AE93">
        <v>54</v>
      </c>
      <c r="AF93" s="2">
        <v>0.45329999999999998</v>
      </c>
      <c r="AG93" s="2">
        <v>0.45329999999999998</v>
      </c>
      <c r="AH93">
        <v>600</v>
      </c>
      <c r="AI93">
        <v>680</v>
      </c>
      <c r="AJ93">
        <v>600</v>
      </c>
      <c r="AK93">
        <v>700</v>
      </c>
      <c r="AL93">
        <v>530</v>
      </c>
      <c r="AM93">
        <v>640</v>
      </c>
      <c r="AN93">
        <v>640</v>
      </c>
      <c r="AO93">
        <v>650</v>
      </c>
      <c r="AP93">
        <v>585</v>
      </c>
      <c r="AQ93">
        <v>26</v>
      </c>
      <c r="AR93">
        <v>32</v>
      </c>
      <c r="AS93">
        <v>26</v>
      </c>
      <c r="AT93">
        <v>34</v>
      </c>
      <c r="AU93">
        <v>25</v>
      </c>
      <c r="AV93">
        <v>29</v>
      </c>
      <c r="AW93">
        <v>7</v>
      </c>
      <c r="AX93">
        <v>8</v>
      </c>
      <c r="AY93">
        <v>29</v>
      </c>
      <c r="AZ93">
        <v>30</v>
      </c>
      <c r="BA93">
        <v>27</v>
      </c>
      <c r="BB93">
        <v>8</v>
      </c>
      <c r="BC93">
        <v>1318</v>
      </c>
      <c r="BD93">
        <v>1318</v>
      </c>
      <c r="BE93">
        <v>0</v>
      </c>
      <c r="BF93">
        <v>6.1000000000000004E-3</v>
      </c>
      <c r="BG93">
        <v>0</v>
      </c>
      <c r="BH93">
        <v>5.9999999999999995E-4</v>
      </c>
      <c r="BI93">
        <v>7.4899999999999994E-2</v>
      </c>
      <c r="BJ93">
        <v>0</v>
      </c>
      <c r="BK93" s="2">
        <v>1.14E-2</v>
      </c>
      <c r="BL93">
        <v>0</v>
      </c>
      <c r="BM93">
        <v>4.1500000000000002E-2</v>
      </c>
      <c r="BN93" s="2">
        <v>0.05</v>
      </c>
      <c r="BO93" s="2">
        <v>0</v>
      </c>
      <c r="BP93">
        <v>6.1000000000000004E-3</v>
      </c>
      <c r="BQ93">
        <v>1.7000000000000001E-2</v>
      </c>
      <c r="BR93">
        <v>0</v>
      </c>
      <c r="BS93">
        <v>1.26E-2</v>
      </c>
      <c r="BT93">
        <v>2.5999999999999999E-3</v>
      </c>
      <c r="BU93">
        <v>0</v>
      </c>
      <c r="BV93" s="2">
        <v>0.1018</v>
      </c>
      <c r="BW93" s="2">
        <v>9.7000000000000003E-3</v>
      </c>
      <c r="BX93" s="2">
        <v>0</v>
      </c>
      <c r="BY93" s="2">
        <v>2.9000000000000001E-2</v>
      </c>
      <c r="BZ93" s="2">
        <v>3.1600000000000003E-2</v>
      </c>
      <c r="CA93" s="2">
        <v>1.2E-2</v>
      </c>
      <c r="CB93" s="2">
        <v>2E-3</v>
      </c>
      <c r="CC93" s="2">
        <v>1.0800000000000001E-2</v>
      </c>
      <c r="CD93" s="2">
        <v>0</v>
      </c>
      <c r="CE93">
        <v>2.63E-2</v>
      </c>
      <c r="CF93">
        <v>0</v>
      </c>
      <c r="CG93">
        <v>1.23E-2</v>
      </c>
      <c r="CH93" s="2">
        <v>5.2900000000000003E-2</v>
      </c>
      <c r="CI93" s="2">
        <v>0</v>
      </c>
      <c r="CJ93" s="2">
        <v>0</v>
      </c>
      <c r="CK93" s="2">
        <v>0</v>
      </c>
      <c r="CL93" s="2">
        <v>4.1000000000000003E-3</v>
      </c>
      <c r="CM93" s="2">
        <v>3.5999999999999997E-2</v>
      </c>
      <c r="CN93" s="2">
        <v>0.1515</v>
      </c>
      <c r="CO93">
        <v>0.28960000000000002</v>
      </c>
      <c r="CP93">
        <v>7.6E-3</v>
      </c>
      <c r="CQ93">
        <v>0</v>
      </c>
      <c r="CR93">
        <v>0</v>
      </c>
      <c r="CS93">
        <v>0</v>
      </c>
      <c r="CT93">
        <v>0</v>
      </c>
      <c r="CU93">
        <v>0</v>
      </c>
      <c r="CV93">
        <v>0</v>
      </c>
      <c r="CW93">
        <v>0</v>
      </c>
      <c r="CX93">
        <v>0</v>
      </c>
      <c r="CY93">
        <v>0</v>
      </c>
      <c r="CZ93">
        <v>1</v>
      </c>
      <c r="DA93">
        <v>0</v>
      </c>
      <c r="DB93">
        <v>0</v>
      </c>
      <c r="DC93">
        <v>0</v>
      </c>
      <c r="DD93">
        <v>0</v>
      </c>
      <c r="DE93">
        <v>0</v>
      </c>
      <c r="DF93">
        <v>0</v>
      </c>
      <c r="DG93">
        <v>0</v>
      </c>
      <c r="DH93">
        <v>0</v>
      </c>
      <c r="DI93">
        <v>0</v>
      </c>
      <c r="DJ93">
        <v>1</v>
      </c>
      <c r="DK93">
        <v>0</v>
      </c>
      <c r="DL93">
        <v>0</v>
      </c>
      <c r="DM93">
        <v>0</v>
      </c>
      <c r="DN93">
        <v>0</v>
      </c>
      <c r="DO93">
        <v>1</v>
      </c>
      <c r="DP93">
        <v>0</v>
      </c>
      <c r="DQ93">
        <v>0</v>
      </c>
      <c r="DR93">
        <v>0</v>
      </c>
      <c r="DS93">
        <v>0</v>
      </c>
      <c r="DT93">
        <v>0</v>
      </c>
      <c r="DU93">
        <v>0</v>
      </c>
      <c r="DV93">
        <v>0</v>
      </c>
      <c r="DW93">
        <v>0</v>
      </c>
      <c r="DX93">
        <v>0</v>
      </c>
      <c r="DY93">
        <v>1</v>
      </c>
      <c r="DZ93">
        <v>0</v>
      </c>
      <c r="EA93">
        <v>0</v>
      </c>
      <c r="EB93">
        <v>0</v>
      </c>
      <c r="EC93">
        <v>0</v>
      </c>
      <c r="ED93">
        <v>0</v>
      </c>
      <c r="EE93">
        <v>0</v>
      </c>
      <c r="EF93">
        <v>0</v>
      </c>
      <c r="EG93">
        <v>0</v>
      </c>
      <c r="EH93">
        <v>0</v>
      </c>
      <c r="EI93">
        <v>1</v>
      </c>
      <c r="EJ93">
        <v>0</v>
      </c>
      <c r="EK93">
        <v>0</v>
      </c>
      <c r="EL93">
        <v>0</v>
      </c>
      <c r="EM93">
        <v>0</v>
      </c>
      <c r="EN93">
        <v>1</v>
      </c>
      <c r="EO93">
        <v>0</v>
      </c>
      <c r="EP93">
        <v>0</v>
      </c>
      <c r="EQ93">
        <v>0</v>
      </c>
      <c r="ER93">
        <v>0</v>
      </c>
      <c r="ES93">
        <v>0</v>
      </c>
      <c r="ET93">
        <v>0</v>
      </c>
      <c r="EU93">
        <v>0</v>
      </c>
      <c r="EV93">
        <v>0</v>
      </c>
      <c r="EW93">
        <v>0</v>
      </c>
      <c r="EX93">
        <v>1</v>
      </c>
      <c r="EY93">
        <v>0</v>
      </c>
      <c r="EZ93">
        <v>0</v>
      </c>
      <c r="FA93">
        <v>0</v>
      </c>
      <c r="FB93">
        <v>0</v>
      </c>
      <c r="FC93">
        <v>1</v>
      </c>
      <c r="FD93">
        <v>0</v>
      </c>
      <c r="FE93">
        <v>0</v>
      </c>
      <c r="FF93">
        <v>0</v>
      </c>
      <c r="FG93">
        <v>0</v>
      </c>
      <c r="FH93">
        <v>0</v>
      </c>
      <c r="FI93">
        <v>0</v>
      </c>
      <c r="FJ93">
        <v>0</v>
      </c>
      <c r="FK93">
        <v>0</v>
      </c>
      <c r="FL93">
        <v>0</v>
      </c>
      <c r="FM93">
        <v>1</v>
      </c>
      <c r="FN93">
        <v>0</v>
      </c>
      <c r="FO93">
        <v>0</v>
      </c>
      <c r="FP93">
        <v>0</v>
      </c>
      <c r="FQ93">
        <v>0</v>
      </c>
      <c r="FR93">
        <v>1</v>
      </c>
      <c r="FS93">
        <v>0</v>
      </c>
      <c r="FT93">
        <v>0</v>
      </c>
      <c r="FU93">
        <v>0</v>
      </c>
      <c r="FV93">
        <v>0</v>
      </c>
      <c r="FW93">
        <v>0</v>
      </c>
      <c r="FX93">
        <v>0</v>
      </c>
      <c r="FY93">
        <v>0</v>
      </c>
      <c r="FZ93">
        <v>0</v>
      </c>
      <c r="GA93">
        <v>0</v>
      </c>
      <c r="GB93">
        <v>1</v>
      </c>
      <c r="GC93">
        <v>0</v>
      </c>
      <c r="GD93">
        <v>0</v>
      </c>
      <c r="GE93">
        <v>0</v>
      </c>
      <c r="GF93">
        <v>0</v>
      </c>
      <c r="GG93">
        <v>1</v>
      </c>
      <c r="GH93">
        <v>0</v>
      </c>
      <c r="GI93">
        <v>0</v>
      </c>
      <c r="GJ93">
        <v>0</v>
      </c>
      <c r="GK93">
        <v>0</v>
      </c>
      <c r="GL93">
        <v>0</v>
      </c>
      <c r="GM93">
        <v>0</v>
      </c>
      <c r="GN93">
        <v>0</v>
      </c>
      <c r="GO93">
        <v>0</v>
      </c>
      <c r="GP93">
        <v>0</v>
      </c>
      <c r="GQ93">
        <v>1</v>
      </c>
      <c r="GR93">
        <v>0</v>
      </c>
      <c r="GS93">
        <v>0</v>
      </c>
      <c r="GT93">
        <v>0</v>
      </c>
      <c r="GU93">
        <v>0</v>
      </c>
      <c r="GV93">
        <v>1</v>
      </c>
      <c r="GW93">
        <v>0</v>
      </c>
      <c r="GX93">
        <v>0</v>
      </c>
      <c r="GY93">
        <v>0</v>
      </c>
      <c r="GZ93">
        <v>0</v>
      </c>
      <c r="HA93">
        <v>1</v>
      </c>
      <c r="HB93">
        <v>0</v>
      </c>
      <c r="HC93">
        <v>0</v>
      </c>
      <c r="HD93">
        <v>0</v>
      </c>
      <c r="HE93">
        <v>0</v>
      </c>
      <c r="HF93">
        <v>1</v>
      </c>
      <c r="HG93">
        <v>0</v>
      </c>
      <c r="HH93">
        <v>0</v>
      </c>
      <c r="HI93">
        <v>0</v>
      </c>
      <c r="HJ93">
        <v>0</v>
      </c>
      <c r="HK93">
        <v>1</v>
      </c>
      <c r="HL93">
        <v>0</v>
      </c>
      <c r="HM93">
        <v>0</v>
      </c>
      <c r="HN93">
        <v>0</v>
      </c>
      <c r="HO93">
        <v>0</v>
      </c>
      <c r="HP93">
        <v>0</v>
      </c>
      <c r="HQ93">
        <v>0</v>
      </c>
      <c r="HR93">
        <v>0</v>
      </c>
      <c r="HS93">
        <v>0</v>
      </c>
      <c r="HT93">
        <v>0</v>
      </c>
      <c r="HU93">
        <v>1</v>
      </c>
      <c r="HV93">
        <v>0</v>
      </c>
      <c r="HW93">
        <v>0</v>
      </c>
      <c r="HX93">
        <v>0</v>
      </c>
      <c r="HY93">
        <v>0</v>
      </c>
      <c r="HZ93">
        <v>0</v>
      </c>
      <c r="IA93">
        <v>0</v>
      </c>
      <c r="IB93">
        <v>0</v>
      </c>
      <c r="IC93">
        <v>0</v>
      </c>
      <c r="ID93">
        <v>0</v>
      </c>
      <c r="IE93">
        <v>1</v>
      </c>
      <c r="IF93">
        <v>0</v>
      </c>
      <c r="IG93">
        <v>0</v>
      </c>
      <c r="IH93">
        <v>0</v>
      </c>
      <c r="II93">
        <v>0</v>
      </c>
      <c r="IJ93">
        <v>1</v>
      </c>
      <c r="IK93">
        <v>0</v>
      </c>
      <c r="IL93">
        <v>0</v>
      </c>
      <c r="IM93">
        <v>0</v>
      </c>
      <c r="IN93">
        <v>0</v>
      </c>
      <c r="IO93">
        <v>0</v>
      </c>
      <c r="IP93">
        <v>0</v>
      </c>
      <c r="IQ93">
        <v>0</v>
      </c>
      <c r="IR93">
        <v>0</v>
      </c>
      <c r="IS93">
        <v>0</v>
      </c>
      <c r="IT93">
        <v>0</v>
      </c>
      <c r="IU93">
        <v>0</v>
      </c>
      <c r="IV93">
        <v>0</v>
      </c>
      <c r="IW93">
        <v>0</v>
      </c>
      <c r="IX93">
        <v>0</v>
      </c>
      <c r="IY93">
        <v>0</v>
      </c>
      <c r="IZ93">
        <v>0</v>
      </c>
      <c r="JA93">
        <v>0</v>
      </c>
      <c r="JB93">
        <v>0</v>
      </c>
      <c r="JC93">
        <v>0</v>
      </c>
      <c r="JD93">
        <v>1</v>
      </c>
      <c r="JE93">
        <v>0</v>
      </c>
      <c r="JF93">
        <v>0</v>
      </c>
      <c r="JG93">
        <v>0</v>
      </c>
      <c r="JH93">
        <v>0</v>
      </c>
      <c r="JI93">
        <v>1</v>
      </c>
      <c r="JJ93">
        <v>0</v>
      </c>
      <c r="JK93">
        <v>0</v>
      </c>
      <c r="JL93">
        <v>0</v>
      </c>
      <c r="JM93">
        <v>0</v>
      </c>
      <c r="JN93">
        <v>1</v>
      </c>
      <c r="JO93">
        <v>0</v>
      </c>
      <c r="JP93">
        <v>0</v>
      </c>
      <c r="JQ93">
        <v>0</v>
      </c>
      <c r="JR93">
        <v>0</v>
      </c>
      <c r="JS93">
        <v>1</v>
      </c>
      <c r="JT93">
        <v>0</v>
      </c>
      <c r="JU93">
        <v>0</v>
      </c>
      <c r="JV93">
        <v>0</v>
      </c>
      <c r="JW93">
        <v>0</v>
      </c>
      <c r="JX93">
        <v>1</v>
      </c>
      <c r="JY93">
        <v>0</v>
      </c>
      <c r="JZ93">
        <v>13948</v>
      </c>
      <c r="KA93" t="s">
        <v>2398</v>
      </c>
      <c r="KB93" s="2">
        <v>0.61950000000000005</v>
      </c>
      <c r="KC93" s="2">
        <v>5.5500000000000001E-2</v>
      </c>
      <c r="KD93" s="2">
        <v>0.15720000000000001</v>
      </c>
      <c r="KE93" s="2">
        <v>7.1800000000000003E-2</v>
      </c>
      <c r="KF93">
        <v>3.7000000000000002E-3</v>
      </c>
      <c r="KG93">
        <v>1.1000000000000001E-3</v>
      </c>
      <c r="KH93">
        <v>4.7300000000000002E-2</v>
      </c>
      <c r="KI93">
        <v>3.8899999999999997E-2</v>
      </c>
      <c r="KJ93">
        <v>5.0000000000000001E-3</v>
      </c>
      <c r="KK93" t="s">
        <v>2398</v>
      </c>
      <c r="KL93" t="s">
        <v>2398</v>
      </c>
      <c r="KM93" t="s">
        <v>2398</v>
      </c>
      <c r="KN93" t="s">
        <v>2398</v>
      </c>
      <c r="KO93" t="s">
        <v>2398</v>
      </c>
      <c r="KP93" t="s">
        <v>2398</v>
      </c>
      <c r="KQ93" t="s">
        <v>2398</v>
      </c>
      <c r="KR93" t="s">
        <v>2398</v>
      </c>
      <c r="KS93" t="s">
        <v>2398</v>
      </c>
      <c r="KT93" t="s">
        <v>2398</v>
      </c>
      <c r="KU93" t="s">
        <v>2398</v>
      </c>
      <c r="KV93" t="s">
        <v>2398</v>
      </c>
      <c r="KW93">
        <v>1.37E-2</v>
      </c>
      <c r="KX93" t="s">
        <v>2398</v>
      </c>
      <c r="KY93">
        <v>1</v>
      </c>
      <c r="KZ93" s="4" t="s">
        <v>2398</v>
      </c>
      <c r="LA93">
        <v>36039</v>
      </c>
      <c r="LB93" t="s">
        <v>2398</v>
      </c>
      <c r="LC93" t="s">
        <v>2398</v>
      </c>
      <c r="LD93" t="s">
        <v>2398</v>
      </c>
      <c r="LE93" t="s">
        <v>2398</v>
      </c>
      <c r="LF93" t="s">
        <v>2398</v>
      </c>
      <c r="LG93" t="s">
        <v>2398</v>
      </c>
      <c r="LH93" t="s">
        <v>2398</v>
      </c>
      <c r="LI93">
        <v>26726</v>
      </c>
      <c r="LJ93">
        <v>29849</v>
      </c>
      <c r="LK93">
        <v>31343</v>
      </c>
      <c r="LL93">
        <v>35300</v>
      </c>
      <c r="LM93">
        <v>42722</v>
      </c>
      <c r="LN93" t="s">
        <v>2398</v>
      </c>
      <c r="LO93" t="s">
        <v>2398</v>
      </c>
      <c r="LP93" t="s">
        <v>2398</v>
      </c>
      <c r="LQ93" t="s">
        <v>2398</v>
      </c>
      <c r="LR93" t="s">
        <v>2398</v>
      </c>
      <c r="LS93" t="s">
        <v>2398</v>
      </c>
      <c r="LT93" t="s">
        <v>2398</v>
      </c>
      <c r="LU93" t="s">
        <v>2398</v>
      </c>
      <c r="LV93" t="s">
        <v>2398</v>
      </c>
      <c r="LW93" t="s">
        <v>2398</v>
      </c>
      <c r="LX93" t="s">
        <v>2398</v>
      </c>
      <c r="LY93">
        <v>27980</v>
      </c>
      <c r="LZ93" t="s">
        <v>2398</v>
      </c>
      <c r="MA93" t="s">
        <v>2398</v>
      </c>
      <c r="MB93" t="s">
        <v>2398</v>
      </c>
      <c r="MC93">
        <v>30720</v>
      </c>
      <c r="MD93" t="s">
        <v>2398</v>
      </c>
      <c r="ME93">
        <v>40691</v>
      </c>
      <c r="MF93" t="s">
        <v>2398</v>
      </c>
      <c r="MG93" t="s">
        <v>2398</v>
      </c>
      <c r="MH93" t="s">
        <v>2398</v>
      </c>
      <c r="MI93" t="s">
        <v>2398</v>
      </c>
      <c r="MJ93" t="s">
        <v>2398</v>
      </c>
      <c r="MK93">
        <v>1884</v>
      </c>
      <c r="ML93" t="s">
        <v>2398</v>
      </c>
      <c r="MM93" t="s">
        <v>2398</v>
      </c>
      <c r="MN93" t="s">
        <v>2398</v>
      </c>
      <c r="MO93" t="s">
        <v>2398</v>
      </c>
      <c r="MP93" t="s">
        <v>2398</v>
      </c>
      <c r="MQ93" t="s">
        <v>2398</v>
      </c>
      <c r="MR93" t="s">
        <v>2398</v>
      </c>
      <c r="MS93">
        <v>292</v>
      </c>
      <c r="MT93">
        <v>196</v>
      </c>
      <c r="MU93">
        <v>274</v>
      </c>
      <c r="MV93">
        <v>307</v>
      </c>
      <c r="MW93">
        <v>815</v>
      </c>
      <c r="MX93" t="s">
        <v>2398</v>
      </c>
      <c r="MY93" t="s">
        <v>2398</v>
      </c>
      <c r="MZ93" t="s">
        <v>2398</v>
      </c>
      <c r="NA93" t="s">
        <v>2398</v>
      </c>
      <c r="NB93" t="s">
        <v>2398</v>
      </c>
      <c r="NC93" t="s">
        <v>2398</v>
      </c>
      <c r="ND93" t="s">
        <v>2398</v>
      </c>
      <c r="NE93" t="s">
        <v>2398</v>
      </c>
      <c r="NF93" t="s">
        <v>2398</v>
      </c>
      <c r="NG93" t="s">
        <v>2398</v>
      </c>
      <c r="NH93">
        <v>62913</v>
      </c>
      <c r="NI93" t="s">
        <v>2398</v>
      </c>
      <c r="NJ93">
        <v>47364</v>
      </c>
      <c r="NK93">
        <v>47364</v>
      </c>
      <c r="NL93" t="s">
        <v>2398</v>
      </c>
      <c r="NM93">
        <v>24354</v>
      </c>
      <c r="NN93">
        <v>17576</v>
      </c>
      <c r="NO93">
        <v>10218</v>
      </c>
      <c r="NP93">
        <v>0.7419</v>
      </c>
      <c r="NQ93">
        <v>0.187</v>
      </c>
      <c r="NR93">
        <v>0.78210000000000002</v>
      </c>
      <c r="NS93" t="s">
        <v>2398</v>
      </c>
      <c r="NT93">
        <v>0.78649999999999998</v>
      </c>
      <c r="NU93" t="s">
        <v>2398</v>
      </c>
      <c r="NV93">
        <v>2</v>
      </c>
      <c r="NW93">
        <v>0.90249999999999997</v>
      </c>
      <c r="NX93">
        <v>3185</v>
      </c>
      <c r="NY93" t="s">
        <v>2398</v>
      </c>
      <c r="NZ93">
        <v>6436</v>
      </c>
      <c r="OA93" t="s">
        <v>2398</v>
      </c>
      <c r="OB93">
        <v>0.81699999999999995</v>
      </c>
      <c r="OC93">
        <v>0.68720000000000003</v>
      </c>
      <c r="OD93">
        <v>0.70689999999999997</v>
      </c>
      <c r="OE93">
        <v>0.77070000000000005</v>
      </c>
      <c r="OF93">
        <v>0.90910000000000002</v>
      </c>
      <c r="OG93" t="s">
        <v>2398</v>
      </c>
      <c r="OH93">
        <v>0.68940000000000001</v>
      </c>
      <c r="OI93">
        <v>0.7419</v>
      </c>
      <c r="OJ93">
        <v>1</v>
      </c>
      <c r="OK93" t="s">
        <v>2398</v>
      </c>
      <c r="OL93" t="s">
        <v>2398</v>
      </c>
      <c r="OM93" t="s">
        <v>2398</v>
      </c>
      <c r="ON93" t="s">
        <v>2398</v>
      </c>
      <c r="OO93" t="s">
        <v>2398</v>
      </c>
      <c r="OP93" t="s">
        <v>2398</v>
      </c>
      <c r="OQ93" t="s">
        <v>2398</v>
      </c>
      <c r="OR93" t="s">
        <v>2398</v>
      </c>
      <c r="OS93" t="s">
        <v>2398</v>
      </c>
      <c r="OT93" t="s">
        <v>2398</v>
      </c>
      <c r="OU93" t="s">
        <v>2398</v>
      </c>
      <c r="OV93" t="s">
        <v>2398</v>
      </c>
      <c r="OW93" t="s">
        <v>2398</v>
      </c>
      <c r="OX93" t="s">
        <v>2398</v>
      </c>
      <c r="OY93" t="s">
        <v>2398</v>
      </c>
      <c r="OZ93" t="s">
        <v>2398</v>
      </c>
      <c r="PA93" t="s">
        <v>2398</v>
      </c>
      <c r="PB93" t="s">
        <v>2398</v>
      </c>
      <c r="PC93" t="s">
        <v>2398</v>
      </c>
      <c r="PD93">
        <v>0.77449999999999997</v>
      </c>
      <c r="PE93" t="s">
        <v>2398</v>
      </c>
      <c r="PF93">
        <v>3029</v>
      </c>
      <c r="PG93" t="s">
        <v>2398</v>
      </c>
      <c r="PH93">
        <v>0.88349999999999995</v>
      </c>
      <c r="PI93" t="s">
        <v>2398</v>
      </c>
      <c r="PJ93">
        <v>1</v>
      </c>
      <c r="PK93" t="s">
        <v>2398</v>
      </c>
      <c r="PL93">
        <v>0.76200000000000001</v>
      </c>
      <c r="PM93" t="s">
        <v>2398</v>
      </c>
      <c r="PN93">
        <v>2</v>
      </c>
      <c r="PO93">
        <v>6281</v>
      </c>
      <c r="PP93" t="s">
        <v>2398</v>
      </c>
      <c r="PQ93">
        <v>0.4194</v>
      </c>
      <c r="PR93">
        <v>1.78E-2</v>
      </c>
      <c r="PS93">
        <v>4.2999999999999997E-2</v>
      </c>
      <c r="PT93">
        <v>3.6999999999999998E-2</v>
      </c>
      <c r="PU93" t="s">
        <v>2399</v>
      </c>
      <c r="PV93">
        <v>8.5875175974000004E-2</v>
      </c>
      <c r="PW93" t="s">
        <v>2399</v>
      </c>
      <c r="PX93">
        <v>1.9239793524000001E-2</v>
      </c>
      <c r="PY93">
        <v>6.3819802908999995E-2</v>
      </c>
      <c r="PZ93">
        <v>1.9709056781E-2</v>
      </c>
      <c r="QA93">
        <v>7.4612857813000005E-2</v>
      </c>
      <c r="QB93">
        <v>0.59314875645200005</v>
      </c>
      <c r="QC93">
        <v>6.4289066165999997E-2</v>
      </c>
      <c r="QD93">
        <v>2.3932426090999999E-2</v>
      </c>
      <c r="QE93">
        <v>4.4110746128999997E-2</v>
      </c>
      <c r="QF93" t="s">
        <v>2399</v>
      </c>
      <c r="QG93" t="s">
        <v>2399</v>
      </c>
      <c r="QH93" t="s">
        <v>2399</v>
      </c>
      <c r="QI93">
        <v>0.13793103448300001</v>
      </c>
      <c r="QJ93" t="s">
        <v>2399</v>
      </c>
      <c r="QK93">
        <v>3.4482758620999997E-2</v>
      </c>
      <c r="QL93">
        <v>0.10775862069</v>
      </c>
      <c r="QM93">
        <v>2.1551724138000002E-2</v>
      </c>
      <c r="QN93">
        <v>4.9568965516999998E-2</v>
      </c>
      <c r="QO93">
        <v>0.50862068965499996</v>
      </c>
      <c r="QP93">
        <v>6.6810344827999996E-2</v>
      </c>
      <c r="QQ93">
        <v>3.4482758620999997E-2</v>
      </c>
      <c r="QR93" t="s">
        <v>2399</v>
      </c>
      <c r="QS93" t="s">
        <v>2399</v>
      </c>
      <c r="QT93" t="s">
        <v>2399</v>
      </c>
      <c r="QU93" t="s">
        <v>2399</v>
      </c>
      <c r="QV93">
        <v>7.5247524752E-2</v>
      </c>
      <c r="QW93" t="s">
        <v>2399</v>
      </c>
      <c r="QX93" t="s">
        <v>2399</v>
      </c>
      <c r="QY93">
        <v>8.3168316832000003E-2</v>
      </c>
      <c r="QZ93">
        <v>2.3762376238E-2</v>
      </c>
      <c r="RA93">
        <v>6.7326732673000003E-2</v>
      </c>
      <c r="RB93">
        <v>0.59009900990099995</v>
      </c>
      <c r="RC93">
        <v>7.9207920791999994E-2</v>
      </c>
      <c r="RD93">
        <v>2.5742574256999998E-2</v>
      </c>
      <c r="RE93" t="s">
        <v>2399</v>
      </c>
      <c r="RF93" t="s">
        <v>2399</v>
      </c>
      <c r="RG93" t="s">
        <v>2399</v>
      </c>
      <c r="RH93" t="s">
        <v>2399</v>
      </c>
      <c r="RI93">
        <v>6.9707401032999994E-2</v>
      </c>
      <c r="RJ93" t="s">
        <v>2399</v>
      </c>
      <c r="RK93" t="s">
        <v>2399</v>
      </c>
      <c r="RL93">
        <v>3.7865748709000002E-2</v>
      </c>
      <c r="RM93">
        <v>1.7211703958999999E-2</v>
      </c>
      <c r="RN93">
        <v>8.7779690189000004E-2</v>
      </c>
      <c r="RO93">
        <v>0.62822719449200004</v>
      </c>
      <c r="RP93">
        <v>5.6798623063999999E-2</v>
      </c>
      <c r="RQ93">
        <v>1.8932874355E-2</v>
      </c>
      <c r="RR93">
        <v>6.3683304647000005E-2</v>
      </c>
      <c r="RS93" t="s">
        <v>2399</v>
      </c>
      <c r="RT93" t="s">
        <v>2399</v>
      </c>
      <c r="RU93" t="s">
        <v>2399</v>
      </c>
      <c r="RV93">
        <v>6.7669172932000005E-2</v>
      </c>
      <c r="RW93" t="s">
        <v>2399</v>
      </c>
      <c r="RX93" t="s">
        <v>2399</v>
      </c>
      <c r="RY93">
        <v>6.0651629073E-2</v>
      </c>
      <c r="RZ93" t="s">
        <v>2399</v>
      </c>
      <c r="SA93" t="s">
        <v>2399</v>
      </c>
      <c r="SB93">
        <v>0.61604010025099998</v>
      </c>
      <c r="SC93" t="s">
        <v>2399</v>
      </c>
      <c r="SD93" t="s">
        <v>2399</v>
      </c>
      <c r="SE93" t="s">
        <v>2399</v>
      </c>
      <c r="SF93" t="s">
        <v>2399</v>
      </c>
      <c r="SG93" t="s">
        <v>2399</v>
      </c>
      <c r="SH93" t="s">
        <v>2399</v>
      </c>
      <c r="SI93">
        <v>0.35294117647099998</v>
      </c>
      <c r="SJ93" t="s">
        <v>2399</v>
      </c>
      <c r="SK93" t="s">
        <v>2399</v>
      </c>
      <c r="SL93">
        <v>0.11029411764700001</v>
      </c>
      <c r="SM93" t="s">
        <v>2399</v>
      </c>
      <c r="SN93" t="s">
        <v>2399</v>
      </c>
      <c r="SO93">
        <v>0.25735294117599999</v>
      </c>
      <c r="SP93" t="s">
        <v>2399</v>
      </c>
      <c r="SQ93" t="s">
        <v>2399</v>
      </c>
      <c r="SR93" t="s">
        <v>2399</v>
      </c>
      <c r="SS93" t="s">
        <v>2399</v>
      </c>
      <c r="ST93" t="s">
        <v>2399</v>
      </c>
      <c r="SU93" t="s">
        <v>2399</v>
      </c>
      <c r="SV93">
        <v>8.4451460142000001E-2</v>
      </c>
      <c r="SW93" t="s">
        <v>2399</v>
      </c>
      <c r="SX93">
        <v>1.8942383582999999E-2</v>
      </c>
      <c r="SY93">
        <v>5.6827150749999999E-2</v>
      </c>
      <c r="SZ93" t="s">
        <v>2399</v>
      </c>
      <c r="TA93">
        <v>7.5769534333000002E-2</v>
      </c>
      <c r="TB93">
        <v>0.59589581689000004</v>
      </c>
      <c r="TC93">
        <v>6.3141278610999996E-2</v>
      </c>
      <c r="TD93">
        <v>2.2099447514E-2</v>
      </c>
      <c r="TE93">
        <v>4.7355958958000002E-2</v>
      </c>
      <c r="TF93" t="s">
        <v>2399</v>
      </c>
      <c r="TG93" t="s">
        <v>2399</v>
      </c>
      <c r="TH93" t="s">
        <v>2399</v>
      </c>
      <c r="TI93">
        <v>8.7962962963000005E-2</v>
      </c>
      <c r="TJ93" t="s">
        <v>2399</v>
      </c>
      <c r="TK93">
        <v>1.9675925925999999E-2</v>
      </c>
      <c r="TL93">
        <v>7.4074074074000004E-2</v>
      </c>
      <c r="TM93" t="s">
        <v>2399</v>
      </c>
      <c r="TN93">
        <v>7.2916666667000002E-2</v>
      </c>
      <c r="TO93">
        <v>0.58912037036999998</v>
      </c>
      <c r="TP93">
        <v>6.5972222221999999E-2</v>
      </c>
      <c r="TQ93">
        <v>2.662037037E-2</v>
      </c>
      <c r="TR93">
        <v>3.9351851851999999E-2</v>
      </c>
      <c r="TS93" t="s">
        <v>2399</v>
      </c>
      <c r="TT93" t="s">
        <v>2399</v>
      </c>
      <c r="TU93" t="s">
        <v>2399</v>
      </c>
      <c r="TV93">
        <v>8.7794432547999998E-2</v>
      </c>
      <c r="TW93" t="s">
        <v>2399</v>
      </c>
      <c r="TX93">
        <v>2.6766595289000002E-2</v>
      </c>
      <c r="TY93">
        <v>8.8865096360000007E-2</v>
      </c>
      <c r="TZ93">
        <v>1.8201284796999999E-2</v>
      </c>
      <c r="UA93">
        <v>5.4603854389999998E-2</v>
      </c>
      <c r="UB93">
        <v>0.60599571734500002</v>
      </c>
      <c r="UC93">
        <v>6.3169164882000001E-2</v>
      </c>
      <c r="UD93">
        <v>2.3554603854E-2</v>
      </c>
      <c r="UE93">
        <v>2.034261242E-2</v>
      </c>
      <c r="UF93" t="s">
        <v>2399</v>
      </c>
      <c r="UG93" t="s">
        <v>2399</v>
      </c>
      <c r="UH93" t="s">
        <v>2399</v>
      </c>
      <c r="UI93">
        <v>8.4377610692999996E-2</v>
      </c>
      <c r="UJ93" t="s">
        <v>2399</v>
      </c>
      <c r="UK93">
        <v>1.3366750209E-2</v>
      </c>
      <c r="UL93">
        <v>4.4277360066999998E-2</v>
      </c>
      <c r="UM93">
        <v>2.0885547200999999E-2</v>
      </c>
      <c r="UN93">
        <v>9.0225563910000001E-2</v>
      </c>
      <c r="UO93">
        <v>0.58312447786099997</v>
      </c>
      <c r="UP93">
        <v>6.5162907268000003E-2</v>
      </c>
      <c r="UQ93">
        <v>2.4227234754000002E-2</v>
      </c>
      <c r="UR93">
        <v>6.2656641604000002E-2</v>
      </c>
      <c r="US93" t="s">
        <v>2399</v>
      </c>
      <c r="UT93" t="s">
        <v>2399</v>
      </c>
      <c r="UU93" t="s">
        <v>2399</v>
      </c>
      <c r="UV93">
        <v>8.4306754698000003E-2</v>
      </c>
      <c r="UW93" t="s">
        <v>2399</v>
      </c>
      <c r="UX93" t="s">
        <v>2399</v>
      </c>
      <c r="UY93">
        <v>6.1960385983000001E-2</v>
      </c>
      <c r="UZ93" t="s">
        <v>2399</v>
      </c>
      <c r="VA93">
        <v>7.4149314373E-2</v>
      </c>
      <c r="VB93">
        <v>0.59878110716099997</v>
      </c>
      <c r="VC93">
        <v>6.0944641950000003E-2</v>
      </c>
      <c r="VD93" t="s">
        <v>2399</v>
      </c>
      <c r="VE93" t="s">
        <v>2399</v>
      </c>
      <c r="VF93" t="s">
        <v>2399</v>
      </c>
      <c r="VG93" t="s">
        <v>2399</v>
      </c>
      <c r="VH93" t="s">
        <v>2399</v>
      </c>
      <c r="VI93">
        <v>0.10493827160499999</v>
      </c>
      <c r="VJ93" t="s">
        <v>2399</v>
      </c>
      <c r="VK93" t="s">
        <v>2399</v>
      </c>
      <c r="VL93">
        <v>8.6419753086000001E-2</v>
      </c>
      <c r="VM93" t="s">
        <v>2399</v>
      </c>
      <c r="VN93">
        <v>8.0246913579999996E-2</v>
      </c>
      <c r="VO93">
        <v>0.524691358025</v>
      </c>
      <c r="VP93">
        <v>0.10493827160499999</v>
      </c>
      <c r="VQ93" t="s">
        <v>2399</v>
      </c>
      <c r="VR93" t="s">
        <v>2399</v>
      </c>
      <c r="VS93" t="s">
        <v>2399</v>
      </c>
      <c r="VT93" t="s">
        <v>2399</v>
      </c>
      <c r="VU93" t="s">
        <v>2399</v>
      </c>
      <c r="VV93">
        <v>0.101761252446</v>
      </c>
      <c r="VW93" t="s">
        <v>2399</v>
      </c>
      <c r="VX93" t="s">
        <v>2399</v>
      </c>
      <c r="VY93">
        <v>8.1213307240999996E-2</v>
      </c>
      <c r="VZ93">
        <v>2.3483365948999999E-2</v>
      </c>
      <c r="WA93">
        <v>6.0665362035000003E-2</v>
      </c>
      <c r="WB93">
        <v>0.56457925635999995</v>
      </c>
      <c r="WC93">
        <v>6.5557729940999995E-2</v>
      </c>
      <c r="WD93">
        <v>3.3268101761E-2</v>
      </c>
      <c r="WE93">
        <v>2.1526418786999998E-2</v>
      </c>
      <c r="WF93" t="s">
        <v>2399</v>
      </c>
      <c r="WG93" t="s">
        <v>2399</v>
      </c>
      <c r="WH93" t="s">
        <v>2399</v>
      </c>
      <c r="WI93">
        <v>7.1235347160000004E-2</v>
      </c>
      <c r="WJ93" t="s">
        <v>2399</v>
      </c>
      <c r="WK93" t="s">
        <v>2399</v>
      </c>
      <c r="WL93">
        <v>4.7790802525000002E-2</v>
      </c>
      <c r="WM93">
        <v>1.6230838593000001E-2</v>
      </c>
      <c r="WN93">
        <v>8.7466185752999998E-2</v>
      </c>
      <c r="WO93">
        <v>0.61947700631199998</v>
      </c>
      <c r="WP93">
        <v>6.3119927862999997E-2</v>
      </c>
      <c r="WQ93">
        <v>1.5329125338E-2</v>
      </c>
      <c r="WR93">
        <v>6.4923354372999995E-2</v>
      </c>
      <c r="WS93" t="s">
        <v>2399</v>
      </c>
      <c r="WT93" t="s">
        <v>2399</v>
      </c>
      <c r="WU93" t="s">
        <v>2399</v>
      </c>
      <c r="WV93">
        <v>0.556719022688</v>
      </c>
      <c r="WW93">
        <v>2.7486910994999999E-2</v>
      </c>
      <c r="WX93">
        <v>1.4834205934E-2</v>
      </c>
      <c r="WY93">
        <v>6.7626527051000002E-2</v>
      </c>
      <c r="WZ93">
        <v>1.8760907504000002E-2</v>
      </c>
      <c r="XA93">
        <v>5.5846422339000001E-2</v>
      </c>
      <c r="XB93">
        <v>0.167539267016</v>
      </c>
      <c r="XC93">
        <v>6.4136125653999995E-2</v>
      </c>
      <c r="XD93">
        <v>1.6143106457000001E-2</v>
      </c>
      <c r="XE93" t="s">
        <v>2399</v>
      </c>
      <c r="XF93" t="s">
        <v>2399</v>
      </c>
      <c r="XG93" t="s">
        <v>2399</v>
      </c>
      <c r="XH93" t="s">
        <v>2399</v>
      </c>
      <c r="XI93">
        <v>0.471400394477</v>
      </c>
      <c r="XJ93">
        <v>2.9585798816999999E-2</v>
      </c>
      <c r="XK93" t="s">
        <v>2399</v>
      </c>
      <c r="XL93">
        <v>0.11045364891499999</v>
      </c>
      <c r="XM93">
        <v>2.3668639052999998E-2</v>
      </c>
      <c r="XN93">
        <v>6.5088757395999994E-2</v>
      </c>
      <c r="XO93">
        <v>0.16765285996099999</v>
      </c>
      <c r="XP93">
        <v>9.0729783036999995E-2</v>
      </c>
      <c r="XQ93" t="s">
        <v>2399</v>
      </c>
      <c r="XR93" t="s">
        <v>2399</v>
      </c>
      <c r="XS93" t="s">
        <v>2399</v>
      </c>
      <c r="XT93" t="s">
        <v>2399</v>
      </c>
      <c r="XU93" t="s">
        <v>2399</v>
      </c>
      <c r="XV93">
        <v>0.51839464882899999</v>
      </c>
      <c r="XW93">
        <v>2.6755852843E-2</v>
      </c>
      <c r="XX93" t="s">
        <v>2399</v>
      </c>
      <c r="XY93">
        <v>6.5217391304000005E-2</v>
      </c>
      <c r="XZ93">
        <v>1.8394648829E-2</v>
      </c>
      <c r="YA93">
        <v>7.0234113712000001E-2</v>
      </c>
      <c r="YB93">
        <v>0.19732441471600001</v>
      </c>
      <c r="YC93">
        <v>6.5217391304000005E-2</v>
      </c>
      <c r="YD93" t="s">
        <v>2399</v>
      </c>
      <c r="YE93" t="s">
        <v>2399</v>
      </c>
      <c r="YF93" t="s">
        <v>2399</v>
      </c>
      <c r="YG93" t="s">
        <v>2399</v>
      </c>
      <c r="YH93" t="s">
        <v>2399</v>
      </c>
      <c r="YI93">
        <v>0.61246840775099998</v>
      </c>
      <c r="YJ93">
        <v>2.6958719461000001E-2</v>
      </c>
      <c r="YK93">
        <v>1.4321819713999999E-2</v>
      </c>
      <c r="YL93">
        <v>5.0547598988999999E-2</v>
      </c>
      <c r="YM93">
        <v>1.6849199663000001E-2</v>
      </c>
      <c r="YN93">
        <v>4.4650379107000003E-2</v>
      </c>
      <c r="YO93">
        <v>0.15248525695000001</v>
      </c>
      <c r="YP93">
        <v>5.2232518955000001E-2</v>
      </c>
      <c r="YQ93">
        <v>1.6849199663000001E-2</v>
      </c>
      <c r="YR93" t="s">
        <v>2399</v>
      </c>
      <c r="YS93" t="s">
        <v>2399</v>
      </c>
      <c r="YT93" t="s">
        <v>2399</v>
      </c>
      <c r="YU93" t="s">
        <v>2399</v>
      </c>
      <c r="YV93">
        <v>0.55749770009199995</v>
      </c>
      <c r="YW93" t="s">
        <v>2399</v>
      </c>
      <c r="YX93" t="s">
        <v>2399</v>
      </c>
      <c r="YY93">
        <v>6.5777368904999994E-2</v>
      </c>
      <c r="YZ93" t="s">
        <v>2399</v>
      </c>
      <c r="ZA93" t="s">
        <v>2399</v>
      </c>
      <c r="ZB93">
        <v>0.17203311867500001</v>
      </c>
      <c r="ZC93" t="s">
        <v>2399</v>
      </c>
      <c r="ZD93" t="s">
        <v>2399</v>
      </c>
      <c r="ZE93" t="s">
        <v>2399</v>
      </c>
      <c r="ZF93" t="s">
        <v>2399</v>
      </c>
      <c r="ZG93" t="s">
        <v>2399</v>
      </c>
      <c r="ZH93" t="s">
        <v>2399</v>
      </c>
      <c r="ZI93">
        <v>0.54237288135600004</v>
      </c>
      <c r="ZJ93" t="s">
        <v>2399</v>
      </c>
      <c r="ZK93" t="s">
        <v>2399</v>
      </c>
      <c r="ZL93">
        <v>0.101694915254</v>
      </c>
      <c r="ZM93" t="s">
        <v>2399</v>
      </c>
      <c r="ZN93" t="s">
        <v>2399</v>
      </c>
      <c r="ZO93">
        <v>8.4745762712000003E-2</v>
      </c>
      <c r="ZP93" t="s">
        <v>2399</v>
      </c>
      <c r="ZQ93" t="s">
        <v>2399</v>
      </c>
      <c r="ZR93" t="s">
        <v>2399</v>
      </c>
      <c r="ZS93" t="s">
        <v>2399</v>
      </c>
      <c r="ZT93" t="s">
        <v>2399</v>
      </c>
      <c r="ZU93" t="s">
        <v>2399</v>
      </c>
      <c r="ZV93">
        <v>0.58989169675099995</v>
      </c>
      <c r="ZW93">
        <v>3.1046931408000002E-2</v>
      </c>
      <c r="ZX93">
        <v>1.4440433213E-2</v>
      </c>
      <c r="ZY93">
        <v>4.9097472923999998E-2</v>
      </c>
      <c r="ZZ93">
        <v>1.9494584838000002E-2</v>
      </c>
      <c r="AAA93">
        <v>4.6209386281999998E-2</v>
      </c>
      <c r="AAB93">
        <v>0.16678700361000001</v>
      </c>
      <c r="AAC93">
        <v>5.7039711191E-2</v>
      </c>
      <c r="AAD93">
        <v>1.5162454874E-2</v>
      </c>
      <c r="AAE93" t="s">
        <v>2399</v>
      </c>
      <c r="AAF93" t="s">
        <v>2399</v>
      </c>
      <c r="AAG93" t="s">
        <v>2399</v>
      </c>
      <c r="AAH93" t="s">
        <v>2399</v>
      </c>
      <c r="AAI93">
        <v>0.50606394707799995</v>
      </c>
      <c r="AAJ93">
        <v>2.2050716647999999E-2</v>
      </c>
      <c r="AAK93">
        <v>1.5435501654000001E-2</v>
      </c>
      <c r="AAL93">
        <v>9.5920617420000007E-2</v>
      </c>
      <c r="AAM93">
        <v>1.7640573319E-2</v>
      </c>
      <c r="AAN93">
        <v>7.0562293274999993E-2</v>
      </c>
      <c r="AAO93">
        <v>0.16868798235900001</v>
      </c>
      <c r="AAP93">
        <v>7.4972436604000006E-2</v>
      </c>
      <c r="AAQ93">
        <v>1.7640573319E-2</v>
      </c>
      <c r="AAR93" t="s">
        <v>2399</v>
      </c>
      <c r="AAS93" t="s">
        <v>2399</v>
      </c>
      <c r="AAT93" t="s">
        <v>2399</v>
      </c>
      <c r="AAU93" t="s">
        <v>2399</v>
      </c>
      <c r="AAV93">
        <v>0.49812030075199998</v>
      </c>
      <c r="AAW93">
        <v>2.5375939850000001E-2</v>
      </c>
      <c r="AAX93">
        <v>1.8796992480999999E-2</v>
      </c>
      <c r="AAY93">
        <v>8.3646616541000002E-2</v>
      </c>
      <c r="AAZ93">
        <v>2.0676691729E-2</v>
      </c>
      <c r="ABA93">
        <v>6.1090225563999997E-2</v>
      </c>
      <c r="ABB93">
        <v>0.20018796992499999</v>
      </c>
      <c r="ABC93">
        <v>7.0488721805000001E-2</v>
      </c>
      <c r="ABD93" t="s">
        <v>2399</v>
      </c>
      <c r="ABE93" t="s">
        <v>2399</v>
      </c>
      <c r="ABF93" t="s">
        <v>2399</v>
      </c>
      <c r="ABG93" t="s">
        <v>2399</v>
      </c>
      <c r="ABH93" t="s">
        <v>2399</v>
      </c>
      <c r="ABI93">
        <v>0.60749185667799999</v>
      </c>
      <c r="ABJ93">
        <v>2.9315960911999998E-2</v>
      </c>
      <c r="ABK93">
        <v>1.1400651466E-2</v>
      </c>
      <c r="ABL93">
        <v>5.3745928339E-2</v>
      </c>
      <c r="ABM93">
        <v>1.7100977199E-2</v>
      </c>
      <c r="ABN93">
        <v>5.1302931596000002E-2</v>
      </c>
      <c r="ABO93">
        <v>0.13925081433200001</v>
      </c>
      <c r="ABP93">
        <v>5.8631921823999997E-2</v>
      </c>
      <c r="ABQ93" t="s">
        <v>2399</v>
      </c>
      <c r="ABR93" t="s">
        <v>2399</v>
      </c>
      <c r="ABS93" t="s">
        <v>2399</v>
      </c>
      <c r="ABT93" t="s">
        <v>2399</v>
      </c>
      <c r="ABU93" t="s">
        <v>2399</v>
      </c>
      <c r="ABV93">
        <v>0.559297912713</v>
      </c>
      <c r="ABW93" t="s">
        <v>2399</v>
      </c>
      <c r="ABX93" t="s">
        <v>2399</v>
      </c>
      <c r="ABY93">
        <v>6.7836812144000003E-2</v>
      </c>
      <c r="ABZ93" t="s">
        <v>2399</v>
      </c>
      <c r="ACA93" t="s">
        <v>2399</v>
      </c>
      <c r="ACB93">
        <v>0.166034155598</v>
      </c>
      <c r="ACC93">
        <v>6.3567362429000004E-2</v>
      </c>
      <c r="ACD93" t="s">
        <v>2399</v>
      </c>
      <c r="ACE93" t="s">
        <v>2399</v>
      </c>
      <c r="ACF93" t="s">
        <v>2399</v>
      </c>
      <c r="ACG93" t="s">
        <v>2399</v>
      </c>
      <c r="ACH93" t="s">
        <v>2399</v>
      </c>
      <c r="ACI93">
        <v>0.52717391304299999</v>
      </c>
      <c r="ACJ93" t="s">
        <v>2399</v>
      </c>
      <c r="ACK93" t="s">
        <v>2399</v>
      </c>
      <c r="ACL93">
        <v>6.5217391304000005E-2</v>
      </c>
      <c r="ACM93" t="s">
        <v>2399</v>
      </c>
      <c r="ACN93" t="s">
        <v>2399</v>
      </c>
      <c r="ACO93">
        <v>0.18478260869599999</v>
      </c>
      <c r="ACP93">
        <v>7.0652173912999994E-2</v>
      </c>
      <c r="ACQ93" t="s">
        <v>2399</v>
      </c>
      <c r="ACR93" t="s">
        <v>2399</v>
      </c>
      <c r="ACS93" t="s">
        <v>2399</v>
      </c>
      <c r="ACT93" t="s">
        <v>2399</v>
      </c>
      <c r="ACU93" t="s">
        <v>2399</v>
      </c>
      <c r="ACV93">
        <v>0.47506561679800002</v>
      </c>
      <c r="ACW93">
        <v>3.0621172352999999E-2</v>
      </c>
      <c r="ACX93">
        <v>1.8372703412000001E-2</v>
      </c>
      <c r="ACY93">
        <v>8.8363954506E-2</v>
      </c>
      <c r="ACZ93" t="s">
        <v>2399</v>
      </c>
      <c r="ADA93">
        <v>7.5240594926000007E-2</v>
      </c>
      <c r="ADB93">
        <v>0.183727034121</v>
      </c>
      <c r="ADC93">
        <v>8.0489938757999993E-2</v>
      </c>
      <c r="ADD93">
        <v>2.3622047244000001E-2</v>
      </c>
      <c r="ADE93" t="s">
        <v>2399</v>
      </c>
      <c r="ADF93" t="s">
        <v>2399</v>
      </c>
      <c r="ADG93" t="s">
        <v>2399</v>
      </c>
      <c r="ADH93" t="s">
        <v>2399</v>
      </c>
      <c r="ADI93">
        <v>0.63794604003499999</v>
      </c>
      <c r="ADJ93">
        <v>2.4369016536000002E-2</v>
      </c>
      <c r="ADK93">
        <v>1.1314186249E-2</v>
      </c>
      <c r="ADL93">
        <v>4.6997389033999998E-2</v>
      </c>
      <c r="ADM93" t="s">
        <v>2399</v>
      </c>
      <c r="ADN93">
        <v>3.6553524804000002E-2</v>
      </c>
      <c r="ADO93">
        <v>0.15143603133200001</v>
      </c>
      <c r="ADP93">
        <v>4.7867711053000001E-2</v>
      </c>
      <c r="ADQ93">
        <v>8.7032201909999999E-3</v>
      </c>
      <c r="ADR93" t="s">
        <v>2399</v>
      </c>
      <c r="ADS93" t="s">
        <v>2399</v>
      </c>
      <c r="ADT93" t="s">
        <v>2399</v>
      </c>
      <c r="ADU93" t="s">
        <v>2399</v>
      </c>
      <c r="ADV93">
        <v>0.687016337059</v>
      </c>
      <c r="ADW93">
        <v>7.2226999139999998E-2</v>
      </c>
      <c r="ADX93">
        <v>1.9346517627000001E-2</v>
      </c>
      <c r="ADY93">
        <v>5.3740326741000002E-2</v>
      </c>
      <c r="ADZ93">
        <v>3.5253654342E-2</v>
      </c>
      <c r="AEA93">
        <v>4.4282029234999999E-2</v>
      </c>
      <c r="AEB93">
        <v>3.1814273430999997E-2</v>
      </c>
      <c r="AEC93">
        <v>3.3533963887000001E-2</v>
      </c>
      <c r="AED93">
        <v>1.2467755804000001E-2</v>
      </c>
      <c r="AEE93">
        <v>4.7291487529999999E-3</v>
      </c>
      <c r="AEF93" t="s">
        <v>2399</v>
      </c>
      <c r="AEG93" t="s">
        <v>2399</v>
      </c>
      <c r="AEH93" t="s">
        <v>2399</v>
      </c>
      <c r="AEI93">
        <v>0.60556464811800004</v>
      </c>
      <c r="AEJ93">
        <v>6.8739770867000005E-2</v>
      </c>
      <c r="AEK93">
        <v>3.6006546644999998E-2</v>
      </c>
      <c r="AEL93">
        <v>7.8559738133999996E-2</v>
      </c>
      <c r="AEM93">
        <v>5.0736497545000002E-2</v>
      </c>
      <c r="AEN93">
        <v>5.8919803601E-2</v>
      </c>
      <c r="AEO93">
        <v>2.6186579378000001E-2</v>
      </c>
      <c r="AEP93">
        <v>4.4189852699999997E-2</v>
      </c>
      <c r="AEQ93" t="s">
        <v>2399</v>
      </c>
      <c r="AER93" t="s">
        <v>2399</v>
      </c>
      <c r="AES93" t="s">
        <v>2399</v>
      </c>
      <c r="AET93" t="s">
        <v>2399</v>
      </c>
      <c r="AEU93" t="s">
        <v>2399</v>
      </c>
      <c r="AEV93">
        <v>0.67670364500799995</v>
      </c>
      <c r="AEW93">
        <v>7.6069730586000001E-2</v>
      </c>
      <c r="AEX93">
        <v>1.9017432646999999E-2</v>
      </c>
      <c r="AEY93">
        <v>6.1806656101000002E-2</v>
      </c>
      <c r="AEZ93">
        <v>3.8034865293E-2</v>
      </c>
      <c r="AFA93">
        <v>3.8034865293E-2</v>
      </c>
      <c r="AFB93">
        <v>3.3280507132000002E-2</v>
      </c>
      <c r="AFC93">
        <v>3.3280507132000002E-2</v>
      </c>
      <c r="AFD93" t="s">
        <v>2399</v>
      </c>
      <c r="AFE93" t="s">
        <v>2399</v>
      </c>
      <c r="AFF93" t="s">
        <v>2399</v>
      </c>
      <c r="AFG93" t="s">
        <v>2399</v>
      </c>
      <c r="AFH93" t="s">
        <v>2399</v>
      </c>
      <c r="AFI93">
        <v>0.73892988929900005</v>
      </c>
      <c r="AFJ93">
        <v>7.1955719557000003E-2</v>
      </c>
      <c r="AFK93">
        <v>1.0147601476000001E-2</v>
      </c>
      <c r="AFL93">
        <v>3.5055350553999998E-2</v>
      </c>
      <c r="AFM93">
        <v>2.4907749077E-2</v>
      </c>
      <c r="AFN93">
        <v>3.9667896679000003E-2</v>
      </c>
      <c r="AFO93">
        <v>3.4132841327999999E-2</v>
      </c>
      <c r="AFP93">
        <v>2.7675276753000001E-2</v>
      </c>
      <c r="AFQ93" t="s">
        <v>2399</v>
      </c>
      <c r="AFR93" t="s">
        <v>2399</v>
      </c>
      <c r="AFS93" t="s">
        <v>2399</v>
      </c>
      <c r="AFT93" t="s">
        <v>2399</v>
      </c>
      <c r="AFU93" t="s">
        <v>2399</v>
      </c>
      <c r="AFV93">
        <v>0.69345099860699999</v>
      </c>
      <c r="AFW93">
        <v>7.2921504876999999E-2</v>
      </c>
      <c r="AFX93">
        <v>1.4862981886E-2</v>
      </c>
      <c r="AFY93">
        <v>5.1091500232000001E-2</v>
      </c>
      <c r="AFZ93">
        <v>3.2512772874999998E-2</v>
      </c>
      <c r="AGA93" t="s">
        <v>2399</v>
      </c>
      <c r="AGB93" t="s">
        <v>2399</v>
      </c>
      <c r="AGC93" t="s">
        <v>2399</v>
      </c>
      <c r="AGD93" t="s">
        <v>2399</v>
      </c>
      <c r="AGE93" t="s">
        <v>2399</v>
      </c>
      <c r="AGF93" t="s">
        <v>2399</v>
      </c>
      <c r="AGG93" t="s">
        <v>2399</v>
      </c>
      <c r="AGH93" t="s">
        <v>2399</v>
      </c>
      <c r="AGI93">
        <v>0.60693641618500005</v>
      </c>
      <c r="AGJ93">
        <v>6.3583815028999999E-2</v>
      </c>
      <c r="AGK93">
        <v>7.5144508671000004E-2</v>
      </c>
      <c r="AGL93">
        <v>8.6705202312000004E-2</v>
      </c>
      <c r="AGM93">
        <v>6.9364161849999995E-2</v>
      </c>
      <c r="AGN93" t="s">
        <v>2399</v>
      </c>
      <c r="AGO93" t="s">
        <v>2399</v>
      </c>
      <c r="AGP93" t="s">
        <v>2399</v>
      </c>
      <c r="AGQ93" t="s">
        <v>2399</v>
      </c>
      <c r="AGR93" t="s">
        <v>2399</v>
      </c>
      <c r="AGS93" t="s">
        <v>2399</v>
      </c>
      <c r="AGT93" t="s">
        <v>2399</v>
      </c>
      <c r="AGU93" t="s">
        <v>2399</v>
      </c>
      <c r="AGV93">
        <v>0.71170520231199996</v>
      </c>
      <c r="AGW93">
        <v>8.1647398844000005E-2</v>
      </c>
      <c r="AGX93">
        <v>2.0231213873E-2</v>
      </c>
      <c r="AGY93">
        <v>3.7572254334999999E-2</v>
      </c>
      <c r="AGZ93">
        <v>2.8901734104000001E-2</v>
      </c>
      <c r="AHA93">
        <v>3.6849710983000002E-2</v>
      </c>
      <c r="AHB93">
        <v>3.0346820808999999E-2</v>
      </c>
      <c r="AHC93">
        <v>3.1069364161999999E-2</v>
      </c>
      <c r="AHD93">
        <v>1.2283236994E-2</v>
      </c>
      <c r="AHE93" t="s">
        <v>2399</v>
      </c>
      <c r="AHF93" t="s">
        <v>2399</v>
      </c>
      <c r="AHG93" t="s">
        <v>2399</v>
      </c>
      <c r="AHH93" t="s">
        <v>2399</v>
      </c>
      <c r="AHI93">
        <v>0.65074309978800005</v>
      </c>
      <c r="AHJ93">
        <v>5.8386411890000003E-2</v>
      </c>
      <c r="AHK93">
        <v>1.8046709130000001E-2</v>
      </c>
      <c r="AHL93">
        <v>7.7494692143999996E-2</v>
      </c>
      <c r="AHM93">
        <v>4.4585987261E-2</v>
      </c>
      <c r="AHN93">
        <v>5.5201698514000003E-2</v>
      </c>
      <c r="AHO93">
        <v>3.3970276007999997E-2</v>
      </c>
      <c r="AHP93">
        <v>3.7154989383999998E-2</v>
      </c>
      <c r="AHQ93">
        <v>1.2738853503000001E-2</v>
      </c>
      <c r="AHR93" t="s">
        <v>2399</v>
      </c>
      <c r="AHS93" t="s">
        <v>2399</v>
      </c>
      <c r="AHT93" t="s">
        <v>2399</v>
      </c>
      <c r="AHU93" t="s">
        <v>2399</v>
      </c>
      <c r="AHV93">
        <v>0.65106382978699995</v>
      </c>
      <c r="AHW93">
        <v>6.2978723404E-2</v>
      </c>
      <c r="AHX93">
        <v>2.4680851064E-2</v>
      </c>
      <c r="AHY93">
        <v>7.0638297872000003E-2</v>
      </c>
      <c r="AHZ93">
        <v>4.2553191488999997E-2</v>
      </c>
      <c r="AIA93">
        <v>4.4255319149000001E-2</v>
      </c>
      <c r="AIB93">
        <v>3.8297872339999997E-2</v>
      </c>
      <c r="AIC93">
        <v>3.8297872339999997E-2</v>
      </c>
      <c r="AID93">
        <v>1.6170212765999999E-2</v>
      </c>
      <c r="AIE93" t="s">
        <v>2399</v>
      </c>
      <c r="AIF93" t="s">
        <v>2399</v>
      </c>
      <c r="AIG93" t="s">
        <v>2399</v>
      </c>
      <c r="AIH93" t="s">
        <v>2399</v>
      </c>
      <c r="AII93">
        <v>0.72371850564700002</v>
      </c>
      <c r="AIJ93">
        <v>8.1668114683000004E-2</v>
      </c>
      <c r="AIK93">
        <v>1.3900955691E-2</v>
      </c>
      <c r="AIL93">
        <v>3.6490008688000002E-2</v>
      </c>
      <c r="AIM93">
        <v>2.7801911381000001E-2</v>
      </c>
      <c r="AIN93">
        <v>4.4309296264E-2</v>
      </c>
      <c r="AIO93">
        <v>2.5195482189000001E-2</v>
      </c>
      <c r="AIP93">
        <v>2.8670721111999999E-2</v>
      </c>
      <c r="AIQ93">
        <v>8.6880973070000006E-3</v>
      </c>
      <c r="AIR93" t="s">
        <v>2399</v>
      </c>
      <c r="AIS93" t="s">
        <v>2399</v>
      </c>
      <c r="AIT93" t="s">
        <v>2399</v>
      </c>
      <c r="AIU93" t="s">
        <v>2399</v>
      </c>
      <c r="AIV93">
        <v>0.68566090611899999</v>
      </c>
      <c r="AIW93">
        <v>7.0060719290000004E-2</v>
      </c>
      <c r="AIX93" t="s">
        <v>2399</v>
      </c>
      <c r="AIY93" t="s">
        <v>2399</v>
      </c>
      <c r="AIZ93" t="s">
        <v>2399</v>
      </c>
      <c r="AJA93" t="s">
        <v>2399</v>
      </c>
      <c r="AJB93" t="s">
        <v>2399</v>
      </c>
      <c r="AJC93" t="s">
        <v>2399</v>
      </c>
      <c r="AJD93" t="s">
        <v>2399</v>
      </c>
      <c r="AJE93" t="s">
        <v>2399</v>
      </c>
      <c r="AJF93" t="s">
        <v>2399</v>
      </c>
      <c r="AJG93" t="s">
        <v>2399</v>
      </c>
      <c r="AJH93" t="s">
        <v>2399</v>
      </c>
      <c r="AJI93">
        <v>0.70270270270299995</v>
      </c>
      <c r="AJJ93">
        <v>9.7297297296999999E-2</v>
      </c>
      <c r="AJK93" t="s">
        <v>2399</v>
      </c>
      <c r="AJL93" t="s">
        <v>2399</v>
      </c>
      <c r="AJM93" t="s">
        <v>2399</v>
      </c>
      <c r="AJN93" t="s">
        <v>2399</v>
      </c>
      <c r="AJO93" t="s">
        <v>2399</v>
      </c>
      <c r="AJP93" t="s">
        <v>2399</v>
      </c>
      <c r="AJQ93" t="s">
        <v>2399</v>
      </c>
      <c r="AJR93" t="s">
        <v>2399</v>
      </c>
      <c r="AJS93" t="s">
        <v>2399</v>
      </c>
      <c r="AJT93" t="s">
        <v>2399</v>
      </c>
      <c r="AJU93" t="s">
        <v>2399</v>
      </c>
      <c r="AJV93">
        <v>0.61492281303600005</v>
      </c>
      <c r="AJW93">
        <v>7.7186963979000003E-2</v>
      </c>
      <c r="AJX93">
        <v>2.6586620926000001E-2</v>
      </c>
      <c r="AJY93">
        <v>7.4614065179999994E-2</v>
      </c>
      <c r="AJZ93">
        <v>4.8885077186999998E-2</v>
      </c>
      <c r="AKA93">
        <v>5.3173241852000001E-2</v>
      </c>
      <c r="AKB93">
        <v>3.1732418525E-2</v>
      </c>
      <c r="AKC93">
        <v>4.2024013722E-2</v>
      </c>
      <c r="AKD93" t="s">
        <v>2399</v>
      </c>
      <c r="AKE93" t="s">
        <v>2399</v>
      </c>
      <c r="AKF93" t="s">
        <v>2399</v>
      </c>
      <c r="AKG93" t="s">
        <v>2399</v>
      </c>
      <c r="AKH93" t="s">
        <v>2399</v>
      </c>
      <c r="AKI93">
        <v>0.75948275862100001</v>
      </c>
      <c r="AKJ93">
        <v>6.7241379310000002E-2</v>
      </c>
      <c r="AKK93">
        <v>1.2068965516999999E-2</v>
      </c>
      <c r="AKL93">
        <v>3.2758620689999997E-2</v>
      </c>
      <c r="AKM93">
        <v>2.1551724138000002E-2</v>
      </c>
      <c r="AKN93">
        <v>3.5344827586000001E-2</v>
      </c>
      <c r="AKO93">
        <v>3.1896551724000001E-2</v>
      </c>
      <c r="AKP93">
        <v>2.5000000000000001E-2</v>
      </c>
      <c r="AKQ93" t="s">
        <v>2399</v>
      </c>
      <c r="AKR93" t="s">
        <v>2399</v>
      </c>
      <c r="AKS93" t="s">
        <v>2399</v>
      </c>
      <c r="AKT93" t="s">
        <v>2399</v>
      </c>
      <c r="AKU93" t="s">
        <v>2399</v>
      </c>
      <c r="AKV93">
        <v>0.71814345991600004</v>
      </c>
      <c r="AKW93">
        <v>0.10168776371300001</v>
      </c>
      <c r="AKX93">
        <v>2.2362869197999999E-2</v>
      </c>
      <c r="AKY93">
        <v>3.1645569620000001E-2</v>
      </c>
      <c r="AKZ93">
        <v>3.6708860758999998E-2</v>
      </c>
      <c r="ALA93">
        <v>5.0632911391999998E-2</v>
      </c>
      <c r="ALB93" t="s">
        <v>2399</v>
      </c>
      <c r="ALC93">
        <v>1.1392405063000001E-2</v>
      </c>
      <c r="ALD93">
        <v>1.0970464135E-2</v>
      </c>
      <c r="ALE93">
        <v>1.0548523206999999E-2</v>
      </c>
      <c r="ALF93" t="s">
        <v>2399</v>
      </c>
      <c r="ALG93" t="s">
        <v>2399</v>
      </c>
      <c r="ALH93" t="s">
        <v>2399</v>
      </c>
      <c r="ALI93">
        <v>0.63931623931600001</v>
      </c>
      <c r="ALJ93">
        <v>9.9145299145000004E-2</v>
      </c>
      <c r="ALK93">
        <v>2.905982906E-2</v>
      </c>
      <c r="ALL93">
        <v>5.8119658120000001E-2</v>
      </c>
      <c r="ALM93">
        <v>5.2991452990999999E-2</v>
      </c>
      <c r="ALN93">
        <v>5.8119658120000001E-2</v>
      </c>
      <c r="ALO93" t="s">
        <v>2399</v>
      </c>
      <c r="ALP93" t="s">
        <v>2399</v>
      </c>
      <c r="ALQ93">
        <v>1.7094017093999998E-2</v>
      </c>
      <c r="ALR93">
        <v>2.5641025641000001E-2</v>
      </c>
      <c r="ALS93" t="s">
        <v>2399</v>
      </c>
      <c r="ALT93" t="s">
        <v>2399</v>
      </c>
      <c r="ALU93" t="s">
        <v>2399</v>
      </c>
      <c r="ALV93">
        <v>0.71238938053099998</v>
      </c>
      <c r="ALW93">
        <v>0.10766961651900001</v>
      </c>
      <c r="ALX93">
        <v>2.2123893804999999E-2</v>
      </c>
      <c r="ALY93">
        <v>3.0973451326999999E-2</v>
      </c>
      <c r="ALZ93">
        <v>2.9498525074000002E-2</v>
      </c>
      <c r="AMA93">
        <v>5.6047197639999997E-2</v>
      </c>
      <c r="AMB93" t="s">
        <v>2399</v>
      </c>
      <c r="AMC93" t="s">
        <v>2399</v>
      </c>
      <c r="AMD93" t="s">
        <v>2399</v>
      </c>
      <c r="AME93" t="s">
        <v>2399</v>
      </c>
      <c r="AMF93" t="s">
        <v>2399</v>
      </c>
      <c r="AMG93" t="s">
        <v>2399</v>
      </c>
      <c r="AMH93" t="s">
        <v>2399</v>
      </c>
      <c r="AMI93">
        <v>0.76332429990999995</v>
      </c>
      <c r="AMJ93">
        <v>9.9367660343E-2</v>
      </c>
      <c r="AMK93">
        <v>1.8970189702000002E-2</v>
      </c>
      <c r="AML93">
        <v>1.8066847335E-2</v>
      </c>
      <c r="AMM93">
        <v>3.2520325203000001E-2</v>
      </c>
      <c r="AMN93">
        <v>4.3360433604E-2</v>
      </c>
      <c r="AMO93" t="s">
        <v>2399</v>
      </c>
      <c r="AMP93">
        <v>9.9367660340000004E-3</v>
      </c>
      <c r="AMQ93" t="s">
        <v>2399</v>
      </c>
      <c r="AMR93" t="s">
        <v>2399</v>
      </c>
      <c r="AMS93" t="s">
        <v>2399</v>
      </c>
      <c r="AMT93" t="s">
        <v>2399</v>
      </c>
      <c r="AMU93" t="s">
        <v>2399</v>
      </c>
      <c r="AMV93">
        <v>0.72118451025100005</v>
      </c>
      <c r="AMW93">
        <v>0.103872437358</v>
      </c>
      <c r="AMX93" t="s">
        <v>2399</v>
      </c>
      <c r="AMY93">
        <v>2.8246013667000001E-2</v>
      </c>
      <c r="AMZ93" t="s">
        <v>2399</v>
      </c>
      <c r="ANA93" t="s">
        <v>2399</v>
      </c>
      <c r="ANB93" t="s">
        <v>2399</v>
      </c>
      <c r="ANC93" t="s">
        <v>2399</v>
      </c>
      <c r="AND93" t="s">
        <v>2399</v>
      </c>
      <c r="ANE93" t="s">
        <v>2399</v>
      </c>
      <c r="ANF93" t="s">
        <v>2399</v>
      </c>
      <c r="ANG93" t="s">
        <v>2399</v>
      </c>
      <c r="ANH93" t="s">
        <v>2399</v>
      </c>
      <c r="ANI93">
        <v>0.68</v>
      </c>
      <c r="ANJ93">
        <v>7.4285714286000004E-2</v>
      </c>
      <c r="ANK93" t="s">
        <v>2399</v>
      </c>
      <c r="ANL93">
        <v>7.4285714286000004E-2</v>
      </c>
      <c r="ANM93" t="s">
        <v>2399</v>
      </c>
      <c r="ANN93" t="s">
        <v>2399</v>
      </c>
      <c r="ANO93" t="s">
        <v>2399</v>
      </c>
      <c r="ANP93" t="s">
        <v>2399</v>
      </c>
      <c r="ANQ93" t="s">
        <v>2399</v>
      </c>
      <c r="ANR93" t="s">
        <v>2399</v>
      </c>
      <c r="ANS93" t="s">
        <v>2399</v>
      </c>
      <c r="ANT93" t="s">
        <v>2399</v>
      </c>
      <c r="ANU93" t="s">
        <v>2399</v>
      </c>
      <c r="ANV93">
        <v>0.73754385964900004</v>
      </c>
      <c r="ANW93">
        <v>0.112280701754</v>
      </c>
      <c r="ANX93">
        <v>2.4561403509000001E-2</v>
      </c>
      <c r="ANY93">
        <v>2.5964912281000001E-2</v>
      </c>
      <c r="ANZ93">
        <v>2.7368421053000001E-2</v>
      </c>
      <c r="AOA93">
        <v>3.6491228069999999E-2</v>
      </c>
      <c r="AOB93" t="s">
        <v>2399</v>
      </c>
      <c r="AOC93">
        <v>1.0526315789E-2</v>
      </c>
      <c r="AOD93" t="s">
        <v>2399</v>
      </c>
      <c r="AOE93" t="s">
        <v>2399</v>
      </c>
      <c r="AOF93" t="s">
        <v>2399</v>
      </c>
      <c r="AOG93" t="s">
        <v>2399</v>
      </c>
      <c r="AOH93" t="s">
        <v>2399</v>
      </c>
      <c r="AOI93">
        <v>0.68888888888900002</v>
      </c>
      <c r="AOJ93">
        <v>8.5714285713999999E-2</v>
      </c>
      <c r="AOK93">
        <v>1.9047619048000002E-2</v>
      </c>
      <c r="AOL93">
        <v>4.0211640212000001E-2</v>
      </c>
      <c r="AOM93">
        <v>5.0793650794E-2</v>
      </c>
      <c r="AON93">
        <v>7.1957671958E-2</v>
      </c>
      <c r="AOO93" t="s">
        <v>2399</v>
      </c>
      <c r="AOP93">
        <v>1.2698412698000001E-2</v>
      </c>
      <c r="AOQ93" t="s">
        <v>2399</v>
      </c>
      <c r="AOR93" t="s">
        <v>2399</v>
      </c>
      <c r="AOS93" t="s">
        <v>2399</v>
      </c>
      <c r="AOT93" t="s">
        <v>2399</v>
      </c>
      <c r="AOU93" t="s">
        <v>2399</v>
      </c>
      <c r="AOV93">
        <v>0.68656716417899999</v>
      </c>
      <c r="AOW93">
        <v>9.5697980685000003E-2</v>
      </c>
      <c r="AOX93">
        <v>2.4582967515000002E-2</v>
      </c>
      <c r="AOY93">
        <v>4.2142230025999997E-2</v>
      </c>
      <c r="AOZ93">
        <v>4.0386303775E-2</v>
      </c>
      <c r="APA93">
        <v>5.6189640035000002E-2</v>
      </c>
      <c r="APB93" t="s">
        <v>2399</v>
      </c>
      <c r="APC93">
        <v>1.0535557507E-2</v>
      </c>
      <c r="APD93" t="s">
        <v>2399</v>
      </c>
      <c r="APE93" t="s">
        <v>2399</v>
      </c>
      <c r="APF93" t="s">
        <v>2399</v>
      </c>
      <c r="APG93" t="s">
        <v>2399</v>
      </c>
      <c r="APH93" t="s">
        <v>2399</v>
      </c>
      <c r="API93">
        <v>0.74735987002399995</v>
      </c>
      <c r="APJ93">
        <v>0.107229894395</v>
      </c>
      <c r="APK93">
        <v>2.0308692119999999E-2</v>
      </c>
      <c r="APL93">
        <v>2.1933387490000001E-2</v>
      </c>
      <c r="APM93">
        <v>3.3306255076999997E-2</v>
      </c>
      <c r="APN93">
        <v>4.5491470349000002E-2</v>
      </c>
      <c r="APO93" t="s">
        <v>2399</v>
      </c>
      <c r="APP93">
        <v>1.2185215272E-2</v>
      </c>
      <c r="APQ93" t="s">
        <v>2399</v>
      </c>
      <c r="APR93" t="s">
        <v>2399</v>
      </c>
      <c r="APS93" t="s">
        <v>2399</v>
      </c>
      <c r="APT93" t="s">
        <v>2399</v>
      </c>
      <c r="APU93" t="s">
        <v>2399</v>
      </c>
      <c r="APV93">
        <v>0.72010869565199997</v>
      </c>
      <c r="APW93">
        <v>0.10280797101399999</v>
      </c>
      <c r="APX93" t="s">
        <v>2399</v>
      </c>
      <c r="APY93" t="s">
        <v>2399</v>
      </c>
      <c r="APZ93" t="s">
        <v>2399</v>
      </c>
      <c r="AQA93" t="s">
        <v>2399</v>
      </c>
      <c r="AQB93" t="s">
        <v>2399</v>
      </c>
      <c r="AQC93" t="s">
        <v>2399</v>
      </c>
      <c r="AQD93" t="s">
        <v>2399</v>
      </c>
      <c r="AQE93" t="s">
        <v>2399</v>
      </c>
      <c r="AQF93" t="s">
        <v>2399</v>
      </c>
      <c r="AQG93" t="s">
        <v>2399</v>
      </c>
      <c r="AQH93" t="s">
        <v>2399</v>
      </c>
      <c r="AQI93">
        <v>0.69135802469100005</v>
      </c>
      <c r="AQJ93">
        <v>8.6419753086000001E-2</v>
      </c>
      <c r="AQK93" t="s">
        <v>2399</v>
      </c>
      <c r="AQL93" t="s">
        <v>2399</v>
      </c>
      <c r="AQM93" t="s">
        <v>2399</v>
      </c>
      <c r="AQN93" t="s">
        <v>2399</v>
      </c>
      <c r="AQO93" t="s">
        <v>2399</v>
      </c>
      <c r="AQP93" t="s">
        <v>2399</v>
      </c>
      <c r="AQQ93" t="s">
        <v>2399</v>
      </c>
      <c r="AQR93" t="s">
        <v>2399</v>
      </c>
      <c r="AQS93" t="s">
        <v>2399</v>
      </c>
      <c r="AQT93" t="s">
        <v>2399</v>
      </c>
      <c r="AQU93" t="s">
        <v>2399</v>
      </c>
      <c r="AQV93">
        <v>0.66156325543899996</v>
      </c>
      <c r="AQW93">
        <v>0.109589041096</v>
      </c>
      <c r="AQX93">
        <v>3.0620467365000001E-2</v>
      </c>
      <c r="AQY93">
        <v>4.3513295729E-2</v>
      </c>
      <c r="AQZ93">
        <v>4.9959709911000003E-2</v>
      </c>
      <c r="ARA93">
        <v>6.2852538276E-2</v>
      </c>
      <c r="ARB93" t="s">
        <v>2399</v>
      </c>
      <c r="ARC93">
        <v>1.0475423046E-2</v>
      </c>
      <c r="ARD93" t="s">
        <v>2399</v>
      </c>
      <c r="ARE93">
        <v>8.8638194999999999E-3</v>
      </c>
      <c r="ARF93" t="s">
        <v>2399</v>
      </c>
      <c r="ARG93" t="s">
        <v>2399</v>
      </c>
      <c r="ARH93" t="s">
        <v>2399</v>
      </c>
      <c r="ARI93">
        <v>0.78033658104500003</v>
      </c>
      <c r="ARJ93">
        <v>9.3002657219000001E-2</v>
      </c>
      <c r="ARK93">
        <v>1.3286093888E-2</v>
      </c>
      <c r="ARL93">
        <v>1.8600531444E-2</v>
      </c>
      <c r="ARM93">
        <v>2.2143489814000002E-2</v>
      </c>
      <c r="ARN93">
        <v>3.7201062888E-2</v>
      </c>
      <c r="ARO93" t="s">
        <v>2399</v>
      </c>
      <c r="ARP93">
        <v>1.2400354295999999E-2</v>
      </c>
      <c r="ARQ93" t="s">
        <v>2399</v>
      </c>
      <c r="ARR93">
        <v>1.2400354295999999E-2</v>
      </c>
      <c r="ARS93" t="s">
        <v>2399</v>
      </c>
      <c r="ART93" t="s">
        <v>2399</v>
      </c>
      <c r="ARU93" t="s">
        <v>2399</v>
      </c>
      <c r="ARV93">
        <v>0.644688644689</v>
      </c>
      <c r="ARW93">
        <v>0.16849816849800001</v>
      </c>
      <c r="ARX93">
        <v>2.9304029304000001E-2</v>
      </c>
      <c r="ARY93">
        <v>3.2153032153E-2</v>
      </c>
      <c r="ARZ93">
        <v>3.5409035408999999E-2</v>
      </c>
      <c r="ASA93">
        <v>4.8433048433000003E-2</v>
      </c>
      <c r="ASB93" t="s">
        <v>2399</v>
      </c>
      <c r="ASC93">
        <v>9.3610093610000007E-3</v>
      </c>
      <c r="ASD93">
        <v>8.1400081400000001E-3</v>
      </c>
      <c r="ASE93">
        <v>1.9536019536E-2</v>
      </c>
      <c r="ASF93" t="s">
        <v>2399</v>
      </c>
      <c r="ASG93" t="s">
        <v>2399</v>
      </c>
      <c r="ASH93" t="s">
        <v>2399</v>
      </c>
      <c r="ASI93">
        <v>0.53582554517100001</v>
      </c>
      <c r="ASJ93">
        <v>0.193146417445</v>
      </c>
      <c r="ASK93">
        <v>4.5171339563999997E-2</v>
      </c>
      <c r="ASL93">
        <v>4.2056074765999998E-2</v>
      </c>
      <c r="ASM93">
        <v>5.6074766355E-2</v>
      </c>
      <c r="ASN93">
        <v>5.7632398754000003E-2</v>
      </c>
      <c r="ASO93" t="s">
        <v>2399</v>
      </c>
      <c r="ASP93" t="s">
        <v>2399</v>
      </c>
      <c r="ASQ93" t="s">
        <v>2399</v>
      </c>
      <c r="ASR93">
        <v>3.1152647974999999E-2</v>
      </c>
      <c r="ASS93" t="s">
        <v>2399</v>
      </c>
      <c r="AST93" t="s">
        <v>2399</v>
      </c>
      <c r="ASU93" t="s">
        <v>2399</v>
      </c>
      <c r="ASV93">
        <v>0.64558629775999998</v>
      </c>
      <c r="ASW93">
        <v>0.16732542819499999</v>
      </c>
      <c r="ASX93">
        <v>3.0303030303000002E-2</v>
      </c>
      <c r="ASY93">
        <v>2.3715415019999998E-2</v>
      </c>
      <c r="ASZ93">
        <v>3.5573122530000001E-2</v>
      </c>
      <c r="ATA93">
        <v>5.9288537549000001E-2</v>
      </c>
      <c r="ATB93" t="s">
        <v>2399</v>
      </c>
      <c r="ATC93" t="s">
        <v>2399</v>
      </c>
      <c r="ATD93" t="s">
        <v>2399</v>
      </c>
      <c r="ATE93">
        <v>2.2397891962999999E-2</v>
      </c>
      <c r="ATF93" t="s">
        <v>2399</v>
      </c>
      <c r="ATG93" t="s">
        <v>2399</v>
      </c>
      <c r="ATH93" t="s">
        <v>2399</v>
      </c>
      <c r="ATI93">
        <v>0.71022727272700004</v>
      </c>
      <c r="ATJ93">
        <v>0.15435606060599999</v>
      </c>
      <c r="ATK93">
        <v>1.8939393939000002E-2</v>
      </c>
      <c r="ATL93">
        <v>3.2196969696999998E-2</v>
      </c>
      <c r="ATM93">
        <v>2.2727272727000002E-2</v>
      </c>
      <c r="ATN93">
        <v>3.5037878788E-2</v>
      </c>
      <c r="ATO93" t="s">
        <v>2399</v>
      </c>
      <c r="ATP93" t="s">
        <v>2399</v>
      </c>
      <c r="ATQ93" t="s">
        <v>2399</v>
      </c>
      <c r="ATR93">
        <v>1.0416666667E-2</v>
      </c>
      <c r="ATS93" t="s">
        <v>2399</v>
      </c>
      <c r="ATT93" t="s">
        <v>2399</v>
      </c>
      <c r="ATU93" t="s">
        <v>2399</v>
      </c>
      <c r="ATV93">
        <v>0.64693077927700005</v>
      </c>
      <c r="ATW93">
        <v>0.16760992598999999</v>
      </c>
      <c r="ATX93" t="s">
        <v>2399</v>
      </c>
      <c r="ATY93" t="s">
        <v>2399</v>
      </c>
      <c r="ATZ93" t="s">
        <v>2399</v>
      </c>
      <c r="AUA93" t="s">
        <v>2399</v>
      </c>
      <c r="AUB93" t="s">
        <v>2399</v>
      </c>
      <c r="AUC93" t="s">
        <v>2399</v>
      </c>
      <c r="AUD93" t="s">
        <v>2399</v>
      </c>
      <c r="AUE93" t="s">
        <v>2399</v>
      </c>
      <c r="AUF93" t="s">
        <v>2399</v>
      </c>
      <c r="AUG93" t="s">
        <v>2399</v>
      </c>
      <c r="AUH93" t="s">
        <v>2399</v>
      </c>
      <c r="AUI93">
        <v>0.61250000000000004</v>
      </c>
      <c r="AUJ93">
        <v>0.18124999999999999</v>
      </c>
      <c r="AUK93" t="s">
        <v>2399</v>
      </c>
      <c r="AUL93" t="s">
        <v>2399</v>
      </c>
      <c r="AUM93" t="s">
        <v>2399</v>
      </c>
      <c r="AUN93" t="s">
        <v>2399</v>
      </c>
      <c r="AUO93" t="s">
        <v>2399</v>
      </c>
      <c r="AUP93" t="s">
        <v>2399</v>
      </c>
      <c r="AUQ93" t="s">
        <v>2399</v>
      </c>
      <c r="AUR93" t="s">
        <v>2399</v>
      </c>
      <c r="AUS93" t="s">
        <v>2399</v>
      </c>
      <c r="AUT93" t="s">
        <v>2399</v>
      </c>
      <c r="AUU93" t="s">
        <v>2399</v>
      </c>
      <c r="AUV93">
        <v>0.66735679779199997</v>
      </c>
      <c r="AUW93">
        <v>0.18426501035199999</v>
      </c>
      <c r="AUX93">
        <v>2.8985507245999999E-2</v>
      </c>
      <c r="AUY93">
        <v>1.9323671497999999E-2</v>
      </c>
      <c r="AUZ93">
        <v>3.0365769495999999E-2</v>
      </c>
      <c r="AVA93">
        <v>3.657694962E-2</v>
      </c>
      <c r="AVB93" t="s">
        <v>2399</v>
      </c>
      <c r="AVC93" t="s">
        <v>2399</v>
      </c>
      <c r="AVD93" t="s">
        <v>2399</v>
      </c>
      <c r="AVE93">
        <v>1.7253278122999999E-2</v>
      </c>
      <c r="AVF93" t="s">
        <v>2399</v>
      </c>
      <c r="AVG93" t="s">
        <v>2399</v>
      </c>
      <c r="AVH93" t="s">
        <v>2399</v>
      </c>
      <c r="AVI93">
        <v>0.61210317460300001</v>
      </c>
      <c r="AVJ93">
        <v>0.145833333333</v>
      </c>
      <c r="AVK93">
        <v>2.9761904762E-2</v>
      </c>
      <c r="AVL93">
        <v>5.0595238095000002E-2</v>
      </c>
      <c r="AVM93">
        <v>4.2658730159E-2</v>
      </c>
      <c r="AVN93">
        <v>6.5476190476000007E-2</v>
      </c>
      <c r="AVO93" t="s">
        <v>2399</v>
      </c>
      <c r="AVP93" t="s">
        <v>2399</v>
      </c>
      <c r="AVQ93" t="s">
        <v>2399</v>
      </c>
      <c r="AVR93">
        <v>2.2817460317E-2</v>
      </c>
      <c r="AVS93" t="s">
        <v>2399</v>
      </c>
      <c r="AVT93" t="s">
        <v>2399</v>
      </c>
      <c r="AVU93" t="s">
        <v>2399</v>
      </c>
      <c r="AVV93">
        <v>0.62223974763400003</v>
      </c>
      <c r="AVW93">
        <v>0.156940063091</v>
      </c>
      <c r="AVX93">
        <v>3.5488958990999998E-2</v>
      </c>
      <c r="AVY93">
        <v>3.5488958990999998E-2</v>
      </c>
      <c r="AVZ93">
        <v>4.4164037854999998E-2</v>
      </c>
      <c r="AWA93">
        <v>4.9684542587000002E-2</v>
      </c>
      <c r="AWB93" t="s">
        <v>2399</v>
      </c>
      <c r="AWC93" t="s">
        <v>2399</v>
      </c>
      <c r="AWD93" t="s">
        <v>2399</v>
      </c>
      <c r="AWE93">
        <v>2.9179810726E-2</v>
      </c>
      <c r="AWF93" t="s">
        <v>2399</v>
      </c>
      <c r="AWG93" t="s">
        <v>2399</v>
      </c>
      <c r="AWH93" t="s">
        <v>2399</v>
      </c>
      <c r="AWI93">
        <v>0.66862910008400001</v>
      </c>
      <c r="AWJ93">
        <v>0.18082422203500001</v>
      </c>
      <c r="AWK93">
        <v>2.2708158116E-2</v>
      </c>
      <c r="AWL93">
        <v>2.8595458367999999E-2</v>
      </c>
      <c r="AWM93">
        <v>2.6072329689000001E-2</v>
      </c>
      <c r="AWN93">
        <v>4.7098402019000001E-2</v>
      </c>
      <c r="AWO93" t="s">
        <v>2399</v>
      </c>
      <c r="AWP93" t="s">
        <v>2399</v>
      </c>
      <c r="AWQ93" t="s">
        <v>2399</v>
      </c>
      <c r="AWR93">
        <v>9.2514718249999996E-3</v>
      </c>
      <c r="AWS93" t="s">
        <v>2399</v>
      </c>
      <c r="AWT93" t="s">
        <v>2399</v>
      </c>
      <c r="AWU93" t="s">
        <v>2399</v>
      </c>
      <c r="AWV93">
        <v>0.65660051768799998</v>
      </c>
      <c r="AWW93">
        <v>0.168248490078</v>
      </c>
      <c r="AWX93" t="s">
        <v>2399</v>
      </c>
      <c r="AWY93" t="s">
        <v>2399</v>
      </c>
      <c r="AWZ93" t="s">
        <v>2399</v>
      </c>
      <c r="AXA93" t="s">
        <v>2399</v>
      </c>
      <c r="AXB93" t="s">
        <v>2399</v>
      </c>
      <c r="AXC93" t="s">
        <v>2399</v>
      </c>
      <c r="AXD93" t="s">
        <v>2399</v>
      </c>
      <c r="AXE93">
        <v>6.0396893869999997E-3</v>
      </c>
      <c r="AXF93" t="s">
        <v>2399</v>
      </c>
      <c r="AXG93" t="s">
        <v>2399</v>
      </c>
      <c r="AXH93" t="s">
        <v>2399</v>
      </c>
      <c r="AXI93">
        <v>0.44604316546799999</v>
      </c>
      <c r="AXJ93">
        <v>0.172661870504</v>
      </c>
      <c r="AXK93" t="s">
        <v>2399</v>
      </c>
      <c r="AXL93" t="s">
        <v>2399</v>
      </c>
      <c r="AXM93" t="s">
        <v>2399</v>
      </c>
      <c r="AXN93" t="s">
        <v>2399</v>
      </c>
      <c r="AXO93" t="s">
        <v>2399</v>
      </c>
      <c r="AXP93" t="s">
        <v>2399</v>
      </c>
      <c r="AXQ93" t="s">
        <v>2399</v>
      </c>
      <c r="AXR93">
        <v>0.24460431654699999</v>
      </c>
      <c r="AXS93" t="s">
        <v>2399</v>
      </c>
      <c r="AXT93" t="s">
        <v>2399</v>
      </c>
      <c r="AXU93" t="s">
        <v>2399</v>
      </c>
      <c r="AXV93">
        <v>0.58806818181800002</v>
      </c>
      <c r="AXW93">
        <v>0.189630681818</v>
      </c>
      <c r="AXX93">
        <v>3.7642045455000002E-2</v>
      </c>
      <c r="AXY93">
        <v>4.0482954544999998E-2</v>
      </c>
      <c r="AXZ93">
        <v>4.4744318181999997E-2</v>
      </c>
      <c r="AYA93">
        <v>5.8948863636E-2</v>
      </c>
      <c r="AYB93" t="s">
        <v>2399</v>
      </c>
      <c r="AYC93" t="s">
        <v>2399</v>
      </c>
      <c r="AYD93" t="s">
        <v>2399</v>
      </c>
      <c r="AYE93">
        <v>1.2073863636E-2</v>
      </c>
      <c r="AYF93" t="s">
        <v>2399</v>
      </c>
      <c r="AYG93" t="s">
        <v>2399</v>
      </c>
      <c r="AYH93" t="s">
        <v>2399</v>
      </c>
      <c r="AYI93">
        <v>0.72068636796899999</v>
      </c>
      <c r="AYJ93">
        <v>0.14013346043899999</v>
      </c>
      <c r="AYK93">
        <v>1.8112488084000001E-2</v>
      </c>
      <c r="AYL93">
        <v>2.0972354623000001E-2</v>
      </c>
      <c r="AYM93">
        <v>2.2878932316000002E-2</v>
      </c>
      <c r="AYN93">
        <v>3.4318398474999998E-2</v>
      </c>
      <c r="AYO93" t="s">
        <v>2399</v>
      </c>
      <c r="AYP93" t="s">
        <v>2399</v>
      </c>
      <c r="AYQ93" t="s">
        <v>2399</v>
      </c>
      <c r="AYR93">
        <v>2.9551954242000002E-2</v>
      </c>
      <c r="AYS93" t="s">
        <v>2399</v>
      </c>
      <c r="AYT93" t="s">
        <v>2399</v>
      </c>
      <c r="AYU93">
        <v>0.70452761060000002</v>
      </c>
      <c r="AYV93">
        <v>0.79390243900000002</v>
      </c>
      <c r="AYW93">
        <v>0.5429831007</v>
      </c>
      <c r="AYX93">
        <v>0.55839822019999996</v>
      </c>
      <c r="AYY93">
        <v>0.67248908299999999</v>
      </c>
      <c r="AYZ93">
        <v>0.79909960609999997</v>
      </c>
      <c r="AZA93">
        <v>0.71656407389999999</v>
      </c>
      <c r="AZB93">
        <v>0.53036437250000001</v>
      </c>
      <c r="AZC93">
        <v>0.60333333330000005</v>
      </c>
      <c r="AZD93">
        <v>0.79465611079999998</v>
      </c>
      <c r="AZE93">
        <v>0.70692717579999997</v>
      </c>
      <c r="AZF93">
        <v>0.70108349270000003</v>
      </c>
      <c r="AZG93">
        <v>0.60671722640000003</v>
      </c>
      <c r="AZH93">
        <v>0.73567977920000005</v>
      </c>
      <c r="AZI93">
        <v>0.72432954819999995</v>
      </c>
      <c r="AZJ93">
        <v>0.81007304879999997</v>
      </c>
      <c r="AZK93">
        <v>0.57932379710000004</v>
      </c>
      <c r="AZL93">
        <v>0.60283687939999997</v>
      </c>
      <c r="AZM93">
        <v>0.68929712460000003</v>
      </c>
      <c r="AZN93">
        <v>0.81052631580000001</v>
      </c>
      <c r="AZO93">
        <v>0.73286785619999995</v>
      </c>
      <c r="AZP93">
        <v>0.60294117650000001</v>
      </c>
      <c r="AZQ93">
        <v>0.63414634150000004</v>
      </c>
      <c r="AZR93">
        <v>0.8060801474</v>
      </c>
      <c r="AZS93">
        <v>0.73094170400000003</v>
      </c>
      <c r="AZT93">
        <v>0.71470937130000001</v>
      </c>
      <c r="AZU93">
        <v>0.64606181460000001</v>
      </c>
      <c r="AZV93">
        <v>0.74936224490000003</v>
      </c>
      <c r="AZW93">
        <v>0.77599789919999995</v>
      </c>
      <c r="AZX93">
        <v>0.86791147989999995</v>
      </c>
      <c r="AZY93">
        <v>0.71972904319999997</v>
      </c>
      <c r="AZZ93">
        <v>0.65308498250000002</v>
      </c>
      <c r="BAA93">
        <v>0.7615740741</v>
      </c>
      <c r="BAB93">
        <v>0.85117967329999999</v>
      </c>
      <c r="BAC93">
        <v>0.78704225350000001</v>
      </c>
      <c r="BAD93">
        <v>0.62403100779999998</v>
      </c>
      <c r="BAE93">
        <v>0.68395945140000003</v>
      </c>
      <c r="BAF93">
        <v>0.84842796809999999</v>
      </c>
      <c r="BAG93">
        <v>0.79684165600000001</v>
      </c>
      <c r="BAH93">
        <v>0.74266211599999998</v>
      </c>
      <c r="BAI93">
        <v>0.69623059870000004</v>
      </c>
      <c r="BAJ93">
        <v>0.8007570544</v>
      </c>
      <c r="BAK93">
        <v>0.80522838259999996</v>
      </c>
      <c r="BAL93">
        <v>0.90006531680000001</v>
      </c>
      <c r="BAM93">
        <v>0.7307692308</v>
      </c>
      <c r="BAN93">
        <v>0.6870056497</v>
      </c>
      <c r="BAO93">
        <v>0.80306698949999999</v>
      </c>
      <c r="BAP93">
        <v>0.88430361089999998</v>
      </c>
      <c r="BAQ93">
        <v>0.81617647059999998</v>
      </c>
      <c r="BAR93">
        <v>0.64055299539999999</v>
      </c>
      <c r="BAS93">
        <v>0.73038892550000001</v>
      </c>
      <c r="BAT93">
        <v>0.86303462320000002</v>
      </c>
      <c r="BAU93">
        <v>0.81993259510000005</v>
      </c>
      <c r="BAV93">
        <v>0.78347578350000002</v>
      </c>
      <c r="BAW93">
        <v>0.7482435597</v>
      </c>
      <c r="BAX93">
        <v>0.82375333080000002</v>
      </c>
      <c r="BAY93">
        <v>0.2103004292</v>
      </c>
      <c r="BAZ93">
        <v>5.7813683400000003E-2</v>
      </c>
      <c r="BBA93">
        <v>0.1797963558</v>
      </c>
      <c r="BBB93">
        <v>0.70742358080000001</v>
      </c>
      <c r="BBC93">
        <v>0.17109067019999999</v>
      </c>
      <c r="BBD93">
        <v>0.1178995203</v>
      </c>
      <c r="BBE93">
        <v>0.13910628629999999</v>
      </c>
      <c r="BBF93">
        <v>0.1507195153</v>
      </c>
      <c r="BBG93">
        <v>0.38197424889999998</v>
      </c>
      <c r="BBH93">
        <v>0.1165594855</v>
      </c>
      <c r="BBI93">
        <v>0.14121114679999999</v>
      </c>
      <c r="BBJ93" t="s">
        <v>2399</v>
      </c>
      <c r="BBK93" t="s">
        <v>2399</v>
      </c>
      <c r="BBL93">
        <v>0.1397379913</v>
      </c>
      <c r="BBM93">
        <v>0.1048034934</v>
      </c>
      <c r="BBN93" t="s">
        <v>2399</v>
      </c>
      <c r="BBO93" t="s">
        <v>2399</v>
      </c>
      <c r="BBP93">
        <v>8.9356109999999996E-3</v>
      </c>
      <c r="BBQ93">
        <v>0.1621550591</v>
      </c>
      <c r="BBR93">
        <v>0.82890932979999998</v>
      </c>
      <c r="BBS93">
        <v>0.66397374399999998</v>
      </c>
      <c r="BBT93">
        <v>0.51779853570000001</v>
      </c>
      <c r="BBU93">
        <v>0.40823024489999998</v>
      </c>
      <c r="BBV93">
        <v>0.30194395349999997</v>
      </c>
      <c r="BBW93">
        <v>109585.74866</v>
      </c>
      <c r="BBX93">
        <v>25170.104802999998</v>
      </c>
      <c r="BBY93">
        <v>2131</v>
      </c>
      <c r="BBZ93">
        <v>464</v>
      </c>
      <c r="BCA93">
        <v>505</v>
      </c>
      <c r="BCB93">
        <v>1162</v>
      </c>
      <c r="BCC93">
        <v>1995</v>
      </c>
      <c r="BCD93">
        <v>136</v>
      </c>
      <c r="BCE93">
        <v>1267</v>
      </c>
      <c r="BCF93">
        <v>864</v>
      </c>
      <c r="BCG93">
        <v>934</v>
      </c>
      <c r="BCH93">
        <v>1197</v>
      </c>
      <c r="BCI93">
        <v>1969</v>
      </c>
      <c r="BCJ93">
        <v>162</v>
      </c>
      <c r="BCK93">
        <v>1022</v>
      </c>
      <c r="BCL93">
        <v>1109</v>
      </c>
      <c r="BCM93">
        <v>2292</v>
      </c>
      <c r="BCN93">
        <v>507</v>
      </c>
      <c r="BCO93">
        <v>598</v>
      </c>
      <c r="BCP93">
        <v>1187</v>
      </c>
      <c r="BCQ93">
        <v>2174</v>
      </c>
      <c r="BCR93">
        <v>118</v>
      </c>
      <c r="BCS93">
        <v>1385</v>
      </c>
      <c r="BCT93">
        <v>907</v>
      </c>
      <c r="BCU93">
        <v>1064</v>
      </c>
      <c r="BCV93">
        <v>1228</v>
      </c>
      <c r="BCW93">
        <v>2108</v>
      </c>
      <c r="BCX93">
        <v>184</v>
      </c>
      <c r="BCY93">
        <v>1143</v>
      </c>
      <c r="BCZ93">
        <v>1149</v>
      </c>
      <c r="BDA93">
        <v>2326</v>
      </c>
      <c r="BDB93">
        <v>611</v>
      </c>
      <c r="BDC93">
        <v>631</v>
      </c>
      <c r="BDD93">
        <v>1084</v>
      </c>
      <c r="BDE93">
        <v>2153</v>
      </c>
      <c r="BDF93">
        <v>173</v>
      </c>
      <c r="BDG93">
        <v>1384</v>
      </c>
      <c r="BDH93">
        <v>942</v>
      </c>
      <c r="BDI93">
        <v>1175</v>
      </c>
      <c r="BDJ93">
        <v>1151</v>
      </c>
      <c r="BDK93">
        <v>2141</v>
      </c>
      <c r="BDL93">
        <v>185</v>
      </c>
      <c r="BDM93">
        <v>1166</v>
      </c>
      <c r="BDN93">
        <v>1160</v>
      </c>
      <c r="BDO93">
        <v>2370</v>
      </c>
      <c r="BDP93">
        <v>585</v>
      </c>
      <c r="BDQ93">
        <v>678</v>
      </c>
      <c r="BDR93">
        <v>1107</v>
      </c>
      <c r="BDS93">
        <v>2195</v>
      </c>
      <c r="BDT93">
        <v>175</v>
      </c>
      <c r="BDU93">
        <v>1425</v>
      </c>
      <c r="BDV93">
        <v>945</v>
      </c>
      <c r="BDW93">
        <v>1139</v>
      </c>
      <c r="BDX93">
        <v>1231</v>
      </c>
      <c r="BDY93">
        <v>2208</v>
      </c>
      <c r="BDZ93">
        <v>162</v>
      </c>
      <c r="BEA93">
        <v>1241</v>
      </c>
      <c r="BEB93">
        <v>1129</v>
      </c>
      <c r="BEC93">
        <v>2457</v>
      </c>
      <c r="BED93">
        <v>642</v>
      </c>
      <c r="BEE93">
        <v>759</v>
      </c>
      <c r="BEF93">
        <v>1056</v>
      </c>
      <c r="BEG93">
        <v>2297</v>
      </c>
      <c r="BEH93">
        <v>160</v>
      </c>
      <c r="BEI93">
        <v>1449</v>
      </c>
      <c r="BEJ93">
        <v>1008</v>
      </c>
      <c r="BEK93">
        <v>1268</v>
      </c>
      <c r="BEL93">
        <v>1189</v>
      </c>
      <c r="BEM93">
        <v>2318</v>
      </c>
      <c r="BEN93">
        <v>139</v>
      </c>
      <c r="BEO93">
        <v>1408</v>
      </c>
      <c r="BEP93">
        <v>1049</v>
      </c>
      <c r="BEQ93">
        <v>19500</v>
      </c>
      <c r="BER93">
        <v>24225</v>
      </c>
      <c r="BES93">
        <v>6500</v>
      </c>
      <c r="BET93">
        <v>21000</v>
      </c>
      <c r="BEU93">
        <v>20469</v>
      </c>
      <c r="BEV93">
        <v>19500</v>
      </c>
      <c r="BEW93">
        <v>19500</v>
      </c>
      <c r="BEX93">
        <v>23108</v>
      </c>
      <c r="BEY93">
        <v>22500</v>
      </c>
      <c r="BEZ93">
        <v>18750</v>
      </c>
      <c r="BFA93">
        <v>20025</v>
      </c>
      <c r="BFB93">
        <v>19500</v>
      </c>
      <c r="BFC93">
        <v>20500</v>
      </c>
      <c r="BFD93">
        <v>19500</v>
      </c>
      <c r="BFE93">
        <v>4797</v>
      </c>
      <c r="BFF93">
        <v>3558</v>
      </c>
      <c r="BFG93">
        <v>1239</v>
      </c>
      <c r="BFH93">
        <v>902</v>
      </c>
      <c r="BFI93">
        <v>1238</v>
      </c>
      <c r="BFJ93">
        <v>2657</v>
      </c>
      <c r="BFK93">
        <v>4552</v>
      </c>
      <c r="BFL93">
        <v>245</v>
      </c>
      <c r="BFM93">
        <v>2043</v>
      </c>
      <c r="BFN93">
        <v>2754</v>
      </c>
      <c r="BFO93">
        <v>2957</v>
      </c>
      <c r="BFP93">
        <v>1840</v>
      </c>
      <c r="BFQ93">
        <v>2326</v>
      </c>
      <c r="BFR93">
        <v>2471</v>
      </c>
      <c r="BFS93">
        <v>231.13322170407901</v>
      </c>
      <c r="BFT93">
        <v>4527</v>
      </c>
      <c r="BFU93">
        <v>33250</v>
      </c>
      <c r="BFV93">
        <v>27000</v>
      </c>
      <c r="BFW93">
        <v>8774</v>
      </c>
      <c r="BFX93">
        <v>5500</v>
      </c>
      <c r="BFY93">
        <v>3961</v>
      </c>
      <c r="BFZ93">
        <v>3732</v>
      </c>
      <c r="BGA93">
        <v>229</v>
      </c>
      <c r="BGB93">
        <v>3961</v>
      </c>
      <c r="BGC93">
        <v>3805</v>
      </c>
      <c r="BGD93">
        <v>3961</v>
      </c>
      <c r="BGE93" s="1">
        <v>401768</v>
      </c>
      <c r="BGF93" s="1">
        <v>401768</v>
      </c>
      <c r="BGG93">
        <v>3131</v>
      </c>
      <c r="BGH93">
        <v>3936</v>
      </c>
      <c r="BGI93">
        <v>3821</v>
      </c>
      <c r="BGJ93">
        <v>2460</v>
      </c>
      <c r="BGK93">
        <v>1361</v>
      </c>
      <c r="BGL93">
        <v>899</v>
      </c>
      <c r="BGM93">
        <v>1145</v>
      </c>
      <c r="BGN93">
        <v>1777</v>
      </c>
      <c r="BGO93">
        <v>3574</v>
      </c>
      <c r="BGP93">
        <v>247</v>
      </c>
      <c r="BGQ93">
        <v>1800</v>
      </c>
      <c r="BGR93">
        <v>2021</v>
      </c>
      <c r="BGS93">
        <v>2252</v>
      </c>
      <c r="BGT93">
        <v>1569</v>
      </c>
      <c r="BGU93">
        <v>923</v>
      </c>
      <c r="BGV93">
        <v>2898</v>
      </c>
      <c r="BGW93">
        <v>4139</v>
      </c>
      <c r="BGX93">
        <v>2601</v>
      </c>
      <c r="BGY93">
        <v>1538</v>
      </c>
      <c r="BGZ93">
        <v>987</v>
      </c>
      <c r="BHA93">
        <v>1252</v>
      </c>
      <c r="BHB93">
        <v>1900</v>
      </c>
      <c r="BHC93">
        <v>3867</v>
      </c>
      <c r="BHD93">
        <v>272</v>
      </c>
      <c r="BHE93">
        <v>1968</v>
      </c>
      <c r="BHF93">
        <v>2171</v>
      </c>
      <c r="BHG93">
        <v>2453</v>
      </c>
      <c r="BHH93">
        <v>1686</v>
      </c>
      <c r="BHI93">
        <v>1003</v>
      </c>
      <c r="BHJ93">
        <v>3136</v>
      </c>
      <c r="BHK93">
        <v>3808</v>
      </c>
      <c r="BHL93">
        <v>1446</v>
      </c>
      <c r="BHM93">
        <v>2362</v>
      </c>
      <c r="BHN93">
        <v>859</v>
      </c>
      <c r="BHO93">
        <v>1296</v>
      </c>
      <c r="BHP93">
        <v>1653</v>
      </c>
      <c r="BHQ93">
        <v>3550</v>
      </c>
      <c r="BHR93">
        <v>258</v>
      </c>
      <c r="BHS93">
        <v>1677</v>
      </c>
      <c r="BHT93">
        <v>2131</v>
      </c>
      <c r="BHU93">
        <v>2343</v>
      </c>
      <c r="BHV93">
        <v>1465</v>
      </c>
      <c r="BHW93">
        <v>902</v>
      </c>
      <c r="BHX93">
        <v>2906</v>
      </c>
      <c r="BHY93">
        <v>3481</v>
      </c>
      <c r="BHZ93">
        <v>1531</v>
      </c>
      <c r="BIA93">
        <v>1950</v>
      </c>
      <c r="BIB93">
        <v>885</v>
      </c>
      <c r="BIC93">
        <v>1239</v>
      </c>
      <c r="BID93">
        <v>1357</v>
      </c>
      <c r="BIE93">
        <v>3264</v>
      </c>
      <c r="BIF93">
        <v>217</v>
      </c>
      <c r="BIG93">
        <v>1517</v>
      </c>
      <c r="BIH93">
        <v>1964</v>
      </c>
      <c r="BII93">
        <v>2077</v>
      </c>
      <c r="BIJ93">
        <v>1404</v>
      </c>
      <c r="BIK93">
        <v>854</v>
      </c>
      <c r="BIL93">
        <v>2627</v>
      </c>
      <c r="BIM93" t="s">
        <v>2398</v>
      </c>
      <c r="BIN93">
        <v>0.91466801310000001</v>
      </c>
      <c r="BIO93">
        <v>0.3913153244</v>
      </c>
      <c r="BIP93">
        <v>20.037364302</v>
      </c>
      <c r="BIQ93" t="s">
        <v>2398</v>
      </c>
      <c r="BIR93">
        <v>2.9999999329439999E-2</v>
      </c>
      <c r="BIS93">
        <v>0.60338298410000002</v>
      </c>
      <c r="BIT93">
        <v>1.48952285E-2</v>
      </c>
      <c r="BIU93">
        <v>0.94218631659999996</v>
      </c>
      <c r="BIV93">
        <v>3.2819995E-3</v>
      </c>
      <c r="BIW93">
        <v>0.17109067019999999</v>
      </c>
      <c r="BIX93">
        <v>104705.36934999999</v>
      </c>
      <c r="BIY93">
        <v>80000</v>
      </c>
      <c r="BIZ93">
        <v>25170.104802999998</v>
      </c>
      <c r="BJA93" t="s">
        <v>2398</v>
      </c>
      <c r="BJB93" t="s">
        <v>2398</v>
      </c>
      <c r="BJC93">
        <v>76.720001220703097</v>
      </c>
      <c r="BJD93">
        <v>9.5799999237060494</v>
      </c>
      <c r="BJE93">
        <v>3.7300000190734801</v>
      </c>
      <c r="BJF93">
        <v>18.6800003051757</v>
      </c>
      <c r="BJG93">
        <v>20.579999923706001</v>
      </c>
      <c r="BJH93">
        <v>10.050000190734799</v>
      </c>
      <c r="BJI93">
        <v>88.180000305175696</v>
      </c>
      <c r="BJJ93">
        <v>73627.320000000007</v>
      </c>
      <c r="BJK93">
        <v>7.46000003814697</v>
      </c>
      <c r="BJL93">
        <v>3.1199998855590798</v>
      </c>
      <c r="BJM93">
        <v>11.1300001144409</v>
      </c>
      <c r="BJN93" t="s">
        <v>2398</v>
      </c>
      <c r="BJO93" t="s">
        <v>2398</v>
      </c>
      <c r="BJP93" t="s">
        <v>2398</v>
      </c>
      <c r="BJQ93" t="s">
        <v>2398</v>
      </c>
      <c r="BJR93" t="s">
        <v>2398</v>
      </c>
      <c r="BJS93" t="s">
        <v>2398</v>
      </c>
      <c r="BJT93">
        <v>306</v>
      </c>
      <c r="BJU93">
        <v>2864</v>
      </c>
      <c r="BJV93">
        <v>58400</v>
      </c>
      <c r="BJW93">
        <v>51600</v>
      </c>
      <c r="BJX93">
        <v>15000</v>
      </c>
      <c r="BJY93">
        <v>34000</v>
      </c>
      <c r="BJZ93">
        <v>73900</v>
      </c>
      <c r="BKA93">
        <v>98100</v>
      </c>
      <c r="BKB93">
        <v>44300</v>
      </c>
      <c r="BKC93">
        <v>573</v>
      </c>
      <c r="BKD93">
        <v>828</v>
      </c>
      <c r="BKE93">
        <v>1463</v>
      </c>
      <c r="BKF93">
        <v>325</v>
      </c>
      <c r="BKG93">
        <v>2667</v>
      </c>
      <c r="BKH93">
        <v>197</v>
      </c>
      <c r="BKI93">
        <v>1694</v>
      </c>
      <c r="BKJ93">
        <v>1170</v>
      </c>
      <c r="BKK93">
        <v>0.82399999999999995</v>
      </c>
      <c r="BKL93">
        <v>56600</v>
      </c>
      <c r="BKM93">
        <v>55400</v>
      </c>
      <c r="BKN93">
        <v>60900</v>
      </c>
      <c r="BKO93">
        <v>52700</v>
      </c>
      <c r="BKP93">
        <v>58200</v>
      </c>
      <c r="BKQ93">
        <v>61200</v>
      </c>
      <c r="BKR93">
        <v>53300</v>
      </c>
      <c r="BKS93">
        <v>65900</v>
      </c>
      <c r="BKT93">
        <v>183</v>
      </c>
      <c r="BKU93">
        <v>2649</v>
      </c>
      <c r="BKV93">
        <v>46600</v>
      </c>
      <c r="BKW93">
        <v>42600</v>
      </c>
      <c r="BKX93">
        <v>10700</v>
      </c>
      <c r="BKY93">
        <v>27500</v>
      </c>
      <c r="BKZ93">
        <v>58400</v>
      </c>
      <c r="BLA93">
        <v>68000</v>
      </c>
      <c r="BLB93">
        <v>45800</v>
      </c>
      <c r="BLC93">
        <v>520</v>
      </c>
      <c r="BLD93">
        <v>705</v>
      </c>
      <c r="BLE93">
        <v>1424</v>
      </c>
      <c r="BLF93">
        <v>354</v>
      </c>
      <c r="BLG93">
        <v>2465</v>
      </c>
      <c r="BLH93">
        <v>184</v>
      </c>
      <c r="BLI93">
        <v>1577</v>
      </c>
      <c r="BLJ93">
        <v>1072</v>
      </c>
      <c r="BLK93">
        <v>0.76100000000000001</v>
      </c>
      <c r="BLL93">
        <v>43700</v>
      </c>
      <c r="BLM93">
        <v>46500</v>
      </c>
      <c r="BLN93">
        <v>47700</v>
      </c>
      <c r="BLO93">
        <v>37200</v>
      </c>
      <c r="BLP93">
        <v>46600</v>
      </c>
      <c r="BLQ93">
        <v>45800</v>
      </c>
      <c r="BLR93">
        <v>42400</v>
      </c>
      <c r="BLS93">
        <v>52700</v>
      </c>
      <c r="BLT93">
        <v>167</v>
      </c>
      <c r="BLU93">
        <v>2431</v>
      </c>
      <c r="BLV93">
        <v>44000</v>
      </c>
      <c r="BLW93">
        <v>29000</v>
      </c>
      <c r="BLX93">
        <v>0.76593995094299006</v>
      </c>
      <c r="BLY93">
        <v>212</v>
      </c>
      <c r="BLZ93">
        <v>2807</v>
      </c>
      <c r="BMA93">
        <v>51200</v>
      </c>
      <c r="BMB93">
        <v>47400</v>
      </c>
      <c r="BMC93">
        <v>13000</v>
      </c>
      <c r="BMD93">
        <v>30800</v>
      </c>
      <c r="BME93">
        <v>65700</v>
      </c>
      <c r="BMF93">
        <v>81300</v>
      </c>
      <c r="BMG93">
        <v>32900</v>
      </c>
      <c r="BMH93">
        <v>0.8</v>
      </c>
      <c r="BMI93">
        <v>272</v>
      </c>
      <c r="BMJ93">
        <v>2820</v>
      </c>
      <c r="BMK93">
        <v>52900</v>
      </c>
      <c r="BML93">
        <v>37600</v>
      </c>
      <c r="BMM93">
        <v>0.82836878299713002</v>
      </c>
      <c r="BMN93">
        <v>19500</v>
      </c>
      <c r="BMO93">
        <v>24225</v>
      </c>
      <c r="BMP93">
        <v>231.13322170407901</v>
      </c>
      <c r="BMQ93">
        <v>0.72432954819999995</v>
      </c>
      <c r="BMR93">
        <v>0.60283687939999997</v>
      </c>
      <c r="BMS93">
        <v>0.68929712460000003</v>
      </c>
      <c r="BMT93">
        <v>0.81052631580000001</v>
      </c>
      <c r="BMU93">
        <v>0.81007304879999997</v>
      </c>
      <c r="BMV93">
        <v>0.57932379710000004</v>
      </c>
      <c r="BMW93">
        <v>0.73286785619999995</v>
      </c>
      <c r="BMX93">
        <v>0.60294117650000001</v>
      </c>
      <c r="BMY93">
        <v>0.63414634150000004</v>
      </c>
      <c r="BMZ93">
        <v>0.8060801474</v>
      </c>
      <c r="BNA93">
        <v>0.73094170400000003</v>
      </c>
      <c r="BNB93">
        <v>0.71470937130000001</v>
      </c>
      <c r="BNC93">
        <v>0.64606181460000001</v>
      </c>
      <c r="BND93">
        <v>0.74936224490000003</v>
      </c>
      <c r="BNE93" t="s">
        <v>2398</v>
      </c>
      <c r="BNF93">
        <v>0.78649999999999998</v>
      </c>
      <c r="BNG93" t="s">
        <v>2398</v>
      </c>
      <c r="BNH93">
        <v>0.76200000000000001</v>
      </c>
      <c r="BNI93" t="s">
        <v>2398</v>
      </c>
      <c r="BNJ93">
        <v>0.62980000000000003</v>
      </c>
      <c r="BNK93">
        <v>3185</v>
      </c>
      <c r="BNL93" t="s">
        <v>2398</v>
      </c>
      <c r="BNM93" t="s">
        <v>2398</v>
      </c>
      <c r="BNN93">
        <v>0</v>
      </c>
      <c r="BNO93">
        <v>3185</v>
      </c>
      <c r="BNP93" t="s">
        <v>2398</v>
      </c>
      <c r="BNQ93" t="s">
        <v>2398</v>
      </c>
      <c r="BNR93">
        <v>1</v>
      </c>
      <c r="BNS93">
        <v>0.40289999999999998</v>
      </c>
      <c r="BNT93">
        <v>0.59709999999999996</v>
      </c>
      <c r="BNU93">
        <v>2855</v>
      </c>
      <c r="BNV93">
        <v>2617</v>
      </c>
      <c r="BNW93" s="1">
        <v>24077</v>
      </c>
      <c r="BNX93">
        <v>2077</v>
      </c>
      <c r="BNY93">
        <v>243</v>
      </c>
      <c r="BNZ93">
        <v>423</v>
      </c>
      <c r="BOA93">
        <v>205</v>
      </c>
      <c r="BOB93">
        <v>11</v>
      </c>
      <c r="BOC93">
        <v>0</v>
      </c>
      <c r="BOD93">
        <v>161</v>
      </c>
      <c r="BOE93">
        <v>62</v>
      </c>
      <c r="BOF93">
        <v>3</v>
      </c>
      <c r="BOG93" t="s">
        <v>2398</v>
      </c>
      <c r="BOH93" t="s">
        <v>2398</v>
      </c>
      <c r="BOI93" t="s">
        <v>2398</v>
      </c>
      <c r="BOJ93" t="s">
        <v>2398</v>
      </c>
      <c r="BOK93" t="s">
        <v>2398</v>
      </c>
      <c r="BOL93" t="s">
        <v>2398</v>
      </c>
      <c r="BOM93" t="s">
        <v>2398</v>
      </c>
      <c r="BON93" t="s">
        <v>2398</v>
      </c>
      <c r="BOO93" t="s">
        <v>2398</v>
      </c>
      <c r="BOP93" t="s">
        <v>2398</v>
      </c>
      <c r="BOQ93" t="s">
        <v>2398</v>
      </c>
      <c r="BOR93" t="s">
        <v>2398</v>
      </c>
      <c r="BOS93" t="s">
        <v>2398</v>
      </c>
      <c r="BOT93" t="s">
        <v>2398</v>
      </c>
      <c r="BOU93" t="s">
        <v>2398</v>
      </c>
      <c r="BOV93" t="s">
        <v>2398</v>
      </c>
      <c r="BOW93" t="s">
        <v>2398</v>
      </c>
      <c r="BOX93" t="s">
        <v>2398</v>
      </c>
      <c r="BOY93" t="s">
        <v>2398</v>
      </c>
      <c r="BOZ93">
        <v>14188</v>
      </c>
      <c r="BPA93">
        <v>2</v>
      </c>
      <c r="BPB93">
        <v>160</v>
      </c>
      <c r="BPC93">
        <v>3925</v>
      </c>
      <c r="BPD93" t="s">
        <v>2401</v>
      </c>
      <c r="BPE93">
        <v>3045</v>
      </c>
      <c r="BPF93">
        <v>0.76719999999999999</v>
      </c>
      <c r="BPG93">
        <v>3045</v>
      </c>
      <c r="BPH93">
        <v>0.77500000000000002</v>
      </c>
      <c r="BPI93">
        <v>6.9999999999999999E-4</v>
      </c>
      <c r="BPJ93">
        <v>0.20030000000000001</v>
      </c>
      <c r="BPK93">
        <v>2.4E-2</v>
      </c>
      <c r="BPL93">
        <v>0</v>
      </c>
      <c r="BPM93" t="s">
        <v>2398</v>
      </c>
      <c r="BPN93">
        <v>0</v>
      </c>
      <c r="BPO93" t="s">
        <v>2398</v>
      </c>
      <c r="BPP93" t="s">
        <v>2398</v>
      </c>
      <c r="BPQ93" t="s">
        <v>2398</v>
      </c>
      <c r="BPR93" t="s">
        <v>2398</v>
      </c>
      <c r="BPS93">
        <v>582</v>
      </c>
      <c r="BPT93">
        <v>0.6512</v>
      </c>
      <c r="BPU93">
        <v>582</v>
      </c>
      <c r="BPV93">
        <v>0.65639999999999998</v>
      </c>
      <c r="BPW93">
        <v>3.3999999999999998E-3</v>
      </c>
      <c r="BPX93">
        <v>0.26979999999999998</v>
      </c>
      <c r="BPY93">
        <v>7.0400000000000004E-2</v>
      </c>
      <c r="BPZ93">
        <v>10</v>
      </c>
      <c r="BQA93">
        <v>0.1</v>
      </c>
      <c r="BQB93">
        <v>10</v>
      </c>
      <c r="BQC93">
        <v>0.2</v>
      </c>
      <c r="BQD93">
        <v>0</v>
      </c>
      <c r="BQE93">
        <v>0.6</v>
      </c>
      <c r="BQF93">
        <v>0.2</v>
      </c>
      <c r="BQG93">
        <v>0.88590000000000002</v>
      </c>
      <c r="BQH93" t="s">
        <v>2398</v>
      </c>
      <c r="BQI93">
        <v>0.64280000000000004</v>
      </c>
      <c r="BQJ93" t="s">
        <v>2398</v>
      </c>
      <c r="BQK93">
        <v>6680</v>
      </c>
      <c r="BQL93" t="s">
        <v>2398</v>
      </c>
      <c r="BQM93">
        <v>14</v>
      </c>
      <c r="BQN93" t="s">
        <v>2398</v>
      </c>
      <c r="BQO93">
        <v>2</v>
      </c>
      <c r="BQP93">
        <v>4</v>
      </c>
      <c r="BQQ93">
        <v>0.88590000000000002</v>
      </c>
      <c r="BQR93" t="s">
        <v>2398</v>
      </c>
      <c r="BQS93" t="s">
        <v>2399</v>
      </c>
      <c r="BQT93" t="s">
        <v>2398</v>
      </c>
      <c r="BQU93">
        <v>0</v>
      </c>
      <c r="BQV93" t="s">
        <v>2398</v>
      </c>
      <c r="BQW93">
        <v>6436</v>
      </c>
      <c r="BQX93" t="s">
        <v>2398</v>
      </c>
      <c r="BQY93">
        <v>0</v>
      </c>
      <c r="BQZ93" t="s">
        <v>2398</v>
      </c>
      <c r="BRA93">
        <v>0.62870000000000004</v>
      </c>
      <c r="BRB93" t="s">
        <v>2398</v>
      </c>
      <c r="BRC93">
        <v>6436</v>
      </c>
      <c r="BRD93" t="s">
        <v>2398</v>
      </c>
      <c r="BRE93">
        <v>2</v>
      </c>
      <c r="BRF93">
        <v>0.62870000000000004</v>
      </c>
      <c r="BRG93" t="s">
        <v>2398</v>
      </c>
      <c r="BRH93">
        <v>0.66090000000000004</v>
      </c>
      <c r="BRI93">
        <v>640</v>
      </c>
      <c r="BRJ93" t="s">
        <v>2398</v>
      </c>
      <c r="BRK93" t="s">
        <v>2398</v>
      </c>
      <c r="BRL93">
        <v>0.75609999999999999</v>
      </c>
      <c r="BRM93">
        <v>775</v>
      </c>
      <c r="BRN93" t="s">
        <v>2398</v>
      </c>
      <c r="BRO93" t="s">
        <v>2398</v>
      </c>
      <c r="BRP93">
        <v>0.83730000000000004</v>
      </c>
      <c r="BRQ93">
        <v>1770</v>
      </c>
      <c r="BRR93" t="s">
        <v>2398</v>
      </c>
      <c r="BRS93" t="s">
        <v>2398</v>
      </c>
      <c r="BRT93">
        <v>0.82099999999999995</v>
      </c>
      <c r="BRU93">
        <v>0.78600000000000003</v>
      </c>
      <c r="BRV93">
        <v>0.746</v>
      </c>
      <c r="BRW93">
        <v>6317</v>
      </c>
      <c r="BRX93">
        <v>0.75290000000000001</v>
      </c>
      <c r="BRY93">
        <v>6317</v>
      </c>
      <c r="BRZ93">
        <v>0.76160000000000005</v>
      </c>
      <c r="BSA93">
        <v>1.1000000000000001E-3</v>
      </c>
      <c r="BSB93">
        <v>0.2074</v>
      </c>
      <c r="BSC93">
        <v>2.9899999999999999E-2</v>
      </c>
      <c r="BSD93">
        <v>8</v>
      </c>
      <c r="BSE93">
        <v>0.375</v>
      </c>
      <c r="BSF93">
        <v>8</v>
      </c>
      <c r="BSG93">
        <v>0.375</v>
      </c>
      <c r="BSH93">
        <v>0</v>
      </c>
      <c r="BSI93">
        <v>0.25</v>
      </c>
      <c r="BSJ93">
        <v>0.375</v>
      </c>
      <c r="BSK93">
        <v>1136</v>
      </c>
      <c r="BSL93">
        <v>0.65849999999999997</v>
      </c>
      <c r="BSM93">
        <v>1136</v>
      </c>
      <c r="BSN93">
        <v>0.66459999999999997</v>
      </c>
      <c r="BSO93">
        <v>1.8E-3</v>
      </c>
      <c r="BSP93">
        <v>0.27289999999999998</v>
      </c>
      <c r="BSQ93">
        <v>6.0699999999999997E-2</v>
      </c>
      <c r="BSR93">
        <v>33</v>
      </c>
      <c r="BSS93">
        <v>0.2727</v>
      </c>
      <c r="BST93">
        <v>32</v>
      </c>
      <c r="BSU93">
        <v>0.34379999999999999</v>
      </c>
      <c r="BSV93">
        <v>3.1300000000000001E-2</v>
      </c>
      <c r="BSW93">
        <v>0.40629999999999999</v>
      </c>
      <c r="BSX93">
        <v>0.21879999999999999</v>
      </c>
      <c r="BSY93">
        <v>2</v>
      </c>
      <c r="BSZ93">
        <v>4</v>
      </c>
      <c r="BTA93">
        <v>2</v>
      </c>
      <c r="BTB93">
        <v>4</v>
      </c>
      <c r="BTC93">
        <v>0.75290000000000001</v>
      </c>
      <c r="BTD93">
        <v>0.76160000000000005</v>
      </c>
      <c r="BTE93">
        <v>1.1000000000000001E-3</v>
      </c>
      <c r="BTF93">
        <v>0.2074</v>
      </c>
      <c r="BTG93">
        <v>2.9899999999999999E-2</v>
      </c>
      <c r="BTH93" t="s">
        <v>2399</v>
      </c>
      <c r="BTI93" t="s">
        <v>2399</v>
      </c>
      <c r="BTJ93" t="s">
        <v>2399</v>
      </c>
      <c r="BTK93" t="s">
        <v>2399</v>
      </c>
      <c r="BTL93" t="s">
        <v>2399</v>
      </c>
      <c r="BTM93">
        <v>0.65849999999999997</v>
      </c>
      <c r="BTN93">
        <v>0.66459999999999997</v>
      </c>
      <c r="BTO93">
        <v>1.8E-3</v>
      </c>
      <c r="BTP93">
        <v>0.27289999999999998</v>
      </c>
      <c r="BTQ93">
        <v>6.0699999999999997E-2</v>
      </c>
      <c r="BTR93">
        <v>0.2727</v>
      </c>
      <c r="BTS93">
        <v>0.34379999999999999</v>
      </c>
      <c r="BTT93">
        <v>3.1300000000000001E-2</v>
      </c>
      <c r="BTU93">
        <v>0.40629999999999999</v>
      </c>
      <c r="BTV93">
        <v>0.21879999999999999</v>
      </c>
      <c r="BTW93">
        <v>2</v>
      </c>
      <c r="BTX93">
        <v>1</v>
      </c>
      <c r="BTY93" t="s">
        <v>2398</v>
      </c>
      <c r="BTZ93" t="s">
        <v>2398</v>
      </c>
      <c r="BUA93" t="s">
        <v>2398</v>
      </c>
      <c r="BUB93" t="s">
        <v>2398</v>
      </c>
      <c r="BUC93" t="s">
        <v>2398</v>
      </c>
      <c r="BUD93" t="s">
        <v>2398</v>
      </c>
      <c r="BUE93" t="s">
        <v>2398</v>
      </c>
      <c r="BUF93" t="s">
        <v>2398</v>
      </c>
      <c r="BUG93" t="s">
        <v>2398</v>
      </c>
      <c r="BUH93" t="s">
        <v>2398</v>
      </c>
      <c r="BUI93" t="s">
        <v>2398</v>
      </c>
      <c r="BUJ93" t="s">
        <v>2398</v>
      </c>
      <c r="BUK93" t="s">
        <v>2398</v>
      </c>
      <c r="BUL93" t="s">
        <v>2398</v>
      </c>
      <c r="BUM93" t="s">
        <v>2398</v>
      </c>
      <c r="BUN93" t="s">
        <v>2398</v>
      </c>
      <c r="BUO93" t="s">
        <v>2398</v>
      </c>
      <c r="BUP93" t="s">
        <v>2398</v>
      </c>
      <c r="BUQ93" t="s">
        <v>2398</v>
      </c>
      <c r="BUR93" t="s">
        <v>2398</v>
      </c>
      <c r="BUS93" t="s">
        <v>2398</v>
      </c>
      <c r="BUT93" t="s">
        <v>2398</v>
      </c>
      <c r="BUU93" t="s">
        <v>2398</v>
      </c>
      <c r="BUV93" t="s">
        <v>2398</v>
      </c>
      <c r="BUW93" t="s">
        <v>2398</v>
      </c>
      <c r="BUX93" t="s">
        <v>2398</v>
      </c>
      <c r="BUY93" t="s">
        <v>2398</v>
      </c>
      <c r="BUZ93" t="s">
        <v>2398</v>
      </c>
      <c r="BVA93" t="s">
        <v>2398</v>
      </c>
      <c r="BVB93" t="s">
        <v>2398</v>
      </c>
      <c r="BVC93" t="s">
        <v>2398</v>
      </c>
      <c r="BVD93">
        <v>2</v>
      </c>
      <c r="BVE93">
        <v>2</v>
      </c>
      <c r="BVF93">
        <v>2</v>
      </c>
      <c r="BVG93">
        <v>2</v>
      </c>
      <c r="BVH93">
        <v>4</v>
      </c>
      <c r="BVI93">
        <v>1.1000000000000001E-3</v>
      </c>
      <c r="BVJ93">
        <v>0.21249999999999999</v>
      </c>
      <c r="BVK93">
        <v>0.75449999999999995</v>
      </c>
      <c r="BVL93">
        <v>3.1899999999999998E-2</v>
      </c>
      <c r="BVM93">
        <v>6.9999999999999999E-4</v>
      </c>
      <c r="BVN93">
        <v>0.20030000000000001</v>
      </c>
      <c r="BVO93">
        <v>0.77500000000000002</v>
      </c>
      <c r="BVP93">
        <v>2.4E-2</v>
      </c>
      <c r="BVQ93">
        <v>3.3999999999999998E-3</v>
      </c>
      <c r="BVR93">
        <v>0.27529999999999999</v>
      </c>
      <c r="BVS93">
        <v>0.64859999999999995</v>
      </c>
      <c r="BVT93">
        <v>7.2599999999999998E-2</v>
      </c>
      <c r="BVU93">
        <v>1.1000000000000001E-3</v>
      </c>
      <c r="BVV93">
        <v>0.21149999999999999</v>
      </c>
      <c r="BVW93">
        <v>0.75600000000000001</v>
      </c>
      <c r="BVX93">
        <v>3.1399999999999997E-2</v>
      </c>
      <c r="BVY93">
        <v>0</v>
      </c>
      <c r="BVZ93">
        <v>0.6</v>
      </c>
      <c r="BWA93">
        <v>0.2</v>
      </c>
      <c r="BWB93">
        <v>0.2</v>
      </c>
      <c r="BWC93">
        <v>1.1999999999999999E-3</v>
      </c>
      <c r="BWD93">
        <v>0.21820000000000001</v>
      </c>
      <c r="BWE93">
        <v>0.74560000000000004</v>
      </c>
      <c r="BWF93">
        <v>3.49E-2</v>
      </c>
      <c r="BWG93">
        <v>1.1000000000000001E-3</v>
      </c>
      <c r="BWH93">
        <v>0.20760000000000001</v>
      </c>
      <c r="BWI93">
        <v>0.76139999999999997</v>
      </c>
      <c r="BWJ93">
        <v>2.9899999999999999E-2</v>
      </c>
      <c r="BWK93">
        <v>1.6999999999999999E-3</v>
      </c>
      <c r="BWL93">
        <v>0.27629999999999999</v>
      </c>
      <c r="BWM93">
        <v>0.65939999999999999</v>
      </c>
      <c r="BWN93">
        <v>6.2600000000000003E-2</v>
      </c>
      <c r="BWO93">
        <v>1.1999999999999999E-3</v>
      </c>
      <c r="BWP93">
        <v>0.21740000000000001</v>
      </c>
      <c r="BWQ93">
        <v>0.74680000000000002</v>
      </c>
      <c r="BWR93">
        <v>3.4599999999999999E-2</v>
      </c>
      <c r="BWS93">
        <v>2.5000000000000001E-2</v>
      </c>
      <c r="BWT93">
        <v>0.375</v>
      </c>
      <c r="BWU93">
        <v>0.35</v>
      </c>
      <c r="BWV93">
        <v>0.25</v>
      </c>
      <c r="BWW93">
        <v>0.17899999999999999</v>
      </c>
      <c r="BWX93">
        <v>0.45929999999999999</v>
      </c>
      <c r="BWY93">
        <v>14751</v>
      </c>
      <c r="BWZ93">
        <v>4205</v>
      </c>
      <c r="BXA93">
        <v>3364</v>
      </c>
      <c r="BXB93">
        <v>2</v>
      </c>
      <c r="BXC93">
        <v>0.19750000000000001</v>
      </c>
      <c r="BXD93">
        <v>0.45800000000000002</v>
      </c>
      <c r="BXE93">
        <v>6680</v>
      </c>
      <c r="BXF93">
        <v>5</v>
      </c>
      <c r="BXG93">
        <v>15</v>
      </c>
      <c r="BXH93">
        <v>5</v>
      </c>
      <c r="BXI93">
        <v>15</v>
      </c>
      <c r="BXJ93">
        <v>2</v>
      </c>
      <c r="BXK93">
        <v>1306</v>
      </c>
      <c r="BXL93">
        <v>46668</v>
      </c>
      <c r="BXM93">
        <v>1597</v>
      </c>
      <c r="BXN93">
        <v>40535</v>
      </c>
      <c r="BXO93">
        <v>984</v>
      </c>
      <c r="BXP93">
        <v>59393</v>
      </c>
      <c r="BXQ93">
        <v>638.70012423652304</v>
      </c>
      <c r="BXR93">
        <v>59393</v>
      </c>
      <c r="BXS93">
        <v>638.70012423652304</v>
      </c>
      <c r="BXT93">
        <v>1192</v>
      </c>
      <c r="BXU93">
        <v>49017</v>
      </c>
      <c r="BXV93">
        <v>527.11875119461297</v>
      </c>
      <c r="BXW93">
        <v>49017</v>
      </c>
      <c r="BXX93">
        <v>527.11875119461297</v>
      </c>
      <c r="BXY93">
        <v>322</v>
      </c>
      <c r="BXZ93">
        <v>28756</v>
      </c>
      <c r="BYA93">
        <v>405</v>
      </c>
      <c r="BYB93">
        <v>26013</v>
      </c>
      <c r="BYC93">
        <v>497</v>
      </c>
      <c r="BYD93">
        <v>47000</v>
      </c>
      <c r="BYE93">
        <v>649</v>
      </c>
      <c r="BYF93">
        <v>38381</v>
      </c>
      <c r="BYG93">
        <v>809</v>
      </c>
      <c r="BYH93">
        <v>46000</v>
      </c>
      <c r="BYI93">
        <v>948</v>
      </c>
      <c r="BYJ93">
        <v>42349</v>
      </c>
      <c r="BYK93">
        <v>610</v>
      </c>
      <c r="BYL93">
        <v>37238</v>
      </c>
      <c r="BYM93">
        <v>744</v>
      </c>
      <c r="BYN93">
        <v>30155</v>
      </c>
      <c r="BYO93">
        <v>696</v>
      </c>
      <c r="BYP93">
        <v>58455</v>
      </c>
      <c r="BYQ93">
        <v>853</v>
      </c>
      <c r="BYR93">
        <v>51526</v>
      </c>
      <c r="BYS93">
        <v>1264</v>
      </c>
      <c r="BYT93">
        <v>46859</v>
      </c>
      <c r="BYU93">
        <v>1461</v>
      </c>
      <c r="BYV93">
        <v>42160</v>
      </c>
      <c r="BYW93">
        <v>42</v>
      </c>
      <c r="BYX93">
        <v>41780</v>
      </c>
      <c r="BYY93">
        <v>136</v>
      </c>
      <c r="BYZ93">
        <v>26613</v>
      </c>
      <c r="BZA93">
        <v>1266</v>
      </c>
      <c r="BZB93">
        <v>46826</v>
      </c>
      <c r="BZC93">
        <v>1551</v>
      </c>
      <c r="BZD93">
        <v>40353</v>
      </c>
      <c r="BZE93">
        <v>40</v>
      </c>
      <c r="BZF93">
        <v>41780</v>
      </c>
      <c r="BZG93">
        <v>46</v>
      </c>
      <c r="BZH93">
        <v>41780</v>
      </c>
      <c r="BZI93">
        <v>112</v>
      </c>
      <c r="BZJ93">
        <v>2330</v>
      </c>
      <c r="BZK93">
        <v>2086</v>
      </c>
      <c r="BZL93">
        <v>4573</v>
      </c>
      <c r="BZM93">
        <v>77261499</v>
      </c>
      <c r="BZN93">
        <v>82457462</v>
      </c>
      <c r="BZO93">
        <v>0.93698613959279997</v>
      </c>
      <c r="BZP93">
        <v>1021</v>
      </c>
      <c r="BZQ93">
        <v>57608971</v>
      </c>
      <c r="BZR93">
        <v>56505963</v>
      </c>
      <c r="BZS93">
        <v>1.0195202053277099</v>
      </c>
      <c r="BZT93">
        <v>3101</v>
      </c>
      <c r="BZU93">
        <v>62701078</v>
      </c>
      <c r="BZV93">
        <v>67455177</v>
      </c>
      <c r="BZW93">
        <v>0.92952210324789997</v>
      </c>
      <c r="BZX93">
        <v>1004</v>
      </c>
      <c r="BZY93">
        <v>10661696</v>
      </c>
      <c r="BZZ93">
        <v>11275142</v>
      </c>
      <c r="CAA93">
        <v>0.94559305771935998</v>
      </c>
      <c r="CAB93">
        <v>468</v>
      </c>
      <c r="CAC93">
        <v>3898725</v>
      </c>
      <c r="CAD93">
        <v>3727143</v>
      </c>
      <c r="CAE93">
        <v>1.04603579739226</v>
      </c>
      <c r="CAF93">
        <v>776</v>
      </c>
      <c r="CAG93">
        <v>48629251</v>
      </c>
      <c r="CAH93">
        <v>47926616</v>
      </c>
      <c r="CAI93">
        <v>1.01466064284613</v>
      </c>
      <c r="CAJ93">
        <v>214</v>
      </c>
      <c r="CAK93">
        <v>7884399</v>
      </c>
      <c r="CAL93">
        <v>7603283</v>
      </c>
      <c r="CAM93">
        <v>1.03697297601575</v>
      </c>
      <c r="CAN93">
        <v>4895</v>
      </c>
      <c r="CAO93">
        <v>73176097</v>
      </c>
      <c r="CAP93">
        <v>89013253</v>
      </c>
      <c r="CAQ93">
        <v>0.82208092091634</v>
      </c>
      <c r="CAR93">
        <v>984</v>
      </c>
      <c r="CAS93">
        <v>44522553</v>
      </c>
      <c r="CAT93">
        <v>49911423</v>
      </c>
      <c r="CAU93">
        <v>0.89203132918089001</v>
      </c>
      <c r="CAV93">
        <v>3066</v>
      </c>
      <c r="CAW93">
        <v>55769054</v>
      </c>
      <c r="CAX93">
        <v>70223087</v>
      </c>
      <c r="CAY93">
        <v>0.7941697863553</v>
      </c>
      <c r="CAZ93">
        <v>443</v>
      </c>
      <c r="CBA93">
        <v>4577896</v>
      </c>
      <c r="CBB93">
        <v>5173414</v>
      </c>
      <c r="CBC93">
        <v>0.88488877944041999</v>
      </c>
      <c r="CBD93">
        <v>1386</v>
      </c>
      <c r="CBE93">
        <v>12829147</v>
      </c>
      <c r="CBF93">
        <v>13616752</v>
      </c>
      <c r="CBG93">
        <v>0.94215911400897001</v>
      </c>
      <c r="CBH93">
        <v>4732</v>
      </c>
      <c r="CBI93">
        <v>62799550</v>
      </c>
      <c r="CBJ93">
        <v>83725368</v>
      </c>
      <c r="CBK93">
        <v>0.75006597761384997</v>
      </c>
      <c r="CBL93">
        <v>1074</v>
      </c>
      <c r="CBM93">
        <v>42608747</v>
      </c>
      <c r="CBN93">
        <v>50527733</v>
      </c>
      <c r="CBO93">
        <v>0.84327446473800005</v>
      </c>
      <c r="CBP93">
        <v>3558</v>
      </c>
      <c r="CBQ93">
        <v>21622336</v>
      </c>
      <c r="CBR93">
        <v>44709718</v>
      </c>
      <c r="CBS93">
        <v>0.48361602280739002</v>
      </c>
      <c r="CBT93">
        <v>941</v>
      </c>
      <c r="CBU93">
        <v>14789516</v>
      </c>
      <c r="CBV93">
        <v>29354849</v>
      </c>
      <c r="CBW93">
        <v>0.50381850030977005</v>
      </c>
      <c r="CBX93">
        <v>3421</v>
      </c>
      <c r="CBY93">
        <v>14153330</v>
      </c>
      <c r="CBZ93">
        <v>40516498</v>
      </c>
      <c r="CCA93">
        <v>0.34932263889144</v>
      </c>
      <c r="CCB93">
        <v>816</v>
      </c>
      <c r="CCC93">
        <v>7684137</v>
      </c>
      <c r="CCD93">
        <v>20941796</v>
      </c>
      <c r="CCE93">
        <v>0.36692827109956999</v>
      </c>
      <c r="CCF93">
        <v>1104</v>
      </c>
      <c r="CCG93">
        <v>61502638</v>
      </c>
      <c r="CCH93">
        <v>59422576</v>
      </c>
      <c r="CCI93">
        <v>1.03500457469228</v>
      </c>
      <c r="CCJ93">
        <v>757</v>
      </c>
      <c r="CCK93">
        <v>48969532</v>
      </c>
      <c r="CCL93">
        <v>46790372</v>
      </c>
      <c r="CCM93">
        <v>1.0465728291281799</v>
      </c>
      <c r="CCN93">
        <v>231</v>
      </c>
      <c r="CCO93">
        <v>9616738</v>
      </c>
      <c r="CCP93">
        <v>9682620</v>
      </c>
      <c r="CCQ93">
        <v>0.99319584988359999</v>
      </c>
      <c r="CCR93">
        <v>116</v>
      </c>
      <c r="CCS93">
        <v>2916368</v>
      </c>
      <c r="CCT93">
        <v>2949584</v>
      </c>
      <c r="CCU93">
        <v>0.98873875095606001</v>
      </c>
      <c r="CCV93">
        <v>1226</v>
      </c>
      <c r="CCW93">
        <v>47259642</v>
      </c>
      <c r="CCX93">
        <v>50751950</v>
      </c>
      <c r="CCY93">
        <v>0.93118869324232001</v>
      </c>
      <c r="CCZ93">
        <v>850</v>
      </c>
      <c r="CDA93">
        <v>36819377</v>
      </c>
      <c r="CDB93">
        <v>40197096</v>
      </c>
      <c r="CDC93">
        <v>0.91597106915384996</v>
      </c>
      <c r="CDD93">
        <v>81</v>
      </c>
      <c r="CDE93">
        <v>3585467</v>
      </c>
      <c r="CDF93">
        <v>3259569</v>
      </c>
      <c r="CDG93">
        <v>1.09998193012634</v>
      </c>
      <c r="CDH93">
        <v>295</v>
      </c>
      <c r="CDI93">
        <v>6854798</v>
      </c>
      <c r="CDJ93">
        <v>7295285</v>
      </c>
      <c r="CDK93">
        <v>0.93962031640984001</v>
      </c>
      <c r="CDL93">
        <v>1206</v>
      </c>
      <c r="CDM93">
        <v>34277047</v>
      </c>
      <c r="CDN93">
        <v>41162077</v>
      </c>
      <c r="CDO93">
        <v>0.83273365918828002</v>
      </c>
      <c r="CDP93">
        <v>851</v>
      </c>
      <c r="CDQ93">
        <v>19541740</v>
      </c>
      <c r="CDR93">
        <v>26512553</v>
      </c>
      <c r="CDS93">
        <v>0.73707499990664005</v>
      </c>
      <c r="CDT93">
        <v>678</v>
      </c>
      <c r="CDU93">
        <v>2705070</v>
      </c>
      <c r="CDV93">
        <v>6913948</v>
      </c>
      <c r="CDW93">
        <v>0.39124824195958002</v>
      </c>
      <c r="CDX93">
        <v>4452</v>
      </c>
      <c r="CDY93">
        <v>2.9200359388999999E-3</v>
      </c>
      <c r="CDZ93">
        <v>4.0431266846360003E-2</v>
      </c>
      <c r="CEA93">
        <v>8.8499550763700002E-2</v>
      </c>
      <c r="CEB93">
        <v>0.16913746630727</v>
      </c>
      <c r="CEC93">
        <v>0.31244384546270998</v>
      </c>
      <c r="CED93">
        <v>0.25786163522012001</v>
      </c>
      <c r="CEE93">
        <v>0.12601078167115001</v>
      </c>
      <c r="CEF93">
        <v>2.6954177897500001E-3</v>
      </c>
      <c r="CEG93">
        <v>2995</v>
      </c>
      <c r="CEH93" t="s">
        <v>2399</v>
      </c>
      <c r="CEI93">
        <v>2.7378964941559999E-2</v>
      </c>
      <c r="CEJ93">
        <v>6.644407345575E-2</v>
      </c>
      <c r="CEK93">
        <v>0.11886477462437001</v>
      </c>
      <c r="CEL93">
        <v>0.34657762938230002</v>
      </c>
      <c r="CEM93">
        <v>0.32253756260434002</v>
      </c>
      <c r="CEN93">
        <v>0.11452420701167999</v>
      </c>
      <c r="CEO93" t="s">
        <v>2399</v>
      </c>
      <c r="CEP93">
        <v>905</v>
      </c>
      <c r="CEQ93" t="s">
        <v>2399</v>
      </c>
      <c r="CER93" t="s">
        <v>2399</v>
      </c>
      <c r="CES93">
        <v>0.14254143646407999</v>
      </c>
      <c r="CET93">
        <v>0.32707182320440997</v>
      </c>
      <c r="CEU93">
        <v>0.15138121546961</v>
      </c>
      <c r="CEV93">
        <v>0.11602209944751</v>
      </c>
      <c r="CEW93">
        <v>0.17790055248618</v>
      </c>
      <c r="CEX93" t="s">
        <v>2399</v>
      </c>
      <c r="CEY93">
        <v>552</v>
      </c>
      <c r="CEZ93" t="s">
        <v>2399</v>
      </c>
      <c r="CFA93" t="s">
        <v>2399</v>
      </c>
      <c r="CFB93">
        <v>0.11956521739129999</v>
      </c>
      <c r="CFC93">
        <v>0.18297101449274999</v>
      </c>
      <c r="CFD93">
        <v>0.39130434782607998</v>
      </c>
      <c r="CFE93">
        <v>0.13949275362318</v>
      </c>
      <c r="CFF93">
        <v>0.10326086956521</v>
      </c>
      <c r="CFG93" t="s">
        <v>2399</v>
      </c>
      <c r="CFH93">
        <v>889</v>
      </c>
      <c r="CFI93" t="s">
        <v>2399</v>
      </c>
      <c r="CFJ93" t="s">
        <v>2399</v>
      </c>
      <c r="CFK93">
        <v>0.10798650168728</v>
      </c>
      <c r="CFL93">
        <v>6.4116985376819993E-2</v>
      </c>
      <c r="CFM93">
        <v>0.52643419572552996</v>
      </c>
      <c r="CFN93">
        <v>0.16422947131608001</v>
      </c>
      <c r="CFO93">
        <v>8.9988751406070003E-2</v>
      </c>
      <c r="CFP93" t="s">
        <v>2399</v>
      </c>
      <c r="CFQ93">
        <v>650</v>
      </c>
      <c r="CFR93" t="s">
        <v>2399</v>
      </c>
      <c r="CFS93" t="s">
        <v>2399</v>
      </c>
      <c r="CFT93" t="s">
        <v>2399</v>
      </c>
      <c r="CFU93" t="s">
        <v>2399</v>
      </c>
      <c r="CFV93">
        <v>0.59230769230768998</v>
      </c>
      <c r="CFW93" t="s">
        <v>2399</v>
      </c>
      <c r="CFX93" t="s">
        <v>2399</v>
      </c>
      <c r="CFY93" t="s">
        <v>2399</v>
      </c>
      <c r="CFZ93">
        <v>209</v>
      </c>
      <c r="CGA93" t="s">
        <v>2399</v>
      </c>
      <c r="CGB93" t="s">
        <v>2399</v>
      </c>
      <c r="CGC93" t="s">
        <v>2399</v>
      </c>
      <c r="CGD93" t="s">
        <v>2399</v>
      </c>
      <c r="CGE93">
        <v>0.32057416267942002</v>
      </c>
      <c r="CGF93" t="s">
        <v>2399</v>
      </c>
      <c r="CGG93" t="s">
        <v>2399</v>
      </c>
      <c r="CGH93" t="s">
        <v>2399</v>
      </c>
      <c r="CGI93">
        <v>1158</v>
      </c>
      <c r="CGJ93" t="s">
        <v>2399</v>
      </c>
      <c r="CGK93">
        <v>4.4041450777200002E-2</v>
      </c>
      <c r="CGL93">
        <v>0.19775474956822001</v>
      </c>
      <c r="CGM93">
        <v>0.17530224525043001</v>
      </c>
      <c r="CGN93">
        <v>0.35492227979273999</v>
      </c>
      <c r="CGO93">
        <v>0.10362694300517999</v>
      </c>
      <c r="CGP93">
        <v>0.11053540587219</v>
      </c>
      <c r="CGQ93" t="s">
        <v>2399</v>
      </c>
      <c r="CGR93">
        <v>817</v>
      </c>
      <c r="CGS93" t="s">
        <v>2399</v>
      </c>
      <c r="CGT93" t="s">
        <v>2399</v>
      </c>
      <c r="CGU93">
        <v>0.19583843329253001</v>
      </c>
      <c r="CGV93">
        <v>0.13463892288861001</v>
      </c>
      <c r="CGW93">
        <v>0.38922888616890999</v>
      </c>
      <c r="CGX93">
        <v>0.11627906976744</v>
      </c>
      <c r="CGY93">
        <v>0.10403916768665</v>
      </c>
      <c r="CGZ93" t="s">
        <v>2399</v>
      </c>
      <c r="CHA93">
        <v>194</v>
      </c>
      <c r="CHB93" t="s">
        <v>2399</v>
      </c>
      <c r="CHC93" t="s">
        <v>2399</v>
      </c>
      <c r="CHD93">
        <v>0.18556701030927</v>
      </c>
      <c r="CHE93">
        <v>0.37113402061855</v>
      </c>
      <c r="CHF93">
        <v>0.25257731958761998</v>
      </c>
      <c r="CHG93" t="s">
        <v>2399</v>
      </c>
      <c r="CHH93">
        <v>7.2164948453599997E-2</v>
      </c>
      <c r="CHI93" t="s">
        <v>2399</v>
      </c>
      <c r="CHJ93">
        <v>147</v>
      </c>
      <c r="CHK93" t="s">
        <v>2399</v>
      </c>
      <c r="CHL93" t="s">
        <v>2399</v>
      </c>
      <c r="CHM93">
        <v>0.22448979591835999</v>
      </c>
      <c r="CHN93">
        <v>0.14285714285713999</v>
      </c>
      <c r="CHO93">
        <v>0.29931972789115002</v>
      </c>
      <c r="CHP93" t="s">
        <v>2399</v>
      </c>
      <c r="CHQ93">
        <v>0.19727891156461999</v>
      </c>
      <c r="CHR93" t="s">
        <v>2399</v>
      </c>
      <c r="CHS93">
        <v>4452</v>
      </c>
      <c r="CHT93">
        <v>2.9874213836470001E-2</v>
      </c>
      <c r="CHU93">
        <v>2.1563342318049999E-2</v>
      </c>
      <c r="CHV93">
        <v>9.7708894878700006E-2</v>
      </c>
      <c r="CHW93">
        <v>0.17318059299190999</v>
      </c>
      <c r="CHX93">
        <v>0.21945193171607999</v>
      </c>
      <c r="CHY93">
        <v>0.29312668463611002</v>
      </c>
      <c r="CHZ93">
        <v>0.16150044923629001</v>
      </c>
      <c r="CIA93">
        <v>3.5938903863400001E-3</v>
      </c>
      <c r="CIB93">
        <v>2995</v>
      </c>
      <c r="CIC93" t="s">
        <v>2399</v>
      </c>
      <c r="CID93">
        <v>1.6694490818030001E-2</v>
      </c>
      <c r="CIE93">
        <v>7.7462437395649994E-2</v>
      </c>
      <c r="CIF93">
        <v>0.14424040066777</v>
      </c>
      <c r="CIG93">
        <v>0.22671118530883999</v>
      </c>
      <c r="CIH93">
        <v>0.36193656093489002</v>
      </c>
      <c r="CII93">
        <v>0.15525876460766999</v>
      </c>
      <c r="CIJ93" t="s">
        <v>2399</v>
      </c>
      <c r="CIK93">
        <v>905</v>
      </c>
      <c r="CIL93">
        <v>6.298342541436E-2</v>
      </c>
      <c r="CIM93" t="s">
        <v>2399</v>
      </c>
      <c r="CIN93">
        <v>0.14475138121546</v>
      </c>
      <c r="CIO93">
        <v>0.28397790055248001</v>
      </c>
      <c r="CIP93">
        <v>0.14254143646407999</v>
      </c>
      <c r="CIQ93">
        <v>0.11933701657458</v>
      </c>
      <c r="CIR93">
        <v>0.19779005524861001</v>
      </c>
      <c r="CIS93" t="s">
        <v>2399</v>
      </c>
      <c r="CIT93">
        <v>552</v>
      </c>
      <c r="CIU93" t="s">
        <v>2399</v>
      </c>
      <c r="CIV93" t="s">
        <v>2399</v>
      </c>
      <c r="CIW93">
        <v>0.13043478260868999</v>
      </c>
      <c r="CIX93">
        <v>0.14855072463767999</v>
      </c>
      <c r="CIY93">
        <v>0.30615942028984999</v>
      </c>
      <c r="CIZ93">
        <v>0.20471014492753001</v>
      </c>
      <c r="CJA93">
        <v>0.13586956521738999</v>
      </c>
      <c r="CJB93" t="s">
        <v>2399</v>
      </c>
      <c r="CJC93">
        <v>890</v>
      </c>
      <c r="CJD93" t="s">
        <v>2399</v>
      </c>
      <c r="CJE93">
        <v>2.3595505617970001E-2</v>
      </c>
      <c r="CJF93">
        <v>8.8764044943819995E-2</v>
      </c>
      <c r="CJG93">
        <v>5.7303370786510002E-2</v>
      </c>
      <c r="CJH93">
        <v>0.42584269662920998</v>
      </c>
      <c r="CJI93">
        <v>0.24269662921348001</v>
      </c>
      <c r="CJJ93">
        <v>0.13820224719101001</v>
      </c>
      <c r="CJK93" t="s">
        <v>2399</v>
      </c>
      <c r="CJL93">
        <v>650</v>
      </c>
      <c r="CJM93" t="s">
        <v>2399</v>
      </c>
      <c r="CJN93" t="s">
        <v>2399</v>
      </c>
      <c r="CJO93" t="s">
        <v>2399</v>
      </c>
      <c r="CJP93" t="s">
        <v>2399</v>
      </c>
      <c r="CJQ93">
        <v>0.45692307692306999</v>
      </c>
      <c r="CJR93" t="s">
        <v>2399</v>
      </c>
      <c r="CJS93" t="s">
        <v>2399</v>
      </c>
      <c r="CJT93" t="s">
        <v>2399</v>
      </c>
      <c r="CJU93">
        <v>209</v>
      </c>
      <c r="CJV93" t="s">
        <v>2399</v>
      </c>
      <c r="CJW93" t="s">
        <v>2399</v>
      </c>
      <c r="CJX93" t="s">
        <v>2399</v>
      </c>
      <c r="CJY93" t="s">
        <v>2399</v>
      </c>
      <c r="CJZ93">
        <v>0.31578947368421001</v>
      </c>
      <c r="CKA93" t="s">
        <v>2399</v>
      </c>
      <c r="CKB93" t="s">
        <v>2399</v>
      </c>
      <c r="CKC93" t="s">
        <v>2399</v>
      </c>
      <c r="CKD93">
        <v>1158</v>
      </c>
      <c r="CKE93">
        <v>3.886010362694E-2</v>
      </c>
      <c r="CKF93">
        <v>2.5906735751289999E-2</v>
      </c>
      <c r="CKG93">
        <v>0.15630397236613999</v>
      </c>
      <c r="CKH93">
        <v>0.18134715025906001</v>
      </c>
      <c r="CKI93">
        <v>0.30656303972366</v>
      </c>
      <c r="CKJ93">
        <v>0.13126079447322</v>
      </c>
      <c r="CKK93">
        <v>0.14507772020724999</v>
      </c>
      <c r="CKL93">
        <v>1.46804835924E-2</v>
      </c>
      <c r="CKM93">
        <v>817</v>
      </c>
      <c r="CKN93">
        <v>3.9167686658499998E-2</v>
      </c>
      <c r="CKO93" t="s">
        <v>2399</v>
      </c>
      <c r="CKP93">
        <v>0.16279069767441001</v>
      </c>
      <c r="CKQ93">
        <v>0.14320685434516001</v>
      </c>
      <c r="CKR93">
        <v>0.32680538555691002</v>
      </c>
      <c r="CKS93">
        <v>0.14932680538554999</v>
      </c>
      <c r="CKT93">
        <v>0.14198286413708</v>
      </c>
      <c r="CKU93" t="s">
        <v>2399</v>
      </c>
      <c r="CKV93">
        <v>194</v>
      </c>
      <c r="CKW93" t="s">
        <v>2399</v>
      </c>
      <c r="CKX93" t="s">
        <v>2399</v>
      </c>
      <c r="CKY93">
        <v>0.14948453608247</v>
      </c>
      <c r="CKZ93">
        <v>0.34020618556700999</v>
      </c>
      <c r="CLA93">
        <v>0.22164948453607999</v>
      </c>
      <c r="CLB93" t="s">
        <v>2399</v>
      </c>
      <c r="CLC93">
        <v>0.10309278350515</v>
      </c>
      <c r="CLD93" t="s">
        <v>2399</v>
      </c>
      <c r="CLE93">
        <v>147</v>
      </c>
      <c r="CLF93" t="s">
        <v>2399</v>
      </c>
      <c r="CLG93" t="s">
        <v>2399</v>
      </c>
      <c r="CLH93">
        <v>0.12925170068027</v>
      </c>
      <c r="CLI93">
        <v>0.18367346938775</v>
      </c>
      <c r="CLJ93">
        <v>0.30612244897959001</v>
      </c>
      <c r="CLK93" t="s">
        <v>2399</v>
      </c>
      <c r="CLL93">
        <v>0.21768707482992999</v>
      </c>
      <c r="CLM93" t="s">
        <v>2399</v>
      </c>
      <c r="CLN93">
        <v>4452</v>
      </c>
      <c r="CLO93">
        <v>2.9874213836470001E-2</v>
      </c>
      <c r="CLP93">
        <v>2.1563342318049999E-2</v>
      </c>
      <c r="CLQ93">
        <v>9.7708894878700006E-2</v>
      </c>
      <c r="CLR93">
        <v>0.17318059299190999</v>
      </c>
      <c r="CLS93">
        <v>0.21945193171607999</v>
      </c>
      <c r="CLT93">
        <v>0.29312668463611002</v>
      </c>
      <c r="CLU93">
        <v>0.16150044923629001</v>
      </c>
      <c r="CLV93">
        <v>3.5938903863400001E-3</v>
      </c>
      <c r="CLW93">
        <v>2995</v>
      </c>
      <c r="CLX93" t="s">
        <v>2399</v>
      </c>
      <c r="CLY93">
        <v>1.6694490818030001E-2</v>
      </c>
      <c r="CLZ93">
        <v>7.7462437395649994E-2</v>
      </c>
      <c r="CMA93">
        <v>0.14424040066777</v>
      </c>
      <c r="CMB93">
        <v>0.22671118530883999</v>
      </c>
      <c r="CMC93">
        <v>0.36193656093489002</v>
      </c>
      <c r="CMD93">
        <v>0.15525876460766999</v>
      </c>
      <c r="CME93" t="s">
        <v>2399</v>
      </c>
      <c r="CMF93">
        <v>38162</v>
      </c>
      <c r="CMG93">
        <v>855307567</v>
      </c>
      <c r="CMH93">
        <v>5198</v>
      </c>
      <c r="CMI93">
        <v>289617907</v>
      </c>
      <c r="CMJ93">
        <v>2467</v>
      </c>
      <c r="CMK93">
        <v>140183598</v>
      </c>
      <c r="CML93">
        <v>3545</v>
      </c>
      <c r="CMM93">
        <v>1264</v>
      </c>
      <c r="CMN93">
        <v>12992</v>
      </c>
      <c r="CMO93">
        <v>3260</v>
      </c>
      <c r="CMP93">
        <v>12020</v>
      </c>
      <c r="CMQ93">
        <v>3900</v>
      </c>
      <c r="CMR93">
        <v>3610</v>
      </c>
      <c r="CMS93">
        <v>1310781000</v>
      </c>
      <c r="CMT93">
        <v>1322822000</v>
      </c>
      <c r="CMU93">
        <v>0</v>
      </c>
    </row>
    <row r="94" spans="1:2387">
      <c r="A94">
        <v>227757</v>
      </c>
      <c r="B94">
        <v>360400</v>
      </c>
      <c r="C94">
        <v>3604</v>
      </c>
      <c r="D94" t="s">
        <v>2873</v>
      </c>
      <c r="E94" t="s">
        <v>2874</v>
      </c>
      <c r="F94" t="s">
        <v>2870</v>
      </c>
      <c r="G94" t="s">
        <v>2875</v>
      </c>
      <c r="H94" t="s">
        <v>2395</v>
      </c>
      <c r="I94" t="s">
        <v>2876</v>
      </c>
      <c r="J94" t="s">
        <v>2877</v>
      </c>
      <c r="K94">
        <v>1</v>
      </c>
      <c r="L94">
        <v>3</v>
      </c>
      <c r="M94">
        <v>4</v>
      </c>
      <c r="N94" t="s">
        <v>2973</v>
      </c>
      <c r="O94">
        <v>48</v>
      </c>
      <c r="P94">
        <v>6</v>
      </c>
      <c r="Q94">
        <v>11</v>
      </c>
      <c r="R94" t="s">
        <v>2398</v>
      </c>
      <c r="S94">
        <v>29.717897000000001</v>
      </c>
      <c r="T94">
        <v>-95.402034999999998</v>
      </c>
      <c r="U94" t="s">
        <v>2974</v>
      </c>
      <c r="V94" t="s">
        <v>2983</v>
      </c>
      <c r="W94">
        <v>14</v>
      </c>
      <c r="X94">
        <v>0</v>
      </c>
      <c r="Y94">
        <v>0</v>
      </c>
      <c r="Z94">
        <v>0</v>
      </c>
      <c r="AA94">
        <v>0</v>
      </c>
      <c r="AB94">
        <v>0</v>
      </c>
      <c r="AC94">
        <v>0</v>
      </c>
      <c r="AD94">
        <v>0</v>
      </c>
      <c r="AE94" t="s">
        <v>2398</v>
      </c>
      <c r="AF94" s="2">
        <v>8.72E-2</v>
      </c>
      <c r="AG94" s="2">
        <v>8.72E-2</v>
      </c>
      <c r="AH94">
        <v>720</v>
      </c>
      <c r="AI94">
        <v>770</v>
      </c>
      <c r="AJ94">
        <v>750</v>
      </c>
      <c r="AK94">
        <v>800</v>
      </c>
      <c r="AL94">
        <v>680</v>
      </c>
      <c r="AM94">
        <v>770</v>
      </c>
      <c r="AN94">
        <v>745</v>
      </c>
      <c r="AO94">
        <v>775</v>
      </c>
      <c r="AP94">
        <v>725</v>
      </c>
      <c r="AQ94">
        <v>33</v>
      </c>
      <c r="AR94">
        <v>35</v>
      </c>
      <c r="AS94">
        <v>34</v>
      </c>
      <c r="AT94">
        <v>36</v>
      </c>
      <c r="AU94">
        <v>31</v>
      </c>
      <c r="AV94">
        <v>36</v>
      </c>
      <c r="AW94">
        <v>8</v>
      </c>
      <c r="AX94">
        <v>10</v>
      </c>
      <c r="AY94">
        <v>34</v>
      </c>
      <c r="AZ94">
        <v>35</v>
      </c>
      <c r="BA94">
        <v>34</v>
      </c>
      <c r="BB94">
        <v>9</v>
      </c>
      <c r="BC94">
        <v>1520</v>
      </c>
      <c r="BD94">
        <v>1520</v>
      </c>
      <c r="BE94">
        <v>0</v>
      </c>
      <c r="BF94">
        <v>5.8999999999999999E-3</v>
      </c>
      <c r="BG94">
        <v>3.61E-2</v>
      </c>
      <c r="BH94">
        <v>6.7999999999999996E-3</v>
      </c>
      <c r="BI94">
        <v>0</v>
      </c>
      <c r="BJ94">
        <v>0</v>
      </c>
      <c r="BK94" s="2">
        <v>0.1172</v>
      </c>
      <c r="BL94">
        <v>0</v>
      </c>
      <c r="BM94">
        <v>0</v>
      </c>
      <c r="BN94" s="2">
        <v>0.21970000000000001</v>
      </c>
      <c r="BO94" s="2">
        <v>7.7999999999999996E-3</v>
      </c>
      <c r="BP94">
        <v>1.46E-2</v>
      </c>
      <c r="BQ94">
        <v>0</v>
      </c>
      <c r="BR94">
        <v>0</v>
      </c>
      <c r="BS94">
        <v>2.1499999999999998E-2</v>
      </c>
      <c r="BT94">
        <v>0</v>
      </c>
      <c r="BU94">
        <v>0</v>
      </c>
      <c r="BV94" s="2">
        <v>9.7699999999999995E-2</v>
      </c>
      <c r="BW94" s="2">
        <v>6.25E-2</v>
      </c>
      <c r="BX94" s="2">
        <v>0</v>
      </c>
      <c r="BY94" s="2">
        <v>5.8599999999999999E-2</v>
      </c>
      <c r="BZ94" s="2">
        <v>9.1800000000000007E-2</v>
      </c>
      <c r="CA94" s="2">
        <v>5.8999999999999999E-3</v>
      </c>
      <c r="CB94" s="2">
        <v>0</v>
      </c>
      <c r="CC94" s="2">
        <v>4.5900000000000003E-2</v>
      </c>
      <c r="CD94" s="2">
        <v>0</v>
      </c>
      <c r="CE94">
        <v>3.61E-2</v>
      </c>
      <c r="CF94">
        <v>0</v>
      </c>
      <c r="CG94">
        <v>2.8999999999999998E-3</v>
      </c>
      <c r="CH94" s="2">
        <v>0.1182</v>
      </c>
      <c r="CI94" s="2">
        <v>0</v>
      </c>
      <c r="CJ94" s="2">
        <v>0</v>
      </c>
      <c r="CK94" s="2">
        <v>0</v>
      </c>
      <c r="CL94" s="2">
        <v>0</v>
      </c>
      <c r="CM94" s="2">
        <v>3.4200000000000001E-2</v>
      </c>
      <c r="CN94" s="2">
        <v>0</v>
      </c>
      <c r="CO94">
        <v>1E-3</v>
      </c>
      <c r="CP94">
        <v>1.5599999999999999E-2</v>
      </c>
      <c r="CQ94">
        <v>0</v>
      </c>
      <c r="CR94">
        <v>0</v>
      </c>
      <c r="CS94">
        <v>0</v>
      </c>
      <c r="CT94">
        <v>0</v>
      </c>
      <c r="CU94">
        <v>0</v>
      </c>
      <c r="CV94">
        <v>0</v>
      </c>
      <c r="CW94">
        <v>0</v>
      </c>
      <c r="CX94">
        <v>0</v>
      </c>
      <c r="CY94">
        <v>0</v>
      </c>
      <c r="CZ94">
        <v>1</v>
      </c>
      <c r="DA94">
        <v>0</v>
      </c>
      <c r="DB94">
        <v>0</v>
      </c>
      <c r="DC94">
        <v>0</v>
      </c>
      <c r="DD94">
        <v>0</v>
      </c>
      <c r="DE94">
        <v>1</v>
      </c>
      <c r="DF94">
        <v>0</v>
      </c>
      <c r="DG94">
        <v>0</v>
      </c>
      <c r="DH94">
        <v>0</v>
      </c>
      <c r="DI94">
        <v>0</v>
      </c>
      <c r="DJ94">
        <v>1</v>
      </c>
      <c r="DK94">
        <v>0</v>
      </c>
      <c r="DL94">
        <v>0</v>
      </c>
      <c r="DM94">
        <v>0</v>
      </c>
      <c r="DN94">
        <v>0</v>
      </c>
      <c r="DO94">
        <v>0</v>
      </c>
      <c r="DP94">
        <v>0</v>
      </c>
      <c r="DQ94">
        <v>0</v>
      </c>
      <c r="DR94">
        <v>0</v>
      </c>
      <c r="DS94">
        <v>0</v>
      </c>
      <c r="DT94">
        <v>0</v>
      </c>
      <c r="DU94">
        <v>0</v>
      </c>
      <c r="DV94">
        <v>0</v>
      </c>
      <c r="DW94">
        <v>0</v>
      </c>
      <c r="DX94">
        <v>0</v>
      </c>
      <c r="DY94">
        <v>1</v>
      </c>
      <c r="DZ94">
        <v>0</v>
      </c>
      <c r="EA94">
        <v>0</v>
      </c>
      <c r="EB94">
        <v>0</v>
      </c>
      <c r="EC94">
        <v>0</v>
      </c>
      <c r="ED94">
        <v>0</v>
      </c>
      <c r="EE94">
        <v>0</v>
      </c>
      <c r="EF94">
        <v>0</v>
      </c>
      <c r="EG94">
        <v>0</v>
      </c>
      <c r="EH94">
        <v>0</v>
      </c>
      <c r="EI94">
        <v>0</v>
      </c>
      <c r="EJ94">
        <v>0</v>
      </c>
      <c r="EK94">
        <v>0</v>
      </c>
      <c r="EL94">
        <v>0</v>
      </c>
      <c r="EM94">
        <v>0</v>
      </c>
      <c r="EN94">
        <v>1</v>
      </c>
      <c r="EO94">
        <v>0</v>
      </c>
      <c r="EP94">
        <v>0</v>
      </c>
      <c r="EQ94">
        <v>0</v>
      </c>
      <c r="ER94">
        <v>0</v>
      </c>
      <c r="ES94">
        <v>1</v>
      </c>
      <c r="ET94">
        <v>0</v>
      </c>
      <c r="EU94">
        <v>0</v>
      </c>
      <c r="EV94">
        <v>0</v>
      </c>
      <c r="EW94">
        <v>0</v>
      </c>
      <c r="EX94">
        <v>1</v>
      </c>
      <c r="EY94">
        <v>0</v>
      </c>
      <c r="EZ94">
        <v>0</v>
      </c>
      <c r="FA94">
        <v>0</v>
      </c>
      <c r="FB94">
        <v>0</v>
      </c>
      <c r="FC94">
        <v>0</v>
      </c>
      <c r="FD94">
        <v>0</v>
      </c>
      <c r="FE94">
        <v>0</v>
      </c>
      <c r="FF94">
        <v>0</v>
      </c>
      <c r="FG94">
        <v>0</v>
      </c>
      <c r="FH94">
        <v>0</v>
      </c>
      <c r="FI94">
        <v>0</v>
      </c>
      <c r="FJ94">
        <v>0</v>
      </c>
      <c r="FK94">
        <v>0</v>
      </c>
      <c r="FL94">
        <v>0</v>
      </c>
      <c r="FM94">
        <v>1</v>
      </c>
      <c r="FN94">
        <v>0</v>
      </c>
      <c r="FO94">
        <v>0</v>
      </c>
      <c r="FP94">
        <v>0</v>
      </c>
      <c r="FQ94">
        <v>0</v>
      </c>
      <c r="FR94">
        <v>0</v>
      </c>
      <c r="FS94">
        <v>0</v>
      </c>
      <c r="FT94">
        <v>0</v>
      </c>
      <c r="FU94">
        <v>0</v>
      </c>
      <c r="FV94">
        <v>0</v>
      </c>
      <c r="FW94">
        <v>0</v>
      </c>
      <c r="FX94">
        <v>0</v>
      </c>
      <c r="FY94">
        <v>0</v>
      </c>
      <c r="FZ94">
        <v>0</v>
      </c>
      <c r="GA94">
        <v>0</v>
      </c>
      <c r="GB94">
        <v>1</v>
      </c>
      <c r="GC94">
        <v>0</v>
      </c>
      <c r="GD94">
        <v>0</v>
      </c>
      <c r="GE94">
        <v>0</v>
      </c>
      <c r="GF94">
        <v>0</v>
      </c>
      <c r="GG94">
        <v>1</v>
      </c>
      <c r="GH94">
        <v>0</v>
      </c>
      <c r="GI94">
        <v>0</v>
      </c>
      <c r="GJ94">
        <v>0</v>
      </c>
      <c r="GK94">
        <v>0</v>
      </c>
      <c r="GL94">
        <v>0</v>
      </c>
      <c r="GM94">
        <v>0</v>
      </c>
      <c r="GN94">
        <v>0</v>
      </c>
      <c r="GO94">
        <v>0</v>
      </c>
      <c r="GP94">
        <v>0</v>
      </c>
      <c r="GQ94">
        <v>1</v>
      </c>
      <c r="GR94">
        <v>0</v>
      </c>
      <c r="GS94">
        <v>0</v>
      </c>
      <c r="GT94">
        <v>0</v>
      </c>
      <c r="GU94">
        <v>0</v>
      </c>
      <c r="GV94">
        <v>1</v>
      </c>
      <c r="GW94">
        <v>0</v>
      </c>
      <c r="GX94">
        <v>0</v>
      </c>
      <c r="GY94">
        <v>0</v>
      </c>
      <c r="GZ94">
        <v>0</v>
      </c>
      <c r="HA94">
        <v>1</v>
      </c>
      <c r="HB94">
        <v>0</v>
      </c>
      <c r="HC94">
        <v>0</v>
      </c>
      <c r="HD94">
        <v>0</v>
      </c>
      <c r="HE94">
        <v>0</v>
      </c>
      <c r="HF94">
        <v>0</v>
      </c>
      <c r="HG94">
        <v>0</v>
      </c>
      <c r="HH94">
        <v>0</v>
      </c>
      <c r="HI94">
        <v>0</v>
      </c>
      <c r="HJ94">
        <v>0</v>
      </c>
      <c r="HK94">
        <v>1</v>
      </c>
      <c r="HL94">
        <v>0</v>
      </c>
      <c r="HM94">
        <v>0</v>
      </c>
      <c r="HN94">
        <v>0</v>
      </c>
      <c r="HO94">
        <v>0</v>
      </c>
      <c r="HP94">
        <v>0</v>
      </c>
      <c r="HQ94">
        <v>0</v>
      </c>
      <c r="HR94">
        <v>0</v>
      </c>
      <c r="HS94">
        <v>0</v>
      </c>
      <c r="HT94">
        <v>0</v>
      </c>
      <c r="HU94">
        <v>1</v>
      </c>
      <c r="HV94">
        <v>0</v>
      </c>
      <c r="HW94">
        <v>0</v>
      </c>
      <c r="HX94">
        <v>0</v>
      </c>
      <c r="HY94">
        <v>0</v>
      </c>
      <c r="HZ94">
        <v>0</v>
      </c>
      <c r="IA94">
        <v>0</v>
      </c>
      <c r="IB94">
        <v>0</v>
      </c>
      <c r="IC94">
        <v>0</v>
      </c>
      <c r="ID94">
        <v>0</v>
      </c>
      <c r="IE94">
        <v>1</v>
      </c>
      <c r="IF94">
        <v>0</v>
      </c>
      <c r="IG94">
        <v>0</v>
      </c>
      <c r="IH94">
        <v>0</v>
      </c>
      <c r="II94">
        <v>0</v>
      </c>
      <c r="IJ94">
        <v>1</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1</v>
      </c>
      <c r="JJ94">
        <v>0</v>
      </c>
      <c r="JK94">
        <v>0</v>
      </c>
      <c r="JL94">
        <v>0</v>
      </c>
      <c r="JM94">
        <v>0</v>
      </c>
      <c r="JN94">
        <v>0</v>
      </c>
      <c r="JO94">
        <v>0</v>
      </c>
      <c r="JP94">
        <v>0</v>
      </c>
      <c r="JQ94">
        <v>0</v>
      </c>
      <c r="JR94">
        <v>0</v>
      </c>
      <c r="JS94">
        <v>1</v>
      </c>
      <c r="JT94">
        <v>0</v>
      </c>
      <c r="JU94">
        <v>0</v>
      </c>
      <c r="JV94">
        <v>0</v>
      </c>
      <c r="JW94">
        <v>0</v>
      </c>
      <c r="JX94">
        <v>1</v>
      </c>
      <c r="JY94">
        <v>0</v>
      </c>
      <c r="JZ94">
        <v>3978</v>
      </c>
      <c r="KA94" t="s">
        <v>2398</v>
      </c>
      <c r="KB94" s="2">
        <v>0.31719999999999998</v>
      </c>
      <c r="KC94" s="2">
        <v>7.3700000000000002E-2</v>
      </c>
      <c r="KD94" s="2">
        <v>0.16189999999999999</v>
      </c>
      <c r="KE94" s="2">
        <v>0.26500000000000001</v>
      </c>
      <c r="KF94">
        <v>1E-3</v>
      </c>
      <c r="KG94">
        <v>1.5E-3</v>
      </c>
      <c r="KH94">
        <v>4.6300000000000001E-2</v>
      </c>
      <c r="KI94">
        <v>0.11990000000000001</v>
      </c>
      <c r="KJ94">
        <v>1.3599999999999999E-2</v>
      </c>
      <c r="KK94" t="s">
        <v>2398</v>
      </c>
      <c r="KL94" t="s">
        <v>2398</v>
      </c>
      <c r="KM94" t="s">
        <v>2398</v>
      </c>
      <c r="KN94" t="s">
        <v>2398</v>
      </c>
      <c r="KO94" t="s">
        <v>2398</v>
      </c>
      <c r="KP94" t="s">
        <v>2398</v>
      </c>
      <c r="KQ94" t="s">
        <v>2398</v>
      </c>
      <c r="KR94" t="s">
        <v>2398</v>
      </c>
      <c r="KS94" t="s">
        <v>2398</v>
      </c>
      <c r="KT94" t="s">
        <v>2398</v>
      </c>
      <c r="KU94" t="s">
        <v>2398</v>
      </c>
      <c r="KV94" t="s">
        <v>2398</v>
      </c>
      <c r="KW94">
        <v>1.18E-2</v>
      </c>
      <c r="KX94" t="s">
        <v>2398</v>
      </c>
      <c r="KY94">
        <v>1</v>
      </c>
      <c r="KZ94" s="4" t="s">
        <v>2398</v>
      </c>
      <c r="LA94">
        <v>16999</v>
      </c>
      <c r="LB94" t="s">
        <v>2398</v>
      </c>
      <c r="LC94" t="s">
        <v>2398</v>
      </c>
      <c r="LD94" t="s">
        <v>2398</v>
      </c>
      <c r="LE94" t="s">
        <v>2398</v>
      </c>
      <c r="LF94" t="s">
        <v>2398</v>
      </c>
      <c r="LG94" t="s">
        <v>2398</v>
      </c>
      <c r="LH94" t="s">
        <v>2398</v>
      </c>
      <c r="LI94">
        <v>3437</v>
      </c>
      <c r="LJ94">
        <v>7534</v>
      </c>
      <c r="LK94">
        <v>7318</v>
      </c>
      <c r="LL94">
        <v>24321</v>
      </c>
      <c r="LM94">
        <v>41517</v>
      </c>
      <c r="LN94" t="s">
        <v>2398</v>
      </c>
      <c r="LO94" t="s">
        <v>2398</v>
      </c>
      <c r="LP94" t="s">
        <v>2398</v>
      </c>
      <c r="LQ94" t="s">
        <v>2398</v>
      </c>
      <c r="LR94" t="s">
        <v>2398</v>
      </c>
      <c r="LS94" t="s">
        <v>2398</v>
      </c>
      <c r="LT94" t="s">
        <v>2398</v>
      </c>
      <c r="LU94" t="s">
        <v>2398</v>
      </c>
      <c r="LV94" t="s">
        <v>2398</v>
      </c>
      <c r="LW94" t="s">
        <v>2398</v>
      </c>
      <c r="LX94" t="s">
        <v>2398</v>
      </c>
      <c r="LY94">
        <v>5147</v>
      </c>
      <c r="LZ94" t="s">
        <v>2398</v>
      </c>
      <c r="MA94" t="s">
        <v>2398</v>
      </c>
      <c r="MB94" t="s">
        <v>2398</v>
      </c>
      <c r="MC94">
        <v>7433</v>
      </c>
      <c r="MD94" t="s">
        <v>2398</v>
      </c>
      <c r="ME94">
        <v>36122</v>
      </c>
      <c r="MF94" t="s">
        <v>2398</v>
      </c>
      <c r="MG94" t="s">
        <v>2398</v>
      </c>
      <c r="MH94" t="s">
        <v>2398</v>
      </c>
      <c r="MI94" t="s">
        <v>2398</v>
      </c>
      <c r="MJ94" t="s">
        <v>2398</v>
      </c>
      <c r="MK94">
        <v>275</v>
      </c>
      <c r="ML94" t="s">
        <v>2398</v>
      </c>
      <c r="MM94" t="s">
        <v>2398</v>
      </c>
      <c r="MN94" t="s">
        <v>2398</v>
      </c>
      <c r="MO94" t="s">
        <v>2398</v>
      </c>
      <c r="MP94" t="s">
        <v>2398</v>
      </c>
      <c r="MQ94" t="s">
        <v>2398</v>
      </c>
      <c r="MR94" t="s">
        <v>2398</v>
      </c>
      <c r="MS94">
        <v>74</v>
      </c>
      <c r="MT94">
        <v>53</v>
      </c>
      <c r="MU94">
        <v>46</v>
      </c>
      <c r="MV94">
        <v>32</v>
      </c>
      <c r="MW94">
        <v>70</v>
      </c>
      <c r="MX94" t="s">
        <v>2398</v>
      </c>
      <c r="MY94" t="s">
        <v>2398</v>
      </c>
      <c r="MZ94" t="s">
        <v>2398</v>
      </c>
      <c r="NA94" t="s">
        <v>2398</v>
      </c>
      <c r="NB94" t="s">
        <v>2398</v>
      </c>
      <c r="NC94" t="s">
        <v>2398</v>
      </c>
      <c r="ND94" t="s">
        <v>2398</v>
      </c>
      <c r="NE94" t="s">
        <v>2398</v>
      </c>
      <c r="NF94" t="s">
        <v>2398</v>
      </c>
      <c r="NG94" t="s">
        <v>2398</v>
      </c>
      <c r="NH94">
        <v>65150</v>
      </c>
      <c r="NI94" t="s">
        <v>2398</v>
      </c>
      <c r="NJ94">
        <v>49112</v>
      </c>
      <c r="NK94">
        <v>49112</v>
      </c>
      <c r="NL94" t="s">
        <v>2398</v>
      </c>
      <c r="NM94">
        <v>25936</v>
      </c>
      <c r="NN94">
        <v>43903</v>
      </c>
      <c r="NO94">
        <v>16579</v>
      </c>
      <c r="NP94">
        <v>0.83109999999999995</v>
      </c>
      <c r="NQ94">
        <v>0.15479999999999999</v>
      </c>
      <c r="NR94">
        <v>0.92610000000000003</v>
      </c>
      <c r="NS94" t="s">
        <v>2398</v>
      </c>
      <c r="NT94">
        <v>0.93630000000000002</v>
      </c>
      <c r="NU94" t="s">
        <v>2398</v>
      </c>
      <c r="NV94">
        <v>2</v>
      </c>
      <c r="NW94">
        <v>0.95809999999999995</v>
      </c>
      <c r="NX94">
        <v>974</v>
      </c>
      <c r="NY94" t="s">
        <v>2398</v>
      </c>
      <c r="NZ94">
        <v>1901</v>
      </c>
      <c r="OA94" t="s">
        <v>2398</v>
      </c>
      <c r="OB94">
        <v>0.93020000000000003</v>
      </c>
      <c r="OC94">
        <v>0.81479999999999997</v>
      </c>
      <c r="OD94">
        <v>0.90680000000000005</v>
      </c>
      <c r="OE94">
        <v>0.96699999999999997</v>
      </c>
      <c r="OF94" t="s">
        <v>2398</v>
      </c>
      <c r="OG94" t="s">
        <v>2398</v>
      </c>
      <c r="OH94">
        <v>0.93020000000000003</v>
      </c>
      <c r="OI94">
        <v>0.9254</v>
      </c>
      <c r="OJ94">
        <v>0.83330000000000004</v>
      </c>
      <c r="OK94" t="s">
        <v>2398</v>
      </c>
      <c r="OL94" t="s">
        <v>2398</v>
      </c>
      <c r="OM94" t="s">
        <v>2398</v>
      </c>
      <c r="ON94" t="s">
        <v>2398</v>
      </c>
      <c r="OO94" t="s">
        <v>2398</v>
      </c>
      <c r="OP94" t="s">
        <v>2398</v>
      </c>
      <c r="OQ94" t="s">
        <v>2398</v>
      </c>
      <c r="OR94" t="s">
        <v>2398</v>
      </c>
      <c r="OS94" t="s">
        <v>2398</v>
      </c>
      <c r="OT94" t="s">
        <v>2398</v>
      </c>
      <c r="OU94" t="s">
        <v>2398</v>
      </c>
      <c r="OV94" t="s">
        <v>2398</v>
      </c>
      <c r="OW94" t="s">
        <v>2398</v>
      </c>
      <c r="OX94" t="s">
        <v>2398</v>
      </c>
      <c r="OY94" t="s">
        <v>2398</v>
      </c>
      <c r="OZ94" t="s">
        <v>2398</v>
      </c>
      <c r="PA94" t="s">
        <v>2398</v>
      </c>
      <c r="PB94" t="s">
        <v>2398</v>
      </c>
      <c r="PC94" t="s">
        <v>2398</v>
      </c>
      <c r="PD94">
        <v>0.91739999999999999</v>
      </c>
      <c r="PE94" t="s">
        <v>2398</v>
      </c>
      <c r="PF94">
        <v>993</v>
      </c>
      <c r="PG94" t="s">
        <v>2398</v>
      </c>
      <c r="PH94">
        <v>0.97689999999999999</v>
      </c>
      <c r="PI94" t="s">
        <v>2398</v>
      </c>
      <c r="PJ94" t="s">
        <v>2398</v>
      </c>
      <c r="PK94" t="s">
        <v>2398</v>
      </c>
      <c r="PL94">
        <v>0.92769999999999997</v>
      </c>
      <c r="PM94" t="s">
        <v>2398</v>
      </c>
      <c r="PN94">
        <v>2</v>
      </c>
      <c r="PO94">
        <v>1937</v>
      </c>
      <c r="PP94" t="s">
        <v>2398</v>
      </c>
      <c r="PQ94">
        <v>0.1295</v>
      </c>
      <c r="PR94">
        <v>3.8E-3</v>
      </c>
      <c r="PS94">
        <v>7.0000000000000001E-3</v>
      </c>
      <c r="PT94">
        <v>0.01</v>
      </c>
      <c r="PU94" t="s">
        <v>2399</v>
      </c>
      <c r="PV94">
        <v>9.1666666667000005E-2</v>
      </c>
      <c r="PW94" t="s">
        <v>2399</v>
      </c>
      <c r="PX94" t="s">
        <v>2399</v>
      </c>
      <c r="PY94">
        <v>3.8888888889000002E-2</v>
      </c>
      <c r="PZ94" t="s">
        <v>2399</v>
      </c>
      <c r="QA94" t="s">
        <v>2399</v>
      </c>
      <c r="QB94">
        <v>0.70277777777799999</v>
      </c>
      <c r="QC94" t="s">
        <v>2399</v>
      </c>
      <c r="QD94" t="s">
        <v>2399</v>
      </c>
      <c r="QE94">
        <v>0.111111111111</v>
      </c>
      <c r="QF94" t="s">
        <v>2399</v>
      </c>
      <c r="QG94" t="s">
        <v>2399</v>
      </c>
      <c r="QH94" t="s">
        <v>2399</v>
      </c>
      <c r="QI94" t="s">
        <v>2399</v>
      </c>
      <c r="QJ94" t="s">
        <v>2399</v>
      </c>
      <c r="QK94" t="s">
        <v>2399</v>
      </c>
      <c r="QL94" t="s">
        <v>2399</v>
      </c>
      <c r="QM94" t="s">
        <v>2399</v>
      </c>
      <c r="QN94" t="s">
        <v>2399</v>
      </c>
      <c r="QO94">
        <v>0.78205128205100005</v>
      </c>
      <c r="QP94" t="s">
        <v>2399</v>
      </c>
      <c r="QQ94" t="s">
        <v>2399</v>
      </c>
      <c r="QR94" t="s">
        <v>2399</v>
      </c>
      <c r="QS94" t="s">
        <v>2399</v>
      </c>
      <c r="QT94" t="s">
        <v>2399</v>
      </c>
      <c r="QU94" t="s">
        <v>2399</v>
      </c>
      <c r="QV94" t="s">
        <v>2399</v>
      </c>
      <c r="QW94" t="s">
        <v>2399</v>
      </c>
      <c r="QX94" t="s">
        <v>2399</v>
      </c>
      <c r="QY94" t="s">
        <v>2399</v>
      </c>
      <c r="QZ94" t="s">
        <v>2399</v>
      </c>
      <c r="RA94" t="s">
        <v>2399</v>
      </c>
      <c r="RB94">
        <v>0.734513274336</v>
      </c>
      <c r="RC94" t="s">
        <v>2399</v>
      </c>
      <c r="RD94" t="s">
        <v>2399</v>
      </c>
      <c r="RE94" t="s">
        <v>2399</v>
      </c>
      <c r="RF94" t="s">
        <v>2399</v>
      </c>
      <c r="RG94" t="s">
        <v>2399</v>
      </c>
      <c r="RH94" t="s">
        <v>2399</v>
      </c>
      <c r="RI94">
        <v>0.12426035503000001</v>
      </c>
      <c r="RJ94" t="s">
        <v>2399</v>
      </c>
      <c r="RK94" t="s">
        <v>2399</v>
      </c>
      <c r="RL94" t="s">
        <v>2399</v>
      </c>
      <c r="RM94" t="s">
        <v>2399</v>
      </c>
      <c r="RN94" t="s">
        <v>2399</v>
      </c>
      <c r="RO94">
        <v>0.64497041420099999</v>
      </c>
      <c r="RP94" t="s">
        <v>2399</v>
      </c>
      <c r="RQ94" t="s">
        <v>2399</v>
      </c>
      <c r="RR94">
        <v>0.17159763313599999</v>
      </c>
      <c r="RS94" t="s">
        <v>2399</v>
      </c>
      <c r="RT94" t="s">
        <v>2399</v>
      </c>
      <c r="RU94" t="s">
        <v>2399</v>
      </c>
      <c r="RV94" t="s">
        <v>2399</v>
      </c>
      <c r="RW94" t="s">
        <v>2399</v>
      </c>
      <c r="RX94" t="s">
        <v>2399</v>
      </c>
      <c r="RY94" t="s">
        <v>2399</v>
      </c>
      <c r="RZ94" t="s">
        <v>2399</v>
      </c>
      <c r="SA94" t="s">
        <v>2399</v>
      </c>
      <c r="SB94" t="s">
        <v>2399</v>
      </c>
      <c r="SC94" t="s">
        <v>2399</v>
      </c>
      <c r="SD94" t="s">
        <v>2399</v>
      </c>
      <c r="SE94" t="s">
        <v>2399</v>
      </c>
      <c r="SF94" t="s">
        <v>2399</v>
      </c>
      <c r="SG94" t="s">
        <v>2399</v>
      </c>
      <c r="SH94" t="s">
        <v>2399</v>
      </c>
      <c r="SI94" t="s">
        <v>2399</v>
      </c>
      <c r="SJ94" t="s">
        <v>2399</v>
      </c>
      <c r="SK94" t="s">
        <v>2399</v>
      </c>
      <c r="SL94" t="s">
        <v>2399</v>
      </c>
      <c r="SM94" t="s">
        <v>2399</v>
      </c>
      <c r="SN94" t="s">
        <v>2399</v>
      </c>
      <c r="SO94" t="s">
        <v>2399</v>
      </c>
      <c r="SP94" t="s">
        <v>2399</v>
      </c>
      <c r="SQ94" t="s">
        <v>2399</v>
      </c>
      <c r="SR94" t="s">
        <v>2399</v>
      </c>
      <c r="SS94" t="s">
        <v>2399</v>
      </c>
      <c r="ST94" t="s">
        <v>2399</v>
      </c>
      <c r="SU94" t="s">
        <v>2399</v>
      </c>
      <c r="SV94">
        <v>8.9171974522E-2</v>
      </c>
      <c r="SW94" t="s">
        <v>2399</v>
      </c>
      <c r="SX94" t="s">
        <v>2399</v>
      </c>
      <c r="SY94" t="s">
        <v>2399</v>
      </c>
      <c r="SZ94" t="s">
        <v>2399</v>
      </c>
      <c r="TA94" t="s">
        <v>2399</v>
      </c>
      <c r="TB94">
        <v>0.71974522292999998</v>
      </c>
      <c r="TC94" t="s">
        <v>2399</v>
      </c>
      <c r="TD94" t="s">
        <v>2399</v>
      </c>
      <c r="TE94">
        <v>0.101910828025</v>
      </c>
      <c r="TF94" t="s">
        <v>2399</v>
      </c>
      <c r="TG94" t="s">
        <v>2399</v>
      </c>
      <c r="TH94" t="s">
        <v>2399</v>
      </c>
      <c r="TI94">
        <v>9.3596059112999994E-2</v>
      </c>
      <c r="TJ94" t="s">
        <v>2399</v>
      </c>
      <c r="TK94" t="s">
        <v>2399</v>
      </c>
      <c r="TL94" t="s">
        <v>2399</v>
      </c>
      <c r="TM94" t="s">
        <v>2399</v>
      </c>
      <c r="TN94" t="s">
        <v>2399</v>
      </c>
      <c r="TO94">
        <v>0.68965517241399998</v>
      </c>
      <c r="TP94" t="s">
        <v>2399</v>
      </c>
      <c r="TQ94" t="s">
        <v>2399</v>
      </c>
      <c r="TR94">
        <v>0.118226600985</v>
      </c>
      <c r="TS94" t="s">
        <v>2399</v>
      </c>
      <c r="TT94" t="s">
        <v>2399</v>
      </c>
      <c r="TU94" t="s">
        <v>2399</v>
      </c>
      <c r="TV94">
        <v>6.4516129032000005E-2</v>
      </c>
      <c r="TW94" t="s">
        <v>2399</v>
      </c>
      <c r="TX94" t="s">
        <v>2399</v>
      </c>
      <c r="TY94" t="s">
        <v>2399</v>
      </c>
      <c r="TZ94" t="s">
        <v>2399</v>
      </c>
      <c r="UA94" t="s">
        <v>2399</v>
      </c>
      <c r="UB94">
        <v>0.76344086021500002</v>
      </c>
      <c r="UC94" t="s">
        <v>2399</v>
      </c>
      <c r="UD94" t="s">
        <v>2399</v>
      </c>
      <c r="UE94">
        <v>5.3763440859999997E-2</v>
      </c>
      <c r="UF94" t="s">
        <v>2399</v>
      </c>
      <c r="UG94" t="s">
        <v>2399</v>
      </c>
      <c r="UH94" t="s">
        <v>2399</v>
      </c>
      <c r="UI94">
        <v>0.120689655172</v>
      </c>
      <c r="UJ94" t="s">
        <v>2399</v>
      </c>
      <c r="UK94" t="s">
        <v>2399</v>
      </c>
      <c r="UL94" t="s">
        <v>2399</v>
      </c>
      <c r="UM94" t="s">
        <v>2399</v>
      </c>
      <c r="UN94" t="s">
        <v>2399</v>
      </c>
      <c r="UO94">
        <v>0.63793103448300004</v>
      </c>
      <c r="UP94" t="s">
        <v>2399</v>
      </c>
      <c r="UQ94" t="s">
        <v>2399</v>
      </c>
      <c r="UR94">
        <v>0.17241379310300001</v>
      </c>
      <c r="US94" t="s">
        <v>2399</v>
      </c>
      <c r="UT94" t="s">
        <v>2399</v>
      </c>
      <c r="UU94" t="s">
        <v>2399</v>
      </c>
      <c r="UV94">
        <v>9.7872340426000001E-2</v>
      </c>
      <c r="UW94" t="s">
        <v>2399</v>
      </c>
      <c r="UX94" t="s">
        <v>2399</v>
      </c>
      <c r="UY94" t="s">
        <v>2399</v>
      </c>
      <c r="UZ94" t="s">
        <v>2399</v>
      </c>
      <c r="VA94" t="s">
        <v>2399</v>
      </c>
      <c r="VB94">
        <v>0.68085106383000005</v>
      </c>
      <c r="VC94" t="s">
        <v>2399</v>
      </c>
      <c r="VD94" t="s">
        <v>2399</v>
      </c>
      <c r="VE94" t="s">
        <v>2399</v>
      </c>
      <c r="VF94" t="s">
        <v>2399</v>
      </c>
      <c r="VG94" t="s">
        <v>2399</v>
      </c>
      <c r="VH94" t="s">
        <v>2399</v>
      </c>
      <c r="VI94">
        <v>0.08</v>
      </c>
      <c r="VJ94" t="s">
        <v>2399</v>
      </c>
      <c r="VK94" t="s">
        <v>2399</v>
      </c>
      <c r="VL94" t="s">
        <v>2399</v>
      </c>
      <c r="VM94" t="s">
        <v>2399</v>
      </c>
      <c r="VN94" t="s">
        <v>2399</v>
      </c>
      <c r="VO94">
        <v>0.74399999999999999</v>
      </c>
      <c r="VP94" t="s">
        <v>2399</v>
      </c>
      <c r="VQ94" t="s">
        <v>2399</v>
      </c>
      <c r="VR94" t="s">
        <v>2399</v>
      </c>
      <c r="VS94" t="s">
        <v>2399</v>
      </c>
      <c r="VT94" t="s">
        <v>2399</v>
      </c>
      <c r="VU94" t="s">
        <v>2399</v>
      </c>
      <c r="VV94">
        <v>7.4626865671999998E-2</v>
      </c>
      <c r="VW94" t="s">
        <v>2399</v>
      </c>
      <c r="VX94" t="s">
        <v>2399</v>
      </c>
      <c r="VY94" t="s">
        <v>2399</v>
      </c>
      <c r="VZ94" t="s">
        <v>2399</v>
      </c>
      <c r="WA94" t="s">
        <v>2399</v>
      </c>
      <c r="WB94">
        <v>0.71641791044799996</v>
      </c>
      <c r="WC94" t="s">
        <v>2399</v>
      </c>
      <c r="WD94" t="s">
        <v>2399</v>
      </c>
      <c r="WE94" t="s">
        <v>2399</v>
      </c>
      <c r="WF94" t="s">
        <v>2399</v>
      </c>
      <c r="WG94" t="s">
        <v>2399</v>
      </c>
      <c r="WH94" t="s">
        <v>2399</v>
      </c>
      <c r="WI94">
        <v>0.101769911504</v>
      </c>
      <c r="WJ94" t="s">
        <v>2399</v>
      </c>
      <c r="WK94" t="s">
        <v>2399</v>
      </c>
      <c r="WL94" t="s">
        <v>2399</v>
      </c>
      <c r="WM94" t="s">
        <v>2399</v>
      </c>
      <c r="WN94" t="s">
        <v>2399</v>
      </c>
      <c r="WO94">
        <v>0.69469026548699997</v>
      </c>
      <c r="WP94" t="s">
        <v>2399</v>
      </c>
      <c r="WQ94" t="s">
        <v>2399</v>
      </c>
      <c r="WR94" t="s">
        <v>2399</v>
      </c>
      <c r="WS94" t="s">
        <v>2399</v>
      </c>
      <c r="WT94" t="s">
        <v>2399</v>
      </c>
      <c r="WU94" t="s">
        <v>2399</v>
      </c>
      <c r="WV94">
        <v>0.78235294117599996</v>
      </c>
      <c r="WW94" t="s">
        <v>2399</v>
      </c>
      <c r="WX94" t="s">
        <v>2399</v>
      </c>
      <c r="WY94">
        <v>5.2941176471000002E-2</v>
      </c>
      <c r="WZ94" t="s">
        <v>2399</v>
      </c>
      <c r="XA94" t="s">
        <v>2399</v>
      </c>
      <c r="XB94">
        <v>0.105882352941</v>
      </c>
      <c r="XC94" t="s">
        <v>2399</v>
      </c>
      <c r="XD94" t="s">
        <v>2399</v>
      </c>
      <c r="XE94" t="s">
        <v>2399</v>
      </c>
      <c r="XF94" t="s">
        <v>2399</v>
      </c>
      <c r="XG94" t="s">
        <v>2399</v>
      </c>
      <c r="XH94" t="s">
        <v>2399</v>
      </c>
      <c r="XI94">
        <v>0.64705882352900002</v>
      </c>
      <c r="XJ94" t="s">
        <v>2399</v>
      </c>
      <c r="XK94" t="s">
        <v>2399</v>
      </c>
      <c r="XL94" t="s">
        <v>2399</v>
      </c>
      <c r="XM94" t="s">
        <v>2399</v>
      </c>
      <c r="XN94" t="s">
        <v>2399</v>
      </c>
      <c r="XO94">
        <v>0.152941176471</v>
      </c>
      <c r="XP94" t="s">
        <v>2399</v>
      </c>
      <c r="XQ94" t="s">
        <v>2399</v>
      </c>
      <c r="XR94" t="s">
        <v>2399</v>
      </c>
      <c r="XS94" t="s">
        <v>2399</v>
      </c>
      <c r="XT94" t="s">
        <v>2399</v>
      </c>
      <c r="XU94" t="s">
        <v>2399</v>
      </c>
      <c r="XV94">
        <v>0.79807692307699996</v>
      </c>
      <c r="XW94" t="s">
        <v>2399</v>
      </c>
      <c r="XX94" t="s">
        <v>2399</v>
      </c>
      <c r="XY94" t="s">
        <v>2399</v>
      </c>
      <c r="XZ94" t="s">
        <v>2399</v>
      </c>
      <c r="YA94" t="s">
        <v>2399</v>
      </c>
      <c r="YB94" t="s">
        <v>2399</v>
      </c>
      <c r="YC94" t="s">
        <v>2399</v>
      </c>
      <c r="YD94" t="s">
        <v>2399</v>
      </c>
      <c r="YE94" t="s">
        <v>2399</v>
      </c>
      <c r="YF94" t="s">
        <v>2399</v>
      </c>
      <c r="YG94" t="s">
        <v>2399</v>
      </c>
      <c r="YH94" t="s">
        <v>2399</v>
      </c>
      <c r="YI94">
        <v>0.84768211920500003</v>
      </c>
      <c r="YJ94" t="s">
        <v>2399</v>
      </c>
      <c r="YK94" t="s">
        <v>2399</v>
      </c>
      <c r="YL94" t="s">
        <v>2399</v>
      </c>
      <c r="YM94" t="s">
        <v>2399</v>
      </c>
      <c r="YN94" t="s">
        <v>2399</v>
      </c>
      <c r="YO94" t="s">
        <v>2399</v>
      </c>
      <c r="YP94" t="s">
        <v>2399</v>
      </c>
      <c r="YQ94" t="s">
        <v>2399</v>
      </c>
      <c r="YR94" t="s">
        <v>2399</v>
      </c>
      <c r="YS94" t="s">
        <v>2399</v>
      </c>
      <c r="YT94" t="s">
        <v>2399</v>
      </c>
      <c r="YU94" t="s">
        <v>2399</v>
      </c>
      <c r="YV94" t="s">
        <v>2399</v>
      </c>
      <c r="YW94" t="s">
        <v>2399</v>
      </c>
      <c r="YX94" t="s">
        <v>2399</v>
      </c>
      <c r="YY94" t="s">
        <v>2399</v>
      </c>
      <c r="YZ94" t="s">
        <v>2399</v>
      </c>
      <c r="ZA94" t="s">
        <v>2399</v>
      </c>
      <c r="ZB94" t="s">
        <v>2399</v>
      </c>
      <c r="ZC94" t="s">
        <v>2399</v>
      </c>
      <c r="ZD94" t="s">
        <v>2399</v>
      </c>
      <c r="ZE94" t="s">
        <v>2399</v>
      </c>
      <c r="ZF94" t="s">
        <v>2399</v>
      </c>
      <c r="ZG94" t="s">
        <v>2399</v>
      </c>
      <c r="ZH94" t="s">
        <v>2399</v>
      </c>
      <c r="ZI94" t="s">
        <v>2399</v>
      </c>
      <c r="ZJ94" t="s">
        <v>2399</v>
      </c>
      <c r="ZK94" t="s">
        <v>2399</v>
      </c>
      <c r="ZL94" t="s">
        <v>2399</v>
      </c>
      <c r="ZM94" t="s">
        <v>2399</v>
      </c>
      <c r="ZN94" t="s">
        <v>2399</v>
      </c>
      <c r="ZO94" t="s">
        <v>2399</v>
      </c>
      <c r="ZP94" t="s">
        <v>2399</v>
      </c>
      <c r="ZQ94" t="s">
        <v>2399</v>
      </c>
      <c r="ZR94" t="s">
        <v>2399</v>
      </c>
      <c r="ZS94" t="s">
        <v>2399</v>
      </c>
      <c r="ZT94" t="s">
        <v>2399</v>
      </c>
      <c r="ZU94" t="s">
        <v>2399</v>
      </c>
      <c r="ZV94">
        <v>0.88387096774200002</v>
      </c>
      <c r="ZW94" t="s">
        <v>2399</v>
      </c>
      <c r="ZX94" t="s">
        <v>2399</v>
      </c>
      <c r="ZY94" t="s">
        <v>2399</v>
      </c>
      <c r="ZZ94" t="s">
        <v>2399</v>
      </c>
      <c r="AAA94" t="s">
        <v>2399</v>
      </c>
      <c r="AAB94" t="s">
        <v>2399</v>
      </c>
      <c r="AAC94" t="s">
        <v>2399</v>
      </c>
      <c r="AAD94" t="s">
        <v>2399</v>
      </c>
      <c r="AAE94" t="s">
        <v>2399</v>
      </c>
      <c r="AAF94" t="s">
        <v>2399</v>
      </c>
      <c r="AAG94" t="s">
        <v>2399</v>
      </c>
      <c r="AAH94" t="s">
        <v>2399</v>
      </c>
      <c r="AAI94">
        <v>0.69729729729699996</v>
      </c>
      <c r="AAJ94" t="s">
        <v>2399</v>
      </c>
      <c r="AAK94" t="s">
        <v>2399</v>
      </c>
      <c r="AAL94" t="s">
        <v>2399</v>
      </c>
      <c r="AAM94" t="s">
        <v>2399</v>
      </c>
      <c r="AAN94" t="s">
        <v>2399</v>
      </c>
      <c r="AAO94" t="s">
        <v>2399</v>
      </c>
      <c r="AAP94" t="s">
        <v>2399</v>
      </c>
      <c r="AAQ94" t="s">
        <v>2399</v>
      </c>
      <c r="AAR94" t="s">
        <v>2399</v>
      </c>
      <c r="AAS94" t="s">
        <v>2399</v>
      </c>
      <c r="AAT94" t="s">
        <v>2399</v>
      </c>
      <c r="AAU94" t="s">
        <v>2399</v>
      </c>
      <c r="AAV94">
        <v>0.71751412429399997</v>
      </c>
      <c r="AAW94" t="s">
        <v>2399</v>
      </c>
      <c r="AAX94" t="s">
        <v>2399</v>
      </c>
      <c r="AAY94" t="s">
        <v>2399</v>
      </c>
      <c r="AAZ94" t="s">
        <v>2399</v>
      </c>
      <c r="ABA94" t="s">
        <v>2399</v>
      </c>
      <c r="ABB94">
        <v>0.146892655367</v>
      </c>
      <c r="ABC94" t="s">
        <v>2399</v>
      </c>
      <c r="ABD94" t="s">
        <v>2399</v>
      </c>
      <c r="ABE94" t="s">
        <v>2399</v>
      </c>
      <c r="ABF94" t="s">
        <v>2399</v>
      </c>
      <c r="ABG94" t="s">
        <v>2399</v>
      </c>
      <c r="ABH94" t="s">
        <v>2399</v>
      </c>
      <c r="ABI94">
        <v>0.85276073619600001</v>
      </c>
      <c r="ABJ94" t="s">
        <v>2399</v>
      </c>
      <c r="ABK94" t="s">
        <v>2399</v>
      </c>
      <c r="ABL94" t="s">
        <v>2399</v>
      </c>
      <c r="ABM94" t="s">
        <v>2399</v>
      </c>
      <c r="ABN94" t="s">
        <v>2399</v>
      </c>
      <c r="ABO94">
        <v>6.1349693252000001E-2</v>
      </c>
      <c r="ABP94" t="s">
        <v>2399</v>
      </c>
      <c r="ABQ94" t="s">
        <v>2399</v>
      </c>
      <c r="ABR94" t="s">
        <v>2399</v>
      </c>
      <c r="ABS94" t="s">
        <v>2399</v>
      </c>
      <c r="ABT94" t="s">
        <v>2399</v>
      </c>
      <c r="ABU94" t="s">
        <v>2399</v>
      </c>
      <c r="ABV94">
        <v>0.831111111111</v>
      </c>
      <c r="ABW94" t="s">
        <v>2399</v>
      </c>
      <c r="ABX94" t="s">
        <v>2399</v>
      </c>
      <c r="ABY94" t="s">
        <v>2399</v>
      </c>
      <c r="ABZ94" t="s">
        <v>2399</v>
      </c>
      <c r="ACA94" t="s">
        <v>2399</v>
      </c>
      <c r="ACB94">
        <v>0.08</v>
      </c>
      <c r="ACC94" t="s">
        <v>2399</v>
      </c>
      <c r="ACD94" t="s">
        <v>2399</v>
      </c>
      <c r="ACE94" t="s">
        <v>2399</v>
      </c>
      <c r="ACF94" t="s">
        <v>2399</v>
      </c>
      <c r="ACG94" t="s">
        <v>2399</v>
      </c>
      <c r="ACH94" t="s">
        <v>2399</v>
      </c>
      <c r="ACI94">
        <v>0.68695652173900001</v>
      </c>
      <c r="ACJ94" t="s">
        <v>2399</v>
      </c>
      <c r="ACK94" t="s">
        <v>2399</v>
      </c>
      <c r="ACL94" t="s">
        <v>2399</v>
      </c>
      <c r="ACM94" t="s">
        <v>2399</v>
      </c>
      <c r="ACN94" t="s">
        <v>2399</v>
      </c>
      <c r="ACO94">
        <v>0.15652173913</v>
      </c>
      <c r="ACP94" t="s">
        <v>2399</v>
      </c>
      <c r="ACQ94" t="s">
        <v>2399</v>
      </c>
      <c r="ACR94" t="s">
        <v>2399</v>
      </c>
      <c r="ACS94" t="s">
        <v>2399</v>
      </c>
      <c r="ACT94" t="s">
        <v>2399</v>
      </c>
      <c r="ACU94" t="s">
        <v>2399</v>
      </c>
      <c r="ACV94">
        <v>0.63636363636399995</v>
      </c>
      <c r="ACW94" t="s">
        <v>2399</v>
      </c>
      <c r="ACX94" t="s">
        <v>2399</v>
      </c>
      <c r="ACY94" t="s">
        <v>2399</v>
      </c>
      <c r="ACZ94" t="s">
        <v>2399</v>
      </c>
      <c r="ADA94" t="s">
        <v>2399</v>
      </c>
      <c r="ADB94">
        <v>0.218181818182</v>
      </c>
      <c r="ADC94" t="s">
        <v>2399</v>
      </c>
      <c r="ADD94" t="s">
        <v>2399</v>
      </c>
      <c r="ADE94" t="s">
        <v>2399</v>
      </c>
      <c r="ADF94" t="s">
        <v>2399</v>
      </c>
      <c r="ADG94" t="s">
        <v>2399</v>
      </c>
      <c r="ADH94" t="s">
        <v>2399</v>
      </c>
      <c r="ADI94">
        <v>0.85217391304300005</v>
      </c>
      <c r="ADJ94" t="s">
        <v>2399</v>
      </c>
      <c r="ADK94" t="s">
        <v>2399</v>
      </c>
      <c r="ADL94" t="s">
        <v>2399</v>
      </c>
      <c r="ADM94" t="s">
        <v>2399</v>
      </c>
      <c r="ADN94" t="s">
        <v>2399</v>
      </c>
      <c r="ADO94">
        <v>5.2173913043000002E-2</v>
      </c>
      <c r="ADP94" t="s">
        <v>2399</v>
      </c>
      <c r="ADQ94" t="s">
        <v>2399</v>
      </c>
      <c r="ADR94" t="s">
        <v>2399</v>
      </c>
      <c r="ADS94" t="s">
        <v>2399</v>
      </c>
      <c r="ADT94" t="s">
        <v>2399</v>
      </c>
      <c r="ADU94" t="s">
        <v>2399</v>
      </c>
      <c r="ADV94">
        <v>0.86908077994400001</v>
      </c>
      <c r="ADW94" t="s">
        <v>2399</v>
      </c>
      <c r="ADX94" t="s">
        <v>2399</v>
      </c>
      <c r="ADY94">
        <v>2.7855153202999999E-2</v>
      </c>
      <c r="ADZ94" t="s">
        <v>2399</v>
      </c>
      <c r="AEA94" t="s">
        <v>2399</v>
      </c>
      <c r="AEB94" t="s">
        <v>2399</v>
      </c>
      <c r="AEC94" t="s">
        <v>2399</v>
      </c>
      <c r="AED94" t="s">
        <v>2399</v>
      </c>
      <c r="AEE94" t="s">
        <v>2399</v>
      </c>
      <c r="AEF94" t="s">
        <v>2399</v>
      </c>
      <c r="AEG94" t="s">
        <v>2399</v>
      </c>
      <c r="AEH94" t="s">
        <v>2399</v>
      </c>
      <c r="AEI94">
        <v>0.79591836734700006</v>
      </c>
      <c r="AEJ94" t="s">
        <v>2399</v>
      </c>
      <c r="AEK94" t="s">
        <v>2399</v>
      </c>
      <c r="AEL94" t="s">
        <v>2399</v>
      </c>
      <c r="AEM94" t="s">
        <v>2399</v>
      </c>
      <c r="AEN94" t="s">
        <v>2399</v>
      </c>
      <c r="AEO94" t="s">
        <v>2399</v>
      </c>
      <c r="AEP94" t="s">
        <v>2399</v>
      </c>
      <c r="AEQ94" t="s">
        <v>2399</v>
      </c>
      <c r="AER94" t="s">
        <v>2399</v>
      </c>
      <c r="AES94" t="s">
        <v>2399</v>
      </c>
      <c r="AET94" t="s">
        <v>2399</v>
      </c>
      <c r="AEU94" t="s">
        <v>2399</v>
      </c>
      <c r="AEV94">
        <v>0.91304347826099996</v>
      </c>
      <c r="AEW94" t="s">
        <v>2399</v>
      </c>
      <c r="AEX94" t="s">
        <v>2399</v>
      </c>
      <c r="AEY94" t="s">
        <v>2399</v>
      </c>
      <c r="AEZ94" t="s">
        <v>2399</v>
      </c>
      <c r="AFA94" t="s">
        <v>2399</v>
      </c>
      <c r="AFB94" t="s">
        <v>2399</v>
      </c>
      <c r="AFC94" t="s">
        <v>2399</v>
      </c>
      <c r="AFD94" t="s">
        <v>2399</v>
      </c>
      <c r="AFE94" t="s">
        <v>2399</v>
      </c>
      <c r="AFF94" t="s">
        <v>2399</v>
      </c>
      <c r="AFG94" t="s">
        <v>2399</v>
      </c>
      <c r="AFH94" t="s">
        <v>2399</v>
      </c>
      <c r="AFI94">
        <v>0.883561643836</v>
      </c>
      <c r="AFJ94" t="s">
        <v>2399</v>
      </c>
      <c r="AFK94" t="s">
        <v>2399</v>
      </c>
      <c r="AFL94" t="s">
        <v>2399</v>
      </c>
      <c r="AFM94" t="s">
        <v>2399</v>
      </c>
      <c r="AFN94" t="s">
        <v>2399</v>
      </c>
      <c r="AFO94" t="s">
        <v>2399</v>
      </c>
      <c r="AFP94" t="s">
        <v>2399</v>
      </c>
      <c r="AFQ94" t="s">
        <v>2399</v>
      </c>
      <c r="AFR94" t="s">
        <v>2399</v>
      </c>
      <c r="AFS94" t="s">
        <v>2399</v>
      </c>
      <c r="AFT94" t="s">
        <v>2399</v>
      </c>
      <c r="AFU94" t="s">
        <v>2399</v>
      </c>
      <c r="AFV94" t="s">
        <v>2399</v>
      </c>
      <c r="AFW94" t="s">
        <v>2399</v>
      </c>
      <c r="AFX94" t="s">
        <v>2399</v>
      </c>
      <c r="AFY94" t="s">
        <v>2399</v>
      </c>
      <c r="AFZ94" t="s">
        <v>2399</v>
      </c>
      <c r="AGA94" t="s">
        <v>2399</v>
      </c>
      <c r="AGB94" t="s">
        <v>2399</v>
      </c>
      <c r="AGC94" t="s">
        <v>2399</v>
      </c>
      <c r="AGD94" t="s">
        <v>2399</v>
      </c>
      <c r="AGE94" t="s">
        <v>2399</v>
      </c>
      <c r="AGF94" t="s">
        <v>2399</v>
      </c>
      <c r="AGG94" t="s">
        <v>2399</v>
      </c>
      <c r="AGH94" t="s">
        <v>2399</v>
      </c>
      <c r="AGI94" t="s">
        <v>2399</v>
      </c>
      <c r="AGJ94" t="s">
        <v>2399</v>
      </c>
      <c r="AGK94" t="s">
        <v>2399</v>
      </c>
      <c r="AGL94" t="s">
        <v>2399</v>
      </c>
      <c r="AGM94" t="s">
        <v>2399</v>
      </c>
      <c r="AGN94" t="s">
        <v>2399</v>
      </c>
      <c r="AGO94" t="s">
        <v>2399</v>
      </c>
      <c r="AGP94" t="s">
        <v>2399</v>
      </c>
      <c r="AGQ94" t="s">
        <v>2399</v>
      </c>
      <c r="AGR94" t="s">
        <v>2399</v>
      </c>
      <c r="AGS94" t="s">
        <v>2399</v>
      </c>
      <c r="AGT94" t="s">
        <v>2399</v>
      </c>
      <c r="AGU94" t="s">
        <v>2399</v>
      </c>
      <c r="AGV94">
        <v>0.86982248520700001</v>
      </c>
      <c r="AGW94" t="s">
        <v>2399</v>
      </c>
      <c r="AGX94" t="s">
        <v>2399</v>
      </c>
      <c r="AGY94" t="s">
        <v>2399</v>
      </c>
      <c r="AGZ94" t="s">
        <v>2399</v>
      </c>
      <c r="AHA94" t="s">
        <v>2399</v>
      </c>
      <c r="AHB94" t="s">
        <v>2399</v>
      </c>
      <c r="AHC94" t="s">
        <v>2399</v>
      </c>
      <c r="AHD94" t="s">
        <v>2399</v>
      </c>
      <c r="AHE94" t="s">
        <v>2399</v>
      </c>
      <c r="AHF94" t="s">
        <v>2399</v>
      </c>
      <c r="AHG94" t="s">
        <v>2399</v>
      </c>
      <c r="AHH94" t="s">
        <v>2399</v>
      </c>
      <c r="AHI94">
        <v>0.86842105263199998</v>
      </c>
      <c r="AHJ94" t="s">
        <v>2399</v>
      </c>
      <c r="AHK94" t="s">
        <v>2399</v>
      </c>
      <c r="AHL94" t="s">
        <v>2399</v>
      </c>
      <c r="AHM94" t="s">
        <v>2399</v>
      </c>
      <c r="AHN94" t="s">
        <v>2399</v>
      </c>
      <c r="AHO94" t="s">
        <v>2399</v>
      </c>
      <c r="AHP94" t="s">
        <v>2399</v>
      </c>
      <c r="AHQ94" t="s">
        <v>2399</v>
      </c>
      <c r="AHR94" t="s">
        <v>2399</v>
      </c>
      <c r="AHS94" t="s">
        <v>2399</v>
      </c>
      <c r="AHT94" t="s">
        <v>2399</v>
      </c>
      <c r="AHU94" t="s">
        <v>2399</v>
      </c>
      <c r="AHV94">
        <v>0.85507246376799995</v>
      </c>
      <c r="AHW94" t="s">
        <v>2399</v>
      </c>
      <c r="AHX94" t="s">
        <v>2399</v>
      </c>
      <c r="AHY94" t="s">
        <v>2399</v>
      </c>
      <c r="AHZ94" t="s">
        <v>2399</v>
      </c>
      <c r="AIA94" t="s">
        <v>2399</v>
      </c>
      <c r="AIB94" t="s">
        <v>2399</v>
      </c>
      <c r="AIC94" t="s">
        <v>2399</v>
      </c>
      <c r="AID94" t="s">
        <v>2399</v>
      </c>
      <c r="AIE94" t="s">
        <v>2399</v>
      </c>
      <c r="AIF94" t="s">
        <v>2399</v>
      </c>
      <c r="AIG94" t="s">
        <v>2399</v>
      </c>
      <c r="AIH94" t="s">
        <v>2399</v>
      </c>
      <c r="AII94">
        <v>0.88815789473700002</v>
      </c>
      <c r="AIJ94" t="s">
        <v>2399</v>
      </c>
      <c r="AIK94" t="s">
        <v>2399</v>
      </c>
      <c r="AIL94" t="s">
        <v>2399</v>
      </c>
      <c r="AIM94" t="s">
        <v>2399</v>
      </c>
      <c r="AIN94" t="s">
        <v>2399</v>
      </c>
      <c r="AIO94" t="s">
        <v>2399</v>
      </c>
      <c r="AIP94" t="s">
        <v>2399</v>
      </c>
      <c r="AIQ94" t="s">
        <v>2399</v>
      </c>
      <c r="AIR94" t="s">
        <v>2399</v>
      </c>
      <c r="AIS94" t="s">
        <v>2399</v>
      </c>
      <c r="AIT94" t="s">
        <v>2399</v>
      </c>
      <c r="AIU94" t="s">
        <v>2399</v>
      </c>
      <c r="AIV94">
        <v>0.88793103448300004</v>
      </c>
      <c r="AIW94" t="s">
        <v>2399</v>
      </c>
      <c r="AIX94" t="s">
        <v>2399</v>
      </c>
      <c r="AIY94" t="s">
        <v>2399</v>
      </c>
      <c r="AIZ94" t="s">
        <v>2399</v>
      </c>
      <c r="AJA94" t="s">
        <v>2399</v>
      </c>
      <c r="AJB94" t="s">
        <v>2399</v>
      </c>
      <c r="AJC94" t="s">
        <v>2399</v>
      </c>
      <c r="AJD94" t="s">
        <v>2399</v>
      </c>
      <c r="AJE94" t="s">
        <v>2399</v>
      </c>
      <c r="AJF94" t="s">
        <v>2399</v>
      </c>
      <c r="AJG94" t="s">
        <v>2399</v>
      </c>
      <c r="AJH94" t="s">
        <v>2399</v>
      </c>
      <c r="AJI94">
        <v>0.83464566929100004</v>
      </c>
      <c r="AJJ94" t="s">
        <v>2399</v>
      </c>
      <c r="AJK94" t="s">
        <v>2399</v>
      </c>
      <c r="AJL94" t="s">
        <v>2399</v>
      </c>
      <c r="AJM94" t="s">
        <v>2399</v>
      </c>
      <c r="AJN94" t="s">
        <v>2399</v>
      </c>
      <c r="AJO94" t="s">
        <v>2399</v>
      </c>
      <c r="AJP94" t="s">
        <v>2399</v>
      </c>
      <c r="AJQ94" t="s">
        <v>2399</v>
      </c>
      <c r="AJR94" t="s">
        <v>2399</v>
      </c>
      <c r="AJS94" t="s">
        <v>2399</v>
      </c>
      <c r="AJT94" t="s">
        <v>2399</v>
      </c>
      <c r="AJU94" t="s">
        <v>2399</v>
      </c>
      <c r="AJV94">
        <v>0.88148148148100003</v>
      </c>
      <c r="AJW94" t="s">
        <v>2399</v>
      </c>
      <c r="AJX94" t="s">
        <v>2399</v>
      </c>
      <c r="AJY94" t="s">
        <v>2399</v>
      </c>
      <c r="AJZ94" t="s">
        <v>2399</v>
      </c>
      <c r="AKA94" t="s">
        <v>2399</v>
      </c>
      <c r="AKB94" t="s">
        <v>2399</v>
      </c>
      <c r="AKC94" t="s">
        <v>2399</v>
      </c>
      <c r="AKD94" t="s">
        <v>2399</v>
      </c>
      <c r="AKE94" t="s">
        <v>2399</v>
      </c>
      <c r="AKF94" t="s">
        <v>2399</v>
      </c>
      <c r="AKG94" t="s">
        <v>2399</v>
      </c>
      <c r="AKH94" t="s">
        <v>2399</v>
      </c>
      <c r="AKI94">
        <v>0.86160714285700002</v>
      </c>
      <c r="AKJ94" t="s">
        <v>2399</v>
      </c>
      <c r="AKK94" t="s">
        <v>2399</v>
      </c>
      <c r="AKL94" t="s">
        <v>2399</v>
      </c>
      <c r="AKM94" t="s">
        <v>2399</v>
      </c>
      <c r="AKN94" t="s">
        <v>2399</v>
      </c>
      <c r="AKO94" t="s">
        <v>2399</v>
      </c>
      <c r="AKP94" t="s">
        <v>2399</v>
      </c>
      <c r="AKQ94" t="s">
        <v>2399</v>
      </c>
      <c r="AKR94" t="s">
        <v>2399</v>
      </c>
      <c r="AKS94" t="s">
        <v>2399</v>
      </c>
      <c r="AKT94" t="s">
        <v>2399</v>
      </c>
      <c r="AKU94" t="s">
        <v>2399</v>
      </c>
      <c r="AKV94">
        <v>0.85714285714299998</v>
      </c>
      <c r="AKW94">
        <v>5.3268765133000003E-2</v>
      </c>
      <c r="AKX94" t="s">
        <v>2399</v>
      </c>
      <c r="AKY94">
        <v>2.6634382567000001E-2</v>
      </c>
      <c r="AKZ94" t="s">
        <v>2399</v>
      </c>
      <c r="ALA94" t="s">
        <v>2399</v>
      </c>
      <c r="ALB94" t="s">
        <v>2399</v>
      </c>
      <c r="ALC94" t="s">
        <v>2399</v>
      </c>
      <c r="ALD94" t="s">
        <v>2399</v>
      </c>
      <c r="ALE94" t="s">
        <v>2399</v>
      </c>
      <c r="ALF94" t="s">
        <v>2399</v>
      </c>
      <c r="ALG94" t="s">
        <v>2399</v>
      </c>
      <c r="ALH94" t="s">
        <v>2399</v>
      </c>
      <c r="ALI94">
        <v>0.81512605041999997</v>
      </c>
      <c r="ALJ94" t="s">
        <v>2399</v>
      </c>
      <c r="ALK94" t="s">
        <v>2399</v>
      </c>
      <c r="ALL94" t="s">
        <v>2399</v>
      </c>
      <c r="ALM94" t="s">
        <v>2399</v>
      </c>
      <c r="ALN94" t="s">
        <v>2399</v>
      </c>
      <c r="ALO94" t="s">
        <v>2399</v>
      </c>
      <c r="ALP94" t="s">
        <v>2399</v>
      </c>
      <c r="ALQ94" t="s">
        <v>2399</v>
      </c>
      <c r="ALR94" t="s">
        <v>2399</v>
      </c>
      <c r="ALS94" t="s">
        <v>2399</v>
      </c>
      <c r="ALT94" t="s">
        <v>2399</v>
      </c>
      <c r="ALU94" t="s">
        <v>2399</v>
      </c>
      <c r="ALV94">
        <v>0.81395348837199999</v>
      </c>
      <c r="ALW94">
        <v>8.5271317829000007E-2</v>
      </c>
      <c r="ALX94" t="s">
        <v>2399</v>
      </c>
      <c r="ALY94" t="s">
        <v>2399</v>
      </c>
      <c r="ALZ94" t="s">
        <v>2399</v>
      </c>
      <c r="AMA94" t="s">
        <v>2399</v>
      </c>
      <c r="AMB94" t="s">
        <v>2399</v>
      </c>
      <c r="AMC94" t="s">
        <v>2399</v>
      </c>
      <c r="AMD94" t="s">
        <v>2399</v>
      </c>
      <c r="AME94" t="s">
        <v>2399</v>
      </c>
      <c r="AMF94" t="s">
        <v>2399</v>
      </c>
      <c r="AMG94" t="s">
        <v>2399</v>
      </c>
      <c r="AMH94" t="s">
        <v>2399</v>
      </c>
      <c r="AMI94">
        <v>0.92121212121200002</v>
      </c>
      <c r="AMJ94" t="s">
        <v>2399</v>
      </c>
      <c r="AMK94" t="s">
        <v>2399</v>
      </c>
      <c r="AML94" t="s">
        <v>2399</v>
      </c>
      <c r="AMM94" t="s">
        <v>2399</v>
      </c>
      <c r="AMN94" t="s">
        <v>2399</v>
      </c>
      <c r="AMO94" t="s">
        <v>2399</v>
      </c>
      <c r="AMP94" t="s">
        <v>2399</v>
      </c>
      <c r="AMQ94" t="s">
        <v>2399</v>
      </c>
      <c r="AMR94" t="s">
        <v>2399</v>
      </c>
      <c r="AMS94" t="s">
        <v>2399</v>
      </c>
      <c r="AMT94" t="s">
        <v>2399</v>
      </c>
      <c r="AMU94" t="s">
        <v>2399</v>
      </c>
      <c r="AMV94" t="s">
        <v>2399</v>
      </c>
      <c r="AMW94" t="s">
        <v>2399</v>
      </c>
      <c r="AMX94" t="s">
        <v>2399</v>
      </c>
      <c r="AMY94" t="s">
        <v>2399</v>
      </c>
      <c r="AMZ94" t="s">
        <v>2399</v>
      </c>
      <c r="ANA94" t="s">
        <v>2399</v>
      </c>
      <c r="ANB94" t="s">
        <v>2399</v>
      </c>
      <c r="ANC94" t="s">
        <v>2399</v>
      </c>
      <c r="AND94" t="s">
        <v>2399</v>
      </c>
      <c r="ANE94" t="s">
        <v>2399</v>
      </c>
      <c r="ANF94" t="s">
        <v>2399</v>
      </c>
      <c r="ANG94" t="s">
        <v>2399</v>
      </c>
      <c r="ANH94" t="s">
        <v>2399</v>
      </c>
      <c r="ANI94" t="s">
        <v>2399</v>
      </c>
      <c r="ANJ94" t="s">
        <v>2399</v>
      </c>
      <c r="ANK94" t="s">
        <v>2399</v>
      </c>
      <c r="ANL94" t="s">
        <v>2399</v>
      </c>
      <c r="ANM94" t="s">
        <v>2399</v>
      </c>
      <c r="ANN94" t="s">
        <v>2399</v>
      </c>
      <c r="ANO94" t="s">
        <v>2399</v>
      </c>
      <c r="ANP94" t="s">
        <v>2399</v>
      </c>
      <c r="ANQ94" t="s">
        <v>2399</v>
      </c>
      <c r="ANR94" t="s">
        <v>2399</v>
      </c>
      <c r="ANS94" t="s">
        <v>2399</v>
      </c>
      <c r="ANT94" t="s">
        <v>2399</v>
      </c>
      <c r="ANU94" t="s">
        <v>2399</v>
      </c>
      <c r="ANV94">
        <v>0.90731707317099997</v>
      </c>
      <c r="ANW94" t="s">
        <v>2399</v>
      </c>
      <c r="ANX94" t="s">
        <v>2399</v>
      </c>
      <c r="ANY94" t="s">
        <v>2399</v>
      </c>
      <c r="ANZ94" t="s">
        <v>2399</v>
      </c>
      <c r="AOA94" t="s">
        <v>2399</v>
      </c>
      <c r="AOB94" t="s">
        <v>2399</v>
      </c>
      <c r="AOC94" t="s">
        <v>2399</v>
      </c>
      <c r="AOD94" t="s">
        <v>2399</v>
      </c>
      <c r="AOE94" t="s">
        <v>2399</v>
      </c>
      <c r="AOF94" t="s">
        <v>2399</v>
      </c>
      <c r="AOG94" t="s">
        <v>2399</v>
      </c>
      <c r="AOH94" t="s">
        <v>2399</v>
      </c>
      <c r="AOI94">
        <v>0.80769230769199996</v>
      </c>
      <c r="AOJ94" t="s">
        <v>2399</v>
      </c>
      <c r="AOK94" t="s">
        <v>2399</v>
      </c>
      <c r="AOL94" t="s">
        <v>2399</v>
      </c>
      <c r="AOM94" t="s">
        <v>2399</v>
      </c>
      <c r="AON94" t="s">
        <v>2399</v>
      </c>
      <c r="AOO94" t="s">
        <v>2399</v>
      </c>
      <c r="AOP94" t="s">
        <v>2399</v>
      </c>
      <c r="AOQ94" t="s">
        <v>2399</v>
      </c>
      <c r="AOR94" t="s">
        <v>2399</v>
      </c>
      <c r="AOS94" t="s">
        <v>2399</v>
      </c>
      <c r="AOT94" t="s">
        <v>2399</v>
      </c>
      <c r="AOU94" t="s">
        <v>2399</v>
      </c>
      <c r="AOV94">
        <v>0.81385281385300001</v>
      </c>
      <c r="AOW94" t="s">
        <v>2399</v>
      </c>
      <c r="AOX94" t="s">
        <v>2399</v>
      </c>
      <c r="AOY94" t="s">
        <v>2399</v>
      </c>
      <c r="AOZ94" t="s">
        <v>2399</v>
      </c>
      <c r="APA94" t="s">
        <v>2399</v>
      </c>
      <c r="APB94" t="s">
        <v>2399</v>
      </c>
      <c r="APC94" t="s">
        <v>2399</v>
      </c>
      <c r="APD94" t="s">
        <v>2399</v>
      </c>
      <c r="APE94" t="s">
        <v>2399</v>
      </c>
      <c r="APF94" t="s">
        <v>2399</v>
      </c>
      <c r="APG94" t="s">
        <v>2399</v>
      </c>
      <c r="APH94" t="s">
        <v>2399</v>
      </c>
      <c r="API94">
        <v>0.912087912088</v>
      </c>
      <c r="APJ94" t="s">
        <v>2399</v>
      </c>
      <c r="APK94" t="s">
        <v>2399</v>
      </c>
      <c r="APL94" t="s">
        <v>2399</v>
      </c>
      <c r="APM94" t="s">
        <v>2399</v>
      </c>
      <c r="APN94" t="s">
        <v>2399</v>
      </c>
      <c r="APO94" t="s">
        <v>2399</v>
      </c>
      <c r="APP94" t="s">
        <v>2399</v>
      </c>
      <c r="APQ94" t="s">
        <v>2399</v>
      </c>
      <c r="APR94" t="s">
        <v>2399</v>
      </c>
      <c r="APS94" t="s">
        <v>2399</v>
      </c>
      <c r="APT94" t="s">
        <v>2399</v>
      </c>
      <c r="APU94" t="s">
        <v>2399</v>
      </c>
      <c r="APV94">
        <v>0.89591078066899998</v>
      </c>
      <c r="APW94">
        <v>4.4609665428000003E-2</v>
      </c>
      <c r="APX94" t="s">
        <v>2399</v>
      </c>
      <c r="APY94" t="s">
        <v>2399</v>
      </c>
      <c r="APZ94" t="s">
        <v>2399</v>
      </c>
      <c r="AQA94" t="s">
        <v>2399</v>
      </c>
      <c r="AQB94" t="s">
        <v>2399</v>
      </c>
      <c r="AQC94" t="s">
        <v>2399</v>
      </c>
      <c r="AQD94" t="s">
        <v>2399</v>
      </c>
      <c r="AQE94" t="s">
        <v>2399</v>
      </c>
      <c r="AQF94" t="s">
        <v>2399</v>
      </c>
      <c r="AQG94" t="s">
        <v>2399</v>
      </c>
      <c r="AQH94" t="s">
        <v>2399</v>
      </c>
      <c r="AQI94">
        <v>0.78472222222200005</v>
      </c>
      <c r="AQJ94">
        <v>6.9444444443999997E-2</v>
      </c>
      <c r="AQK94" t="s">
        <v>2399</v>
      </c>
      <c r="AQL94" t="s">
        <v>2399</v>
      </c>
      <c r="AQM94" t="s">
        <v>2399</v>
      </c>
      <c r="AQN94" t="s">
        <v>2399</v>
      </c>
      <c r="AQO94" t="s">
        <v>2399</v>
      </c>
      <c r="AQP94" t="s">
        <v>2399</v>
      </c>
      <c r="AQQ94" t="s">
        <v>2399</v>
      </c>
      <c r="AQR94" t="s">
        <v>2399</v>
      </c>
      <c r="AQS94" t="s">
        <v>2399</v>
      </c>
      <c r="AQT94" t="s">
        <v>2399</v>
      </c>
      <c r="AQU94" t="s">
        <v>2399</v>
      </c>
      <c r="AQV94">
        <v>0.77714285714300002</v>
      </c>
      <c r="AQW94" t="s">
        <v>2399</v>
      </c>
      <c r="AQX94" t="s">
        <v>2399</v>
      </c>
      <c r="AQY94" t="s">
        <v>2399</v>
      </c>
      <c r="AQZ94" t="s">
        <v>2399</v>
      </c>
      <c r="ARA94" t="s">
        <v>2399</v>
      </c>
      <c r="ARB94" t="s">
        <v>2399</v>
      </c>
      <c r="ARC94" t="s">
        <v>2399</v>
      </c>
      <c r="ARD94" t="s">
        <v>2399</v>
      </c>
      <c r="ARE94" t="s">
        <v>2399</v>
      </c>
      <c r="ARF94" t="s">
        <v>2399</v>
      </c>
      <c r="ARG94" t="s">
        <v>2399</v>
      </c>
      <c r="ARH94" t="s">
        <v>2399</v>
      </c>
      <c r="ARI94">
        <v>0.91596638655499996</v>
      </c>
      <c r="ARJ94" t="s">
        <v>2399</v>
      </c>
      <c r="ARK94" t="s">
        <v>2399</v>
      </c>
      <c r="ARL94" t="s">
        <v>2399</v>
      </c>
      <c r="ARM94" t="s">
        <v>2399</v>
      </c>
      <c r="ARN94" t="s">
        <v>2399</v>
      </c>
      <c r="ARO94" t="s">
        <v>2399</v>
      </c>
      <c r="ARP94" t="s">
        <v>2399</v>
      </c>
      <c r="ARQ94" t="s">
        <v>2399</v>
      </c>
      <c r="ARR94" t="s">
        <v>2399</v>
      </c>
      <c r="ARS94" t="s">
        <v>2399</v>
      </c>
      <c r="ART94" t="s">
        <v>2399</v>
      </c>
      <c r="ARU94" t="s">
        <v>2399</v>
      </c>
      <c r="ARV94">
        <v>0.75647668393800005</v>
      </c>
      <c r="ARW94">
        <v>6.9948186528E-2</v>
      </c>
      <c r="ARX94" t="s">
        <v>2399</v>
      </c>
      <c r="ARY94">
        <v>3.8860103627000001E-2</v>
      </c>
      <c r="ARZ94" t="s">
        <v>2399</v>
      </c>
      <c r="ASA94" t="s">
        <v>2399</v>
      </c>
      <c r="ASB94" t="s">
        <v>2399</v>
      </c>
      <c r="ASC94" t="s">
        <v>2399</v>
      </c>
      <c r="ASD94" t="s">
        <v>2399</v>
      </c>
      <c r="ASE94">
        <v>9.3264248704999997E-2</v>
      </c>
      <c r="ASF94" t="s">
        <v>2399</v>
      </c>
      <c r="ASG94" t="s">
        <v>2399</v>
      </c>
      <c r="ASH94" t="s">
        <v>2399</v>
      </c>
      <c r="ASI94">
        <v>0.71171171171199998</v>
      </c>
      <c r="ASJ94" t="s">
        <v>2399</v>
      </c>
      <c r="ASK94" t="s">
        <v>2399</v>
      </c>
      <c r="ASL94" t="s">
        <v>2399</v>
      </c>
      <c r="ASM94" t="s">
        <v>2399</v>
      </c>
      <c r="ASN94" t="s">
        <v>2399</v>
      </c>
      <c r="ASO94" t="s">
        <v>2399</v>
      </c>
      <c r="ASP94" t="s">
        <v>2399</v>
      </c>
      <c r="ASQ94" t="s">
        <v>2399</v>
      </c>
      <c r="ASR94">
        <v>0.162162162162</v>
      </c>
      <c r="ASS94" t="s">
        <v>2399</v>
      </c>
      <c r="AST94" t="s">
        <v>2399</v>
      </c>
      <c r="ASU94" t="s">
        <v>2399</v>
      </c>
      <c r="ASV94">
        <v>0.69166666666700005</v>
      </c>
      <c r="ASW94" t="s">
        <v>2399</v>
      </c>
      <c r="ASX94" t="s">
        <v>2399</v>
      </c>
      <c r="ASY94" t="s">
        <v>2399</v>
      </c>
      <c r="ASZ94" t="s">
        <v>2399</v>
      </c>
      <c r="ATA94" t="s">
        <v>2399</v>
      </c>
      <c r="ATB94" t="s">
        <v>2399</v>
      </c>
      <c r="ATC94" t="s">
        <v>2399</v>
      </c>
      <c r="ATD94" t="s">
        <v>2399</v>
      </c>
      <c r="ATE94" t="s">
        <v>2399</v>
      </c>
      <c r="ATF94" t="s">
        <v>2399</v>
      </c>
      <c r="ATG94" t="s">
        <v>2399</v>
      </c>
      <c r="ATH94" t="s">
        <v>2399</v>
      </c>
      <c r="ATI94">
        <v>0.83870967741900004</v>
      </c>
      <c r="ATJ94">
        <v>7.7419354839000004E-2</v>
      </c>
      <c r="ATK94" t="s">
        <v>2399</v>
      </c>
      <c r="ATL94" t="s">
        <v>2399</v>
      </c>
      <c r="ATM94" t="s">
        <v>2399</v>
      </c>
      <c r="ATN94" t="s">
        <v>2399</v>
      </c>
      <c r="ATO94" t="s">
        <v>2399</v>
      </c>
      <c r="ATP94" t="s">
        <v>2399</v>
      </c>
      <c r="ATQ94" t="s">
        <v>2399</v>
      </c>
      <c r="ATR94" t="s">
        <v>2399</v>
      </c>
      <c r="ATS94" t="s">
        <v>2399</v>
      </c>
      <c r="ATT94" t="s">
        <v>2399</v>
      </c>
      <c r="ATU94" t="s">
        <v>2399</v>
      </c>
      <c r="ATV94" t="s">
        <v>2399</v>
      </c>
      <c r="ATW94" t="s">
        <v>2399</v>
      </c>
      <c r="ATX94" t="s">
        <v>2399</v>
      </c>
      <c r="ATY94" t="s">
        <v>2399</v>
      </c>
      <c r="ATZ94" t="s">
        <v>2399</v>
      </c>
      <c r="AUA94" t="s">
        <v>2399</v>
      </c>
      <c r="AUB94" t="s">
        <v>2399</v>
      </c>
      <c r="AUC94" t="s">
        <v>2399</v>
      </c>
      <c r="AUD94" t="s">
        <v>2399</v>
      </c>
      <c r="AUE94" t="s">
        <v>2399</v>
      </c>
      <c r="AUF94" t="s">
        <v>2399</v>
      </c>
      <c r="AUG94" t="s">
        <v>2399</v>
      </c>
      <c r="AUH94" t="s">
        <v>2399</v>
      </c>
      <c r="AUI94" t="s">
        <v>2399</v>
      </c>
      <c r="AUJ94" t="s">
        <v>2399</v>
      </c>
      <c r="AUK94" t="s">
        <v>2399</v>
      </c>
      <c r="AUL94" t="s">
        <v>2399</v>
      </c>
      <c r="AUM94" t="s">
        <v>2399</v>
      </c>
      <c r="AUN94" t="s">
        <v>2399</v>
      </c>
      <c r="AUO94" t="s">
        <v>2399</v>
      </c>
      <c r="AUP94" t="s">
        <v>2399</v>
      </c>
      <c r="AUQ94" t="s">
        <v>2399</v>
      </c>
      <c r="AUR94" t="s">
        <v>2399</v>
      </c>
      <c r="AUS94" t="s">
        <v>2399</v>
      </c>
      <c r="AUT94" t="s">
        <v>2399</v>
      </c>
      <c r="AUU94" t="s">
        <v>2399</v>
      </c>
      <c r="AUV94">
        <v>0.81111111111099998</v>
      </c>
      <c r="AUW94">
        <v>6.6666666666999996E-2</v>
      </c>
      <c r="AUX94" t="s">
        <v>2399</v>
      </c>
      <c r="AUY94" t="s">
        <v>2399</v>
      </c>
      <c r="AUZ94" t="s">
        <v>2399</v>
      </c>
      <c r="AVA94" t="s">
        <v>2399</v>
      </c>
      <c r="AVB94" t="s">
        <v>2399</v>
      </c>
      <c r="AVC94" t="s">
        <v>2399</v>
      </c>
      <c r="AVD94" t="s">
        <v>2399</v>
      </c>
      <c r="AVE94">
        <v>6.1111111110999997E-2</v>
      </c>
      <c r="AVF94" t="s">
        <v>2399</v>
      </c>
      <c r="AVG94" t="s">
        <v>2399</v>
      </c>
      <c r="AVH94" t="s">
        <v>2399</v>
      </c>
      <c r="AVI94">
        <v>0.70873786407799999</v>
      </c>
      <c r="AVJ94">
        <v>7.2815533981000005E-2</v>
      </c>
      <c r="AVK94" t="s">
        <v>2399</v>
      </c>
      <c r="AVL94" t="s">
        <v>2399</v>
      </c>
      <c r="AVM94" t="s">
        <v>2399</v>
      </c>
      <c r="AVN94" t="s">
        <v>2399</v>
      </c>
      <c r="AVO94" t="s">
        <v>2399</v>
      </c>
      <c r="AVP94" t="s">
        <v>2399</v>
      </c>
      <c r="AVQ94" t="s">
        <v>2399</v>
      </c>
      <c r="AVR94">
        <v>0.121359223301</v>
      </c>
      <c r="AVS94" t="s">
        <v>2399</v>
      </c>
      <c r="AVT94" t="s">
        <v>2399</v>
      </c>
      <c r="AVU94" t="s">
        <v>2399</v>
      </c>
      <c r="AVV94">
        <v>0.68918918918899996</v>
      </c>
      <c r="AVW94">
        <v>6.7567567568000003E-2</v>
      </c>
      <c r="AVX94" t="s">
        <v>2399</v>
      </c>
      <c r="AVY94" t="s">
        <v>2399</v>
      </c>
      <c r="AVZ94" t="s">
        <v>2399</v>
      </c>
      <c r="AWA94" t="s">
        <v>2399</v>
      </c>
      <c r="AWB94" t="s">
        <v>2399</v>
      </c>
      <c r="AWC94" t="s">
        <v>2399</v>
      </c>
      <c r="AWD94" t="s">
        <v>2399</v>
      </c>
      <c r="AWE94" t="s">
        <v>2399</v>
      </c>
      <c r="AWF94" t="s">
        <v>2399</v>
      </c>
      <c r="AWG94" t="s">
        <v>2399</v>
      </c>
      <c r="AWH94" t="s">
        <v>2399</v>
      </c>
      <c r="AWI94">
        <v>0.84756097560999999</v>
      </c>
      <c r="AWJ94">
        <v>7.3170731707000003E-2</v>
      </c>
      <c r="AWK94" t="s">
        <v>2399</v>
      </c>
      <c r="AWL94" t="s">
        <v>2399</v>
      </c>
      <c r="AWM94" t="s">
        <v>2399</v>
      </c>
      <c r="AWN94" t="s">
        <v>2399</v>
      </c>
      <c r="AWO94" t="s">
        <v>2399</v>
      </c>
      <c r="AWP94" t="s">
        <v>2399</v>
      </c>
      <c r="AWQ94" t="s">
        <v>2399</v>
      </c>
      <c r="AWR94" t="s">
        <v>2399</v>
      </c>
      <c r="AWS94" t="s">
        <v>2399</v>
      </c>
      <c r="AWT94" t="s">
        <v>2399</v>
      </c>
      <c r="AWU94" t="s">
        <v>2399</v>
      </c>
      <c r="AWV94">
        <v>0.83966244725700001</v>
      </c>
      <c r="AWW94">
        <v>6.3291139240999994E-2</v>
      </c>
      <c r="AWX94" t="s">
        <v>2399</v>
      </c>
      <c r="AWY94" t="s">
        <v>2399</v>
      </c>
      <c r="AWZ94" t="s">
        <v>2399</v>
      </c>
      <c r="AXA94" t="s">
        <v>2399</v>
      </c>
      <c r="AXB94" t="s">
        <v>2399</v>
      </c>
      <c r="AXC94" t="s">
        <v>2399</v>
      </c>
      <c r="AXD94" t="s">
        <v>2399</v>
      </c>
      <c r="AXE94" t="s">
        <v>2399</v>
      </c>
      <c r="AXF94" t="s">
        <v>2399</v>
      </c>
      <c r="AXG94" t="s">
        <v>2399</v>
      </c>
      <c r="AXH94" t="s">
        <v>2399</v>
      </c>
      <c r="AXI94">
        <v>0.62416107382599995</v>
      </c>
      <c r="AXJ94">
        <v>8.0536912752000006E-2</v>
      </c>
      <c r="AXK94" t="s">
        <v>2399</v>
      </c>
      <c r="AXL94" t="s">
        <v>2399</v>
      </c>
      <c r="AXM94" t="s">
        <v>2399</v>
      </c>
      <c r="AXN94" t="s">
        <v>2399</v>
      </c>
      <c r="AXO94" t="s">
        <v>2399</v>
      </c>
      <c r="AXP94" t="s">
        <v>2399</v>
      </c>
      <c r="AXQ94" t="s">
        <v>2399</v>
      </c>
      <c r="AXR94" t="s">
        <v>2399</v>
      </c>
      <c r="AXS94" t="s">
        <v>2399</v>
      </c>
      <c r="AXT94" t="s">
        <v>2399</v>
      </c>
      <c r="AXU94" t="s">
        <v>2399</v>
      </c>
      <c r="AXV94">
        <v>0.68387096774199996</v>
      </c>
      <c r="AXW94">
        <v>9.0322580644999997E-2</v>
      </c>
      <c r="AXX94" t="s">
        <v>2399</v>
      </c>
      <c r="AXY94" t="s">
        <v>2399</v>
      </c>
      <c r="AXZ94" t="s">
        <v>2399</v>
      </c>
      <c r="AYA94" t="s">
        <v>2399</v>
      </c>
      <c r="AYB94" t="s">
        <v>2399</v>
      </c>
      <c r="AYC94" t="s">
        <v>2399</v>
      </c>
      <c r="AYD94" t="s">
        <v>2399</v>
      </c>
      <c r="AYE94">
        <v>9.0322580644999997E-2</v>
      </c>
      <c r="AYF94" t="s">
        <v>2399</v>
      </c>
      <c r="AYG94" t="s">
        <v>2399</v>
      </c>
      <c r="AYH94" t="s">
        <v>2399</v>
      </c>
      <c r="AYI94">
        <v>0.80519480519499997</v>
      </c>
      <c r="AYJ94">
        <v>5.6277056276999998E-2</v>
      </c>
      <c r="AYK94" t="s">
        <v>2399</v>
      </c>
      <c r="AYL94" t="s">
        <v>2399</v>
      </c>
      <c r="AYM94" t="s">
        <v>2399</v>
      </c>
      <c r="AYN94" t="s">
        <v>2399</v>
      </c>
      <c r="AYO94" t="s">
        <v>2399</v>
      </c>
      <c r="AYP94" t="s">
        <v>2399</v>
      </c>
      <c r="AYQ94" t="s">
        <v>2399</v>
      </c>
      <c r="AYR94">
        <v>9.5238095238000003E-2</v>
      </c>
      <c r="AYS94" t="s">
        <v>2399</v>
      </c>
      <c r="AYT94" t="s">
        <v>2399</v>
      </c>
      <c r="AYU94">
        <v>0.84405940589999995</v>
      </c>
      <c r="AYV94">
        <v>0.88271604940000004</v>
      </c>
      <c r="AYW94">
        <v>0.6875</v>
      </c>
      <c r="AYX94">
        <v>0.82142857140000003</v>
      </c>
      <c r="AYY94">
        <v>0.8</v>
      </c>
      <c r="AYZ94">
        <v>0.86693548389999997</v>
      </c>
      <c r="AZA94" t="s">
        <v>2399</v>
      </c>
      <c r="AZB94" t="s">
        <v>2399</v>
      </c>
      <c r="AZC94">
        <v>0.79661016949999996</v>
      </c>
      <c r="AZD94">
        <v>0.86363636359999996</v>
      </c>
      <c r="AZE94">
        <v>0.8342245989</v>
      </c>
      <c r="AZF94">
        <v>0.85253456220000001</v>
      </c>
      <c r="AZG94" t="s">
        <v>2399</v>
      </c>
      <c r="AZH94" t="s">
        <v>2399</v>
      </c>
      <c r="AZI94">
        <v>0.87167070219999998</v>
      </c>
      <c r="AZJ94">
        <v>0.90712074300000001</v>
      </c>
      <c r="AZK94">
        <v>0.74444444440000002</v>
      </c>
      <c r="AZL94" t="s">
        <v>2399</v>
      </c>
      <c r="AZM94" t="s">
        <v>2399</v>
      </c>
      <c r="AZN94">
        <v>0.89243027890000004</v>
      </c>
      <c r="AZO94" t="s">
        <v>2399</v>
      </c>
      <c r="AZP94" t="s">
        <v>2399</v>
      </c>
      <c r="AZQ94">
        <v>0.82170542639999999</v>
      </c>
      <c r="AZR94">
        <v>0.89436619719999999</v>
      </c>
      <c r="AZS94">
        <v>0.86666666670000003</v>
      </c>
      <c r="AZT94">
        <v>0.87614678899999998</v>
      </c>
      <c r="AZU94" t="s">
        <v>2399</v>
      </c>
      <c r="AZV94" t="s">
        <v>2399</v>
      </c>
      <c r="AZW94">
        <v>0.89810426539999999</v>
      </c>
      <c r="AZX94">
        <v>0.92901234570000002</v>
      </c>
      <c r="AZY94">
        <v>0.79591836729999998</v>
      </c>
      <c r="AZZ94" t="s">
        <v>2399</v>
      </c>
      <c r="BAA94" t="s">
        <v>2399</v>
      </c>
      <c r="BAB94">
        <v>0.91902834010000001</v>
      </c>
      <c r="BAC94" t="s">
        <v>2399</v>
      </c>
      <c r="BAD94" t="s">
        <v>2399</v>
      </c>
      <c r="BAE94">
        <v>0.85950413219999999</v>
      </c>
      <c r="BAF94">
        <v>0.91362126249999998</v>
      </c>
      <c r="BAG94">
        <v>0.90740740740000003</v>
      </c>
      <c r="BAH94">
        <v>0.8883495146</v>
      </c>
      <c r="BAI94" t="s">
        <v>2399</v>
      </c>
      <c r="BAJ94" t="s">
        <v>2399</v>
      </c>
      <c r="BAK94">
        <v>0.93734939760000002</v>
      </c>
      <c r="BAL94">
        <v>0.95270270270000001</v>
      </c>
      <c r="BAM94">
        <v>0.89915966390000002</v>
      </c>
      <c r="BAN94">
        <v>0.83823529409999997</v>
      </c>
      <c r="BAO94" t="s">
        <v>2399</v>
      </c>
      <c r="BAP94" t="s">
        <v>2399</v>
      </c>
      <c r="BAQ94" t="s">
        <v>2399</v>
      </c>
      <c r="BAR94" t="s">
        <v>2399</v>
      </c>
      <c r="BAS94">
        <v>0.86324786320000002</v>
      </c>
      <c r="BAT94">
        <v>0.96644295300000005</v>
      </c>
      <c r="BAU94">
        <v>0.93925233640000005</v>
      </c>
      <c r="BAV94">
        <v>0.93532338309999996</v>
      </c>
      <c r="BAW94" t="s">
        <v>2399</v>
      </c>
      <c r="BAX94" t="s">
        <v>2399</v>
      </c>
      <c r="BAY94">
        <v>0.18799368089999999</v>
      </c>
      <c r="BAZ94">
        <v>1.8957346E-2</v>
      </c>
      <c r="BBA94" t="s">
        <v>2399</v>
      </c>
      <c r="BBB94" t="s">
        <v>2399</v>
      </c>
      <c r="BBC94">
        <v>0.1447587354</v>
      </c>
      <c r="BBD94">
        <v>0.17851500789999999</v>
      </c>
      <c r="BBE94">
        <v>0.1658767773</v>
      </c>
      <c r="BBF94">
        <v>0.17693522910000001</v>
      </c>
      <c r="BBG94">
        <v>0.29067930489999999</v>
      </c>
      <c r="BBH94" t="s">
        <v>2399</v>
      </c>
      <c r="BBI94" t="s">
        <v>2399</v>
      </c>
      <c r="BBJ94" t="s">
        <v>2399</v>
      </c>
      <c r="BBK94" t="s">
        <v>2399</v>
      </c>
      <c r="BBL94" t="s">
        <v>2399</v>
      </c>
      <c r="BBM94" t="s">
        <v>2399</v>
      </c>
      <c r="BBN94" t="s">
        <v>2399</v>
      </c>
      <c r="BBO94" t="s">
        <v>2399</v>
      </c>
      <c r="BBP94" t="s">
        <v>2399</v>
      </c>
      <c r="BBQ94" t="s">
        <v>2399</v>
      </c>
      <c r="BBR94">
        <v>0.85524126460000005</v>
      </c>
      <c r="BBS94">
        <v>0.56398104270000005</v>
      </c>
      <c r="BBT94">
        <v>0.54028436020000004</v>
      </c>
      <c r="BBU94">
        <v>0.50078988940000002</v>
      </c>
      <c r="BBV94">
        <v>0.47393364929999998</v>
      </c>
      <c r="BBW94">
        <v>85156.510467</v>
      </c>
      <c r="BBX94">
        <v>49662.333333000002</v>
      </c>
      <c r="BBY94">
        <v>360</v>
      </c>
      <c r="BBZ94">
        <v>78</v>
      </c>
      <c r="BCA94">
        <v>113</v>
      </c>
      <c r="BCB94">
        <v>169</v>
      </c>
      <c r="BCC94" t="s">
        <v>2399</v>
      </c>
      <c r="BCD94" t="s">
        <v>2399</v>
      </c>
      <c r="BCE94">
        <v>157</v>
      </c>
      <c r="BCF94">
        <v>203</v>
      </c>
      <c r="BCG94">
        <v>186</v>
      </c>
      <c r="BCH94">
        <v>174</v>
      </c>
      <c r="BCI94">
        <v>235</v>
      </c>
      <c r="BCJ94">
        <v>125</v>
      </c>
      <c r="BCK94">
        <v>134</v>
      </c>
      <c r="BCL94">
        <v>226</v>
      </c>
      <c r="BCM94">
        <v>340</v>
      </c>
      <c r="BCN94">
        <v>85</v>
      </c>
      <c r="BCO94">
        <v>104</v>
      </c>
      <c r="BCP94">
        <v>151</v>
      </c>
      <c r="BCQ94" t="s">
        <v>2399</v>
      </c>
      <c r="BCR94" t="s">
        <v>2399</v>
      </c>
      <c r="BCS94">
        <v>155</v>
      </c>
      <c r="BCT94">
        <v>185</v>
      </c>
      <c r="BCU94">
        <v>177</v>
      </c>
      <c r="BCV94">
        <v>163</v>
      </c>
      <c r="BCW94">
        <v>225</v>
      </c>
      <c r="BCX94">
        <v>115</v>
      </c>
      <c r="BCY94">
        <v>110</v>
      </c>
      <c r="BCZ94">
        <v>230</v>
      </c>
      <c r="BDA94">
        <v>359</v>
      </c>
      <c r="BDB94">
        <v>98</v>
      </c>
      <c r="BDC94">
        <v>115</v>
      </c>
      <c r="BDD94">
        <v>146</v>
      </c>
      <c r="BDE94" t="s">
        <v>2399</v>
      </c>
      <c r="BDF94" t="s">
        <v>2399</v>
      </c>
      <c r="BDG94">
        <v>169</v>
      </c>
      <c r="BDH94">
        <v>190</v>
      </c>
      <c r="BDI94">
        <v>207</v>
      </c>
      <c r="BDJ94">
        <v>152</v>
      </c>
      <c r="BDK94">
        <v>232</v>
      </c>
      <c r="BDL94">
        <v>127</v>
      </c>
      <c r="BDM94">
        <v>135</v>
      </c>
      <c r="BDN94">
        <v>224</v>
      </c>
      <c r="BDO94">
        <v>413</v>
      </c>
      <c r="BDP94">
        <v>119</v>
      </c>
      <c r="BDQ94">
        <v>129</v>
      </c>
      <c r="BDR94">
        <v>165</v>
      </c>
      <c r="BDS94" t="s">
        <v>2399</v>
      </c>
      <c r="BDT94" t="s">
        <v>2399</v>
      </c>
      <c r="BDU94">
        <v>205</v>
      </c>
      <c r="BDV94">
        <v>208</v>
      </c>
      <c r="BDW94">
        <v>231</v>
      </c>
      <c r="BDX94">
        <v>182</v>
      </c>
      <c r="BDY94">
        <v>269</v>
      </c>
      <c r="BDZ94">
        <v>144</v>
      </c>
      <c r="BEA94">
        <v>175</v>
      </c>
      <c r="BEB94">
        <v>238</v>
      </c>
      <c r="BEC94">
        <v>386</v>
      </c>
      <c r="BED94">
        <v>111</v>
      </c>
      <c r="BEE94">
        <v>120</v>
      </c>
      <c r="BEF94">
        <v>155</v>
      </c>
      <c r="BEG94" t="s">
        <v>2399</v>
      </c>
      <c r="BEH94" t="s">
        <v>2399</v>
      </c>
      <c r="BEI94">
        <v>180</v>
      </c>
      <c r="BEJ94">
        <v>206</v>
      </c>
      <c r="BEK94">
        <v>222</v>
      </c>
      <c r="BEL94">
        <v>164</v>
      </c>
      <c r="BEM94">
        <v>237</v>
      </c>
      <c r="BEN94">
        <v>149</v>
      </c>
      <c r="BEO94">
        <v>155</v>
      </c>
      <c r="BEP94">
        <v>231</v>
      </c>
      <c r="BEQ94">
        <v>10250</v>
      </c>
      <c r="BER94">
        <v>11989</v>
      </c>
      <c r="BES94">
        <v>6655</v>
      </c>
      <c r="BET94">
        <v>8125</v>
      </c>
      <c r="BEU94">
        <v>12000</v>
      </c>
      <c r="BEV94">
        <v>10500</v>
      </c>
      <c r="BEW94" t="s">
        <v>2399</v>
      </c>
      <c r="BEX94" t="s">
        <v>2399</v>
      </c>
      <c r="BEY94">
        <v>10000</v>
      </c>
      <c r="BEZ94">
        <v>10500</v>
      </c>
      <c r="BFA94">
        <v>10000</v>
      </c>
      <c r="BFB94">
        <v>11000</v>
      </c>
      <c r="BFC94">
        <v>11489</v>
      </c>
      <c r="BFD94">
        <v>10000</v>
      </c>
      <c r="BFE94">
        <v>539</v>
      </c>
      <c r="BFF94">
        <v>446</v>
      </c>
      <c r="BFG94">
        <v>93</v>
      </c>
      <c r="BFH94">
        <v>62</v>
      </c>
      <c r="BFI94">
        <v>117</v>
      </c>
      <c r="BFJ94">
        <v>360</v>
      </c>
      <c r="BFK94" t="s">
        <v>2399</v>
      </c>
      <c r="BFL94" t="s">
        <v>2399</v>
      </c>
      <c r="BFM94">
        <v>157</v>
      </c>
      <c r="BFN94">
        <v>382</v>
      </c>
      <c r="BFO94">
        <v>232</v>
      </c>
      <c r="BFP94">
        <v>307</v>
      </c>
      <c r="BFQ94">
        <v>160</v>
      </c>
      <c r="BFR94">
        <v>379</v>
      </c>
      <c r="BFS94">
        <v>114.388284623744</v>
      </c>
      <c r="BFT94">
        <v>605</v>
      </c>
      <c r="BFU94">
        <v>26763</v>
      </c>
      <c r="BFV94">
        <v>18000</v>
      </c>
      <c r="BFW94">
        <v>5784</v>
      </c>
      <c r="BFX94">
        <v>3114</v>
      </c>
      <c r="BFY94">
        <v>633</v>
      </c>
      <c r="BFZ94">
        <v>621</v>
      </c>
      <c r="BGA94">
        <v>12</v>
      </c>
      <c r="BGB94">
        <v>633</v>
      </c>
      <c r="BGC94">
        <v>601</v>
      </c>
      <c r="BGD94">
        <v>633</v>
      </c>
      <c r="BGE94" s="1">
        <v>401768</v>
      </c>
      <c r="BGF94" s="1">
        <v>401768</v>
      </c>
      <c r="BGG94">
        <v>422</v>
      </c>
      <c r="BGH94">
        <v>532</v>
      </c>
      <c r="BGI94">
        <v>404</v>
      </c>
      <c r="BGJ94">
        <v>324</v>
      </c>
      <c r="BGK94">
        <v>80</v>
      </c>
      <c r="BGL94">
        <v>56</v>
      </c>
      <c r="BGM94">
        <v>100</v>
      </c>
      <c r="BGN94">
        <v>248</v>
      </c>
      <c r="BGO94" t="s">
        <v>2399</v>
      </c>
      <c r="BGP94" t="s">
        <v>2399</v>
      </c>
      <c r="BGQ94">
        <v>118</v>
      </c>
      <c r="BGR94">
        <v>286</v>
      </c>
      <c r="BGS94">
        <v>187</v>
      </c>
      <c r="BGT94">
        <v>217</v>
      </c>
      <c r="BGU94">
        <v>41</v>
      </c>
      <c r="BGV94">
        <v>363</v>
      </c>
      <c r="BGW94">
        <v>413</v>
      </c>
      <c r="BGX94">
        <v>323</v>
      </c>
      <c r="BGY94">
        <v>90</v>
      </c>
      <c r="BGZ94">
        <v>60</v>
      </c>
      <c r="BHA94">
        <v>102</v>
      </c>
      <c r="BHB94">
        <v>251</v>
      </c>
      <c r="BHC94" t="s">
        <v>2399</v>
      </c>
      <c r="BHD94" t="s">
        <v>2399</v>
      </c>
      <c r="BHE94">
        <v>129</v>
      </c>
      <c r="BHF94">
        <v>284</v>
      </c>
      <c r="BHG94">
        <v>195</v>
      </c>
      <c r="BHH94">
        <v>218</v>
      </c>
      <c r="BHI94">
        <v>43</v>
      </c>
      <c r="BHJ94">
        <v>370</v>
      </c>
      <c r="BHK94">
        <v>422</v>
      </c>
      <c r="BHL94">
        <v>324</v>
      </c>
      <c r="BHM94">
        <v>98</v>
      </c>
      <c r="BHN94">
        <v>57</v>
      </c>
      <c r="BHO94">
        <v>118</v>
      </c>
      <c r="BHP94">
        <v>247</v>
      </c>
      <c r="BHQ94">
        <v>407</v>
      </c>
      <c r="BHR94">
        <v>15</v>
      </c>
      <c r="BHS94">
        <v>121</v>
      </c>
      <c r="BHT94">
        <v>301</v>
      </c>
      <c r="BHU94">
        <v>216</v>
      </c>
      <c r="BHV94">
        <v>206</v>
      </c>
      <c r="BHW94">
        <v>46</v>
      </c>
      <c r="BHX94">
        <v>376</v>
      </c>
      <c r="BHY94">
        <v>415</v>
      </c>
      <c r="BHZ94">
        <v>296</v>
      </c>
      <c r="BIA94">
        <v>119</v>
      </c>
      <c r="BIB94">
        <v>68</v>
      </c>
      <c r="BIC94">
        <v>131</v>
      </c>
      <c r="BID94">
        <v>216</v>
      </c>
      <c r="BIE94">
        <v>404</v>
      </c>
      <c r="BIF94">
        <v>11</v>
      </c>
      <c r="BIG94">
        <v>117</v>
      </c>
      <c r="BIH94">
        <v>298</v>
      </c>
      <c r="BII94">
        <v>214</v>
      </c>
      <c r="BIJ94">
        <v>201</v>
      </c>
      <c r="BIK94">
        <v>48</v>
      </c>
      <c r="BIL94">
        <v>367</v>
      </c>
      <c r="BIM94" t="s">
        <v>2398</v>
      </c>
      <c r="BIN94">
        <v>0.63507108999999995</v>
      </c>
      <c r="BIO94">
        <v>0.48025276459999999</v>
      </c>
      <c r="BIP94">
        <v>19.568720378999998</v>
      </c>
      <c r="BIQ94" t="s">
        <v>2398</v>
      </c>
      <c r="BIR94">
        <v>0.12999999523162001</v>
      </c>
      <c r="BIS94">
        <v>0.45181674570000002</v>
      </c>
      <c r="BIT94" t="s">
        <v>2399</v>
      </c>
      <c r="BIU94">
        <v>0.98104265400000001</v>
      </c>
      <c r="BIV94" t="s">
        <v>2399</v>
      </c>
      <c r="BIW94">
        <v>0.1447587354</v>
      </c>
      <c r="BIX94">
        <v>84483.635070999997</v>
      </c>
      <c r="BIY94">
        <v>65041</v>
      </c>
      <c r="BIZ94">
        <v>49662.333333000002</v>
      </c>
      <c r="BJA94" t="s">
        <v>2398</v>
      </c>
      <c r="BJB94" t="s">
        <v>2398</v>
      </c>
      <c r="BJC94">
        <v>74.760002136230398</v>
      </c>
      <c r="BJD94">
        <v>10.7200002670288</v>
      </c>
      <c r="BJE94">
        <v>5.42000007629394</v>
      </c>
      <c r="BJF94">
        <v>17.069999694824201</v>
      </c>
      <c r="BJG94">
        <v>23.399999618530199</v>
      </c>
      <c r="BJH94">
        <v>14.2100000381469</v>
      </c>
      <c r="BJI94">
        <v>85.330001831054702</v>
      </c>
      <c r="BJJ94">
        <v>77707.58</v>
      </c>
      <c r="BJK94">
        <v>7.42000007629394</v>
      </c>
      <c r="BJL94">
        <v>3.1099998950958199</v>
      </c>
      <c r="BJM94">
        <v>11.1800003051757</v>
      </c>
      <c r="BJN94" t="s">
        <v>2398</v>
      </c>
      <c r="BJO94" t="s">
        <v>2398</v>
      </c>
      <c r="BJP94" t="s">
        <v>2398</v>
      </c>
      <c r="BJQ94" t="s">
        <v>2398</v>
      </c>
      <c r="BJR94" t="s">
        <v>2398</v>
      </c>
      <c r="BJS94" t="s">
        <v>2398</v>
      </c>
      <c r="BJT94">
        <v>62</v>
      </c>
      <c r="BJU94">
        <v>597</v>
      </c>
      <c r="BJV94">
        <v>91600</v>
      </c>
      <c r="BJW94">
        <v>65400</v>
      </c>
      <c r="BJX94">
        <v>25700</v>
      </c>
      <c r="BJY94">
        <v>45000</v>
      </c>
      <c r="BJZ94">
        <v>106500</v>
      </c>
      <c r="BKA94">
        <v>161600</v>
      </c>
      <c r="BKB94">
        <v>98100</v>
      </c>
      <c r="BKC94">
        <v>173</v>
      </c>
      <c r="BKD94">
        <v>142</v>
      </c>
      <c r="BKE94">
        <v>282</v>
      </c>
      <c r="BKF94">
        <v>56</v>
      </c>
      <c r="BKG94">
        <v>461</v>
      </c>
      <c r="BKH94">
        <v>136</v>
      </c>
      <c r="BKI94">
        <v>305</v>
      </c>
      <c r="BKJ94">
        <v>292</v>
      </c>
      <c r="BKK94">
        <v>0.874</v>
      </c>
      <c r="BKL94">
        <v>86100</v>
      </c>
      <c r="BKM94">
        <v>89600</v>
      </c>
      <c r="BKN94">
        <v>96000</v>
      </c>
      <c r="BKO94" t="s">
        <v>2399</v>
      </c>
      <c r="BKP94">
        <v>96900</v>
      </c>
      <c r="BKQ94">
        <v>73700</v>
      </c>
      <c r="BKR94">
        <v>75200</v>
      </c>
      <c r="BKS94">
        <v>108700</v>
      </c>
      <c r="BKT94">
        <v>38</v>
      </c>
      <c r="BKU94">
        <v>418</v>
      </c>
      <c r="BKV94">
        <v>68300</v>
      </c>
      <c r="BKW94">
        <v>56600</v>
      </c>
      <c r="BKX94">
        <v>10300</v>
      </c>
      <c r="BKY94">
        <v>32200</v>
      </c>
      <c r="BKZ94">
        <v>84700</v>
      </c>
      <c r="BLA94">
        <v>119700</v>
      </c>
      <c r="BLB94">
        <v>72000</v>
      </c>
      <c r="BLC94">
        <v>120</v>
      </c>
      <c r="BLD94">
        <v>127</v>
      </c>
      <c r="BLE94">
        <v>171</v>
      </c>
      <c r="BLF94">
        <v>47</v>
      </c>
      <c r="BLG94">
        <v>357</v>
      </c>
      <c r="BLH94">
        <v>61</v>
      </c>
      <c r="BLI94">
        <v>176</v>
      </c>
      <c r="BLJ94">
        <v>242</v>
      </c>
      <c r="BLK94">
        <v>0.79800000000000004</v>
      </c>
      <c r="BLL94">
        <v>68300</v>
      </c>
      <c r="BLM94">
        <v>62500</v>
      </c>
      <c r="BLN94">
        <v>72600</v>
      </c>
      <c r="BLO94" t="s">
        <v>2399</v>
      </c>
      <c r="BLP94">
        <v>68500</v>
      </c>
      <c r="BLQ94">
        <v>66900</v>
      </c>
      <c r="BLR94">
        <v>53600</v>
      </c>
      <c r="BLS94">
        <v>79000</v>
      </c>
      <c r="BLT94">
        <v>33</v>
      </c>
      <c r="BLU94">
        <v>438</v>
      </c>
      <c r="BLV94">
        <v>66600</v>
      </c>
      <c r="BLW94">
        <v>54900</v>
      </c>
      <c r="BLX94">
        <v>0.84246575832366</v>
      </c>
      <c r="BLY94">
        <v>46</v>
      </c>
      <c r="BLZ94">
        <v>471</v>
      </c>
      <c r="BMA94">
        <v>74800</v>
      </c>
      <c r="BMB94">
        <v>60400</v>
      </c>
      <c r="BMC94">
        <v>18200</v>
      </c>
      <c r="BMD94">
        <v>42600</v>
      </c>
      <c r="BME94">
        <v>94000</v>
      </c>
      <c r="BMF94">
        <v>140000</v>
      </c>
      <c r="BMG94">
        <v>57500</v>
      </c>
      <c r="BMH94">
        <v>0.85899999999999999</v>
      </c>
      <c r="BMI94">
        <v>44</v>
      </c>
      <c r="BMJ94">
        <v>405</v>
      </c>
      <c r="BMK94">
        <v>75200</v>
      </c>
      <c r="BML94">
        <v>58800</v>
      </c>
      <c r="BMM94">
        <v>0.88395059108733998</v>
      </c>
      <c r="BMN94">
        <v>10250</v>
      </c>
      <c r="BMO94">
        <v>11989</v>
      </c>
      <c r="BMP94">
        <v>114.388284623744</v>
      </c>
      <c r="BMQ94">
        <v>0.87167070219999998</v>
      </c>
      <c r="BMR94" t="s">
        <v>2399</v>
      </c>
      <c r="BMS94" t="s">
        <v>2399</v>
      </c>
      <c r="BMT94">
        <v>0.89243027890000004</v>
      </c>
      <c r="BMU94">
        <v>0.90712074300000001</v>
      </c>
      <c r="BMV94">
        <v>0.74444444440000002</v>
      </c>
      <c r="BMW94" t="s">
        <v>2399</v>
      </c>
      <c r="BMX94" t="s">
        <v>2399</v>
      </c>
      <c r="BMY94">
        <v>0.82170542639999999</v>
      </c>
      <c r="BMZ94">
        <v>0.89436619719999999</v>
      </c>
      <c r="BNA94">
        <v>0.86666666670000003</v>
      </c>
      <c r="BNB94">
        <v>0.87614678899999998</v>
      </c>
      <c r="BNC94" t="s">
        <v>2399</v>
      </c>
      <c r="BND94" t="s">
        <v>2399</v>
      </c>
      <c r="BNE94" t="s">
        <v>2398</v>
      </c>
      <c r="BNF94">
        <v>0.93630000000000002</v>
      </c>
      <c r="BNG94" t="s">
        <v>2398</v>
      </c>
      <c r="BNH94">
        <v>0.92769999999999997</v>
      </c>
      <c r="BNI94" t="s">
        <v>2398</v>
      </c>
      <c r="BNJ94">
        <v>0.8357</v>
      </c>
      <c r="BNK94">
        <v>974</v>
      </c>
      <c r="BNL94" t="s">
        <v>2398</v>
      </c>
      <c r="BNM94" t="s">
        <v>2398</v>
      </c>
      <c r="BNN94">
        <v>0</v>
      </c>
      <c r="BNO94">
        <v>974</v>
      </c>
      <c r="BNP94" t="s">
        <v>2398</v>
      </c>
      <c r="BNQ94" t="s">
        <v>2398</v>
      </c>
      <c r="BNR94">
        <v>1</v>
      </c>
      <c r="BNS94">
        <v>0.5181</v>
      </c>
      <c r="BNT94">
        <v>0.4819</v>
      </c>
      <c r="BNU94">
        <v>459</v>
      </c>
      <c r="BNV94">
        <v>523</v>
      </c>
      <c r="BNW94" s="1">
        <v>23754</v>
      </c>
      <c r="BNX94">
        <v>358</v>
      </c>
      <c r="BNY94">
        <v>54</v>
      </c>
      <c r="BNZ94">
        <v>161</v>
      </c>
      <c r="BOA94">
        <v>212</v>
      </c>
      <c r="BOB94">
        <v>0</v>
      </c>
      <c r="BOC94">
        <v>0</v>
      </c>
      <c r="BOD94">
        <v>43</v>
      </c>
      <c r="BOE94">
        <v>134</v>
      </c>
      <c r="BOF94">
        <v>12</v>
      </c>
      <c r="BOG94" t="s">
        <v>2398</v>
      </c>
      <c r="BOH94" t="s">
        <v>2398</v>
      </c>
      <c r="BOI94" t="s">
        <v>2398</v>
      </c>
      <c r="BOJ94" t="s">
        <v>2398</v>
      </c>
      <c r="BOK94" t="s">
        <v>2398</v>
      </c>
      <c r="BOL94" t="s">
        <v>2398</v>
      </c>
      <c r="BOM94" t="s">
        <v>2398</v>
      </c>
      <c r="BON94" t="s">
        <v>2398</v>
      </c>
      <c r="BOO94" t="s">
        <v>2398</v>
      </c>
      <c r="BOP94" t="s">
        <v>2398</v>
      </c>
      <c r="BOQ94" t="s">
        <v>2398</v>
      </c>
      <c r="BOR94" t="s">
        <v>2398</v>
      </c>
      <c r="BOS94" t="s">
        <v>2398</v>
      </c>
      <c r="BOT94" t="s">
        <v>2398</v>
      </c>
      <c r="BOU94" t="s">
        <v>2398</v>
      </c>
      <c r="BOV94" t="s">
        <v>2398</v>
      </c>
      <c r="BOW94" t="s">
        <v>2398</v>
      </c>
      <c r="BOX94" t="s">
        <v>2398</v>
      </c>
      <c r="BOY94" t="s">
        <v>2398</v>
      </c>
      <c r="BOZ94">
        <v>3992</v>
      </c>
      <c r="BPA94">
        <v>2</v>
      </c>
      <c r="BPB94">
        <v>11</v>
      </c>
      <c r="BPC94">
        <v>3293</v>
      </c>
      <c r="BPD94" t="s">
        <v>2401</v>
      </c>
      <c r="BPE94">
        <v>995</v>
      </c>
      <c r="BPF94">
        <v>0.91359999999999997</v>
      </c>
      <c r="BPG94">
        <v>995</v>
      </c>
      <c r="BPH94">
        <v>0.91959999999999997</v>
      </c>
      <c r="BPI94">
        <v>1E-3</v>
      </c>
      <c r="BPJ94">
        <v>4.7199999999999999E-2</v>
      </c>
      <c r="BPK94">
        <v>3.2199999999999999E-2</v>
      </c>
      <c r="BPL94">
        <v>0</v>
      </c>
      <c r="BPM94" t="s">
        <v>2398</v>
      </c>
      <c r="BPN94">
        <v>0</v>
      </c>
      <c r="BPO94" t="s">
        <v>2398</v>
      </c>
      <c r="BPP94" t="s">
        <v>2398</v>
      </c>
      <c r="BPQ94" t="s">
        <v>2398</v>
      </c>
      <c r="BPR94" t="s">
        <v>2398</v>
      </c>
      <c r="BPS94">
        <v>58</v>
      </c>
      <c r="BPT94">
        <v>0.93100000000000005</v>
      </c>
      <c r="BPU94">
        <v>58</v>
      </c>
      <c r="BPV94">
        <v>0.94830000000000003</v>
      </c>
      <c r="BPW94">
        <v>0</v>
      </c>
      <c r="BPX94">
        <v>3.4500000000000003E-2</v>
      </c>
      <c r="BPY94">
        <v>1.72E-2</v>
      </c>
      <c r="BPZ94">
        <v>0</v>
      </c>
      <c r="BQA94" t="s">
        <v>2398</v>
      </c>
      <c r="BQB94">
        <v>0</v>
      </c>
      <c r="BQC94" t="s">
        <v>2398</v>
      </c>
      <c r="BQD94" t="s">
        <v>2398</v>
      </c>
      <c r="BQE94" t="s">
        <v>2398</v>
      </c>
      <c r="BQF94" t="s">
        <v>2398</v>
      </c>
      <c r="BQG94">
        <v>0.97550000000000003</v>
      </c>
      <c r="BQH94" t="s">
        <v>2398</v>
      </c>
      <c r="BQI94" t="s">
        <v>2398</v>
      </c>
      <c r="BQJ94" t="s">
        <v>2398</v>
      </c>
      <c r="BQK94">
        <v>1998</v>
      </c>
      <c r="BQL94" t="s">
        <v>2398</v>
      </c>
      <c r="BQM94" t="s">
        <v>2398</v>
      </c>
      <c r="BQN94" t="s">
        <v>2398</v>
      </c>
      <c r="BQO94">
        <v>2</v>
      </c>
      <c r="BQP94" t="s">
        <v>2398</v>
      </c>
      <c r="BQQ94">
        <v>0.97550000000000003</v>
      </c>
      <c r="BQR94" t="s">
        <v>2398</v>
      </c>
      <c r="BQS94" t="s">
        <v>2398</v>
      </c>
      <c r="BQT94" t="s">
        <v>2398</v>
      </c>
      <c r="BQU94">
        <v>0</v>
      </c>
      <c r="BQV94" t="s">
        <v>2398</v>
      </c>
      <c r="BQW94">
        <v>1901</v>
      </c>
      <c r="BQX94" t="s">
        <v>2398</v>
      </c>
      <c r="BQY94">
        <v>0</v>
      </c>
      <c r="BQZ94" t="s">
        <v>2398</v>
      </c>
      <c r="BRA94">
        <v>0.84530000000000005</v>
      </c>
      <c r="BRB94" t="s">
        <v>2398</v>
      </c>
      <c r="BRC94">
        <v>1901</v>
      </c>
      <c r="BRD94" t="s">
        <v>2398</v>
      </c>
      <c r="BRE94">
        <v>2</v>
      </c>
      <c r="BRF94">
        <v>0.84530000000000005</v>
      </c>
      <c r="BRG94" t="s">
        <v>2398</v>
      </c>
      <c r="BRH94">
        <v>0.89119999999999999</v>
      </c>
      <c r="BRI94">
        <v>147</v>
      </c>
      <c r="BRJ94" t="s">
        <v>2398</v>
      </c>
      <c r="BRK94" t="s">
        <v>2398</v>
      </c>
      <c r="BRL94">
        <v>0.94379999999999997</v>
      </c>
      <c r="BRM94">
        <v>89</v>
      </c>
      <c r="BRN94" t="s">
        <v>2398</v>
      </c>
      <c r="BRO94" t="s">
        <v>2398</v>
      </c>
      <c r="BRP94">
        <v>0.93089999999999995</v>
      </c>
      <c r="BRQ94">
        <v>738</v>
      </c>
      <c r="BRR94" t="s">
        <v>2398</v>
      </c>
      <c r="BRS94" t="s">
        <v>2398</v>
      </c>
      <c r="BRT94">
        <v>0.86599999999999999</v>
      </c>
      <c r="BRU94">
        <v>0.85099999999999998</v>
      </c>
      <c r="BRV94">
        <v>0.77800000000000002</v>
      </c>
      <c r="BRW94">
        <v>1940</v>
      </c>
      <c r="BRX94">
        <v>0.92220000000000002</v>
      </c>
      <c r="BRY94">
        <v>1940</v>
      </c>
      <c r="BRZ94">
        <v>0.92889999999999995</v>
      </c>
      <c r="BSA94">
        <v>1.5E-3</v>
      </c>
      <c r="BSB94">
        <v>4.6899999999999997E-2</v>
      </c>
      <c r="BSC94">
        <v>2.2700000000000001E-2</v>
      </c>
      <c r="BSD94">
        <v>0</v>
      </c>
      <c r="BSE94" t="s">
        <v>2398</v>
      </c>
      <c r="BSF94">
        <v>0</v>
      </c>
      <c r="BSG94" t="s">
        <v>2398</v>
      </c>
      <c r="BSH94" t="s">
        <v>2398</v>
      </c>
      <c r="BSI94" t="s">
        <v>2398</v>
      </c>
      <c r="BSJ94" t="s">
        <v>2398</v>
      </c>
      <c r="BSK94">
        <v>130</v>
      </c>
      <c r="BSL94">
        <v>0.90769999999999995</v>
      </c>
      <c r="BSM94">
        <v>130</v>
      </c>
      <c r="BSN94">
        <v>0.93079999999999996</v>
      </c>
      <c r="BSO94">
        <v>0</v>
      </c>
      <c r="BSP94">
        <v>3.0800000000000001E-2</v>
      </c>
      <c r="BSQ94">
        <v>3.85E-2</v>
      </c>
      <c r="BSR94">
        <v>1</v>
      </c>
      <c r="BSS94">
        <v>1</v>
      </c>
      <c r="BST94">
        <v>1</v>
      </c>
      <c r="BSU94">
        <v>1</v>
      </c>
      <c r="BSV94">
        <v>0</v>
      </c>
      <c r="BSW94">
        <v>0</v>
      </c>
      <c r="BSX94">
        <v>0</v>
      </c>
      <c r="BSY94">
        <v>2</v>
      </c>
      <c r="BSZ94">
        <v>4</v>
      </c>
      <c r="BTA94">
        <v>2</v>
      </c>
      <c r="BTB94">
        <v>4</v>
      </c>
      <c r="BTC94">
        <v>0.92220000000000002</v>
      </c>
      <c r="BTD94">
        <v>0.92889999999999995</v>
      </c>
      <c r="BTE94">
        <v>1.5E-3</v>
      </c>
      <c r="BTF94">
        <v>4.6899999999999997E-2</v>
      </c>
      <c r="BTG94">
        <v>2.2700000000000001E-2</v>
      </c>
      <c r="BTH94" t="s">
        <v>2398</v>
      </c>
      <c r="BTI94" t="s">
        <v>2398</v>
      </c>
      <c r="BTJ94" t="s">
        <v>2398</v>
      </c>
      <c r="BTK94" t="s">
        <v>2398</v>
      </c>
      <c r="BTL94" t="s">
        <v>2398</v>
      </c>
      <c r="BTM94">
        <v>0.90769999999999995</v>
      </c>
      <c r="BTN94">
        <v>0.93079999999999996</v>
      </c>
      <c r="BTO94">
        <v>0</v>
      </c>
      <c r="BTP94">
        <v>3.0800000000000001E-2</v>
      </c>
      <c r="BTQ94">
        <v>3.85E-2</v>
      </c>
      <c r="BTR94" t="s">
        <v>2399</v>
      </c>
      <c r="BTS94" t="s">
        <v>2399</v>
      </c>
      <c r="BTT94" t="s">
        <v>2399</v>
      </c>
      <c r="BTU94" t="s">
        <v>2399</v>
      </c>
      <c r="BTV94" t="s">
        <v>2399</v>
      </c>
      <c r="BTW94">
        <v>2</v>
      </c>
      <c r="BTX94">
        <v>1</v>
      </c>
      <c r="BTY94" t="s">
        <v>2398</v>
      </c>
      <c r="BTZ94" t="s">
        <v>2398</v>
      </c>
      <c r="BUA94" t="s">
        <v>2398</v>
      </c>
      <c r="BUB94" t="s">
        <v>2398</v>
      </c>
      <c r="BUC94" t="s">
        <v>2398</v>
      </c>
      <c r="BUD94" t="s">
        <v>2398</v>
      </c>
      <c r="BUE94" t="s">
        <v>2398</v>
      </c>
      <c r="BUF94" t="s">
        <v>2398</v>
      </c>
      <c r="BUG94" t="s">
        <v>2398</v>
      </c>
      <c r="BUH94" t="s">
        <v>2398</v>
      </c>
      <c r="BUI94" t="s">
        <v>2398</v>
      </c>
      <c r="BUJ94" t="s">
        <v>2398</v>
      </c>
      <c r="BUK94" t="s">
        <v>2398</v>
      </c>
      <c r="BUL94" t="s">
        <v>2398</v>
      </c>
      <c r="BUM94" t="s">
        <v>2398</v>
      </c>
      <c r="BUN94" t="s">
        <v>2398</v>
      </c>
      <c r="BUO94" t="s">
        <v>2398</v>
      </c>
      <c r="BUP94" t="s">
        <v>2398</v>
      </c>
      <c r="BUQ94" t="s">
        <v>2398</v>
      </c>
      <c r="BUR94" t="s">
        <v>2398</v>
      </c>
      <c r="BUS94" t="s">
        <v>2398</v>
      </c>
      <c r="BUT94" t="s">
        <v>2398</v>
      </c>
      <c r="BUU94" t="s">
        <v>2398</v>
      </c>
      <c r="BUV94" t="s">
        <v>2398</v>
      </c>
      <c r="BUW94" t="s">
        <v>2398</v>
      </c>
      <c r="BUX94" t="s">
        <v>2398</v>
      </c>
      <c r="BUY94" t="s">
        <v>2398</v>
      </c>
      <c r="BUZ94" t="s">
        <v>2398</v>
      </c>
      <c r="BVA94" t="s">
        <v>2398</v>
      </c>
      <c r="BVB94" t="s">
        <v>2398</v>
      </c>
      <c r="BVC94" t="s">
        <v>2398</v>
      </c>
      <c r="BVD94">
        <v>2</v>
      </c>
      <c r="BVE94">
        <v>2</v>
      </c>
      <c r="BVF94">
        <v>2</v>
      </c>
      <c r="BVG94">
        <v>2</v>
      </c>
      <c r="BVH94">
        <v>4</v>
      </c>
      <c r="BVI94">
        <v>8.9999999999999998E-4</v>
      </c>
      <c r="BVJ94">
        <v>4.65E-2</v>
      </c>
      <c r="BVK94">
        <v>0.92120000000000002</v>
      </c>
      <c r="BVL94">
        <v>3.1300000000000001E-2</v>
      </c>
      <c r="BVM94">
        <v>1E-3</v>
      </c>
      <c r="BVN94">
        <v>4.7199999999999999E-2</v>
      </c>
      <c r="BVO94">
        <v>0.91959999999999997</v>
      </c>
      <c r="BVP94">
        <v>3.2199999999999999E-2</v>
      </c>
      <c r="BVQ94">
        <v>0</v>
      </c>
      <c r="BVR94">
        <v>3.4500000000000003E-2</v>
      </c>
      <c r="BVS94">
        <v>0.94830000000000003</v>
      </c>
      <c r="BVT94">
        <v>1.72E-2</v>
      </c>
      <c r="BVU94">
        <v>8.9999999999999998E-4</v>
      </c>
      <c r="BVV94">
        <v>4.65E-2</v>
      </c>
      <c r="BVW94">
        <v>0.92120000000000002</v>
      </c>
      <c r="BVX94">
        <v>3.1300000000000001E-2</v>
      </c>
      <c r="BVY94" t="s">
        <v>2398</v>
      </c>
      <c r="BVZ94" t="s">
        <v>2398</v>
      </c>
      <c r="BWA94" t="s">
        <v>2398</v>
      </c>
      <c r="BWB94" t="s">
        <v>2398</v>
      </c>
      <c r="BWC94">
        <v>1.4E-3</v>
      </c>
      <c r="BWD94">
        <v>4.5900000000000003E-2</v>
      </c>
      <c r="BWE94">
        <v>0.92900000000000005</v>
      </c>
      <c r="BWF94">
        <v>2.3699999999999999E-2</v>
      </c>
      <c r="BWG94">
        <v>1.5E-3</v>
      </c>
      <c r="BWH94">
        <v>4.6899999999999997E-2</v>
      </c>
      <c r="BWI94">
        <v>0.92889999999999995</v>
      </c>
      <c r="BWJ94">
        <v>2.2700000000000001E-2</v>
      </c>
      <c r="BWK94">
        <v>0</v>
      </c>
      <c r="BWL94">
        <v>3.0800000000000001E-2</v>
      </c>
      <c r="BWM94">
        <v>0.93079999999999996</v>
      </c>
      <c r="BWN94">
        <v>3.85E-2</v>
      </c>
      <c r="BWO94">
        <v>1.4E-3</v>
      </c>
      <c r="BWP94">
        <v>4.5900000000000003E-2</v>
      </c>
      <c r="BWQ94">
        <v>0.92900000000000005</v>
      </c>
      <c r="BWR94">
        <v>2.3699999999999999E-2</v>
      </c>
      <c r="BWS94" t="s">
        <v>2399</v>
      </c>
      <c r="BWT94" t="s">
        <v>2399</v>
      </c>
      <c r="BWU94" t="s">
        <v>2399</v>
      </c>
      <c r="BWV94" t="s">
        <v>2399</v>
      </c>
      <c r="BWW94">
        <v>0.17469999999999999</v>
      </c>
      <c r="BWX94">
        <v>0.1172</v>
      </c>
      <c r="BWY94">
        <v>4145</v>
      </c>
      <c r="BWZ94">
        <v>3397</v>
      </c>
      <c r="BXA94">
        <v>956</v>
      </c>
      <c r="BXB94">
        <v>2</v>
      </c>
      <c r="BXC94">
        <v>0.1648</v>
      </c>
      <c r="BXD94">
        <v>0.13539999999999999</v>
      </c>
      <c r="BXE94">
        <v>2002</v>
      </c>
      <c r="BXF94">
        <v>0</v>
      </c>
      <c r="BXG94">
        <v>5</v>
      </c>
      <c r="BXH94">
        <v>0</v>
      </c>
      <c r="BXI94">
        <v>5</v>
      </c>
      <c r="BXJ94">
        <v>2</v>
      </c>
      <c r="BXK94">
        <v>85</v>
      </c>
      <c r="BXL94">
        <v>31863</v>
      </c>
      <c r="BXM94">
        <v>216</v>
      </c>
      <c r="BXN94">
        <v>25406</v>
      </c>
      <c r="BXO94">
        <v>69</v>
      </c>
      <c r="BXP94" t="s">
        <v>2399</v>
      </c>
      <c r="BXQ94" t="s">
        <v>2399</v>
      </c>
      <c r="BXR94" t="s">
        <v>2399</v>
      </c>
      <c r="BXS94" t="s">
        <v>2399</v>
      </c>
      <c r="BXT94">
        <v>175</v>
      </c>
      <c r="BXU94">
        <v>25000</v>
      </c>
      <c r="BXV94">
        <v>268.84486565610501</v>
      </c>
      <c r="BXW94">
        <v>25000</v>
      </c>
      <c r="BXX94">
        <v>268.84486565610501</v>
      </c>
      <c r="BXY94">
        <v>16</v>
      </c>
      <c r="BXZ94" t="s">
        <v>2399</v>
      </c>
      <c r="BYA94">
        <v>41</v>
      </c>
      <c r="BYB94">
        <v>27128</v>
      </c>
      <c r="BYC94">
        <v>50</v>
      </c>
      <c r="BYD94">
        <v>28531</v>
      </c>
      <c r="BYE94">
        <v>148</v>
      </c>
      <c r="BYF94">
        <v>24670</v>
      </c>
      <c r="BYG94">
        <v>35</v>
      </c>
      <c r="BYH94">
        <v>46699</v>
      </c>
      <c r="BYI94">
        <v>68</v>
      </c>
      <c r="BYJ94">
        <v>28248</v>
      </c>
      <c r="BYK94">
        <v>20</v>
      </c>
      <c r="BYL94">
        <v>16623</v>
      </c>
      <c r="BYM94">
        <v>59</v>
      </c>
      <c r="BYN94">
        <v>14420</v>
      </c>
      <c r="BYO94">
        <v>65</v>
      </c>
      <c r="BYP94">
        <v>47000</v>
      </c>
      <c r="BYQ94">
        <v>157</v>
      </c>
      <c r="BYR94">
        <v>32102</v>
      </c>
      <c r="BYS94" t="s">
        <v>2399</v>
      </c>
      <c r="BYT94" t="s">
        <v>2399</v>
      </c>
      <c r="BYU94">
        <v>155</v>
      </c>
      <c r="BYV94">
        <v>27180</v>
      </c>
      <c r="BYW94" t="s">
        <v>2399</v>
      </c>
      <c r="BYX94" t="s">
        <v>2399</v>
      </c>
      <c r="BYY94">
        <v>61</v>
      </c>
      <c r="BYZ94">
        <v>19807</v>
      </c>
      <c r="BZA94" t="s">
        <v>2399</v>
      </c>
      <c r="BZB94" t="s">
        <v>2399</v>
      </c>
      <c r="BZC94" t="s">
        <v>2399</v>
      </c>
      <c r="BZD94" t="s">
        <v>2399</v>
      </c>
      <c r="BZE94" t="s">
        <v>2399</v>
      </c>
      <c r="BZF94" t="s">
        <v>2399</v>
      </c>
      <c r="BZG94" t="s">
        <v>2399</v>
      </c>
      <c r="BZH94" t="s">
        <v>2399</v>
      </c>
      <c r="BZI94">
        <v>34</v>
      </c>
      <c r="BZJ94">
        <v>486</v>
      </c>
      <c r="BZK94">
        <v>438</v>
      </c>
      <c r="BZL94">
        <v>507</v>
      </c>
      <c r="BZM94">
        <v>4209987</v>
      </c>
      <c r="BZN94">
        <v>5673912</v>
      </c>
      <c r="BZO94">
        <v>0.74199018243496995</v>
      </c>
      <c r="BZP94">
        <v>395</v>
      </c>
      <c r="BZQ94">
        <v>12179938</v>
      </c>
      <c r="BZR94">
        <v>13704443</v>
      </c>
      <c r="BZS94">
        <v>0.88875833917511005</v>
      </c>
      <c r="BZT94">
        <v>415</v>
      </c>
      <c r="BZU94">
        <v>3753208</v>
      </c>
      <c r="BZV94">
        <v>5028575</v>
      </c>
      <c r="BZW94">
        <v>0.74637606081245</v>
      </c>
      <c r="BZX94" t="s">
        <v>2399</v>
      </c>
      <c r="BZY94" t="s">
        <v>2399</v>
      </c>
      <c r="BZZ94" t="s">
        <v>2399</v>
      </c>
      <c r="CAA94" t="s">
        <v>2399</v>
      </c>
      <c r="CAB94" t="s">
        <v>2399</v>
      </c>
      <c r="CAC94" t="s">
        <v>2399</v>
      </c>
      <c r="CAD94" t="s">
        <v>2399</v>
      </c>
      <c r="CAE94" t="s">
        <v>2399</v>
      </c>
      <c r="CAF94">
        <v>312</v>
      </c>
      <c r="CAG94">
        <v>10311361</v>
      </c>
      <c r="CAH94">
        <v>11615437</v>
      </c>
      <c r="CAI94">
        <v>0.88772906262588003</v>
      </c>
      <c r="CAJ94">
        <v>77</v>
      </c>
      <c r="CAK94">
        <v>1725268</v>
      </c>
      <c r="CAL94">
        <v>1946029</v>
      </c>
      <c r="CAM94">
        <v>0.88655821675833002</v>
      </c>
      <c r="CAN94">
        <v>539</v>
      </c>
      <c r="CAO94">
        <v>2822434</v>
      </c>
      <c r="CAP94">
        <v>5331397</v>
      </c>
      <c r="CAQ94">
        <v>0.52939857977186</v>
      </c>
      <c r="CAR94">
        <v>455</v>
      </c>
      <c r="CAS94">
        <v>11896749</v>
      </c>
      <c r="CAT94">
        <v>20327975</v>
      </c>
      <c r="CAU94">
        <v>0.58524024158825005</v>
      </c>
      <c r="CAV94">
        <v>426</v>
      </c>
      <c r="CAW94">
        <v>2343281</v>
      </c>
      <c r="CAX94">
        <v>4579597</v>
      </c>
      <c r="CAY94">
        <v>0.51167842934650998</v>
      </c>
      <c r="CAZ94">
        <v>58</v>
      </c>
      <c r="CBA94">
        <v>253166</v>
      </c>
      <c r="CBB94">
        <v>394200</v>
      </c>
      <c r="CBC94">
        <v>0.64222729578893001</v>
      </c>
      <c r="CBD94">
        <v>55</v>
      </c>
      <c r="CBE94">
        <v>225987</v>
      </c>
      <c r="CBF94">
        <v>357600</v>
      </c>
      <c r="CBG94">
        <v>0.63195469798657</v>
      </c>
      <c r="CBH94">
        <v>530</v>
      </c>
      <c r="CBI94">
        <v>2525111</v>
      </c>
      <c r="CBJ94">
        <v>5120044</v>
      </c>
      <c r="CBK94">
        <v>0.49318150390894999</v>
      </c>
      <c r="CBL94">
        <v>520</v>
      </c>
      <c r="CBM94">
        <v>10546140</v>
      </c>
      <c r="CBN94">
        <v>22386248</v>
      </c>
      <c r="CBO94">
        <v>0.47109904259079</v>
      </c>
      <c r="CBP94">
        <v>496</v>
      </c>
      <c r="CBQ94">
        <v>838610</v>
      </c>
      <c r="CBR94">
        <v>3471466</v>
      </c>
      <c r="CBS94">
        <v>0.24157229251272999</v>
      </c>
      <c r="CBT94">
        <v>408</v>
      </c>
      <c r="CBU94">
        <v>4934558</v>
      </c>
      <c r="CBV94">
        <v>13645653</v>
      </c>
      <c r="CBW94">
        <v>0.36162124304347998</v>
      </c>
      <c r="CBX94">
        <v>395</v>
      </c>
      <c r="CBY94">
        <v>506395</v>
      </c>
      <c r="CBZ94">
        <v>2700572</v>
      </c>
      <c r="CCA94">
        <v>0.18751397852009999</v>
      </c>
      <c r="CCB94">
        <v>385</v>
      </c>
      <c r="CCC94">
        <v>1497753</v>
      </c>
      <c r="CCD94">
        <v>7787194</v>
      </c>
      <c r="CCE94">
        <v>0.19233539064263</v>
      </c>
      <c r="CCF94">
        <v>98</v>
      </c>
      <c r="CCG94">
        <v>4353421</v>
      </c>
      <c r="CCH94">
        <v>5139514</v>
      </c>
      <c r="CCI94">
        <v>0.84704915678796999</v>
      </c>
      <c r="CCJ94">
        <v>79</v>
      </c>
      <c r="CCK94">
        <v>3873863</v>
      </c>
      <c r="CCL94">
        <v>4557729</v>
      </c>
      <c r="CCM94">
        <v>0.84995465943674997</v>
      </c>
      <c r="CCN94" t="s">
        <v>2399</v>
      </c>
      <c r="CCO94" t="s">
        <v>2399</v>
      </c>
      <c r="CCP94" t="s">
        <v>2399</v>
      </c>
      <c r="CCQ94" t="s">
        <v>2399</v>
      </c>
      <c r="CCR94" t="s">
        <v>2399</v>
      </c>
      <c r="CCS94" t="s">
        <v>2399</v>
      </c>
      <c r="CCT94" t="s">
        <v>2399</v>
      </c>
      <c r="CCU94" t="s">
        <v>2399</v>
      </c>
      <c r="CCV94">
        <v>95</v>
      </c>
      <c r="CCW94">
        <v>1762797</v>
      </c>
      <c r="CCX94">
        <v>3579169</v>
      </c>
      <c r="CCY94">
        <v>0.49251572082792999</v>
      </c>
      <c r="CCZ94">
        <v>76</v>
      </c>
      <c r="CDA94">
        <v>1547863</v>
      </c>
      <c r="CDB94">
        <v>3054407</v>
      </c>
      <c r="CDC94">
        <v>0.50676383337256004</v>
      </c>
      <c r="CDD94" t="s">
        <v>2399</v>
      </c>
      <c r="CDE94" t="s">
        <v>2399</v>
      </c>
      <c r="CDF94" t="s">
        <v>2399</v>
      </c>
      <c r="CDG94" t="s">
        <v>2399</v>
      </c>
      <c r="CDH94" t="s">
        <v>2399</v>
      </c>
      <c r="CDI94" t="s">
        <v>2399</v>
      </c>
      <c r="CDJ94" t="s">
        <v>2399</v>
      </c>
      <c r="CDK94" t="s">
        <v>2399</v>
      </c>
      <c r="CDL94">
        <v>120</v>
      </c>
      <c r="CDM94">
        <v>1925417</v>
      </c>
      <c r="CDN94">
        <v>3633229</v>
      </c>
      <c r="CDO94">
        <v>0.52994650213350003</v>
      </c>
      <c r="CDP94">
        <v>146</v>
      </c>
      <c r="CDQ94">
        <v>2089885</v>
      </c>
      <c r="CDR94">
        <v>4110543</v>
      </c>
      <c r="CDS94">
        <v>0.50842066364467997</v>
      </c>
      <c r="CDT94">
        <v>77</v>
      </c>
      <c r="CDU94">
        <v>208255</v>
      </c>
      <c r="CDV94">
        <v>833931</v>
      </c>
      <c r="CDW94">
        <v>0.24972689587027999</v>
      </c>
      <c r="CDX94">
        <v>481</v>
      </c>
      <c r="CDY94" t="s">
        <v>2399</v>
      </c>
      <c r="CDZ94" t="s">
        <v>2399</v>
      </c>
      <c r="CEA94" t="s">
        <v>2399</v>
      </c>
      <c r="CEB94">
        <v>0.12266112266112</v>
      </c>
      <c r="CEC94">
        <v>0.16839916839916</v>
      </c>
      <c r="CED94">
        <v>0.34927234927234002</v>
      </c>
      <c r="CEE94">
        <v>0.29106029106029002</v>
      </c>
      <c r="CEF94" t="s">
        <v>2399</v>
      </c>
      <c r="CEG94">
        <v>401</v>
      </c>
      <c r="CEH94" t="s">
        <v>2399</v>
      </c>
      <c r="CEI94" t="s">
        <v>2399</v>
      </c>
      <c r="CEJ94" t="s">
        <v>2399</v>
      </c>
      <c r="CEK94">
        <v>9.7256857855359993E-2</v>
      </c>
      <c r="CEL94" t="s">
        <v>2399</v>
      </c>
      <c r="CEM94">
        <v>0.37655860349127002</v>
      </c>
      <c r="CEN94">
        <v>0.27680798004987001</v>
      </c>
      <c r="CEO94" t="s">
        <v>2399</v>
      </c>
      <c r="CEP94" t="s">
        <v>2399</v>
      </c>
      <c r="CEQ94" t="s">
        <v>2399</v>
      </c>
      <c r="CER94" t="s">
        <v>2399</v>
      </c>
      <c r="CES94" t="s">
        <v>2399</v>
      </c>
      <c r="CET94" t="s">
        <v>2399</v>
      </c>
      <c r="CEU94" t="s">
        <v>2399</v>
      </c>
      <c r="CEV94" t="s">
        <v>2399</v>
      </c>
      <c r="CEW94" t="s">
        <v>2399</v>
      </c>
      <c r="CEX94" t="s">
        <v>2399</v>
      </c>
      <c r="CEY94" t="s">
        <v>2399</v>
      </c>
      <c r="CEZ94" t="s">
        <v>2399</v>
      </c>
      <c r="CFA94" t="s">
        <v>2399</v>
      </c>
      <c r="CFB94" t="s">
        <v>2399</v>
      </c>
      <c r="CFC94" t="s">
        <v>2399</v>
      </c>
      <c r="CFD94" t="s">
        <v>2399</v>
      </c>
      <c r="CFE94" t="s">
        <v>2399</v>
      </c>
      <c r="CFF94" t="s">
        <v>2399</v>
      </c>
      <c r="CFG94" t="s">
        <v>2399</v>
      </c>
      <c r="CFH94">
        <v>327</v>
      </c>
      <c r="CFI94" t="s">
        <v>2399</v>
      </c>
      <c r="CFJ94" t="s">
        <v>2399</v>
      </c>
      <c r="CFK94">
        <v>7.03363914373E-2</v>
      </c>
      <c r="CFL94">
        <v>4.8929663608559999E-2</v>
      </c>
      <c r="CFM94">
        <v>0.43730886850152001</v>
      </c>
      <c r="CFN94">
        <v>0.22935779816512999</v>
      </c>
      <c r="CFO94">
        <v>0.17431192660549999</v>
      </c>
      <c r="CFP94" t="s">
        <v>2399</v>
      </c>
      <c r="CFQ94">
        <v>237</v>
      </c>
      <c r="CFR94" t="s">
        <v>2399</v>
      </c>
      <c r="CFS94" t="s">
        <v>2399</v>
      </c>
      <c r="CFT94" t="s">
        <v>2399</v>
      </c>
      <c r="CFU94" t="s">
        <v>2399</v>
      </c>
      <c r="CFV94" t="s">
        <v>2399</v>
      </c>
      <c r="CFW94" t="s">
        <v>2399</v>
      </c>
      <c r="CFX94" t="s">
        <v>2399</v>
      </c>
      <c r="CFY94" t="s">
        <v>2399</v>
      </c>
      <c r="CFZ94">
        <v>77</v>
      </c>
      <c r="CGA94" t="s">
        <v>2399</v>
      </c>
      <c r="CGB94" t="s">
        <v>2399</v>
      </c>
      <c r="CGC94" t="s">
        <v>2399</v>
      </c>
      <c r="CGD94" t="s">
        <v>2399</v>
      </c>
      <c r="CGE94" t="s">
        <v>2399</v>
      </c>
      <c r="CGF94" t="s">
        <v>2399</v>
      </c>
      <c r="CGG94" t="s">
        <v>2399</v>
      </c>
      <c r="CGH94" t="s">
        <v>2399</v>
      </c>
      <c r="CGI94">
        <v>93</v>
      </c>
      <c r="CGJ94" t="s">
        <v>2399</v>
      </c>
      <c r="CGK94" t="s">
        <v>2399</v>
      </c>
      <c r="CGL94" t="s">
        <v>2399</v>
      </c>
      <c r="CGM94">
        <v>0.11827956989247</v>
      </c>
      <c r="CGN94">
        <v>0.27956989247310998</v>
      </c>
      <c r="CGO94">
        <v>0.24731182795698001</v>
      </c>
      <c r="CGP94">
        <v>0.21505376344086</v>
      </c>
      <c r="CGQ94" t="s">
        <v>2399</v>
      </c>
      <c r="CGR94">
        <v>79</v>
      </c>
      <c r="CGS94" t="s">
        <v>2399</v>
      </c>
      <c r="CGT94" t="s">
        <v>2399</v>
      </c>
      <c r="CGU94" t="s">
        <v>2399</v>
      </c>
      <c r="CGV94" t="s">
        <v>2399</v>
      </c>
      <c r="CGW94" t="s">
        <v>2399</v>
      </c>
      <c r="CGX94" t="s">
        <v>2399</v>
      </c>
      <c r="CGY94" t="s">
        <v>2399</v>
      </c>
      <c r="CGZ94" t="s">
        <v>2399</v>
      </c>
      <c r="CHA94" t="s">
        <v>2399</v>
      </c>
      <c r="CHB94" t="s">
        <v>2399</v>
      </c>
      <c r="CHC94" t="s">
        <v>2399</v>
      </c>
      <c r="CHD94" t="s">
        <v>2399</v>
      </c>
      <c r="CHE94" t="s">
        <v>2399</v>
      </c>
      <c r="CHF94" t="s">
        <v>2399</v>
      </c>
      <c r="CHG94" t="s">
        <v>2399</v>
      </c>
      <c r="CHH94" t="s">
        <v>2399</v>
      </c>
      <c r="CHI94" t="s">
        <v>2399</v>
      </c>
      <c r="CHJ94" t="s">
        <v>2399</v>
      </c>
      <c r="CHK94" t="s">
        <v>2399</v>
      </c>
      <c r="CHL94" t="s">
        <v>2399</v>
      </c>
      <c r="CHM94" t="s">
        <v>2399</v>
      </c>
      <c r="CHN94" t="s">
        <v>2399</v>
      </c>
      <c r="CHO94" t="s">
        <v>2399</v>
      </c>
      <c r="CHP94" t="s">
        <v>2399</v>
      </c>
      <c r="CHQ94" t="s">
        <v>2399</v>
      </c>
      <c r="CHR94" t="s">
        <v>2399</v>
      </c>
      <c r="CHS94">
        <v>481</v>
      </c>
      <c r="CHT94" t="s">
        <v>2399</v>
      </c>
      <c r="CHU94" t="s">
        <v>2399</v>
      </c>
      <c r="CHV94" t="s">
        <v>2399</v>
      </c>
      <c r="CHW94">
        <v>0.15800415800414999</v>
      </c>
      <c r="CHX94">
        <v>0.1039501039501</v>
      </c>
      <c r="CHY94">
        <v>0.33056133056133002</v>
      </c>
      <c r="CHZ94">
        <v>0.35966735966734997</v>
      </c>
      <c r="CIA94" t="s">
        <v>2399</v>
      </c>
      <c r="CIB94">
        <v>401</v>
      </c>
      <c r="CIC94" t="s">
        <v>2399</v>
      </c>
      <c r="CID94" t="s">
        <v>2399</v>
      </c>
      <c r="CIE94" t="s">
        <v>2399</v>
      </c>
      <c r="CIF94">
        <v>0.14962593516209</v>
      </c>
      <c r="CIG94">
        <v>9.9750623441390004E-2</v>
      </c>
      <c r="CIH94">
        <v>0.36159600997505997</v>
      </c>
      <c r="CII94">
        <v>0.35411471321694998</v>
      </c>
      <c r="CIJ94" t="s">
        <v>2399</v>
      </c>
      <c r="CIK94" t="s">
        <v>2399</v>
      </c>
      <c r="CIL94" t="s">
        <v>2399</v>
      </c>
      <c r="CIM94" t="s">
        <v>2399</v>
      </c>
      <c r="CIN94" t="s">
        <v>2399</v>
      </c>
      <c r="CIO94" t="s">
        <v>2399</v>
      </c>
      <c r="CIP94" t="s">
        <v>2399</v>
      </c>
      <c r="CIQ94" t="s">
        <v>2399</v>
      </c>
      <c r="CIR94" t="s">
        <v>2399</v>
      </c>
      <c r="CIS94" t="s">
        <v>2399</v>
      </c>
      <c r="CIT94" t="s">
        <v>2399</v>
      </c>
      <c r="CIU94" t="s">
        <v>2399</v>
      </c>
      <c r="CIV94" t="s">
        <v>2399</v>
      </c>
      <c r="CIW94" t="s">
        <v>2399</v>
      </c>
      <c r="CIX94" t="s">
        <v>2399</v>
      </c>
      <c r="CIY94" t="s">
        <v>2399</v>
      </c>
      <c r="CIZ94" t="s">
        <v>2399</v>
      </c>
      <c r="CJA94" t="s">
        <v>2399</v>
      </c>
      <c r="CJB94" t="s">
        <v>2399</v>
      </c>
      <c r="CJC94">
        <v>327</v>
      </c>
      <c r="CJD94" t="s">
        <v>2399</v>
      </c>
      <c r="CJE94" t="s">
        <v>2399</v>
      </c>
      <c r="CJF94">
        <v>5.8103975535160002E-2</v>
      </c>
      <c r="CJG94" t="s">
        <v>2399</v>
      </c>
      <c r="CJH94">
        <v>0.32721712538226</v>
      </c>
      <c r="CJI94">
        <v>0.30886850152904999</v>
      </c>
      <c r="CJJ94">
        <v>0.23853211009174</v>
      </c>
      <c r="CJK94" t="s">
        <v>2399</v>
      </c>
      <c r="CJL94">
        <v>237</v>
      </c>
      <c r="CJM94" t="s">
        <v>2399</v>
      </c>
      <c r="CJN94" t="s">
        <v>2399</v>
      </c>
      <c r="CJO94" t="s">
        <v>2399</v>
      </c>
      <c r="CJP94" t="s">
        <v>2399</v>
      </c>
      <c r="CJQ94" t="s">
        <v>2399</v>
      </c>
      <c r="CJR94" t="s">
        <v>2399</v>
      </c>
      <c r="CJS94" t="s">
        <v>2399</v>
      </c>
      <c r="CJT94" t="s">
        <v>2399</v>
      </c>
      <c r="CJU94">
        <v>77</v>
      </c>
      <c r="CJV94" t="s">
        <v>2399</v>
      </c>
      <c r="CJW94" t="s">
        <v>2399</v>
      </c>
      <c r="CJX94" t="s">
        <v>2399</v>
      </c>
      <c r="CJY94" t="s">
        <v>2399</v>
      </c>
      <c r="CJZ94" t="s">
        <v>2399</v>
      </c>
      <c r="CKA94" t="s">
        <v>2399</v>
      </c>
      <c r="CKB94" t="s">
        <v>2399</v>
      </c>
      <c r="CKC94" t="s">
        <v>2399</v>
      </c>
      <c r="CKD94">
        <v>93</v>
      </c>
      <c r="CKE94" t="s">
        <v>2399</v>
      </c>
      <c r="CKF94" t="s">
        <v>2399</v>
      </c>
      <c r="CKG94" t="s">
        <v>2399</v>
      </c>
      <c r="CKH94">
        <v>0.13978494623655</v>
      </c>
      <c r="CKI94">
        <v>0.2258064516129</v>
      </c>
      <c r="CKJ94">
        <v>0.25806451612902997</v>
      </c>
      <c r="CKK94">
        <v>0.26881720430106998</v>
      </c>
      <c r="CKL94" t="s">
        <v>2399</v>
      </c>
      <c r="CKM94">
        <v>79</v>
      </c>
      <c r="CKN94" t="s">
        <v>2399</v>
      </c>
      <c r="CKO94" t="s">
        <v>2399</v>
      </c>
      <c r="CKP94" t="s">
        <v>2399</v>
      </c>
      <c r="CKQ94" t="s">
        <v>2399</v>
      </c>
      <c r="CKR94" t="s">
        <v>2399</v>
      </c>
      <c r="CKS94" t="s">
        <v>2399</v>
      </c>
      <c r="CKT94" t="s">
        <v>2399</v>
      </c>
      <c r="CKU94" t="s">
        <v>2399</v>
      </c>
      <c r="CKV94" t="s">
        <v>2399</v>
      </c>
      <c r="CKW94" t="s">
        <v>2399</v>
      </c>
      <c r="CKX94" t="s">
        <v>2399</v>
      </c>
      <c r="CKY94" t="s">
        <v>2399</v>
      </c>
      <c r="CKZ94" t="s">
        <v>2399</v>
      </c>
      <c r="CLA94" t="s">
        <v>2399</v>
      </c>
      <c r="CLB94" t="s">
        <v>2399</v>
      </c>
      <c r="CLC94" t="s">
        <v>2399</v>
      </c>
      <c r="CLD94" t="s">
        <v>2399</v>
      </c>
      <c r="CLE94" t="s">
        <v>2399</v>
      </c>
      <c r="CLF94" t="s">
        <v>2399</v>
      </c>
      <c r="CLG94" t="s">
        <v>2399</v>
      </c>
      <c r="CLH94" t="s">
        <v>2399</v>
      </c>
      <c r="CLI94" t="s">
        <v>2399</v>
      </c>
      <c r="CLJ94" t="s">
        <v>2399</v>
      </c>
      <c r="CLK94" t="s">
        <v>2399</v>
      </c>
      <c r="CLL94" t="s">
        <v>2399</v>
      </c>
      <c r="CLM94" t="s">
        <v>2399</v>
      </c>
      <c r="CLN94">
        <v>481</v>
      </c>
      <c r="CLO94" t="s">
        <v>2399</v>
      </c>
      <c r="CLP94" t="s">
        <v>2399</v>
      </c>
      <c r="CLQ94" t="s">
        <v>2399</v>
      </c>
      <c r="CLR94">
        <v>0.15800415800414999</v>
      </c>
      <c r="CLS94">
        <v>0.1039501039501</v>
      </c>
      <c r="CLT94">
        <v>0.33056133056133002</v>
      </c>
      <c r="CLU94">
        <v>0.35966735966734997</v>
      </c>
      <c r="CLV94" t="s">
        <v>2399</v>
      </c>
      <c r="CLW94">
        <v>401</v>
      </c>
      <c r="CLX94" t="s">
        <v>2399</v>
      </c>
      <c r="CLY94" t="s">
        <v>2399</v>
      </c>
      <c r="CLZ94" t="s">
        <v>2399</v>
      </c>
      <c r="CMA94">
        <v>0.14962593516209</v>
      </c>
      <c r="CMB94">
        <v>9.9750623441390004E-2</v>
      </c>
      <c r="CMC94">
        <v>0.36159600997505997</v>
      </c>
      <c r="CMD94">
        <v>0.35411471321694998</v>
      </c>
      <c r="CME94" t="s">
        <v>2399</v>
      </c>
      <c r="CMF94">
        <v>5051</v>
      </c>
      <c r="CMG94">
        <v>95336207</v>
      </c>
      <c r="CMH94">
        <v>358</v>
      </c>
      <c r="CMI94">
        <v>18120007</v>
      </c>
      <c r="CMJ94">
        <v>532</v>
      </c>
      <c r="CMK94">
        <v>28242105</v>
      </c>
      <c r="CML94">
        <v>3604</v>
      </c>
      <c r="CMM94">
        <v>1200</v>
      </c>
      <c r="CMN94">
        <v>14140</v>
      </c>
      <c r="CMO94">
        <v>2650</v>
      </c>
      <c r="CMP94">
        <v>14140</v>
      </c>
      <c r="CMQ94">
        <v>2650</v>
      </c>
      <c r="CMR94">
        <v>2650</v>
      </c>
      <c r="CMS94">
        <v>6228857000</v>
      </c>
      <c r="CMT94">
        <v>6506177000</v>
      </c>
      <c r="CMU94">
        <v>0</v>
      </c>
    </row>
    <row r="95" spans="1:2387">
      <c r="A95">
        <v>228246</v>
      </c>
      <c r="B95">
        <v>361300</v>
      </c>
      <c r="C95">
        <v>3613</v>
      </c>
      <c r="D95" t="s">
        <v>2878</v>
      </c>
      <c r="E95" t="s">
        <v>2879</v>
      </c>
      <c r="F95" t="s">
        <v>2870</v>
      </c>
      <c r="G95" t="s">
        <v>2880</v>
      </c>
      <c r="H95" t="s">
        <v>2395</v>
      </c>
      <c r="I95" t="s">
        <v>2881</v>
      </c>
      <c r="J95" t="s">
        <v>2882</v>
      </c>
      <c r="K95">
        <v>1</v>
      </c>
      <c r="L95">
        <v>3</v>
      </c>
      <c r="M95">
        <v>4</v>
      </c>
      <c r="N95" t="s">
        <v>2973</v>
      </c>
      <c r="O95">
        <v>48</v>
      </c>
      <c r="P95">
        <v>6</v>
      </c>
      <c r="Q95">
        <v>21</v>
      </c>
      <c r="R95" t="s">
        <v>2398</v>
      </c>
      <c r="S95">
        <v>32.843612</v>
      </c>
      <c r="T95">
        <v>-96.783365000000003</v>
      </c>
      <c r="U95" t="s">
        <v>2975</v>
      </c>
      <c r="V95" t="s">
        <v>2983</v>
      </c>
      <c r="W95">
        <v>14</v>
      </c>
      <c r="X95">
        <v>0</v>
      </c>
      <c r="Y95">
        <v>0</v>
      </c>
      <c r="Z95">
        <v>0</v>
      </c>
      <c r="AA95">
        <v>0</v>
      </c>
      <c r="AB95">
        <v>0</v>
      </c>
      <c r="AC95">
        <v>0</v>
      </c>
      <c r="AD95">
        <v>0</v>
      </c>
      <c r="AE95">
        <v>71</v>
      </c>
      <c r="AF95" s="2">
        <v>0.47289999999999999</v>
      </c>
      <c r="AG95" s="2">
        <v>0.47289999999999999</v>
      </c>
      <c r="AH95">
        <v>640</v>
      </c>
      <c r="AI95">
        <v>720</v>
      </c>
      <c r="AJ95">
        <v>660</v>
      </c>
      <c r="AK95">
        <v>760</v>
      </c>
      <c r="AL95">
        <v>600</v>
      </c>
      <c r="AM95">
        <v>690</v>
      </c>
      <c r="AN95">
        <v>680</v>
      </c>
      <c r="AO95">
        <v>710</v>
      </c>
      <c r="AP95">
        <v>645</v>
      </c>
      <c r="AQ95">
        <v>29</v>
      </c>
      <c r="AR95">
        <v>33</v>
      </c>
      <c r="AS95">
        <v>29</v>
      </c>
      <c r="AT95">
        <v>35</v>
      </c>
      <c r="AU95">
        <v>27</v>
      </c>
      <c r="AV95">
        <v>32</v>
      </c>
      <c r="AW95">
        <v>8</v>
      </c>
      <c r="AX95">
        <v>9</v>
      </c>
      <c r="AY95">
        <v>31</v>
      </c>
      <c r="AZ95">
        <v>32</v>
      </c>
      <c r="BA95">
        <v>30</v>
      </c>
      <c r="BB95">
        <v>9</v>
      </c>
      <c r="BC95">
        <v>1405</v>
      </c>
      <c r="BD95">
        <v>1405</v>
      </c>
      <c r="BE95">
        <v>0</v>
      </c>
      <c r="BF95">
        <v>4.4000000000000003E-3</v>
      </c>
      <c r="BG95">
        <v>0</v>
      </c>
      <c r="BH95">
        <v>2.2000000000000001E-3</v>
      </c>
      <c r="BI95">
        <v>8.2699999999999996E-2</v>
      </c>
      <c r="BJ95">
        <v>0</v>
      </c>
      <c r="BK95" s="2">
        <v>2.8500000000000001E-2</v>
      </c>
      <c r="BL95">
        <v>0</v>
      </c>
      <c r="BM95">
        <v>8.2000000000000007E-3</v>
      </c>
      <c r="BN95" s="2">
        <v>9.4200000000000006E-2</v>
      </c>
      <c r="BO95" s="2">
        <v>0</v>
      </c>
      <c r="BP95">
        <v>1.5900000000000001E-2</v>
      </c>
      <c r="BQ95">
        <v>0</v>
      </c>
      <c r="BR95">
        <v>0</v>
      </c>
      <c r="BS95">
        <v>1.0999999999999999E-2</v>
      </c>
      <c r="BT95">
        <v>2.2499999999999999E-2</v>
      </c>
      <c r="BU95">
        <v>0</v>
      </c>
      <c r="BV95" s="2">
        <v>4.9299999999999997E-2</v>
      </c>
      <c r="BW95" s="2">
        <v>6.1899999999999997E-2</v>
      </c>
      <c r="BX95" s="2">
        <v>0</v>
      </c>
      <c r="BY95" s="2">
        <v>5.4999999999999997E-3</v>
      </c>
      <c r="BZ95" s="2">
        <v>4.3299999999999998E-2</v>
      </c>
      <c r="CA95" s="2">
        <v>1.6400000000000001E-2</v>
      </c>
      <c r="CB95" s="2">
        <v>0</v>
      </c>
      <c r="CC95" s="2">
        <v>1.37E-2</v>
      </c>
      <c r="CD95" s="2">
        <v>0</v>
      </c>
      <c r="CE95">
        <v>3.8399999999999997E-2</v>
      </c>
      <c r="CF95">
        <v>0</v>
      </c>
      <c r="CG95">
        <v>1.15E-2</v>
      </c>
      <c r="CH95" s="2">
        <v>0.1326</v>
      </c>
      <c r="CI95" s="2">
        <v>0</v>
      </c>
      <c r="CJ95" s="2">
        <v>0</v>
      </c>
      <c r="CK95" s="2">
        <v>0</v>
      </c>
      <c r="CL95" s="2">
        <v>0</v>
      </c>
      <c r="CM95" s="2">
        <v>5.7500000000000002E-2</v>
      </c>
      <c r="CN95" s="2">
        <v>7.7000000000000002E-3</v>
      </c>
      <c r="CO95">
        <v>0.2838</v>
      </c>
      <c r="CP95">
        <v>8.8000000000000005E-3</v>
      </c>
      <c r="CQ95">
        <v>0</v>
      </c>
      <c r="CR95">
        <v>0</v>
      </c>
      <c r="CS95">
        <v>0</v>
      </c>
      <c r="CT95">
        <v>0</v>
      </c>
      <c r="CU95">
        <v>0</v>
      </c>
      <c r="CV95">
        <v>0</v>
      </c>
      <c r="CW95">
        <v>0</v>
      </c>
      <c r="CX95">
        <v>0</v>
      </c>
      <c r="CY95">
        <v>0</v>
      </c>
      <c r="CZ95">
        <v>1</v>
      </c>
      <c r="DA95">
        <v>0</v>
      </c>
      <c r="DB95">
        <v>0</v>
      </c>
      <c r="DC95">
        <v>0</v>
      </c>
      <c r="DD95">
        <v>0</v>
      </c>
      <c r="DE95">
        <v>0</v>
      </c>
      <c r="DF95">
        <v>0</v>
      </c>
      <c r="DG95">
        <v>0</v>
      </c>
      <c r="DH95">
        <v>0</v>
      </c>
      <c r="DI95">
        <v>0</v>
      </c>
      <c r="DJ95">
        <v>1</v>
      </c>
      <c r="DK95">
        <v>0</v>
      </c>
      <c r="DL95">
        <v>0</v>
      </c>
      <c r="DM95">
        <v>0</v>
      </c>
      <c r="DN95">
        <v>0</v>
      </c>
      <c r="DO95">
        <v>1</v>
      </c>
      <c r="DP95">
        <v>0</v>
      </c>
      <c r="DQ95">
        <v>0</v>
      </c>
      <c r="DR95">
        <v>0</v>
      </c>
      <c r="DS95">
        <v>0</v>
      </c>
      <c r="DT95">
        <v>0</v>
      </c>
      <c r="DU95">
        <v>0</v>
      </c>
      <c r="DV95">
        <v>0</v>
      </c>
      <c r="DW95">
        <v>0</v>
      </c>
      <c r="DX95">
        <v>0</v>
      </c>
      <c r="DY95">
        <v>1</v>
      </c>
      <c r="DZ95">
        <v>0</v>
      </c>
      <c r="EA95">
        <v>0</v>
      </c>
      <c r="EB95">
        <v>0</v>
      </c>
      <c r="EC95">
        <v>0</v>
      </c>
      <c r="ED95">
        <v>0</v>
      </c>
      <c r="EE95">
        <v>0</v>
      </c>
      <c r="EF95">
        <v>0</v>
      </c>
      <c r="EG95">
        <v>0</v>
      </c>
      <c r="EH95">
        <v>0</v>
      </c>
      <c r="EI95">
        <v>1</v>
      </c>
      <c r="EJ95">
        <v>0</v>
      </c>
      <c r="EK95">
        <v>0</v>
      </c>
      <c r="EL95">
        <v>0</v>
      </c>
      <c r="EM95">
        <v>0</v>
      </c>
      <c r="EN95">
        <v>1</v>
      </c>
      <c r="EO95">
        <v>0</v>
      </c>
      <c r="EP95">
        <v>0</v>
      </c>
      <c r="EQ95">
        <v>0</v>
      </c>
      <c r="ER95">
        <v>0</v>
      </c>
      <c r="ES95">
        <v>1</v>
      </c>
      <c r="ET95">
        <v>0</v>
      </c>
      <c r="EU95">
        <v>0</v>
      </c>
      <c r="EV95">
        <v>0</v>
      </c>
      <c r="EW95">
        <v>0</v>
      </c>
      <c r="EX95">
        <v>1</v>
      </c>
      <c r="EY95">
        <v>0</v>
      </c>
      <c r="EZ95">
        <v>0</v>
      </c>
      <c r="FA95">
        <v>0</v>
      </c>
      <c r="FB95">
        <v>0</v>
      </c>
      <c r="FC95">
        <v>0</v>
      </c>
      <c r="FD95">
        <v>0</v>
      </c>
      <c r="FE95">
        <v>0</v>
      </c>
      <c r="FF95">
        <v>0</v>
      </c>
      <c r="FG95">
        <v>0</v>
      </c>
      <c r="FH95">
        <v>0</v>
      </c>
      <c r="FI95">
        <v>0</v>
      </c>
      <c r="FJ95">
        <v>0</v>
      </c>
      <c r="FK95">
        <v>0</v>
      </c>
      <c r="FL95">
        <v>0</v>
      </c>
      <c r="FM95">
        <v>1</v>
      </c>
      <c r="FN95">
        <v>0</v>
      </c>
      <c r="FO95">
        <v>0</v>
      </c>
      <c r="FP95">
        <v>0</v>
      </c>
      <c r="FQ95">
        <v>0</v>
      </c>
      <c r="FR95">
        <v>1</v>
      </c>
      <c r="FS95">
        <v>0</v>
      </c>
      <c r="FT95">
        <v>0</v>
      </c>
      <c r="FU95">
        <v>0</v>
      </c>
      <c r="FV95">
        <v>0</v>
      </c>
      <c r="FW95">
        <v>0</v>
      </c>
      <c r="FX95">
        <v>0</v>
      </c>
      <c r="FY95">
        <v>0</v>
      </c>
      <c r="FZ95">
        <v>0</v>
      </c>
      <c r="GA95">
        <v>0</v>
      </c>
      <c r="GB95">
        <v>1</v>
      </c>
      <c r="GC95">
        <v>0</v>
      </c>
      <c r="GD95">
        <v>0</v>
      </c>
      <c r="GE95">
        <v>0</v>
      </c>
      <c r="GF95">
        <v>0</v>
      </c>
      <c r="GG95">
        <v>1</v>
      </c>
      <c r="GH95">
        <v>0</v>
      </c>
      <c r="GI95">
        <v>0</v>
      </c>
      <c r="GJ95">
        <v>0</v>
      </c>
      <c r="GK95">
        <v>0</v>
      </c>
      <c r="GL95">
        <v>0</v>
      </c>
      <c r="GM95">
        <v>0</v>
      </c>
      <c r="GN95">
        <v>0</v>
      </c>
      <c r="GO95">
        <v>0</v>
      </c>
      <c r="GP95">
        <v>0</v>
      </c>
      <c r="GQ95">
        <v>1</v>
      </c>
      <c r="GR95">
        <v>0</v>
      </c>
      <c r="GS95">
        <v>0</v>
      </c>
      <c r="GT95">
        <v>0</v>
      </c>
      <c r="GU95">
        <v>0</v>
      </c>
      <c r="GV95">
        <v>1</v>
      </c>
      <c r="GW95">
        <v>0</v>
      </c>
      <c r="GX95">
        <v>0</v>
      </c>
      <c r="GY95">
        <v>0</v>
      </c>
      <c r="GZ95">
        <v>0</v>
      </c>
      <c r="HA95">
        <v>1</v>
      </c>
      <c r="HB95">
        <v>0</v>
      </c>
      <c r="HC95">
        <v>0</v>
      </c>
      <c r="HD95">
        <v>0</v>
      </c>
      <c r="HE95">
        <v>0</v>
      </c>
      <c r="HF95">
        <v>0</v>
      </c>
      <c r="HG95">
        <v>0</v>
      </c>
      <c r="HH95">
        <v>0</v>
      </c>
      <c r="HI95">
        <v>0</v>
      </c>
      <c r="HJ95">
        <v>0</v>
      </c>
      <c r="HK95">
        <v>1</v>
      </c>
      <c r="HL95">
        <v>0</v>
      </c>
      <c r="HM95">
        <v>0</v>
      </c>
      <c r="HN95">
        <v>0</v>
      </c>
      <c r="HO95">
        <v>0</v>
      </c>
      <c r="HP95">
        <v>0</v>
      </c>
      <c r="HQ95">
        <v>0</v>
      </c>
      <c r="HR95">
        <v>0</v>
      </c>
      <c r="HS95">
        <v>0</v>
      </c>
      <c r="HT95">
        <v>0</v>
      </c>
      <c r="HU95">
        <v>1</v>
      </c>
      <c r="HV95">
        <v>0</v>
      </c>
      <c r="HW95">
        <v>0</v>
      </c>
      <c r="HX95">
        <v>0</v>
      </c>
      <c r="HY95">
        <v>0</v>
      </c>
      <c r="HZ95">
        <v>0</v>
      </c>
      <c r="IA95">
        <v>0</v>
      </c>
      <c r="IB95">
        <v>0</v>
      </c>
      <c r="IC95">
        <v>0</v>
      </c>
      <c r="ID95">
        <v>0</v>
      </c>
      <c r="IE95">
        <v>1</v>
      </c>
      <c r="IF95">
        <v>0</v>
      </c>
      <c r="IG95">
        <v>0</v>
      </c>
      <c r="IH95">
        <v>0</v>
      </c>
      <c r="II95">
        <v>0</v>
      </c>
      <c r="IJ95">
        <v>1</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1</v>
      </c>
      <c r="JJ95">
        <v>0</v>
      </c>
      <c r="JK95">
        <v>0</v>
      </c>
      <c r="JL95">
        <v>0</v>
      </c>
      <c r="JM95">
        <v>0</v>
      </c>
      <c r="JN95">
        <v>1</v>
      </c>
      <c r="JO95">
        <v>0</v>
      </c>
      <c r="JP95">
        <v>0</v>
      </c>
      <c r="JQ95">
        <v>0</v>
      </c>
      <c r="JR95">
        <v>0</v>
      </c>
      <c r="JS95">
        <v>1</v>
      </c>
      <c r="JT95">
        <v>0</v>
      </c>
      <c r="JU95">
        <v>0</v>
      </c>
      <c r="JV95">
        <v>0</v>
      </c>
      <c r="JW95">
        <v>0</v>
      </c>
      <c r="JX95">
        <v>1</v>
      </c>
      <c r="JY95">
        <v>0</v>
      </c>
      <c r="JZ95">
        <v>6679</v>
      </c>
      <c r="KA95" t="s">
        <v>2398</v>
      </c>
      <c r="KB95" s="2">
        <v>0.64439999999999997</v>
      </c>
      <c r="KC95" s="2">
        <v>4.3999999999999997E-2</v>
      </c>
      <c r="KD95" s="2">
        <v>0.12130000000000001</v>
      </c>
      <c r="KE95" s="2">
        <v>7.0400000000000004E-2</v>
      </c>
      <c r="KF95">
        <v>1.8E-3</v>
      </c>
      <c r="KG95">
        <v>1E-4</v>
      </c>
      <c r="KH95">
        <v>4.0399999999999998E-2</v>
      </c>
      <c r="KI95">
        <v>7.3099999999999998E-2</v>
      </c>
      <c r="KJ95">
        <v>4.4999999999999997E-3</v>
      </c>
      <c r="KK95" t="s">
        <v>2398</v>
      </c>
      <c r="KL95" t="s">
        <v>2398</v>
      </c>
      <c r="KM95" t="s">
        <v>2398</v>
      </c>
      <c r="KN95" t="s">
        <v>2398</v>
      </c>
      <c r="KO95" t="s">
        <v>2398</v>
      </c>
      <c r="KP95" t="s">
        <v>2398</v>
      </c>
      <c r="KQ95" t="s">
        <v>2398</v>
      </c>
      <c r="KR95" t="s">
        <v>2398</v>
      </c>
      <c r="KS95" t="s">
        <v>2398</v>
      </c>
      <c r="KT95" t="s">
        <v>2398</v>
      </c>
      <c r="KU95" t="s">
        <v>2398</v>
      </c>
      <c r="KV95" t="s">
        <v>2398</v>
      </c>
      <c r="KW95">
        <v>2.4400000000000002E-2</v>
      </c>
      <c r="KX95" t="s">
        <v>2398</v>
      </c>
      <c r="KY95">
        <v>1</v>
      </c>
      <c r="KZ95" s="4" t="s">
        <v>2398</v>
      </c>
      <c r="LA95">
        <v>36222</v>
      </c>
      <c r="LB95" t="s">
        <v>2398</v>
      </c>
      <c r="LC95" t="s">
        <v>2398</v>
      </c>
      <c r="LD95" t="s">
        <v>2398</v>
      </c>
      <c r="LE95" t="s">
        <v>2398</v>
      </c>
      <c r="LF95" t="s">
        <v>2398</v>
      </c>
      <c r="LG95" t="s">
        <v>2398</v>
      </c>
      <c r="LH95" t="s">
        <v>2398</v>
      </c>
      <c r="LI95">
        <v>26718</v>
      </c>
      <c r="LJ95">
        <v>27331</v>
      </c>
      <c r="LK95">
        <v>31813</v>
      </c>
      <c r="LL95">
        <v>34587</v>
      </c>
      <c r="LM95">
        <v>43206</v>
      </c>
      <c r="LN95" t="s">
        <v>2398</v>
      </c>
      <c r="LO95" t="s">
        <v>2398</v>
      </c>
      <c r="LP95" t="s">
        <v>2398</v>
      </c>
      <c r="LQ95" t="s">
        <v>2398</v>
      </c>
      <c r="LR95" t="s">
        <v>2398</v>
      </c>
      <c r="LS95" t="s">
        <v>2398</v>
      </c>
      <c r="LT95" t="s">
        <v>2398</v>
      </c>
      <c r="LU95" t="s">
        <v>2398</v>
      </c>
      <c r="LV95" t="s">
        <v>2398</v>
      </c>
      <c r="LW95" t="s">
        <v>2398</v>
      </c>
      <c r="LX95" t="s">
        <v>2398</v>
      </c>
      <c r="LY95">
        <v>26945</v>
      </c>
      <c r="LZ95" t="s">
        <v>2398</v>
      </c>
      <c r="MA95" t="s">
        <v>2398</v>
      </c>
      <c r="MB95" t="s">
        <v>2398</v>
      </c>
      <c r="MC95">
        <v>29885</v>
      </c>
      <c r="MD95" t="s">
        <v>2398</v>
      </c>
      <c r="ME95">
        <v>41595</v>
      </c>
      <c r="MF95" t="s">
        <v>2398</v>
      </c>
      <c r="MG95" t="s">
        <v>2398</v>
      </c>
      <c r="MH95" t="s">
        <v>2398</v>
      </c>
      <c r="MI95" t="s">
        <v>2398</v>
      </c>
      <c r="MJ95" t="s">
        <v>2398</v>
      </c>
      <c r="MK95">
        <v>391</v>
      </c>
      <c r="ML95" t="s">
        <v>2398</v>
      </c>
      <c r="MM95" t="s">
        <v>2398</v>
      </c>
      <c r="MN95" t="s">
        <v>2398</v>
      </c>
      <c r="MO95" t="s">
        <v>2398</v>
      </c>
      <c r="MP95" t="s">
        <v>2398</v>
      </c>
      <c r="MQ95" t="s">
        <v>2398</v>
      </c>
      <c r="MR95" t="s">
        <v>2398</v>
      </c>
      <c r="MS95">
        <v>68</v>
      </c>
      <c r="MT95">
        <v>40</v>
      </c>
      <c r="MU95">
        <v>53</v>
      </c>
      <c r="MV95">
        <v>43</v>
      </c>
      <c r="MW95">
        <v>187</v>
      </c>
      <c r="MX95" t="s">
        <v>2398</v>
      </c>
      <c r="MY95" t="s">
        <v>2398</v>
      </c>
      <c r="MZ95" t="s">
        <v>2398</v>
      </c>
      <c r="NA95" t="s">
        <v>2398</v>
      </c>
      <c r="NB95" t="s">
        <v>2398</v>
      </c>
      <c r="NC95" t="s">
        <v>2398</v>
      </c>
      <c r="ND95" t="s">
        <v>2398</v>
      </c>
      <c r="NE95" t="s">
        <v>2398</v>
      </c>
      <c r="NF95" t="s">
        <v>2398</v>
      </c>
      <c r="NG95" t="s">
        <v>2398</v>
      </c>
      <c r="NH95">
        <v>74306</v>
      </c>
      <c r="NI95" t="s">
        <v>2398</v>
      </c>
      <c r="NJ95">
        <v>56560</v>
      </c>
      <c r="NK95">
        <v>56560</v>
      </c>
      <c r="NL95" t="s">
        <v>2398</v>
      </c>
      <c r="NM95">
        <v>29322</v>
      </c>
      <c r="NN95">
        <v>19126</v>
      </c>
      <c r="NO95">
        <v>13112</v>
      </c>
      <c r="NP95">
        <v>0.67030000000000001</v>
      </c>
      <c r="NQ95">
        <v>0.1144</v>
      </c>
      <c r="NR95">
        <v>0.81159999999999999</v>
      </c>
      <c r="NS95" t="s">
        <v>2398</v>
      </c>
      <c r="NT95">
        <v>0.79559999999999997</v>
      </c>
      <c r="NU95" t="s">
        <v>2398</v>
      </c>
      <c r="NV95">
        <v>2</v>
      </c>
      <c r="NW95">
        <v>0.84019999999999995</v>
      </c>
      <c r="NX95">
        <v>1428</v>
      </c>
      <c r="NY95" t="s">
        <v>2398</v>
      </c>
      <c r="NZ95">
        <v>2853</v>
      </c>
      <c r="OA95" t="s">
        <v>2398</v>
      </c>
      <c r="OB95">
        <v>0.82050000000000001</v>
      </c>
      <c r="OC95">
        <v>0.72970000000000002</v>
      </c>
      <c r="OD95">
        <v>0.79449999999999998</v>
      </c>
      <c r="OE95">
        <v>0.84</v>
      </c>
      <c r="OF95">
        <v>0.5</v>
      </c>
      <c r="OG95" t="s">
        <v>2398</v>
      </c>
      <c r="OH95">
        <v>0.80769999999999997</v>
      </c>
      <c r="OI95">
        <v>0.79690000000000005</v>
      </c>
      <c r="OJ95">
        <v>0.5</v>
      </c>
      <c r="OK95" t="s">
        <v>2398</v>
      </c>
      <c r="OL95" t="s">
        <v>2398</v>
      </c>
      <c r="OM95" t="s">
        <v>2398</v>
      </c>
      <c r="ON95" t="s">
        <v>2398</v>
      </c>
      <c r="OO95" t="s">
        <v>2398</v>
      </c>
      <c r="OP95" t="s">
        <v>2398</v>
      </c>
      <c r="OQ95" t="s">
        <v>2398</v>
      </c>
      <c r="OR95" t="s">
        <v>2398</v>
      </c>
      <c r="OS95" t="s">
        <v>2398</v>
      </c>
      <c r="OT95" t="s">
        <v>2398</v>
      </c>
      <c r="OU95" t="s">
        <v>2398</v>
      </c>
      <c r="OV95" t="s">
        <v>2398</v>
      </c>
      <c r="OW95" t="s">
        <v>2398</v>
      </c>
      <c r="OX95" t="s">
        <v>2398</v>
      </c>
      <c r="OY95" t="s">
        <v>2398</v>
      </c>
      <c r="OZ95" t="s">
        <v>2398</v>
      </c>
      <c r="PA95" t="s">
        <v>2398</v>
      </c>
      <c r="PB95" t="s">
        <v>2398</v>
      </c>
      <c r="PC95" t="s">
        <v>2398</v>
      </c>
      <c r="PD95">
        <v>0.81479999999999997</v>
      </c>
      <c r="PE95" t="s">
        <v>2398</v>
      </c>
      <c r="PF95">
        <v>1382</v>
      </c>
      <c r="PG95" t="s">
        <v>2398</v>
      </c>
      <c r="PH95">
        <v>0.91479999999999995</v>
      </c>
      <c r="PI95" t="s">
        <v>2398</v>
      </c>
      <c r="PJ95">
        <v>1</v>
      </c>
      <c r="PK95" t="s">
        <v>2398</v>
      </c>
      <c r="PL95">
        <v>0.80369999999999997</v>
      </c>
      <c r="PM95" t="s">
        <v>2398</v>
      </c>
      <c r="PN95">
        <v>2</v>
      </c>
      <c r="PO95">
        <v>2858</v>
      </c>
      <c r="PP95" t="s">
        <v>2398</v>
      </c>
      <c r="PQ95">
        <v>0.22070000000000001</v>
      </c>
      <c r="PR95">
        <v>2.3699999999999999E-2</v>
      </c>
      <c r="PS95">
        <v>3.2000000000000001E-2</v>
      </c>
      <c r="PT95">
        <v>4.2999999999999997E-2</v>
      </c>
      <c r="PU95" t="s">
        <v>2399</v>
      </c>
      <c r="PV95">
        <v>8.4210526315999998E-2</v>
      </c>
      <c r="PW95" t="s">
        <v>2399</v>
      </c>
      <c r="PX95">
        <v>2.1052631578999999E-2</v>
      </c>
      <c r="PY95">
        <v>0.138596491228</v>
      </c>
      <c r="PZ95">
        <v>2.9824561404E-2</v>
      </c>
      <c r="QA95" t="s">
        <v>2399</v>
      </c>
      <c r="QB95">
        <v>0.56666666666700005</v>
      </c>
      <c r="QC95">
        <v>6.4912280702000003E-2</v>
      </c>
      <c r="QD95" t="s">
        <v>2399</v>
      </c>
      <c r="QE95">
        <v>6.4912280702000003E-2</v>
      </c>
      <c r="QF95" t="s">
        <v>2399</v>
      </c>
      <c r="QG95" t="s">
        <v>2399</v>
      </c>
      <c r="QH95" t="s">
        <v>2399</v>
      </c>
      <c r="QI95">
        <v>9.6153846153999994E-2</v>
      </c>
      <c r="QJ95" t="s">
        <v>2399</v>
      </c>
      <c r="QK95" t="s">
        <v>2399</v>
      </c>
      <c r="QL95">
        <v>0.20512820512800001</v>
      </c>
      <c r="QM95" t="s">
        <v>2399</v>
      </c>
      <c r="QN95" t="s">
        <v>2399</v>
      </c>
      <c r="QO95">
        <v>0.52564102564100001</v>
      </c>
      <c r="QP95" t="s">
        <v>2399</v>
      </c>
      <c r="QQ95" t="s">
        <v>2399</v>
      </c>
      <c r="QR95" t="s">
        <v>2399</v>
      </c>
      <c r="QS95" t="s">
        <v>2399</v>
      </c>
      <c r="QT95" t="s">
        <v>2399</v>
      </c>
      <c r="QU95" t="s">
        <v>2399</v>
      </c>
      <c r="QV95">
        <v>0.10489510489499999</v>
      </c>
      <c r="QW95" t="s">
        <v>2399</v>
      </c>
      <c r="QX95" t="s">
        <v>2399</v>
      </c>
      <c r="QY95">
        <v>9.7902097901999996E-2</v>
      </c>
      <c r="QZ95" t="s">
        <v>2399</v>
      </c>
      <c r="RA95" t="s">
        <v>2399</v>
      </c>
      <c r="RB95">
        <v>0.62937062937099997</v>
      </c>
      <c r="RC95" t="s">
        <v>2399</v>
      </c>
      <c r="RD95" t="s">
        <v>2399</v>
      </c>
      <c r="RE95" t="s">
        <v>2399</v>
      </c>
      <c r="RF95" t="s">
        <v>2399</v>
      </c>
      <c r="RG95" t="s">
        <v>2399</v>
      </c>
      <c r="RH95" t="s">
        <v>2399</v>
      </c>
      <c r="RI95">
        <v>6.6420664207000005E-2</v>
      </c>
      <c r="RJ95" t="s">
        <v>2399</v>
      </c>
      <c r="RK95" t="s">
        <v>2399</v>
      </c>
      <c r="RL95">
        <v>0.121771217712</v>
      </c>
      <c r="RM95" t="s">
        <v>2399</v>
      </c>
      <c r="RN95" t="s">
        <v>2399</v>
      </c>
      <c r="RO95">
        <v>0.557195571956</v>
      </c>
      <c r="RP95">
        <v>8.4870848708000005E-2</v>
      </c>
      <c r="RQ95" t="s">
        <v>2399</v>
      </c>
      <c r="RR95">
        <v>9.5940959409999998E-2</v>
      </c>
      <c r="RS95" t="s">
        <v>2399</v>
      </c>
      <c r="RT95" t="s">
        <v>2399</v>
      </c>
      <c r="RU95" t="s">
        <v>2399</v>
      </c>
      <c r="RV95">
        <v>6.4705882352999997E-2</v>
      </c>
      <c r="RW95" t="s">
        <v>2399</v>
      </c>
      <c r="RX95" t="s">
        <v>2399</v>
      </c>
      <c r="RY95">
        <v>0.11764705882400001</v>
      </c>
      <c r="RZ95" t="s">
        <v>2399</v>
      </c>
      <c r="SA95" t="s">
        <v>2399</v>
      </c>
      <c r="SB95">
        <v>0.60980392156899998</v>
      </c>
      <c r="SC95" t="s">
        <v>2399</v>
      </c>
      <c r="SD95" t="s">
        <v>2399</v>
      </c>
      <c r="SE95" t="s">
        <v>2399</v>
      </c>
      <c r="SF95" t="s">
        <v>2399</v>
      </c>
      <c r="SG95" t="s">
        <v>2399</v>
      </c>
      <c r="SH95" t="s">
        <v>2399</v>
      </c>
      <c r="SI95">
        <v>0.25</v>
      </c>
      <c r="SJ95" t="s">
        <v>2399</v>
      </c>
      <c r="SK95" t="s">
        <v>2399</v>
      </c>
      <c r="SL95">
        <v>0.316666666667</v>
      </c>
      <c r="SM95" t="s">
        <v>2399</v>
      </c>
      <c r="SN95" t="s">
        <v>2399</v>
      </c>
      <c r="SO95">
        <v>0.2</v>
      </c>
      <c r="SP95" t="s">
        <v>2399</v>
      </c>
      <c r="SQ95" t="s">
        <v>2399</v>
      </c>
      <c r="SR95" t="s">
        <v>2399</v>
      </c>
      <c r="SS95" t="s">
        <v>2399</v>
      </c>
      <c r="ST95" t="s">
        <v>2399</v>
      </c>
      <c r="SU95" t="s">
        <v>2399</v>
      </c>
      <c r="SV95">
        <v>8.3612040134000004E-2</v>
      </c>
      <c r="SW95" t="s">
        <v>2399</v>
      </c>
      <c r="SX95" t="s">
        <v>2399</v>
      </c>
      <c r="SY95">
        <v>0.12709030100300001</v>
      </c>
      <c r="SZ95" t="s">
        <v>2399</v>
      </c>
      <c r="TA95" t="s">
        <v>2399</v>
      </c>
      <c r="TB95">
        <v>0.58528428093600005</v>
      </c>
      <c r="TC95">
        <v>6.3545150502000006E-2</v>
      </c>
      <c r="TD95" t="s">
        <v>2399</v>
      </c>
      <c r="TE95">
        <v>8.0267558527999994E-2</v>
      </c>
      <c r="TF95" t="s">
        <v>2399</v>
      </c>
      <c r="TG95" t="s">
        <v>2399</v>
      </c>
      <c r="TH95" t="s">
        <v>2399</v>
      </c>
      <c r="TI95">
        <v>8.4870848708000005E-2</v>
      </c>
      <c r="TJ95" t="s">
        <v>2399</v>
      </c>
      <c r="TK95" t="s">
        <v>2399</v>
      </c>
      <c r="TL95">
        <v>0.15129151291500001</v>
      </c>
      <c r="TM95" t="s">
        <v>2399</v>
      </c>
      <c r="TN95" t="s">
        <v>2399</v>
      </c>
      <c r="TO95">
        <v>0.54612546125500006</v>
      </c>
      <c r="TP95">
        <v>6.6420664207000005E-2</v>
      </c>
      <c r="TQ95" t="s">
        <v>2399</v>
      </c>
      <c r="TR95">
        <v>4.7970479704999999E-2</v>
      </c>
      <c r="TS95" t="s">
        <v>2399</v>
      </c>
      <c r="TT95" t="s">
        <v>2399</v>
      </c>
      <c r="TU95" t="s">
        <v>2399</v>
      </c>
      <c r="TV95">
        <v>9.1240875912000002E-2</v>
      </c>
      <c r="TW95" t="s">
        <v>2399</v>
      </c>
      <c r="TX95" t="s">
        <v>2399</v>
      </c>
      <c r="TY95">
        <v>0.167883211679</v>
      </c>
      <c r="TZ95" t="s">
        <v>2399</v>
      </c>
      <c r="UA95" t="s">
        <v>2399</v>
      </c>
      <c r="UB95">
        <v>0.58759124087600001</v>
      </c>
      <c r="UC95">
        <v>4.3795620437999998E-2</v>
      </c>
      <c r="UD95" t="s">
        <v>2399</v>
      </c>
      <c r="UE95" t="s">
        <v>2399</v>
      </c>
      <c r="UF95" t="s">
        <v>2399</v>
      </c>
      <c r="UG95" t="s">
        <v>2399</v>
      </c>
      <c r="UH95" t="s">
        <v>2399</v>
      </c>
      <c r="UI95">
        <v>7.7702702703000004E-2</v>
      </c>
      <c r="UJ95" t="s">
        <v>2399</v>
      </c>
      <c r="UK95" t="s">
        <v>2399</v>
      </c>
      <c r="UL95">
        <v>0.111486486486</v>
      </c>
      <c r="UM95" t="s">
        <v>2399</v>
      </c>
      <c r="UN95" t="s">
        <v>2399</v>
      </c>
      <c r="UO95">
        <v>0.54729729729700005</v>
      </c>
      <c r="UP95">
        <v>8.4459459459000005E-2</v>
      </c>
      <c r="UQ95" t="s">
        <v>2399</v>
      </c>
      <c r="UR95" t="s">
        <v>2399</v>
      </c>
      <c r="US95" t="s">
        <v>2399</v>
      </c>
      <c r="UT95" t="s">
        <v>2399</v>
      </c>
      <c r="UU95" t="s">
        <v>2399</v>
      </c>
      <c r="UV95" t="s">
        <v>2399</v>
      </c>
      <c r="UW95" t="s">
        <v>2399</v>
      </c>
      <c r="UX95" t="s">
        <v>2399</v>
      </c>
      <c r="UY95">
        <v>0.13147410358600001</v>
      </c>
      <c r="UZ95" t="s">
        <v>2399</v>
      </c>
      <c r="VA95" t="s">
        <v>2399</v>
      </c>
      <c r="VB95">
        <v>0.56772908366499997</v>
      </c>
      <c r="VC95" t="s">
        <v>2399</v>
      </c>
      <c r="VD95" t="s">
        <v>2399</v>
      </c>
      <c r="VE95" t="s">
        <v>2399</v>
      </c>
      <c r="VF95" t="s">
        <v>2399</v>
      </c>
      <c r="VG95" t="s">
        <v>2399</v>
      </c>
      <c r="VH95" t="s">
        <v>2399</v>
      </c>
      <c r="VI95" t="s">
        <v>2399</v>
      </c>
      <c r="VJ95" t="s">
        <v>2399</v>
      </c>
      <c r="VK95" t="s">
        <v>2399</v>
      </c>
      <c r="VL95">
        <v>0.191176470588</v>
      </c>
      <c r="VM95" t="s">
        <v>2399</v>
      </c>
      <c r="VN95" t="s">
        <v>2399</v>
      </c>
      <c r="VO95">
        <v>0.55882352941199998</v>
      </c>
      <c r="VP95" t="s">
        <v>2399</v>
      </c>
      <c r="VQ95" t="s">
        <v>2399</v>
      </c>
      <c r="VR95" t="s">
        <v>2399</v>
      </c>
      <c r="VS95" t="s">
        <v>2399</v>
      </c>
      <c r="VT95" t="s">
        <v>2399</v>
      </c>
      <c r="VU95" t="s">
        <v>2399</v>
      </c>
      <c r="VV95">
        <v>9.9173553718999996E-2</v>
      </c>
      <c r="VW95" t="s">
        <v>2399</v>
      </c>
      <c r="VX95" t="s">
        <v>2399</v>
      </c>
      <c r="VY95">
        <v>0.177685950413</v>
      </c>
      <c r="VZ95" t="s">
        <v>2399</v>
      </c>
      <c r="WA95" t="s">
        <v>2399</v>
      </c>
      <c r="WB95">
        <v>0.53719008264500001</v>
      </c>
      <c r="WC95">
        <v>5.7851239669E-2</v>
      </c>
      <c r="WD95" t="s">
        <v>2399</v>
      </c>
      <c r="WE95" t="s">
        <v>2399</v>
      </c>
      <c r="WF95" t="s">
        <v>2399</v>
      </c>
      <c r="WG95" t="s">
        <v>2399</v>
      </c>
      <c r="WH95" t="s">
        <v>2399</v>
      </c>
      <c r="WI95">
        <v>7.3170731707000003E-2</v>
      </c>
      <c r="WJ95" t="s">
        <v>2399</v>
      </c>
      <c r="WK95" t="s">
        <v>2399</v>
      </c>
      <c r="WL95">
        <v>0.10975609756099999</v>
      </c>
      <c r="WM95" t="s">
        <v>2399</v>
      </c>
      <c r="WN95" t="s">
        <v>2399</v>
      </c>
      <c r="WO95">
        <v>0.58841463414600004</v>
      </c>
      <c r="WP95">
        <v>7.0121951220000006E-2</v>
      </c>
      <c r="WQ95" t="s">
        <v>2399</v>
      </c>
      <c r="WR95" t="s">
        <v>2399</v>
      </c>
      <c r="WS95" t="s">
        <v>2399</v>
      </c>
      <c r="WT95" t="s">
        <v>2399</v>
      </c>
      <c r="WU95" t="s">
        <v>2399</v>
      </c>
      <c r="WV95">
        <v>0.33640552995400003</v>
      </c>
      <c r="WW95">
        <v>3.3794162826E-2</v>
      </c>
      <c r="WX95">
        <v>1.5360983103000001E-2</v>
      </c>
      <c r="WY95">
        <v>0.36866359447000002</v>
      </c>
      <c r="WZ95">
        <v>3.2258064516000003E-2</v>
      </c>
      <c r="XA95">
        <v>3.2258064516000003E-2</v>
      </c>
      <c r="XB95">
        <v>0.121351766513</v>
      </c>
      <c r="XC95">
        <v>3.2258064516000003E-2</v>
      </c>
      <c r="XD95" t="s">
        <v>2399</v>
      </c>
      <c r="XE95" t="s">
        <v>2399</v>
      </c>
      <c r="XF95" t="s">
        <v>2399</v>
      </c>
      <c r="XG95" t="s">
        <v>2399</v>
      </c>
      <c r="XH95" t="s">
        <v>2399</v>
      </c>
      <c r="XI95">
        <v>0.38297872340400002</v>
      </c>
      <c r="XJ95" t="s">
        <v>2399</v>
      </c>
      <c r="XK95" t="s">
        <v>2399</v>
      </c>
      <c r="XL95">
        <v>0.30319148936200002</v>
      </c>
      <c r="XM95" t="s">
        <v>2399</v>
      </c>
      <c r="XN95" t="s">
        <v>2399</v>
      </c>
      <c r="XO95">
        <v>0.11170212766</v>
      </c>
      <c r="XP95" t="s">
        <v>2399</v>
      </c>
      <c r="XQ95" t="s">
        <v>2399</v>
      </c>
      <c r="XR95" t="s">
        <v>2399</v>
      </c>
      <c r="XS95" t="s">
        <v>2399</v>
      </c>
      <c r="XT95" t="s">
        <v>2399</v>
      </c>
      <c r="XU95" t="s">
        <v>2399</v>
      </c>
      <c r="XV95">
        <v>0.36666666666699999</v>
      </c>
      <c r="XW95" t="s">
        <v>2399</v>
      </c>
      <c r="XX95" t="s">
        <v>2399</v>
      </c>
      <c r="XY95">
        <v>0.38333333333300001</v>
      </c>
      <c r="XZ95" t="s">
        <v>2399</v>
      </c>
      <c r="YA95" t="s">
        <v>2399</v>
      </c>
      <c r="YB95">
        <v>0.10555555555600001</v>
      </c>
      <c r="YC95" t="s">
        <v>2399</v>
      </c>
      <c r="YD95" t="s">
        <v>2399</v>
      </c>
      <c r="YE95" t="s">
        <v>2399</v>
      </c>
      <c r="YF95" t="s">
        <v>2399</v>
      </c>
      <c r="YG95" t="s">
        <v>2399</v>
      </c>
      <c r="YH95" t="s">
        <v>2399</v>
      </c>
      <c r="YI95">
        <v>0.28621908127200002</v>
      </c>
      <c r="YJ95" t="s">
        <v>2399</v>
      </c>
      <c r="YK95" t="s">
        <v>2399</v>
      </c>
      <c r="YL95">
        <v>0.40282685512400002</v>
      </c>
      <c r="YM95">
        <v>3.8869257950999998E-2</v>
      </c>
      <c r="YN95" t="s">
        <v>2399</v>
      </c>
      <c r="YO95">
        <v>0.13780918727899999</v>
      </c>
      <c r="YP95" t="s">
        <v>2399</v>
      </c>
      <c r="YQ95" t="s">
        <v>2399</v>
      </c>
      <c r="YR95" t="s">
        <v>2399</v>
      </c>
      <c r="YS95" t="s">
        <v>2399</v>
      </c>
      <c r="YT95" t="s">
        <v>2399</v>
      </c>
      <c r="YU95" t="s">
        <v>2399</v>
      </c>
      <c r="YV95">
        <v>0.32235701906399999</v>
      </c>
      <c r="YW95" t="s">
        <v>2399</v>
      </c>
      <c r="YX95" t="s">
        <v>2399</v>
      </c>
      <c r="YY95">
        <v>0.386481802426</v>
      </c>
      <c r="YZ95" t="s">
        <v>2399</v>
      </c>
      <c r="ZA95" t="s">
        <v>2399</v>
      </c>
      <c r="ZB95" t="s">
        <v>2399</v>
      </c>
      <c r="ZC95" t="s">
        <v>2399</v>
      </c>
      <c r="ZD95" t="s">
        <v>2399</v>
      </c>
      <c r="ZE95" t="s">
        <v>2399</v>
      </c>
      <c r="ZF95" t="s">
        <v>2399</v>
      </c>
      <c r="ZG95" t="s">
        <v>2399</v>
      </c>
      <c r="ZH95" t="s">
        <v>2399</v>
      </c>
      <c r="ZI95">
        <v>0.44594594594600001</v>
      </c>
      <c r="ZJ95" t="s">
        <v>2399</v>
      </c>
      <c r="ZK95" t="s">
        <v>2399</v>
      </c>
      <c r="ZL95">
        <v>0.22972972973</v>
      </c>
      <c r="ZM95" t="s">
        <v>2399</v>
      </c>
      <c r="ZN95" t="s">
        <v>2399</v>
      </c>
      <c r="ZO95" t="s">
        <v>2399</v>
      </c>
      <c r="ZP95" t="s">
        <v>2399</v>
      </c>
      <c r="ZQ95" t="s">
        <v>2399</v>
      </c>
      <c r="ZR95" t="s">
        <v>2399</v>
      </c>
      <c r="ZS95" t="s">
        <v>2399</v>
      </c>
      <c r="ZT95" t="s">
        <v>2399</v>
      </c>
      <c r="ZU95" t="s">
        <v>2399</v>
      </c>
      <c r="ZV95">
        <v>0.30930930930900002</v>
      </c>
      <c r="ZW95">
        <v>3.6036036036000002E-2</v>
      </c>
      <c r="ZX95" t="s">
        <v>2399</v>
      </c>
      <c r="ZY95">
        <v>0.441441441441</v>
      </c>
      <c r="ZZ95" t="s">
        <v>2399</v>
      </c>
      <c r="AAA95" t="s">
        <v>2399</v>
      </c>
      <c r="AAB95">
        <v>9.9099099098999999E-2</v>
      </c>
      <c r="AAC95" t="s">
        <v>2399</v>
      </c>
      <c r="AAD95" t="s">
        <v>2399</v>
      </c>
      <c r="AAE95" t="s">
        <v>2399</v>
      </c>
      <c r="AAF95" t="s">
        <v>2399</v>
      </c>
      <c r="AAG95" t="s">
        <v>2399</v>
      </c>
      <c r="AAH95" t="s">
        <v>2399</v>
      </c>
      <c r="AAI95">
        <v>0.36477987421399999</v>
      </c>
      <c r="AAJ95">
        <v>3.1446540880999997E-2</v>
      </c>
      <c r="AAK95" t="s">
        <v>2399</v>
      </c>
      <c r="AAL95">
        <v>0.29245283018899998</v>
      </c>
      <c r="AAM95" t="s">
        <v>2399</v>
      </c>
      <c r="AAN95" t="s">
        <v>2399</v>
      </c>
      <c r="AAO95">
        <v>0.14465408804999999</v>
      </c>
      <c r="AAP95" t="s">
        <v>2399</v>
      </c>
      <c r="AAQ95" t="s">
        <v>2399</v>
      </c>
      <c r="AAR95" t="s">
        <v>2399</v>
      </c>
      <c r="AAS95" t="s">
        <v>2399</v>
      </c>
      <c r="AAT95" t="s">
        <v>2399</v>
      </c>
      <c r="AAU95" t="s">
        <v>2399</v>
      </c>
      <c r="AAV95">
        <v>0.36842105263199998</v>
      </c>
      <c r="AAW95" t="s">
        <v>2399</v>
      </c>
      <c r="AAX95" t="s">
        <v>2399</v>
      </c>
      <c r="AAY95">
        <v>0.35672514619899998</v>
      </c>
      <c r="AAZ95" t="s">
        <v>2399</v>
      </c>
      <c r="ABA95" t="s">
        <v>2399</v>
      </c>
      <c r="ABB95">
        <v>0.116959064327</v>
      </c>
      <c r="ABC95" t="s">
        <v>2399</v>
      </c>
      <c r="ABD95" t="s">
        <v>2399</v>
      </c>
      <c r="ABE95" t="s">
        <v>2399</v>
      </c>
      <c r="ABF95" t="s">
        <v>2399</v>
      </c>
      <c r="ABG95" t="s">
        <v>2399</v>
      </c>
      <c r="ABH95" t="s">
        <v>2399</v>
      </c>
      <c r="ABI95">
        <v>0.30097087378600001</v>
      </c>
      <c r="ABJ95" t="s">
        <v>2399</v>
      </c>
      <c r="ABK95" t="s">
        <v>2399</v>
      </c>
      <c r="ABL95">
        <v>0.38187702265399998</v>
      </c>
      <c r="ABM95" t="s">
        <v>2399</v>
      </c>
      <c r="ABN95" t="s">
        <v>2399</v>
      </c>
      <c r="ABO95">
        <v>0.12621359223299999</v>
      </c>
      <c r="ABP95" t="s">
        <v>2399</v>
      </c>
      <c r="ABQ95" t="s">
        <v>2399</v>
      </c>
      <c r="ABR95" t="s">
        <v>2399</v>
      </c>
      <c r="ABS95" t="s">
        <v>2399</v>
      </c>
      <c r="ABT95" t="s">
        <v>2399</v>
      </c>
      <c r="ABU95" t="s">
        <v>2399</v>
      </c>
      <c r="ABV95">
        <v>0.32764505119499998</v>
      </c>
      <c r="ABW95" t="s">
        <v>2399</v>
      </c>
      <c r="ABX95" t="s">
        <v>2399</v>
      </c>
      <c r="ABY95">
        <v>0.38054607508499999</v>
      </c>
      <c r="ABZ95" t="s">
        <v>2399</v>
      </c>
      <c r="ACA95" t="s">
        <v>2399</v>
      </c>
      <c r="ACB95" t="s">
        <v>2399</v>
      </c>
      <c r="ACC95" t="s">
        <v>2399</v>
      </c>
      <c r="ACD95" t="s">
        <v>2399</v>
      </c>
      <c r="ACE95" t="s">
        <v>2399</v>
      </c>
      <c r="ACF95" t="s">
        <v>2399</v>
      </c>
      <c r="ACG95" t="s">
        <v>2399</v>
      </c>
      <c r="ACH95" t="s">
        <v>2399</v>
      </c>
      <c r="ACI95">
        <v>0.41538461538499999</v>
      </c>
      <c r="ACJ95" t="s">
        <v>2399</v>
      </c>
      <c r="ACK95" t="s">
        <v>2399</v>
      </c>
      <c r="ACL95">
        <v>0.26153846153799998</v>
      </c>
      <c r="ACM95" t="s">
        <v>2399</v>
      </c>
      <c r="ACN95" t="s">
        <v>2399</v>
      </c>
      <c r="ACO95" t="s">
        <v>2399</v>
      </c>
      <c r="ACP95" t="s">
        <v>2399</v>
      </c>
      <c r="ACQ95" t="s">
        <v>2399</v>
      </c>
      <c r="ACR95" t="s">
        <v>2399</v>
      </c>
      <c r="ACS95" t="s">
        <v>2399</v>
      </c>
      <c r="ACT95" t="s">
        <v>2399</v>
      </c>
      <c r="ACU95" t="s">
        <v>2399</v>
      </c>
      <c r="ACV95">
        <v>0.37542662115999997</v>
      </c>
      <c r="ACW95">
        <v>3.4129692832999999E-2</v>
      </c>
      <c r="ACX95" t="s">
        <v>2399</v>
      </c>
      <c r="ACY95">
        <v>0.33447098976099998</v>
      </c>
      <c r="ACZ95" t="s">
        <v>2399</v>
      </c>
      <c r="ADA95" t="s">
        <v>2399</v>
      </c>
      <c r="ADB95">
        <v>0.112627986348</v>
      </c>
      <c r="ADC95">
        <v>3.7542662115999999E-2</v>
      </c>
      <c r="ADD95" t="s">
        <v>2399</v>
      </c>
      <c r="ADE95" t="s">
        <v>2399</v>
      </c>
      <c r="ADF95" t="s">
        <v>2399</v>
      </c>
      <c r="ADG95" t="s">
        <v>2399</v>
      </c>
      <c r="ADH95" t="s">
        <v>2399</v>
      </c>
      <c r="ADI95">
        <v>0.30446927374299998</v>
      </c>
      <c r="ADJ95">
        <v>3.3519553073000002E-2</v>
      </c>
      <c r="ADK95" t="s">
        <v>2399</v>
      </c>
      <c r="ADL95">
        <v>0.39664804469300002</v>
      </c>
      <c r="ADM95" t="s">
        <v>2399</v>
      </c>
      <c r="ADN95" t="s">
        <v>2399</v>
      </c>
      <c r="ADO95">
        <v>0.12849162011199999</v>
      </c>
      <c r="ADP95">
        <v>2.7932960893999999E-2</v>
      </c>
      <c r="ADQ95" t="s">
        <v>2399</v>
      </c>
      <c r="ADR95" t="s">
        <v>2399</v>
      </c>
      <c r="ADS95" t="s">
        <v>2399</v>
      </c>
      <c r="ADT95" t="s">
        <v>2399</v>
      </c>
      <c r="ADU95" t="s">
        <v>2399</v>
      </c>
      <c r="ADV95">
        <v>0.683930942895</v>
      </c>
      <c r="ADW95">
        <v>7.3041168658999997E-2</v>
      </c>
      <c r="ADX95" t="s">
        <v>2399</v>
      </c>
      <c r="ADY95">
        <v>0.13014608233700001</v>
      </c>
      <c r="ADZ95">
        <v>1.9920318725E-2</v>
      </c>
      <c r="AEA95">
        <v>2.2576361222000001E-2</v>
      </c>
      <c r="AEB95">
        <v>2.1248339973000002E-2</v>
      </c>
      <c r="AEC95">
        <v>2.1248339973000002E-2</v>
      </c>
      <c r="AED95" t="s">
        <v>2399</v>
      </c>
      <c r="AEE95" t="s">
        <v>2399</v>
      </c>
      <c r="AEF95" t="s">
        <v>2399</v>
      </c>
      <c r="AEG95" t="s">
        <v>2399</v>
      </c>
      <c r="AEH95" t="s">
        <v>2399</v>
      </c>
      <c r="AEI95">
        <v>0.67579908675800004</v>
      </c>
      <c r="AEJ95">
        <v>5.9360730594000002E-2</v>
      </c>
      <c r="AEK95" t="s">
        <v>2399</v>
      </c>
      <c r="AEL95">
        <v>0.15525114155299999</v>
      </c>
      <c r="AEM95" t="s">
        <v>2399</v>
      </c>
      <c r="AEN95" t="s">
        <v>2399</v>
      </c>
      <c r="AEO95" t="s">
        <v>2399</v>
      </c>
      <c r="AEP95" t="s">
        <v>2399</v>
      </c>
      <c r="AEQ95" t="s">
        <v>2399</v>
      </c>
      <c r="AER95" t="s">
        <v>2399</v>
      </c>
      <c r="AES95" t="s">
        <v>2399</v>
      </c>
      <c r="AET95" t="s">
        <v>2399</v>
      </c>
      <c r="AEU95" t="s">
        <v>2399</v>
      </c>
      <c r="AEV95">
        <v>0.65989847715700001</v>
      </c>
      <c r="AEW95">
        <v>9.1370558376E-2</v>
      </c>
      <c r="AEX95" t="s">
        <v>2399</v>
      </c>
      <c r="AEY95">
        <v>0.111675126904</v>
      </c>
      <c r="AEZ95" t="s">
        <v>2399</v>
      </c>
      <c r="AFA95" t="s">
        <v>2399</v>
      </c>
      <c r="AFB95" t="s">
        <v>2399</v>
      </c>
      <c r="AFC95" t="s">
        <v>2399</v>
      </c>
      <c r="AFD95" t="s">
        <v>2399</v>
      </c>
      <c r="AFE95" t="s">
        <v>2399</v>
      </c>
      <c r="AFF95" t="s">
        <v>2399</v>
      </c>
      <c r="AFG95" t="s">
        <v>2399</v>
      </c>
      <c r="AFH95" t="s">
        <v>2399</v>
      </c>
      <c r="AFI95">
        <v>0.70326409495499997</v>
      </c>
      <c r="AFJ95">
        <v>7.1216617211000005E-2</v>
      </c>
      <c r="AFK95" t="s">
        <v>2399</v>
      </c>
      <c r="AFL95">
        <v>0.12462908011899999</v>
      </c>
      <c r="AFM95" t="s">
        <v>2399</v>
      </c>
      <c r="AFN95" t="s">
        <v>2399</v>
      </c>
      <c r="AFO95" t="s">
        <v>2399</v>
      </c>
      <c r="AFP95" t="s">
        <v>2399</v>
      </c>
      <c r="AFQ95" t="s">
        <v>2399</v>
      </c>
      <c r="AFR95" t="s">
        <v>2399</v>
      </c>
      <c r="AFS95" t="s">
        <v>2399</v>
      </c>
      <c r="AFT95" t="s">
        <v>2399</v>
      </c>
      <c r="AFU95" t="s">
        <v>2399</v>
      </c>
      <c r="AFV95">
        <v>0.69242424242400002</v>
      </c>
      <c r="AFW95" t="s">
        <v>2399</v>
      </c>
      <c r="AFX95" t="s">
        <v>2399</v>
      </c>
      <c r="AFY95">
        <v>0.119696969697</v>
      </c>
      <c r="AFZ95" t="s">
        <v>2399</v>
      </c>
      <c r="AGA95" t="s">
        <v>2399</v>
      </c>
      <c r="AGB95" t="s">
        <v>2399</v>
      </c>
      <c r="AGC95" t="s">
        <v>2399</v>
      </c>
      <c r="AGD95" t="s">
        <v>2399</v>
      </c>
      <c r="AGE95" t="s">
        <v>2399</v>
      </c>
      <c r="AGF95" t="s">
        <v>2399</v>
      </c>
      <c r="AGG95" t="s">
        <v>2399</v>
      </c>
      <c r="AGH95" t="s">
        <v>2399</v>
      </c>
      <c r="AGI95">
        <v>0.62365591397800002</v>
      </c>
      <c r="AGJ95" t="s">
        <v>2399</v>
      </c>
      <c r="AGK95" t="s">
        <v>2399</v>
      </c>
      <c r="AGL95">
        <v>0.20430107526899999</v>
      </c>
      <c r="AGM95" t="s">
        <v>2399</v>
      </c>
      <c r="AGN95" t="s">
        <v>2399</v>
      </c>
      <c r="AGO95" t="s">
        <v>2399</v>
      </c>
      <c r="AGP95" t="s">
        <v>2399</v>
      </c>
      <c r="AGQ95" t="s">
        <v>2399</v>
      </c>
      <c r="AGR95" t="s">
        <v>2399</v>
      </c>
      <c r="AGS95" t="s">
        <v>2399</v>
      </c>
      <c r="AGT95" t="s">
        <v>2399</v>
      </c>
      <c r="AGU95" t="s">
        <v>2399</v>
      </c>
      <c r="AGV95">
        <v>0.72966507176999995</v>
      </c>
      <c r="AGW95">
        <v>6.2200956937999999E-2</v>
      </c>
      <c r="AGX95" t="s">
        <v>2399</v>
      </c>
      <c r="AGY95">
        <v>0.114832535885</v>
      </c>
      <c r="AGZ95" t="s">
        <v>2399</v>
      </c>
      <c r="AHA95" t="s">
        <v>2399</v>
      </c>
      <c r="AHB95" t="s">
        <v>2399</v>
      </c>
      <c r="AHC95" t="s">
        <v>2399</v>
      </c>
      <c r="AHD95" t="s">
        <v>2399</v>
      </c>
      <c r="AHE95" t="s">
        <v>2399</v>
      </c>
      <c r="AHF95" t="s">
        <v>2399</v>
      </c>
      <c r="AHG95" t="s">
        <v>2399</v>
      </c>
      <c r="AHH95" t="s">
        <v>2399</v>
      </c>
      <c r="AHI95">
        <v>0.62686567164200002</v>
      </c>
      <c r="AHJ95">
        <v>8.6567164178999997E-2</v>
      </c>
      <c r="AHK95" t="s">
        <v>2399</v>
      </c>
      <c r="AHL95">
        <v>0.14925373134299999</v>
      </c>
      <c r="AHM95" t="s">
        <v>2399</v>
      </c>
      <c r="AHN95" t="s">
        <v>2399</v>
      </c>
      <c r="AHO95" t="s">
        <v>2399</v>
      </c>
      <c r="AHP95" t="s">
        <v>2399</v>
      </c>
      <c r="AHQ95" t="s">
        <v>2399</v>
      </c>
      <c r="AHR95" t="s">
        <v>2399</v>
      </c>
      <c r="AHS95" t="s">
        <v>2399</v>
      </c>
      <c r="AHT95" t="s">
        <v>2399</v>
      </c>
      <c r="AHU95" t="s">
        <v>2399</v>
      </c>
      <c r="AHV95">
        <v>0.67587939698499999</v>
      </c>
      <c r="AHW95">
        <v>6.0301507538000003E-2</v>
      </c>
      <c r="AHX95" t="s">
        <v>2399</v>
      </c>
      <c r="AHY95">
        <v>0.14070351758800001</v>
      </c>
      <c r="AHZ95" t="s">
        <v>2399</v>
      </c>
      <c r="AIA95" t="s">
        <v>2399</v>
      </c>
      <c r="AIB95" t="s">
        <v>2399</v>
      </c>
      <c r="AIC95" t="s">
        <v>2399</v>
      </c>
      <c r="AID95" t="s">
        <v>2399</v>
      </c>
      <c r="AIE95" t="s">
        <v>2399</v>
      </c>
      <c r="AIF95" t="s">
        <v>2399</v>
      </c>
      <c r="AIG95" t="s">
        <v>2399</v>
      </c>
      <c r="AIH95" t="s">
        <v>2399</v>
      </c>
      <c r="AII95">
        <v>0.69295774647899999</v>
      </c>
      <c r="AIJ95">
        <v>8.7323943661999998E-2</v>
      </c>
      <c r="AIK95" t="s">
        <v>2399</v>
      </c>
      <c r="AIL95">
        <v>0.118309859155</v>
      </c>
      <c r="AIM95" t="s">
        <v>2399</v>
      </c>
      <c r="AIN95" t="s">
        <v>2399</v>
      </c>
      <c r="AIO95" t="s">
        <v>2399</v>
      </c>
      <c r="AIP95" t="s">
        <v>2399</v>
      </c>
      <c r="AIQ95" t="s">
        <v>2399</v>
      </c>
      <c r="AIR95" t="s">
        <v>2399</v>
      </c>
      <c r="AIS95" t="s">
        <v>2399</v>
      </c>
      <c r="AIT95" t="s">
        <v>2399</v>
      </c>
      <c r="AIU95" t="s">
        <v>2399</v>
      </c>
      <c r="AIV95">
        <v>0.68584070796499996</v>
      </c>
      <c r="AIW95" t="s">
        <v>2399</v>
      </c>
      <c r="AIX95" t="s">
        <v>2399</v>
      </c>
      <c r="AIY95">
        <v>0.12389380530999999</v>
      </c>
      <c r="AIZ95" t="s">
        <v>2399</v>
      </c>
      <c r="AJA95" t="s">
        <v>2399</v>
      </c>
      <c r="AJB95" t="s">
        <v>2399</v>
      </c>
      <c r="AJC95" t="s">
        <v>2399</v>
      </c>
      <c r="AJD95" t="s">
        <v>2399</v>
      </c>
      <c r="AJE95" t="s">
        <v>2399</v>
      </c>
      <c r="AJF95" t="s">
        <v>2399</v>
      </c>
      <c r="AJG95" t="s">
        <v>2399</v>
      </c>
      <c r="AJH95" t="s">
        <v>2399</v>
      </c>
      <c r="AJI95">
        <v>0.66666666666700003</v>
      </c>
      <c r="AJJ95" t="s">
        <v>2399</v>
      </c>
      <c r="AJK95" t="s">
        <v>2399</v>
      </c>
      <c r="AJL95">
        <v>0.18666666666699999</v>
      </c>
      <c r="AJM95" t="s">
        <v>2399</v>
      </c>
      <c r="AJN95" t="s">
        <v>2399</v>
      </c>
      <c r="AJO95" t="s">
        <v>2399</v>
      </c>
      <c r="AJP95" t="s">
        <v>2399</v>
      </c>
      <c r="AJQ95" t="s">
        <v>2399</v>
      </c>
      <c r="AJR95" t="s">
        <v>2399</v>
      </c>
      <c r="AJS95" t="s">
        <v>2399</v>
      </c>
      <c r="AJT95" t="s">
        <v>2399</v>
      </c>
      <c r="AJU95" t="s">
        <v>2399</v>
      </c>
      <c r="AJV95">
        <v>0.65254237288100003</v>
      </c>
      <c r="AJW95">
        <v>5.6497175141E-2</v>
      </c>
      <c r="AJX95" t="s">
        <v>2399</v>
      </c>
      <c r="AJY95">
        <v>0.16384180791</v>
      </c>
      <c r="AJZ95" t="s">
        <v>2399</v>
      </c>
      <c r="AKA95" t="s">
        <v>2399</v>
      </c>
      <c r="AKB95" t="s">
        <v>2399</v>
      </c>
      <c r="AKC95" t="s">
        <v>2399</v>
      </c>
      <c r="AKD95" t="s">
        <v>2399</v>
      </c>
      <c r="AKE95" t="s">
        <v>2399</v>
      </c>
      <c r="AKF95" t="s">
        <v>2399</v>
      </c>
      <c r="AKG95" t="s">
        <v>2399</v>
      </c>
      <c r="AKH95" t="s">
        <v>2399</v>
      </c>
      <c r="AKI95">
        <v>0.71177944862200004</v>
      </c>
      <c r="AKJ95">
        <v>8.7719298245999999E-2</v>
      </c>
      <c r="AKK95" t="s">
        <v>2399</v>
      </c>
      <c r="AKL95">
        <v>0.10025062656600001</v>
      </c>
      <c r="AKM95" t="s">
        <v>2399</v>
      </c>
      <c r="AKN95" t="s">
        <v>2399</v>
      </c>
      <c r="AKO95" t="s">
        <v>2399</v>
      </c>
      <c r="AKP95" t="s">
        <v>2399</v>
      </c>
      <c r="AKQ95" t="s">
        <v>2399</v>
      </c>
      <c r="AKR95" t="s">
        <v>2399</v>
      </c>
      <c r="AKS95" t="s">
        <v>2399</v>
      </c>
      <c r="AKT95" t="s">
        <v>2399</v>
      </c>
      <c r="AKU95" t="s">
        <v>2399</v>
      </c>
      <c r="AKV95">
        <v>0.70906630581899999</v>
      </c>
      <c r="AKW95">
        <v>9.6075778077999996E-2</v>
      </c>
      <c r="AKX95" t="s">
        <v>2399</v>
      </c>
      <c r="AKY95">
        <v>9.3369418132999996E-2</v>
      </c>
      <c r="AKZ95">
        <v>3.1123139378E-2</v>
      </c>
      <c r="ALA95">
        <v>2.5710419485999999E-2</v>
      </c>
      <c r="ALB95" t="s">
        <v>2399</v>
      </c>
      <c r="ALC95" t="s">
        <v>2399</v>
      </c>
      <c r="ALD95" t="s">
        <v>2399</v>
      </c>
      <c r="ALE95" t="s">
        <v>2399</v>
      </c>
      <c r="ALF95" t="s">
        <v>2399</v>
      </c>
      <c r="ALG95" t="s">
        <v>2399</v>
      </c>
      <c r="ALH95" t="s">
        <v>2399</v>
      </c>
      <c r="ALI95">
        <v>0.696261682243</v>
      </c>
      <c r="ALJ95">
        <v>7.0093457944000001E-2</v>
      </c>
      <c r="ALK95" t="s">
        <v>2399</v>
      </c>
      <c r="ALL95">
        <v>0.135514018692</v>
      </c>
      <c r="ALM95" t="s">
        <v>2399</v>
      </c>
      <c r="ALN95" t="s">
        <v>2399</v>
      </c>
      <c r="ALO95" t="s">
        <v>2399</v>
      </c>
      <c r="ALP95" t="s">
        <v>2399</v>
      </c>
      <c r="ALQ95" t="s">
        <v>2399</v>
      </c>
      <c r="ALR95" t="s">
        <v>2399</v>
      </c>
      <c r="ALS95" t="s">
        <v>2399</v>
      </c>
      <c r="ALT95" t="s">
        <v>2399</v>
      </c>
      <c r="ALU95" t="s">
        <v>2399</v>
      </c>
      <c r="ALV95">
        <v>0.68325791855200002</v>
      </c>
      <c r="ALW95">
        <v>0.10407239819</v>
      </c>
      <c r="ALX95" t="s">
        <v>2399</v>
      </c>
      <c r="ALY95">
        <v>8.5972850678999999E-2</v>
      </c>
      <c r="ALZ95" t="s">
        <v>2399</v>
      </c>
      <c r="AMA95" t="s">
        <v>2399</v>
      </c>
      <c r="AMB95" t="s">
        <v>2399</v>
      </c>
      <c r="AMC95" t="s">
        <v>2399</v>
      </c>
      <c r="AMD95" t="s">
        <v>2399</v>
      </c>
      <c r="AME95" t="s">
        <v>2399</v>
      </c>
      <c r="AMF95" t="s">
        <v>2399</v>
      </c>
      <c r="AMG95" t="s">
        <v>2399</v>
      </c>
      <c r="AMH95" t="s">
        <v>2399</v>
      </c>
      <c r="AMI95">
        <v>0.73684210526299998</v>
      </c>
      <c r="AMJ95">
        <v>0.108552631579</v>
      </c>
      <c r="AMK95" t="s">
        <v>2399</v>
      </c>
      <c r="AML95">
        <v>6.9078947367999993E-2</v>
      </c>
      <c r="AMM95" t="s">
        <v>2399</v>
      </c>
      <c r="AMN95" t="s">
        <v>2399</v>
      </c>
      <c r="AMO95" t="s">
        <v>2399</v>
      </c>
      <c r="AMP95" t="s">
        <v>2399</v>
      </c>
      <c r="AMQ95" t="s">
        <v>2399</v>
      </c>
      <c r="AMR95" t="s">
        <v>2399</v>
      </c>
      <c r="AMS95" t="s">
        <v>2399</v>
      </c>
      <c r="AMT95" t="s">
        <v>2399</v>
      </c>
      <c r="AMU95" t="s">
        <v>2399</v>
      </c>
      <c r="AMV95">
        <v>0.72247360482699996</v>
      </c>
      <c r="AMW95" t="s">
        <v>2399</v>
      </c>
      <c r="AMX95" t="s">
        <v>2399</v>
      </c>
      <c r="AMY95">
        <v>7.9939668175000006E-2</v>
      </c>
      <c r="AMZ95" t="s">
        <v>2399</v>
      </c>
      <c r="ANA95" t="s">
        <v>2399</v>
      </c>
      <c r="ANB95" t="s">
        <v>2399</v>
      </c>
      <c r="ANC95" t="s">
        <v>2399</v>
      </c>
      <c r="AND95" t="s">
        <v>2399</v>
      </c>
      <c r="ANE95" t="s">
        <v>2399</v>
      </c>
      <c r="ANF95" t="s">
        <v>2399</v>
      </c>
      <c r="ANG95" t="s">
        <v>2399</v>
      </c>
      <c r="ANH95" t="s">
        <v>2399</v>
      </c>
      <c r="ANI95">
        <v>0.59210526315800005</v>
      </c>
      <c r="ANJ95" t="s">
        <v>2399</v>
      </c>
      <c r="ANK95" t="s">
        <v>2399</v>
      </c>
      <c r="ANL95">
        <v>0.210526315789</v>
      </c>
      <c r="ANM95" t="s">
        <v>2399</v>
      </c>
      <c r="ANN95" t="s">
        <v>2399</v>
      </c>
      <c r="ANO95" t="s">
        <v>2399</v>
      </c>
      <c r="ANP95" t="s">
        <v>2399</v>
      </c>
      <c r="ANQ95" t="s">
        <v>2399</v>
      </c>
      <c r="ANR95" t="s">
        <v>2399</v>
      </c>
      <c r="ANS95" t="s">
        <v>2399</v>
      </c>
      <c r="ANT95" t="s">
        <v>2399</v>
      </c>
      <c r="ANU95" t="s">
        <v>2399</v>
      </c>
      <c r="ANV95">
        <v>0.747899159664</v>
      </c>
      <c r="ANW95">
        <v>9.5238095238000003E-2</v>
      </c>
      <c r="ANX95" t="s">
        <v>2399</v>
      </c>
      <c r="ANY95">
        <v>9.2436974790000001E-2</v>
      </c>
      <c r="ANZ95" t="s">
        <v>2399</v>
      </c>
      <c r="AOA95" t="s">
        <v>2399</v>
      </c>
      <c r="AOB95" t="s">
        <v>2399</v>
      </c>
      <c r="AOC95" t="s">
        <v>2399</v>
      </c>
      <c r="AOD95" t="s">
        <v>2399</v>
      </c>
      <c r="AOE95" t="s">
        <v>2399</v>
      </c>
      <c r="AOF95" t="s">
        <v>2399</v>
      </c>
      <c r="AOG95" t="s">
        <v>2399</v>
      </c>
      <c r="AOH95" t="s">
        <v>2399</v>
      </c>
      <c r="AOI95">
        <v>0.67277486910999995</v>
      </c>
      <c r="AOJ95">
        <v>9.6858638743000006E-2</v>
      </c>
      <c r="AOK95" t="s">
        <v>2399</v>
      </c>
      <c r="AOL95">
        <v>9.4240837696000002E-2</v>
      </c>
      <c r="AOM95" t="s">
        <v>2399</v>
      </c>
      <c r="AON95" t="s">
        <v>2399</v>
      </c>
      <c r="AOO95" t="s">
        <v>2399</v>
      </c>
      <c r="AOP95" t="s">
        <v>2399</v>
      </c>
      <c r="AOQ95" t="s">
        <v>2399</v>
      </c>
      <c r="AOR95" t="s">
        <v>2399</v>
      </c>
      <c r="AOS95" t="s">
        <v>2399</v>
      </c>
      <c r="AOT95" t="s">
        <v>2399</v>
      </c>
      <c r="AOU95" t="s">
        <v>2399</v>
      </c>
      <c r="AOV95">
        <v>0.70351758793999997</v>
      </c>
      <c r="AOW95">
        <v>7.5376884421999996E-2</v>
      </c>
      <c r="AOX95" t="s">
        <v>2399</v>
      </c>
      <c r="AOY95">
        <v>0.11306532663299999</v>
      </c>
      <c r="AOZ95" t="s">
        <v>2399</v>
      </c>
      <c r="APA95" t="s">
        <v>2399</v>
      </c>
      <c r="APB95" t="s">
        <v>2399</v>
      </c>
      <c r="APC95" t="s">
        <v>2399</v>
      </c>
      <c r="APD95" t="s">
        <v>2399</v>
      </c>
      <c r="APE95" t="s">
        <v>2399</v>
      </c>
      <c r="APF95" t="s">
        <v>2399</v>
      </c>
      <c r="APG95" t="s">
        <v>2399</v>
      </c>
      <c r="APH95" t="s">
        <v>2399</v>
      </c>
      <c r="API95">
        <v>0.71554252199400004</v>
      </c>
      <c r="APJ95">
        <v>0.120234604106</v>
      </c>
      <c r="APK95" t="s">
        <v>2399</v>
      </c>
      <c r="APL95">
        <v>7.0381231672E-2</v>
      </c>
      <c r="APM95" t="s">
        <v>2399</v>
      </c>
      <c r="APN95" t="s">
        <v>2399</v>
      </c>
      <c r="APO95" t="s">
        <v>2399</v>
      </c>
      <c r="APP95" t="s">
        <v>2399</v>
      </c>
      <c r="APQ95" t="s">
        <v>2399</v>
      </c>
      <c r="APR95" t="s">
        <v>2399</v>
      </c>
      <c r="APS95" t="s">
        <v>2399</v>
      </c>
      <c r="APT95" t="s">
        <v>2399</v>
      </c>
      <c r="APU95" t="s">
        <v>2399</v>
      </c>
      <c r="APV95">
        <v>0.71748878923799997</v>
      </c>
      <c r="APW95" t="s">
        <v>2399</v>
      </c>
      <c r="APX95" t="s">
        <v>2399</v>
      </c>
      <c r="APY95" t="s">
        <v>2399</v>
      </c>
      <c r="APZ95" t="s">
        <v>2399</v>
      </c>
      <c r="AQA95" t="s">
        <v>2399</v>
      </c>
      <c r="AQB95" t="s">
        <v>2399</v>
      </c>
      <c r="AQC95" t="s">
        <v>2399</v>
      </c>
      <c r="AQD95" t="s">
        <v>2399</v>
      </c>
      <c r="AQE95" t="s">
        <v>2399</v>
      </c>
      <c r="AQF95" t="s">
        <v>2399</v>
      </c>
      <c r="AQG95" t="s">
        <v>2399</v>
      </c>
      <c r="AQH95" t="s">
        <v>2399</v>
      </c>
      <c r="AQI95">
        <v>0.62857142857100001</v>
      </c>
      <c r="AQJ95" t="s">
        <v>2399</v>
      </c>
      <c r="AQK95" t="s">
        <v>2399</v>
      </c>
      <c r="AQL95" t="s">
        <v>2399</v>
      </c>
      <c r="AQM95" t="s">
        <v>2399</v>
      </c>
      <c r="AQN95" t="s">
        <v>2399</v>
      </c>
      <c r="AQO95" t="s">
        <v>2399</v>
      </c>
      <c r="AQP95" t="s">
        <v>2399</v>
      </c>
      <c r="AQQ95" t="s">
        <v>2399</v>
      </c>
      <c r="AQR95" t="s">
        <v>2399</v>
      </c>
      <c r="AQS95" t="s">
        <v>2399</v>
      </c>
      <c r="AQT95" t="s">
        <v>2399</v>
      </c>
      <c r="AQU95" t="s">
        <v>2399</v>
      </c>
      <c r="AQV95">
        <v>0.69589041095899995</v>
      </c>
      <c r="AQW95">
        <v>8.4931506848999999E-2</v>
      </c>
      <c r="AQX95" t="s">
        <v>2399</v>
      </c>
      <c r="AQY95">
        <v>0.128767123288</v>
      </c>
      <c r="AQZ95">
        <v>3.0136986301E-2</v>
      </c>
      <c r="ARA95" t="s">
        <v>2399</v>
      </c>
      <c r="ARB95" t="s">
        <v>2399</v>
      </c>
      <c r="ARC95" t="s">
        <v>2399</v>
      </c>
      <c r="ARD95" t="s">
        <v>2399</v>
      </c>
      <c r="ARE95" t="s">
        <v>2399</v>
      </c>
      <c r="ARF95" t="s">
        <v>2399</v>
      </c>
      <c r="ARG95" t="s">
        <v>2399</v>
      </c>
      <c r="ARH95" t="s">
        <v>2399</v>
      </c>
      <c r="ARI95">
        <v>0.72192513369</v>
      </c>
      <c r="ARJ95">
        <v>0.10695187165800001</v>
      </c>
      <c r="ARK95" t="s">
        <v>2399</v>
      </c>
      <c r="ARL95">
        <v>5.8823529412000003E-2</v>
      </c>
      <c r="ARM95">
        <v>3.2085561497000002E-2</v>
      </c>
      <c r="ARN95" t="s">
        <v>2399</v>
      </c>
      <c r="ARO95" t="s">
        <v>2399</v>
      </c>
      <c r="ARP95" t="s">
        <v>2399</v>
      </c>
      <c r="ARQ95" t="s">
        <v>2399</v>
      </c>
      <c r="ARR95" t="s">
        <v>2399</v>
      </c>
      <c r="ARS95" t="s">
        <v>2399</v>
      </c>
      <c r="ART95" t="s">
        <v>2399</v>
      </c>
      <c r="ARU95" t="s">
        <v>2399</v>
      </c>
      <c r="ARV95">
        <v>0.70155038759699995</v>
      </c>
      <c r="ARW95">
        <v>0.10465116279099999</v>
      </c>
      <c r="ARX95" t="s">
        <v>2399</v>
      </c>
      <c r="ARY95">
        <v>8.7855297158000001E-2</v>
      </c>
      <c r="ARZ95">
        <v>3.3591731265999999E-2</v>
      </c>
      <c r="ASA95">
        <v>2.4547803617999998E-2</v>
      </c>
      <c r="ASB95" t="s">
        <v>2399</v>
      </c>
      <c r="ASC95" t="s">
        <v>2399</v>
      </c>
      <c r="ASD95" t="s">
        <v>2399</v>
      </c>
      <c r="ASE95">
        <v>3.1007751938000001E-2</v>
      </c>
      <c r="ASF95" t="s">
        <v>2399</v>
      </c>
      <c r="ASG95" t="s">
        <v>2399</v>
      </c>
      <c r="ASH95" t="s">
        <v>2399</v>
      </c>
      <c r="ASI95">
        <v>0.61111111111100003</v>
      </c>
      <c r="ASJ95">
        <v>0.11616161616200001</v>
      </c>
      <c r="ASK95" t="s">
        <v>2399</v>
      </c>
      <c r="ASL95">
        <v>0.11616161616200001</v>
      </c>
      <c r="ASM95" t="s">
        <v>2399</v>
      </c>
      <c r="ASN95" t="s">
        <v>2399</v>
      </c>
      <c r="ASO95" t="s">
        <v>2399</v>
      </c>
      <c r="ASP95" t="s">
        <v>2399</v>
      </c>
      <c r="ASQ95" t="s">
        <v>2399</v>
      </c>
      <c r="ASR95">
        <v>5.5555555556000003E-2</v>
      </c>
      <c r="ASS95" t="s">
        <v>2399</v>
      </c>
      <c r="AST95" t="s">
        <v>2399</v>
      </c>
      <c r="ASU95" t="s">
        <v>2399</v>
      </c>
      <c r="ASV95">
        <v>0.70428015564199997</v>
      </c>
      <c r="ASW95">
        <v>8.9494163424000003E-2</v>
      </c>
      <c r="ASX95" t="s">
        <v>2399</v>
      </c>
      <c r="ASY95">
        <v>0.105058365759</v>
      </c>
      <c r="ASZ95" t="s">
        <v>2399</v>
      </c>
      <c r="ATA95" t="s">
        <v>2399</v>
      </c>
      <c r="ATB95" t="s">
        <v>2399</v>
      </c>
      <c r="ATC95" t="s">
        <v>2399</v>
      </c>
      <c r="ATD95" t="s">
        <v>2399</v>
      </c>
      <c r="ATE95" t="s">
        <v>2399</v>
      </c>
      <c r="ATF95" t="s">
        <v>2399</v>
      </c>
      <c r="ATG95" t="s">
        <v>2399</v>
      </c>
      <c r="ATH95" t="s">
        <v>2399</v>
      </c>
      <c r="ATI95">
        <v>0.75548589341700001</v>
      </c>
      <c r="ATJ95">
        <v>0.109717868339</v>
      </c>
      <c r="ATK95" t="s">
        <v>2399</v>
      </c>
      <c r="ATL95">
        <v>5.6426332288000002E-2</v>
      </c>
      <c r="ATM95">
        <v>3.7617554859000001E-2</v>
      </c>
      <c r="ATN95" t="s">
        <v>2399</v>
      </c>
      <c r="ATO95" t="s">
        <v>2399</v>
      </c>
      <c r="ATP95" t="s">
        <v>2399</v>
      </c>
      <c r="ATQ95" t="s">
        <v>2399</v>
      </c>
      <c r="ATR95" t="s">
        <v>2399</v>
      </c>
      <c r="ATS95" t="s">
        <v>2399</v>
      </c>
      <c r="ATT95" t="s">
        <v>2399</v>
      </c>
      <c r="ATU95" t="s">
        <v>2399</v>
      </c>
      <c r="ATV95">
        <v>0.70386266094399996</v>
      </c>
      <c r="ATW95" t="s">
        <v>2399</v>
      </c>
      <c r="ATX95" t="s">
        <v>2399</v>
      </c>
      <c r="ATY95" t="s">
        <v>2399</v>
      </c>
      <c r="ATZ95" t="s">
        <v>2399</v>
      </c>
      <c r="AUA95" t="s">
        <v>2399</v>
      </c>
      <c r="AUB95" t="s">
        <v>2399</v>
      </c>
      <c r="AUC95" t="s">
        <v>2399</v>
      </c>
      <c r="AUD95" t="s">
        <v>2399</v>
      </c>
      <c r="AUE95" t="s">
        <v>2399</v>
      </c>
      <c r="AUF95" t="s">
        <v>2399</v>
      </c>
      <c r="AUG95" t="s">
        <v>2399</v>
      </c>
      <c r="AUH95" t="s">
        <v>2399</v>
      </c>
      <c r="AUI95">
        <v>0.68</v>
      </c>
      <c r="AUJ95" t="s">
        <v>2399</v>
      </c>
      <c r="AUK95" t="s">
        <v>2399</v>
      </c>
      <c r="AUL95" t="s">
        <v>2399</v>
      </c>
      <c r="AUM95" t="s">
        <v>2399</v>
      </c>
      <c r="AUN95" t="s">
        <v>2399</v>
      </c>
      <c r="AUO95" t="s">
        <v>2399</v>
      </c>
      <c r="AUP95" t="s">
        <v>2399</v>
      </c>
      <c r="AUQ95" t="s">
        <v>2399</v>
      </c>
      <c r="AUR95" t="s">
        <v>2399</v>
      </c>
      <c r="AUS95" t="s">
        <v>2399</v>
      </c>
      <c r="AUT95" t="s">
        <v>2399</v>
      </c>
      <c r="AUU95" t="s">
        <v>2399</v>
      </c>
      <c r="AUV95">
        <v>0.73041474654399996</v>
      </c>
      <c r="AUW95">
        <v>0.117511520737</v>
      </c>
      <c r="AUX95" t="s">
        <v>2399</v>
      </c>
      <c r="AUY95">
        <v>7.3732718894000002E-2</v>
      </c>
      <c r="AUZ95">
        <v>2.5345622120000001E-2</v>
      </c>
      <c r="AVA95" t="s">
        <v>2399</v>
      </c>
      <c r="AVB95" t="s">
        <v>2399</v>
      </c>
      <c r="AVC95" t="s">
        <v>2399</v>
      </c>
      <c r="AVD95" t="s">
        <v>2399</v>
      </c>
      <c r="AVE95">
        <v>2.7649769585000001E-2</v>
      </c>
      <c r="AVF95" t="s">
        <v>2399</v>
      </c>
      <c r="AVG95" t="s">
        <v>2399</v>
      </c>
      <c r="AVH95" t="s">
        <v>2399</v>
      </c>
      <c r="AVI95">
        <v>0.66470588235299999</v>
      </c>
      <c r="AVJ95">
        <v>8.8235294118000004E-2</v>
      </c>
      <c r="AVK95" t="s">
        <v>2399</v>
      </c>
      <c r="AVL95">
        <v>0.105882352941</v>
      </c>
      <c r="AVM95">
        <v>4.4117647059000002E-2</v>
      </c>
      <c r="AVN95" t="s">
        <v>2399</v>
      </c>
      <c r="AVO95" t="s">
        <v>2399</v>
      </c>
      <c r="AVP95" t="s">
        <v>2399</v>
      </c>
      <c r="AVQ95" t="s">
        <v>2399</v>
      </c>
      <c r="AVR95">
        <v>3.5294117647000002E-2</v>
      </c>
      <c r="AVS95" t="s">
        <v>2399</v>
      </c>
      <c r="AVT95" t="s">
        <v>2399</v>
      </c>
      <c r="AVU95" t="s">
        <v>2399</v>
      </c>
      <c r="AVV95">
        <v>0.68171021377700003</v>
      </c>
      <c r="AVW95">
        <v>8.7885985747999995E-2</v>
      </c>
      <c r="AVX95" t="s">
        <v>2399</v>
      </c>
      <c r="AVY95">
        <v>0.10926365795699999</v>
      </c>
      <c r="AVZ95">
        <v>2.6128266032999999E-2</v>
      </c>
      <c r="AWA95" t="s">
        <v>2399</v>
      </c>
      <c r="AWB95" t="s">
        <v>2399</v>
      </c>
      <c r="AWC95" t="s">
        <v>2399</v>
      </c>
      <c r="AWD95" t="s">
        <v>2399</v>
      </c>
      <c r="AWE95" t="s">
        <v>2399</v>
      </c>
      <c r="AWF95" t="s">
        <v>2399</v>
      </c>
      <c r="AWG95" t="s">
        <v>2399</v>
      </c>
      <c r="AWH95" t="s">
        <v>2399</v>
      </c>
      <c r="AWI95">
        <v>0.72521246458900002</v>
      </c>
      <c r="AWJ95">
        <v>0.124645892351</v>
      </c>
      <c r="AWK95" t="s">
        <v>2399</v>
      </c>
      <c r="AWL95">
        <v>6.2322946176000003E-2</v>
      </c>
      <c r="AWM95">
        <v>4.2492917847000003E-2</v>
      </c>
      <c r="AWN95" t="s">
        <v>2399</v>
      </c>
      <c r="AWO95" t="s">
        <v>2399</v>
      </c>
      <c r="AWP95" t="s">
        <v>2399</v>
      </c>
      <c r="AWQ95" t="s">
        <v>2399</v>
      </c>
      <c r="AWR95" t="s">
        <v>2399</v>
      </c>
      <c r="AWS95" t="s">
        <v>2399</v>
      </c>
      <c r="AWT95" t="s">
        <v>2399</v>
      </c>
      <c r="AWU95" t="s">
        <v>2399</v>
      </c>
      <c r="AWV95">
        <v>0.73796033994300003</v>
      </c>
      <c r="AWW95">
        <v>9.2067988668999998E-2</v>
      </c>
      <c r="AWX95" t="s">
        <v>2399</v>
      </c>
      <c r="AWY95" t="s">
        <v>2399</v>
      </c>
      <c r="AWZ95" t="s">
        <v>2399</v>
      </c>
      <c r="AXA95" t="s">
        <v>2399</v>
      </c>
      <c r="AXB95" t="s">
        <v>2399</v>
      </c>
      <c r="AXC95" t="s">
        <v>2399</v>
      </c>
      <c r="AXD95" t="s">
        <v>2399</v>
      </c>
      <c r="AXE95" t="s">
        <v>2399</v>
      </c>
      <c r="AXF95" t="s">
        <v>2399</v>
      </c>
      <c r="AXG95" t="s">
        <v>2399</v>
      </c>
      <c r="AXH95" t="s">
        <v>2399</v>
      </c>
      <c r="AXI95">
        <v>0.323529411765</v>
      </c>
      <c r="AXJ95">
        <v>0.23529411764700001</v>
      </c>
      <c r="AXK95" t="s">
        <v>2399</v>
      </c>
      <c r="AXL95" t="s">
        <v>2399</v>
      </c>
      <c r="AXM95" t="s">
        <v>2399</v>
      </c>
      <c r="AXN95" t="s">
        <v>2399</v>
      </c>
      <c r="AXO95" t="s">
        <v>2399</v>
      </c>
      <c r="AXP95" t="s">
        <v>2399</v>
      </c>
      <c r="AXQ95" t="s">
        <v>2399</v>
      </c>
      <c r="AXR95" t="s">
        <v>2399</v>
      </c>
      <c r="AXS95" t="s">
        <v>2399</v>
      </c>
      <c r="AXT95" t="s">
        <v>2399</v>
      </c>
      <c r="AXU95" t="s">
        <v>2399</v>
      </c>
      <c r="AXV95">
        <v>0.70217917675499997</v>
      </c>
      <c r="AXW95">
        <v>9.9273607747999995E-2</v>
      </c>
      <c r="AXX95" t="s">
        <v>2399</v>
      </c>
      <c r="AXY95">
        <v>0.11380145278500001</v>
      </c>
      <c r="AXZ95">
        <v>2.6634382567000001E-2</v>
      </c>
      <c r="AYA95" t="s">
        <v>2399</v>
      </c>
      <c r="AYB95" t="s">
        <v>2399</v>
      </c>
      <c r="AYC95" t="s">
        <v>2399</v>
      </c>
      <c r="AYD95" t="s">
        <v>2399</v>
      </c>
      <c r="AYE95" t="s">
        <v>2399</v>
      </c>
      <c r="AYF95" t="s">
        <v>2399</v>
      </c>
      <c r="AYG95" t="s">
        <v>2399</v>
      </c>
      <c r="AYH95" t="s">
        <v>2399</v>
      </c>
      <c r="AYI95">
        <v>0.70083102493100002</v>
      </c>
      <c r="AYJ95">
        <v>0.1108033241</v>
      </c>
      <c r="AYK95" t="s">
        <v>2399</v>
      </c>
      <c r="AYL95">
        <v>5.8171745152E-2</v>
      </c>
      <c r="AYM95">
        <v>4.1551246537E-2</v>
      </c>
      <c r="AYN95" t="s">
        <v>2399</v>
      </c>
      <c r="AYO95" t="s">
        <v>2399</v>
      </c>
      <c r="AYP95" t="s">
        <v>2399</v>
      </c>
      <c r="AYQ95" t="s">
        <v>2399</v>
      </c>
      <c r="AYR95" t="s">
        <v>2399</v>
      </c>
      <c r="AYS95" t="s">
        <v>2399</v>
      </c>
      <c r="AYT95" t="s">
        <v>2399</v>
      </c>
      <c r="AYU95">
        <v>0.71405750800000001</v>
      </c>
      <c r="AYV95">
        <v>0.78265765769999995</v>
      </c>
      <c r="AYW95">
        <v>0.54670329669999995</v>
      </c>
      <c r="AYX95">
        <v>0.61904761900000005</v>
      </c>
      <c r="AYY95">
        <v>0.69553072630000001</v>
      </c>
      <c r="AYZ95">
        <v>0.7831541219</v>
      </c>
      <c r="AZA95">
        <v>0.7415525114</v>
      </c>
      <c r="AZB95">
        <v>0.52229299360000003</v>
      </c>
      <c r="AZC95">
        <v>0.64826498420000001</v>
      </c>
      <c r="AZD95">
        <v>0.78155339810000002</v>
      </c>
      <c r="AZE95">
        <v>0.73753665690000003</v>
      </c>
      <c r="AZF95">
        <v>0.68596491230000001</v>
      </c>
      <c r="AZG95">
        <v>0.63888888889999995</v>
      </c>
      <c r="AZH95">
        <v>0.73299999999999998</v>
      </c>
      <c r="AZI95">
        <v>0.75019040370000001</v>
      </c>
      <c r="AZJ95">
        <v>0.8103070175</v>
      </c>
      <c r="AZK95">
        <v>0.61346633419999996</v>
      </c>
      <c r="AZL95">
        <v>0.70200573070000005</v>
      </c>
      <c r="AZM95">
        <v>0.70680628270000001</v>
      </c>
      <c r="AZN95">
        <v>0.8075601375</v>
      </c>
      <c r="AZO95">
        <v>0.76776429810000002</v>
      </c>
      <c r="AZP95">
        <v>0.62264150939999996</v>
      </c>
      <c r="AZQ95">
        <v>0.6994047619</v>
      </c>
      <c r="AZR95">
        <v>0.80343213729999996</v>
      </c>
      <c r="AZS95">
        <v>0.76675977650000005</v>
      </c>
      <c r="AZT95">
        <v>0.73031825800000005</v>
      </c>
      <c r="AZU95">
        <v>0.70454545449999995</v>
      </c>
      <c r="AZV95">
        <v>0.7616777884</v>
      </c>
      <c r="AZW95">
        <v>0.80148698880000002</v>
      </c>
      <c r="AZX95">
        <v>0.84934497819999999</v>
      </c>
      <c r="AZY95">
        <v>0.69930069930000005</v>
      </c>
      <c r="AZZ95">
        <v>0.69053708439999995</v>
      </c>
      <c r="BAA95">
        <v>0.79661016949999996</v>
      </c>
      <c r="BAB95">
        <v>0.88539741220000001</v>
      </c>
      <c r="BAC95">
        <v>0.83246073300000001</v>
      </c>
      <c r="BAD95">
        <v>0.62311557790000005</v>
      </c>
      <c r="BAE95">
        <v>0.72072072070000004</v>
      </c>
      <c r="BAF95">
        <v>0.88070692189999999</v>
      </c>
      <c r="BAG95">
        <v>0.80055401660000003</v>
      </c>
      <c r="BAH95">
        <v>0.80256821830000002</v>
      </c>
      <c r="BAI95">
        <v>0.77133105800000001</v>
      </c>
      <c r="BAJ95">
        <v>0.8098859316</v>
      </c>
      <c r="BAK95">
        <v>0.81632653060000004</v>
      </c>
      <c r="BAL95">
        <v>0.87556561089999996</v>
      </c>
      <c r="BAM95">
        <v>0.68205128209999999</v>
      </c>
      <c r="BAN95">
        <v>0.73553719009999996</v>
      </c>
      <c r="BAO95">
        <v>0.81351981350000002</v>
      </c>
      <c r="BAP95">
        <v>0.87966804980000002</v>
      </c>
      <c r="BAQ95">
        <v>0.83211678830000002</v>
      </c>
      <c r="BAR95">
        <v>0.7191011236</v>
      </c>
      <c r="BAS95">
        <v>0.74337748339999998</v>
      </c>
      <c r="BAT95">
        <v>0.88208955219999996</v>
      </c>
      <c r="BAU95">
        <v>0.82369942200000001</v>
      </c>
      <c r="BAV95">
        <v>0.8075601375</v>
      </c>
      <c r="BAW95">
        <v>0.78228782289999999</v>
      </c>
      <c r="BAX95">
        <v>0.82552342970000003</v>
      </c>
      <c r="BAY95">
        <v>0.26158038150000001</v>
      </c>
      <c r="BAZ95">
        <v>8.3560399600000002E-2</v>
      </c>
      <c r="BBA95">
        <v>0.2190287413</v>
      </c>
      <c r="BBB95">
        <v>0.72826086960000003</v>
      </c>
      <c r="BBC95">
        <v>0.15682478220000001</v>
      </c>
      <c r="BBD95">
        <v>0.1099000908</v>
      </c>
      <c r="BBE95">
        <v>0.15077202540000001</v>
      </c>
      <c r="BBF95">
        <v>0.1462306994</v>
      </c>
      <c r="BBG95">
        <v>0.33151680290000002</v>
      </c>
      <c r="BBH95">
        <v>0.1060455897</v>
      </c>
      <c r="BBI95" t="s">
        <v>2399</v>
      </c>
      <c r="BBJ95" t="s">
        <v>2399</v>
      </c>
      <c r="BBK95" t="s">
        <v>2399</v>
      </c>
      <c r="BBL95">
        <v>0.15217391299999999</v>
      </c>
      <c r="BBM95" t="s">
        <v>2399</v>
      </c>
      <c r="BBN95" t="s">
        <v>2399</v>
      </c>
      <c r="BBO95" t="s">
        <v>2399</v>
      </c>
      <c r="BBP95">
        <v>1.93610842E-2</v>
      </c>
      <c r="BBQ95">
        <v>0.137463698</v>
      </c>
      <c r="BBR95">
        <v>0.84317521780000004</v>
      </c>
      <c r="BBS95">
        <v>0.79019073569999998</v>
      </c>
      <c r="BBT95">
        <v>0.67120799269999998</v>
      </c>
      <c r="BBU95">
        <v>0.59945504090000001</v>
      </c>
      <c r="BBV95">
        <v>0.52770208900000004</v>
      </c>
      <c r="BBW95">
        <v>114974.30723000001</v>
      </c>
      <c r="BBX95">
        <v>21600.989130000002</v>
      </c>
      <c r="BBY95">
        <v>570</v>
      </c>
      <c r="BBZ95">
        <v>156</v>
      </c>
      <c r="BCA95">
        <v>143</v>
      </c>
      <c r="BCB95">
        <v>271</v>
      </c>
      <c r="BCC95">
        <v>510</v>
      </c>
      <c r="BCD95">
        <v>60</v>
      </c>
      <c r="BCE95">
        <v>299</v>
      </c>
      <c r="BCF95">
        <v>271</v>
      </c>
      <c r="BCG95">
        <v>274</v>
      </c>
      <c r="BCH95">
        <v>296</v>
      </c>
      <c r="BCI95">
        <v>502</v>
      </c>
      <c r="BCJ95">
        <v>68</v>
      </c>
      <c r="BCK95">
        <v>242</v>
      </c>
      <c r="BCL95">
        <v>328</v>
      </c>
      <c r="BCM95">
        <v>651</v>
      </c>
      <c r="BCN95">
        <v>188</v>
      </c>
      <c r="BCO95">
        <v>180</v>
      </c>
      <c r="BCP95">
        <v>283</v>
      </c>
      <c r="BCQ95">
        <v>577</v>
      </c>
      <c r="BCR95">
        <v>74</v>
      </c>
      <c r="BCS95">
        <v>333</v>
      </c>
      <c r="BCT95">
        <v>318</v>
      </c>
      <c r="BCU95">
        <v>342</v>
      </c>
      <c r="BCV95">
        <v>309</v>
      </c>
      <c r="BCW95">
        <v>586</v>
      </c>
      <c r="BCX95">
        <v>65</v>
      </c>
      <c r="BCY95">
        <v>293</v>
      </c>
      <c r="BCZ95">
        <v>358</v>
      </c>
      <c r="BDA95">
        <v>753</v>
      </c>
      <c r="BDB95">
        <v>219</v>
      </c>
      <c r="BDC95">
        <v>197</v>
      </c>
      <c r="BDD95">
        <v>337</v>
      </c>
      <c r="BDE95">
        <v>660</v>
      </c>
      <c r="BDF95">
        <v>93</v>
      </c>
      <c r="BDG95">
        <v>418</v>
      </c>
      <c r="BDH95">
        <v>335</v>
      </c>
      <c r="BDI95">
        <v>398</v>
      </c>
      <c r="BDJ95">
        <v>355</v>
      </c>
      <c r="BDK95">
        <v>678</v>
      </c>
      <c r="BDL95">
        <v>75</v>
      </c>
      <c r="BDM95">
        <v>354</v>
      </c>
      <c r="BDN95">
        <v>399</v>
      </c>
      <c r="BDO95">
        <v>739</v>
      </c>
      <c r="BDP95">
        <v>214</v>
      </c>
      <c r="BDQ95">
        <v>221</v>
      </c>
      <c r="BDR95">
        <v>304</v>
      </c>
      <c r="BDS95">
        <v>663</v>
      </c>
      <c r="BDT95">
        <v>76</v>
      </c>
      <c r="BDU95">
        <v>357</v>
      </c>
      <c r="BDV95">
        <v>382</v>
      </c>
      <c r="BDW95">
        <v>398</v>
      </c>
      <c r="BDX95">
        <v>341</v>
      </c>
      <c r="BDY95">
        <v>669</v>
      </c>
      <c r="BDZ95">
        <v>70</v>
      </c>
      <c r="BEA95">
        <v>365</v>
      </c>
      <c r="BEB95">
        <v>374</v>
      </c>
      <c r="BEC95">
        <v>774</v>
      </c>
      <c r="BED95">
        <v>198</v>
      </c>
      <c r="BEE95">
        <v>257</v>
      </c>
      <c r="BEF95">
        <v>319</v>
      </c>
      <c r="BEG95">
        <v>699</v>
      </c>
      <c r="BEH95">
        <v>75</v>
      </c>
      <c r="BEI95">
        <v>434</v>
      </c>
      <c r="BEJ95">
        <v>340</v>
      </c>
      <c r="BEK95">
        <v>421</v>
      </c>
      <c r="BEL95">
        <v>353</v>
      </c>
      <c r="BEM95">
        <v>706</v>
      </c>
      <c r="BEN95">
        <v>68</v>
      </c>
      <c r="BEO95">
        <v>413</v>
      </c>
      <c r="BEP95">
        <v>361</v>
      </c>
      <c r="BEQ95">
        <v>17750</v>
      </c>
      <c r="BER95">
        <v>21000</v>
      </c>
      <c r="BES95">
        <v>12500</v>
      </c>
      <c r="BET95">
        <v>18750</v>
      </c>
      <c r="BEU95">
        <v>19500</v>
      </c>
      <c r="BEV95">
        <v>16500</v>
      </c>
      <c r="BEW95">
        <v>17500</v>
      </c>
      <c r="BEX95">
        <v>21729</v>
      </c>
      <c r="BEY95">
        <v>20500</v>
      </c>
      <c r="BEZ95">
        <v>15000</v>
      </c>
      <c r="BFA95">
        <v>18224</v>
      </c>
      <c r="BFB95">
        <v>17374</v>
      </c>
      <c r="BFC95">
        <v>18750</v>
      </c>
      <c r="BFD95">
        <v>16750</v>
      </c>
      <c r="BFE95">
        <v>1308</v>
      </c>
      <c r="BFF95">
        <v>670</v>
      </c>
      <c r="BFG95">
        <v>638</v>
      </c>
      <c r="BFH95">
        <v>323</v>
      </c>
      <c r="BFI95">
        <v>342</v>
      </c>
      <c r="BFJ95">
        <v>643</v>
      </c>
      <c r="BFK95">
        <v>1178</v>
      </c>
      <c r="BFL95">
        <v>130</v>
      </c>
      <c r="BFM95">
        <v>607</v>
      </c>
      <c r="BFN95">
        <v>701</v>
      </c>
      <c r="BFO95">
        <v>672</v>
      </c>
      <c r="BFP95">
        <v>636</v>
      </c>
      <c r="BFQ95">
        <v>575</v>
      </c>
      <c r="BFR95">
        <v>733</v>
      </c>
      <c r="BFS95">
        <v>200.363164325518</v>
      </c>
      <c r="BFT95">
        <v>1505</v>
      </c>
      <c r="BFU95">
        <v>31000</v>
      </c>
      <c r="BFV95">
        <v>26000</v>
      </c>
      <c r="BFW95">
        <v>8250</v>
      </c>
      <c r="BFX95">
        <v>5500</v>
      </c>
      <c r="BFY95">
        <v>1101</v>
      </c>
      <c r="BFZ95">
        <v>1009</v>
      </c>
      <c r="BGA95">
        <v>92</v>
      </c>
      <c r="BGB95">
        <v>1101</v>
      </c>
      <c r="BGC95">
        <v>1033</v>
      </c>
      <c r="BGD95">
        <v>1101</v>
      </c>
      <c r="BGE95" s="1">
        <v>401768</v>
      </c>
      <c r="BGF95" s="1">
        <v>401768</v>
      </c>
      <c r="BGG95">
        <v>786</v>
      </c>
      <c r="BGH95">
        <v>1047</v>
      </c>
      <c r="BGI95">
        <v>1252</v>
      </c>
      <c r="BGJ95">
        <v>888</v>
      </c>
      <c r="BGK95">
        <v>364</v>
      </c>
      <c r="BGL95">
        <v>336</v>
      </c>
      <c r="BGM95">
        <v>358</v>
      </c>
      <c r="BGN95">
        <v>558</v>
      </c>
      <c r="BGO95">
        <v>1095</v>
      </c>
      <c r="BGP95">
        <v>157</v>
      </c>
      <c r="BGQ95">
        <v>634</v>
      </c>
      <c r="BGR95">
        <v>618</v>
      </c>
      <c r="BGS95">
        <v>682</v>
      </c>
      <c r="BGT95">
        <v>570</v>
      </c>
      <c r="BGU95">
        <v>252</v>
      </c>
      <c r="BGV95">
        <v>1000</v>
      </c>
      <c r="BGW95">
        <v>1313</v>
      </c>
      <c r="BGX95">
        <v>912</v>
      </c>
      <c r="BGY95">
        <v>401</v>
      </c>
      <c r="BGZ95">
        <v>349</v>
      </c>
      <c r="BHA95">
        <v>382</v>
      </c>
      <c r="BHB95">
        <v>582</v>
      </c>
      <c r="BHC95">
        <v>1154</v>
      </c>
      <c r="BHD95">
        <v>159</v>
      </c>
      <c r="BHE95">
        <v>672</v>
      </c>
      <c r="BHF95">
        <v>641</v>
      </c>
      <c r="BHG95">
        <v>716</v>
      </c>
      <c r="BHH95">
        <v>597</v>
      </c>
      <c r="BHI95">
        <v>264</v>
      </c>
      <c r="BHJ95">
        <v>1049</v>
      </c>
      <c r="BHK95">
        <v>1345</v>
      </c>
      <c r="BHL95">
        <v>916</v>
      </c>
      <c r="BHM95">
        <v>429</v>
      </c>
      <c r="BHN95">
        <v>391</v>
      </c>
      <c r="BHO95">
        <v>413</v>
      </c>
      <c r="BHP95">
        <v>541</v>
      </c>
      <c r="BHQ95">
        <v>1146</v>
      </c>
      <c r="BHR95">
        <v>199</v>
      </c>
      <c r="BHS95">
        <v>666</v>
      </c>
      <c r="BHT95">
        <v>679</v>
      </c>
      <c r="BHU95">
        <v>722</v>
      </c>
      <c r="BHV95">
        <v>623</v>
      </c>
      <c r="BHW95">
        <v>293</v>
      </c>
      <c r="BHX95">
        <v>1052</v>
      </c>
      <c r="BHY95">
        <v>1274</v>
      </c>
      <c r="BHZ95">
        <v>884</v>
      </c>
      <c r="BIA95">
        <v>390</v>
      </c>
      <c r="BIB95">
        <v>363</v>
      </c>
      <c r="BIC95">
        <v>429</v>
      </c>
      <c r="BID95">
        <v>482</v>
      </c>
      <c r="BIE95">
        <v>1096</v>
      </c>
      <c r="BIF95">
        <v>178</v>
      </c>
      <c r="BIG95">
        <v>604</v>
      </c>
      <c r="BIH95">
        <v>670</v>
      </c>
      <c r="BII95">
        <v>692</v>
      </c>
      <c r="BIJ95">
        <v>582</v>
      </c>
      <c r="BIK95">
        <v>271</v>
      </c>
      <c r="BIL95">
        <v>1003</v>
      </c>
      <c r="BIM95" t="s">
        <v>2398</v>
      </c>
      <c r="BIN95">
        <v>0.87556766580000001</v>
      </c>
      <c r="BIO95">
        <v>0.44959128069999998</v>
      </c>
      <c r="BIP95">
        <v>20.534968210999999</v>
      </c>
      <c r="BIQ95" t="s">
        <v>2398</v>
      </c>
      <c r="BIR95">
        <v>0.15000000596046001</v>
      </c>
      <c r="BIS95">
        <v>0.50953678469999997</v>
      </c>
      <c r="BIT95">
        <v>2.5431426E-2</v>
      </c>
      <c r="BIU95">
        <v>0.91643960040000005</v>
      </c>
      <c r="BIV95" t="s">
        <v>2399</v>
      </c>
      <c r="BIW95">
        <v>0.15682478220000001</v>
      </c>
      <c r="BIX95">
        <v>107171.99546000001</v>
      </c>
      <c r="BIY95">
        <v>67697</v>
      </c>
      <c r="BIZ95">
        <v>21600.989130000002</v>
      </c>
      <c r="BJA95" t="s">
        <v>2398</v>
      </c>
      <c r="BJB95" t="s">
        <v>2398</v>
      </c>
      <c r="BJC95">
        <v>76.080001831054702</v>
      </c>
      <c r="BJD95">
        <v>9.7299995422363192</v>
      </c>
      <c r="BJE95">
        <v>4.7899999618530202</v>
      </c>
      <c r="BJF95">
        <v>16.170000076293899</v>
      </c>
      <c r="BJG95">
        <v>25.280000686645501</v>
      </c>
      <c r="BJH95">
        <v>13.390000343322701</v>
      </c>
      <c r="BJI95">
        <v>85.319999694824205</v>
      </c>
      <c r="BJJ95">
        <v>82038.460000000006</v>
      </c>
      <c r="BJK95">
        <v>6.38000011444091</v>
      </c>
      <c r="BJL95">
        <v>2.8199999332427899</v>
      </c>
      <c r="BJM95">
        <v>11.2399997711181</v>
      </c>
      <c r="BJN95" t="s">
        <v>2398</v>
      </c>
      <c r="BJO95" t="s">
        <v>2398</v>
      </c>
      <c r="BJP95" t="s">
        <v>2398</v>
      </c>
      <c r="BJQ95" t="s">
        <v>2398</v>
      </c>
      <c r="BJR95" t="s">
        <v>2398</v>
      </c>
      <c r="BJS95" t="s">
        <v>2398</v>
      </c>
      <c r="BJT95">
        <v>150</v>
      </c>
      <c r="BJU95">
        <v>1359</v>
      </c>
      <c r="BJV95">
        <v>77900</v>
      </c>
      <c r="BJW95">
        <v>60700</v>
      </c>
      <c r="BJX95">
        <v>14900</v>
      </c>
      <c r="BJY95">
        <v>37000</v>
      </c>
      <c r="BJZ95">
        <v>95700</v>
      </c>
      <c r="BKA95">
        <v>126200</v>
      </c>
      <c r="BKB95">
        <v>72400</v>
      </c>
      <c r="BKC95">
        <v>406</v>
      </c>
      <c r="BKD95">
        <v>360</v>
      </c>
      <c r="BKE95">
        <v>593</v>
      </c>
      <c r="BKF95">
        <v>175</v>
      </c>
      <c r="BKG95">
        <v>1098</v>
      </c>
      <c r="BKH95">
        <v>261</v>
      </c>
      <c r="BKI95">
        <v>731</v>
      </c>
      <c r="BKJ95">
        <v>628</v>
      </c>
      <c r="BKK95">
        <v>0.83499999999999996</v>
      </c>
      <c r="BKL95">
        <v>82400</v>
      </c>
      <c r="BKM95">
        <v>71600</v>
      </c>
      <c r="BKN95">
        <v>78700</v>
      </c>
      <c r="BKO95" t="s">
        <v>2399</v>
      </c>
      <c r="BKP95">
        <v>73300</v>
      </c>
      <c r="BKQ95">
        <v>97300</v>
      </c>
      <c r="BKR95">
        <v>69600</v>
      </c>
      <c r="BKS95">
        <v>87500</v>
      </c>
      <c r="BKT95">
        <v>94</v>
      </c>
      <c r="BKU95">
        <v>1175</v>
      </c>
      <c r="BKV95">
        <v>68100</v>
      </c>
      <c r="BKW95">
        <v>54300</v>
      </c>
      <c r="BKX95">
        <v>12100</v>
      </c>
      <c r="BKY95">
        <v>34400</v>
      </c>
      <c r="BKZ95">
        <v>79200</v>
      </c>
      <c r="BLA95">
        <v>93700</v>
      </c>
      <c r="BLB95">
        <v>69700</v>
      </c>
      <c r="BLC95">
        <v>359</v>
      </c>
      <c r="BLD95">
        <v>285</v>
      </c>
      <c r="BLE95">
        <v>531</v>
      </c>
      <c r="BLF95">
        <v>145</v>
      </c>
      <c r="BLG95">
        <v>886</v>
      </c>
      <c r="BLH95">
        <v>289</v>
      </c>
      <c r="BLI95">
        <v>603</v>
      </c>
      <c r="BLJ95">
        <v>572</v>
      </c>
      <c r="BLK95">
        <v>0.80200000000000005</v>
      </c>
      <c r="BLL95">
        <v>77100</v>
      </c>
      <c r="BLM95">
        <v>68100</v>
      </c>
      <c r="BLN95">
        <v>62000</v>
      </c>
      <c r="BLO95">
        <v>42700</v>
      </c>
      <c r="BLP95">
        <v>56500</v>
      </c>
      <c r="BLQ95">
        <v>103700</v>
      </c>
      <c r="BLR95">
        <v>56200</v>
      </c>
      <c r="BLS95">
        <v>80600</v>
      </c>
      <c r="BLT95">
        <v>117</v>
      </c>
      <c r="BLU95">
        <v>1274</v>
      </c>
      <c r="BLV95">
        <v>55300</v>
      </c>
      <c r="BLW95">
        <v>48200</v>
      </c>
      <c r="BLX95">
        <v>0.77551019191741</v>
      </c>
      <c r="BLY95">
        <v>84</v>
      </c>
      <c r="BLZ95">
        <v>1164</v>
      </c>
      <c r="BMA95">
        <v>67000</v>
      </c>
      <c r="BMB95">
        <v>55200</v>
      </c>
      <c r="BMC95">
        <v>13600</v>
      </c>
      <c r="BMD95">
        <v>34800</v>
      </c>
      <c r="BME95">
        <v>83500</v>
      </c>
      <c r="BMF95">
        <v>111500</v>
      </c>
      <c r="BMG95">
        <v>60000</v>
      </c>
      <c r="BMH95">
        <v>0.80900000000000005</v>
      </c>
      <c r="BMI95">
        <v>134</v>
      </c>
      <c r="BMJ95">
        <v>1106</v>
      </c>
      <c r="BMK95">
        <v>61300</v>
      </c>
      <c r="BML95">
        <v>47900</v>
      </c>
      <c r="BMM95">
        <v>0.82640147209167003</v>
      </c>
      <c r="BMN95">
        <v>17750</v>
      </c>
      <c r="BMO95">
        <v>21000</v>
      </c>
      <c r="BMP95">
        <v>200.363164325518</v>
      </c>
      <c r="BMQ95">
        <v>0.75019040370000001</v>
      </c>
      <c r="BMR95">
        <v>0.70200573070000005</v>
      </c>
      <c r="BMS95">
        <v>0.70680628270000001</v>
      </c>
      <c r="BMT95">
        <v>0.8075601375</v>
      </c>
      <c r="BMU95">
        <v>0.8103070175</v>
      </c>
      <c r="BMV95">
        <v>0.61346633419999996</v>
      </c>
      <c r="BMW95">
        <v>0.76776429810000002</v>
      </c>
      <c r="BMX95">
        <v>0.62264150939999996</v>
      </c>
      <c r="BMY95">
        <v>0.6994047619</v>
      </c>
      <c r="BMZ95">
        <v>0.80343213729999996</v>
      </c>
      <c r="BNA95">
        <v>0.76675977650000005</v>
      </c>
      <c r="BNB95">
        <v>0.73031825800000005</v>
      </c>
      <c r="BNC95">
        <v>0.70454545449999995</v>
      </c>
      <c r="BND95">
        <v>0.7616777884</v>
      </c>
      <c r="BNE95" t="s">
        <v>2398</v>
      </c>
      <c r="BNF95">
        <v>0.79559999999999997</v>
      </c>
      <c r="BNG95" t="s">
        <v>2398</v>
      </c>
      <c r="BNH95">
        <v>0.80369999999999997</v>
      </c>
      <c r="BNI95" t="s">
        <v>2883</v>
      </c>
      <c r="BNJ95">
        <v>0.71709999999999996</v>
      </c>
      <c r="BNK95">
        <v>1428</v>
      </c>
      <c r="BNL95" t="s">
        <v>2398</v>
      </c>
      <c r="BNM95" t="s">
        <v>2398</v>
      </c>
      <c r="BNN95">
        <v>0.13730000000000001</v>
      </c>
      <c r="BNO95">
        <v>1428</v>
      </c>
      <c r="BNP95" t="s">
        <v>2398</v>
      </c>
      <c r="BNQ95" t="s">
        <v>2398</v>
      </c>
      <c r="BNR95">
        <v>1</v>
      </c>
      <c r="BNS95">
        <v>0.50849999999999995</v>
      </c>
      <c r="BNT95">
        <v>0.49149999999999999</v>
      </c>
      <c r="BNU95">
        <v>1486</v>
      </c>
      <c r="BNV95">
        <v>1671</v>
      </c>
      <c r="BNW95" s="1">
        <v>23894</v>
      </c>
      <c r="BNX95">
        <v>986</v>
      </c>
      <c r="BNY95">
        <v>74</v>
      </c>
      <c r="BNZ95">
        <v>146</v>
      </c>
      <c r="BOA95">
        <v>100</v>
      </c>
      <c r="BOB95">
        <v>4</v>
      </c>
      <c r="BOC95">
        <v>0</v>
      </c>
      <c r="BOD95">
        <v>52</v>
      </c>
      <c r="BOE95">
        <v>64</v>
      </c>
      <c r="BOF95">
        <v>2</v>
      </c>
      <c r="BOG95" t="s">
        <v>2398</v>
      </c>
      <c r="BOH95" t="s">
        <v>2398</v>
      </c>
      <c r="BOI95" t="s">
        <v>2398</v>
      </c>
      <c r="BOJ95" t="s">
        <v>2398</v>
      </c>
      <c r="BOK95" t="s">
        <v>2398</v>
      </c>
      <c r="BOL95" t="s">
        <v>2398</v>
      </c>
      <c r="BOM95" t="s">
        <v>2398</v>
      </c>
      <c r="BON95" t="s">
        <v>2398</v>
      </c>
      <c r="BOO95" t="s">
        <v>2398</v>
      </c>
      <c r="BOP95" t="s">
        <v>2398</v>
      </c>
      <c r="BOQ95" t="s">
        <v>2398</v>
      </c>
      <c r="BOR95" t="s">
        <v>2398</v>
      </c>
      <c r="BOS95" t="s">
        <v>2398</v>
      </c>
      <c r="BOT95" t="s">
        <v>2398</v>
      </c>
      <c r="BOU95" t="s">
        <v>2398</v>
      </c>
      <c r="BOV95" t="s">
        <v>2398</v>
      </c>
      <c r="BOW95" t="s">
        <v>2398</v>
      </c>
      <c r="BOX95" t="s">
        <v>2398</v>
      </c>
      <c r="BOY95" t="s">
        <v>2398</v>
      </c>
      <c r="BOZ95">
        <v>6479</v>
      </c>
      <c r="BPA95">
        <v>2</v>
      </c>
      <c r="BPB95">
        <v>31</v>
      </c>
      <c r="BPC95">
        <v>5114</v>
      </c>
      <c r="BPD95" t="s">
        <v>2401</v>
      </c>
      <c r="BPE95">
        <v>1410</v>
      </c>
      <c r="BPF95">
        <v>0.80210000000000004</v>
      </c>
      <c r="BPG95">
        <v>1410</v>
      </c>
      <c r="BPH95">
        <v>0.81130000000000002</v>
      </c>
      <c r="BPI95">
        <v>1.4E-3</v>
      </c>
      <c r="BPJ95">
        <v>0.1447</v>
      </c>
      <c r="BPK95">
        <v>4.2599999999999999E-2</v>
      </c>
      <c r="BPL95">
        <v>0</v>
      </c>
      <c r="BPM95" t="s">
        <v>2398</v>
      </c>
      <c r="BPN95">
        <v>0</v>
      </c>
      <c r="BPO95" t="s">
        <v>2398</v>
      </c>
      <c r="BPP95" t="s">
        <v>2398</v>
      </c>
      <c r="BPQ95" t="s">
        <v>2398</v>
      </c>
      <c r="BPR95" t="s">
        <v>2398</v>
      </c>
      <c r="BPS95">
        <v>346</v>
      </c>
      <c r="BPT95">
        <v>0.74570000000000003</v>
      </c>
      <c r="BPU95">
        <v>346</v>
      </c>
      <c r="BPV95">
        <v>0.75139999999999996</v>
      </c>
      <c r="BPW95">
        <v>0</v>
      </c>
      <c r="BPX95">
        <v>0.1618</v>
      </c>
      <c r="BPY95">
        <v>8.6699999999999999E-2</v>
      </c>
      <c r="BPZ95">
        <v>16</v>
      </c>
      <c r="BQA95">
        <v>0.375</v>
      </c>
      <c r="BQB95">
        <v>16</v>
      </c>
      <c r="BQC95">
        <v>0.4375</v>
      </c>
      <c r="BQD95">
        <v>6.25E-2</v>
      </c>
      <c r="BQE95">
        <v>0.3125</v>
      </c>
      <c r="BQF95">
        <v>0.1875</v>
      </c>
      <c r="BQG95">
        <v>0.91039999999999999</v>
      </c>
      <c r="BQH95" t="s">
        <v>2398</v>
      </c>
      <c r="BQI95">
        <v>0.72729999999999995</v>
      </c>
      <c r="BQJ95" t="s">
        <v>2398</v>
      </c>
      <c r="BQK95">
        <v>2947</v>
      </c>
      <c r="BQL95" t="s">
        <v>2398</v>
      </c>
      <c r="BQM95">
        <v>11</v>
      </c>
      <c r="BQN95" t="s">
        <v>2398</v>
      </c>
      <c r="BQO95">
        <v>2</v>
      </c>
      <c r="BQP95">
        <v>4</v>
      </c>
      <c r="BQQ95">
        <v>0.91039999999999999</v>
      </c>
      <c r="BQR95" t="s">
        <v>2398</v>
      </c>
      <c r="BQS95" t="s">
        <v>2399</v>
      </c>
      <c r="BQT95" t="s">
        <v>2398</v>
      </c>
      <c r="BQU95">
        <v>0.1472</v>
      </c>
      <c r="BQV95" t="s">
        <v>2398</v>
      </c>
      <c r="BQW95">
        <v>2853</v>
      </c>
      <c r="BQX95" t="s">
        <v>2398</v>
      </c>
      <c r="BQY95">
        <v>0.1472</v>
      </c>
      <c r="BQZ95" t="s">
        <v>2398</v>
      </c>
      <c r="BRA95">
        <v>0.69679999999999997</v>
      </c>
      <c r="BRB95" t="s">
        <v>2398</v>
      </c>
      <c r="BRC95">
        <v>2853</v>
      </c>
      <c r="BRD95" t="s">
        <v>2398</v>
      </c>
      <c r="BRE95">
        <v>2</v>
      </c>
      <c r="BRF95">
        <v>0.69679999999999997</v>
      </c>
      <c r="BRG95" t="s">
        <v>2398</v>
      </c>
      <c r="BRH95">
        <v>0.72940000000000005</v>
      </c>
      <c r="BRI95">
        <v>170</v>
      </c>
      <c r="BRJ95" t="s">
        <v>2398</v>
      </c>
      <c r="BRK95" t="s">
        <v>2398</v>
      </c>
      <c r="BRL95">
        <v>0.79790000000000005</v>
      </c>
      <c r="BRM95">
        <v>193</v>
      </c>
      <c r="BRN95" t="s">
        <v>2398</v>
      </c>
      <c r="BRO95" t="s">
        <v>2398</v>
      </c>
      <c r="BRP95">
        <v>0.82720000000000005</v>
      </c>
      <c r="BRQ95">
        <v>1065</v>
      </c>
      <c r="BRR95" t="s">
        <v>2398</v>
      </c>
      <c r="BRS95" t="s">
        <v>2398</v>
      </c>
      <c r="BRT95">
        <v>0.82199999999999995</v>
      </c>
      <c r="BRU95">
        <v>0.80500000000000005</v>
      </c>
      <c r="BRV95">
        <v>0.81</v>
      </c>
      <c r="BRW95">
        <v>2913</v>
      </c>
      <c r="BRX95">
        <v>0.7944</v>
      </c>
      <c r="BRY95">
        <v>2913</v>
      </c>
      <c r="BRZ95">
        <v>0.80159999999999998</v>
      </c>
      <c r="BSA95">
        <v>1.4E-3</v>
      </c>
      <c r="BSB95">
        <v>0.15279999999999999</v>
      </c>
      <c r="BSC95">
        <v>4.4299999999999999E-2</v>
      </c>
      <c r="BSD95">
        <v>8</v>
      </c>
      <c r="BSE95">
        <v>0.75</v>
      </c>
      <c r="BSF95">
        <v>8</v>
      </c>
      <c r="BSG95">
        <v>0.75</v>
      </c>
      <c r="BSH95">
        <v>0</v>
      </c>
      <c r="BSI95">
        <v>0.125</v>
      </c>
      <c r="BSJ95">
        <v>0.125</v>
      </c>
      <c r="BSK95">
        <v>698</v>
      </c>
      <c r="BSL95">
        <v>0.78939999999999999</v>
      </c>
      <c r="BSM95">
        <v>698</v>
      </c>
      <c r="BSN95">
        <v>0.79510000000000003</v>
      </c>
      <c r="BSO95">
        <v>0</v>
      </c>
      <c r="BSP95">
        <v>0.1361</v>
      </c>
      <c r="BSQ95">
        <v>6.88E-2</v>
      </c>
      <c r="BSR95">
        <v>34</v>
      </c>
      <c r="BSS95">
        <v>0.47060000000000002</v>
      </c>
      <c r="BST95">
        <v>34</v>
      </c>
      <c r="BSU95">
        <v>0.5</v>
      </c>
      <c r="BSV95">
        <v>2.9399999999999999E-2</v>
      </c>
      <c r="BSW95">
        <v>0.32350000000000001</v>
      </c>
      <c r="BSX95">
        <v>0.14710000000000001</v>
      </c>
      <c r="BSY95">
        <v>2</v>
      </c>
      <c r="BSZ95">
        <v>4</v>
      </c>
      <c r="BTA95">
        <v>2</v>
      </c>
      <c r="BTB95">
        <v>2</v>
      </c>
      <c r="BTC95">
        <v>0.7944</v>
      </c>
      <c r="BTD95">
        <v>0.80159999999999998</v>
      </c>
      <c r="BTE95">
        <v>1.4E-3</v>
      </c>
      <c r="BTF95">
        <v>0.15279999999999999</v>
      </c>
      <c r="BTG95">
        <v>4.4299999999999999E-2</v>
      </c>
      <c r="BTH95" t="s">
        <v>2399</v>
      </c>
      <c r="BTI95" t="s">
        <v>2399</v>
      </c>
      <c r="BTJ95" t="s">
        <v>2399</v>
      </c>
      <c r="BTK95" t="s">
        <v>2399</v>
      </c>
      <c r="BTL95" t="s">
        <v>2399</v>
      </c>
      <c r="BTM95">
        <v>0.78939999999999999</v>
      </c>
      <c r="BTN95">
        <v>0.79510000000000003</v>
      </c>
      <c r="BTO95">
        <v>0</v>
      </c>
      <c r="BTP95">
        <v>0.1361</v>
      </c>
      <c r="BTQ95">
        <v>6.88E-2</v>
      </c>
      <c r="BTR95">
        <v>0.47060000000000002</v>
      </c>
      <c r="BTS95">
        <v>0.5</v>
      </c>
      <c r="BTT95">
        <v>2.9399999999999999E-2</v>
      </c>
      <c r="BTU95">
        <v>0.32350000000000001</v>
      </c>
      <c r="BTV95">
        <v>0.14710000000000001</v>
      </c>
      <c r="BTW95">
        <v>2</v>
      </c>
      <c r="BTX95">
        <v>1</v>
      </c>
      <c r="BTY95" t="s">
        <v>2398</v>
      </c>
      <c r="BTZ95" t="s">
        <v>2398</v>
      </c>
      <c r="BUA95" t="s">
        <v>2398</v>
      </c>
      <c r="BUB95" t="s">
        <v>2398</v>
      </c>
      <c r="BUC95" t="s">
        <v>2398</v>
      </c>
      <c r="BUD95" t="s">
        <v>2398</v>
      </c>
      <c r="BUE95" t="s">
        <v>2398</v>
      </c>
      <c r="BUF95" t="s">
        <v>2398</v>
      </c>
      <c r="BUG95" t="s">
        <v>2398</v>
      </c>
      <c r="BUH95" t="s">
        <v>2398</v>
      </c>
      <c r="BUI95" t="s">
        <v>2398</v>
      </c>
      <c r="BUJ95" t="s">
        <v>2398</v>
      </c>
      <c r="BUK95" t="s">
        <v>2398</v>
      </c>
      <c r="BUL95" t="s">
        <v>2398</v>
      </c>
      <c r="BUM95" t="s">
        <v>2398</v>
      </c>
      <c r="BUN95" t="s">
        <v>2398</v>
      </c>
      <c r="BUO95" t="s">
        <v>2398</v>
      </c>
      <c r="BUP95" t="s">
        <v>2398</v>
      </c>
      <c r="BUQ95" t="s">
        <v>2398</v>
      </c>
      <c r="BUR95" t="s">
        <v>2398</v>
      </c>
      <c r="BUS95" t="s">
        <v>2398</v>
      </c>
      <c r="BUT95" t="s">
        <v>2398</v>
      </c>
      <c r="BUU95" t="s">
        <v>2398</v>
      </c>
      <c r="BUV95" t="s">
        <v>2398</v>
      </c>
      <c r="BUW95" t="s">
        <v>2398</v>
      </c>
      <c r="BUX95" t="s">
        <v>2398</v>
      </c>
      <c r="BUY95" t="s">
        <v>2398</v>
      </c>
      <c r="BUZ95" t="s">
        <v>2398</v>
      </c>
      <c r="BVA95" t="s">
        <v>2398</v>
      </c>
      <c r="BVB95" t="s">
        <v>2398</v>
      </c>
      <c r="BVC95" t="s">
        <v>2398</v>
      </c>
      <c r="BVD95">
        <v>2</v>
      </c>
      <c r="BVE95">
        <v>2</v>
      </c>
      <c r="BVF95">
        <v>2</v>
      </c>
      <c r="BVG95">
        <v>2</v>
      </c>
      <c r="BVH95">
        <v>2</v>
      </c>
      <c r="BVI95">
        <v>1.6999999999999999E-3</v>
      </c>
      <c r="BVJ95">
        <v>0.14949999999999999</v>
      </c>
      <c r="BVK95">
        <v>0.79630000000000001</v>
      </c>
      <c r="BVL95">
        <v>5.2499999999999998E-2</v>
      </c>
      <c r="BVM95">
        <v>1.4E-3</v>
      </c>
      <c r="BVN95">
        <v>0.1447</v>
      </c>
      <c r="BVO95">
        <v>0.81130000000000002</v>
      </c>
      <c r="BVP95">
        <v>4.2599999999999999E-2</v>
      </c>
      <c r="BVQ95">
        <v>2.8E-3</v>
      </c>
      <c r="BVR95">
        <v>0.16850000000000001</v>
      </c>
      <c r="BVS95">
        <v>0.73760000000000003</v>
      </c>
      <c r="BVT95">
        <v>9.1200000000000003E-2</v>
      </c>
      <c r="BVU95">
        <v>1.1000000000000001E-3</v>
      </c>
      <c r="BVV95">
        <v>0.14810000000000001</v>
      </c>
      <c r="BVW95">
        <v>0.79949999999999999</v>
      </c>
      <c r="BVX95">
        <v>5.1299999999999998E-2</v>
      </c>
      <c r="BVY95">
        <v>6.25E-2</v>
      </c>
      <c r="BVZ95">
        <v>0.3125</v>
      </c>
      <c r="BWA95">
        <v>0.4375</v>
      </c>
      <c r="BWB95">
        <v>0.1875</v>
      </c>
      <c r="BWC95">
        <v>1.4E-3</v>
      </c>
      <c r="BWD95">
        <v>0.151</v>
      </c>
      <c r="BWE95">
        <v>0.7974</v>
      </c>
      <c r="BWF95">
        <v>5.0200000000000002E-2</v>
      </c>
      <c r="BWG95">
        <v>1.4E-3</v>
      </c>
      <c r="BWH95">
        <v>0.15260000000000001</v>
      </c>
      <c r="BWI95">
        <v>0.8014</v>
      </c>
      <c r="BWJ95">
        <v>4.4600000000000001E-2</v>
      </c>
      <c r="BWK95">
        <v>1.4E-3</v>
      </c>
      <c r="BWL95">
        <v>0.14480000000000001</v>
      </c>
      <c r="BWM95">
        <v>0.78139999999999998</v>
      </c>
      <c r="BWN95">
        <v>7.2400000000000006E-2</v>
      </c>
      <c r="BWO95">
        <v>1.1000000000000001E-3</v>
      </c>
      <c r="BWP95">
        <v>0.14949999999999999</v>
      </c>
      <c r="BWQ95">
        <v>0.80030000000000001</v>
      </c>
      <c r="BWR95">
        <v>4.9000000000000002E-2</v>
      </c>
      <c r="BWS95">
        <v>2.7E-2</v>
      </c>
      <c r="BWT95">
        <v>0.29730000000000001</v>
      </c>
      <c r="BWU95">
        <v>0.51349999999999996</v>
      </c>
      <c r="BWV95">
        <v>0.16220000000000001</v>
      </c>
      <c r="BWW95">
        <v>8.6499999999999994E-2</v>
      </c>
      <c r="BWX95">
        <v>0.20710000000000001</v>
      </c>
      <c r="BWY95">
        <v>6947</v>
      </c>
      <c r="BWZ95">
        <v>5878</v>
      </c>
      <c r="BXA95">
        <v>1526</v>
      </c>
      <c r="BXB95">
        <v>2</v>
      </c>
      <c r="BXC95">
        <v>8.5900000000000004E-2</v>
      </c>
      <c r="BXD95">
        <v>0.2233</v>
      </c>
      <c r="BXE95">
        <v>2947</v>
      </c>
      <c r="BXF95">
        <v>5</v>
      </c>
      <c r="BXG95">
        <v>10</v>
      </c>
      <c r="BXH95">
        <v>5</v>
      </c>
      <c r="BXI95">
        <v>10</v>
      </c>
      <c r="BXJ95">
        <v>2</v>
      </c>
      <c r="BXK95">
        <v>476</v>
      </c>
      <c r="BXL95">
        <v>42078</v>
      </c>
      <c r="BXM95">
        <v>920</v>
      </c>
      <c r="BXN95">
        <v>31962</v>
      </c>
      <c r="BXO95">
        <v>252</v>
      </c>
      <c r="BXP95">
        <v>48150</v>
      </c>
      <c r="BXQ95">
        <v>517.79521125365898</v>
      </c>
      <c r="BXR95">
        <v>48150</v>
      </c>
      <c r="BXS95">
        <v>517.79521125365898</v>
      </c>
      <c r="BXT95">
        <v>512</v>
      </c>
      <c r="BXU95">
        <v>33540</v>
      </c>
      <c r="BXV95">
        <v>360.68227176423102</v>
      </c>
      <c r="BXW95">
        <v>33540</v>
      </c>
      <c r="BXX95">
        <v>360.68227176423102</v>
      </c>
      <c r="BXY95">
        <v>224</v>
      </c>
      <c r="BXZ95">
        <v>38331</v>
      </c>
      <c r="BYA95">
        <v>408</v>
      </c>
      <c r="BYB95">
        <v>28758</v>
      </c>
      <c r="BYC95">
        <v>227</v>
      </c>
      <c r="BYD95">
        <v>41628</v>
      </c>
      <c r="BYE95">
        <v>419</v>
      </c>
      <c r="BYF95">
        <v>32698</v>
      </c>
      <c r="BYG95">
        <v>249</v>
      </c>
      <c r="BYH95">
        <v>42775</v>
      </c>
      <c r="BYI95">
        <v>501</v>
      </c>
      <c r="BYJ95">
        <v>30844</v>
      </c>
      <c r="BYK95">
        <v>189</v>
      </c>
      <c r="BYL95">
        <v>32000</v>
      </c>
      <c r="BYM95">
        <v>362</v>
      </c>
      <c r="BYN95">
        <v>21026</v>
      </c>
      <c r="BYO95">
        <v>287</v>
      </c>
      <c r="BYP95">
        <v>53174</v>
      </c>
      <c r="BYQ95">
        <v>558</v>
      </c>
      <c r="BYR95">
        <v>39456</v>
      </c>
      <c r="BYS95">
        <v>452</v>
      </c>
      <c r="BYT95">
        <v>42466</v>
      </c>
      <c r="BYU95">
        <v>720</v>
      </c>
      <c r="BYV95">
        <v>35451</v>
      </c>
      <c r="BYW95">
        <v>24</v>
      </c>
      <c r="BYX95">
        <v>39993</v>
      </c>
      <c r="BYY95">
        <v>200</v>
      </c>
      <c r="BYZ95">
        <v>21714</v>
      </c>
      <c r="BZA95">
        <v>452</v>
      </c>
      <c r="BZB95">
        <v>42466</v>
      </c>
      <c r="BZC95">
        <v>890</v>
      </c>
      <c r="BZD95">
        <v>31617</v>
      </c>
      <c r="BZE95">
        <v>24</v>
      </c>
      <c r="BZF95">
        <v>39993</v>
      </c>
      <c r="BZG95">
        <v>30</v>
      </c>
      <c r="BZH95">
        <v>36538</v>
      </c>
      <c r="BZI95">
        <v>52</v>
      </c>
      <c r="BZJ95">
        <v>1076</v>
      </c>
      <c r="BZK95">
        <v>989</v>
      </c>
      <c r="BZL95">
        <v>1424</v>
      </c>
      <c r="BZM95">
        <v>21352901</v>
      </c>
      <c r="BZN95">
        <v>23655098</v>
      </c>
      <c r="BZO95">
        <v>0.90267649704938002</v>
      </c>
      <c r="BZP95">
        <v>1690</v>
      </c>
      <c r="BZQ95">
        <v>108657253</v>
      </c>
      <c r="BZR95">
        <v>110045034</v>
      </c>
      <c r="BZS95">
        <v>0.98738897204575005</v>
      </c>
      <c r="BZT95">
        <v>898</v>
      </c>
      <c r="BZU95">
        <v>15471441</v>
      </c>
      <c r="BZV95">
        <v>17317178</v>
      </c>
      <c r="BZW95">
        <v>0.89341583253345003</v>
      </c>
      <c r="BZX95">
        <v>421</v>
      </c>
      <c r="BZY95">
        <v>5237888</v>
      </c>
      <c r="BZZ95">
        <v>5663984</v>
      </c>
      <c r="CAA95">
        <v>0.92477097392929997</v>
      </c>
      <c r="CAB95">
        <v>105</v>
      </c>
      <c r="CAC95">
        <v>643572</v>
      </c>
      <c r="CAD95">
        <v>673936</v>
      </c>
      <c r="CAE95">
        <v>0.95494527670283003</v>
      </c>
      <c r="CAF95">
        <v>1163</v>
      </c>
      <c r="CAG95">
        <v>85204313</v>
      </c>
      <c r="CAH95">
        <v>86494543</v>
      </c>
      <c r="CAI95">
        <v>0.98508310518501996</v>
      </c>
      <c r="CAJ95">
        <v>487</v>
      </c>
      <c r="CAK95">
        <v>20625975</v>
      </c>
      <c r="CAL95">
        <v>21378325</v>
      </c>
      <c r="CAM95">
        <v>0.96480781352139999</v>
      </c>
      <c r="CAN95">
        <v>1566</v>
      </c>
      <c r="CAO95">
        <v>20774216</v>
      </c>
      <c r="CAP95">
        <v>27004883</v>
      </c>
      <c r="CAQ95">
        <v>0.76927628236714996</v>
      </c>
      <c r="CAR95">
        <v>1656</v>
      </c>
      <c r="CAS95">
        <v>107366461</v>
      </c>
      <c r="CAT95">
        <v>118966711</v>
      </c>
      <c r="CAU95">
        <v>0.90249163062092996</v>
      </c>
      <c r="CAV95">
        <v>1060</v>
      </c>
      <c r="CAW95">
        <v>16270549</v>
      </c>
      <c r="CAX95">
        <v>21797638</v>
      </c>
      <c r="CAY95">
        <v>0.74643633406517995</v>
      </c>
      <c r="CAZ95">
        <v>181</v>
      </c>
      <c r="CBA95">
        <v>1599154</v>
      </c>
      <c r="CBB95">
        <v>1869318</v>
      </c>
      <c r="CBC95">
        <v>0.85547456345040995</v>
      </c>
      <c r="CBD95">
        <v>325</v>
      </c>
      <c r="CBE95">
        <v>2904513</v>
      </c>
      <c r="CBF95">
        <v>3337927</v>
      </c>
      <c r="CBG95">
        <v>0.87015473975313995</v>
      </c>
      <c r="CBH95">
        <v>1462</v>
      </c>
      <c r="CBI95">
        <v>18082325</v>
      </c>
      <c r="CBJ95">
        <v>24631344</v>
      </c>
      <c r="CBK95">
        <v>0.73411848740369001</v>
      </c>
      <c r="CBL95">
        <v>1819</v>
      </c>
      <c r="CBM95">
        <v>104944051</v>
      </c>
      <c r="CBN95">
        <v>126619968</v>
      </c>
      <c r="CBO95">
        <v>0.82881122667791995</v>
      </c>
      <c r="CBP95">
        <v>1463</v>
      </c>
      <c r="CBQ95">
        <v>8663438</v>
      </c>
      <c r="CBR95">
        <v>18202021</v>
      </c>
      <c r="CBS95">
        <v>0.47596022441683</v>
      </c>
      <c r="CBT95">
        <v>1739</v>
      </c>
      <c r="CBU95">
        <v>38648050</v>
      </c>
      <c r="CBV95">
        <v>70700329</v>
      </c>
      <c r="CBW95">
        <v>0.54664597105339996</v>
      </c>
      <c r="CBX95">
        <v>1541</v>
      </c>
      <c r="CBY95">
        <v>6676257</v>
      </c>
      <c r="CBZ95">
        <v>19447923</v>
      </c>
      <c r="CCA95">
        <v>0.34328894658828002</v>
      </c>
      <c r="CCB95">
        <v>1083</v>
      </c>
      <c r="CCC95">
        <v>12521093</v>
      </c>
      <c r="CCD95">
        <v>33901310</v>
      </c>
      <c r="CCE95">
        <v>0.36933950339971999</v>
      </c>
      <c r="CCF95">
        <v>490</v>
      </c>
      <c r="CCG95">
        <v>24346633</v>
      </c>
      <c r="CCH95">
        <v>25373014</v>
      </c>
      <c r="CCI95">
        <v>0.95954832169326998</v>
      </c>
      <c r="CCJ95">
        <v>319</v>
      </c>
      <c r="CCK95">
        <v>17557216</v>
      </c>
      <c r="CCL95">
        <v>18474871</v>
      </c>
      <c r="CCM95">
        <v>0.95032955845807998</v>
      </c>
      <c r="CCN95">
        <v>139</v>
      </c>
      <c r="CCO95">
        <v>6010222</v>
      </c>
      <c r="CCP95">
        <v>6047813</v>
      </c>
      <c r="CCQ95">
        <v>0.99378436469512998</v>
      </c>
      <c r="CCR95">
        <v>32</v>
      </c>
      <c r="CCS95">
        <v>779195</v>
      </c>
      <c r="CCT95">
        <v>850330</v>
      </c>
      <c r="CCU95">
        <v>0.91634424282337001</v>
      </c>
      <c r="CCV95">
        <v>541</v>
      </c>
      <c r="CCW95">
        <v>17211844</v>
      </c>
      <c r="CCX95">
        <v>21014351</v>
      </c>
      <c r="CCY95">
        <v>0.81905189458383998</v>
      </c>
      <c r="CCZ95">
        <v>391</v>
      </c>
      <c r="CDA95">
        <v>14188486</v>
      </c>
      <c r="CDB95">
        <v>16797219</v>
      </c>
      <c r="CDC95">
        <v>0.84469256488231004</v>
      </c>
      <c r="CDD95">
        <v>52</v>
      </c>
      <c r="CDE95">
        <v>1191196</v>
      </c>
      <c r="CDF95">
        <v>1532235</v>
      </c>
      <c r="CDG95">
        <v>0.77742382859026005</v>
      </c>
      <c r="CDH95">
        <v>98</v>
      </c>
      <c r="CDI95">
        <v>1832162</v>
      </c>
      <c r="CDJ95">
        <v>2684897</v>
      </c>
      <c r="CDK95">
        <v>0.68239563752351995</v>
      </c>
      <c r="CDL95">
        <v>496</v>
      </c>
      <c r="CDM95">
        <v>14101813</v>
      </c>
      <c r="CDN95">
        <v>18231571</v>
      </c>
      <c r="CDO95">
        <v>0.7734831518359</v>
      </c>
      <c r="CDP95">
        <v>523</v>
      </c>
      <c r="CDQ95">
        <v>9723824</v>
      </c>
      <c r="CDR95">
        <v>14927764</v>
      </c>
      <c r="CDS95">
        <v>0.65139186284026995</v>
      </c>
      <c r="CDT95">
        <v>322</v>
      </c>
      <c r="CDU95">
        <v>1569968</v>
      </c>
      <c r="CDV95">
        <v>3943736</v>
      </c>
      <c r="CDW95">
        <v>0.39809155582422001</v>
      </c>
      <c r="CDX95">
        <v>1434</v>
      </c>
      <c r="CDY95" t="s">
        <v>2399</v>
      </c>
      <c r="CDZ95" t="s">
        <v>2399</v>
      </c>
      <c r="CEA95">
        <v>7.6708507670849996E-2</v>
      </c>
      <c r="CEB95">
        <v>0.10948396094839</v>
      </c>
      <c r="CEC95">
        <v>0.28730822873082001</v>
      </c>
      <c r="CED95">
        <v>0.30474198047418999</v>
      </c>
      <c r="CEE95">
        <v>0.15829846582984</v>
      </c>
      <c r="CEF95" t="s">
        <v>2399</v>
      </c>
      <c r="CEG95">
        <v>989</v>
      </c>
      <c r="CEH95" t="s">
        <v>2399</v>
      </c>
      <c r="CEI95">
        <v>4.7522750252780001E-2</v>
      </c>
      <c r="CEJ95" t="s">
        <v>2399</v>
      </c>
      <c r="CEK95">
        <v>7.7856420626889994E-2</v>
      </c>
      <c r="CEL95">
        <v>0.31749241658240002</v>
      </c>
      <c r="CEM95">
        <v>0.35389282103134001</v>
      </c>
      <c r="CEN95">
        <v>0.13346814964609999</v>
      </c>
      <c r="CEO95" t="s">
        <v>2399</v>
      </c>
      <c r="CEP95">
        <v>332</v>
      </c>
      <c r="CEQ95" t="s">
        <v>2399</v>
      </c>
      <c r="CER95" t="s">
        <v>2399</v>
      </c>
      <c r="CES95">
        <v>0.11445783132530001</v>
      </c>
      <c r="CET95">
        <v>0.19277108433734</v>
      </c>
      <c r="CEU95">
        <v>0.18072289156626001</v>
      </c>
      <c r="CEV95">
        <v>0.17771084337349</v>
      </c>
      <c r="CEW95">
        <v>0.23493975903614001</v>
      </c>
      <c r="CEX95" t="s">
        <v>2399</v>
      </c>
      <c r="CEY95">
        <v>113</v>
      </c>
      <c r="CEZ95" t="s">
        <v>2399</v>
      </c>
      <c r="CFA95" t="s">
        <v>2399</v>
      </c>
      <c r="CFB95" t="s">
        <v>2399</v>
      </c>
      <c r="CFC95">
        <v>0.14159292035398</v>
      </c>
      <c r="CFD95">
        <v>0.33628318584069999</v>
      </c>
      <c r="CFE95">
        <v>0.24778761061946</v>
      </c>
      <c r="CFF95">
        <v>0.15044247787609999</v>
      </c>
      <c r="CFG95" t="s">
        <v>2399</v>
      </c>
      <c r="CFH95">
        <v>1591</v>
      </c>
      <c r="CFI95" t="s">
        <v>2399</v>
      </c>
      <c r="CFJ95">
        <v>5.2168447517280003E-2</v>
      </c>
      <c r="CFK95">
        <v>0.13953488372093001</v>
      </c>
      <c r="CFL95">
        <v>5.845380263984E-2</v>
      </c>
      <c r="CFM95">
        <v>0.46700188560653</v>
      </c>
      <c r="CFN95">
        <v>0.15273412947831</v>
      </c>
      <c r="CFO95">
        <v>0.12067881835322999</v>
      </c>
      <c r="CFP95" t="s">
        <v>2399</v>
      </c>
      <c r="CFQ95">
        <v>1153</v>
      </c>
      <c r="CFR95" t="s">
        <v>2399</v>
      </c>
      <c r="CFS95" t="s">
        <v>2399</v>
      </c>
      <c r="CFT95">
        <v>0.11014744145706</v>
      </c>
      <c r="CFU95" t="s">
        <v>2399</v>
      </c>
      <c r="CFV95">
        <v>0.52818733738073997</v>
      </c>
      <c r="CFW95" t="s">
        <v>2399</v>
      </c>
      <c r="CFX95" t="s">
        <v>2399</v>
      </c>
      <c r="CFY95" t="s">
        <v>2399</v>
      </c>
      <c r="CFZ95">
        <v>375</v>
      </c>
      <c r="CGA95" t="s">
        <v>2399</v>
      </c>
      <c r="CGB95" t="s">
        <v>2399</v>
      </c>
      <c r="CGC95">
        <v>0.22666666666665999</v>
      </c>
      <c r="CGD95" t="s">
        <v>2399</v>
      </c>
      <c r="CGE95">
        <v>0.26933333333332998</v>
      </c>
      <c r="CGF95" t="s">
        <v>2399</v>
      </c>
      <c r="CGG95" t="s">
        <v>2399</v>
      </c>
      <c r="CGH95" t="s">
        <v>2399</v>
      </c>
      <c r="CGI95">
        <v>532</v>
      </c>
      <c r="CGJ95" t="s">
        <v>2399</v>
      </c>
      <c r="CGK95">
        <v>4.8872180451119997E-2</v>
      </c>
      <c r="CGL95">
        <v>0.11842105263157</v>
      </c>
      <c r="CGM95">
        <v>0.11278195488721</v>
      </c>
      <c r="CGN95">
        <v>0.3890977443609</v>
      </c>
      <c r="CGO95">
        <v>0.17481203007518001</v>
      </c>
      <c r="CGP95">
        <v>0.13345864661654</v>
      </c>
      <c r="CGQ95" t="s">
        <v>2399</v>
      </c>
      <c r="CGR95">
        <v>391</v>
      </c>
      <c r="CGS95" t="s">
        <v>2399</v>
      </c>
      <c r="CGT95" t="s">
        <v>2399</v>
      </c>
      <c r="CGU95">
        <v>0.10741687979539</v>
      </c>
      <c r="CGV95">
        <v>6.9053708439890005E-2</v>
      </c>
      <c r="CGW95">
        <v>0.41943734015345002</v>
      </c>
      <c r="CGX95">
        <v>0.19181585677749</v>
      </c>
      <c r="CGY95">
        <v>0.13043478260868999</v>
      </c>
      <c r="CGZ95" t="s">
        <v>2399</v>
      </c>
      <c r="CHA95">
        <v>102</v>
      </c>
      <c r="CHB95" t="s">
        <v>2399</v>
      </c>
      <c r="CHC95" t="s">
        <v>2399</v>
      </c>
      <c r="CHD95" t="s">
        <v>2399</v>
      </c>
      <c r="CHE95" t="s">
        <v>2399</v>
      </c>
      <c r="CHF95">
        <v>0.28431372549019002</v>
      </c>
      <c r="CHG95" t="s">
        <v>2399</v>
      </c>
      <c r="CHH95" t="s">
        <v>2399</v>
      </c>
      <c r="CHI95" t="s">
        <v>2399</v>
      </c>
      <c r="CHJ95">
        <v>39</v>
      </c>
      <c r="CHK95" t="s">
        <v>2399</v>
      </c>
      <c r="CHL95" t="s">
        <v>2399</v>
      </c>
      <c r="CHM95" t="s">
        <v>2399</v>
      </c>
      <c r="CHN95" t="s">
        <v>2399</v>
      </c>
      <c r="CHO95">
        <v>0.35897435897434998</v>
      </c>
      <c r="CHP95" t="s">
        <v>2399</v>
      </c>
      <c r="CHQ95" t="s">
        <v>2399</v>
      </c>
      <c r="CHR95" t="s">
        <v>2399</v>
      </c>
      <c r="CHS95">
        <v>1437</v>
      </c>
      <c r="CHT95">
        <v>3.340292275574E-2</v>
      </c>
      <c r="CHU95" t="s">
        <v>2399</v>
      </c>
      <c r="CHV95">
        <v>7.9331941544880005E-2</v>
      </c>
      <c r="CHW95">
        <v>0.10647181628392</v>
      </c>
      <c r="CHX95">
        <v>0.19415448851774</v>
      </c>
      <c r="CHY95">
        <v>0.35908141962420997</v>
      </c>
      <c r="CHZ95">
        <v>0.20598469032707001</v>
      </c>
      <c r="CIA95" t="s">
        <v>2399</v>
      </c>
      <c r="CIB95">
        <v>991</v>
      </c>
      <c r="CIC95" t="s">
        <v>2399</v>
      </c>
      <c r="CID95">
        <v>1.614530776992E-2</v>
      </c>
      <c r="CIE95">
        <v>6.7608476286570005E-2</v>
      </c>
      <c r="CIF95">
        <v>8.2744702320880006E-2</v>
      </c>
      <c r="CIG95">
        <v>0.20383451059534999</v>
      </c>
      <c r="CIH95">
        <v>0.41170534813318999</v>
      </c>
      <c r="CII95">
        <v>0.19273461150353</v>
      </c>
      <c r="CIJ95" t="s">
        <v>2399</v>
      </c>
      <c r="CIK95">
        <v>333</v>
      </c>
      <c r="CIL95">
        <v>6.6066066066059997E-2</v>
      </c>
      <c r="CIM95" t="s">
        <v>2399</v>
      </c>
      <c r="CIN95" t="s">
        <v>2399</v>
      </c>
      <c r="CIO95">
        <v>0.16816816816815999</v>
      </c>
      <c r="CIP95">
        <v>0.15915915915914999</v>
      </c>
      <c r="CIQ95">
        <v>0.2012012012012</v>
      </c>
      <c r="CIR95">
        <v>0.25525525525525</v>
      </c>
      <c r="CIS95" t="s">
        <v>2399</v>
      </c>
      <c r="CIT95">
        <v>113</v>
      </c>
      <c r="CIU95" t="s">
        <v>2399</v>
      </c>
      <c r="CIV95" t="s">
        <v>2399</v>
      </c>
      <c r="CIW95" t="s">
        <v>2399</v>
      </c>
      <c r="CIX95">
        <v>0.13274336283185001</v>
      </c>
      <c r="CIY95">
        <v>0.21238938053097001</v>
      </c>
      <c r="CIZ95">
        <v>0.36283185840707</v>
      </c>
      <c r="CJA95">
        <v>0.17699115044246999</v>
      </c>
      <c r="CJB95" t="s">
        <v>2399</v>
      </c>
      <c r="CJC95">
        <v>1592</v>
      </c>
      <c r="CJD95">
        <v>2.5753768844219999E-2</v>
      </c>
      <c r="CJE95">
        <v>2.4497487437179999E-2</v>
      </c>
      <c r="CJF95">
        <v>0.11871859296482</v>
      </c>
      <c r="CJG95">
        <v>5.2135678391949998E-2</v>
      </c>
      <c r="CJH95">
        <v>0.39070351758792998</v>
      </c>
      <c r="CJI95">
        <v>0.21042713567839</v>
      </c>
      <c r="CJJ95">
        <v>0.17022613065326</v>
      </c>
      <c r="CJK95">
        <v>7.5376884422100002E-3</v>
      </c>
      <c r="CJL95">
        <v>1152</v>
      </c>
      <c r="CJM95" t="s">
        <v>2399</v>
      </c>
      <c r="CJN95" t="s">
        <v>2399</v>
      </c>
      <c r="CJO95" t="s">
        <v>2399</v>
      </c>
      <c r="CJP95" t="s">
        <v>2399</v>
      </c>
      <c r="CJQ95">
        <v>0.42534722222221999</v>
      </c>
      <c r="CJR95" t="s">
        <v>2399</v>
      </c>
      <c r="CJS95" t="s">
        <v>2399</v>
      </c>
      <c r="CJT95" t="s">
        <v>2399</v>
      </c>
      <c r="CJU95">
        <v>377</v>
      </c>
      <c r="CJV95" t="s">
        <v>2399</v>
      </c>
      <c r="CJW95" t="s">
        <v>2399</v>
      </c>
      <c r="CJX95" t="s">
        <v>2399</v>
      </c>
      <c r="CJY95" t="s">
        <v>2399</v>
      </c>
      <c r="CJZ95">
        <v>0.24933687002652</v>
      </c>
      <c r="CKA95" t="s">
        <v>2399</v>
      </c>
      <c r="CKB95" t="s">
        <v>2399</v>
      </c>
      <c r="CKC95" t="s">
        <v>2399</v>
      </c>
      <c r="CKD95">
        <v>532</v>
      </c>
      <c r="CKE95">
        <v>2.4436090225559998E-2</v>
      </c>
      <c r="CKF95">
        <v>3.0075187969920002E-2</v>
      </c>
      <c r="CKG95">
        <v>0.10526315789472999</v>
      </c>
      <c r="CKH95">
        <v>0.10150375939849</v>
      </c>
      <c r="CKI95">
        <v>0.28571428571427998</v>
      </c>
      <c r="CKJ95">
        <v>0.24812030075187</v>
      </c>
      <c r="CKK95">
        <v>0.18421052631578</v>
      </c>
      <c r="CKL95">
        <v>2.0676691729320001E-2</v>
      </c>
      <c r="CKM95">
        <v>391</v>
      </c>
      <c r="CKN95" t="s">
        <v>2399</v>
      </c>
      <c r="CKO95" t="s">
        <v>2399</v>
      </c>
      <c r="CKP95">
        <v>9.9744245524289996E-2</v>
      </c>
      <c r="CKQ95">
        <v>6.6496163682860002E-2</v>
      </c>
      <c r="CKR95">
        <v>0.30179028132991997</v>
      </c>
      <c r="CKS95">
        <v>0.27621483375958999</v>
      </c>
      <c r="CKT95">
        <v>0.18158567774935999</v>
      </c>
      <c r="CKU95" t="s">
        <v>2399</v>
      </c>
      <c r="CKV95">
        <v>102</v>
      </c>
      <c r="CKW95" t="s">
        <v>2399</v>
      </c>
      <c r="CKX95" t="s">
        <v>2399</v>
      </c>
      <c r="CKY95" t="s">
        <v>2399</v>
      </c>
      <c r="CKZ95" t="s">
        <v>2399</v>
      </c>
      <c r="CLA95">
        <v>0.21568627450979999</v>
      </c>
      <c r="CLB95" t="s">
        <v>2399</v>
      </c>
      <c r="CLC95">
        <v>0.14705882352940999</v>
      </c>
      <c r="CLD95" t="s">
        <v>2399</v>
      </c>
      <c r="CLE95">
        <v>39</v>
      </c>
      <c r="CLF95" t="s">
        <v>2399</v>
      </c>
      <c r="CLG95" t="s">
        <v>2399</v>
      </c>
      <c r="CLH95" t="s">
        <v>2399</v>
      </c>
      <c r="CLI95" t="s">
        <v>2399</v>
      </c>
      <c r="CLJ95">
        <v>0.30769230769229999</v>
      </c>
      <c r="CLK95" t="s">
        <v>2399</v>
      </c>
      <c r="CLL95">
        <v>0.30769230769229999</v>
      </c>
      <c r="CLM95" t="s">
        <v>2399</v>
      </c>
      <c r="CLN95">
        <v>1437</v>
      </c>
      <c r="CLO95">
        <v>3.340292275574E-2</v>
      </c>
      <c r="CLP95" t="s">
        <v>2399</v>
      </c>
      <c r="CLQ95">
        <v>7.9331941544880005E-2</v>
      </c>
      <c r="CLR95">
        <v>0.10647181628392</v>
      </c>
      <c r="CLS95">
        <v>0.19415448851774</v>
      </c>
      <c r="CLT95">
        <v>0.35908141962420997</v>
      </c>
      <c r="CLU95">
        <v>0.20598469032707001</v>
      </c>
      <c r="CLV95" t="s">
        <v>2399</v>
      </c>
      <c r="CLW95">
        <v>991</v>
      </c>
      <c r="CLX95" t="s">
        <v>2399</v>
      </c>
      <c r="CLY95">
        <v>1.614530776992E-2</v>
      </c>
      <c r="CLZ95">
        <v>6.7608476286570005E-2</v>
      </c>
      <c r="CMA95">
        <v>8.2744702320880006E-2</v>
      </c>
      <c r="CMB95">
        <v>0.20383451059534999</v>
      </c>
      <c r="CMC95">
        <v>0.41170534813318999</v>
      </c>
      <c r="CMD95">
        <v>0.19273461150353</v>
      </c>
      <c r="CME95" t="s">
        <v>2399</v>
      </c>
      <c r="CMF95">
        <v>20075</v>
      </c>
      <c r="CMG95">
        <v>608881748</v>
      </c>
      <c r="CMH95">
        <v>2088</v>
      </c>
      <c r="CMI95">
        <v>102893359</v>
      </c>
      <c r="CMJ95">
        <v>4285</v>
      </c>
      <c r="CMK95">
        <v>292038327</v>
      </c>
      <c r="CML95">
        <v>3613</v>
      </c>
      <c r="CMM95">
        <v>800</v>
      </c>
      <c r="CMN95">
        <v>16750</v>
      </c>
      <c r="CMO95">
        <v>2600</v>
      </c>
      <c r="CMP95">
        <v>8700</v>
      </c>
      <c r="CMQ95">
        <v>2600</v>
      </c>
      <c r="CMR95">
        <v>2600</v>
      </c>
      <c r="CMS95">
        <v>1619232000</v>
      </c>
      <c r="CMT95">
        <v>1607333000</v>
      </c>
      <c r="CMU95">
        <v>0</v>
      </c>
    </row>
    <row r="96" spans="1:2387">
      <c r="A96">
        <v>228778</v>
      </c>
      <c r="B96">
        <v>365800</v>
      </c>
      <c r="C96">
        <v>3658</v>
      </c>
      <c r="D96" t="s">
        <v>2884</v>
      </c>
      <c r="E96" t="s">
        <v>2885</v>
      </c>
      <c r="F96" t="s">
        <v>2870</v>
      </c>
      <c r="G96">
        <v>78705</v>
      </c>
      <c r="H96" t="s">
        <v>2395</v>
      </c>
      <c r="I96" t="s">
        <v>2886</v>
      </c>
      <c r="J96" t="s">
        <v>2887</v>
      </c>
      <c r="K96">
        <v>1</v>
      </c>
      <c r="L96">
        <v>3</v>
      </c>
      <c r="M96">
        <v>4</v>
      </c>
      <c r="N96" t="s">
        <v>2972</v>
      </c>
      <c r="O96">
        <v>48</v>
      </c>
      <c r="P96">
        <v>6</v>
      </c>
      <c r="Q96">
        <v>11</v>
      </c>
      <c r="R96" t="s">
        <v>2398</v>
      </c>
      <c r="S96">
        <v>30.282824999999999</v>
      </c>
      <c r="T96">
        <v>-97.738273000000007</v>
      </c>
      <c r="U96" t="s">
        <v>2974</v>
      </c>
      <c r="V96" t="s">
        <v>2984</v>
      </c>
      <c r="W96">
        <v>15</v>
      </c>
      <c r="X96">
        <v>0</v>
      </c>
      <c r="Y96">
        <v>0</v>
      </c>
      <c r="Z96">
        <v>1</v>
      </c>
      <c r="AA96">
        <v>0</v>
      </c>
      <c r="AB96">
        <v>0</v>
      </c>
      <c r="AC96">
        <v>0</v>
      </c>
      <c r="AD96">
        <v>0</v>
      </c>
      <c r="AE96" t="s">
        <v>2398</v>
      </c>
      <c r="AF96" s="2">
        <v>0.31819999999999998</v>
      </c>
      <c r="AG96" s="2">
        <v>0.31819999999999998</v>
      </c>
      <c r="AH96">
        <v>620</v>
      </c>
      <c r="AI96">
        <v>720</v>
      </c>
      <c r="AJ96">
        <v>610</v>
      </c>
      <c r="AK96">
        <v>760</v>
      </c>
      <c r="AL96">
        <v>560</v>
      </c>
      <c r="AM96">
        <v>690</v>
      </c>
      <c r="AN96">
        <v>670</v>
      </c>
      <c r="AO96">
        <v>685</v>
      </c>
      <c r="AP96">
        <v>625</v>
      </c>
      <c r="AQ96">
        <v>27</v>
      </c>
      <c r="AR96">
        <v>33</v>
      </c>
      <c r="AS96">
        <v>25</v>
      </c>
      <c r="AT96">
        <v>35</v>
      </c>
      <c r="AU96">
        <v>26</v>
      </c>
      <c r="AV96">
        <v>33</v>
      </c>
      <c r="AW96">
        <v>8</v>
      </c>
      <c r="AX96">
        <v>9</v>
      </c>
      <c r="AY96">
        <v>30</v>
      </c>
      <c r="AZ96">
        <v>30</v>
      </c>
      <c r="BA96">
        <v>30</v>
      </c>
      <c r="BB96">
        <v>9</v>
      </c>
      <c r="BC96">
        <v>1367</v>
      </c>
      <c r="BD96">
        <v>1367</v>
      </c>
      <c r="BE96">
        <v>0</v>
      </c>
      <c r="BF96">
        <v>0</v>
      </c>
      <c r="BG96">
        <v>5.0000000000000001E-3</v>
      </c>
      <c r="BH96">
        <v>9.7999999999999997E-3</v>
      </c>
      <c r="BI96">
        <v>9.9699999999999997E-2</v>
      </c>
      <c r="BJ96">
        <v>0</v>
      </c>
      <c r="BK96" s="2">
        <v>4.3400000000000001E-2</v>
      </c>
      <c r="BL96">
        <v>4.0000000000000002E-4</v>
      </c>
      <c r="BM96">
        <v>0</v>
      </c>
      <c r="BN96" s="2">
        <v>0.1137</v>
      </c>
      <c r="BO96" s="2">
        <v>0</v>
      </c>
      <c r="BP96">
        <v>1.5699999999999999E-2</v>
      </c>
      <c r="BQ96">
        <v>3.1600000000000003E-2</v>
      </c>
      <c r="BR96">
        <v>0</v>
      </c>
      <c r="BS96">
        <v>2.8899999999999999E-2</v>
      </c>
      <c r="BT96">
        <v>1.8499999999999999E-2</v>
      </c>
      <c r="BU96">
        <v>0</v>
      </c>
      <c r="BV96" s="2">
        <v>9.6299999999999997E-2</v>
      </c>
      <c r="BW96" s="2">
        <v>2.8000000000000001E-2</v>
      </c>
      <c r="BX96" s="2">
        <v>0</v>
      </c>
      <c r="BY96" s="2">
        <v>3.6700000000000003E-2</v>
      </c>
      <c r="BZ96" s="2">
        <v>1.7500000000000002E-2</v>
      </c>
      <c r="CA96" s="2">
        <v>5.7000000000000002E-3</v>
      </c>
      <c r="CB96" s="2">
        <v>0</v>
      </c>
      <c r="CC96" s="2">
        <v>2.7E-2</v>
      </c>
      <c r="CD96" s="2">
        <v>0</v>
      </c>
      <c r="CE96">
        <v>3.49E-2</v>
      </c>
      <c r="CF96">
        <v>4.7999999999999996E-3</v>
      </c>
      <c r="CG96">
        <v>7.3000000000000001E-3</v>
      </c>
      <c r="CH96" s="2">
        <v>0.1062</v>
      </c>
      <c r="CI96" s="2">
        <v>0</v>
      </c>
      <c r="CJ96" s="2">
        <v>0</v>
      </c>
      <c r="CK96" s="2">
        <v>0</v>
      </c>
      <c r="CL96" s="2">
        <v>0</v>
      </c>
      <c r="CM96" s="2">
        <v>2.7E-2</v>
      </c>
      <c r="CN96" s="2">
        <v>6.2399999999999997E-2</v>
      </c>
      <c r="CO96">
        <v>0.1663</v>
      </c>
      <c r="CP96">
        <v>1.3100000000000001E-2</v>
      </c>
      <c r="CQ96">
        <v>0</v>
      </c>
      <c r="CR96">
        <v>0</v>
      </c>
      <c r="CS96">
        <v>0</v>
      </c>
      <c r="CT96">
        <v>0</v>
      </c>
      <c r="CU96">
        <v>0</v>
      </c>
      <c r="CV96">
        <v>1</v>
      </c>
      <c r="CW96">
        <v>0</v>
      </c>
      <c r="CX96">
        <v>0</v>
      </c>
      <c r="CY96">
        <v>0</v>
      </c>
      <c r="CZ96">
        <v>0</v>
      </c>
      <c r="DA96">
        <v>0</v>
      </c>
      <c r="DB96">
        <v>0</v>
      </c>
      <c r="DC96">
        <v>0</v>
      </c>
      <c r="DD96">
        <v>0</v>
      </c>
      <c r="DE96">
        <v>1</v>
      </c>
      <c r="DF96">
        <v>0</v>
      </c>
      <c r="DG96">
        <v>0</v>
      </c>
      <c r="DH96">
        <v>0</v>
      </c>
      <c r="DI96">
        <v>0</v>
      </c>
      <c r="DJ96">
        <v>1</v>
      </c>
      <c r="DK96">
        <v>1</v>
      </c>
      <c r="DL96">
        <v>0</v>
      </c>
      <c r="DM96">
        <v>0</v>
      </c>
      <c r="DN96">
        <v>0</v>
      </c>
      <c r="DO96">
        <v>1</v>
      </c>
      <c r="DP96">
        <v>0</v>
      </c>
      <c r="DQ96">
        <v>0</v>
      </c>
      <c r="DR96">
        <v>0</v>
      </c>
      <c r="DS96">
        <v>0</v>
      </c>
      <c r="DT96">
        <v>0</v>
      </c>
      <c r="DU96">
        <v>1</v>
      </c>
      <c r="DV96">
        <v>0</v>
      </c>
      <c r="DW96">
        <v>0</v>
      </c>
      <c r="DX96">
        <v>0</v>
      </c>
      <c r="DY96">
        <v>1</v>
      </c>
      <c r="DZ96">
        <v>1</v>
      </c>
      <c r="EA96">
        <v>0</v>
      </c>
      <c r="EB96">
        <v>0</v>
      </c>
      <c r="EC96">
        <v>0</v>
      </c>
      <c r="ED96">
        <v>0</v>
      </c>
      <c r="EE96">
        <v>0</v>
      </c>
      <c r="EF96">
        <v>0</v>
      </c>
      <c r="EG96">
        <v>0</v>
      </c>
      <c r="EH96">
        <v>0</v>
      </c>
      <c r="EI96">
        <v>0</v>
      </c>
      <c r="EJ96">
        <v>0</v>
      </c>
      <c r="EK96">
        <v>0</v>
      </c>
      <c r="EL96">
        <v>0</v>
      </c>
      <c r="EM96">
        <v>0</v>
      </c>
      <c r="EN96">
        <v>1</v>
      </c>
      <c r="EO96">
        <v>0</v>
      </c>
      <c r="EP96">
        <v>0</v>
      </c>
      <c r="EQ96">
        <v>0</v>
      </c>
      <c r="ER96">
        <v>0</v>
      </c>
      <c r="ES96">
        <v>0</v>
      </c>
      <c r="ET96">
        <v>0</v>
      </c>
      <c r="EU96">
        <v>0</v>
      </c>
      <c r="EV96">
        <v>0</v>
      </c>
      <c r="EW96">
        <v>0</v>
      </c>
      <c r="EX96">
        <v>1</v>
      </c>
      <c r="EY96">
        <v>1</v>
      </c>
      <c r="EZ96">
        <v>0</v>
      </c>
      <c r="FA96">
        <v>0</v>
      </c>
      <c r="FB96">
        <v>0</v>
      </c>
      <c r="FC96">
        <v>1</v>
      </c>
      <c r="FD96">
        <v>0</v>
      </c>
      <c r="FE96">
        <v>0</v>
      </c>
      <c r="FF96">
        <v>0</v>
      </c>
      <c r="FG96">
        <v>0</v>
      </c>
      <c r="FH96">
        <v>0</v>
      </c>
      <c r="FI96">
        <v>1</v>
      </c>
      <c r="FJ96">
        <v>0</v>
      </c>
      <c r="FK96">
        <v>0</v>
      </c>
      <c r="FL96">
        <v>0</v>
      </c>
      <c r="FM96">
        <v>1</v>
      </c>
      <c r="FN96">
        <v>1</v>
      </c>
      <c r="FO96">
        <v>0</v>
      </c>
      <c r="FP96">
        <v>0</v>
      </c>
      <c r="FQ96">
        <v>0</v>
      </c>
      <c r="FR96">
        <v>1</v>
      </c>
      <c r="FS96">
        <v>0</v>
      </c>
      <c r="FT96">
        <v>0</v>
      </c>
      <c r="FU96">
        <v>0</v>
      </c>
      <c r="FV96">
        <v>0</v>
      </c>
      <c r="FW96">
        <v>0</v>
      </c>
      <c r="FX96">
        <v>0</v>
      </c>
      <c r="FY96">
        <v>0</v>
      </c>
      <c r="FZ96">
        <v>0</v>
      </c>
      <c r="GA96">
        <v>0</v>
      </c>
      <c r="GB96">
        <v>1</v>
      </c>
      <c r="GC96">
        <v>1</v>
      </c>
      <c r="GD96">
        <v>0</v>
      </c>
      <c r="GE96">
        <v>0</v>
      </c>
      <c r="GF96">
        <v>0</v>
      </c>
      <c r="GG96">
        <v>1</v>
      </c>
      <c r="GH96">
        <v>0</v>
      </c>
      <c r="GI96">
        <v>0</v>
      </c>
      <c r="GJ96">
        <v>0</v>
      </c>
      <c r="GK96">
        <v>0</v>
      </c>
      <c r="GL96">
        <v>0</v>
      </c>
      <c r="GM96">
        <v>1</v>
      </c>
      <c r="GN96">
        <v>0</v>
      </c>
      <c r="GO96">
        <v>0</v>
      </c>
      <c r="GP96">
        <v>0</v>
      </c>
      <c r="GQ96">
        <v>1</v>
      </c>
      <c r="GR96">
        <v>0</v>
      </c>
      <c r="GS96">
        <v>0</v>
      </c>
      <c r="GT96">
        <v>0</v>
      </c>
      <c r="GU96">
        <v>0</v>
      </c>
      <c r="GV96">
        <v>1</v>
      </c>
      <c r="GW96">
        <v>0</v>
      </c>
      <c r="GX96">
        <v>0</v>
      </c>
      <c r="GY96">
        <v>0</v>
      </c>
      <c r="GZ96">
        <v>0</v>
      </c>
      <c r="HA96">
        <v>1</v>
      </c>
      <c r="HB96">
        <v>0</v>
      </c>
      <c r="HC96">
        <v>0</v>
      </c>
      <c r="HD96">
        <v>0</v>
      </c>
      <c r="HE96">
        <v>0</v>
      </c>
      <c r="HF96">
        <v>0</v>
      </c>
      <c r="HG96">
        <v>0</v>
      </c>
      <c r="HH96">
        <v>0</v>
      </c>
      <c r="HI96">
        <v>0</v>
      </c>
      <c r="HJ96">
        <v>0</v>
      </c>
      <c r="HK96">
        <v>1</v>
      </c>
      <c r="HL96">
        <v>0</v>
      </c>
      <c r="HM96">
        <v>0</v>
      </c>
      <c r="HN96">
        <v>0</v>
      </c>
      <c r="HO96">
        <v>0</v>
      </c>
      <c r="HP96">
        <v>0</v>
      </c>
      <c r="HQ96">
        <v>0</v>
      </c>
      <c r="HR96">
        <v>0</v>
      </c>
      <c r="HS96">
        <v>0</v>
      </c>
      <c r="HT96">
        <v>0</v>
      </c>
      <c r="HU96">
        <v>1</v>
      </c>
      <c r="HV96">
        <v>1</v>
      </c>
      <c r="HW96">
        <v>0</v>
      </c>
      <c r="HX96">
        <v>0</v>
      </c>
      <c r="HY96">
        <v>0</v>
      </c>
      <c r="HZ96">
        <v>0</v>
      </c>
      <c r="IA96">
        <v>1</v>
      </c>
      <c r="IB96">
        <v>0</v>
      </c>
      <c r="IC96">
        <v>0</v>
      </c>
      <c r="ID96">
        <v>0</v>
      </c>
      <c r="IE96">
        <v>1</v>
      </c>
      <c r="IF96">
        <v>0</v>
      </c>
      <c r="IG96">
        <v>0</v>
      </c>
      <c r="IH96">
        <v>0</v>
      </c>
      <c r="II96">
        <v>0</v>
      </c>
      <c r="IJ96">
        <v>1</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1</v>
      </c>
      <c r="JJ96">
        <v>1</v>
      </c>
      <c r="JK96">
        <v>0</v>
      </c>
      <c r="JL96">
        <v>0</v>
      </c>
      <c r="JM96">
        <v>0</v>
      </c>
      <c r="JN96">
        <v>1</v>
      </c>
      <c r="JO96">
        <v>1</v>
      </c>
      <c r="JP96">
        <v>0</v>
      </c>
      <c r="JQ96">
        <v>0</v>
      </c>
      <c r="JR96">
        <v>0</v>
      </c>
      <c r="JS96">
        <v>1</v>
      </c>
      <c r="JT96">
        <v>1</v>
      </c>
      <c r="JU96">
        <v>0</v>
      </c>
      <c r="JV96">
        <v>0</v>
      </c>
      <c r="JW96">
        <v>0</v>
      </c>
      <c r="JX96">
        <v>1</v>
      </c>
      <c r="JY96">
        <v>0</v>
      </c>
      <c r="JZ96">
        <v>39783</v>
      </c>
      <c r="KA96" t="s">
        <v>2398</v>
      </c>
      <c r="KB96" s="2">
        <v>0.3871</v>
      </c>
      <c r="KC96" s="2">
        <v>4.2200000000000001E-2</v>
      </c>
      <c r="KD96" s="2">
        <v>0.24479999999999999</v>
      </c>
      <c r="KE96" s="2">
        <v>0.2263</v>
      </c>
      <c r="KF96">
        <v>1.4E-3</v>
      </c>
      <c r="KG96">
        <v>8.0000000000000004E-4</v>
      </c>
      <c r="KH96">
        <v>3.7999999999999999E-2</v>
      </c>
      <c r="KI96">
        <v>5.11E-2</v>
      </c>
      <c r="KJ96">
        <v>8.3999999999999995E-3</v>
      </c>
      <c r="KK96" t="s">
        <v>2398</v>
      </c>
      <c r="KL96" t="s">
        <v>2398</v>
      </c>
      <c r="KM96" t="s">
        <v>2398</v>
      </c>
      <c r="KN96" t="s">
        <v>2398</v>
      </c>
      <c r="KO96" t="s">
        <v>2398</v>
      </c>
      <c r="KP96" t="s">
        <v>2398</v>
      </c>
      <c r="KQ96" t="s">
        <v>2398</v>
      </c>
      <c r="KR96" t="s">
        <v>2398</v>
      </c>
      <c r="KS96" t="s">
        <v>2398</v>
      </c>
      <c r="KT96" t="s">
        <v>2398</v>
      </c>
      <c r="KU96" t="s">
        <v>2398</v>
      </c>
      <c r="KV96" t="s">
        <v>2398</v>
      </c>
      <c r="KW96">
        <v>6.0900000000000003E-2</v>
      </c>
      <c r="KX96" t="s">
        <v>2398</v>
      </c>
      <c r="KY96">
        <v>1</v>
      </c>
      <c r="KZ96" s="4">
        <v>18023</v>
      </c>
      <c r="LA96" t="s">
        <v>2398</v>
      </c>
      <c r="LB96" t="s">
        <v>2398</v>
      </c>
      <c r="LC96" t="s">
        <v>2398</v>
      </c>
      <c r="LD96">
        <v>12203</v>
      </c>
      <c r="LE96">
        <v>13575</v>
      </c>
      <c r="LF96">
        <v>15757</v>
      </c>
      <c r="LG96">
        <v>20454</v>
      </c>
      <c r="LH96">
        <v>24670</v>
      </c>
      <c r="LI96" t="s">
        <v>2398</v>
      </c>
      <c r="LJ96" t="s">
        <v>2398</v>
      </c>
      <c r="LK96" t="s">
        <v>2398</v>
      </c>
      <c r="LL96" t="s">
        <v>2398</v>
      </c>
      <c r="LM96" t="s">
        <v>2398</v>
      </c>
      <c r="LN96" t="s">
        <v>2398</v>
      </c>
      <c r="LO96" t="s">
        <v>2398</v>
      </c>
      <c r="LP96" t="s">
        <v>2398</v>
      </c>
      <c r="LQ96" t="s">
        <v>2398</v>
      </c>
      <c r="LR96" t="s">
        <v>2398</v>
      </c>
      <c r="LS96" t="s">
        <v>2398</v>
      </c>
      <c r="LT96" t="s">
        <v>2398</v>
      </c>
      <c r="LU96" t="s">
        <v>2398</v>
      </c>
      <c r="LV96" t="s">
        <v>2398</v>
      </c>
      <c r="LW96" t="s">
        <v>2398</v>
      </c>
      <c r="LX96">
        <v>12771</v>
      </c>
      <c r="LY96" t="s">
        <v>2398</v>
      </c>
      <c r="LZ96" t="s">
        <v>2398</v>
      </c>
      <c r="MA96" t="s">
        <v>2398</v>
      </c>
      <c r="MB96">
        <v>14669</v>
      </c>
      <c r="MC96" t="s">
        <v>2398</v>
      </c>
      <c r="MD96">
        <v>23390</v>
      </c>
      <c r="ME96" t="s">
        <v>2398</v>
      </c>
      <c r="MF96" t="s">
        <v>2398</v>
      </c>
      <c r="MG96" t="s">
        <v>2398</v>
      </c>
      <c r="MH96" t="s">
        <v>2398</v>
      </c>
      <c r="MI96" t="s">
        <v>2398</v>
      </c>
      <c r="MJ96">
        <v>3944</v>
      </c>
      <c r="MK96" t="s">
        <v>2398</v>
      </c>
      <c r="ML96" t="s">
        <v>2398</v>
      </c>
      <c r="MM96" t="s">
        <v>2398</v>
      </c>
      <c r="MN96">
        <v>899</v>
      </c>
      <c r="MO96">
        <v>635</v>
      </c>
      <c r="MP96">
        <v>639</v>
      </c>
      <c r="MQ96">
        <v>538</v>
      </c>
      <c r="MR96">
        <v>1233</v>
      </c>
      <c r="MS96" t="s">
        <v>2398</v>
      </c>
      <c r="MT96" t="s">
        <v>2398</v>
      </c>
      <c r="MU96" t="s">
        <v>2398</v>
      </c>
      <c r="MV96" t="s">
        <v>2398</v>
      </c>
      <c r="MW96" t="s">
        <v>2398</v>
      </c>
      <c r="MX96" t="s">
        <v>2398</v>
      </c>
      <c r="MY96" t="s">
        <v>2398</v>
      </c>
      <c r="MZ96" t="s">
        <v>2398</v>
      </c>
      <c r="NA96" t="s">
        <v>2398</v>
      </c>
      <c r="NB96" t="s">
        <v>2398</v>
      </c>
      <c r="NC96" t="s">
        <v>2398</v>
      </c>
      <c r="ND96" t="s">
        <v>2398</v>
      </c>
      <c r="NE96" t="s">
        <v>2398</v>
      </c>
      <c r="NF96" t="s">
        <v>2398</v>
      </c>
      <c r="NG96" t="s">
        <v>2398</v>
      </c>
      <c r="NH96">
        <v>26254</v>
      </c>
      <c r="NI96" t="s">
        <v>2398</v>
      </c>
      <c r="NJ96">
        <v>10824</v>
      </c>
      <c r="NK96">
        <v>38326</v>
      </c>
      <c r="NL96" t="s">
        <v>2398</v>
      </c>
      <c r="NM96">
        <v>10906</v>
      </c>
      <c r="NN96">
        <v>18754</v>
      </c>
      <c r="NO96">
        <v>13728</v>
      </c>
      <c r="NP96">
        <v>0.82189999999999996</v>
      </c>
      <c r="NQ96">
        <v>0.2258</v>
      </c>
      <c r="NR96">
        <v>0.85609999999999997</v>
      </c>
      <c r="NS96" t="s">
        <v>2398</v>
      </c>
      <c r="NT96">
        <v>0.84099999999999997</v>
      </c>
      <c r="NU96" t="s">
        <v>2398</v>
      </c>
      <c r="NV96">
        <v>2</v>
      </c>
      <c r="NW96">
        <v>0.81669999999999998</v>
      </c>
      <c r="NX96">
        <v>7118</v>
      </c>
      <c r="NY96" t="s">
        <v>2398</v>
      </c>
      <c r="NZ96">
        <v>15152</v>
      </c>
      <c r="OA96" t="s">
        <v>2398</v>
      </c>
      <c r="OB96">
        <v>0.88500000000000001</v>
      </c>
      <c r="OC96">
        <v>0.75170000000000003</v>
      </c>
      <c r="OD96">
        <v>0.79169999999999996</v>
      </c>
      <c r="OE96">
        <v>0.879</v>
      </c>
      <c r="OF96">
        <v>1</v>
      </c>
      <c r="OG96">
        <v>0.83330000000000004</v>
      </c>
      <c r="OH96">
        <v>0.86970000000000003</v>
      </c>
      <c r="OI96">
        <v>0.86240000000000006</v>
      </c>
      <c r="OJ96">
        <v>0.91180000000000005</v>
      </c>
      <c r="OK96" t="s">
        <v>2398</v>
      </c>
      <c r="OL96" t="s">
        <v>2398</v>
      </c>
      <c r="OM96" t="s">
        <v>2398</v>
      </c>
      <c r="ON96" t="s">
        <v>2398</v>
      </c>
      <c r="OO96" t="s">
        <v>2398</v>
      </c>
      <c r="OP96" t="s">
        <v>2398</v>
      </c>
      <c r="OQ96" t="s">
        <v>2398</v>
      </c>
      <c r="OR96" t="s">
        <v>2398</v>
      </c>
      <c r="OS96" t="s">
        <v>2398</v>
      </c>
      <c r="OT96" t="s">
        <v>2398</v>
      </c>
      <c r="OU96" t="s">
        <v>2398</v>
      </c>
      <c r="OV96" t="s">
        <v>2398</v>
      </c>
      <c r="OW96" t="s">
        <v>2398</v>
      </c>
      <c r="OX96" t="s">
        <v>2398</v>
      </c>
      <c r="OY96" t="s">
        <v>2398</v>
      </c>
      <c r="OZ96" t="s">
        <v>2398</v>
      </c>
      <c r="PA96" t="s">
        <v>2398</v>
      </c>
      <c r="PB96" t="s">
        <v>2398</v>
      </c>
      <c r="PC96" t="s">
        <v>2398</v>
      </c>
      <c r="PD96">
        <v>0.84650000000000003</v>
      </c>
      <c r="PE96" t="s">
        <v>2398</v>
      </c>
      <c r="PF96">
        <v>7074</v>
      </c>
      <c r="PG96" t="s">
        <v>2398</v>
      </c>
      <c r="PH96">
        <v>0.95689999999999997</v>
      </c>
      <c r="PI96" t="s">
        <v>2398</v>
      </c>
      <c r="PJ96">
        <v>0.82520000000000004</v>
      </c>
      <c r="PK96" t="s">
        <v>2398</v>
      </c>
      <c r="PL96">
        <v>0.83830000000000005</v>
      </c>
      <c r="PM96" t="s">
        <v>2398</v>
      </c>
      <c r="PN96">
        <v>2</v>
      </c>
      <c r="PO96">
        <v>14306</v>
      </c>
      <c r="PP96" t="s">
        <v>2398</v>
      </c>
      <c r="PQ96">
        <v>0.34649999999999997</v>
      </c>
      <c r="PR96">
        <v>2.6599999999999999E-2</v>
      </c>
      <c r="PS96">
        <v>3.6999999999999998E-2</v>
      </c>
      <c r="PT96">
        <v>2.7E-2</v>
      </c>
      <c r="PU96" t="s">
        <v>2399</v>
      </c>
      <c r="PV96">
        <v>0.14511220996599999</v>
      </c>
      <c r="PW96" t="s">
        <v>2399</v>
      </c>
      <c r="PX96">
        <v>2.0730315709E-2</v>
      </c>
      <c r="PY96">
        <v>7.3982502852999996E-2</v>
      </c>
      <c r="PZ96">
        <v>8.3682008369999998E-3</v>
      </c>
      <c r="QA96">
        <v>5.5534423734999998E-2</v>
      </c>
      <c r="QB96">
        <v>0.60897679726099996</v>
      </c>
      <c r="QC96">
        <v>2.7577025485E-2</v>
      </c>
      <c r="QD96">
        <v>1.5595283378000001E-2</v>
      </c>
      <c r="QE96">
        <v>3.6705971852000002E-2</v>
      </c>
      <c r="QF96" t="s">
        <v>2399</v>
      </c>
      <c r="QG96" t="s">
        <v>2399</v>
      </c>
      <c r="QH96" t="s">
        <v>2399</v>
      </c>
      <c r="QI96">
        <v>0.17005545286500001</v>
      </c>
      <c r="QJ96" t="s">
        <v>2399</v>
      </c>
      <c r="QK96">
        <v>3.2039433148E-2</v>
      </c>
      <c r="QL96">
        <v>8.3795440541999999E-2</v>
      </c>
      <c r="QM96">
        <v>1.3555144793999999E-2</v>
      </c>
      <c r="QN96">
        <v>4.1897720271E-2</v>
      </c>
      <c r="QO96">
        <v>0.57609365372800003</v>
      </c>
      <c r="QP96">
        <v>2.8958718423000001E-2</v>
      </c>
      <c r="QQ96">
        <v>2.2181146026E-2</v>
      </c>
      <c r="QR96">
        <v>1.7868145410000001E-2</v>
      </c>
      <c r="QS96" t="s">
        <v>2399</v>
      </c>
      <c r="QT96" t="s">
        <v>2399</v>
      </c>
      <c r="QU96" t="s">
        <v>2399</v>
      </c>
      <c r="QV96">
        <v>0.14749999999999999</v>
      </c>
      <c r="QW96" t="s">
        <v>2399</v>
      </c>
      <c r="QX96">
        <v>1.7500000000000002E-2</v>
      </c>
      <c r="QY96">
        <v>6.5000000000000002E-2</v>
      </c>
      <c r="QZ96" t="s">
        <v>2399</v>
      </c>
      <c r="RA96">
        <v>5.6250000000000001E-2</v>
      </c>
      <c r="RB96">
        <v>0.61812500000000004</v>
      </c>
      <c r="RC96">
        <v>3.5624999999999997E-2</v>
      </c>
      <c r="RD96">
        <v>1.1875E-2</v>
      </c>
      <c r="RE96">
        <v>3.5624999999999997E-2</v>
      </c>
      <c r="RF96" t="s">
        <v>2399</v>
      </c>
      <c r="RG96" t="s">
        <v>2399</v>
      </c>
      <c r="RH96" t="s">
        <v>2399</v>
      </c>
      <c r="RI96">
        <v>0.12334152334200001</v>
      </c>
      <c r="RJ96" t="s">
        <v>2399</v>
      </c>
      <c r="RK96">
        <v>1.4250614251E-2</v>
      </c>
      <c r="RL96">
        <v>7.3218673218999997E-2</v>
      </c>
      <c r="RM96" t="s">
        <v>2399</v>
      </c>
      <c r="RN96">
        <v>6.5847665848000003E-2</v>
      </c>
      <c r="RO96">
        <v>0.62800982801000005</v>
      </c>
      <c r="RP96">
        <v>2.0147420147000002E-2</v>
      </c>
      <c r="RQ96">
        <v>1.3267813268E-2</v>
      </c>
      <c r="RR96">
        <v>5.2579852580000003E-2</v>
      </c>
      <c r="RS96" t="s">
        <v>2399</v>
      </c>
      <c r="RT96" t="s">
        <v>2399</v>
      </c>
      <c r="RU96" t="s">
        <v>2399</v>
      </c>
      <c r="RV96">
        <v>0.12724273046000001</v>
      </c>
      <c r="RW96">
        <v>3.7121055890000001E-3</v>
      </c>
      <c r="RX96">
        <v>1.5879562795999998E-2</v>
      </c>
      <c r="RY96">
        <v>6.9086409569000001E-2</v>
      </c>
      <c r="RZ96" t="s">
        <v>2399</v>
      </c>
      <c r="SA96">
        <v>5.7537636625999998E-2</v>
      </c>
      <c r="SB96">
        <v>0.63312023097500003</v>
      </c>
      <c r="SC96" t="s">
        <v>2399</v>
      </c>
      <c r="SD96" t="s">
        <v>2399</v>
      </c>
      <c r="SE96" t="s">
        <v>2399</v>
      </c>
      <c r="SF96" t="s">
        <v>2399</v>
      </c>
      <c r="SG96" t="s">
        <v>2399</v>
      </c>
      <c r="SH96" t="s">
        <v>2399</v>
      </c>
      <c r="SI96">
        <v>0.35696821515900001</v>
      </c>
      <c r="SJ96" t="s">
        <v>2399</v>
      </c>
      <c r="SK96">
        <v>7.8239608801999996E-2</v>
      </c>
      <c r="SL96">
        <v>0.132029339853</v>
      </c>
      <c r="SM96" t="s">
        <v>2399</v>
      </c>
      <c r="SN96">
        <v>3.1784841075999999E-2</v>
      </c>
      <c r="SO96">
        <v>0.322738386308</v>
      </c>
      <c r="SP96" t="s">
        <v>2399</v>
      </c>
      <c r="SQ96" t="s">
        <v>2399</v>
      </c>
      <c r="SR96" t="s">
        <v>2399</v>
      </c>
      <c r="SS96" t="s">
        <v>2399</v>
      </c>
      <c r="ST96" t="s">
        <v>2399</v>
      </c>
      <c r="SU96" t="s">
        <v>2399</v>
      </c>
      <c r="SV96">
        <v>0.15545641729599999</v>
      </c>
      <c r="SW96" t="s">
        <v>2399</v>
      </c>
      <c r="SX96">
        <v>1.7501715854E-2</v>
      </c>
      <c r="SY96">
        <v>6.2113932738999997E-2</v>
      </c>
      <c r="SZ96" t="s">
        <v>2399</v>
      </c>
      <c r="TA96">
        <v>6.1770761839000002E-2</v>
      </c>
      <c r="TB96">
        <v>0.61187371310899996</v>
      </c>
      <c r="TC96">
        <v>2.299245024E-2</v>
      </c>
      <c r="TD96">
        <v>1.5785861359000002E-2</v>
      </c>
      <c r="TE96">
        <v>3.7405628002999999E-2</v>
      </c>
      <c r="TF96" t="s">
        <v>2399</v>
      </c>
      <c r="TG96" t="s">
        <v>2399</v>
      </c>
      <c r="TH96" t="s">
        <v>2399</v>
      </c>
      <c r="TI96">
        <v>0.13225255972700001</v>
      </c>
      <c r="TJ96" t="s">
        <v>2399</v>
      </c>
      <c r="TK96">
        <v>2.4744027304000001E-2</v>
      </c>
      <c r="TL96">
        <v>8.8737201365000004E-2</v>
      </c>
      <c r="TM96" t="s">
        <v>2399</v>
      </c>
      <c r="TN96">
        <v>4.7781569965999998E-2</v>
      </c>
      <c r="TO96">
        <v>0.60537542662099997</v>
      </c>
      <c r="TP96">
        <v>3.3276450511999997E-2</v>
      </c>
      <c r="TQ96">
        <v>1.5358361774999999E-2</v>
      </c>
      <c r="TR96">
        <v>3.5836177474000003E-2</v>
      </c>
      <c r="TS96" t="s">
        <v>2399</v>
      </c>
      <c r="TT96" t="s">
        <v>2399</v>
      </c>
      <c r="TU96" t="s">
        <v>2399</v>
      </c>
      <c r="TV96">
        <v>0.149921259843</v>
      </c>
      <c r="TW96" t="s">
        <v>2399</v>
      </c>
      <c r="TX96">
        <v>2.7716535433000001E-2</v>
      </c>
      <c r="TY96">
        <v>7.4960629920999999E-2</v>
      </c>
      <c r="TZ96" t="s">
        <v>2399</v>
      </c>
      <c r="UA96">
        <v>4.8503937008E-2</v>
      </c>
      <c r="UB96">
        <v>0.61322834645699997</v>
      </c>
      <c r="UC96">
        <v>2.8976377952999999E-2</v>
      </c>
      <c r="UD96">
        <v>1.6377952756E-2</v>
      </c>
      <c r="UE96">
        <v>2.6456692912999999E-2</v>
      </c>
      <c r="UF96" t="s">
        <v>2399</v>
      </c>
      <c r="UG96" t="s">
        <v>2399</v>
      </c>
      <c r="UH96" t="s">
        <v>2399</v>
      </c>
      <c r="UI96">
        <v>0.13778204512700001</v>
      </c>
      <c r="UJ96" t="s">
        <v>2399</v>
      </c>
      <c r="UK96">
        <v>1.0081613058E-2</v>
      </c>
      <c r="UL96">
        <v>7.2491598655999995E-2</v>
      </c>
      <c r="UM96" t="s">
        <v>2399</v>
      </c>
      <c r="UN96">
        <v>6.6250600096000006E-2</v>
      </c>
      <c r="UO96">
        <v>0.60249639942400002</v>
      </c>
      <c r="UP96">
        <v>2.5444071051000001E-2</v>
      </c>
      <c r="UQ96">
        <v>1.4402304369E-2</v>
      </c>
      <c r="UR96">
        <v>5.2328372540000001E-2</v>
      </c>
      <c r="US96" t="s">
        <v>2399</v>
      </c>
      <c r="UT96" t="s">
        <v>2399</v>
      </c>
      <c r="UU96" t="s">
        <v>2399</v>
      </c>
      <c r="UV96">
        <v>0.14557670772699999</v>
      </c>
      <c r="UW96" t="s">
        <v>2399</v>
      </c>
      <c r="UX96">
        <v>2.1052631578999999E-2</v>
      </c>
      <c r="UY96">
        <v>7.7715565510000001E-2</v>
      </c>
      <c r="UZ96" t="s">
        <v>2399</v>
      </c>
      <c r="VA96">
        <v>5.1511758119000002E-2</v>
      </c>
      <c r="VB96">
        <v>0.61836506159000004</v>
      </c>
      <c r="VC96">
        <v>2.4860022395999999E-2</v>
      </c>
      <c r="VD96">
        <v>1.4109742441E-2</v>
      </c>
      <c r="VE96">
        <v>3.1802911534E-2</v>
      </c>
      <c r="VF96" t="s">
        <v>2399</v>
      </c>
      <c r="VG96" t="s">
        <v>2399</v>
      </c>
      <c r="VH96" t="s">
        <v>2399</v>
      </c>
      <c r="VI96">
        <v>0.14249684741499999</v>
      </c>
      <c r="VJ96" t="s">
        <v>2399</v>
      </c>
      <c r="VK96">
        <v>1.8915510718999998E-2</v>
      </c>
      <c r="VL96">
        <v>5.2963430013000003E-2</v>
      </c>
      <c r="VM96" t="s">
        <v>2399</v>
      </c>
      <c r="VN96">
        <v>7.8184110971000004E-2</v>
      </c>
      <c r="VO96">
        <v>0.55611601513200004</v>
      </c>
      <c r="VP96">
        <v>4.2875157629000002E-2</v>
      </c>
      <c r="VQ96">
        <v>2.395964691E-2</v>
      </c>
      <c r="VR96">
        <v>6.4312736443999999E-2</v>
      </c>
      <c r="VS96" t="s">
        <v>2399</v>
      </c>
      <c r="VT96" t="s">
        <v>2399</v>
      </c>
      <c r="VU96" t="s">
        <v>2399</v>
      </c>
      <c r="VV96">
        <v>0.154618473896</v>
      </c>
      <c r="VW96" t="s">
        <v>2399</v>
      </c>
      <c r="VX96">
        <v>2.5100401606000002E-2</v>
      </c>
      <c r="VY96">
        <v>8.1659973225999993E-2</v>
      </c>
      <c r="VZ96">
        <v>7.6974564930000003E-3</v>
      </c>
      <c r="WA96">
        <v>4.9866131191000002E-2</v>
      </c>
      <c r="WB96">
        <v>0.59471218206200005</v>
      </c>
      <c r="WC96">
        <v>3.7148594377999999E-2</v>
      </c>
      <c r="WD96">
        <v>1.9076305221000001E-2</v>
      </c>
      <c r="WE96">
        <v>2.1419009371000001E-2</v>
      </c>
      <c r="WF96" t="s">
        <v>2399</v>
      </c>
      <c r="WG96" t="s">
        <v>2399</v>
      </c>
      <c r="WH96" t="s">
        <v>2399</v>
      </c>
      <c r="WI96">
        <v>0.132599118943</v>
      </c>
      <c r="WJ96" t="s">
        <v>2399</v>
      </c>
      <c r="WK96">
        <v>1.4977973568E-2</v>
      </c>
      <c r="WL96">
        <v>6.3876651982000002E-2</v>
      </c>
      <c r="WM96">
        <v>9.2511013220000007E-3</v>
      </c>
      <c r="WN96">
        <v>6.2995594714E-2</v>
      </c>
      <c r="WO96">
        <v>0.62775330396499995</v>
      </c>
      <c r="WP96">
        <v>1.4977973568E-2</v>
      </c>
      <c r="WQ96">
        <v>1.1013215858999999E-2</v>
      </c>
      <c r="WR96">
        <v>5.6828193833000001E-2</v>
      </c>
      <c r="WS96" t="s">
        <v>2399</v>
      </c>
      <c r="WT96" t="s">
        <v>2399</v>
      </c>
      <c r="WU96" t="s">
        <v>2399</v>
      </c>
      <c r="WV96">
        <v>0.604200323102</v>
      </c>
      <c r="WW96">
        <v>1.4539579968E-2</v>
      </c>
      <c r="WX96">
        <v>1.5953150241999999E-2</v>
      </c>
      <c r="WY96">
        <v>8.5016155088999998E-2</v>
      </c>
      <c r="WZ96">
        <v>9.2891760900000002E-3</v>
      </c>
      <c r="XA96">
        <v>3.7762520193999997E-2</v>
      </c>
      <c r="XB96">
        <v>0.192447495961</v>
      </c>
      <c r="XC96">
        <v>2.3021001616E-2</v>
      </c>
      <c r="XD96">
        <v>8.2794830369999992E-3</v>
      </c>
      <c r="XE96">
        <v>7.269789984E-3</v>
      </c>
      <c r="XF96" t="s">
        <v>2399</v>
      </c>
      <c r="XG96" t="s">
        <v>2399</v>
      </c>
      <c r="XH96" t="s">
        <v>2399</v>
      </c>
      <c r="XI96">
        <v>0.56447187928700004</v>
      </c>
      <c r="XJ96">
        <v>1.3717421125E-2</v>
      </c>
      <c r="XK96">
        <v>2.19478738E-2</v>
      </c>
      <c r="XL96">
        <v>0.106310013717</v>
      </c>
      <c r="XM96">
        <v>8.2304526749999996E-3</v>
      </c>
      <c r="XN96">
        <v>3.9094650206000003E-2</v>
      </c>
      <c r="XO96">
        <v>0.20370370370400001</v>
      </c>
      <c r="XP96">
        <v>2.6748971193000001E-2</v>
      </c>
      <c r="XQ96">
        <v>8.9163237310000004E-3</v>
      </c>
      <c r="XR96" t="s">
        <v>2399</v>
      </c>
      <c r="XS96" t="s">
        <v>2399</v>
      </c>
      <c r="XT96" t="s">
        <v>2399</v>
      </c>
      <c r="XU96" t="s">
        <v>2399</v>
      </c>
      <c r="XV96">
        <v>0.61041405269799998</v>
      </c>
      <c r="XW96">
        <v>1.5056461731E-2</v>
      </c>
      <c r="XX96">
        <v>1.4429109159E-2</v>
      </c>
      <c r="XY96">
        <v>8.9084065244999996E-2</v>
      </c>
      <c r="XZ96">
        <v>1.1919698871000001E-2</v>
      </c>
      <c r="YA96">
        <v>3.9523212044999999E-2</v>
      </c>
      <c r="YB96">
        <v>0.18130489335</v>
      </c>
      <c r="YC96">
        <v>2.634880803E-2</v>
      </c>
      <c r="YD96" t="s">
        <v>2399</v>
      </c>
      <c r="YE96" t="s">
        <v>2399</v>
      </c>
      <c r="YF96" t="s">
        <v>2399</v>
      </c>
      <c r="YG96" t="s">
        <v>2399</v>
      </c>
      <c r="YH96" t="s">
        <v>2399</v>
      </c>
      <c r="YI96">
        <v>0.62947368421100003</v>
      </c>
      <c r="YJ96">
        <v>1.4736842105E-2</v>
      </c>
      <c r="YK96">
        <v>1.2631578947E-2</v>
      </c>
      <c r="YL96">
        <v>6.5263157895000007E-2</v>
      </c>
      <c r="YM96">
        <v>7.8947368420000004E-3</v>
      </c>
      <c r="YN96">
        <v>3.5263157895000001E-2</v>
      </c>
      <c r="YO96">
        <v>0.19315789473700001</v>
      </c>
      <c r="YP96">
        <v>1.7368421052999999E-2</v>
      </c>
      <c r="YQ96" t="s">
        <v>2399</v>
      </c>
      <c r="YR96">
        <v>1.1052631578999999E-2</v>
      </c>
      <c r="YS96" t="s">
        <v>2399</v>
      </c>
      <c r="YT96" t="s">
        <v>2399</v>
      </c>
      <c r="YU96" t="s">
        <v>2399</v>
      </c>
      <c r="YV96">
        <v>0.60599431196700004</v>
      </c>
      <c r="YW96" t="s">
        <v>2399</v>
      </c>
      <c r="YX96">
        <v>1.1813607526000001E-2</v>
      </c>
      <c r="YY96">
        <v>8.2038941150999994E-2</v>
      </c>
      <c r="YZ96" t="s">
        <v>2399</v>
      </c>
      <c r="ZA96">
        <v>3.8284839203999999E-2</v>
      </c>
      <c r="ZB96">
        <v>0.19733099978099999</v>
      </c>
      <c r="ZC96" t="s">
        <v>2399</v>
      </c>
      <c r="ZD96" t="s">
        <v>2399</v>
      </c>
      <c r="ZE96" t="s">
        <v>2399</v>
      </c>
      <c r="ZF96" t="s">
        <v>2399</v>
      </c>
      <c r="ZG96" t="s">
        <v>2399</v>
      </c>
      <c r="ZH96" t="s">
        <v>2399</v>
      </c>
      <c r="ZI96">
        <v>0.58267716535400005</v>
      </c>
      <c r="ZJ96" t="s">
        <v>2399</v>
      </c>
      <c r="ZK96">
        <v>6.5616797899999996E-2</v>
      </c>
      <c r="ZL96">
        <v>0.120734908136</v>
      </c>
      <c r="ZM96" t="s">
        <v>2399</v>
      </c>
      <c r="ZN96">
        <v>3.1496062992000001E-2</v>
      </c>
      <c r="ZO96">
        <v>0.13385826771699999</v>
      </c>
      <c r="ZP96" t="s">
        <v>2399</v>
      </c>
      <c r="ZQ96" t="s">
        <v>2399</v>
      </c>
      <c r="ZR96" t="s">
        <v>2399</v>
      </c>
      <c r="ZS96" t="s">
        <v>2399</v>
      </c>
      <c r="ZT96" t="s">
        <v>2399</v>
      </c>
      <c r="ZU96" t="s">
        <v>2399</v>
      </c>
      <c r="ZV96">
        <v>0.65661515265699999</v>
      </c>
      <c r="ZW96">
        <v>1.5454202788999999E-2</v>
      </c>
      <c r="ZX96">
        <v>1.6208066340000001E-2</v>
      </c>
      <c r="ZY96">
        <v>6.2947606483000004E-2</v>
      </c>
      <c r="ZZ96" t="s">
        <v>2399</v>
      </c>
      <c r="AAA96">
        <v>3.0908405579000001E-2</v>
      </c>
      <c r="AAB96">
        <v>0.17338861665999999</v>
      </c>
      <c r="AAC96">
        <v>2.1485111195E-2</v>
      </c>
      <c r="AAD96">
        <v>7.9155672819999998E-3</v>
      </c>
      <c r="AAE96" t="s">
        <v>2399</v>
      </c>
      <c r="AAF96" t="s">
        <v>2399</v>
      </c>
      <c r="AAG96" t="s">
        <v>2399</v>
      </c>
      <c r="AAH96" t="s">
        <v>2399</v>
      </c>
      <c r="AAI96">
        <v>0.54371465854699996</v>
      </c>
      <c r="AAJ96">
        <v>1.3484123532E-2</v>
      </c>
      <c r="AAK96">
        <v>1.5658982166E-2</v>
      </c>
      <c r="AAL96">
        <v>0.110482818617</v>
      </c>
      <c r="AAM96" t="s">
        <v>2399</v>
      </c>
      <c r="AAN96">
        <v>4.5672031318000003E-2</v>
      </c>
      <c r="AAO96">
        <v>0.21444106133099999</v>
      </c>
      <c r="AAP96">
        <v>2.479338843E-2</v>
      </c>
      <c r="AAQ96">
        <v>8.6994345370000007E-3</v>
      </c>
      <c r="AAR96" t="s">
        <v>2399</v>
      </c>
      <c r="AAS96" t="s">
        <v>2399</v>
      </c>
      <c r="AAT96" t="s">
        <v>2399</v>
      </c>
      <c r="AAU96" t="s">
        <v>2399</v>
      </c>
      <c r="AAV96">
        <v>0.58411528150100001</v>
      </c>
      <c r="AAW96">
        <v>1.2399463806999999E-2</v>
      </c>
      <c r="AAX96">
        <v>1.6420911528000001E-2</v>
      </c>
      <c r="AAY96">
        <v>9.7855227882000004E-2</v>
      </c>
      <c r="AAZ96">
        <v>9.0482573729999995E-3</v>
      </c>
      <c r="ABA96">
        <v>3.7198391421000003E-2</v>
      </c>
      <c r="ABB96">
        <v>0.204758713137</v>
      </c>
      <c r="ABC96">
        <v>2.3458445040000001E-2</v>
      </c>
      <c r="ABD96">
        <v>7.037533512E-3</v>
      </c>
      <c r="ABE96" t="s">
        <v>2399</v>
      </c>
      <c r="ABF96" t="s">
        <v>2399</v>
      </c>
      <c r="ABG96" t="s">
        <v>2399</v>
      </c>
      <c r="ABH96" t="s">
        <v>2399</v>
      </c>
      <c r="ABI96">
        <v>0.63465447154499999</v>
      </c>
      <c r="ABJ96">
        <v>1.7784552846000001E-2</v>
      </c>
      <c r="ABK96">
        <v>1.5243902439E-2</v>
      </c>
      <c r="ABL96">
        <v>6.5548780488000002E-2</v>
      </c>
      <c r="ABM96">
        <v>9.6544715449999995E-3</v>
      </c>
      <c r="ABN96">
        <v>3.8617886178999999E-2</v>
      </c>
      <c r="ABO96">
        <v>0.17378048780499999</v>
      </c>
      <c r="ABP96">
        <v>2.2357723576999999E-2</v>
      </c>
      <c r="ABQ96">
        <v>1.0162601626E-2</v>
      </c>
      <c r="ABR96" t="s">
        <v>2399</v>
      </c>
      <c r="ABS96" t="s">
        <v>2399</v>
      </c>
      <c r="ABT96" t="s">
        <v>2399</v>
      </c>
      <c r="ABU96" t="s">
        <v>2399</v>
      </c>
      <c r="ABV96">
        <v>0.59555984555999997</v>
      </c>
      <c r="ABW96">
        <v>1.3272200772E-2</v>
      </c>
      <c r="ABX96">
        <v>1.6409266408999999E-2</v>
      </c>
      <c r="ABY96">
        <v>8.5907335907000004E-2</v>
      </c>
      <c r="ABZ96">
        <v>8.4459459460000004E-3</v>
      </c>
      <c r="ACA96">
        <v>3.8127413127E-2</v>
      </c>
      <c r="ACB96">
        <v>0.20246138996099999</v>
      </c>
      <c r="ACC96">
        <v>2.2924710425000001E-2</v>
      </c>
      <c r="ACD96" t="s">
        <v>2399</v>
      </c>
      <c r="ACE96" t="s">
        <v>2399</v>
      </c>
      <c r="ACF96" t="s">
        <v>2399</v>
      </c>
      <c r="ACG96" t="s">
        <v>2399</v>
      </c>
      <c r="ACH96" t="s">
        <v>2399</v>
      </c>
      <c r="ACI96">
        <v>0.64851485148499999</v>
      </c>
      <c r="ACJ96">
        <v>2.103960396E-2</v>
      </c>
      <c r="ACK96">
        <v>1.3613861386000001E-2</v>
      </c>
      <c r="ACL96">
        <v>8.0445544554000006E-2</v>
      </c>
      <c r="ACM96">
        <v>1.3613861386000001E-2</v>
      </c>
      <c r="ACN96">
        <v>3.5891089108999998E-2</v>
      </c>
      <c r="ACO96">
        <v>0.14108910891099999</v>
      </c>
      <c r="ACP96">
        <v>2.3514851484999998E-2</v>
      </c>
      <c r="ACQ96" t="s">
        <v>2399</v>
      </c>
      <c r="ACR96" t="s">
        <v>2399</v>
      </c>
      <c r="ACS96" t="s">
        <v>2399</v>
      </c>
      <c r="ACT96" t="s">
        <v>2399</v>
      </c>
      <c r="ACU96" t="s">
        <v>2399</v>
      </c>
      <c r="ACV96">
        <v>0.58379373849000005</v>
      </c>
      <c r="ACW96">
        <v>1.7311233886000001E-2</v>
      </c>
      <c r="ACX96">
        <v>1.5469613260000001E-2</v>
      </c>
      <c r="ACY96">
        <v>9.6500920810000002E-2</v>
      </c>
      <c r="ACZ96" t="s">
        <v>2399</v>
      </c>
      <c r="ADA96">
        <v>3.8674033149000003E-2</v>
      </c>
      <c r="ADB96">
        <v>0.19337016574599999</v>
      </c>
      <c r="ADC96">
        <v>2.6151012891000001E-2</v>
      </c>
      <c r="ADD96">
        <v>8.8397790059999998E-3</v>
      </c>
      <c r="ADE96" t="s">
        <v>2399</v>
      </c>
      <c r="ADF96" t="s">
        <v>2399</v>
      </c>
      <c r="ADG96" t="s">
        <v>2399</v>
      </c>
      <c r="ADH96" t="s">
        <v>2399</v>
      </c>
      <c r="ADI96">
        <v>0.62896736700900002</v>
      </c>
      <c r="ADJ96">
        <v>1.1175681717000001E-2</v>
      </c>
      <c r="ADK96">
        <v>1.6540008940999999E-2</v>
      </c>
      <c r="ADL96">
        <v>7.1077335717000006E-2</v>
      </c>
      <c r="ADM96" t="s">
        <v>2399</v>
      </c>
      <c r="ADN96">
        <v>3.6656236029999997E-2</v>
      </c>
      <c r="ADO96">
        <v>0.19132767098799999</v>
      </c>
      <c r="ADP96">
        <v>1.9222172552999999E-2</v>
      </c>
      <c r="ADQ96">
        <v>7.5994635669999998E-3</v>
      </c>
      <c r="ADR96" t="s">
        <v>2399</v>
      </c>
      <c r="ADS96" t="s">
        <v>2399</v>
      </c>
      <c r="ADT96" t="s">
        <v>2399</v>
      </c>
      <c r="ADU96" t="s">
        <v>2399</v>
      </c>
      <c r="ADV96">
        <v>0.75619369369400002</v>
      </c>
      <c r="ADW96">
        <v>3.9226726726999998E-2</v>
      </c>
      <c r="ADX96">
        <v>1.0885885886E-2</v>
      </c>
      <c r="ADY96">
        <v>8.7837837838000005E-2</v>
      </c>
      <c r="ADZ96">
        <v>1.2387387386999999E-2</v>
      </c>
      <c r="AEA96">
        <v>2.5525525526000001E-2</v>
      </c>
      <c r="AEB96">
        <v>3.7912912913000002E-2</v>
      </c>
      <c r="AEC96">
        <v>1.8581081081000001E-2</v>
      </c>
      <c r="AED96">
        <v>9.0090090090000005E-3</v>
      </c>
      <c r="AEE96" t="s">
        <v>2399</v>
      </c>
      <c r="AEF96" t="s">
        <v>2399</v>
      </c>
      <c r="AEG96" t="s">
        <v>2399</v>
      </c>
      <c r="AEH96" t="s">
        <v>2399</v>
      </c>
      <c r="AEI96">
        <v>0.73337327741199998</v>
      </c>
      <c r="AEJ96">
        <v>3.4751348113E-2</v>
      </c>
      <c r="AEK96">
        <v>1.8573996405000001E-2</v>
      </c>
      <c r="AEL96">
        <v>0.103055721989</v>
      </c>
      <c r="AEM96">
        <v>1.3181545836E-2</v>
      </c>
      <c r="AEN96">
        <v>2.7561414020000001E-2</v>
      </c>
      <c r="AEO96">
        <v>3.4152186937999998E-2</v>
      </c>
      <c r="AEP96">
        <v>2.2168963451000001E-2</v>
      </c>
      <c r="AEQ96" t="s">
        <v>2399</v>
      </c>
      <c r="AER96" t="s">
        <v>2399</v>
      </c>
      <c r="AES96" t="s">
        <v>2399</v>
      </c>
      <c r="AET96" t="s">
        <v>2399</v>
      </c>
      <c r="AEU96" t="s">
        <v>2399</v>
      </c>
      <c r="AEV96">
        <v>0.76041072447199998</v>
      </c>
      <c r="AEW96">
        <v>3.7079292641000003E-2</v>
      </c>
      <c r="AEX96" t="s">
        <v>2399</v>
      </c>
      <c r="AEY96">
        <v>8.7278950371000003E-2</v>
      </c>
      <c r="AEZ96">
        <v>1.5402167712E-2</v>
      </c>
      <c r="AFA96">
        <v>2.6811180832999999E-2</v>
      </c>
      <c r="AFB96">
        <v>3.7649743297E-2</v>
      </c>
      <c r="AFC96">
        <v>1.6543069024999999E-2</v>
      </c>
      <c r="AFD96" t="s">
        <v>2399</v>
      </c>
      <c r="AFE96" t="s">
        <v>2399</v>
      </c>
      <c r="AFF96" t="s">
        <v>2399</v>
      </c>
      <c r="AFG96" t="s">
        <v>2399</v>
      </c>
      <c r="AFH96" t="s">
        <v>2399</v>
      </c>
      <c r="AFI96">
        <v>0.77229800629599998</v>
      </c>
      <c r="AFJ96">
        <v>4.5120671563000002E-2</v>
      </c>
      <c r="AFK96" t="s">
        <v>2399</v>
      </c>
      <c r="AFL96">
        <v>7.5026232949000002E-2</v>
      </c>
      <c r="AFM96">
        <v>8.9192025179999999E-3</v>
      </c>
      <c r="AFN96">
        <v>2.2560335782E-2</v>
      </c>
      <c r="AFO96">
        <v>4.1448058762000001E-2</v>
      </c>
      <c r="AFP96">
        <v>1.7313746065E-2</v>
      </c>
      <c r="AFQ96">
        <v>7.8698845749999996E-3</v>
      </c>
      <c r="AFR96" t="s">
        <v>2399</v>
      </c>
      <c r="AFS96" t="s">
        <v>2399</v>
      </c>
      <c r="AFT96" t="s">
        <v>2399</v>
      </c>
      <c r="AFU96" t="s">
        <v>2399</v>
      </c>
      <c r="AFV96">
        <v>0.76157169306700001</v>
      </c>
      <c r="AFW96">
        <v>3.846945073E-2</v>
      </c>
      <c r="AFX96">
        <v>8.4344785019999993E-3</v>
      </c>
      <c r="AFY96">
        <v>8.3933347047999998E-2</v>
      </c>
      <c r="AFZ96" t="s">
        <v>2399</v>
      </c>
      <c r="AGA96">
        <v>2.5920592470999999E-2</v>
      </c>
      <c r="AGB96">
        <v>3.8058012755000002E-2</v>
      </c>
      <c r="AGC96" t="s">
        <v>2399</v>
      </c>
      <c r="AGD96" t="s">
        <v>2399</v>
      </c>
      <c r="AGE96" t="s">
        <v>2399</v>
      </c>
      <c r="AGF96" t="s">
        <v>2399</v>
      </c>
      <c r="AGG96" t="s">
        <v>2399</v>
      </c>
      <c r="AGH96" t="s">
        <v>2399</v>
      </c>
      <c r="AGI96">
        <v>0.70021413276199995</v>
      </c>
      <c r="AGJ96">
        <v>4.7109207708999998E-2</v>
      </c>
      <c r="AGK96">
        <v>3.6402569592999999E-2</v>
      </c>
      <c r="AGL96">
        <v>0.12847965738799999</v>
      </c>
      <c r="AGM96" t="s">
        <v>2399</v>
      </c>
      <c r="AGN96">
        <v>2.1413276230999999E-2</v>
      </c>
      <c r="AGO96">
        <v>3.6402569592999999E-2</v>
      </c>
      <c r="AGP96" t="s">
        <v>2399</v>
      </c>
      <c r="AGQ96" t="s">
        <v>2399</v>
      </c>
      <c r="AGR96" t="s">
        <v>2399</v>
      </c>
      <c r="AGS96" t="s">
        <v>2399</v>
      </c>
      <c r="AGT96" t="s">
        <v>2399</v>
      </c>
      <c r="AGU96" t="s">
        <v>2399</v>
      </c>
      <c r="AGV96">
        <v>0.798083504449</v>
      </c>
      <c r="AGW96">
        <v>4.0725530459000001E-2</v>
      </c>
      <c r="AGX96">
        <v>1.0951403149E-2</v>
      </c>
      <c r="AGY96">
        <v>6.5708418891000001E-2</v>
      </c>
      <c r="AGZ96">
        <v>9.9247091029999995E-3</v>
      </c>
      <c r="AHA96">
        <v>2.3271731691000001E-2</v>
      </c>
      <c r="AHB96">
        <v>2.8405201916E-2</v>
      </c>
      <c r="AHC96">
        <v>1.1635865844999999E-2</v>
      </c>
      <c r="AHD96" t="s">
        <v>2399</v>
      </c>
      <c r="AHE96" t="s">
        <v>2399</v>
      </c>
      <c r="AHF96" t="s">
        <v>2399</v>
      </c>
      <c r="AHG96" t="s">
        <v>2399</v>
      </c>
      <c r="AHH96" t="s">
        <v>2399</v>
      </c>
      <c r="AHI96">
        <v>0.70532003325000003</v>
      </c>
      <c r="AHJ96">
        <v>3.7406483790999999E-2</v>
      </c>
      <c r="AHK96">
        <v>1.0806317539E-2</v>
      </c>
      <c r="AHL96">
        <v>0.11471321695800001</v>
      </c>
      <c r="AHM96">
        <v>1.5378221114E-2</v>
      </c>
      <c r="AHN96">
        <v>2.8262676641999999E-2</v>
      </c>
      <c r="AHO96">
        <v>4.9459684123000003E-2</v>
      </c>
      <c r="AHP96">
        <v>2.7015793848999999E-2</v>
      </c>
      <c r="AHQ96" t="s">
        <v>2399</v>
      </c>
      <c r="AHR96" t="s">
        <v>2399</v>
      </c>
      <c r="AHS96" t="s">
        <v>2399</v>
      </c>
      <c r="AHT96" t="s">
        <v>2399</v>
      </c>
      <c r="AHU96" t="s">
        <v>2399</v>
      </c>
      <c r="AHV96">
        <v>0.745848161329</v>
      </c>
      <c r="AHW96">
        <v>3.1138790036000001E-2</v>
      </c>
      <c r="AHX96" t="s">
        <v>2399</v>
      </c>
      <c r="AHY96">
        <v>9.3416370107000005E-2</v>
      </c>
      <c r="AHZ96">
        <v>1.4234875445E-2</v>
      </c>
      <c r="AIA96">
        <v>2.6690391458999999E-2</v>
      </c>
      <c r="AIB96">
        <v>4.5373665479999999E-2</v>
      </c>
      <c r="AIC96">
        <v>1.8386714116E-2</v>
      </c>
      <c r="AID96" t="s">
        <v>2399</v>
      </c>
      <c r="AIE96" t="s">
        <v>2399</v>
      </c>
      <c r="AIF96" t="s">
        <v>2399</v>
      </c>
      <c r="AIG96" t="s">
        <v>2399</v>
      </c>
      <c r="AIH96" t="s">
        <v>2399</v>
      </c>
      <c r="AII96">
        <v>0.77402862985700005</v>
      </c>
      <c r="AIJ96">
        <v>5.3169734151E-2</v>
      </c>
      <c r="AIK96" t="s">
        <v>2399</v>
      </c>
      <c r="AIL96">
        <v>7.8220858896000001E-2</v>
      </c>
      <c r="AIM96">
        <v>9.2024539880000006E-3</v>
      </c>
      <c r="AIN96">
        <v>2.3517382412999999E-2</v>
      </c>
      <c r="AIO96">
        <v>2.5051124744000001E-2</v>
      </c>
      <c r="AIP96">
        <v>1.8916155418999998E-2</v>
      </c>
      <c r="AIQ96" t="s">
        <v>2399</v>
      </c>
      <c r="AIR96" t="s">
        <v>2399</v>
      </c>
      <c r="AIS96" t="s">
        <v>2399</v>
      </c>
      <c r="AIT96" t="s">
        <v>2399</v>
      </c>
      <c r="AIU96" t="s">
        <v>2399</v>
      </c>
      <c r="AIV96">
        <v>0.74871450927799998</v>
      </c>
      <c r="AIW96">
        <v>3.7335121842000003E-2</v>
      </c>
      <c r="AIX96" t="s">
        <v>2399</v>
      </c>
      <c r="AIY96">
        <v>9.2108204784000003E-2</v>
      </c>
      <c r="AIZ96">
        <v>1.2295998210999999E-2</v>
      </c>
      <c r="AJA96">
        <v>2.6604068857999999E-2</v>
      </c>
      <c r="AJB96" t="s">
        <v>2399</v>
      </c>
      <c r="AJC96">
        <v>1.74379611E-2</v>
      </c>
      <c r="AJD96">
        <v>8.2718533420000004E-3</v>
      </c>
      <c r="AJE96" t="s">
        <v>2399</v>
      </c>
      <c r="AJF96" t="s">
        <v>2399</v>
      </c>
      <c r="AJG96" t="s">
        <v>2399</v>
      </c>
      <c r="AJH96" t="s">
        <v>2399</v>
      </c>
      <c r="AJI96">
        <v>0.79532163742700002</v>
      </c>
      <c r="AJJ96">
        <v>4.9122807018000002E-2</v>
      </c>
      <c r="AJK96" t="s">
        <v>2399</v>
      </c>
      <c r="AJL96">
        <v>6.5497076023000006E-2</v>
      </c>
      <c r="AJM96">
        <v>1.2865497076E-2</v>
      </c>
      <c r="AJN96">
        <v>1.9883040936000001E-2</v>
      </c>
      <c r="AJO96" t="s">
        <v>2399</v>
      </c>
      <c r="AJP96">
        <v>2.4561403509000001E-2</v>
      </c>
      <c r="AJQ96">
        <v>1.2865497076E-2</v>
      </c>
      <c r="AJR96" t="s">
        <v>2399</v>
      </c>
      <c r="AJS96" t="s">
        <v>2399</v>
      </c>
      <c r="AJT96" t="s">
        <v>2399</v>
      </c>
      <c r="AJU96" t="s">
        <v>2399</v>
      </c>
      <c r="AJV96">
        <v>0.72852912142199999</v>
      </c>
      <c r="AJW96">
        <v>4.0802895689000002E-2</v>
      </c>
      <c r="AJX96">
        <v>1.4149391246999999E-2</v>
      </c>
      <c r="AJY96">
        <v>9.8058571898999997E-2</v>
      </c>
      <c r="AJZ96">
        <v>1.4478446858E-2</v>
      </c>
      <c r="AKA96">
        <v>3.0931227376999999E-2</v>
      </c>
      <c r="AKB96">
        <v>3.8828562027000003E-2</v>
      </c>
      <c r="AKC96">
        <v>2.0401447845E-2</v>
      </c>
      <c r="AKD96" t="s">
        <v>2399</v>
      </c>
      <c r="AKE96" t="s">
        <v>2399</v>
      </c>
      <c r="AKF96" t="s">
        <v>2399</v>
      </c>
      <c r="AKG96" t="s">
        <v>2399</v>
      </c>
      <c r="AKH96" t="s">
        <v>2399</v>
      </c>
      <c r="AKI96">
        <v>0.79292267365699998</v>
      </c>
      <c r="AKJ96">
        <v>3.7134119702999999E-2</v>
      </c>
      <c r="AKK96">
        <v>6.5530799480000004E-3</v>
      </c>
      <c r="AKL96">
        <v>7.4268239405999997E-2</v>
      </c>
      <c r="AKM96">
        <v>9.6111839229999999E-3</v>
      </c>
      <c r="AKN96">
        <v>1.8348623852999998E-2</v>
      </c>
      <c r="AKO96">
        <v>3.6697247705999997E-2</v>
      </c>
      <c r="AKP96">
        <v>1.6164263870999999E-2</v>
      </c>
      <c r="AKQ96" t="s">
        <v>2399</v>
      </c>
      <c r="AKR96" t="s">
        <v>2399</v>
      </c>
      <c r="AKS96" t="s">
        <v>2399</v>
      </c>
      <c r="AKT96" t="s">
        <v>2399</v>
      </c>
      <c r="AKU96" t="s">
        <v>2399</v>
      </c>
      <c r="AKV96">
        <v>0.77777777777799995</v>
      </c>
      <c r="AKW96">
        <v>6.2128579146E-2</v>
      </c>
      <c r="AKX96">
        <v>1.1345218801E-2</v>
      </c>
      <c r="AKY96">
        <v>6.9692058346999999E-2</v>
      </c>
      <c r="AKZ96">
        <v>1.5847289753E-2</v>
      </c>
      <c r="ALA96">
        <v>3.0974248154E-2</v>
      </c>
      <c r="ALB96">
        <v>5.762650819E-3</v>
      </c>
      <c r="ALC96">
        <v>6.4829821720000002E-3</v>
      </c>
      <c r="ALD96">
        <v>5.762650819E-3</v>
      </c>
      <c r="ALE96">
        <v>1.1525301639E-2</v>
      </c>
      <c r="ALF96" t="s">
        <v>2399</v>
      </c>
      <c r="ALG96" t="s">
        <v>2399</v>
      </c>
      <c r="ALH96" t="s">
        <v>2399</v>
      </c>
      <c r="ALI96">
        <v>0.74414893617</v>
      </c>
      <c r="ALJ96">
        <v>5.7446808511000001E-2</v>
      </c>
      <c r="ALK96">
        <v>1.3829787234E-2</v>
      </c>
      <c r="ALL96">
        <v>8.5638297872000002E-2</v>
      </c>
      <c r="ALM96">
        <v>2.1808510638E-2</v>
      </c>
      <c r="ALN96">
        <v>3.8829787233999997E-2</v>
      </c>
      <c r="ALO96">
        <v>8.5106382980000006E-3</v>
      </c>
      <c r="ALP96" t="s">
        <v>2399</v>
      </c>
      <c r="ALQ96">
        <v>6.3829787230000002E-3</v>
      </c>
      <c r="ALR96">
        <v>1.5425531915E-2</v>
      </c>
      <c r="ALS96" t="s">
        <v>2399</v>
      </c>
      <c r="ALT96" t="s">
        <v>2399</v>
      </c>
      <c r="ALU96" t="s">
        <v>2399</v>
      </c>
      <c r="ALV96">
        <v>0.75953757225399998</v>
      </c>
      <c r="ALW96">
        <v>6.7052023121000004E-2</v>
      </c>
      <c r="ALX96">
        <v>1.1560693642E-2</v>
      </c>
      <c r="ALY96">
        <v>7.1676300577999993E-2</v>
      </c>
      <c r="ALZ96">
        <v>1.2716763006E-2</v>
      </c>
      <c r="AMA96">
        <v>3.6416184971E-2</v>
      </c>
      <c r="AMB96" t="s">
        <v>2399</v>
      </c>
      <c r="AMC96">
        <v>9.8265895950000008E-3</v>
      </c>
      <c r="AMD96">
        <v>5.7803468210000002E-3</v>
      </c>
      <c r="AME96" t="s">
        <v>2399</v>
      </c>
      <c r="AMF96" t="s">
        <v>2399</v>
      </c>
      <c r="AMG96" t="s">
        <v>2399</v>
      </c>
      <c r="AMH96" t="s">
        <v>2399</v>
      </c>
      <c r="AMI96">
        <v>0.826556870818</v>
      </c>
      <c r="AMJ96">
        <v>6.2274832733000003E-2</v>
      </c>
      <c r="AMK96">
        <v>8.7493566649999993E-3</v>
      </c>
      <c r="AML96">
        <v>5.2496139990000003E-2</v>
      </c>
      <c r="AMM96">
        <v>1.2866700978E-2</v>
      </c>
      <c r="AMN96">
        <v>1.8528049408E-2</v>
      </c>
      <c r="AMO96" t="s">
        <v>2399</v>
      </c>
      <c r="AMP96" t="s">
        <v>2399</v>
      </c>
      <c r="AMQ96">
        <v>5.1466803909999996E-3</v>
      </c>
      <c r="AMR96" t="s">
        <v>2399</v>
      </c>
      <c r="AMS96" t="s">
        <v>2399</v>
      </c>
      <c r="AMT96" t="s">
        <v>2399</v>
      </c>
      <c r="AMU96" t="s">
        <v>2399</v>
      </c>
      <c r="AMV96">
        <v>0.78720388742699998</v>
      </c>
      <c r="AMW96">
        <v>5.9931160153999997E-2</v>
      </c>
      <c r="AMX96">
        <v>1.0325976918E-2</v>
      </c>
      <c r="AMY96">
        <v>6.4183033003000003E-2</v>
      </c>
      <c r="AMZ96">
        <v>1.5185260173999999E-2</v>
      </c>
      <c r="ANA96">
        <v>3.1585341162E-2</v>
      </c>
      <c r="ANB96" t="s">
        <v>2399</v>
      </c>
      <c r="ANC96" t="s">
        <v>2399</v>
      </c>
      <c r="AND96" t="s">
        <v>2399</v>
      </c>
      <c r="ANE96" t="s">
        <v>2399</v>
      </c>
      <c r="ANF96" t="s">
        <v>2399</v>
      </c>
      <c r="ANG96" t="s">
        <v>2399</v>
      </c>
      <c r="ANH96" t="s">
        <v>2399</v>
      </c>
      <c r="ANI96">
        <v>0.70195439739400001</v>
      </c>
      <c r="ANJ96">
        <v>7.9804560260999996E-2</v>
      </c>
      <c r="ANK96">
        <v>1.9543973940999999E-2</v>
      </c>
      <c r="ANL96">
        <v>0.114006514658</v>
      </c>
      <c r="ANM96">
        <v>2.1172638436000001E-2</v>
      </c>
      <c r="ANN96">
        <v>2.6058631921999999E-2</v>
      </c>
      <c r="ANO96" t="s">
        <v>2399</v>
      </c>
      <c r="ANP96" t="s">
        <v>2399</v>
      </c>
      <c r="ANQ96" t="s">
        <v>2399</v>
      </c>
      <c r="ANR96" t="s">
        <v>2399</v>
      </c>
      <c r="ANS96" t="s">
        <v>2399</v>
      </c>
      <c r="ANT96" t="s">
        <v>2399</v>
      </c>
      <c r="ANU96" t="s">
        <v>2399</v>
      </c>
      <c r="ANV96">
        <v>0.79973386560199999</v>
      </c>
      <c r="ANW96">
        <v>6.7531603460000006E-2</v>
      </c>
      <c r="ANX96">
        <v>1.2308715902E-2</v>
      </c>
      <c r="ANY96">
        <v>5.1563539587000003E-2</v>
      </c>
      <c r="ANZ96">
        <v>1.2641383899E-2</v>
      </c>
      <c r="AOA96">
        <v>2.8609447771E-2</v>
      </c>
      <c r="AOB96">
        <v>4.6573519629999997E-3</v>
      </c>
      <c r="AOC96" t="s">
        <v>2399</v>
      </c>
      <c r="AOD96">
        <v>6.3206919489999999E-3</v>
      </c>
      <c r="AOE96">
        <v>1.1643379907E-2</v>
      </c>
      <c r="AOF96" t="s">
        <v>2399</v>
      </c>
      <c r="AOG96" t="s">
        <v>2399</v>
      </c>
      <c r="AOH96" t="s">
        <v>2399</v>
      </c>
      <c r="AOI96">
        <v>0.75186493914399999</v>
      </c>
      <c r="AOJ96">
        <v>5.5751864939000001E-2</v>
      </c>
      <c r="AOK96">
        <v>1.0208087947E-2</v>
      </c>
      <c r="AOL96">
        <v>9.1087553985E-2</v>
      </c>
      <c r="AOM96">
        <v>1.9630938359E-2</v>
      </c>
      <c r="AON96">
        <v>3.3765213976999997E-2</v>
      </c>
      <c r="AOO96">
        <v>7.067137809E-3</v>
      </c>
      <c r="AOP96" t="s">
        <v>2399</v>
      </c>
      <c r="AOQ96">
        <v>5.104043973E-3</v>
      </c>
      <c r="AOR96">
        <v>1.1385944247999999E-2</v>
      </c>
      <c r="AOS96" t="s">
        <v>2399</v>
      </c>
      <c r="AOT96" t="s">
        <v>2399</v>
      </c>
      <c r="AOU96" t="s">
        <v>2399</v>
      </c>
      <c r="AOV96">
        <v>0.76083188908099997</v>
      </c>
      <c r="AOW96">
        <v>5.1704217215000001E-2</v>
      </c>
      <c r="AOX96">
        <v>1.1554015020000001E-2</v>
      </c>
      <c r="AOY96">
        <v>8.0300404391000002E-2</v>
      </c>
      <c r="AOZ96">
        <v>1.7042172155E-2</v>
      </c>
      <c r="APA96">
        <v>3.6683997688999999E-2</v>
      </c>
      <c r="APB96" t="s">
        <v>2399</v>
      </c>
      <c r="APC96">
        <v>6.0658578859999999E-3</v>
      </c>
      <c r="APD96" t="s">
        <v>2399</v>
      </c>
      <c r="APE96" t="s">
        <v>2399</v>
      </c>
      <c r="APF96" t="s">
        <v>2399</v>
      </c>
      <c r="APG96" t="s">
        <v>2399</v>
      </c>
      <c r="APH96" t="s">
        <v>2399</v>
      </c>
      <c r="API96">
        <v>0.80583452893399998</v>
      </c>
      <c r="APJ96">
        <v>7.9387852701999995E-2</v>
      </c>
      <c r="APK96">
        <v>1.099952176E-2</v>
      </c>
      <c r="APL96">
        <v>5.2128168341000002E-2</v>
      </c>
      <c r="APM96">
        <v>1.3868962219000001E-2</v>
      </c>
      <c r="APN96">
        <v>2.1520803442999999E-2</v>
      </c>
      <c r="APO96" t="s">
        <v>2399</v>
      </c>
      <c r="APP96">
        <v>7.1736011480000002E-3</v>
      </c>
      <c r="APQ96" t="s">
        <v>2399</v>
      </c>
      <c r="APR96" t="s">
        <v>2399</v>
      </c>
      <c r="APS96" t="s">
        <v>2399</v>
      </c>
      <c r="APT96" t="s">
        <v>2399</v>
      </c>
      <c r="APU96" t="s">
        <v>2399</v>
      </c>
      <c r="APV96">
        <v>0.78198567042</v>
      </c>
      <c r="APW96">
        <v>6.2436028658999998E-2</v>
      </c>
      <c r="APX96" t="s">
        <v>2399</v>
      </c>
      <c r="APY96">
        <v>7.2262026611999999E-2</v>
      </c>
      <c r="APZ96">
        <v>1.5762538382999999E-2</v>
      </c>
      <c r="AQA96">
        <v>3.2139201637999999E-2</v>
      </c>
      <c r="AQB96" t="s">
        <v>2399</v>
      </c>
      <c r="AQC96" t="s">
        <v>2399</v>
      </c>
      <c r="AQD96" t="s">
        <v>2399</v>
      </c>
      <c r="AQE96" t="s">
        <v>2399</v>
      </c>
      <c r="AQF96" t="s">
        <v>2399</v>
      </c>
      <c r="AQG96" t="s">
        <v>2399</v>
      </c>
      <c r="AQH96" t="s">
        <v>2399</v>
      </c>
      <c r="AQI96">
        <v>0.74700598802399998</v>
      </c>
      <c r="AQJ96">
        <v>5.9880239521000002E-2</v>
      </c>
      <c r="AQK96" t="s">
        <v>2399</v>
      </c>
      <c r="AQL96">
        <v>5.0898203592999999E-2</v>
      </c>
      <c r="AQM96">
        <v>1.6467065868000001E-2</v>
      </c>
      <c r="AQN96">
        <v>2.2455089819999999E-2</v>
      </c>
      <c r="AQO96" t="s">
        <v>2399</v>
      </c>
      <c r="AQP96" t="s">
        <v>2399</v>
      </c>
      <c r="AQQ96" t="s">
        <v>2399</v>
      </c>
      <c r="AQR96" t="s">
        <v>2399</v>
      </c>
      <c r="AQS96" t="s">
        <v>2399</v>
      </c>
      <c r="AQT96" t="s">
        <v>2399</v>
      </c>
      <c r="AQU96" t="s">
        <v>2399</v>
      </c>
      <c r="AQV96">
        <v>0.744257274119</v>
      </c>
      <c r="AQW96">
        <v>6.8912710567000005E-2</v>
      </c>
      <c r="AQX96">
        <v>1.3169984686000001E-2</v>
      </c>
      <c r="AQY96">
        <v>8.1470137824999997E-2</v>
      </c>
      <c r="AQZ96">
        <v>1.8070444104000001E-2</v>
      </c>
      <c r="ARA96">
        <v>3.8897396631000003E-2</v>
      </c>
      <c r="ARB96" t="s">
        <v>2399</v>
      </c>
      <c r="ARC96">
        <v>6.1255742730000002E-3</v>
      </c>
      <c r="ARD96" t="s">
        <v>2399</v>
      </c>
      <c r="ARE96">
        <v>1.1332312404000001E-2</v>
      </c>
      <c r="ARF96" t="s">
        <v>2399</v>
      </c>
      <c r="ARG96" t="s">
        <v>2399</v>
      </c>
      <c r="ARH96" t="s">
        <v>2399</v>
      </c>
      <c r="ARI96">
        <v>0.82561188811200004</v>
      </c>
      <c r="ARJ96">
        <v>5.2447552448E-2</v>
      </c>
      <c r="ARK96">
        <v>8.7412587409999992E-3</v>
      </c>
      <c r="ARL96">
        <v>5.2884615385E-2</v>
      </c>
      <c r="ARM96">
        <v>1.2674825175E-2</v>
      </c>
      <c r="ARN96">
        <v>1.9667832167999999E-2</v>
      </c>
      <c r="ARO96" t="s">
        <v>2399</v>
      </c>
      <c r="ARP96">
        <v>6.9930069930000003E-3</v>
      </c>
      <c r="ARQ96" t="s">
        <v>2399</v>
      </c>
      <c r="ARR96">
        <v>1.1800699301000001E-2</v>
      </c>
      <c r="ARS96" t="s">
        <v>2399</v>
      </c>
      <c r="ART96" t="s">
        <v>2399</v>
      </c>
      <c r="ARU96">
        <v>3.183646113E-3</v>
      </c>
      <c r="ARV96">
        <v>0.73491957104600003</v>
      </c>
      <c r="ARW96">
        <v>7.9926273458000005E-2</v>
      </c>
      <c r="ARX96">
        <v>1.2399463806999999E-2</v>
      </c>
      <c r="ARY96">
        <v>7.2553619303E-2</v>
      </c>
      <c r="ARZ96">
        <v>1.6756032172000002E-2</v>
      </c>
      <c r="ASA96">
        <v>3.6360589812000001E-2</v>
      </c>
      <c r="ASB96">
        <v>2.0107238609999999E-3</v>
      </c>
      <c r="ASC96">
        <v>6.3672922249999996E-3</v>
      </c>
      <c r="ASD96">
        <v>5.0268096509999997E-3</v>
      </c>
      <c r="ASE96">
        <v>2.831769437E-2</v>
      </c>
      <c r="ASF96" t="s">
        <v>2399</v>
      </c>
      <c r="ASG96" t="s">
        <v>2399</v>
      </c>
      <c r="ASH96" t="s">
        <v>2399</v>
      </c>
      <c r="ASI96">
        <v>0.68093994778099998</v>
      </c>
      <c r="ASJ96">
        <v>8.0417754568999994E-2</v>
      </c>
      <c r="ASK96">
        <v>2.1409921671000001E-2</v>
      </c>
      <c r="ASL96">
        <v>8.5117493473000003E-2</v>
      </c>
      <c r="ASM96">
        <v>2.1409921671000001E-2</v>
      </c>
      <c r="ASN96">
        <v>4.2297650131000002E-2</v>
      </c>
      <c r="ASO96" t="s">
        <v>2399</v>
      </c>
      <c r="ASP96">
        <v>8.3550913840000005E-3</v>
      </c>
      <c r="ASQ96">
        <v>6.7885117489999997E-3</v>
      </c>
      <c r="ASR96">
        <v>4.5430809399000002E-2</v>
      </c>
      <c r="ASS96" t="s">
        <v>2399</v>
      </c>
      <c r="AST96" t="s">
        <v>2399</v>
      </c>
      <c r="ASU96" t="s">
        <v>2399</v>
      </c>
      <c r="ASV96">
        <v>0.71933583288699998</v>
      </c>
      <c r="ASW96">
        <v>7.9271558650000004E-2</v>
      </c>
      <c r="ASX96">
        <v>1.124799143E-2</v>
      </c>
      <c r="ASY96">
        <v>7.5522228174000006E-2</v>
      </c>
      <c r="ASZ96">
        <v>1.9282271023000001E-2</v>
      </c>
      <c r="ATA96">
        <v>4.3385109801999999E-2</v>
      </c>
      <c r="ATB96" t="s">
        <v>2399</v>
      </c>
      <c r="ATC96">
        <v>6.4274236739999997E-3</v>
      </c>
      <c r="ATD96" t="s">
        <v>2399</v>
      </c>
      <c r="ATE96">
        <v>3.3743974289999999E-2</v>
      </c>
      <c r="ATF96" t="s">
        <v>2399</v>
      </c>
      <c r="ATG96" t="s">
        <v>2399</v>
      </c>
      <c r="ATH96" t="s">
        <v>2399</v>
      </c>
      <c r="ATI96">
        <v>0.79551692589199996</v>
      </c>
      <c r="ATJ96">
        <v>8.0054894784999997E-2</v>
      </c>
      <c r="ATK96">
        <v>5.4894784999999996E-3</v>
      </c>
      <c r="ATL96">
        <v>5.9011893869999998E-2</v>
      </c>
      <c r="ATM96">
        <v>1.0521500457E-2</v>
      </c>
      <c r="ATN96">
        <v>2.5160109789999999E-2</v>
      </c>
      <c r="ATO96" t="s">
        <v>2399</v>
      </c>
      <c r="ATP96">
        <v>4.5745654160000001E-3</v>
      </c>
      <c r="ATQ96" t="s">
        <v>2399</v>
      </c>
      <c r="ATR96">
        <v>8.6916742910000001E-3</v>
      </c>
      <c r="ATS96" t="s">
        <v>2399</v>
      </c>
      <c r="ATT96" t="s">
        <v>2399</v>
      </c>
      <c r="ATU96" t="s">
        <v>2399</v>
      </c>
      <c r="ATV96">
        <v>0.74569045412400004</v>
      </c>
      <c r="ATW96">
        <v>7.8405931417999994E-2</v>
      </c>
      <c r="ATX96" t="s">
        <v>2399</v>
      </c>
      <c r="ATY96">
        <v>6.8025949954000006E-2</v>
      </c>
      <c r="ATZ96">
        <v>1.5755329007999998E-2</v>
      </c>
      <c r="AUA96">
        <v>3.4661723818E-2</v>
      </c>
      <c r="AUB96" t="s">
        <v>2399</v>
      </c>
      <c r="AUC96" t="s">
        <v>2399</v>
      </c>
      <c r="AUD96" t="s">
        <v>2399</v>
      </c>
      <c r="AUE96">
        <v>2.6691380907999999E-2</v>
      </c>
      <c r="AUF96" t="s">
        <v>2399</v>
      </c>
      <c r="AUG96" t="s">
        <v>2399</v>
      </c>
      <c r="AUH96" t="s">
        <v>2399</v>
      </c>
      <c r="AUI96">
        <v>0.63350785340299998</v>
      </c>
      <c r="AUJ96">
        <v>9.4240837696000002E-2</v>
      </c>
      <c r="AUK96" t="s">
        <v>2399</v>
      </c>
      <c r="AUL96">
        <v>0.115183246073</v>
      </c>
      <c r="AUM96">
        <v>2.6178010471000001E-2</v>
      </c>
      <c r="AUN96">
        <v>5.2356020942000002E-2</v>
      </c>
      <c r="AUO96" t="s">
        <v>2399</v>
      </c>
      <c r="AUP96" t="s">
        <v>2399</v>
      </c>
      <c r="AUQ96" t="s">
        <v>2399</v>
      </c>
      <c r="AUR96">
        <v>4.3630017452E-2</v>
      </c>
      <c r="AUS96" t="s">
        <v>2399</v>
      </c>
      <c r="AUT96" t="s">
        <v>2399</v>
      </c>
      <c r="AUU96" t="s">
        <v>2399</v>
      </c>
      <c r="AUV96">
        <v>0.76278054862800004</v>
      </c>
      <c r="AUW96">
        <v>8.9775561096999995E-2</v>
      </c>
      <c r="AUX96">
        <v>1.1845386534E-2</v>
      </c>
      <c r="AUY96">
        <v>5.3927680797999998E-2</v>
      </c>
      <c r="AUZ96">
        <v>1.1533665835E-2</v>
      </c>
      <c r="AVA96">
        <v>3.0548628429E-2</v>
      </c>
      <c r="AVB96" t="s">
        <v>2399</v>
      </c>
      <c r="AVC96">
        <v>6.5461346629999998E-3</v>
      </c>
      <c r="AVD96">
        <v>4.3640897760000002E-3</v>
      </c>
      <c r="AVE96">
        <v>2.4625935161999998E-2</v>
      </c>
      <c r="AVF96" t="s">
        <v>2399</v>
      </c>
      <c r="AVG96" t="s">
        <v>2399</v>
      </c>
      <c r="AVH96" t="s">
        <v>2399</v>
      </c>
      <c r="AVI96">
        <v>0.70253623188400005</v>
      </c>
      <c r="AVJ96">
        <v>6.8478260870000002E-2</v>
      </c>
      <c r="AVK96">
        <v>1.3043478261E-2</v>
      </c>
      <c r="AVL96">
        <v>9.4202898551000003E-2</v>
      </c>
      <c r="AVM96">
        <v>2.2826086956999999E-2</v>
      </c>
      <c r="AVN96">
        <v>4.3115942029000001E-2</v>
      </c>
      <c r="AVO96" t="s">
        <v>2399</v>
      </c>
      <c r="AVP96">
        <v>6.1594202900000002E-3</v>
      </c>
      <c r="AVQ96">
        <v>5.7971014490000002E-3</v>
      </c>
      <c r="AVR96">
        <v>3.2608695652000003E-2</v>
      </c>
      <c r="AVS96" t="s">
        <v>2399</v>
      </c>
      <c r="AVT96" t="s">
        <v>2399</v>
      </c>
      <c r="AVU96" t="s">
        <v>2399</v>
      </c>
      <c r="AVV96">
        <v>0.71218429086900004</v>
      </c>
      <c r="AVW96">
        <v>6.9664168747999994E-2</v>
      </c>
      <c r="AVX96">
        <v>1.5542603386E-2</v>
      </c>
      <c r="AVY96">
        <v>8.2153760754999999E-2</v>
      </c>
      <c r="AVZ96">
        <v>1.8040521787E-2</v>
      </c>
      <c r="AWA96">
        <v>4.024424091E-2</v>
      </c>
      <c r="AWB96" t="s">
        <v>2399</v>
      </c>
      <c r="AWC96">
        <v>6.6611157369999997E-3</v>
      </c>
      <c r="AWD96" t="s">
        <v>2399</v>
      </c>
      <c r="AWE96">
        <v>4.1076880376999997E-2</v>
      </c>
      <c r="AWF96" t="s">
        <v>2399</v>
      </c>
      <c r="AWG96" t="s">
        <v>2399</v>
      </c>
      <c r="AWH96" t="s">
        <v>2399</v>
      </c>
      <c r="AWI96">
        <v>0.76955602537000001</v>
      </c>
      <c r="AWJ96">
        <v>9.55602537E-2</v>
      </c>
      <c r="AWK96">
        <v>7.6109936579999999E-3</v>
      </c>
      <c r="AWL96">
        <v>5.7928118393000001E-2</v>
      </c>
      <c r="AWM96">
        <v>1.4799154334E-2</v>
      </c>
      <c r="AWN96">
        <v>3.0443974629999999E-2</v>
      </c>
      <c r="AWO96" t="s">
        <v>2399</v>
      </c>
      <c r="AWP96">
        <v>5.9196617340000002E-3</v>
      </c>
      <c r="AWQ96" t="s">
        <v>2399</v>
      </c>
      <c r="AWR96">
        <v>8.8794926000000003E-3</v>
      </c>
      <c r="AWS96" t="s">
        <v>2399</v>
      </c>
      <c r="AWT96" t="s">
        <v>2399</v>
      </c>
      <c r="AWU96" t="s">
        <v>2399</v>
      </c>
      <c r="AWV96">
        <v>0.75965824665699999</v>
      </c>
      <c r="AWW96">
        <v>7.6337295691000007E-2</v>
      </c>
      <c r="AWX96">
        <v>1.1329866270000001E-2</v>
      </c>
      <c r="AWY96">
        <v>7.7265973254000003E-2</v>
      </c>
      <c r="AWZ96">
        <v>1.4673105497999999E-2</v>
      </c>
      <c r="AXA96">
        <v>3.8075780088999998E-2</v>
      </c>
      <c r="AXB96" t="s">
        <v>2399</v>
      </c>
      <c r="AXC96" t="s">
        <v>2399</v>
      </c>
      <c r="AXD96" t="s">
        <v>2399</v>
      </c>
      <c r="AXE96">
        <v>4.4576523030000004E-3</v>
      </c>
      <c r="AXF96" t="s">
        <v>2399</v>
      </c>
      <c r="AXG96" t="s">
        <v>2399</v>
      </c>
      <c r="AXH96" t="s">
        <v>2399</v>
      </c>
      <c r="AXI96">
        <v>0.50684931506800002</v>
      </c>
      <c r="AXJ96">
        <v>0.11301369863000001</v>
      </c>
      <c r="AXK96">
        <v>2.2260273973000001E-2</v>
      </c>
      <c r="AXL96">
        <v>2.9109589041E-2</v>
      </c>
      <c r="AXM96">
        <v>3.5958904110000002E-2</v>
      </c>
      <c r="AXN96">
        <v>2.0547945205000001E-2</v>
      </c>
      <c r="AXO96" t="s">
        <v>2399</v>
      </c>
      <c r="AXP96" t="s">
        <v>2399</v>
      </c>
      <c r="AXQ96" t="s">
        <v>2399</v>
      </c>
      <c r="AXR96">
        <v>0.248287671233</v>
      </c>
      <c r="AXS96" t="s">
        <v>2399</v>
      </c>
      <c r="AXT96" t="s">
        <v>2399</v>
      </c>
      <c r="AXU96" t="s">
        <v>2399</v>
      </c>
      <c r="AXV96">
        <v>0.70613048368999998</v>
      </c>
      <c r="AXW96">
        <v>8.5208098987999997E-2</v>
      </c>
      <c r="AXX96">
        <v>1.6310461192000001E-2</v>
      </c>
      <c r="AXY96">
        <v>8.0989876264999996E-2</v>
      </c>
      <c r="AXZ96">
        <v>1.9685039370000001E-2</v>
      </c>
      <c r="AYA96">
        <v>4.5275590551E-2</v>
      </c>
      <c r="AYB96" t="s">
        <v>2399</v>
      </c>
      <c r="AYC96">
        <v>6.4679415069999998E-3</v>
      </c>
      <c r="AYD96" t="s">
        <v>2399</v>
      </c>
      <c r="AYE96">
        <v>2.4184476940000001E-2</v>
      </c>
      <c r="AYF96" t="s">
        <v>2399</v>
      </c>
      <c r="AYG96" t="s">
        <v>2399</v>
      </c>
      <c r="AYH96" t="s">
        <v>2399</v>
      </c>
      <c r="AYI96">
        <v>0.77736318408000005</v>
      </c>
      <c r="AYJ96">
        <v>7.2139303483000003E-2</v>
      </c>
      <c r="AYK96">
        <v>6.6334991709999999E-3</v>
      </c>
      <c r="AYL96">
        <v>6.0116086234999998E-2</v>
      </c>
      <c r="AYM96">
        <v>1.2437810945000001E-2</v>
      </c>
      <c r="AYN96">
        <v>2.3217247098E-2</v>
      </c>
      <c r="AYO96" t="s">
        <v>2399</v>
      </c>
      <c r="AYP96">
        <v>6.2189054729999997E-3</v>
      </c>
      <c r="AYQ96" t="s">
        <v>2399</v>
      </c>
      <c r="AYR96">
        <v>3.4411276949000001E-2</v>
      </c>
      <c r="AYS96" t="s">
        <v>2399</v>
      </c>
      <c r="AYT96" t="s">
        <v>2399</v>
      </c>
      <c r="AYU96">
        <v>0.72604207249999997</v>
      </c>
      <c r="AYV96">
        <v>0.7975434723</v>
      </c>
      <c r="AYW96">
        <v>0.55459960289999999</v>
      </c>
      <c r="AYX96">
        <v>0.64002557540000005</v>
      </c>
      <c r="AYY96">
        <v>0.72375524899999999</v>
      </c>
      <c r="AYZ96">
        <v>0.79873883339999996</v>
      </c>
      <c r="AZA96">
        <v>0.74078904469999995</v>
      </c>
      <c r="AZB96">
        <v>0.59887535150000004</v>
      </c>
      <c r="AZC96">
        <v>0.66784096630000001</v>
      </c>
      <c r="AZD96">
        <v>0.80659391690000004</v>
      </c>
      <c r="AZE96">
        <v>0.72554798310000002</v>
      </c>
      <c r="AZF96">
        <v>0.72659640420000005</v>
      </c>
      <c r="AZG96">
        <v>0.66833452469999999</v>
      </c>
      <c r="AZH96">
        <v>0.74765729589999996</v>
      </c>
      <c r="AZI96">
        <v>0.76771616980000001</v>
      </c>
      <c r="AZJ96">
        <v>0.8304429029</v>
      </c>
      <c r="AZK96">
        <v>0.62396820539999998</v>
      </c>
      <c r="AZL96">
        <v>0.6967288291</v>
      </c>
      <c r="AZM96">
        <v>0.77323741010000002</v>
      </c>
      <c r="AZN96">
        <v>0.82069137029999994</v>
      </c>
      <c r="AZO96">
        <v>0.78239684840000001</v>
      </c>
      <c r="AZP96">
        <v>0.64139161460000005</v>
      </c>
      <c r="AZQ96">
        <v>0.72365677630000003</v>
      </c>
      <c r="AZR96">
        <v>0.8283318623</v>
      </c>
      <c r="AZS96">
        <v>0.77333100310000003</v>
      </c>
      <c r="AZT96">
        <v>0.76134786919999997</v>
      </c>
      <c r="AZU96">
        <v>0.72220309810000005</v>
      </c>
      <c r="AZV96">
        <v>0.78453319769999996</v>
      </c>
      <c r="AZW96">
        <v>0.81664329130000002</v>
      </c>
      <c r="AZX96">
        <v>0.87809833400000004</v>
      </c>
      <c r="AZY96">
        <v>0.67964975849999998</v>
      </c>
      <c r="AZZ96">
        <v>0.74639238559999999</v>
      </c>
      <c r="BAA96">
        <v>0.82408963589999995</v>
      </c>
      <c r="BAB96">
        <v>0.86892450880000005</v>
      </c>
      <c r="BAC96">
        <v>0.8290634187</v>
      </c>
      <c r="BAD96">
        <v>0.71562766870000005</v>
      </c>
      <c r="BAE96">
        <v>0.76486765209999996</v>
      </c>
      <c r="BAF96">
        <v>0.87840885790000001</v>
      </c>
      <c r="BAG96">
        <v>0.82963480690000002</v>
      </c>
      <c r="BAH96">
        <v>0.80168946100000005</v>
      </c>
      <c r="BAI96">
        <v>0.77812939520000002</v>
      </c>
      <c r="BAJ96">
        <v>0.83059482870000001</v>
      </c>
      <c r="BAK96">
        <v>0.85009024310000003</v>
      </c>
      <c r="BAL96">
        <v>0.90737951809999995</v>
      </c>
      <c r="BAM96">
        <v>0.71320618930000002</v>
      </c>
      <c r="BAN96">
        <v>0.81100000000000005</v>
      </c>
      <c r="BAO96">
        <v>0.84581908610000001</v>
      </c>
      <c r="BAP96">
        <v>0.89100562149999996</v>
      </c>
      <c r="BAQ96">
        <v>0.85961561419999999</v>
      </c>
      <c r="BAR96">
        <v>0.77351247599999995</v>
      </c>
      <c r="BAS96">
        <v>0.81253804019999998</v>
      </c>
      <c r="BAT96">
        <v>0.89131403119999997</v>
      </c>
      <c r="BAU96">
        <v>0.86246992779999998</v>
      </c>
      <c r="BAV96">
        <v>0.83615436700000001</v>
      </c>
      <c r="BAW96">
        <v>0.81457749300000004</v>
      </c>
      <c r="BAX96">
        <v>0.86290089569999995</v>
      </c>
      <c r="BAY96">
        <v>0.29878484630000002</v>
      </c>
      <c r="BAZ96">
        <v>6.3412641699999994E-2</v>
      </c>
      <c r="BBA96">
        <v>0.2636284344</v>
      </c>
      <c r="BBB96">
        <v>0.81803542669999996</v>
      </c>
      <c r="BBC96">
        <v>0.27517590149999999</v>
      </c>
      <c r="BBD96">
        <v>0.15357908710000001</v>
      </c>
      <c r="BBE96">
        <v>0.15500867970000001</v>
      </c>
      <c r="BBF96">
        <v>0.14265291529999999</v>
      </c>
      <c r="BBG96">
        <v>0.2499744716</v>
      </c>
      <c r="BBH96">
        <v>0.15787178369999999</v>
      </c>
      <c r="BBI96">
        <v>0.16157871779999999</v>
      </c>
      <c r="BBJ96" t="s">
        <v>2399</v>
      </c>
      <c r="BBK96" t="s">
        <v>2399</v>
      </c>
      <c r="BBL96">
        <v>9.0177133699999995E-2</v>
      </c>
      <c r="BBM96">
        <v>5.7971014500000001E-2</v>
      </c>
      <c r="BBN96" t="s">
        <v>2399</v>
      </c>
      <c r="BBO96" t="s">
        <v>2399</v>
      </c>
      <c r="BBP96">
        <v>4.2766050999999999E-2</v>
      </c>
      <c r="BBQ96">
        <v>0.23240985049999999</v>
      </c>
      <c r="BBR96">
        <v>0.72482409849999996</v>
      </c>
      <c r="BBS96">
        <v>0.73389155520000005</v>
      </c>
      <c r="BBT96">
        <v>0.5514142755</v>
      </c>
      <c r="BBU96">
        <v>0.4232615133</v>
      </c>
      <c r="BBV96">
        <v>0.31553150210000003</v>
      </c>
      <c r="BBW96">
        <v>79631.365569000001</v>
      </c>
      <c r="BBX96">
        <v>17229.895329999999</v>
      </c>
      <c r="BBY96">
        <v>5258</v>
      </c>
      <c r="BBZ96">
        <v>1623</v>
      </c>
      <c r="BCA96">
        <v>1600</v>
      </c>
      <c r="BCB96">
        <v>2035</v>
      </c>
      <c r="BCC96">
        <v>4849</v>
      </c>
      <c r="BCD96">
        <v>409</v>
      </c>
      <c r="BCE96">
        <v>2914</v>
      </c>
      <c r="BCF96">
        <v>2344</v>
      </c>
      <c r="BCG96">
        <v>3175</v>
      </c>
      <c r="BCH96">
        <v>2083</v>
      </c>
      <c r="BCI96">
        <v>4465</v>
      </c>
      <c r="BCJ96">
        <v>793</v>
      </c>
      <c r="BCK96">
        <v>2988</v>
      </c>
      <c r="BCL96">
        <v>2270</v>
      </c>
      <c r="BCM96">
        <v>4952</v>
      </c>
      <c r="BCN96">
        <v>1458</v>
      </c>
      <c r="BCO96">
        <v>1594</v>
      </c>
      <c r="BCP96">
        <v>1900</v>
      </c>
      <c r="BCQ96">
        <v>4571</v>
      </c>
      <c r="BCR96">
        <v>381</v>
      </c>
      <c r="BCS96">
        <v>2653</v>
      </c>
      <c r="BCT96">
        <v>2299</v>
      </c>
      <c r="BCU96">
        <v>2984</v>
      </c>
      <c r="BCV96">
        <v>1968</v>
      </c>
      <c r="BCW96">
        <v>4144</v>
      </c>
      <c r="BCX96">
        <v>808</v>
      </c>
      <c r="BCY96">
        <v>2715</v>
      </c>
      <c r="BCZ96">
        <v>2237</v>
      </c>
      <c r="BDA96">
        <v>5328</v>
      </c>
      <c r="BDB96">
        <v>1669</v>
      </c>
      <c r="BDC96">
        <v>1753</v>
      </c>
      <c r="BDD96">
        <v>1906</v>
      </c>
      <c r="BDE96">
        <v>4861</v>
      </c>
      <c r="BDF96">
        <v>467</v>
      </c>
      <c r="BDG96">
        <v>2922</v>
      </c>
      <c r="BDH96">
        <v>2406</v>
      </c>
      <c r="BDI96">
        <v>3372</v>
      </c>
      <c r="BDJ96">
        <v>1956</v>
      </c>
      <c r="BDK96">
        <v>4473</v>
      </c>
      <c r="BDL96">
        <v>855</v>
      </c>
      <c r="BDM96">
        <v>3039</v>
      </c>
      <c r="BDN96">
        <v>2289</v>
      </c>
      <c r="BDO96">
        <v>5553</v>
      </c>
      <c r="BDP96">
        <v>1880</v>
      </c>
      <c r="BDQ96">
        <v>1730</v>
      </c>
      <c r="BDR96">
        <v>1943</v>
      </c>
      <c r="BDS96">
        <v>4939</v>
      </c>
      <c r="BDT96">
        <v>614</v>
      </c>
      <c r="BDU96">
        <v>3006</v>
      </c>
      <c r="BDV96">
        <v>2547</v>
      </c>
      <c r="BDW96">
        <v>3462</v>
      </c>
      <c r="BDX96">
        <v>2091</v>
      </c>
      <c r="BDY96">
        <v>4885</v>
      </c>
      <c r="BDZ96">
        <v>668</v>
      </c>
      <c r="BEA96">
        <v>3265</v>
      </c>
      <c r="BEB96">
        <v>2288</v>
      </c>
      <c r="BEC96">
        <v>5968</v>
      </c>
      <c r="BED96">
        <v>1915</v>
      </c>
      <c r="BEE96">
        <v>1867</v>
      </c>
      <c r="BEF96">
        <v>2186</v>
      </c>
      <c r="BEG96">
        <v>5395</v>
      </c>
      <c r="BEH96">
        <v>573</v>
      </c>
      <c r="BEI96">
        <v>3208</v>
      </c>
      <c r="BEJ96">
        <v>2760</v>
      </c>
      <c r="BEK96">
        <v>3603</v>
      </c>
      <c r="BEL96">
        <v>2365</v>
      </c>
      <c r="BEM96">
        <v>5384</v>
      </c>
      <c r="BEN96">
        <v>584</v>
      </c>
      <c r="BEO96">
        <v>3556</v>
      </c>
      <c r="BEP96">
        <v>2412</v>
      </c>
      <c r="BEQ96">
        <v>17844</v>
      </c>
      <c r="BER96">
        <v>19630</v>
      </c>
      <c r="BES96">
        <v>11750</v>
      </c>
      <c r="BET96">
        <v>16500</v>
      </c>
      <c r="BEU96">
        <v>18000</v>
      </c>
      <c r="BEV96">
        <v>18500</v>
      </c>
      <c r="BEW96">
        <v>17750</v>
      </c>
      <c r="BEX96">
        <v>22000</v>
      </c>
      <c r="BEY96">
        <v>18250</v>
      </c>
      <c r="BEZ96">
        <v>17591</v>
      </c>
      <c r="BFA96">
        <v>17572</v>
      </c>
      <c r="BFB96">
        <v>18500</v>
      </c>
      <c r="BFC96">
        <v>18127</v>
      </c>
      <c r="BFD96">
        <v>17750</v>
      </c>
      <c r="BFE96">
        <v>11105</v>
      </c>
      <c r="BFF96">
        <v>7812</v>
      </c>
      <c r="BFG96">
        <v>3293</v>
      </c>
      <c r="BFH96">
        <v>2961</v>
      </c>
      <c r="BFI96">
        <v>3223</v>
      </c>
      <c r="BFJ96">
        <v>4921</v>
      </c>
      <c r="BFK96">
        <v>10256</v>
      </c>
      <c r="BFL96">
        <v>849</v>
      </c>
      <c r="BFM96">
        <v>6077</v>
      </c>
      <c r="BFN96">
        <v>5028</v>
      </c>
      <c r="BFO96">
        <v>6010</v>
      </c>
      <c r="BFP96">
        <v>5095</v>
      </c>
      <c r="BFQ96">
        <v>6124</v>
      </c>
      <c r="BFR96">
        <v>4981</v>
      </c>
      <c r="BFS96">
        <v>187.29185312904301</v>
      </c>
      <c r="BFT96">
        <v>11405</v>
      </c>
      <c r="BFU96">
        <v>38141</v>
      </c>
      <c r="BFV96">
        <v>28250</v>
      </c>
      <c r="BFW96">
        <v>10000</v>
      </c>
      <c r="BFX96">
        <v>5000</v>
      </c>
      <c r="BFY96">
        <v>9793</v>
      </c>
      <c r="BFZ96">
        <v>9172</v>
      </c>
      <c r="BGA96">
        <v>621</v>
      </c>
      <c r="BGB96">
        <v>9793</v>
      </c>
      <c r="BGC96">
        <v>9096</v>
      </c>
      <c r="BGD96">
        <v>9793</v>
      </c>
      <c r="BGE96" s="1">
        <v>401768</v>
      </c>
      <c r="BGF96" s="1">
        <v>401768</v>
      </c>
      <c r="BGG96">
        <v>6520</v>
      </c>
      <c r="BGH96">
        <v>8124</v>
      </c>
      <c r="BGI96">
        <v>10268</v>
      </c>
      <c r="BGJ96">
        <v>7246</v>
      </c>
      <c r="BGK96">
        <v>3022</v>
      </c>
      <c r="BGL96">
        <v>3128</v>
      </c>
      <c r="BGM96">
        <v>3334</v>
      </c>
      <c r="BGN96">
        <v>3806</v>
      </c>
      <c r="BGO96">
        <v>9201</v>
      </c>
      <c r="BGP96">
        <v>1067</v>
      </c>
      <c r="BGQ96">
        <v>5961</v>
      </c>
      <c r="BGR96">
        <v>4307</v>
      </c>
      <c r="BGS96">
        <v>5429</v>
      </c>
      <c r="BGT96">
        <v>4839</v>
      </c>
      <c r="BGU96">
        <v>2798</v>
      </c>
      <c r="BGV96">
        <v>7470</v>
      </c>
      <c r="BGW96">
        <v>10767</v>
      </c>
      <c r="BGX96">
        <v>7496</v>
      </c>
      <c r="BGY96">
        <v>3271</v>
      </c>
      <c r="BGZ96">
        <v>3271</v>
      </c>
      <c r="BHA96">
        <v>3475</v>
      </c>
      <c r="BHB96">
        <v>4021</v>
      </c>
      <c r="BHC96">
        <v>9646</v>
      </c>
      <c r="BHD96">
        <v>1121</v>
      </c>
      <c r="BHE96">
        <v>6235</v>
      </c>
      <c r="BHF96">
        <v>4532</v>
      </c>
      <c r="BHG96">
        <v>5722</v>
      </c>
      <c r="BHH96">
        <v>5045</v>
      </c>
      <c r="BHI96">
        <v>2905</v>
      </c>
      <c r="BHJ96">
        <v>7862</v>
      </c>
      <c r="BHK96">
        <v>10695</v>
      </c>
      <c r="BHL96">
        <v>7383</v>
      </c>
      <c r="BHM96">
        <v>3312</v>
      </c>
      <c r="BHN96">
        <v>3257</v>
      </c>
      <c r="BHO96">
        <v>3570</v>
      </c>
      <c r="BHP96">
        <v>3868</v>
      </c>
      <c r="BHQ96">
        <v>9524</v>
      </c>
      <c r="BHR96">
        <v>1171</v>
      </c>
      <c r="BHS96">
        <v>5818</v>
      </c>
      <c r="BHT96">
        <v>4877</v>
      </c>
      <c r="BHU96">
        <v>5723</v>
      </c>
      <c r="BHV96">
        <v>4972</v>
      </c>
      <c r="BHW96">
        <v>2844</v>
      </c>
      <c r="BHX96">
        <v>7851</v>
      </c>
      <c r="BHY96">
        <v>9419</v>
      </c>
      <c r="BHZ96">
        <v>6640</v>
      </c>
      <c r="BIA96">
        <v>2779</v>
      </c>
      <c r="BIB96">
        <v>3000</v>
      </c>
      <c r="BIC96">
        <v>3217</v>
      </c>
      <c r="BID96">
        <v>3202</v>
      </c>
      <c r="BIE96">
        <v>8377</v>
      </c>
      <c r="BIF96">
        <v>1042</v>
      </c>
      <c r="BIG96">
        <v>4929</v>
      </c>
      <c r="BIH96">
        <v>4490</v>
      </c>
      <c r="BII96">
        <v>4988</v>
      </c>
      <c r="BIJ96">
        <v>4431</v>
      </c>
      <c r="BIK96">
        <v>2497</v>
      </c>
      <c r="BIL96">
        <v>6922</v>
      </c>
      <c r="BIM96" t="s">
        <v>2398</v>
      </c>
      <c r="BIN96">
        <v>0.81650158279999996</v>
      </c>
      <c r="BIO96">
        <v>0.56703767999999999</v>
      </c>
      <c r="BIP96">
        <v>20.172572245000001</v>
      </c>
      <c r="BIQ96" t="s">
        <v>2398</v>
      </c>
      <c r="BIR96">
        <v>7.9999998211860004E-2</v>
      </c>
      <c r="BIS96">
        <v>0.56060451339999995</v>
      </c>
      <c r="BIT96">
        <v>1.37853569E-2</v>
      </c>
      <c r="BIU96">
        <v>0.93658735829999995</v>
      </c>
      <c r="BIV96">
        <v>1.0211375E-3</v>
      </c>
      <c r="BIW96">
        <v>0.27517590149999999</v>
      </c>
      <c r="BIX96">
        <v>75674.323495999997</v>
      </c>
      <c r="BIY96">
        <v>53018</v>
      </c>
      <c r="BIZ96">
        <v>17229.895329999999</v>
      </c>
      <c r="BJA96" t="s">
        <v>2398</v>
      </c>
      <c r="BJB96" t="s">
        <v>2398</v>
      </c>
      <c r="BJC96">
        <v>73.839996337890597</v>
      </c>
      <c r="BJD96">
        <v>9.0799999237060494</v>
      </c>
      <c r="BJE96">
        <v>4.3699998855590803</v>
      </c>
      <c r="BJF96">
        <v>27.069999694824201</v>
      </c>
      <c r="BJG96">
        <v>21.610000610351499</v>
      </c>
      <c r="BJH96">
        <v>10.9099998474121</v>
      </c>
      <c r="BJI96">
        <v>84.900001525878906</v>
      </c>
      <c r="BJJ96">
        <v>72284.100000000006</v>
      </c>
      <c r="BJK96">
        <v>9.0100002288818306</v>
      </c>
      <c r="BJL96">
        <v>3.2599999904632502</v>
      </c>
      <c r="BJM96">
        <v>11.1000003814697</v>
      </c>
      <c r="BJN96" t="s">
        <v>2398</v>
      </c>
      <c r="BJO96" t="s">
        <v>2398</v>
      </c>
      <c r="BJP96" t="s">
        <v>2398</v>
      </c>
      <c r="BJQ96" t="s">
        <v>2398</v>
      </c>
      <c r="BJR96" t="s">
        <v>2398</v>
      </c>
      <c r="BJS96" t="s">
        <v>2398</v>
      </c>
      <c r="BJT96">
        <v>733</v>
      </c>
      <c r="BJU96">
        <v>8198</v>
      </c>
      <c r="BJV96">
        <v>73900</v>
      </c>
      <c r="BJW96">
        <v>58200</v>
      </c>
      <c r="BJX96">
        <v>16200</v>
      </c>
      <c r="BJY96">
        <v>40100</v>
      </c>
      <c r="BJZ96">
        <v>91600</v>
      </c>
      <c r="BKA96">
        <v>120000</v>
      </c>
      <c r="BKB96">
        <v>65100</v>
      </c>
      <c r="BKC96">
        <v>2141</v>
      </c>
      <c r="BKD96">
        <v>2455</v>
      </c>
      <c r="BKE96">
        <v>3602</v>
      </c>
      <c r="BKF96">
        <v>1415</v>
      </c>
      <c r="BKG96">
        <v>7037</v>
      </c>
      <c r="BKH96">
        <v>1161</v>
      </c>
      <c r="BKI96">
        <v>4399</v>
      </c>
      <c r="BKJ96">
        <v>3799</v>
      </c>
      <c r="BKK96">
        <v>0.85899999999999999</v>
      </c>
      <c r="BKL96">
        <v>74100</v>
      </c>
      <c r="BKM96">
        <v>71900</v>
      </c>
      <c r="BKN96">
        <v>75100</v>
      </c>
      <c r="BKO96">
        <v>62600</v>
      </c>
      <c r="BKP96">
        <v>71700</v>
      </c>
      <c r="BKQ96">
        <v>87200</v>
      </c>
      <c r="BKR96">
        <v>64100</v>
      </c>
      <c r="BKS96">
        <v>85300</v>
      </c>
      <c r="BKT96">
        <v>535</v>
      </c>
      <c r="BKU96">
        <v>7360</v>
      </c>
      <c r="BKV96">
        <v>52200</v>
      </c>
      <c r="BKW96">
        <v>46000</v>
      </c>
      <c r="BKX96">
        <v>12400</v>
      </c>
      <c r="BKY96">
        <v>29200</v>
      </c>
      <c r="BKZ96">
        <v>66800</v>
      </c>
      <c r="BLA96">
        <v>87100</v>
      </c>
      <c r="BLB96">
        <v>41700</v>
      </c>
      <c r="BLC96">
        <v>1960</v>
      </c>
      <c r="BLD96">
        <v>2343</v>
      </c>
      <c r="BLE96">
        <v>3057</v>
      </c>
      <c r="BLF96">
        <v>1170</v>
      </c>
      <c r="BLG96">
        <v>6582</v>
      </c>
      <c r="BLH96">
        <v>778</v>
      </c>
      <c r="BLI96">
        <v>3896</v>
      </c>
      <c r="BLJ96">
        <v>3464</v>
      </c>
      <c r="BLK96">
        <v>0.78200000000000003</v>
      </c>
      <c r="BLL96">
        <v>49500</v>
      </c>
      <c r="BLM96">
        <v>51200</v>
      </c>
      <c r="BLN96">
        <v>54700</v>
      </c>
      <c r="BLO96">
        <v>48300</v>
      </c>
      <c r="BLP96">
        <v>51900</v>
      </c>
      <c r="BLQ96">
        <v>55000</v>
      </c>
      <c r="BLR96">
        <v>47700</v>
      </c>
      <c r="BLS96">
        <v>57300</v>
      </c>
      <c r="BLT96">
        <v>593</v>
      </c>
      <c r="BLU96">
        <v>7445</v>
      </c>
      <c r="BLV96">
        <v>55400</v>
      </c>
      <c r="BLW96">
        <v>49100</v>
      </c>
      <c r="BLX96">
        <v>0.81114840507507002</v>
      </c>
      <c r="BLY96">
        <v>641</v>
      </c>
      <c r="BLZ96">
        <v>7861</v>
      </c>
      <c r="BMA96">
        <v>60200</v>
      </c>
      <c r="BMB96">
        <v>50500</v>
      </c>
      <c r="BMC96">
        <v>16300</v>
      </c>
      <c r="BMD96">
        <v>33600</v>
      </c>
      <c r="BME96">
        <v>76100</v>
      </c>
      <c r="BMF96">
        <v>106800</v>
      </c>
      <c r="BMG96">
        <v>50700</v>
      </c>
      <c r="BMH96">
        <v>0.83199999999999996</v>
      </c>
      <c r="BMI96">
        <v>786</v>
      </c>
      <c r="BMJ96">
        <v>8122</v>
      </c>
      <c r="BMK96">
        <v>61400</v>
      </c>
      <c r="BML96">
        <v>55300</v>
      </c>
      <c r="BMM96">
        <v>0.83661657571792003</v>
      </c>
      <c r="BMN96">
        <v>17844</v>
      </c>
      <c r="BMO96">
        <v>19630</v>
      </c>
      <c r="BMP96">
        <v>187.29185312904301</v>
      </c>
      <c r="BMQ96">
        <v>0.76771616980000001</v>
      </c>
      <c r="BMR96">
        <v>0.6967288291</v>
      </c>
      <c r="BMS96">
        <v>0.77323741010000002</v>
      </c>
      <c r="BMT96">
        <v>0.82069137029999994</v>
      </c>
      <c r="BMU96">
        <v>0.8304429029</v>
      </c>
      <c r="BMV96">
        <v>0.62396820539999998</v>
      </c>
      <c r="BMW96">
        <v>0.78239684840000001</v>
      </c>
      <c r="BMX96">
        <v>0.64139161460000005</v>
      </c>
      <c r="BMY96">
        <v>0.72365677630000003</v>
      </c>
      <c r="BMZ96">
        <v>0.8283318623</v>
      </c>
      <c r="BNA96">
        <v>0.77333100310000003</v>
      </c>
      <c r="BNB96">
        <v>0.76134786919999997</v>
      </c>
      <c r="BNC96">
        <v>0.72220309810000005</v>
      </c>
      <c r="BND96">
        <v>0.78453319769999996</v>
      </c>
      <c r="BNE96" t="s">
        <v>2398</v>
      </c>
      <c r="BNF96">
        <v>0.84099999999999997</v>
      </c>
      <c r="BNG96" t="s">
        <v>2398</v>
      </c>
      <c r="BNH96">
        <v>0.83830000000000005</v>
      </c>
      <c r="BNI96" t="s">
        <v>2888</v>
      </c>
      <c r="BNJ96">
        <v>0.65680000000000005</v>
      </c>
      <c r="BNK96">
        <v>7118</v>
      </c>
      <c r="BNL96" t="s">
        <v>2398</v>
      </c>
      <c r="BNM96" t="s">
        <v>2398</v>
      </c>
      <c r="BNN96">
        <v>0</v>
      </c>
      <c r="BNO96">
        <v>7118</v>
      </c>
      <c r="BNP96" t="s">
        <v>2398</v>
      </c>
      <c r="BNQ96" t="s">
        <v>2398</v>
      </c>
      <c r="BNR96">
        <v>1</v>
      </c>
      <c r="BNS96">
        <v>0.45490000000000003</v>
      </c>
      <c r="BNT96">
        <v>0.54510000000000003</v>
      </c>
      <c r="BNU96">
        <v>7370</v>
      </c>
      <c r="BNV96">
        <v>7727</v>
      </c>
      <c r="BNW96" s="1">
        <v>28195</v>
      </c>
      <c r="BNX96">
        <v>3243</v>
      </c>
      <c r="BNY96">
        <v>286</v>
      </c>
      <c r="BNZ96">
        <v>1618</v>
      </c>
      <c r="BOA96">
        <v>1446</v>
      </c>
      <c r="BOB96">
        <v>6</v>
      </c>
      <c r="BOC96">
        <v>6</v>
      </c>
      <c r="BOD96">
        <v>261</v>
      </c>
      <c r="BOE96">
        <v>218</v>
      </c>
      <c r="BOF96">
        <v>34</v>
      </c>
      <c r="BOG96" t="s">
        <v>2398</v>
      </c>
      <c r="BOH96" t="s">
        <v>2398</v>
      </c>
      <c r="BOI96" t="s">
        <v>2398</v>
      </c>
      <c r="BOJ96" t="s">
        <v>2398</v>
      </c>
      <c r="BOK96" t="s">
        <v>2398</v>
      </c>
      <c r="BOL96" t="s">
        <v>2398</v>
      </c>
      <c r="BOM96" t="s">
        <v>2398</v>
      </c>
      <c r="BON96" t="s">
        <v>2398</v>
      </c>
      <c r="BOO96" t="s">
        <v>2398</v>
      </c>
      <c r="BOP96" t="s">
        <v>2398</v>
      </c>
      <c r="BOQ96" t="s">
        <v>2398</v>
      </c>
      <c r="BOR96" t="s">
        <v>2398</v>
      </c>
      <c r="BOS96" t="s">
        <v>2398</v>
      </c>
      <c r="BOT96" t="s">
        <v>2398</v>
      </c>
      <c r="BOU96" t="s">
        <v>2398</v>
      </c>
      <c r="BOV96" t="s">
        <v>2398</v>
      </c>
      <c r="BOW96" t="s">
        <v>2398</v>
      </c>
      <c r="BOX96" t="s">
        <v>2398</v>
      </c>
      <c r="BOY96" t="s">
        <v>2398</v>
      </c>
      <c r="BOZ96">
        <v>40804</v>
      </c>
      <c r="BPA96">
        <v>2</v>
      </c>
      <c r="BPB96">
        <v>380</v>
      </c>
      <c r="BPC96">
        <v>10927</v>
      </c>
      <c r="BPD96" t="s">
        <v>2401</v>
      </c>
      <c r="BPE96">
        <v>7156</v>
      </c>
      <c r="BPF96">
        <v>0.82520000000000004</v>
      </c>
      <c r="BPG96">
        <v>7156</v>
      </c>
      <c r="BPH96">
        <v>0.84179999999999999</v>
      </c>
      <c r="BPI96">
        <v>4.4999999999999997E-3</v>
      </c>
      <c r="BPJ96">
        <v>0.10059999999999999</v>
      </c>
      <c r="BPK96">
        <v>5.3100000000000001E-2</v>
      </c>
      <c r="BPL96">
        <v>84</v>
      </c>
      <c r="BPM96">
        <v>0.45240000000000002</v>
      </c>
      <c r="BPN96">
        <v>84</v>
      </c>
      <c r="BPO96">
        <v>0.5</v>
      </c>
      <c r="BPP96">
        <v>0</v>
      </c>
      <c r="BPQ96">
        <v>0.33329999999999999</v>
      </c>
      <c r="BPR96">
        <v>0.16669999999999999</v>
      </c>
      <c r="BPS96">
        <v>2999</v>
      </c>
      <c r="BPT96">
        <v>0.72860000000000003</v>
      </c>
      <c r="BPU96">
        <v>2999</v>
      </c>
      <c r="BPV96">
        <v>0.73919999999999997</v>
      </c>
      <c r="BPW96">
        <v>5.3E-3</v>
      </c>
      <c r="BPX96">
        <v>8.6699999999999999E-2</v>
      </c>
      <c r="BPY96">
        <v>0.16869999999999999</v>
      </c>
      <c r="BPZ96">
        <v>261</v>
      </c>
      <c r="BQA96">
        <v>0.61299999999999999</v>
      </c>
      <c r="BQB96">
        <v>261</v>
      </c>
      <c r="BQC96">
        <v>0.64370000000000005</v>
      </c>
      <c r="BQD96">
        <v>7.7000000000000002E-3</v>
      </c>
      <c r="BQE96">
        <v>0.21460000000000001</v>
      </c>
      <c r="BQF96">
        <v>0.1341</v>
      </c>
      <c r="BQG96">
        <v>0.95330000000000004</v>
      </c>
      <c r="BQH96" t="s">
        <v>2398</v>
      </c>
      <c r="BQI96">
        <v>0.85660000000000003</v>
      </c>
      <c r="BQJ96" t="s">
        <v>2398</v>
      </c>
      <c r="BQK96">
        <v>17055</v>
      </c>
      <c r="BQL96" t="s">
        <v>2398</v>
      </c>
      <c r="BQM96">
        <v>286</v>
      </c>
      <c r="BQN96" t="s">
        <v>2398</v>
      </c>
      <c r="BQO96">
        <v>2</v>
      </c>
      <c r="BQP96">
        <v>2</v>
      </c>
      <c r="BQQ96">
        <v>0.95330000000000004</v>
      </c>
      <c r="BQR96" t="s">
        <v>2398</v>
      </c>
      <c r="BQS96">
        <v>0.85660000000000003</v>
      </c>
      <c r="BQT96" t="s">
        <v>2398</v>
      </c>
      <c r="BQU96">
        <v>0</v>
      </c>
      <c r="BQV96" t="s">
        <v>2398</v>
      </c>
      <c r="BQW96">
        <v>15152</v>
      </c>
      <c r="BQX96" t="s">
        <v>2398</v>
      </c>
      <c r="BQY96">
        <v>0</v>
      </c>
      <c r="BQZ96" t="s">
        <v>2398</v>
      </c>
      <c r="BRA96">
        <v>0.63139999999999996</v>
      </c>
      <c r="BRB96" t="s">
        <v>2398</v>
      </c>
      <c r="BRC96">
        <v>15152</v>
      </c>
      <c r="BRD96" t="s">
        <v>2398</v>
      </c>
      <c r="BRE96">
        <v>2</v>
      </c>
      <c r="BRF96">
        <v>0.63139999999999996</v>
      </c>
      <c r="BRG96" t="s">
        <v>2398</v>
      </c>
      <c r="BRH96">
        <v>0.79190000000000005</v>
      </c>
      <c r="BRI96">
        <v>1773</v>
      </c>
      <c r="BRJ96" t="s">
        <v>2398</v>
      </c>
      <c r="BRK96" t="s">
        <v>2398</v>
      </c>
      <c r="BRL96">
        <v>0.8024</v>
      </c>
      <c r="BRM96">
        <v>906</v>
      </c>
      <c r="BRN96" t="s">
        <v>2398</v>
      </c>
      <c r="BRO96" t="s">
        <v>2398</v>
      </c>
      <c r="BRP96">
        <v>0.89280000000000004</v>
      </c>
      <c r="BRQ96">
        <v>4439</v>
      </c>
      <c r="BRR96" t="s">
        <v>2398</v>
      </c>
      <c r="BRS96" t="s">
        <v>2398</v>
      </c>
      <c r="BRT96">
        <v>0.85399999999999998</v>
      </c>
      <c r="BRU96">
        <v>0.81299999999999994</v>
      </c>
      <c r="BRV96">
        <v>0.76800000000000002</v>
      </c>
      <c r="BRW96">
        <v>14515</v>
      </c>
      <c r="BRX96">
        <v>0.81630000000000003</v>
      </c>
      <c r="BRY96">
        <v>14515</v>
      </c>
      <c r="BRZ96">
        <v>0.83320000000000005</v>
      </c>
      <c r="BSA96">
        <v>6.1600000000000002E-2</v>
      </c>
      <c r="BSB96">
        <v>7.7299999999999994E-2</v>
      </c>
      <c r="BSC96">
        <v>2.7900000000000001E-2</v>
      </c>
      <c r="BSD96">
        <v>144</v>
      </c>
      <c r="BSE96">
        <v>0.4375</v>
      </c>
      <c r="BSF96">
        <v>144</v>
      </c>
      <c r="BSG96">
        <v>0.47220000000000001</v>
      </c>
      <c r="BSH96">
        <v>0.13189999999999999</v>
      </c>
      <c r="BSI96">
        <v>0.29859999999999998</v>
      </c>
      <c r="BSJ96">
        <v>9.7199999999999995E-2</v>
      </c>
      <c r="BSK96">
        <v>5970</v>
      </c>
      <c r="BSL96">
        <v>0.74490000000000001</v>
      </c>
      <c r="BSM96">
        <v>5970</v>
      </c>
      <c r="BSN96">
        <v>0.75509999999999999</v>
      </c>
      <c r="BSO96">
        <v>4.02E-2</v>
      </c>
      <c r="BSP96">
        <v>0.11840000000000001</v>
      </c>
      <c r="BSQ96">
        <v>8.6300000000000002E-2</v>
      </c>
      <c r="BSR96">
        <v>511</v>
      </c>
      <c r="BSS96">
        <v>0.60470000000000002</v>
      </c>
      <c r="BST96">
        <v>511</v>
      </c>
      <c r="BSU96">
        <v>0.6341</v>
      </c>
      <c r="BSV96">
        <v>0.1037</v>
      </c>
      <c r="BSW96">
        <v>0.182</v>
      </c>
      <c r="BSX96">
        <v>8.0199999999999994E-2</v>
      </c>
      <c r="BSY96">
        <v>2</v>
      </c>
      <c r="BSZ96">
        <v>2</v>
      </c>
      <c r="BTA96">
        <v>2</v>
      </c>
      <c r="BTB96">
        <v>2</v>
      </c>
      <c r="BTC96">
        <v>0.81630000000000003</v>
      </c>
      <c r="BTD96">
        <v>0.83320000000000005</v>
      </c>
      <c r="BTE96">
        <v>6.1600000000000002E-2</v>
      </c>
      <c r="BTF96">
        <v>7.7299999999999994E-2</v>
      </c>
      <c r="BTG96">
        <v>2.7900000000000001E-2</v>
      </c>
      <c r="BTH96">
        <v>0.4375</v>
      </c>
      <c r="BTI96">
        <v>0.47220000000000001</v>
      </c>
      <c r="BTJ96">
        <v>0.13189999999999999</v>
      </c>
      <c r="BTK96">
        <v>0.29859999999999998</v>
      </c>
      <c r="BTL96">
        <v>9.7199999999999995E-2</v>
      </c>
      <c r="BTM96">
        <v>0.74490000000000001</v>
      </c>
      <c r="BTN96">
        <v>0.75509999999999999</v>
      </c>
      <c r="BTO96">
        <v>4.02E-2</v>
      </c>
      <c r="BTP96">
        <v>0.11840000000000001</v>
      </c>
      <c r="BTQ96">
        <v>8.6300000000000002E-2</v>
      </c>
      <c r="BTR96">
        <v>0.60470000000000002</v>
      </c>
      <c r="BTS96">
        <v>0.6341</v>
      </c>
      <c r="BTT96">
        <v>0.1037</v>
      </c>
      <c r="BTU96">
        <v>0.182</v>
      </c>
      <c r="BTV96">
        <v>8.0199999999999994E-2</v>
      </c>
      <c r="BTW96">
        <v>1</v>
      </c>
      <c r="BTX96">
        <v>1</v>
      </c>
      <c r="BTY96" t="s">
        <v>2398</v>
      </c>
      <c r="BTZ96" t="s">
        <v>2398</v>
      </c>
      <c r="BUA96" t="s">
        <v>2398</v>
      </c>
      <c r="BUB96" t="s">
        <v>2398</v>
      </c>
      <c r="BUC96" t="s">
        <v>2398</v>
      </c>
      <c r="BUD96" t="s">
        <v>2398</v>
      </c>
      <c r="BUE96" t="s">
        <v>2398</v>
      </c>
      <c r="BUF96" t="s">
        <v>2398</v>
      </c>
      <c r="BUG96" t="s">
        <v>2398</v>
      </c>
      <c r="BUH96" t="s">
        <v>2398</v>
      </c>
      <c r="BUI96" t="s">
        <v>2398</v>
      </c>
      <c r="BUJ96" t="s">
        <v>2398</v>
      </c>
      <c r="BUK96" t="s">
        <v>2398</v>
      </c>
      <c r="BUL96" t="s">
        <v>2398</v>
      </c>
      <c r="BUM96" t="s">
        <v>2398</v>
      </c>
      <c r="BUN96" t="s">
        <v>2398</v>
      </c>
      <c r="BUO96" t="s">
        <v>2398</v>
      </c>
      <c r="BUP96" t="s">
        <v>2398</v>
      </c>
      <c r="BUQ96" t="s">
        <v>2398</v>
      </c>
      <c r="BUR96" t="s">
        <v>2398</v>
      </c>
      <c r="BUS96" t="s">
        <v>2398</v>
      </c>
      <c r="BUT96" t="s">
        <v>2398</v>
      </c>
      <c r="BUU96" t="s">
        <v>2398</v>
      </c>
      <c r="BUV96" t="s">
        <v>2398</v>
      </c>
      <c r="BUW96" t="s">
        <v>2398</v>
      </c>
      <c r="BUX96" t="s">
        <v>2398</v>
      </c>
      <c r="BUY96" t="s">
        <v>2398</v>
      </c>
      <c r="BUZ96" t="s">
        <v>2398</v>
      </c>
      <c r="BVA96" t="s">
        <v>2398</v>
      </c>
      <c r="BVB96" t="s">
        <v>2398</v>
      </c>
      <c r="BVC96" t="s">
        <v>2398</v>
      </c>
      <c r="BVD96">
        <v>2</v>
      </c>
      <c r="BVE96">
        <v>2</v>
      </c>
      <c r="BVF96">
        <v>2</v>
      </c>
      <c r="BVG96">
        <v>2</v>
      </c>
      <c r="BVH96">
        <v>2</v>
      </c>
      <c r="BVI96">
        <v>4.7999999999999996E-3</v>
      </c>
      <c r="BVJ96">
        <v>0.1013</v>
      </c>
      <c r="BVK96">
        <v>0.80489999999999995</v>
      </c>
      <c r="BVL96">
        <v>8.8999999999999996E-2</v>
      </c>
      <c r="BVM96">
        <v>4.4000000000000003E-3</v>
      </c>
      <c r="BVN96">
        <v>0.1033</v>
      </c>
      <c r="BVO96">
        <v>0.83779999999999999</v>
      </c>
      <c r="BVP96">
        <v>5.4399999999999997E-2</v>
      </c>
      <c r="BVQ96">
        <v>5.4999999999999997E-3</v>
      </c>
      <c r="BVR96">
        <v>9.69E-2</v>
      </c>
      <c r="BVS96">
        <v>0.73160000000000003</v>
      </c>
      <c r="BVT96">
        <v>0.16600000000000001</v>
      </c>
      <c r="BVU96">
        <v>4.7000000000000002E-3</v>
      </c>
      <c r="BVV96">
        <v>9.6500000000000002E-2</v>
      </c>
      <c r="BVW96">
        <v>0.8115</v>
      </c>
      <c r="BVX96">
        <v>8.72E-2</v>
      </c>
      <c r="BVY96">
        <v>5.7999999999999996E-3</v>
      </c>
      <c r="BVZ96">
        <v>0.24349999999999999</v>
      </c>
      <c r="BWA96">
        <v>0.60870000000000002</v>
      </c>
      <c r="BWB96">
        <v>0.14199999999999999</v>
      </c>
      <c r="BWC96">
        <v>5.7000000000000002E-2</v>
      </c>
      <c r="BWD96">
        <v>9.2999999999999999E-2</v>
      </c>
      <c r="BWE96">
        <v>0.80389999999999995</v>
      </c>
      <c r="BWF96">
        <v>4.6100000000000002E-2</v>
      </c>
      <c r="BWG96">
        <v>6.2300000000000001E-2</v>
      </c>
      <c r="BWH96">
        <v>7.9500000000000001E-2</v>
      </c>
      <c r="BWI96">
        <v>0.82969999999999999</v>
      </c>
      <c r="BWJ96">
        <v>2.86E-2</v>
      </c>
      <c r="BWK96">
        <v>4.5199999999999997E-2</v>
      </c>
      <c r="BWL96">
        <v>0.1234</v>
      </c>
      <c r="BWM96">
        <v>0.74560000000000004</v>
      </c>
      <c r="BWN96">
        <v>8.5800000000000001E-2</v>
      </c>
      <c r="BWO96">
        <v>5.5399999999999998E-2</v>
      </c>
      <c r="BWP96">
        <v>8.9300000000000004E-2</v>
      </c>
      <c r="BWQ96">
        <v>0.81040000000000001</v>
      </c>
      <c r="BWR96">
        <v>4.4900000000000002E-2</v>
      </c>
      <c r="BWS96">
        <v>0.1099</v>
      </c>
      <c r="BWT96">
        <v>0.20760000000000001</v>
      </c>
      <c r="BWU96">
        <v>0.59850000000000003</v>
      </c>
      <c r="BWV96">
        <v>8.4000000000000005E-2</v>
      </c>
      <c r="BWW96">
        <v>0.2276</v>
      </c>
      <c r="BWX96">
        <v>0.38369999999999999</v>
      </c>
      <c r="BWY96">
        <v>43132</v>
      </c>
      <c r="BWZ96">
        <v>11996</v>
      </c>
      <c r="BXA96">
        <v>8817</v>
      </c>
      <c r="BXB96">
        <v>2</v>
      </c>
      <c r="BXC96">
        <v>0.22620000000000001</v>
      </c>
      <c r="BXD96">
        <v>0.40439999999999998</v>
      </c>
      <c r="BXE96">
        <v>17055</v>
      </c>
      <c r="BXF96">
        <v>10</v>
      </c>
      <c r="BXG96">
        <v>15</v>
      </c>
      <c r="BXH96">
        <v>10</v>
      </c>
      <c r="BXI96">
        <v>15</v>
      </c>
      <c r="BXJ96">
        <v>2</v>
      </c>
      <c r="BXK96">
        <v>4792</v>
      </c>
      <c r="BXL96">
        <v>20980</v>
      </c>
      <c r="BXM96">
        <v>5441</v>
      </c>
      <c r="BXN96">
        <v>21541</v>
      </c>
      <c r="BXO96">
        <v>3557</v>
      </c>
      <c r="BXP96">
        <v>23850</v>
      </c>
      <c r="BXQ96">
        <v>256.47800183592398</v>
      </c>
      <c r="BXR96">
        <v>23850</v>
      </c>
      <c r="BXS96">
        <v>256.47800183592398</v>
      </c>
      <c r="BXT96">
        <v>4106</v>
      </c>
      <c r="BXU96">
        <v>24304</v>
      </c>
      <c r="BXV96">
        <v>261.36022459623899</v>
      </c>
      <c r="BXW96">
        <v>24304</v>
      </c>
      <c r="BXX96">
        <v>261.36022459623899</v>
      </c>
      <c r="BXY96">
        <v>1235</v>
      </c>
      <c r="BXZ96">
        <v>16591</v>
      </c>
      <c r="BYA96">
        <v>1335</v>
      </c>
      <c r="BYB96">
        <v>17686</v>
      </c>
      <c r="BYC96">
        <v>2213</v>
      </c>
      <c r="BYD96">
        <v>20780</v>
      </c>
      <c r="BYE96">
        <v>2513</v>
      </c>
      <c r="BYF96">
        <v>21342</v>
      </c>
      <c r="BYG96">
        <v>2579</v>
      </c>
      <c r="BYH96">
        <v>21118</v>
      </c>
      <c r="BYI96">
        <v>2928</v>
      </c>
      <c r="BYJ96">
        <v>21779</v>
      </c>
      <c r="BYK96">
        <v>2071</v>
      </c>
      <c r="BYL96">
        <v>13157</v>
      </c>
      <c r="BYM96">
        <v>2314</v>
      </c>
      <c r="BYN96">
        <v>13416</v>
      </c>
      <c r="BYO96">
        <v>2721</v>
      </c>
      <c r="BYP96">
        <v>33070</v>
      </c>
      <c r="BYQ96">
        <v>3127</v>
      </c>
      <c r="BYR96">
        <v>33112</v>
      </c>
      <c r="BYS96">
        <v>4666</v>
      </c>
      <c r="BYT96">
        <v>21324</v>
      </c>
      <c r="BYU96">
        <v>5116</v>
      </c>
      <c r="BYV96">
        <v>21767</v>
      </c>
      <c r="BYW96">
        <v>126</v>
      </c>
      <c r="BYX96">
        <v>14062</v>
      </c>
      <c r="BYY96">
        <v>325</v>
      </c>
      <c r="BYZ96">
        <v>20000</v>
      </c>
      <c r="BZA96">
        <v>4672</v>
      </c>
      <c r="BZB96">
        <v>21306</v>
      </c>
      <c r="BZC96">
        <v>5296</v>
      </c>
      <c r="BZD96">
        <v>21852</v>
      </c>
      <c r="BZE96">
        <v>120</v>
      </c>
      <c r="BZF96">
        <v>14502</v>
      </c>
      <c r="BZG96">
        <v>145</v>
      </c>
      <c r="BZH96">
        <v>17500</v>
      </c>
      <c r="BZI96">
        <v>412</v>
      </c>
      <c r="BZJ96">
        <v>6649</v>
      </c>
      <c r="BZK96">
        <v>6075</v>
      </c>
      <c r="BZL96">
        <v>11001</v>
      </c>
      <c r="BZM96">
        <v>175833639</v>
      </c>
      <c r="BZN96">
        <v>191597241</v>
      </c>
      <c r="BZO96">
        <v>0.91772531839327998</v>
      </c>
      <c r="BZP96">
        <v>3378</v>
      </c>
      <c r="BZQ96">
        <v>164835026</v>
      </c>
      <c r="BZR96">
        <v>186889247</v>
      </c>
      <c r="BZS96">
        <v>0.88199309829741002</v>
      </c>
      <c r="BZT96">
        <v>7799</v>
      </c>
      <c r="BZU96">
        <v>138320176</v>
      </c>
      <c r="BZV96">
        <v>151822565</v>
      </c>
      <c r="BZW96">
        <v>0.91106467605787</v>
      </c>
      <c r="BZX96">
        <v>2726</v>
      </c>
      <c r="BZY96">
        <v>33731181</v>
      </c>
      <c r="BZZ96">
        <v>35858346</v>
      </c>
      <c r="CAA96">
        <v>0.94067866376211995</v>
      </c>
      <c r="CAB96">
        <v>476</v>
      </c>
      <c r="CAC96">
        <v>3782282</v>
      </c>
      <c r="CAD96">
        <v>3916330</v>
      </c>
      <c r="CAE96">
        <v>0.96577203657504995</v>
      </c>
      <c r="CAF96">
        <v>2737</v>
      </c>
      <c r="CAG96">
        <v>143433267</v>
      </c>
      <c r="CAH96">
        <v>163873991</v>
      </c>
      <c r="CAI96">
        <v>0.87526559965211004</v>
      </c>
      <c r="CAJ96">
        <v>584</v>
      </c>
      <c r="CAK96">
        <v>19126072</v>
      </c>
      <c r="CAL96">
        <v>21210870</v>
      </c>
      <c r="CAM96">
        <v>0.90171086805962997</v>
      </c>
      <c r="CAN96">
        <v>12217</v>
      </c>
      <c r="CAO96">
        <v>170893850</v>
      </c>
      <c r="CAP96">
        <v>220073965</v>
      </c>
      <c r="CAQ96">
        <v>0.77652915464125005</v>
      </c>
      <c r="CAR96">
        <v>4015</v>
      </c>
      <c r="CAS96">
        <v>144676257</v>
      </c>
      <c r="CAT96">
        <v>204356929</v>
      </c>
      <c r="CAU96">
        <v>0.70795865698294003</v>
      </c>
      <c r="CAV96">
        <v>8232</v>
      </c>
      <c r="CAW96">
        <v>123845861</v>
      </c>
      <c r="CAX96">
        <v>168091245</v>
      </c>
      <c r="CAY96">
        <v>0.73677758172354002</v>
      </c>
      <c r="CAZ96">
        <v>1866</v>
      </c>
      <c r="CBA96">
        <v>22552619</v>
      </c>
      <c r="CBB96">
        <v>25188012</v>
      </c>
      <c r="CBC96">
        <v>0.89537113925464995</v>
      </c>
      <c r="CBD96">
        <v>2119</v>
      </c>
      <c r="CBE96">
        <v>24495370</v>
      </c>
      <c r="CBF96">
        <v>26794708</v>
      </c>
      <c r="CBG96">
        <v>0.91418686107719005</v>
      </c>
      <c r="CBH96">
        <v>12003</v>
      </c>
      <c r="CBI96">
        <v>156566833</v>
      </c>
      <c r="CBJ96">
        <v>214848521</v>
      </c>
      <c r="CBK96">
        <v>0.72873125805691996</v>
      </c>
      <c r="CBL96">
        <v>4415</v>
      </c>
      <c r="CBM96">
        <v>136310061</v>
      </c>
      <c r="CBN96">
        <v>211335547</v>
      </c>
      <c r="CBO96">
        <v>0.64499353248888003</v>
      </c>
      <c r="CBP96">
        <v>10266</v>
      </c>
      <c r="CBQ96">
        <v>59683940</v>
      </c>
      <c r="CBR96">
        <v>130790776</v>
      </c>
      <c r="CBS96">
        <v>0.45633141590963</v>
      </c>
      <c r="CBT96">
        <v>4260</v>
      </c>
      <c r="CBU96">
        <v>56868701</v>
      </c>
      <c r="CBV96">
        <v>132922270</v>
      </c>
      <c r="CBW96">
        <v>0.42783425982718998</v>
      </c>
      <c r="CBX96">
        <v>9620</v>
      </c>
      <c r="CBY96">
        <v>43989503</v>
      </c>
      <c r="CBZ96">
        <v>113419293</v>
      </c>
      <c r="CCA96">
        <v>0.38784850298793</v>
      </c>
      <c r="CCB96">
        <v>4079</v>
      </c>
      <c r="CCC96">
        <v>27171435</v>
      </c>
      <c r="CCD96">
        <v>99932035</v>
      </c>
      <c r="CCE96">
        <v>0.27189914625474998</v>
      </c>
      <c r="CCF96">
        <v>4326</v>
      </c>
      <c r="CCG96">
        <v>116971486</v>
      </c>
      <c r="CCH96">
        <v>127249954</v>
      </c>
      <c r="CCI96">
        <v>0.91922615547663999</v>
      </c>
      <c r="CCJ96">
        <v>3096</v>
      </c>
      <c r="CCK96">
        <v>91581205</v>
      </c>
      <c r="CCL96">
        <v>100192476</v>
      </c>
      <c r="CCM96">
        <v>0.91405271789070996</v>
      </c>
      <c r="CCN96">
        <v>1072</v>
      </c>
      <c r="CCO96">
        <v>22892708</v>
      </c>
      <c r="CCP96">
        <v>24596405</v>
      </c>
      <c r="CCQ96">
        <v>0.93073390196656003</v>
      </c>
      <c r="CCR96">
        <v>158</v>
      </c>
      <c r="CCS96">
        <v>2497573</v>
      </c>
      <c r="CCT96">
        <v>2461073</v>
      </c>
      <c r="CCU96">
        <v>1.01483092943606</v>
      </c>
      <c r="CCV96">
        <v>4532</v>
      </c>
      <c r="CCW96">
        <v>87553419</v>
      </c>
      <c r="CCX96">
        <v>125066569</v>
      </c>
      <c r="CCY96">
        <v>0.70005453655644001</v>
      </c>
      <c r="CCZ96">
        <v>3188</v>
      </c>
      <c r="CDA96">
        <v>65305278</v>
      </c>
      <c r="CDB96">
        <v>96523152</v>
      </c>
      <c r="CDC96">
        <v>0.67657630989920003</v>
      </c>
      <c r="CDD96">
        <v>687</v>
      </c>
      <c r="CDE96">
        <v>11510913</v>
      </c>
      <c r="CDF96">
        <v>14591794</v>
      </c>
      <c r="CDG96">
        <v>0.78886208234572996</v>
      </c>
      <c r="CDH96">
        <v>657</v>
      </c>
      <c r="CDI96">
        <v>10737228</v>
      </c>
      <c r="CDJ96">
        <v>13951623</v>
      </c>
      <c r="CDK96">
        <v>0.76960422454074995</v>
      </c>
      <c r="CDL96">
        <v>4313</v>
      </c>
      <c r="CDM96">
        <v>67656956</v>
      </c>
      <c r="CDN96">
        <v>108827727</v>
      </c>
      <c r="CDO96">
        <v>0.62168858860757004</v>
      </c>
      <c r="CDP96">
        <v>2837</v>
      </c>
      <c r="CDQ96">
        <v>36617260</v>
      </c>
      <c r="CDR96">
        <v>63149545</v>
      </c>
      <c r="CDS96">
        <v>0.57984994191169004</v>
      </c>
      <c r="CDT96">
        <v>1437</v>
      </c>
      <c r="CDU96">
        <v>5159326</v>
      </c>
      <c r="CDV96">
        <v>13868792</v>
      </c>
      <c r="CDW96">
        <v>0.37200976119620999</v>
      </c>
      <c r="CDX96">
        <v>10829</v>
      </c>
      <c r="CDY96">
        <v>1.3851694523899999E-3</v>
      </c>
      <c r="CDZ96">
        <v>4.081632653061E-2</v>
      </c>
      <c r="CEA96">
        <v>9.0220703666079996E-2</v>
      </c>
      <c r="CEB96">
        <v>0.11007479915042</v>
      </c>
      <c r="CEC96">
        <v>0.302890386924</v>
      </c>
      <c r="CED96">
        <v>0.29670329670328999</v>
      </c>
      <c r="CEE96">
        <v>0.15643180349062</v>
      </c>
      <c r="CEF96">
        <v>1.4775140825499999E-3</v>
      </c>
      <c r="CEG96">
        <v>7614</v>
      </c>
      <c r="CEH96" t="s">
        <v>2399</v>
      </c>
      <c r="CEI96" t="s">
        <v>2399</v>
      </c>
      <c r="CEJ96">
        <v>6.6193853427889998E-2</v>
      </c>
      <c r="CEK96">
        <v>8.6419753086410006E-2</v>
      </c>
      <c r="CEL96">
        <v>0.33096926713947</v>
      </c>
      <c r="CEM96">
        <v>0.35644864722878</v>
      </c>
      <c r="CEN96">
        <v>0.12765957446807999</v>
      </c>
      <c r="CEO96" t="s">
        <v>2399</v>
      </c>
      <c r="CEP96">
        <v>2650</v>
      </c>
      <c r="CEQ96" t="s">
        <v>2399</v>
      </c>
      <c r="CER96">
        <v>7.0566037735839998E-2</v>
      </c>
      <c r="CES96">
        <v>0.15811320754715999</v>
      </c>
      <c r="CET96">
        <v>0.16905660377358001</v>
      </c>
      <c r="CEU96">
        <v>0.20566037735848999</v>
      </c>
      <c r="CEV96">
        <v>0.14188679245283001</v>
      </c>
      <c r="CEW96">
        <v>0.24792452830188</v>
      </c>
      <c r="CEX96" t="s">
        <v>2399</v>
      </c>
      <c r="CEY96">
        <v>565</v>
      </c>
      <c r="CEZ96" t="s">
        <v>2399</v>
      </c>
      <c r="CFA96" t="s">
        <v>2399</v>
      </c>
      <c r="CFB96">
        <v>9.5575221238930003E-2</v>
      </c>
      <c r="CFC96">
        <v>0.15221238938053</v>
      </c>
      <c r="CFD96">
        <v>0.38053097345131998</v>
      </c>
      <c r="CFE96">
        <v>0.21769911504424</v>
      </c>
      <c r="CFF96">
        <v>0.11504424778760999</v>
      </c>
      <c r="CFG96" t="s">
        <v>2399</v>
      </c>
      <c r="CFH96">
        <v>3510</v>
      </c>
      <c r="CFI96" t="s">
        <v>2399</v>
      </c>
      <c r="CFJ96" t="s">
        <v>2399</v>
      </c>
      <c r="CFK96">
        <v>7.0940170940169994E-2</v>
      </c>
      <c r="CFL96">
        <v>5.299145299145E-2</v>
      </c>
      <c r="CFM96">
        <v>0.46011396011396</v>
      </c>
      <c r="CFN96">
        <v>0.19715099715098999</v>
      </c>
      <c r="CFO96">
        <v>0.18262108262108001</v>
      </c>
      <c r="CFP96" t="s">
        <v>2399</v>
      </c>
      <c r="CFQ96">
        <v>2821</v>
      </c>
      <c r="CFR96" t="s">
        <v>2399</v>
      </c>
      <c r="CFS96">
        <v>3.2967032967029998E-2</v>
      </c>
      <c r="CFT96" t="s">
        <v>2399</v>
      </c>
      <c r="CFU96" t="s">
        <v>2399</v>
      </c>
      <c r="CFV96">
        <v>0.48954271534916</v>
      </c>
      <c r="CFW96" t="s">
        <v>2399</v>
      </c>
      <c r="CFX96">
        <v>0.15668202764976</v>
      </c>
      <c r="CFY96" t="s">
        <v>2399</v>
      </c>
      <c r="CFZ96">
        <v>624</v>
      </c>
      <c r="CGA96" t="s">
        <v>2399</v>
      </c>
      <c r="CGB96" t="s">
        <v>2399</v>
      </c>
      <c r="CGC96" t="s">
        <v>2399</v>
      </c>
      <c r="CGD96" t="s">
        <v>2399</v>
      </c>
      <c r="CGE96">
        <v>0.32532051282051</v>
      </c>
      <c r="CGF96" t="s">
        <v>2399</v>
      </c>
      <c r="CGG96">
        <v>0.29967948717948001</v>
      </c>
      <c r="CGH96" t="s">
        <v>2399</v>
      </c>
      <c r="CGI96">
        <v>4343</v>
      </c>
      <c r="CGJ96">
        <v>4.6051116739500002E-3</v>
      </c>
      <c r="CGK96">
        <v>5.157725074833E-2</v>
      </c>
      <c r="CGL96">
        <v>0.11098319134239</v>
      </c>
      <c r="CGM96">
        <v>0.1098319134239</v>
      </c>
      <c r="CGN96">
        <v>0.35666589914805003</v>
      </c>
      <c r="CGO96">
        <v>0.17246143218973001</v>
      </c>
      <c r="CGP96">
        <v>0.18005986645176</v>
      </c>
      <c r="CGQ96">
        <v>1.381533502187E-2</v>
      </c>
      <c r="CGR96">
        <v>3141</v>
      </c>
      <c r="CGS96" t="s">
        <v>2399</v>
      </c>
      <c r="CGT96" t="s">
        <v>2399</v>
      </c>
      <c r="CGU96">
        <v>0.10856415154409001</v>
      </c>
      <c r="CGV96">
        <v>7.6408787010499996E-2</v>
      </c>
      <c r="CGW96">
        <v>0.38777459407831</v>
      </c>
      <c r="CGX96">
        <v>0.18847500795923999</v>
      </c>
      <c r="CGY96">
        <v>0.17605858007003999</v>
      </c>
      <c r="CGZ96">
        <v>1.146131805157E-2</v>
      </c>
      <c r="CHA96">
        <v>997</v>
      </c>
      <c r="CHB96" t="s">
        <v>2399</v>
      </c>
      <c r="CHC96">
        <v>5.8174523570709999E-2</v>
      </c>
      <c r="CHD96">
        <v>0.12036108324974</v>
      </c>
      <c r="CHE96">
        <v>0.21664994984954</v>
      </c>
      <c r="CHF96">
        <v>0.26479438314943998</v>
      </c>
      <c r="CHG96">
        <v>0.13039117352056001</v>
      </c>
      <c r="CHH96">
        <v>0.18254764292878001</v>
      </c>
      <c r="CHI96" t="s">
        <v>2399</v>
      </c>
      <c r="CHJ96">
        <v>205</v>
      </c>
      <c r="CHK96" t="s">
        <v>2399</v>
      </c>
      <c r="CHL96" t="s">
        <v>2399</v>
      </c>
      <c r="CHM96">
        <v>0.10243902439024</v>
      </c>
      <c r="CHN96">
        <v>0.10243902439024</v>
      </c>
      <c r="CHO96">
        <v>0.32682926829268</v>
      </c>
      <c r="CHP96">
        <v>0.13170731707316999</v>
      </c>
      <c r="CHQ96">
        <v>0.22926829268292001</v>
      </c>
      <c r="CHR96" t="s">
        <v>2399</v>
      </c>
      <c r="CHS96">
        <v>10833</v>
      </c>
      <c r="CHT96">
        <v>2.233914889688E-2</v>
      </c>
      <c r="CHU96">
        <v>2.344687528847E-2</v>
      </c>
      <c r="CHV96">
        <v>8.3079479368590003E-2</v>
      </c>
      <c r="CHW96">
        <v>0.1240653558571</v>
      </c>
      <c r="CHX96">
        <v>0.21397581464045001</v>
      </c>
      <c r="CHY96">
        <v>0.33342564386596002</v>
      </c>
      <c r="CHZ96">
        <v>0.19782147142989001</v>
      </c>
      <c r="CIA96">
        <v>1.84621065263E-3</v>
      </c>
      <c r="CIB96">
        <v>7616</v>
      </c>
      <c r="CIC96" t="s">
        <v>2399</v>
      </c>
      <c r="CID96">
        <v>1.9170168067220002E-2</v>
      </c>
      <c r="CIE96">
        <v>6.4994747899149996E-2</v>
      </c>
      <c r="CIF96">
        <v>0.11370798319327</v>
      </c>
      <c r="CIG96">
        <v>0.22373949579831001</v>
      </c>
      <c r="CIH96">
        <v>0.39272584033613001</v>
      </c>
      <c r="CII96">
        <v>0.17673319327730999</v>
      </c>
      <c r="CIJ96" t="s">
        <v>2399</v>
      </c>
      <c r="CIK96">
        <v>2653</v>
      </c>
      <c r="CIL96" t="s">
        <v>2399</v>
      </c>
      <c r="CIM96">
        <v>3.656238220882E-2</v>
      </c>
      <c r="CIN96">
        <v>0.12740294006784</v>
      </c>
      <c r="CIO96">
        <v>0.15303430079155</v>
      </c>
      <c r="CIP96">
        <v>0.17075009423293999</v>
      </c>
      <c r="CIQ96">
        <v>0.18017338861665999</v>
      </c>
      <c r="CIR96">
        <v>0.26422917451941003</v>
      </c>
      <c r="CIS96" t="s">
        <v>2399</v>
      </c>
      <c r="CIT96">
        <v>564</v>
      </c>
      <c r="CIU96" t="s">
        <v>2399</v>
      </c>
      <c r="CIV96">
        <v>1.950354609929E-2</v>
      </c>
      <c r="CIW96">
        <v>0.11879432624113</v>
      </c>
      <c r="CIX96">
        <v>0.12765957446807999</v>
      </c>
      <c r="CIY96">
        <v>0.28546099290780003</v>
      </c>
      <c r="CIZ96">
        <v>0.25354609929077998</v>
      </c>
      <c r="CJA96">
        <v>0.17021276595744</v>
      </c>
      <c r="CJB96" t="s">
        <v>2399</v>
      </c>
      <c r="CJC96">
        <v>3512</v>
      </c>
      <c r="CJD96" t="s">
        <v>2399</v>
      </c>
      <c r="CJE96">
        <v>1.879271070615E-2</v>
      </c>
      <c r="CJF96">
        <v>6.7767653758540006E-2</v>
      </c>
      <c r="CJG96">
        <v>3.9863325740309999E-2</v>
      </c>
      <c r="CJH96">
        <v>0.37471526195899002</v>
      </c>
      <c r="CJI96">
        <v>0.24800683371297999</v>
      </c>
      <c r="CJJ96">
        <v>0.24345102505694</v>
      </c>
      <c r="CJK96" t="s">
        <v>2399</v>
      </c>
      <c r="CJL96">
        <v>2823</v>
      </c>
      <c r="CJM96" t="s">
        <v>2399</v>
      </c>
      <c r="CJN96" t="s">
        <v>2399</v>
      </c>
      <c r="CJO96" t="s">
        <v>2399</v>
      </c>
      <c r="CJP96" t="s">
        <v>2399</v>
      </c>
      <c r="CJQ96">
        <v>0.38930216082182001</v>
      </c>
      <c r="CJR96" t="s">
        <v>2399</v>
      </c>
      <c r="CJS96">
        <v>0.22422954303931</v>
      </c>
      <c r="CJT96" t="s">
        <v>2399</v>
      </c>
      <c r="CJU96">
        <v>624</v>
      </c>
      <c r="CJV96">
        <v>1.6025641025640001E-2</v>
      </c>
      <c r="CJW96" t="s">
        <v>2399</v>
      </c>
      <c r="CJX96" t="s">
        <v>2399</v>
      </c>
      <c r="CJY96" t="s">
        <v>2399</v>
      </c>
      <c r="CJZ96">
        <v>0.29487179487178999</v>
      </c>
      <c r="CKA96" t="s">
        <v>2399</v>
      </c>
      <c r="CKB96">
        <v>0.33653846153846001</v>
      </c>
      <c r="CKC96" t="s">
        <v>2399</v>
      </c>
      <c r="CKD96">
        <v>4342</v>
      </c>
      <c r="CKE96">
        <v>3.2934131736520003E-2</v>
      </c>
      <c r="CKF96">
        <v>2.671579917088E-2</v>
      </c>
      <c r="CKG96">
        <v>9.8802395209579993E-2</v>
      </c>
      <c r="CKH96">
        <v>9.9953938277290003E-2</v>
      </c>
      <c r="CKI96">
        <v>0.26462459695992002</v>
      </c>
      <c r="CKJ96">
        <v>0.22478120681713001</v>
      </c>
      <c r="CKK96">
        <v>0.23537540304007001</v>
      </c>
      <c r="CKL96">
        <v>1.6812528788570001E-2</v>
      </c>
      <c r="CKM96">
        <v>3143</v>
      </c>
      <c r="CKN96">
        <v>2.6089723194400002E-2</v>
      </c>
      <c r="CKO96">
        <v>2.863506204263E-2</v>
      </c>
      <c r="CKP96">
        <v>9.4495704740689995E-2</v>
      </c>
      <c r="CKQ96">
        <v>8.0178173719369999E-2</v>
      </c>
      <c r="CKR96">
        <v>0.27935093859370003</v>
      </c>
      <c r="CKS96">
        <v>0.23798918230989</v>
      </c>
      <c r="CKT96">
        <v>0.23862551702195001</v>
      </c>
      <c r="CKU96">
        <v>1.463569837734E-2</v>
      </c>
      <c r="CKV96">
        <v>994</v>
      </c>
      <c r="CKW96" t="s">
        <v>2399</v>
      </c>
      <c r="CKX96" t="s">
        <v>2399</v>
      </c>
      <c r="CKY96">
        <v>0.11468812877263</v>
      </c>
      <c r="CKZ96">
        <v>0.15895372233400001</v>
      </c>
      <c r="CLA96">
        <v>0.21931589537223001</v>
      </c>
      <c r="CLB96">
        <v>0.19416498993962999</v>
      </c>
      <c r="CLC96">
        <v>0.21730382293761999</v>
      </c>
      <c r="CLD96" t="s">
        <v>2399</v>
      </c>
      <c r="CLE96">
        <v>205</v>
      </c>
      <c r="CLF96" t="s">
        <v>2399</v>
      </c>
      <c r="CLG96" t="s">
        <v>2399</v>
      </c>
      <c r="CLH96">
        <v>8.7804878048779997E-2</v>
      </c>
      <c r="CLI96">
        <v>0.1170731707317</v>
      </c>
      <c r="CLJ96">
        <v>0.25853658536585</v>
      </c>
      <c r="CLK96">
        <v>0.17073170731706999</v>
      </c>
      <c r="CLL96">
        <v>0.27317073170730999</v>
      </c>
      <c r="CLM96" t="s">
        <v>2399</v>
      </c>
      <c r="CLN96">
        <v>10833</v>
      </c>
      <c r="CLO96">
        <v>2.233914889688E-2</v>
      </c>
      <c r="CLP96">
        <v>2.344687528847E-2</v>
      </c>
      <c r="CLQ96">
        <v>8.3079479368590003E-2</v>
      </c>
      <c r="CLR96">
        <v>0.1240653558571</v>
      </c>
      <c r="CLS96">
        <v>0.21397581464045001</v>
      </c>
      <c r="CLT96">
        <v>0.33342564386596002</v>
      </c>
      <c r="CLU96">
        <v>0.19782147142989001</v>
      </c>
      <c r="CLV96">
        <v>1.84621065263E-3</v>
      </c>
      <c r="CLW96">
        <v>7616</v>
      </c>
      <c r="CLX96" t="s">
        <v>2399</v>
      </c>
      <c r="CLY96">
        <v>1.9170168067220002E-2</v>
      </c>
      <c r="CLZ96">
        <v>6.4994747899149996E-2</v>
      </c>
      <c r="CMA96">
        <v>0.11370798319327</v>
      </c>
      <c r="CMB96">
        <v>0.22373949579831001</v>
      </c>
      <c r="CMC96">
        <v>0.39272584033613001</v>
      </c>
      <c r="CMD96">
        <v>0.17673319327730999</v>
      </c>
      <c r="CME96" t="s">
        <v>2399</v>
      </c>
      <c r="CMF96">
        <v>92662</v>
      </c>
      <c r="CMG96">
        <v>2184196346</v>
      </c>
      <c r="CMH96">
        <v>17476</v>
      </c>
      <c r="CMI96">
        <v>514046658</v>
      </c>
      <c r="CMJ96">
        <v>7924</v>
      </c>
      <c r="CMK96">
        <v>255347110</v>
      </c>
      <c r="CML96">
        <v>3658</v>
      </c>
      <c r="CMM96">
        <v>700</v>
      </c>
      <c r="CMN96">
        <v>11812</v>
      </c>
      <c r="CMO96">
        <v>4392</v>
      </c>
      <c r="CMP96">
        <v>11812</v>
      </c>
      <c r="CMQ96">
        <v>4392</v>
      </c>
      <c r="CMR96">
        <v>4392</v>
      </c>
      <c r="CMS96">
        <v>4039906928</v>
      </c>
      <c r="CMT96">
        <v>4288183739</v>
      </c>
      <c r="CMU96">
        <v>0</v>
      </c>
    </row>
    <row r="97" spans="1:2387">
      <c r="A97">
        <v>228787</v>
      </c>
      <c r="B97">
        <v>974100</v>
      </c>
      <c r="C97">
        <v>9741</v>
      </c>
      <c r="D97" t="s">
        <v>2889</v>
      </c>
      <c r="E97" t="s">
        <v>2890</v>
      </c>
      <c r="F97" t="s">
        <v>2870</v>
      </c>
      <c r="G97" t="s">
        <v>2891</v>
      </c>
      <c r="H97" t="s">
        <v>2395</v>
      </c>
      <c r="I97" t="s">
        <v>2892</v>
      </c>
      <c r="J97" t="s">
        <v>2893</v>
      </c>
      <c r="K97">
        <v>1</v>
      </c>
      <c r="L97">
        <v>3</v>
      </c>
      <c r="M97">
        <v>4</v>
      </c>
      <c r="N97" t="s">
        <v>2972</v>
      </c>
      <c r="O97">
        <v>48</v>
      </c>
      <c r="P97">
        <v>6</v>
      </c>
      <c r="Q97">
        <v>12</v>
      </c>
      <c r="R97" t="s">
        <v>2398</v>
      </c>
      <c r="S97">
        <v>32.984673000000001</v>
      </c>
      <c r="T97">
        <v>-96.749701999999999</v>
      </c>
      <c r="U97" t="s">
        <v>2974</v>
      </c>
      <c r="V97" t="s">
        <v>2984</v>
      </c>
      <c r="W97">
        <v>16</v>
      </c>
      <c r="X97">
        <v>0</v>
      </c>
      <c r="Y97">
        <v>0</v>
      </c>
      <c r="Z97">
        <v>0</v>
      </c>
      <c r="AA97">
        <v>0</v>
      </c>
      <c r="AB97">
        <v>0</v>
      </c>
      <c r="AC97">
        <v>0</v>
      </c>
      <c r="AD97">
        <v>0</v>
      </c>
      <c r="AE97" t="s">
        <v>2398</v>
      </c>
      <c r="AF97" s="2">
        <v>0.78590000000000004</v>
      </c>
      <c r="AG97" s="2">
        <v>0.78590000000000004</v>
      </c>
      <c r="AH97">
        <v>610</v>
      </c>
      <c r="AI97">
        <v>710</v>
      </c>
      <c r="AJ97">
        <v>630</v>
      </c>
      <c r="AK97">
        <v>750</v>
      </c>
      <c r="AL97">
        <v>520</v>
      </c>
      <c r="AM97">
        <v>650</v>
      </c>
      <c r="AN97">
        <v>660</v>
      </c>
      <c r="AO97">
        <v>690</v>
      </c>
      <c r="AP97">
        <v>585</v>
      </c>
      <c r="AQ97">
        <v>26</v>
      </c>
      <c r="AR97">
        <v>33</v>
      </c>
      <c r="AS97">
        <v>24</v>
      </c>
      <c r="AT97">
        <v>34</v>
      </c>
      <c r="AU97">
        <v>26</v>
      </c>
      <c r="AV97">
        <v>32</v>
      </c>
      <c r="AW97">
        <v>7</v>
      </c>
      <c r="AX97">
        <v>8</v>
      </c>
      <c r="AY97">
        <v>30</v>
      </c>
      <c r="AZ97">
        <v>29</v>
      </c>
      <c r="BA97">
        <v>29</v>
      </c>
      <c r="BB97">
        <v>8</v>
      </c>
      <c r="BC97">
        <v>1355</v>
      </c>
      <c r="BD97">
        <v>1355</v>
      </c>
      <c r="BE97">
        <v>0</v>
      </c>
      <c r="BF97">
        <v>0</v>
      </c>
      <c r="BG97">
        <v>0</v>
      </c>
      <c r="BH97">
        <v>0</v>
      </c>
      <c r="BI97">
        <v>1.6799999999999999E-2</v>
      </c>
      <c r="BJ97">
        <v>0</v>
      </c>
      <c r="BK97" s="2">
        <v>0.14219999999999999</v>
      </c>
      <c r="BL97">
        <v>0</v>
      </c>
      <c r="BM97">
        <v>0</v>
      </c>
      <c r="BN97" s="2">
        <v>0.14249999999999999</v>
      </c>
      <c r="BO97" s="2">
        <v>0</v>
      </c>
      <c r="BP97">
        <v>1.09E-2</v>
      </c>
      <c r="BQ97">
        <v>0</v>
      </c>
      <c r="BR97">
        <v>0</v>
      </c>
      <c r="BS97">
        <v>0</v>
      </c>
      <c r="BT97">
        <v>0</v>
      </c>
      <c r="BU97">
        <v>0</v>
      </c>
      <c r="BV97" s="2">
        <v>0.1236</v>
      </c>
      <c r="BW97" s="2">
        <v>1.3299999999999999E-2</v>
      </c>
      <c r="BX97" s="2">
        <v>0</v>
      </c>
      <c r="BY97" s="2">
        <v>3.4799999999999998E-2</v>
      </c>
      <c r="BZ97" s="2">
        <v>0</v>
      </c>
      <c r="CA97" s="2">
        <v>6.9999999999999999E-4</v>
      </c>
      <c r="CB97" s="2">
        <v>0</v>
      </c>
      <c r="CC97" s="2">
        <v>1.47E-2</v>
      </c>
      <c r="CD97" s="2">
        <v>0</v>
      </c>
      <c r="CE97">
        <v>6.4399999999999999E-2</v>
      </c>
      <c r="CF97">
        <v>0</v>
      </c>
      <c r="CG97">
        <v>1.09E-2</v>
      </c>
      <c r="CH97" s="2">
        <v>4.9200000000000001E-2</v>
      </c>
      <c r="CI97" s="2">
        <v>0</v>
      </c>
      <c r="CJ97" s="2">
        <v>0</v>
      </c>
      <c r="CK97" s="2">
        <v>0</v>
      </c>
      <c r="CL97" s="2">
        <v>0</v>
      </c>
      <c r="CM97" s="2">
        <v>6.0400000000000002E-2</v>
      </c>
      <c r="CN97" s="2">
        <v>8.0699999999999994E-2</v>
      </c>
      <c r="CO97">
        <v>0.22789999999999999</v>
      </c>
      <c r="CP97">
        <v>7.1000000000000004E-3</v>
      </c>
      <c r="CQ97">
        <v>0</v>
      </c>
      <c r="CR97">
        <v>0</v>
      </c>
      <c r="CS97">
        <v>0</v>
      </c>
      <c r="CT97">
        <v>0</v>
      </c>
      <c r="CU97">
        <v>0</v>
      </c>
      <c r="CV97">
        <v>0</v>
      </c>
      <c r="CW97">
        <v>0</v>
      </c>
      <c r="CX97">
        <v>0</v>
      </c>
      <c r="CY97">
        <v>0</v>
      </c>
      <c r="CZ97">
        <v>0</v>
      </c>
      <c r="DA97">
        <v>0</v>
      </c>
      <c r="DB97">
        <v>0</v>
      </c>
      <c r="DC97">
        <v>0</v>
      </c>
      <c r="DD97">
        <v>0</v>
      </c>
      <c r="DE97">
        <v>0</v>
      </c>
      <c r="DF97">
        <v>0</v>
      </c>
      <c r="DG97">
        <v>0</v>
      </c>
      <c r="DH97">
        <v>0</v>
      </c>
      <c r="DI97">
        <v>0</v>
      </c>
      <c r="DJ97">
        <v>1</v>
      </c>
      <c r="DK97">
        <v>0</v>
      </c>
      <c r="DL97">
        <v>0</v>
      </c>
      <c r="DM97">
        <v>0</v>
      </c>
      <c r="DN97">
        <v>0</v>
      </c>
      <c r="DO97">
        <v>1</v>
      </c>
      <c r="DP97">
        <v>0</v>
      </c>
      <c r="DQ97">
        <v>0</v>
      </c>
      <c r="DR97">
        <v>0</v>
      </c>
      <c r="DS97">
        <v>0</v>
      </c>
      <c r="DT97">
        <v>0</v>
      </c>
      <c r="DU97">
        <v>0</v>
      </c>
      <c r="DV97">
        <v>0</v>
      </c>
      <c r="DW97">
        <v>0</v>
      </c>
      <c r="DX97">
        <v>0</v>
      </c>
      <c r="DY97">
        <v>1</v>
      </c>
      <c r="DZ97">
        <v>0</v>
      </c>
      <c r="EA97">
        <v>0</v>
      </c>
      <c r="EB97">
        <v>0</v>
      </c>
      <c r="EC97">
        <v>0</v>
      </c>
      <c r="ED97">
        <v>0</v>
      </c>
      <c r="EE97">
        <v>0</v>
      </c>
      <c r="EF97">
        <v>0</v>
      </c>
      <c r="EG97">
        <v>0</v>
      </c>
      <c r="EH97">
        <v>0</v>
      </c>
      <c r="EI97">
        <v>0</v>
      </c>
      <c r="EJ97">
        <v>0</v>
      </c>
      <c r="EK97">
        <v>0</v>
      </c>
      <c r="EL97">
        <v>0</v>
      </c>
      <c r="EM97">
        <v>0</v>
      </c>
      <c r="EN97">
        <v>1</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1</v>
      </c>
      <c r="GC97">
        <v>0</v>
      </c>
      <c r="GD97">
        <v>0</v>
      </c>
      <c r="GE97">
        <v>0</v>
      </c>
      <c r="GF97">
        <v>0</v>
      </c>
      <c r="GG97">
        <v>1</v>
      </c>
      <c r="GH97">
        <v>0</v>
      </c>
      <c r="GI97">
        <v>0</v>
      </c>
      <c r="GJ97">
        <v>0</v>
      </c>
      <c r="GK97">
        <v>0</v>
      </c>
      <c r="GL97">
        <v>0</v>
      </c>
      <c r="GM97">
        <v>0</v>
      </c>
      <c r="GN97">
        <v>0</v>
      </c>
      <c r="GO97">
        <v>0</v>
      </c>
      <c r="GP97">
        <v>0</v>
      </c>
      <c r="GQ97">
        <v>1</v>
      </c>
      <c r="GR97">
        <v>0</v>
      </c>
      <c r="GS97">
        <v>0</v>
      </c>
      <c r="GT97">
        <v>0</v>
      </c>
      <c r="GU97">
        <v>0</v>
      </c>
      <c r="GV97">
        <v>0</v>
      </c>
      <c r="GW97">
        <v>0</v>
      </c>
      <c r="GX97">
        <v>0</v>
      </c>
      <c r="GY97">
        <v>0</v>
      </c>
      <c r="GZ97">
        <v>0</v>
      </c>
      <c r="HA97">
        <v>1</v>
      </c>
      <c r="HB97">
        <v>0</v>
      </c>
      <c r="HC97">
        <v>0</v>
      </c>
      <c r="HD97">
        <v>0</v>
      </c>
      <c r="HE97">
        <v>0</v>
      </c>
      <c r="HF97">
        <v>0</v>
      </c>
      <c r="HG97">
        <v>0</v>
      </c>
      <c r="HH97">
        <v>0</v>
      </c>
      <c r="HI97">
        <v>0</v>
      </c>
      <c r="HJ97">
        <v>0</v>
      </c>
      <c r="HK97">
        <v>1</v>
      </c>
      <c r="HL97">
        <v>0</v>
      </c>
      <c r="HM97">
        <v>0</v>
      </c>
      <c r="HN97">
        <v>0</v>
      </c>
      <c r="HO97">
        <v>0</v>
      </c>
      <c r="HP97">
        <v>0</v>
      </c>
      <c r="HQ97">
        <v>0</v>
      </c>
      <c r="HR97">
        <v>0</v>
      </c>
      <c r="HS97">
        <v>0</v>
      </c>
      <c r="HT97">
        <v>0</v>
      </c>
      <c r="HU97">
        <v>1</v>
      </c>
      <c r="HV97">
        <v>0</v>
      </c>
      <c r="HW97">
        <v>0</v>
      </c>
      <c r="HX97">
        <v>0</v>
      </c>
      <c r="HY97">
        <v>0</v>
      </c>
      <c r="HZ97">
        <v>0</v>
      </c>
      <c r="IA97">
        <v>0</v>
      </c>
      <c r="IB97">
        <v>0</v>
      </c>
      <c r="IC97">
        <v>0</v>
      </c>
      <c r="ID97">
        <v>0</v>
      </c>
      <c r="IE97">
        <v>1</v>
      </c>
      <c r="IF97">
        <v>0</v>
      </c>
      <c r="IG97">
        <v>0</v>
      </c>
      <c r="IH97">
        <v>0</v>
      </c>
      <c r="II97">
        <v>0</v>
      </c>
      <c r="IJ97">
        <v>1</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1</v>
      </c>
      <c r="JJ97">
        <v>0</v>
      </c>
      <c r="JK97">
        <v>0</v>
      </c>
      <c r="JL97">
        <v>0</v>
      </c>
      <c r="JM97">
        <v>0</v>
      </c>
      <c r="JN97">
        <v>1</v>
      </c>
      <c r="JO97">
        <v>0</v>
      </c>
      <c r="JP97">
        <v>0</v>
      </c>
      <c r="JQ97">
        <v>0</v>
      </c>
      <c r="JR97">
        <v>0</v>
      </c>
      <c r="JS97">
        <v>1</v>
      </c>
      <c r="JT97">
        <v>0</v>
      </c>
      <c r="JU97">
        <v>0</v>
      </c>
      <c r="JV97">
        <v>0</v>
      </c>
      <c r="JW97">
        <v>0</v>
      </c>
      <c r="JX97">
        <v>1</v>
      </c>
      <c r="JY97">
        <v>0</v>
      </c>
      <c r="JZ97">
        <v>20972</v>
      </c>
      <c r="KA97" t="s">
        <v>2398</v>
      </c>
      <c r="KB97" s="2">
        <v>0.3014</v>
      </c>
      <c r="KC97" s="2">
        <v>5.4699999999999999E-2</v>
      </c>
      <c r="KD97" s="2">
        <v>0.18229999999999999</v>
      </c>
      <c r="KE97" s="2">
        <v>0.35089999999999999</v>
      </c>
      <c r="KF97">
        <v>1.1000000000000001E-3</v>
      </c>
      <c r="KG97">
        <v>1.6999999999999999E-3</v>
      </c>
      <c r="KH97">
        <v>4.1000000000000002E-2</v>
      </c>
      <c r="KI97">
        <v>4.2799999999999998E-2</v>
      </c>
      <c r="KJ97">
        <v>2.3900000000000001E-2</v>
      </c>
      <c r="KK97" t="s">
        <v>2398</v>
      </c>
      <c r="KL97" t="s">
        <v>2398</v>
      </c>
      <c r="KM97" t="s">
        <v>2398</v>
      </c>
      <c r="KN97" t="s">
        <v>2398</v>
      </c>
      <c r="KO97" t="s">
        <v>2398</v>
      </c>
      <c r="KP97" t="s">
        <v>2398</v>
      </c>
      <c r="KQ97" t="s">
        <v>2398</v>
      </c>
      <c r="KR97" t="s">
        <v>2398</v>
      </c>
      <c r="KS97" t="s">
        <v>2398</v>
      </c>
      <c r="KT97" t="s">
        <v>2398</v>
      </c>
      <c r="KU97" t="s">
        <v>2398</v>
      </c>
      <c r="KV97" t="s">
        <v>2398</v>
      </c>
      <c r="KW97">
        <v>0.14560000000000001</v>
      </c>
      <c r="KX97" t="s">
        <v>2398</v>
      </c>
      <c r="KY97">
        <v>1</v>
      </c>
      <c r="KZ97" s="4">
        <v>15232</v>
      </c>
      <c r="LA97" t="s">
        <v>2398</v>
      </c>
      <c r="LB97" t="s">
        <v>2398</v>
      </c>
      <c r="LC97" t="s">
        <v>2398</v>
      </c>
      <c r="LD97">
        <v>10857</v>
      </c>
      <c r="LE97">
        <v>11745</v>
      </c>
      <c r="LF97">
        <v>13797</v>
      </c>
      <c r="LG97">
        <v>20552</v>
      </c>
      <c r="LH97">
        <v>21877</v>
      </c>
      <c r="LI97" t="s">
        <v>2398</v>
      </c>
      <c r="LJ97" t="s">
        <v>2398</v>
      </c>
      <c r="LK97" t="s">
        <v>2398</v>
      </c>
      <c r="LL97" t="s">
        <v>2398</v>
      </c>
      <c r="LM97" t="s">
        <v>2398</v>
      </c>
      <c r="LN97" t="s">
        <v>2398</v>
      </c>
      <c r="LO97" t="s">
        <v>2398</v>
      </c>
      <c r="LP97" t="s">
        <v>2398</v>
      </c>
      <c r="LQ97" t="s">
        <v>2398</v>
      </c>
      <c r="LR97" t="s">
        <v>2398</v>
      </c>
      <c r="LS97" t="s">
        <v>2398</v>
      </c>
      <c r="LT97" t="s">
        <v>2398</v>
      </c>
      <c r="LU97" t="s">
        <v>2398</v>
      </c>
      <c r="LV97" t="s">
        <v>2398</v>
      </c>
      <c r="LW97" t="s">
        <v>2398</v>
      </c>
      <c r="LX97">
        <v>11215</v>
      </c>
      <c r="LY97" t="s">
        <v>2398</v>
      </c>
      <c r="LZ97" t="s">
        <v>2398</v>
      </c>
      <c r="MA97" t="s">
        <v>2398</v>
      </c>
      <c r="MB97">
        <v>12788</v>
      </c>
      <c r="MC97" t="s">
        <v>2398</v>
      </c>
      <c r="MD97">
        <v>21341</v>
      </c>
      <c r="ME97" t="s">
        <v>2398</v>
      </c>
      <c r="MF97" t="s">
        <v>2398</v>
      </c>
      <c r="MG97" t="s">
        <v>2398</v>
      </c>
      <c r="MH97" t="s">
        <v>2398</v>
      </c>
      <c r="MI97" t="s">
        <v>2398</v>
      </c>
      <c r="MJ97">
        <v>1650</v>
      </c>
      <c r="MK97" t="s">
        <v>2398</v>
      </c>
      <c r="ML97" t="s">
        <v>2398</v>
      </c>
      <c r="MM97" t="s">
        <v>2398</v>
      </c>
      <c r="MN97">
        <v>454</v>
      </c>
      <c r="MO97">
        <v>306</v>
      </c>
      <c r="MP97">
        <v>316</v>
      </c>
      <c r="MQ97">
        <v>232</v>
      </c>
      <c r="MR97">
        <v>342</v>
      </c>
      <c r="MS97" t="s">
        <v>2398</v>
      </c>
      <c r="MT97" t="s">
        <v>2398</v>
      </c>
      <c r="MU97" t="s">
        <v>2398</v>
      </c>
      <c r="MV97" t="s">
        <v>2398</v>
      </c>
      <c r="MW97" t="s">
        <v>2398</v>
      </c>
      <c r="MX97" t="s">
        <v>2398</v>
      </c>
      <c r="MY97" t="s">
        <v>2398</v>
      </c>
      <c r="MZ97" t="s">
        <v>2398</v>
      </c>
      <c r="NA97" t="s">
        <v>2398</v>
      </c>
      <c r="NB97" t="s">
        <v>2398</v>
      </c>
      <c r="NC97" t="s">
        <v>2398</v>
      </c>
      <c r="ND97" t="s">
        <v>2398</v>
      </c>
      <c r="NE97" t="s">
        <v>2398</v>
      </c>
      <c r="NF97" t="s">
        <v>2398</v>
      </c>
      <c r="NG97" t="s">
        <v>2398</v>
      </c>
      <c r="NH97">
        <v>26401</v>
      </c>
      <c r="NI97" t="s">
        <v>2398</v>
      </c>
      <c r="NJ97">
        <v>13442</v>
      </c>
      <c r="NK97">
        <v>38168</v>
      </c>
      <c r="NL97" t="s">
        <v>2398</v>
      </c>
      <c r="NM97">
        <v>10450</v>
      </c>
      <c r="NN97">
        <v>10028</v>
      </c>
      <c r="NO97">
        <v>12815</v>
      </c>
      <c r="NP97">
        <v>0.72840000000000005</v>
      </c>
      <c r="NQ97">
        <v>0.33329999999999999</v>
      </c>
      <c r="NR97">
        <v>0.69810000000000005</v>
      </c>
      <c r="NS97" t="s">
        <v>2398</v>
      </c>
      <c r="NT97">
        <v>0.70850000000000002</v>
      </c>
      <c r="NU97" t="s">
        <v>2398</v>
      </c>
      <c r="NV97">
        <v>2</v>
      </c>
      <c r="NW97">
        <v>0.64690000000000003</v>
      </c>
      <c r="NX97">
        <v>2193</v>
      </c>
      <c r="NY97" t="s">
        <v>2398</v>
      </c>
      <c r="NZ97">
        <v>3715</v>
      </c>
      <c r="OA97" t="s">
        <v>2398</v>
      </c>
      <c r="OB97">
        <v>0.69240000000000002</v>
      </c>
      <c r="OC97">
        <v>0.57140000000000002</v>
      </c>
      <c r="OD97">
        <v>0.61539999999999995</v>
      </c>
      <c r="OE97">
        <v>0.79969999999999997</v>
      </c>
      <c r="OF97">
        <v>0.5</v>
      </c>
      <c r="OG97">
        <v>1</v>
      </c>
      <c r="OH97">
        <v>0.62960000000000005</v>
      </c>
      <c r="OI97">
        <v>0.42680000000000001</v>
      </c>
      <c r="OJ97">
        <v>0.59519999999999995</v>
      </c>
      <c r="OK97" t="s">
        <v>2398</v>
      </c>
      <c r="OL97" t="s">
        <v>2398</v>
      </c>
      <c r="OM97" t="s">
        <v>2398</v>
      </c>
      <c r="ON97" t="s">
        <v>2398</v>
      </c>
      <c r="OO97" t="s">
        <v>2398</v>
      </c>
      <c r="OP97" t="s">
        <v>2398</v>
      </c>
      <c r="OQ97" t="s">
        <v>2398</v>
      </c>
      <c r="OR97" t="s">
        <v>2398</v>
      </c>
      <c r="OS97" t="s">
        <v>2398</v>
      </c>
      <c r="OT97" t="s">
        <v>2398</v>
      </c>
      <c r="OU97" t="s">
        <v>2398</v>
      </c>
      <c r="OV97" t="s">
        <v>2398</v>
      </c>
      <c r="OW97" t="s">
        <v>2398</v>
      </c>
      <c r="OX97" t="s">
        <v>2398</v>
      </c>
      <c r="OY97" t="s">
        <v>2398</v>
      </c>
      <c r="OZ97" t="s">
        <v>2398</v>
      </c>
      <c r="PA97" t="s">
        <v>2398</v>
      </c>
      <c r="PB97" t="s">
        <v>2398</v>
      </c>
      <c r="PC97" t="s">
        <v>2398</v>
      </c>
      <c r="PD97">
        <v>0.71719999999999995</v>
      </c>
      <c r="PE97" t="s">
        <v>2398</v>
      </c>
      <c r="PF97">
        <v>1761</v>
      </c>
      <c r="PG97" t="s">
        <v>2398</v>
      </c>
      <c r="PH97">
        <v>0.88670000000000004</v>
      </c>
      <c r="PI97" t="s">
        <v>2398</v>
      </c>
      <c r="PJ97">
        <v>0.68469999999999998</v>
      </c>
      <c r="PK97" t="s">
        <v>2398</v>
      </c>
      <c r="PL97">
        <v>0.7097</v>
      </c>
      <c r="PM97" t="s">
        <v>2398</v>
      </c>
      <c r="PN97">
        <v>2</v>
      </c>
      <c r="PO97">
        <v>3107</v>
      </c>
      <c r="PP97" t="s">
        <v>2398</v>
      </c>
      <c r="PQ97">
        <v>0.40289999999999998</v>
      </c>
      <c r="PR97">
        <v>0.13719999999999999</v>
      </c>
      <c r="PS97">
        <v>5.3999999999999999E-2</v>
      </c>
      <c r="PT97">
        <v>4.9000000000000002E-2</v>
      </c>
      <c r="PU97" t="s">
        <v>2399</v>
      </c>
      <c r="PV97">
        <v>0.21741815935799999</v>
      </c>
      <c r="PW97">
        <v>1.4823965410999999E-2</v>
      </c>
      <c r="PX97">
        <v>5.3119209388999999E-2</v>
      </c>
      <c r="PY97">
        <v>0.13372452130900001</v>
      </c>
      <c r="PZ97" t="s">
        <v>2399</v>
      </c>
      <c r="QA97">
        <v>6.0531192094E-2</v>
      </c>
      <c r="QB97">
        <v>0.425880172946</v>
      </c>
      <c r="QC97">
        <v>3.7368746139999999E-2</v>
      </c>
      <c r="QD97">
        <v>2.0074119827000001E-2</v>
      </c>
      <c r="QE97">
        <v>2.717726992E-2</v>
      </c>
      <c r="QF97" t="s">
        <v>2399</v>
      </c>
      <c r="QG97" t="s">
        <v>2399</v>
      </c>
      <c r="QH97" t="s">
        <v>2399</v>
      </c>
      <c r="QI97">
        <v>0.26065340909099999</v>
      </c>
      <c r="QJ97">
        <v>1.7755681818E-2</v>
      </c>
      <c r="QK97">
        <v>6.9602272726999995E-2</v>
      </c>
      <c r="QL97">
        <v>0.13352272727299999</v>
      </c>
      <c r="QM97" t="s">
        <v>2399</v>
      </c>
      <c r="QN97">
        <v>5.3977272727000002E-2</v>
      </c>
      <c r="QO97">
        <v>0.39914772727300002</v>
      </c>
      <c r="QP97">
        <v>3.1960227272999998E-2</v>
      </c>
      <c r="QQ97">
        <v>1.4914772727E-2</v>
      </c>
      <c r="QR97" t="s">
        <v>2399</v>
      </c>
      <c r="QS97" t="s">
        <v>2399</v>
      </c>
      <c r="QT97" t="s">
        <v>2399</v>
      </c>
      <c r="QU97" t="s">
        <v>2399</v>
      </c>
      <c r="QV97">
        <v>0.20399999999999999</v>
      </c>
      <c r="QW97" t="s">
        <v>2399</v>
      </c>
      <c r="QX97">
        <v>5.7000000000000002E-2</v>
      </c>
      <c r="QY97">
        <v>0.13700000000000001</v>
      </c>
      <c r="QZ97" t="s">
        <v>2399</v>
      </c>
      <c r="RA97">
        <v>6.6000000000000003E-2</v>
      </c>
      <c r="RB97">
        <v>0.42099999999999999</v>
      </c>
      <c r="RC97">
        <v>3.9E-2</v>
      </c>
      <c r="RD97">
        <v>2.1000000000000001E-2</v>
      </c>
      <c r="RE97" t="s">
        <v>2399</v>
      </c>
      <c r="RF97" t="s">
        <v>2399</v>
      </c>
      <c r="RG97" t="s">
        <v>2399</v>
      </c>
      <c r="RH97" t="s">
        <v>2399</v>
      </c>
      <c r="RI97">
        <v>0.160240963855</v>
      </c>
      <c r="RJ97" t="s">
        <v>2399</v>
      </c>
      <c r="RK97">
        <v>2.0481927710999999E-2</v>
      </c>
      <c r="RL97">
        <v>0.13012048192799999</v>
      </c>
      <c r="RM97" t="s">
        <v>2399</v>
      </c>
      <c r="RN97">
        <v>6.5060240963999996E-2</v>
      </c>
      <c r="RO97">
        <v>0.477108433735</v>
      </c>
      <c r="RP97">
        <v>4.4578313252999997E-2</v>
      </c>
      <c r="RQ97">
        <v>2.7710843373000001E-2</v>
      </c>
      <c r="RR97">
        <v>6.0240963855000003E-2</v>
      </c>
      <c r="RS97" t="s">
        <v>2399</v>
      </c>
      <c r="RT97" t="s">
        <v>2399</v>
      </c>
      <c r="RU97" t="s">
        <v>2399</v>
      </c>
      <c r="RV97">
        <v>0.18403361344499999</v>
      </c>
      <c r="RW97">
        <v>6.3025210080000001E-3</v>
      </c>
      <c r="RX97">
        <v>3.6134453782000003E-2</v>
      </c>
      <c r="RY97">
        <v>0.12899159663900001</v>
      </c>
      <c r="RZ97" t="s">
        <v>2399</v>
      </c>
      <c r="SA97">
        <v>6.5546218486999999E-2</v>
      </c>
      <c r="SB97">
        <v>0.46848739495800001</v>
      </c>
      <c r="SC97">
        <v>4.0756302521000001E-2</v>
      </c>
      <c r="SD97" t="s">
        <v>2399</v>
      </c>
      <c r="SE97" t="s">
        <v>2399</v>
      </c>
      <c r="SF97" t="s">
        <v>2399</v>
      </c>
      <c r="SG97" t="s">
        <v>2399</v>
      </c>
      <c r="SH97" t="s">
        <v>2399</v>
      </c>
      <c r="SI97">
        <v>0.31002331002299999</v>
      </c>
      <c r="SJ97">
        <v>3.8461538461999997E-2</v>
      </c>
      <c r="SK97">
        <v>0.100233100233</v>
      </c>
      <c r="SL97">
        <v>0.14685314685299999</v>
      </c>
      <c r="SM97" t="s">
        <v>2399</v>
      </c>
      <c r="SN97">
        <v>4.6620046620000001E-2</v>
      </c>
      <c r="SO97">
        <v>0.30769230769200001</v>
      </c>
      <c r="SP97">
        <v>2.7972027972000001E-2</v>
      </c>
      <c r="SQ97" t="s">
        <v>2399</v>
      </c>
      <c r="SR97" t="s">
        <v>2399</v>
      </c>
      <c r="SS97" t="s">
        <v>2399</v>
      </c>
      <c r="ST97" t="s">
        <v>2399</v>
      </c>
      <c r="SU97" t="s">
        <v>2399</v>
      </c>
      <c r="SV97">
        <v>0.24819435325</v>
      </c>
      <c r="SW97">
        <v>1.7728168089000001E-2</v>
      </c>
      <c r="SX97">
        <v>5.2527905450000002E-2</v>
      </c>
      <c r="SY97">
        <v>0.110308601445</v>
      </c>
      <c r="SZ97" t="s">
        <v>2399</v>
      </c>
      <c r="TA97">
        <v>6.1720288902999999E-2</v>
      </c>
      <c r="TB97">
        <v>0.41628365068899997</v>
      </c>
      <c r="TC97">
        <v>4.2678923177999997E-2</v>
      </c>
      <c r="TD97">
        <v>1.9697964544E-2</v>
      </c>
      <c r="TE97">
        <v>2.1667760998E-2</v>
      </c>
      <c r="TF97" t="s">
        <v>2399</v>
      </c>
      <c r="TG97" t="s">
        <v>2399</v>
      </c>
      <c r="TH97" t="s">
        <v>2399</v>
      </c>
      <c r="TI97">
        <v>0.19008746355700001</v>
      </c>
      <c r="TJ97">
        <v>1.2244897959E-2</v>
      </c>
      <c r="TK97">
        <v>5.3644314869000002E-2</v>
      </c>
      <c r="TL97">
        <v>0.15451895043700001</v>
      </c>
      <c r="TM97" t="s">
        <v>2399</v>
      </c>
      <c r="TN97">
        <v>5.9475218658999997E-2</v>
      </c>
      <c r="TO97">
        <v>0.43440233236199999</v>
      </c>
      <c r="TP97">
        <v>3.2653061224000003E-2</v>
      </c>
      <c r="TQ97">
        <v>2.0408163265000001E-2</v>
      </c>
      <c r="TR97">
        <v>3.2069970844999997E-2</v>
      </c>
      <c r="TS97" t="s">
        <v>2399</v>
      </c>
      <c r="TT97" t="s">
        <v>2399</v>
      </c>
      <c r="TU97" t="s">
        <v>2399</v>
      </c>
      <c r="TV97">
        <v>0.234752084247</v>
      </c>
      <c r="TW97">
        <v>9.6533567350000002E-3</v>
      </c>
      <c r="TX97">
        <v>6.2746818780000005E-2</v>
      </c>
      <c r="TY97">
        <v>0.12768758227300001</v>
      </c>
      <c r="TZ97" t="s">
        <v>2399</v>
      </c>
      <c r="UA97">
        <v>5.4409828872E-2</v>
      </c>
      <c r="UB97">
        <v>0.43483984203600001</v>
      </c>
      <c r="UC97">
        <v>3.4664326459E-2</v>
      </c>
      <c r="UD97">
        <v>1.6673979815999999E-2</v>
      </c>
      <c r="UE97">
        <v>1.5796401931000001E-2</v>
      </c>
      <c r="UF97" t="s">
        <v>2399</v>
      </c>
      <c r="UG97" t="s">
        <v>2399</v>
      </c>
      <c r="UH97" t="s">
        <v>2399</v>
      </c>
      <c r="UI97">
        <v>0.176225234619</v>
      </c>
      <c r="UJ97">
        <v>2.7111574557000001E-2</v>
      </c>
      <c r="UK97">
        <v>3.023983316E-2</v>
      </c>
      <c r="UL97">
        <v>0.14807090719499999</v>
      </c>
      <c r="UM97" t="s">
        <v>2399</v>
      </c>
      <c r="UN97">
        <v>7.5078206465000005E-2</v>
      </c>
      <c r="UO97">
        <v>0.40458811261700001</v>
      </c>
      <c r="UP97">
        <v>4.3795620437999998E-2</v>
      </c>
      <c r="UQ97">
        <v>2.8154327424000002E-2</v>
      </c>
      <c r="UR97">
        <v>5.4223149114000002E-2</v>
      </c>
      <c r="US97" t="s">
        <v>2399</v>
      </c>
      <c r="UT97" t="s">
        <v>2399</v>
      </c>
      <c r="UU97" t="s">
        <v>2399</v>
      </c>
      <c r="UV97">
        <v>0.21181262729100001</v>
      </c>
      <c r="UW97" t="s">
        <v>2399</v>
      </c>
      <c r="UX97">
        <v>5.6619144603E-2</v>
      </c>
      <c r="UY97">
        <v>0.137678207739</v>
      </c>
      <c r="UZ97" t="s">
        <v>2399</v>
      </c>
      <c r="VA97">
        <v>6.2321792261E-2</v>
      </c>
      <c r="VB97">
        <v>0.42281059063100002</v>
      </c>
      <c r="VC97">
        <v>3.6252545825000003E-2</v>
      </c>
      <c r="VD97">
        <v>1.9551934827E-2</v>
      </c>
      <c r="VE97">
        <v>2.5661914460000001E-2</v>
      </c>
      <c r="VF97" t="s">
        <v>2399</v>
      </c>
      <c r="VG97" t="s">
        <v>2399</v>
      </c>
      <c r="VH97" t="s">
        <v>2399</v>
      </c>
      <c r="VI97">
        <v>0.23499361430400001</v>
      </c>
      <c r="VJ97" t="s">
        <v>2399</v>
      </c>
      <c r="VK97">
        <v>4.2145593869999998E-2</v>
      </c>
      <c r="VL97">
        <v>0.121328224777</v>
      </c>
      <c r="VM97" t="s">
        <v>2399</v>
      </c>
      <c r="VN97">
        <v>5.4916985951000002E-2</v>
      </c>
      <c r="VO97">
        <v>0.43550446998699999</v>
      </c>
      <c r="VP97">
        <v>4.0868454662000002E-2</v>
      </c>
      <c r="VQ97">
        <v>2.1711366539E-2</v>
      </c>
      <c r="VR97">
        <v>3.1928480204E-2</v>
      </c>
      <c r="VS97" t="s">
        <v>2399</v>
      </c>
      <c r="VT97" t="s">
        <v>2399</v>
      </c>
      <c r="VU97" t="s">
        <v>2399</v>
      </c>
      <c r="VV97">
        <v>0.227337446607</v>
      </c>
      <c r="VW97" t="s">
        <v>2399</v>
      </c>
      <c r="VX97">
        <v>6.0749881348000002E-2</v>
      </c>
      <c r="VY97">
        <v>0.14855244423399999</v>
      </c>
      <c r="VZ97" t="s">
        <v>2399</v>
      </c>
      <c r="WA97">
        <v>5.7902230659999998E-2</v>
      </c>
      <c r="WB97">
        <v>0.40294257237800002</v>
      </c>
      <c r="WC97">
        <v>3.8443284289999997E-2</v>
      </c>
      <c r="WD97">
        <v>2.0408163265000001E-2</v>
      </c>
      <c r="WE97">
        <v>1.6611295681000001E-2</v>
      </c>
      <c r="WF97" t="s">
        <v>2399</v>
      </c>
      <c r="WG97" t="s">
        <v>2399</v>
      </c>
      <c r="WH97" t="s">
        <v>2399</v>
      </c>
      <c r="WI97">
        <v>0.198938992042</v>
      </c>
      <c r="WJ97" t="s">
        <v>2399</v>
      </c>
      <c r="WK97">
        <v>3.8903625110999998E-2</v>
      </c>
      <c r="WL97">
        <v>0.106100795756</v>
      </c>
      <c r="WM97" t="s">
        <v>2399</v>
      </c>
      <c r="WN97">
        <v>6.5428824050000001E-2</v>
      </c>
      <c r="WO97">
        <v>0.468611847922</v>
      </c>
      <c r="WP97">
        <v>3.5366931918999998E-2</v>
      </c>
      <c r="WQ97">
        <v>1.9451812555E-2</v>
      </c>
      <c r="WR97">
        <v>4.6861184792E-2</v>
      </c>
      <c r="WS97" t="s">
        <v>2399</v>
      </c>
      <c r="WT97" t="s">
        <v>2399</v>
      </c>
      <c r="WU97" t="s">
        <v>2399</v>
      </c>
      <c r="WV97">
        <v>0.49523223623500001</v>
      </c>
      <c r="WW97">
        <v>3.5988926483999997E-2</v>
      </c>
      <c r="WX97">
        <v>4.1833282067000002E-2</v>
      </c>
      <c r="WY97">
        <v>0.13595816671800001</v>
      </c>
      <c r="WZ97">
        <v>1.2611504153000001E-2</v>
      </c>
      <c r="XA97">
        <v>5.8751153490999998E-2</v>
      </c>
      <c r="XB97">
        <v>0.16548754229500001</v>
      </c>
      <c r="XC97">
        <v>2.8298984927999999E-2</v>
      </c>
      <c r="XD97">
        <v>1.5072285451000001E-2</v>
      </c>
      <c r="XE97" t="s">
        <v>2399</v>
      </c>
      <c r="XF97" t="s">
        <v>2399</v>
      </c>
      <c r="XG97" t="s">
        <v>2399</v>
      </c>
      <c r="XH97" t="s">
        <v>2399</v>
      </c>
      <c r="XI97">
        <v>0.51671309192199999</v>
      </c>
      <c r="XJ97">
        <v>3.6211699164000001E-2</v>
      </c>
      <c r="XK97">
        <v>4.2479108634999999E-2</v>
      </c>
      <c r="XL97">
        <v>0.14972144846800001</v>
      </c>
      <c r="XM97">
        <v>1.7409470752E-2</v>
      </c>
      <c r="XN97">
        <v>4.9442896936E-2</v>
      </c>
      <c r="XO97">
        <v>0.13997214484699999</v>
      </c>
      <c r="XP97">
        <v>2.5069637882999998E-2</v>
      </c>
      <c r="XQ97">
        <v>1.6016713092E-2</v>
      </c>
      <c r="XR97" t="s">
        <v>2399</v>
      </c>
      <c r="XS97" t="s">
        <v>2399</v>
      </c>
      <c r="XT97" t="s">
        <v>2399</v>
      </c>
      <c r="XU97" t="s">
        <v>2399</v>
      </c>
      <c r="XV97">
        <v>0.48934108527100001</v>
      </c>
      <c r="XW97">
        <v>4.2635658914999999E-2</v>
      </c>
      <c r="XX97">
        <v>4.4573643411000001E-2</v>
      </c>
      <c r="XY97">
        <v>0.13565891472899999</v>
      </c>
      <c r="XZ97" t="s">
        <v>2399</v>
      </c>
      <c r="YA97">
        <v>5.9108527132000002E-2</v>
      </c>
      <c r="YB97">
        <v>0.171511627907</v>
      </c>
      <c r="YC97">
        <v>2.5193798449999999E-2</v>
      </c>
      <c r="YD97" t="s">
        <v>2399</v>
      </c>
      <c r="YE97">
        <v>1.3565891473E-2</v>
      </c>
      <c r="YF97" t="s">
        <v>2399</v>
      </c>
      <c r="YG97" t="s">
        <v>2399</v>
      </c>
      <c r="YH97" t="s">
        <v>2399</v>
      </c>
      <c r="YI97">
        <v>0.46360153256699999</v>
      </c>
      <c r="YJ97">
        <v>2.6819923371999999E-2</v>
      </c>
      <c r="YK97">
        <v>3.7037037037000002E-2</v>
      </c>
      <c r="YL97">
        <v>0.111111111111</v>
      </c>
      <c r="YM97" t="s">
        <v>2399</v>
      </c>
      <c r="YN97">
        <v>7.5351213282000007E-2</v>
      </c>
      <c r="YO97">
        <v>0.20434227330800001</v>
      </c>
      <c r="YP97">
        <v>3.8314176244999998E-2</v>
      </c>
      <c r="YQ97" t="s">
        <v>2399</v>
      </c>
      <c r="YR97" t="s">
        <v>2399</v>
      </c>
      <c r="YS97" t="s">
        <v>2399</v>
      </c>
      <c r="YT97" t="s">
        <v>2399</v>
      </c>
      <c r="YU97" t="s">
        <v>2399</v>
      </c>
      <c r="YV97">
        <v>0.48967032967000002</v>
      </c>
      <c r="YW97">
        <v>2.6813186813E-2</v>
      </c>
      <c r="YX97">
        <v>3.3406593407000001E-2</v>
      </c>
      <c r="YY97">
        <v>0.124835164835</v>
      </c>
      <c r="YZ97">
        <v>1.0989010989E-2</v>
      </c>
      <c r="ZA97">
        <v>6.1978021978000002E-2</v>
      </c>
      <c r="ZB97">
        <v>0.185934065934</v>
      </c>
      <c r="ZC97">
        <v>3.4285714286000003E-2</v>
      </c>
      <c r="ZD97" t="s">
        <v>2399</v>
      </c>
      <c r="ZE97" t="s">
        <v>2399</v>
      </c>
      <c r="ZF97" t="s">
        <v>2399</v>
      </c>
      <c r="ZG97" t="s">
        <v>2399</v>
      </c>
      <c r="ZH97" t="s">
        <v>2399</v>
      </c>
      <c r="ZI97">
        <v>0.50819672131100002</v>
      </c>
      <c r="ZJ97">
        <v>5.737704918E-2</v>
      </c>
      <c r="ZK97">
        <v>6.1475409836E-2</v>
      </c>
      <c r="ZL97">
        <v>0.16188524590200001</v>
      </c>
      <c r="ZM97">
        <v>1.6393442623E-2</v>
      </c>
      <c r="ZN97">
        <v>5.1229508197E-2</v>
      </c>
      <c r="ZO97">
        <v>0.117827868852</v>
      </c>
      <c r="ZP97">
        <v>1.4344262295E-2</v>
      </c>
      <c r="ZQ97" t="s">
        <v>2399</v>
      </c>
      <c r="ZR97" t="s">
        <v>2399</v>
      </c>
      <c r="ZS97" t="s">
        <v>2399</v>
      </c>
      <c r="ZT97" t="s">
        <v>2399</v>
      </c>
      <c r="ZU97" t="s">
        <v>2399</v>
      </c>
      <c r="ZV97">
        <v>0.52801030264000004</v>
      </c>
      <c r="ZW97">
        <v>4.4430135221999997E-2</v>
      </c>
      <c r="ZX97">
        <v>4.0566645202999997E-2</v>
      </c>
      <c r="ZY97">
        <v>0.124275595621</v>
      </c>
      <c r="ZZ97" t="s">
        <v>2399</v>
      </c>
      <c r="AAA97">
        <v>5.9884095298999997E-2</v>
      </c>
      <c r="AAB97">
        <v>0.13457823567300001</v>
      </c>
      <c r="AAC97">
        <v>3.0907920155000001E-2</v>
      </c>
      <c r="AAD97">
        <v>1.4810045074E-2</v>
      </c>
      <c r="AAE97" t="s">
        <v>2399</v>
      </c>
      <c r="AAF97" t="s">
        <v>2399</v>
      </c>
      <c r="AAG97" t="s">
        <v>2399</v>
      </c>
      <c r="AAH97" t="s">
        <v>2399</v>
      </c>
      <c r="AAI97">
        <v>0.46525323910499999</v>
      </c>
      <c r="AAJ97">
        <v>2.8268551236999999E-2</v>
      </c>
      <c r="AAK97">
        <v>4.2991755005999999E-2</v>
      </c>
      <c r="AAL97">
        <v>0.14664310954099999</v>
      </c>
      <c r="AAM97" t="s">
        <v>2399</v>
      </c>
      <c r="AAN97">
        <v>5.7714958774999998E-2</v>
      </c>
      <c r="AAO97">
        <v>0.19375736160199999</v>
      </c>
      <c r="AAP97">
        <v>2.5912838633999999E-2</v>
      </c>
      <c r="AAQ97">
        <v>1.5312131919999999E-2</v>
      </c>
      <c r="AAR97" t="s">
        <v>2399</v>
      </c>
      <c r="AAS97" t="s">
        <v>2399</v>
      </c>
      <c r="AAT97" t="s">
        <v>2399</v>
      </c>
      <c r="AAU97" t="s">
        <v>2399</v>
      </c>
      <c r="AAV97">
        <v>0.507410636443</v>
      </c>
      <c r="AAW97">
        <v>2.3103748909999999E-2</v>
      </c>
      <c r="AAX97">
        <v>4.6207497819999999E-2</v>
      </c>
      <c r="AAY97">
        <v>0.14298169136899999</v>
      </c>
      <c r="AAZ97" t="s">
        <v>2399</v>
      </c>
      <c r="ABA97">
        <v>4.7951176982999999E-2</v>
      </c>
      <c r="ABB97">
        <v>0.17000871839600001</v>
      </c>
      <c r="ABC97">
        <v>2.5719267654999999E-2</v>
      </c>
      <c r="ABD97">
        <v>1.3513513514E-2</v>
      </c>
      <c r="ABE97" t="s">
        <v>2399</v>
      </c>
      <c r="ABF97" t="s">
        <v>2399</v>
      </c>
      <c r="ABG97" t="s">
        <v>2399</v>
      </c>
      <c r="ABH97" t="s">
        <v>2399</v>
      </c>
      <c r="ABI97">
        <v>0.46603970741900003</v>
      </c>
      <c r="ABJ97">
        <v>6.6875653083000003E-2</v>
      </c>
      <c r="ABK97">
        <v>3.1347962382000001E-2</v>
      </c>
      <c r="ABL97">
        <v>0.119122257053</v>
      </c>
      <c r="ABM97" t="s">
        <v>2399</v>
      </c>
      <c r="ABN97">
        <v>8.4639498433000004E-2</v>
      </c>
      <c r="ABO97">
        <v>0.15464994775300001</v>
      </c>
      <c r="ABP97">
        <v>3.4482758620999997E-2</v>
      </c>
      <c r="ABQ97">
        <v>1.8808777429000001E-2</v>
      </c>
      <c r="ABR97" t="s">
        <v>2399</v>
      </c>
      <c r="ABS97" t="s">
        <v>2399</v>
      </c>
      <c r="ABT97" t="s">
        <v>2399</v>
      </c>
      <c r="ABU97" t="s">
        <v>2399</v>
      </c>
      <c r="ABV97">
        <v>0.47366320830000003</v>
      </c>
      <c r="ABW97">
        <v>3.7509976057000002E-2</v>
      </c>
      <c r="ABX97">
        <v>4.7086991220999998E-2</v>
      </c>
      <c r="ABY97">
        <v>0.13687150838000001</v>
      </c>
      <c r="ABZ97" t="s">
        <v>2399</v>
      </c>
      <c r="ACA97">
        <v>5.8659217877E-2</v>
      </c>
      <c r="ACB97">
        <v>0.179569034318</v>
      </c>
      <c r="ACC97">
        <v>2.9928172385999999E-2</v>
      </c>
      <c r="ACD97">
        <v>1.3966480446999999E-2</v>
      </c>
      <c r="ACE97" t="s">
        <v>2399</v>
      </c>
      <c r="ACF97" t="s">
        <v>2399</v>
      </c>
      <c r="ACG97" t="s">
        <v>2399</v>
      </c>
      <c r="ACH97" t="s">
        <v>2399</v>
      </c>
      <c r="ACI97">
        <v>0.56778523489900001</v>
      </c>
      <c r="ACJ97">
        <v>3.0872483220999999E-2</v>
      </c>
      <c r="ACK97">
        <v>2.4161073825999999E-2</v>
      </c>
      <c r="ACL97">
        <v>0.13288590604</v>
      </c>
      <c r="ACM97" t="s">
        <v>2399</v>
      </c>
      <c r="ACN97">
        <v>5.9060402684999999E-2</v>
      </c>
      <c r="ACO97">
        <v>0.11812080536900001</v>
      </c>
      <c r="ACP97">
        <v>2.2818791945999999E-2</v>
      </c>
      <c r="ACQ97">
        <v>1.8791946309E-2</v>
      </c>
      <c r="ACR97" t="s">
        <v>2399</v>
      </c>
      <c r="ACS97" t="s">
        <v>2399</v>
      </c>
      <c r="ACT97" t="s">
        <v>2399</v>
      </c>
      <c r="ACU97" t="s">
        <v>2399</v>
      </c>
      <c r="ACV97">
        <v>0.49930329772400001</v>
      </c>
      <c r="ACW97">
        <v>4.0873200185999999E-2</v>
      </c>
      <c r="ACX97">
        <v>4.4124477473000003E-2</v>
      </c>
      <c r="ACY97">
        <v>0.14537854156999999</v>
      </c>
      <c r="ACZ97" t="s">
        <v>2399</v>
      </c>
      <c r="ADA97">
        <v>5.8058522990999999E-2</v>
      </c>
      <c r="ADB97">
        <v>0.15188109614500001</v>
      </c>
      <c r="ADC97">
        <v>2.1830004645000001E-2</v>
      </c>
      <c r="ADD97">
        <v>1.5791918254E-2</v>
      </c>
      <c r="ADE97" t="s">
        <v>2399</v>
      </c>
      <c r="ADF97" t="s">
        <v>2399</v>
      </c>
      <c r="ADG97" t="s">
        <v>2399</v>
      </c>
      <c r="ADH97" t="s">
        <v>2399</v>
      </c>
      <c r="ADI97">
        <v>0.48724954462699999</v>
      </c>
      <c r="ADJ97">
        <v>2.6411657559000001E-2</v>
      </c>
      <c r="ADK97">
        <v>3.7340619307999999E-2</v>
      </c>
      <c r="ADL97">
        <v>0.117486338798</v>
      </c>
      <c r="ADM97" t="s">
        <v>2399</v>
      </c>
      <c r="ADN97">
        <v>6.0109289617000003E-2</v>
      </c>
      <c r="ADO97">
        <v>0.192167577413</v>
      </c>
      <c r="ADP97">
        <v>4.0983606557E-2</v>
      </c>
      <c r="ADQ97">
        <v>1.3661202185999999E-2</v>
      </c>
      <c r="ADR97" t="s">
        <v>2399</v>
      </c>
      <c r="ADS97" t="s">
        <v>2399</v>
      </c>
      <c r="ADT97" t="s">
        <v>2399</v>
      </c>
      <c r="ADU97" t="s">
        <v>2399</v>
      </c>
      <c r="ADV97">
        <v>0.60483024151200004</v>
      </c>
      <c r="ADW97">
        <v>5.1452572629E-2</v>
      </c>
      <c r="ADX97">
        <v>3.0101505075E-2</v>
      </c>
      <c r="ADY97">
        <v>0.145257262863</v>
      </c>
      <c r="ADZ97">
        <v>1.9600980048999999E-2</v>
      </c>
      <c r="AEA97">
        <v>5.0752537627000001E-2</v>
      </c>
      <c r="AEB97">
        <v>5.6352817641000003E-2</v>
      </c>
      <c r="AEC97">
        <v>2.2051102555E-2</v>
      </c>
      <c r="AED97">
        <v>1.0150507525E-2</v>
      </c>
      <c r="AEE97">
        <v>4.5502275109999997E-3</v>
      </c>
      <c r="AEF97" t="s">
        <v>2399</v>
      </c>
      <c r="AEG97" t="s">
        <v>2399</v>
      </c>
      <c r="AEH97" t="s">
        <v>2399</v>
      </c>
      <c r="AEI97">
        <v>0.57985074626900002</v>
      </c>
      <c r="AEJ97">
        <v>5.7462686567000001E-2</v>
      </c>
      <c r="AEK97">
        <v>3.6567164179000002E-2</v>
      </c>
      <c r="AEL97">
        <v>0.165671641791</v>
      </c>
      <c r="AEM97">
        <v>1.8656716417999999E-2</v>
      </c>
      <c r="AEN97">
        <v>0.05</v>
      </c>
      <c r="AEO97">
        <v>4.7761194030000002E-2</v>
      </c>
      <c r="AEP97">
        <v>2.3134328358E-2</v>
      </c>
      <c r="AEQ97">
        <v>1.0447761194E-2</v>
      </c>
      <c r="AER97" t="s">
        <v>2399</v>
      </c>
      <c r="AES97" t="s">
        <v>2399</v>
      </c>
      <c r="AET97" t="s">
        <v>2399</v>
      </c>
      <c r="AEU97" t="s">
        <v>2399</v>
      </c>
      <c r="AEV97">
        <v>0.60884353741499997</v>
      </c>
      <c r="AEW97">
        <v>4.6485260771E-2</v>
      </c>
      <c r="AEX97">
        <v>3.0612244898000001E-2</v>
      </c>
      <c r="AEY97">
        <v>0.14285714285699999</v>
      </c>
      <c r="AEZ97" t="s">
        <v>2399</v>
      </c>
      <c r="AFA97">
        <v>5.3287981859000001E-2</v>
      </c>
      <c r="AFB97">
        <v>6.2358276644000003E-2</v>
      </c>
      <c r="AFC97">
        <v>1.5873015872999999E-2</v>
      </c>
      <c r="AFD97" t="s">
        <v>2399</v>
      </c>
      <c r="AFE97" t="s">
        <v>2399</v>
      </c>
      <c r="AFF97" t="s">
        <v>2399</v>
      </c>
      <c r="AFG97" t="s">
        <v>2399</v>
      </c>
      <c r="AFH97" t="s">
        <v>2399</v>
      </c>
      <c r="AFI97">
        <v>0.65196850393700001</v>
      </c>
      <c r="AFJ97">
        <v>4.5669291339000002E-2</v>
      </c>
      <c r="AFK97">
        <v>1.5748031496000001E-2</v>
      </c>
      <c r="AFL97">
        <v>0.10551181102399999</v>
      </c>
      <c r="AFM97" t="s">
        <v>2399</v>
      </c>
      <c r="AFN97">
        <v>4.8818897638E-2</v>
      </c>
      <c r="AFO97">
        <v>6.6141732282999993E-2</v>
      </c>
      <c r="AFP97">
        <v>2.8346456693E-2</v>
      </c>
      <c r="AFQ97" t="s">
        <v>2399</v>
      </c>
      <c r="AFR97" t="s">
        <v>2399</v>
      </c>
      <c r="AFS97" t="s">
        <v>2399</v>
      </c>
      <c r="AFT97" t="s">
        <v>2399</v>
      </c>
      <c r="AFU97" t="s">
        <v>2399</v>
      </c>
      <c r="AFV97">
        <v>0.62300975860300001</v>
      </c>
      <c r="AFW97">
        <v>4.5711350796E-2</v>
      </c>
      <c r="AFX97">
        <v>2.0544427324000001E-2</v>
      </c>
      <c r="AFY97">
        <v>0.13148433487399999</v>
      </c>
      <c r="AFZ97">
        <v>2.0030816641E-2</v>
      </c>
      <c r="AGA97">
        <v>5.3415511042999998E-2</v>
      </c>
      <c r="AGB97">
        <v>5.9065228556999999E-2</v>
      </c>
      <c r="AGC97">
        <v>2.4653312789000001E-2</v>
      </c>
      <c r="AGD97" t="s">
        <v>2399</v>
      </c>
      <c r="AGE97" t="s">
        <v>2399</v>
      </c>
      <c r="AGF97" t="s">
        <v>2399</v>
      </c>
      <c r="AGG97" t="s">
        <v>2399</v>
      </c>
      <c r="AGH97" t="s">
        <v>2399</v>
      </c>
      <c r="AGI97">
        <v>0.56593406593399997</v>
      </c>
      <c r="AGJ97">
        <v>6.3736263735999998E-2</v>
      </c>
      <c r="AGK97">
        <v>5.0549450549000001E-2</v>
      </c>
      <c r="AGL97">
        <v>0.17472527472499999</v>
      </c>
      <c r="AGM97">
        <v>1.8681318680999998E-2</v>
      </c>
      <c r="AGN97">
        <v>4.5054945054999997E-2</v>
      </c>
      <c r="AGO97">
        <v>5.0549450549000001E-2</v>
      </c>
      <c r="AGP97">
        <v>1.6483516484E-2</v>
      </c>
      <c r="AGQ97" t="s">
        <v>2399</v>
      </c>
      <c r="AGR97" t="s">
        <v>2399</v>
      </c>
      <c r="AGS97" t="s">
        <v>2399</v>
      </c>
      <c r="AGT97" t="s">
        <v>2399</v>
      </c>
      <c r="AGU97" t="s">
        <v>2399</v>
      </c>
      <c r="AGV97">
        <v>0.63197586726999999</v>
      </c>
      <c r="AGW97">
        <v>6.3348416290000001E-2</v>
      </c>
      <c r="AGX97">
        <v>3.8461538461999997E-2</v>
      </c>
      <c r="AGY97">
        <v>0.12745098039200001</v>
      </c>
      <c r="AGZ97">
        <v>1.8099547511E-2</v>
      </c>
      <c r="AHA97">
        <v>4.6757164403999997E-2</v>
      </c>
      <c r="AHB97">
        <v>3.9969834087E-2</v>
      </c>
      <c r="AHC97">
        <v>2.0361990949999999E-2</v>
      </c>
      <c r="AHD97" t="s">
        <v>2399</v>
      </c>
      <c r="AHE97" t="s">
        <v>2399</v>
      </c>
      <c r="AHF97" t="s">
        <v>2399</v>
      </c>
      <c r="AHG97" t="s">
        <v>2399</v>
      </c>
      <c r="AHH97" t="s">
        <v>2399</v>
      </c>
      <c r="AHI97">
        <v>0.58131939908600005</v>
      </c>
      <c r="AHJ97">
        <v>4.1149575441000001E-2</v>
      </c>
      <c r="AHK97">
        <v>2.2860875244999999E-2</v>
      </c>
      <c r="AHL97">
        <v>0.16067929457899999</v>
      </c>
      <c r="AHM97">
        <v>2.0901371653E-2</v>
      </c>
      <c r="AHN97">
        <v>5.4212932723999997E-2</v>
      </c>
      <c r="AHO97">
        <v>7.0542129327000005E-2</v>
      </c>
      <c r="AHP97">
        <v>2.3514043108999998E-2</v>
      </c>
      <c r="AHQ97" t="s">
        <v>2399</v>
      </c>
      <c r="AHR97" t="s">
        <v>2399</v>
      </c>
      <c r="AHS97" t="s">
        <v>2399</v>
      </c>
      <c r="AHT97" t="s">
        <v>2399</v>
      </c>
      <c r="AHU97" t="s">
        <v>2399</v>
      </c>
      <c r="AHV97">
        <v>0.61083984375</v>
      </c>
      <c r="AHW97">
        <v>3.857421875E-2</v>
      </c>
      <c r="AHX97">
        <v>3.3203125E-2</v>
      </c>
      <c r="AHY97">
        <v>0.150390625</v>
      </c>
      <c r="AHZ97">
        <v>2.099609375E-2</v>
      </c>
      <c r="AIA97">
        <v>4.833984375E-2</v>
      </c>
      <c r="AIB97">
        <v>6.15234375E-2</v>
      </c>
      <c r="AIC97">
        <v>1.85546875E-2</v>
      </c>
      <c r="AID97" t="s">
        <v>2399</v>
      </c>
      <c r="AIE97" t="s">
        <v>2399</v>
      </c>
      <c r="AIF97" t="s">
        <v>2399</v>
      </c>
      <c r="AIG97" t="s">
        <v>2399</v>
      </c>
      <c r="AIH97" t="s">
        <v>2399</v>
      </c>
      <c r="AII97">
        <v>0.589616810878</v>
      </c>
      <c r="AIJ97">
        <v>8.4054388132999994E-2</v>
      </c>
      <c r="AIK97">
        <v>2.2249690977000001E-2</v>
      </c>
      <c r="AIL97">
        <v>0.13226205191599999</v>
      </c>
      <c r="AIM97">
        <v>1.6069221261000001E-2</v>
      </c>
      <c r="AIN97">
        <v>5.6860321383999997E-2</v>
      </c>
      <c r="AIO97">
        <v>4.3263288009999998E-2</v>
      </c>
      <c r="AIP97">
        <v>3.0902348578000002E-2</v>
      </c>
      <c r="AIQ97" t="s">
        <v>2399</v>
      </c>
      <c r="AIR97" t="s">
        <v>2399</v>
      </c>
      <c r="AIS97" t="s">
        <v>2399</v>
      </c>
      <c r="AIT97" t="s">
        <v>2399</v>
      </c>
      <c r="AIU97" t="s">
        <v>2399</v>
      </c>
      <c r="AIV97">
        <v>0.59262549977800005</v>
      </c>
      <c r="AIW97">
        <v>5.1976899155999998E-2</v>
      </c>
      <c r="AIX97">
        <v>3.1541537095000002E-2</v>
      </c>
      <c r="AIY97">
        <v>0.15148822745400001</v>
      </c>
      <c r="AIZ97">
        <v>1.9102621056999999E-2</v>
      </c>
      <c r="AJA97">
        <v>4.9311417147999997E-2</v>
      </c>
      <c r="AJB97">
        <v>6.0417592180999999E-2</v>
      </c>
      <c r="AJC97" t="s">
        <v>2399</v>
      </c>
      <c r="AJD97" t="s">
        <v>2399</v>
      </c>
      <c r="AJE97" t="s">
        <v>2399</v>
      </c>
      <c r="AJF97" t="s">
        <v>2399</v>
      </c>
      <c r="AJG97" t="s">
        <v>2399</v>
      </c>
      <c r="AJH97" t="s">
        <v>2399</v>
      </c>
      <c r="AJI97">
        <v>0.65016501650199998</v>
      </c>
      <c r="AJJ97">
        <v>4.9504950494999998E-2</v>
      </c>
      <c r="AJK97">
        <v>2.4752475247999998E-2</v>
      </c>
      <c r="AJL97">
        <v>0.12211221122099999</v>
      </c>
      <c r="AJM97">
        <v>2.1452145214999999E-2</v>
      </c>
      <c r="AJN97">
        <v>5.6105610560999997E-2</v>
      </c>
      <c r="AJO97">
        <v>4.1254125412999998E-2</v>
      </c>
      <c r="AJP97" t="s">
        <v>2399</v>
      </c>
      <c r="AJQ97" t="s">
        <v>2399</v>
      </c>
      <c r="AJR97" t="s">
        <v>2399</v>
      </c>
      <c r="AJS97" t="s">
        <v>2399</v>
      </c>
      <c r="AJT97" t="s">
        <v>2399</v>
      </c>
      <c r="AJU97" t="s">
        <v>2399</v>
      </c>
      <c r="AJV97">
        <v>0.58087049973100002</v>
      </c>
      <c r="AJW97">
        <v>4.7823750672000002E-2</v>
      </c>
      <c r="AJX97">
        <v>3.3852767329E-2</v>
      </c>
      <c r="AJY97">
        <v>0.16281569048899999</v>
      </c>
      <c r="AJZ97">
        <v>2.3105857066000001E-2</v>
      </c>
      <c r="AKA97">
        <v>5.3734551316000002E-2</v>
      </c>
      <c r="AKB97">
        <v>5.1047823750999997E-2</v>
      </c>
      <c r="AKC97">
        <v>2.5255239119E-2</v>
      </c>
      <c r="AKD97" t="s">
        <v>2399</v>
      </c>
      <c r="AKE97" t="s">
        <v>2399</v>
      </c>
      <c r="AKF97" t="s">
        <v>2399</v>
      </c>
      <c r="AKG97" t="s">
        <v>2399</v>
      </c>
      <c r="AKH97" t="s">
        <v>2399</v>
      </c>
      <c r="AKI97">
        <v>0.64959839357399995</v>
      </c>
      <c r="AKJ97">
        <v>5.8232931726999997E-2</v>
      </c>
      <c r="AKK97">
        <v>2.3092369477999999E-2</v>
      </c>
      <c r="AKL97">
        <v>0.112449799197</v>
      </c>
      <c r="AKM97">
        <v>1.3052208835000001E-2</v>
      </c>
      <c r="AKN97">
        <v>4.5180722892000001E-2</v>
      </c>
      <c r="AKO97">
        <v>6.6265060240999998E-2</v>
      </c>
      <c r="AKP97">
        <v>1.6064257028E-2</v>
      </c>
      <c r="AKQ97" t="s">
        <v>2399</v>
      </c>
      <c r="AKR97" t="s">
        <v>2399</v>
      </c>
      <c r="AKS97" t="s">
        <v>2399</v>
      </c>
      <c r="AKT97" t="s">
        <v>2399</v>
      </c>
      <c r="AKU97" t="s">
        <v>2399</v>
      </c>
      <c r="AKV97">
        <v>0.64758220502899999</v>
      </c>
      <c r="AKW97">
        <v>9.0522243714E-2</v>
      </c>
      <c r="AKX97">
        <v>2.3597678917000001E-2</v>
      </c>
      <c r="AKY97">
        <v>0.114119922631</v>
      </c>
      <c r="AKZ97">
        <v>2.9400386846999998E-2</v>
      </c>
      <c r="ALA97">
        <v>4.4487427465999999E-2</v>
      </c>
      <c r="ALB97">
        <v>9.6711798840000002E-3</v>
      </c>
      <c r="ALC97">
        <v>1.4700193424E-2</v>
      </c>
      <c r="ALD97">
        <v>7.3500967120000002E-3</v>
      </c>
      <c r="ALE97">
        <v>1.3152804642000001E-2</v>
      </c>
      <c r="ALF97" t="s">
        <v>2399</v>
      </c>
      <c r="ALG97" t="s">
        <v>2399</v>
      </c>
      <c r="ALH97" t="s">
        <v>2399</v>
      </c>
      <c r="ALI97">
        <v>0.649805447471</v>
      </c>
      <c r="ALJ97">
        <v>8.4824902724000006E-2</v>
      </c>
      <c r="ALK97">
        <v>2.7237354086000001E-2</v>
      </c>
      <c r="ALL97">
        <v>0.124513618677</v>
      </c>
      <c r="ALM97">
        <v>2.2568093385000002E-2</v>
      </c>
      <c r="ALN97">
        <v>4.4357976654E-2</v>
      </c>
      <c r="ALO97">
        <v>1.0116731518000001E-2</v>
      </c>
      <c r="ALP97">
        <v>1.1673151751E-2</v>
      </c>
      <c r="ALQ97" t="s">
        <v>2399</v>
      </c>
      <c r="ALR97">
        <v>1.4785992218E-2</v>
      </c>
      <c r="ALS97" t="s">
        <v>2399</v>
      </c>
      <c r="ALT97" t="s">
        <v>2399</v>
      </c>
      <c r="ALU97" t="s">
        <v>2399</v>
      </c>
      <c r="ALV97">
        <v>0.63257575757600004</v>
      </c>
      <c r="ALW97">
        <v>9.9747474747000006E-2</v>
      </c>
      <c r="ALX97" t="s">
        <v>2399</v>
      </c>
      <c r="ALY97">
        <v>9.7222222221999999E-2</v>
      </c>
      <c r="ALZ97">
        <v>3.2828282828000002E-2</v>
      </c>
      <c r="AMA97">
        <v>5.4292929293000003E-2</v>
      </c>
      <c r="AMB97" t="s">
        <v>2399</v>
      </c>
      <c r="AMC97">
        <v>1.2626262625999999E-2</v>
      </c>
      <c r="AMD97" t="s">
        <v>2399</v>
      </c>
      <c r="AME97" t="s">
        <v>2399</v>
      </c>
      <c r="AMF97" t="s">
        <v>2399</v>
      </c>
      <c r="AMG97" t="s">
        <v>2399</v>
      </c>
      <c r="AMH97" t="s">
        <v>2399</v>
      </c>
      <c r="AMI97">
        <v>0.66535433070899996</v>
      </c>
      <c r="AMJ97">
        <v>9.0551181102E-2</v>
      </c>
      <c r="AMK97" t="s">
        <v>2399</v>
      </c>
      <c r="AML97">
        <v>0.11417322834599999</v>
      </c>
      <c r="AMM97">
        <v>4.1338582677000003E-2</v>
      </c>
      <c r="AMN97">
        <v>2.9527559054999999E-2</v>
      </c>
      <c r="AMO97" t="s">
        <v>2399</v>
      </c>
      <c r="AMP97">
        <v>2.5590551180999999E-2</v>
      </c>
      <c r="AMQ97" t="s">
        <v>2399</v>
      </c>
      <c r="AMR97" t="s">
        <v>2399</v>
      </c>
      <c r="AMS97" t="s">
        <v>2399</v>
      </c>
      <c r="AMT97" t="s">
        <v>2399</v>
      </c>
      <c r="AMU97" t="s">
        <v>2399</v>
      </c>
      <c r="AMV97">
        <v>0.67730282962099997</v>
      </c>
      <c r="AMW97">
        <v>8.0072245634999997E-2</v>
      </c>
      <c r="AMX97">
        <v>2.0469596629000001E-2</v>
      </c>
      <c r="AMY97">
        <v>9.7531607465000003E-2</v>
      </c>
      <c r="AMZ97">
        <v>2.7092113184999999E-2</v>
      </c>
      <c r="ANA97">
        <v>4.5153521974999999E-2</v>
      </c>
      <c r="ANB97">
        <v>9.0307043950000002E-3</v>
      </c>
      <c r="ANC97">
        <v>1.5051173992000001E-2</v>
      </c>
      <c r="AND97" t="s">
        <v>2399</v>
      </c>
      <c r="ANE97" t="s">
        <v>2399</v>
      </c>
      <c r="ANF97" t="s">
        <v>2399</v>
      </c>
      <c r="ANG97" t="s">
        <v>2399</v>
      </c>
      <c r="ANH97" t="s">
        <v>2399</v>
      </c>
      <c r="ANI97">
        <v>0.59415584415599998</v>
      </c>
      <c r="ANJ97">
        <v>0.109307359307</v>
      </c>
      <c r="ANK97">
        <v>2.9220779220999998E-2</v>
      </c>
      <c r="ANL97">
        <v>0.14393939393899999</v>
      </c>
      <c r="ANM97">
        <v>3.3549783549999997E-2</v>
      </c>
      <c r="ANN97">
        <v>4.3290043290000003E-2</v>
      </c>
      <c r="ANO97">
        <v>1.0822510823E-2</v>
      </c>
      <c r="ANP97">
        <v>1.4069264069E-2</v>
      </c>
      <c r="ANQ97" t="s">
        <v>2399</v>
      </c>
      <c r="ANR97" t="s">
        <v>2399</v>
      </c>
      <c r="ANS97" t="s">
        <v>2399</v>
      </c>
      <c r="ANT97" t="s">
        <v>2399</v>
      </c>
      <c r="ANU97" t="s">
        <v>2399</v>
      </c>
      <c r="ANV97">
        <v>0.670761670762</v>
      </c>
      <c r="ANW97">
        <v>0.113841113841</v>
      </c>
      <c r="ANX97">
        <v>2.7027027027000002E-2</v>
      </c>
      <c r="ANY97">
        <v>8.4357084356999998E-2</v>
      </c>
      <c r="ANZ97">
        <v>2.7846027846000002E-2</v>
      </c>
      <c r="AOA97">
        <v>3.2760032760000002E-2</v>
      </c>
      <c r="AOB97" t="s">
        <v>2399</v>
      </c>
      <c r="AOC97">
        <v>1.8018018018000001E-2</v>
      </c>
      <c r="AOD97" t="s">
        <v>2399</v>
      </c>
      <c r="AOE97">
        <v>1.0647010647000001E-2</v>
      </c>
      <c r="AOF97" t="s">
        <v>2399</v>
      </c>
      <c r="AOG97" t="s">
        <v>2399</v>
      </c>
      <c r="AOH97" t="s">
        <v>2399</v>
      </c>
      <c r="AOI97">
        <v>0.62683284457499999</v>
      </c>
      <c r="AOJ97">
        <v>6.9648093842000006E-2</v>
      </c>
      <c r="AOK97">
        <v>2.0527859238000001E-2</v>
      </c>
      <c r="AOL97">
        <v>0.14076246334299999</v>
      </c>
      <c r="AOM97">
        <v>3.0791788856000001E-2</v>
      </c>
      <c r="AON97">
        <v>5.4985337242999997E-2</v>
      </c>
      <c r="AOO97" t="s">
        <v>2399</v>
      </c>
      <c r="AOP97">
        <v>1.1730205279000001E-2</v>
      </c>
      <c r="AOQ97" t="s">
        <v>2399</v>
      </c>
      <c r="AOR97">
        <v>1.5395894428E-2</v>
      </c>
      <c r="AOS97" t="s">
        <v>2399</v>
      </c>
      <c r="AOT97" t="s">
        <v>2399</v>
      </c>
      <c r="AOU97" t="s">
        <v>2399</v>
      </c>
      <c r="AOV97">
        <v>0.67329392799599996</v>
      </c>
      <c r="AOW97">
        <v>6.8242880172000003E-2</v>
      </c>
      <c r="AOX97">
        <v>2.3643202578999999E-2</v>
      </c>
      <c r="AOY97">
        <v>0.11069317571200001</v>
      </c>
      <c r="AOZ97">
        <v>2.7941966685E-2</v>
      </c>
      <c r="APA97">
        <v>4.4062332080000002E-2</v>
      </c>
      <c r="APB97" t="s">
        <v>2399</v>
      </c>
      <c r="APC97">
        <v>1.1284255776E-2</v>
      </c>
      <c r="APD97" t="s">
        <v>2399</v>
      </c>
      <c r="APE97" t="s">
        <v>2399</v>
      </c>
      <c r="APF97" t="s">
        <v>2399</v>
      </c>
      <c r="APG97" t="s">
        <v>2399</v>
      </c>
      <c r="APH97" t="s">
        <v>2399</v>
      </c>
      <c r="API97">
        <v>0.58149171270699995</v>
      </c>
      <c r="APJ97">
        <v>0.14779005524899999</v>
      </c>
      <c r="APK97">
        <v>2.3480662983E-2</v>
      </c>
      <c r="APL97">
        <v>0.122928176796</v>
      </c>
      <c r="APM97">
        <v>3.3149171270999998E-2</v>
      </c>
      <c r="APN97">
        <v>4.5580110496999997E-2</v>
      </c>
      <c r="APO97" t="s">
        <v>2399</v>
      </c>
      <c r="APP97">
        <v>2.3480662983E-2</v>
      </c>
      <c r="APQ97" t="s">
        <v>2399</v>
      </c>
      <c r="APR97" t="s">
        <v>2399</v>
      </c>
      <c r="APS97" t="s">
        <v>2399</v>
      </c>
      <c r="APT97" t="s">
        <v>2399</v>
      </c>
      <c r="APU97" t="s">
        <v>2399</v>
      </c>
      <c r="APV97">
        <v>0.63326941514900004</v>
      </c>
      <c r="APW97">
        <v>9.6356663470999998E-2</v>
      </c>
      <c r="APX97" t="s">
        <v>2399</v>
      </c>
      <c r="APY97">
        <v>0.12224352828399999</v>
      </c>
      <c r="APZ97" t="s">
        <v>2399</v>
      </c>
      <c r="AQA97">
        <v>4.5062320230000001E-2</v>
      </c>
      <c r="AQB97" t="s">
        <v>2399</v>
      </c>
      <c r="AQC97" t="s">
        <v>2399</v>
      </c>
      <c r="AQD97" t="s">
        <v>2399</v>
      </c>
      <c r="AQE97" t="s">
        <v>2399</v>
      </c>
      <c r="AQF97" t="s">
        <v>2399</v>
      </c>
      <c r="AQG97" t="s">
        <v>2399</v>
      </c>
      <c r="AQH97" t="s">
        <v>2399</v>
      </c>
      <c r="AQI97">
        <v>0.70741482965900004</v>
      </c>
      <c r="AQJ97">
        <v>6.6132264529000007E-2</v>
      </c>
      <c r="AQK97" t="s">
        <v>2399</v>
      </c>
      <c r="AQL97">
        <v>8.0160320640999996E-2</v>
      </c>
      <c r="AQM97" t="s">
        <v>2399</v>
      </c>
      <c r="AQN97">
        <v>4.2084168337000002E-2</v>
      </c>
      <c r="AQO97" t="s">
        <v>2399</v>
      </c>
      <c r="AQP97" t="s">
        <v>2399</v>
      </c>
      <c r="AQQ97" t="s">
        <v>2399</v>
      </c>
      <c r="AQR97" t="s">
        <v>2399</v>
      </c>
      <c r="AQS97" t="s">
        <v>2399</v>
      </c>
      <c r="AQT97" t="s">
        <v>2399</v>
      </c>
      <c r="AQU97" t="s">
        <v>2399</v>
      </c>
      <c r="AQV97">
        <v>0.64846796657399997</v>
      </c>
      <c r="AQW97">
        <v>9.4150417826999996E-2</v>
      </c>
      <c r="AQX97">
        <v>2.5069637882999998E-2</v>
      </c>
      <c r="AQY97">
        <v>0.108635097493</v>
      </c>
      <c r="AQZ97">
        <v>2.8969359330999998E-2</v>
      </c>
      <c r="ARA97">
        <v>5.2367688022000002E-2</v>
      </c>
      <c r="ARB97">
        <v>6.1281337050000002E-3</v>
      </c>
      <c r="ARC97">
        <v>1.2256267409E-2</v>
      </c>
      <c r="ARD97" t="s">
        <v>2399</v>
      </c>
      <c r="ARE97">
        <v>1.1699164345000001E-2</v>
      </c>
      <c r="ARF97" t="s">
        <v>2399</v>
      </c>
      <c r="ARG97" t="s">
        <v>2399</v>
      </c>
      <c r="ARH97" t="s">
        <v>2399</v>
      </c>
      <c r="ARI97">
        <v>0.64556962025300002</v>
      </c>
      <c r="ARJ97">
        <v>8.2278481013000004E-2</v>
      </c>
      <c r="ARK97">
        <v>2.0253164556999999E-2</v>
      </c>
      <c r="ARL97">
        <v>0.12658227848100001</v>
      </c>
      <c r="ARM97">
        <v>3.0379746834999999E-2</v>
      </c>
      <c r="ARN97">
        <v>2.6582278481000001E-2</v>
      </c>
      <c r="ARO97">
        <v>1.7721518987000001E-2</v>
      </c>
      <c r="ARP97">
        <v>2.0253164556999999E-2</v>
      </c>
      <c r="ARQ97" t="s">
        <v>2399</v>
      </c>
      <c r="ARR97">
        <v>1.6455696203000001E-2</v>
      </c>
      <c r="ARS97" t="s">
        <v>2399</v>
      </c>
      <c r="ART97" t="s">
        <v>2399</v>
      </c>
      <c r="ARU97" t="s">
        <v>2399</v>
      </c>
      <c r="ARV97">
        <v>0.61376108062500001</v>
      </c>
      <c r="ARW97">
        <v>0.117771211482</v>
      </c>
      <c r="ARX97">
        <v>2.3638666103999999E-2</v>
      </c>
      <c r="ARY97">
        <v>0.100886449979</v>
      </c>
      <c r="ARZ97">
        <v>2.1105951878E-2</v>
      </c>
      <c r="ASA97">
        <v>5.1076403546000002E-2</v>
      </c>
      <c r="ASB97">
        <v>4.2211903759999999E-3</v>
      </c>
      <c r="ASC97">
        <v>9.2866188269999997E-3</v>
      </c>
      <c r="ASD97">
        <v>5.0654284509999998E-3</v>
      </c>
      <c r="ASE97">
        <v>4.5588856056999999E-2</v>
      </c>
      <c r="ASF97" t="s">
        <v>2399</v>
      </c>
      <c r="ASG97" t="s">
        <v>2399</v>
      </c>
      <c r="ASH97" t="s">
        <v>2399</v>
      </c>
      <c r="ASI97">
        <v>0.58753437213600002</v>
      </c>
      <c r="ASJ97">
        <v>0.113657195234</v>
      </c>
      <c r="ASK97">
        <v>2.5664527956000001E-2</v>
      </c>
      <c r="ASL97">
        <v>0.111824014665</v>
      </c>
      <c r="ASM97">
        <v>1.9248395966999999E-2</v>
      </c>
      <c r="ASN97">
        <v>5.4078826763999999E-2</v>
      </c>
      <c r="ASO97" t="s">
        <v>2399</v>
      </c>
      <c r="ASP97" t="s">
        <v>2399</v>
      </c>
      <c r="ASQ97" t="s">
        <v>2399</v>
      </c>
      <c r="ASR97">
        <v>6.5077910173999998E-2</v>
      </c>
      <c r="ASS97" t="s">
        <v>2399</v>
      </c>
      <c r="AST97" t="s">
        <v>2399</v>
      </c>
      <c r="ASU97" t="s">
        <v>2399</v>
      </c>
      <c r="ASV97">
        <v>0.64827586206900001</v>
      </c>
      <c r="ASW97">
        <v>0.11724137931</v>
      </c>
      <c r="ASX97">
        <v>1.6551724138000001E-2</v>
      </c>
      <c r="ASY97">
        <v>7.5862068966000007E-2</v>
      </c>
      <c r="ASZ97">
        <v>2.2068965517000001E-2</v>
      </c>
      <c r="ATA97">
        <v>4.8275862069000003E-2</v>
      </c>
      <c r="ATB97" t="s">
        <v>2399</v>
      </c>
      <c r="ATC97" t="s">
        <v>2399</v>
      </c>
      <c r="ATD97" t="s">
        <v>2399</v>
      </c>
      <c r="ATE97" t="s">
        <v>2399</v>
      </c>
      <c r="ATF97" t="s">
        <v>2399</v>
      </c>
      <c r="ATG97" t="s">
        <v>2399</v>
      </c>
      <c r="ATH97" t="s">
        <v>2399</v>
      </c>
      <c r="ATI97">
        <v>0.62025316455699997</v>
      </c>
      <c r="ATJ97">
        <v>0.12658227848100001</v>
      </c>
      <c r="ATK97">
        <v>2.8933092224E-2</v>
      </c>
      <c r="ATL97">
        <v>0.11211573236900001</v>
      </c>
      <c r="ATM97">
        <v>2.3508137432E-2</v>
      </c>
      <c r="ATN97">
        <v>4.8824593127999999E-2</v>
      </c>
      <c r="ATO97" t="s">
        <v>2399</v>
      </c>
      <c r="ATP97" t="s">
        <v>2399</v>
      </c>
      <c r="ATQ97" t="s">
        <v>2399</v>
      </c>
      <c r="ATR97" t="s">
        <v>2399</v>
      </c>
      <c r="ATS97" t="s">
        <v>2399</v>
      </c>
      <c r="ATT97" t="s">
        <v>2399</v>
      </c>
      <c r="ATU97" t="s">
        <v>2399</v>
      </c>
      <c r="ATV97">
        <v>0.62691771269200003</v>
      </c>
      <c r="ATW97">
        <v>0.119246861925</v>
      </c>
      <c r="ATX97">
        <v>2.3012552301000001E-2</v>
      </c>
      <c r="ATY97">
        <v>8.5076708508000004E-2</v>
      </c>
      <c r="ATZ97">
        <v>2.2315202231999998E-2</v>
      </c>
      <c r="AUA97">
        <v>5.0209205021E-2</v>
      </c>
      <c r="AUB97" t="s">
        <v>2399</v>
      </c>
      <c r="AUC97" t="s">
        <v>2399</v>
      </c>
      <c r="AUD97" t="s">
        <v>2399</v>
      </c>
      <c r="AUE97">
        <v>4.2538354254000002E-2</v>
      </c>
      <c r="AUF97" t="s">
        <v>2399</v>
      </c>
      <c r="AUG97" t="s">
        <v>2399</v>
      </c>
      <c r="AUH97" t="s">
        <v>2399</v>
      </c>
      <c r="AUI97">
        <v>0.59358288770099998</v>
      </c>
      <c r="AUJ97">
        <v>0.11550802139000001</v>
      </c>
      <c r="AUK97">
        <v>2.4598930481000002E-2</v>
      </c>
      <c r="AUL97">
        <v>0.12513368984000001</v>
      </c>
      <c r="AUM97">
        <v>1.9251336898000002E-2</v>
      </c>
      <c r="AUN97">
        <v>5.2406417112000003E-2</v>
      </c>
      <c r="AUO97" t="s">
        <v>2399</v>
      </c>
      <c r="AUP97" t="s">
        <v>2399</v>
      </c>
      <c r="AUQ97" t="s">
        <v>2399</v>
      </c>
      <c r="AUR97">
        <v>5.0267379679000003E-2</v>
      </c>
      <c r="AUS97" t="s">
        <v>2399</v>
      </c>
      <c r="AUT97" t="s">
        <v>2399</v>
      </c>
      <c r="AUU97" t="s">
        <v>2399</v>
      </c>
      <c r="AUV97">
        <v>0.63667232597599999</v>
      </c>
      <c r="AUW97">
        <v>0.13242784380299999</v>
      </c>
      <c r="AUX97">
        <v>2.1222410866000001E-2</v>
      </c>
      <c r="AUY97">
        <v>7.8947368421000003E-2</v>
      </c>
      <c r="AUZ97">
        <v>1.5280135823E-2</v>
      </c>
      <c r="AVA97">
        <v>3.9898132427999999E-2</v>
      </c>
      <c r="AVB97" t="s">
        <v>2399</v>
      </c>
      <c r="AVC97" t="s">
        <v>2399</v>
      </c>
      <c r="AVD97" t="s">
        <v>2399</v>
      </c>
      <c r="AVE97">
        <v>5.0084889643000001E-2</v>
      </c>
      <c r="AVF97" t="s">
        <v>2399</v>
      </c>
      <c r="AVG97" t="s">
        <v>2399</v>
      </c>
      <c r="AVH97" t="s">
        <v>2399</v>
      </c>
      <c r="AVI97">
        <v>0.59109991603699996</v>
      </c>
      <c r="AVJ97">
        <v>0.103274559194</v>
      </c>
      <c r="AVK97">
        <v>2.6028547438999999E-2</v>
      </c>
      <c r="AVL97">
        <v>0.122586062133</v>
      </c>
      <c r="AVM97">
        <v>2.6868178002E-2</v>
      </c>
      <c r="AVN97">
        <v>6.2132661628999997E-2</v>
      </c>
      <c r="AVO97" t="s">
        <v>2399</v>
      </c>
      <c r="AVP97" t="s">
        <v>2399</v>
      </c>
      <c r="AVQ97" t="s">
        <v>2399</v>
      </c>
      <c r="AVR97">
        <v>4.1141897565000002E-2</v>
      </c>
      <c r="AVS97" t="s">
        <v>2399</v>
      </c>
      <c r="AVT97" t="s">
        <v>2399</v>
      </c>
      <c r="AVU97" t="s">
        <v>2399</v>
      </c>
      <c r="AVV97">
        <v>0.63235294117600005</v>
      </c>
      <c r="AVW97">
        <v>8.6956521738999995E-2</v>
      </c>
      <c r="AVX97">
        <v>2.1739130435E-2</v>
      </c>
      <c r="AVY97">
        <v>9.9744245524000005E-2</v>
      </c>
      <c r="AVZ97">
        <v>2.0460358056000001E-2</v>
      </c>
      <c r="AWA97">
        <v>4.6035805627E-2</v>
      </c>
      <c r="AWB97" t="s">
        <v>2399</v>
      </c>
      <c r="AWC97" t="s">
        <v>2399</v>
      </c>
      <c r="AWD97" t="s">
        <v>2399</v>
      </c>
      <c r="AWE97" t="s">
        <v>2399</v>
      </c>
      <c r="AWF97" t="s">
        <v>2399</v>
      </c>
      <c r="AWG97" t="s">
        <v>2399</v>
      </c>
      <c r="AWH97" t="s">
        <v>2399</v>
      </c>
      <c r="AWI97">
        <v>0.57763975155299996</v>
      </c>
      <c r="AWJ97">
        <v>0.17763975155299999</v>
      </c>
      <c r="AWK97">
        <v>2.7329192547E-2</v>
      </c>
      <c r="AWL97">
        <v>0.103105590062</v>
      </c>
      <c r="AWM97">
        <v>2.2360248446999999E-2</v>
      </c>
      <c r="AWN97">
        <v>6.0869565217000002E-2</v>
      </c>
      <c r="AWO97" t="s">
        <v>2399</v>
      </c>
      <c r="AWP97" t="s">
        <v>2399</v>
      </c>
      <c r="AWQ97" t="s">
        <v>2399</v>
      </c>
      <c r="AWR97" t="s">
        <v>2399</v>
      </c>
      <c r="AWS97" t="s">
        <v>2399</v>
      </c>
      <c r="AWT97" t="s">
        <v>2399</v>
      </c>
      <c r="AWU97" t="s">
        <v>2399</v>
      </c>
      <c r="AWV97">
        <v>0.646627565982</v>
      </c>
      <c r="AWW97">
        <v>0.112414467253</v>
      </c>
      <c r="AWX97" t="s">
        <v>2399</v>
      </c>
      <c r="AWY97">
        <v>0.111436950147</v>
      </c>
      <c r="AWZ97" t="s">
        <v>2399</v>
      </c>
      <c r="AXA97" t="s">
        <v>2399</v>
      </c>
      <c r="AXB97" t="s">
        <v>2399</v>
      </c>
      <c r="AXC97" t="s">
        <v>2399</v>
      </c>
      <c r="AXD97" t="s">
        <v>2399</v>
      </c>
      <c r="AXE97" t="s">
        <v>2399</v>
      </c>
      <c r="AXF97" t="s">
        <v>2399</v>
      </c>
      <c r="AXG97" t="s">
        <v>2399</v>
      </c>
      <c r="AXH97" t="s">
        <v>2399</v>
      </c>
      <c r="AXI97">
        <v>0.40557275541799997</v>
      </c>
      <c r="AXJ97">
        <v>0.151702786378</v>
      </c>
      <c r="AXK97" t="s">
        <v>2399</v>
      </c>
      <c r="AXL97">
        <v>3.4055727554E-2</v>
      </c>
      <c r="AXM97" t="s">
        <v>2399</v>
      </c>
      <c r="AXN97" t="s">
        <v>2399</v>
      </c>
      <c r="AXO97" t="s">
        <v>2399</v>
      </c>
      <c r="AXP97" t="s">
        <v>2399</v>
      </c>
      <c r="AXQ97" t="s">
        <v>2399</v>
      </c>
      <c r="AXR97" t="s">
        <v>2399</v>
      </c>
      <c r="AXS97" t="s">
        <v>2399</v>
      </c>
      <c r="AXT97" t="s">
        <v>2399</v>
      </c>
      <c r="AXU97" t="s">
        <v>2399</v>
      </c>
      <c r="AXV97">
        <v>0.59420289855099995</v>
      </c>
      <c r="AXW97">
        <v>0.119722747322</v>
      </c>
      <c r="AXX97">
        <v>2.7095148077999998E-2</v>
      </c>
      <c r="AXY97">
        <v>0.105860113422</v>
      </c>
      <c r="AXZ97">
        <v>2.4574669186999999E-2</v>
      </c>
      <c r="AYA97">
        <v>5.1669817265000001E-2</v>
      </c>
      <c r="AYB97" t="s">
        <v>2399</v>
      </c>
      <c r="AYC97" t="s">
        <v>2399</v>
      </c>
      <c r="AYD97" t="s">
        <v>2399</v>
      </c>
      <c r="AYE97">
        <v>4.7258979206000001E-2</v>
      </c>
      <c r="AYF97" t="s">
        <v>2399</v>
      </c>
      <c r="AYG97" t="s">
        <v>2399</v>
      </c>
      <c r="AYH97" t="s">
        <v>2399</v>
      </c>
      <c r="AYI97">
        <v>0.65345268542199997</v>
      </c>
      <c r="AYJ97">
        <v>0.113810741688</v>
      </c>
      <c r="AYK97">
        <v>1.6624040921000002E-2</v>
      </c>
      <c r="AYL97">
        <v>9.0792838875000004E-2</v>
      </c>
      <c r="AYM97">
        <v>1.4066496164000001E-2</v>
      </c>
      <c r="AYN97">
        <v>4.9872122762000003E-2</v>
      </c>
      <c r="AYO97" t="s">
        <v>2399</v>
      </c>
      <c r="AYP97" t="s">
        <v>2399</v>
      </c>
      <c r="AYQ97" t="s">
        <v>2399</v>
      </c>
      <c r="AYR97">
        <v>4.2199488490999998E-2</v>
      </c>
      <c r="AYS97" t="s">
        <v>2399</v>
      </c>
      <c r="AYT97" t="s">
        <v>2399</v>
      </c>
      <c r="AYU97">
        <v>0.59774436090000005</v>
      </c>
      <c r="AYV97">
        <v>0.69300911850000002</v>
      </c>
      <c r="AYW97">
        <v>0.46769413160000001</v>
      </c>
      <c r="AYX97">
        <v>0.53041095890000001</v>
      </c>
      <c r="AYY97">
        <v>0.6220789686</v>
      </c>
      <c r="AYZ97">
        <v>0.69805194810000004</v>
      </c>
      <c r="AZA97">
        <v>0.68281322779999998</v>
      </c>
      <c r="AZB97">
        <v>0.49864351600000001</v>
      </c>
      <c r="AZC97">
        <v>0.55511655469999999</v>
      </c>
      <c r="AZD97">
        <v>0.67169294040000005</v>
      </c>
      <c r="AZE97">
        <v>0.57246003089999997</v>
      </c>
      <c r="AZF97">
        <v>0.62164797660000004</v>
      </c>
      <c r="AZG97">
        <v>0.57785977860000004</v>
      </c>
      <c r="AZH97">
        <v>0.60796963950000005</v>
      </c>
      <c r="AZI97">
        <v>0.64742072880000001</v>
      </c>
      <c r="AZJ97">
        <v>0.73573825500000001</v>
      </c>
      <c r="AZK97">
        <v>0.5331161781</v>
      </c>
      <c r="AZL97">
        <v>0.5886929461</v>
      </c>
      <c r="AZM97">
        <v>0.66437833710000005</v>
      </c>
      <c r="AZN97">
        <v>0.73961499490000004</v>
      </c>
      <c r="AZO97">
        <v>0.7187636047</v>
      </c>
      <c r="AZP97">
        <v>0.56246759980000005</v>
      </c>
      <c r="AZQ97">
        <v>0.60763245649999997</v>
      </c>
      <c r="AZR97">
        <v>0.71774721679999998</v>
      </c>
      <c r="AZS97">
        <v>0.62912621359999998</v>
      </c>
      <c r="AZT97">
        <v>0.66481994460000005</v>
      </c>
      <c r="AZU97">
        <v>0.62020905920000002</v>
      </c>
      <c r="AZV97">
        <v>0.66141168039999998</v>
      </c>
      <c r="AZW97">
        <v>0.70792452829999997</v>
      </c>
      <c r="AZX97">
        <v>0.79071925750000005</v>
      </c>
      <c r="AZY97">
        <v>0.60989010990000003</v>
      </c>
      <c r="AZZ97">
        <v>0.65045766589999998</v>
      </c>
      <c r="BAA97">
        <v>0.71814671809999997</v>
      </c>
      <c r="BAB97">
        <v>0.80150214590000002</v>
      </c>
      <c r="BAC97">
        <v>0.7559831065</v>
      </c>
      <c r="BAD97">
        <v>0.65238611710000005</v>
      </c>
      <c r="BAE97">
        <v>0.66431095409999996</v>
      </c>
      <c r="BAF97">
        <v>0.76563413209999998</v>
      </c>
      <c r="BAG97">
        <v>0.69397217929999999</v>
      </c>
      <c r="BAH97">
        <v>0.72123893809999995</v>
      </c>
      <c r="BAI97">
        <v>0.69779411759999999</v>
      </c>
      <c r="BAJ97">
        <v>0.71319311659999995</v>
      </c>
      <c r="BAK97">
        <v>0.75172001200000005</v>
      </c>
      <c r="BAL97">
        <v>0.81976166829999997</v>
      </c>
      <c r="BAM97">
        <v>0.64860797589999997</v>
      </c>
      <c r="BAN97">
        <v>0.70205920209999995</v>
      </c>
      <c r="BAO97">
        <v>0.77849264709999999</v>
      </c>
      <c r="BAP97">
        <v>0.82025677600000002</v>
      </c>
      <c r="BAQ97">
        <v>0.80598733450000004</v>
      </c>
      <c r="BAR97">
        <v>0.69302615190000005</v>
      </c>
      <c r="BAS97">
        <v>0.72308578010000002</v>
      </c>
      <c r="BAT97">
        <v>0.7826899128</v>
      </c>
      <c r="BAU97">
        <v>0.75071963149999998</v>
      </c>
      <c r="BAV97">
        <v>0.75280199250000002</v>
      </c>
      <c r="BAW97">
        <v>0.74381625439999999</v>
      </c>
      <c r="BAX97">
        <v>0.75576662139999995</v>
      </c>
      <c r="BAY97">
        <v>0.41626630060000003</v>
      </c>
      <c r="BAZ97">
        <v>0.25892244339999998</v>
      </c>
      <c r="BBA97">
        <v>0.31535077560000002</v>
      </c>
      <c r="BBB97">
        <v>0.70510271700000005</v>
      </c>
      <c r="BBC97">
        <v>0.31395793500000002</v>
      </c>
      <c r="BBD97">
        <v>0.17501715849999999</v>
      </c>
      <c r="BBE97">
        <v>0.1535689774</v>
      </c>
      <c r="BBF97">
        <v>0.1105010295</v>
      </c>
      <c r="BBG97">
        <v>0.14464653399999999</v>
      </c>
      <c r="BBH97">
        <v>0.18731187769999999</v>
      </c>
      <c r="BBI97">
        <v>0.1727251679</v>
      </c>
      <c r="BBJ97">
        <v>0.1347534151</v>
      </c>
      <c r="BBK97">
        <v>0.18985876360000001</v>
      </c>
      <c r="BBL97">
        <v>0.13982770050000001</v>
      </c>
      <c r="BBM97">
        <v>9.8740887999999999E-2</v>
      </c>
      <c r="BBN97">
        <v>4.10868125E-2</v>
      </c>
      <c r="BBO97">
        <v>1.5241882E-2</v>
      </c>
      <c r="BBP97">
        <v>5.0669216099999997E-2</v>
      </c>
      <c r="BBQ97">
        <v>0.2632887189</v>
      </c>
      <c r="BBR97">
        <v>0.68604206499999998</v>
      </c>
      <c r="BBS97">
        <v>0.64636238850000005</v>
      </c>
      <c r="BBT97">
        <v>0.41180507890000001</v>
      </c>
      <c r="BBU97">
        <v>0.28654770080000003</v>
      </c>
      <c r="BBV97">
        <v>0.20144131779999999</v>
      </c>
      <c r="BBW97">
        <v>64772.996527000003</v>
      </c>
      <c r="BBX97">
        <v>24682.744201000001</v>
      </c>
      <c r="BBY97">
        <v>3238</v>
      </c>
      <c r="BBZ97">
        <v>1408</v>
      </c>
      <c r="BCA97">
        <v>1000</v>
      </c>
      <c r="BCB97">
        <v>830</v>
      </c>
      <c r="BCC97">
        <v>2380</v>
      </c>
      <c r="BCD97">
        <v>858</v>
      </c>
      <c r="BCE97">
        <v>1523</v>
      </c>
      <c r="BCF97">
        <v>1715</v>
      </c>
      <c r="BCG97">
        <v>2279</v>
      </c>
      <c r="BCH97">
        <v>959</v>
      </c>
      <c r="BCI97">
        <v>2455</v>
      </c>
      <c r="BCJ97">
        <v>783</v>
      </c>
      <c r="BCK97">
        <v>2107</v>
      </c>
      <c r="BCL97">
        <v>1131</v>
      </c>
      <c r="BCM97">
        <v>3251</v>
      </c>
      <c r="BCN97">
        <v>1436</v>
      </c>
      <c r="BCO97">
        <v>1032</v>
      </c>
      <c r="BCP97">
        <v>783</v>
      </c>
      <c r="BCQ97">
        <v>2275</v>
      </c>
      <c r="BCR97">
        <v>976</v>
      </c>
      <c r="BCS97">
        <v>1553</v>
      </c>
      <c r="BCT97">
        <v>1698</v>
      </c>
      <c r="BCU97">
        <v>2294</v>
      </c>
      <c r="BCV97">
        <v>957</v>
      </c>
      <c r="BCW97">
        <v>2506</v>
      </c>
      <c r="BCX97">
        <v>745</v>
      </c>
      <c r="BCY97">
        <v>2153</v>
      </c>
      <c r="BCZ97">
        <v>1098</v>
      </c>
      <c r="BDA97">
        <v>2857</v>
      </c>
      <c r="BDB97">
        <v>1340</v>
      </c>
      <c r="BDC97">
        <v>882</v>
      </c>
      <c r="BDD97">
        <v>635</v>
      </c>
      <c r="BDE97">
        <v>1947</v>
      </c>
      <c r="BDF97">
        <v>910</v>
      </c>
      <c r="BDG97">
        <v>1326</v>
      </c>
      <c r="BDH97">
        <v>1531</v>
      </c>
      <c r="BDI97">
        <v>2048</v>
      </c>
      <c r="BDJ97">
        <v>809</v>
      </c>
      <c r="BDK97">
        <v>2251</v>
      </c>
      <c r="BDL97">
        <v>606</v>
      </c>
      <c r="BDM97">
        <v>1861</v>
      </c>
      <c r="BDN97">
        <v>996</v>
      </c>
      <c r="BDO97">
        <v>2585</v>
      </c>
      <c r="BDP97">
        <v>1285</v>
      </c>
      <c r="BDQ97">
        <v>792</v>
      </c>
      <c r="BDR97">
        <v>508</v>
      </c>
      <c r="BDS97">
        <v>1661</v>
      </c>
      <c r="BDT97">
        <v>924</v>
      </c>
      <c r="BDU97">
        <v>1221</v>
      </c>
      <c r="BDV97">
        <v>1364</v>
      </c>
      <c r="BDW97">
        <v>1861</v>
      </c>
      <c r="BDX97">
        <v>724</v>
      </c>
      <c r="BDY97">
        <v>2086</v>
      </c>
      <c r="BDZ97">
        <v>499</v>
      </c>
      <c r="BEA97">
        <v>1795</v>
      </c>
      <c r="BEB97">
        <v>790</v>
      </c>
      <c r="BEC97">
        <v>2369</v>
      </c>
      <c r="BED97">
        <v>1091</v>
      </c>
      <c r="BEE97">
        <v>725</v>
      </c>
      <c r="BEF97">
        <v>553</v>
      </c>
      <c r="BEG97">
        <v>1434</v>
      </c>
      <c r="BEH97">
        <v>935</v>
      </c>
      <c r="BEI97">
        <v>1178</v>
      </c>
      <c r="BEJ97">
        <v>1191</v>
      </c>
      <c r="BEK97">
        <v>1564</v>
      </c>
      <c r="BEL97">
        <v>805</v>
      </c>
      <c r="BEM97">
        <v>2046</v>
      </c>
      <c r="BEN97">
        <v>323</v>
      </c>
      <c r="BEO97">
        <v>1587</v>
      </c>
      <c r="BEP97">
        <v>782</v>
      </c>
      <c r="BEQ97">
        <v>13890</v>
      </c>
      <c r="BER97">
        <v>18613</v>
      </c>
      <c r="BES97">
        <v>7399</v>
      </c>
      <c r="BET97">
        <v>14158</v>
      </c>
      <c r="BEU97">
        <v>13900</v>
      </c>
      <c r="BEV97">
        <v>13496</v>
      </c>
      <c r="BEW97">
        <v>12000</v>
      </c>
      <c r="BEX97">
        <v>19208</v>
      </c>
      <c r="BEY97">
        <v>15000</v>
      </c>
      <c r="BEZ97">
        <v>12500</v>
      </c>
      <c r="BFA97">
        <v>13216</v>
      </c>
      <c r="BFB97">
        <v>14213</v>
      </c>
      <c r="BFC97">
        <v>14250</v>
      </c>
      <c r="BFD97">
        <v>13000</v>
      </c>
      <c r="BFE97">
        <v>6275</v>
      </c>
      <c r="BFF97">
        <v>3850</v>
      </c>
      <c r="BFG97">
        <v>2425</v>
      </c>
      <c r="BFH97">
        <v>2392</v>
      </c>
      <c r="BFI97">
        <v>1859</v>
      </c>
      <c r="BFJ97">
        <v>2024</v>
      </c>
      <c r="BFK97">
        <v>4390</v>
      </c>
      <c r="BFL97">
        <v>1885</v>
      </c>
      <c r="BFM97">
        <v>3883</v>
      </c>
      <c r="BFN97">
        <v>2392</v>
      </c>
      <c r="BFO97">
        <v>2860</v>
      </c>
      <c r="BFP97">
        <v>3415</v>
      </c>
      <c r="BFQ97">
        <v>3967</v>
      </c>
      <c r="BFR97">
        <v>2308</v>
      </c>
      <c r="BFS97">
        <v>177.58855131384999</v>
      </c>
      <c r="BFT97">
        <v>5249</v>
      </c>
      <c r="BFU97">
        <v>31000</v>
      </c>
      <c r="BFV97">
        <v>22750</v>
      </c>
      <c r="BFW97">
        <v>5500</v>
      </c>
      <c r="BFX97">
        <v>3500</v>
      </c>
      <c r="BFY97">
        <v>5828</v>
      </c>
      <c r="BFZ97">
        <v>4319</v>
      </c>
      <c r="BGA97">
        <v>1509</v>
      </c>
      <c r="BGB97">
        <v>5828</v>
      </c>
      <c r="BGC97">
        <v>5230</v>
      </c>
      <c r="BGD97">
        <v>5828</v>
      </c>
      <c r="BGE97" s="1">
        <v>401768</v>
      </c>
      <c r="BGF97" s="1">
        <v>401768</v>
      </c>
      <c r="BGG97">
        <v>2828</v>
      </c>
      <c r="BGH97">
        <v>4604</v>
      </c>
      <c r="BGI97">
        <v>3990</v>
      </c>
      <c r="BGJ97">
        <v>2303</v>
      </c>
      <c r="BGK97">
        <v>1687</v>
      </c>
      <c r="BGL97">
        <v>1825</v>
      </c>
      <c r="BGM97">
        <v>1241</v>
      </c>
      <c r="BGN97">
        <v>924</v>
      </c>
      <c r="BGO97">
        <v>2147</v>
      </c>
      <c r="BGP97">
        <v>1843</v>
      </c>
      <c r="BGQ97">
        <v>2531</v>
      </c>
      <c r="BGR97">
        <v>1459</v>
      </c>
      <c r="BGS97">
        <v>1939</v>
      </c>
      <c r="BGT97">
        <v>2051</v>
      </c>
      <c r="BGU97">
        <v>1355</v>
      </c>
      <c r="BGV97">
        <v>2635</v>
      </c>
      <c r="BGW97">
        <v>4226</v>
      </c>
      <c r="BGX97">
        <v>2384</v>
      </c>
      <c r="BGY97">
        <v>1842</v>
      </c>
      <c r="BGZ97">
        <v>1928</v>
      </c>
      <c r="BHA97">
        <v>1311</v>
      </c>
      <c r="BHB97">
        <v>987</v>
      </c>
      <c r="BHC97">
        <v>2297</v>
      </c>
      <c r="BHD97">
        <v>1929</v>
      </c>
      <c r="BHE97">
        <v>2699</v>
      </c>
      <c r="BHF97">
        <v>1527</v>
      </c>
      <c r="BHG97">
        <v>2060</v>
      </c>
      <c r="BHH97">
        <v>2166</v>
      </c>
      <c r="BHI97">
        <v>1435</v>
      </c>
      <c r="BHJ97">
        <v>2791</v>
      </c>
      <c r="BHK97">
        <v>3975</v>
      </c>
      <c r="BHL97">
        <v>2155</v>
      </c>
      <c r="BHM97">
        <v>1820</v>
      </c>
      <c r="BHN97">
        <v>1748</v>
      </c>
      <c r="BHO97">
        <v>1295</v>
      </c>
      <c r="BHP97">
        <v>932</v>
      </c>
      <c r="BHQ97">
        <v>2131</v>
      </c>
      <c r="BHR97">
        <v>1844</v>
      </c>
      <c r="BHS97">
        <v>2264</v>
      </c>
      <c r="BHT97">
        <v>1711</v>
      </c>
      <c r="BHU97">
        <v>1941</v>
      </c>
      <c r="BHV97">
        <v>2034</v>
      </c>
      <c r="BHW97">
        <v>1360</v>
      </c>
      <c r="BHX97">
        <v>2615</v>
      </c>
      <c r="BHY97">
        <v>3343</v>
      </c>
      <c r="BHZ97">
        <v>2014</v>
      </c>
      <c r="BIA97">
        <v>1329</v>
      </c>
      <c r="BIB97">
        <v>1554</v>
      </c>
      <c r="BIC97">
        <v>1088</v>
      </c>
      <c r="BID97">
        <v>701</v>
      </c>
      <c r="BIE97">
        <v>1737</v>
      </c>
      <c r="BIF97">
        <v>1606</v>
      </c>
      <c r="BIG97">
        <v>1737</v>
      </c>
      <c r="BIH97">
        <v>1606</v>
      </c>
      <c r="BII97">
        <v>1737</v>
      </c>
      <c r="BIJ97">
        <v>1606</v>
      </c>
      <c r="BIK97">
        <v>1132</v>
      </c>
      <c r="BIL97">
        <v>2211</v>
      </c>
      <c r="BIM97" t="s">
        <v>2398</v>
      </c>
      <c r="BIN97">
        <v>0.71105010300000004</v>
      </c>
      <c r="BIO97">
        <v>0.65837336989999995</v>
      </c>
      <c r="BIP97">
        <v>22.721688401000002</v>
      </c>
      <c r="BIQ97" t="s">
        <v>2398</v>
      </c>
      <c r="BIR97">
        <v>0.33000001311302002</v>
      </c>
      <c r="BIS97">
        <v>0.46207961559999999</v>
      </c>
      <c r="BIT97">
        <v>7.1036376100000007E-2</v>
      </c>
      <c r="BIU97">
        <v>0.74107755659999996</v>
      </c>
      <c r="BIV97">
        <v>4.6328070999999997E-3</v>
      </c>
      <c r="BIW97">
        <v>0.31395793500000002</v>
      </c>
      <c r="BIX97">
        <v>54392.730438999999</v>
      </c>
      <c r="BIY97">
        <v>36564</v>
      </c>
      <c r="BIZ97">
        <v>24682.744201000001</v>
      </c>
      <c r="BJA97" t="s">
        <v>2398</v>
      </c>
      <c r="BJB97" t="s">
        <v>2398</v>
      </c>
      <c r="BJC97">
        <v>73.419998168945298</v>
      </c>
      <c r="BJD97">
        <v>10.199999809265099</v>
      </c>
      <c r="BJE97">
        <v>5.9000000953674299</v>
      </c>
      <c r="BJF97">
        <v>17.4500007629394</v>
      </c>
      <c r="BJG97">
        <v>24.629999160766602</v>
      </c>
      <c r="BJH97">
        <v>11.060000419616699</v>
      </c>
      <c r="BJI97">
        <v>83.830001831054702</v>
      </c>
      <c r="BJJ97">
        <v>79361.13</v>
      </c>
      <c r="BJK97">
        <v>6.3099999427795401</v>
      </c>
      <c r="BJL97">
        <v>2.8599998950958199</v>
      </c>
      <c r="BJM97">
        <v>11.2299995422363</v>
      </c>
      <c r="BJN97" t="s">
        <v>2398</v>
      </c>
      <c r="BJO97" t="s">
        <v>2398</v>
      </c>
      <c r="BJP97" t="s">
        <v>2398</v>
      </c>
      <c r="BJQ97" t="s">
        <v>2398</v>
      </c>
      <c r="BJR97" t="s">
        <v>2398</v>
      </c>
      <c r="BJS97" t="s">
        <v>2398</v>
      </c>
      <c r="BJT97">
        <v>384</v>
      </c>
      <c r="BJU97">
        <v>2761</v>
      </c>
      <c r="BJV97">
        <v>61400</v>
      </c>
      <c r="BJW97">
        <v>53100</v>
      </c>
      <c r="BJX97">
        <v>15500</v>
      </c>
      <c r="BJY97">
        <v>36400</v>
      </c>
      <c r="BJZ97">
        <v>78600</v>
      </c>
      <c r="BKA97">
        <v>102300</v>
      </c>
      <c r="BKB97">
        <v>47200</v>
      </c>
      <c r="BKC97">
        <v>1024</v>
      </c>
      <c r="BKD97">
        <v>929</v>
      </c>
      <c r="BKE97">
        <v>808</v>
      </c>
      <c r="BKF97">
        <v>273</v>
      </c>
      <c r="BKG97">
        <v>1604</v>
      </c>
      <c r="BKH97">
        <v>1157</v>
      </c>
      <c r="BKI97">
        <v>1388</v>
      </c>
      <c r="BKJ97">
        <v>1373</v>
      </c>
      <c r="BKK97">
        <v>0.83899999999999997</v>
      </c>
      <c r="BKL97">
        <v>59400</v>
      </c>
      <c r="BKM97">
        <v>63700</v>
      </c>
      <c r="BKN97">
        <v>61400</v>
      </c>
      <c r="BKO97">
        <v>60300</v>
      </c>
      <c r="BKP97">
        <v>62900</v>
      </c>
      <c r="BKQ97">
        <v>59400</v>
      </c>
      <c r="BKR97">
        <v>54300</v>
      </c>
      <c r="BKS97">
        <v>68700</v>
      </c>
      <c r="BKT97">
        <v>277</v>
      </c>
      <c r="BKU97">
        <v>2800</v>
      </c>
      <c r="BKV97">
        <v>47800</v>
      </c>
      <c r="BKW97">
        <v>44000</v>
      </c>
      <c r="BKX97">
        <v>11600</v>
      </c>
      <c r="BKY97">
        <v>27500</v>
      </c>
      <c r="BKZ97">
        <v>61200</v>
      </c>
      <c r="BLA97">
        <v>72500</v>
      </c>
      <c r="BLB97">
        <v>31500</v>
      </c>
      <c r="BLC97">
        <v>1144</v>
      </c>
      <c r="BLD97">
        <v>904</v>
      </c>
      <c r="BLE97">
        <v>752</v>
      </c>
      <c r="BLF97">
        <v>346</v>
      </c>
      <c r="BLG97">
        <v>1474</v>
      </c>
      <c r="BLH97">
        <v>1326</v>
      </c>
      <c r="BLI97">
        <v>1367</v>
      </c>
      <c r="BLJ97">
        <v>1433</v>
      </c>
      <c r="BLK97">
        <v>0.76100000000000001</v>
      </c>
      <c r="BLL97">
        <v>44800</v>
      </c>
      <c r="BLM97">
        <v>49600</v>
      </c>
      <c r="BLN97">
        <v>50100</v>
      </c>
      <c r="BLO97">
        <v>41400</v>
      </c>
      <c r="BLP97">
        <v>46000</v>
      </c>
      <c r="BLQ97">
        <v>49800</v>
      </c>
      <c r="BLR97">
        <v>43000</v>
      </c>
      <c r="BLS97">
        <v>52300</v>
      </c>
      <c r="BLT97">
        <v>243</v>
      </c>
      <c r="BLU97">
        <v>2286</v>
      </c>
      <c r="BLV97">
        <v>47800</v>
      </c>
      <c r="BLW97">
        <v>30000</v>
      </c>
      <c r="BLX97">
        <v>0.79265093803404996</v>
      </c>
      <c r="BLY97">
        <v>331</v>
      </c>
      <c r="BLZ97">
        <v>2683</v>
      </c>
      <c r="BMA97">
        <v>54400</v>
      </c>
      <c r="BMB97">
        <v>48100</v>
      </c>
      <c r="BMC97">
        <v>14300</v>
      </c>
      <c r="BMD97">
        <v>31600</v>
      </c>
      <c r="BME97">
        <v>69900</v>
      </c>
      <c r="BMF97">
        <v>88700</v>
      </c>
      <c r="BMG97">
        <v>39200</v>
      </c>
      <c r="BMH97">
        <v>0.80900000000000005</v>
      </c>
      <c r="BMI97">
        <v>280</v>
      </c>
      <c r="BMJ97">
        <v>2073</v>
      </c>
      <c r="BMK97">
        <v>55800</v>
      </c>
      <c r="BML97">
        <v>43500</v>
      </c>
      <c r="BMM97">
        <v>0.82103234529494995</v>
      </c>
      <c r="BMN97">
        <v>13890</v>
      </c>
      <c r="BMO97">
        <v>18613</v>
      </c>
      <c r="BMP97">
        <v>177.58855131384999</v>
      </c>
      <c r="BMQ97">
        <v>0.64742072880000001</v>
      </c>
      <c r="BMR97">
        <v>0.5886929461</v>
      </c>
      <c r="BMS97">
        <v>0.66437833710000005</v>
      </c>
      <c r="BMT97">
        <v>0.73961499490000004</v>
      </c>
      <c r="BMU97">
        <v>0.73573825500000001</v>
      </c>
      <c r="BMV97">
        <v>0.5331161781</v>
      </c>
      <c r="BMW97">
        <v>0.7187636047</v>
      </c>
      <c r="BMX97">
        <v>0.56246759980000005</v>
      </c>
      <c r="BMY97">
        <v>0.60763245649999997</v>
      </c>
      <c r="BMZ97">
        <v>0.71774721679999998</v>
      </c>
      <c r="BNA97">
        <v>0.62912621359999998</v>
      </c>
      <c r="BNB97">
        <v>0.66481994460000005</v>
      </c>
      <c r="BNC97">
        <v>0.62020905920000002</v>
      </c>
      <c r="BND97">
        <v>0.66141168039999998</v>
      </c>
      <c r="BNE97" t="s">
        <v>2398</v>
      </c>
      <c r="BNF97">
        <v>0.70850000000000002</v>
      </c>
      <c r="BNG97" t="s">
        <v>2398</v>
      </c>
      <c r="BNH97">
        <v>0.7097</v>
      </c>
      <c r="BNI97" t="s">
        <v>2894</v>
      </c>
      <c r="BNJ97">
        <v>0.52210000000000001</v>
      </c>
      <c r="BNK97">
        <v>2193</v>
      </c>
      <c r="BNL97" t="s">
        <v>2398</v>
      </c>
      <c r="BNM97" t="s">
        <v>2398</v>
      </c>
      <c r="BNN97">
        <v>0.1628</v>
      </c>
      <c r="BNO97">
        <v>2193</v>
      </c>
      <c r="BNP97" t="s">
        <v>2398</v>
      </c>
      <c r="BNQ97" t="s">
        <v>2398</v>
      </c>
      <c r="BNR97">
        <v>1</v>
      </c>
      <c r="BNS97">
        <v>0.56779999999999997</v>
      </c>
      <c r="BNT97">
        <v>0.43219999999999997</v>
      </c>
      <c r="BNU97">
        <v>3178</v>
      </c>
      <c r="BNV97">
        <v>2855</v>
      </c>
      <c r="BNW97" s="1">
        <v>26085</v>
      </c>
      <c r="BNX97">
        <v>738</v>
      </c>
      <c r="BNY97">
        <v>91</v>
      </c>
      <c r="BNZ97">
        <v>351</v>
      </c>
      <c r="BOA97">
        <v>774</v>
      </c>
      <c r="BOB97">
        <v>4</v>
      </c>
      <c r="BOC97">
        <v>3</v>
      </c>
      <c r="BOD97">
        <v>108</v>
      </c>
      <c r="BOE97">
        <v>82</v>
      </c>
      <c r="BOF97">
        <v>42</v>
      </c>
      <c r="BOG97" t="s">
        <v>2398</v>
      </c>
      <c r="BOH97" t="s">
        <v>2398</v>
      </c>
      <c r="BOI97" t="s">
        <v>2398</v>
      </c>
      <c r="BOJ97" t="s">
        <v>2398</v>
      </c>
      <c r="BOK97" t="s">
        <v>2398</v>
      </c>
      <c r="BOL97" t="s">
        <v>2398</v>
      </c>
      <c r="BOM97" t="s">
        <v>2398</v>
      </c>
      <c r="BON97" t="s">
        <v>2398</v>
      </c>
      <c r="BOO97" t="s">
        <v>2398</v>
      </c>
      <c r="BOP97" t="s">
        <v>2398</v>
      </c>
      <c r="BOQ97" t="s">
        <v>2398</v>
      </c>
      <c r="BOR97" t="s">
        <v>2398</v>
      </c>
      <c r="BOS97" t="s">
        <v>2398</v>
      </c>
      <c r="BOT97" t="s">
        <v>2398</v>
      </c>
      <c r="BOU97" t="s">
        <v>2398</v>
      </c>
      <c r="BOV97" t="s">
        <v>2398</v>
      </c>
      <c r="BOW97" t="s">
        <v>2398</v>
      </c>
      <c r="BOX97" t="s">
        <v>2398</v>
      </c>
      <c r="BOY97" t="s">
        <v>2398</v>
      </c>
      <c r="BOZ97">
        <v>19872</v>
      </c>
      <c r="BPA97">
        <v>2</v>
      </c>
      <c r="BPB97">
        <v>24</v>
      </c>
      <c r="BPC97">
        <v>8547</v>
      </c>
      <c r="BPD97" t="s">
        <v>2401</v>
      </c>
      <c r="BPE97">
        <v>1776</v>
      </c>
      <c r="BPF97">
        <v>0.68920000000000003</v>
      </c>
      <c r="BPG97">
        <v>1776</v>
      </c>
      <c r="BPH97">
        <v>0.71509999999999996</v>
      </c>
      <c r="BPI97">
        <v>8.3999999999999995E-3</v>
      </c>
      <c r="BPJ97">
        <v>0.18129999999999999</v>
      </c>
      <c r="BPK97">
        <v>9.5200000000000007E-2</v>
      </c>
      <c r="BPL97">
        <v>34</v>
      </c>
      <c r="BPM97">
        <v>0.5</v>
      </c>
      <c r="BPN97">
        <v>34</v>
      </c>
      <c r="BPO97">
        <v>0.5</v>
      </c>
      <c r="BPP97">
        <v>0</v>
      </c>
      <c r="BPQ97">
        <v>0.23530000000000001</v>
      </c>
      <c r="BPR97">
        <v>0.26469999999999999</v>
      </c>
      <c r="BPS97">
        <v>1851</v>
      </c>
      <c r="BPT97">
        <v>0.70289999999999997</v>
      </c>
      <c r="BPU97">
        <v>1851</v>
      </c>
      <c r="BPV97">
        <v>0.71199999999999997</v>
      </c>
      <c r="BPW97">
        <v>5.8999999999999999E-3</v>
      </c>
      <c r="BPX97">
        <v>0.18099999999999999</v>
      </c>
      <c r="BPY97">
        <v>0.10100000000000001</v>
      </c>
      <c r="BPZ97">
        <v>773</v>
      </c>
      <c r="BQA97">
        <v>0.57699999999999996</v>
      </c>
      <c r="BQB97">
        <v>773</v>
      </c>
      <c r="BQC97">
        <v>0.59640000000000004</v>
      </c>
      <c r="BQD97">
        <v>5.1999999999999998E-3</v>
      </c>
      <c r="BQE97">
        <v>0.27939999999999998</v>
      </c>
      <c r="BQF97">
        <v>0.11899999999999999</v>
      </c>
      <c r="BQG97">
        <v>0.88590000000000002</v>
      </c>
      <c r="BQH97" t="s">
        <v>2398</v>
      </c>
      <c r="BQI97">
        <v>0.70450000000000002</v>
      </c>
      <c r="BQJ97" t="s">
        <v>2398</v>
      </c>
      <c r="BQK97">
        <v>6836</v>
      </c>
      <c r="BQL97" t="s">
        <v>2398</v>
      </c>
      <c r="BQM97">
        <v>203</v>
      </c>
      <c r="BQN97" t="s">
        <v>2398</v>
      </c>
      <c r="BQO97">
        <v>2</v>
      </c>
      <c r="BQP97">
        <v>2</v>
      </c>
      <c r="BQQ97">
        <v>0.88590000000000002</v>
      </c>
      <c r="BQR97" t="s">
        <v>2398</v>
      </c>
      <c r="BQS97">
        <v>0.70450000000000002</v>
      </c>
      <c r="BQT97" t="s">
        <v>2398</v>
      </c>
      <c r="BQU97">
        <v>0.15590000000000001</v>
      </c>
      <c r="BQV97" t="s">
        <v>2398</v>
      </c>
      <c r="BQW97">
        <v>3715</v>
      </c>
      <c r="BQX97" t="s">
        <v>2398</v>
      </c>
      <c r="BQY97">
        <v>0.15590000000000001</v>
      </c>
      <c r="BQZ97" t="s">
        <v>2398</v>
      </c>
      <c r="BRA97">
        <v>0.53139999999999998</v>
      </c>
      <c r="BRB97" t="s">
        <v>2398</v>
      </c>
      <c r="BRC97">
        <v>3715</v>
      </c>
      <c r="BRD97" t="s">
        <v>2398</v>
      </c>
      <c r="BRE97">
        <v>2</v>
      </c>
      <c r="BRF97">
        <v>0.53139999999999998</v>
      </c>
      <c r="BRG97" t="s">
        <v>2398</v>
      </c>
      <c r="BRH97">
        <v>0.65820000000000001</v>
      </c>
      <c r="BRI97">
        <v>594</v>
      </c>
      <c r="BRJ97" t="s">
        <v>2398</v>
      </c>
      <c r="BRK97" t="s">
        <v>2398</v>
      </c>
      <c r="BRL97">
        <v>0.68269999999999997</v>
      </c>
      <c r="BRM97">
        <v>208</v>
      </c>
      <c r="BRN97" t="s">
        <v>2398</v>
      </c>
      <c r="BRO97" t="s">
        <v>2398</v>
      </c>
      <c r="BRP97">
        <v>0.71750000000000003</v>
      </c>
      <c r="BRQ97">
        <v>1391</v>
      </c>
      <c r="BRR97" t="s">
        <v>2398</v>
      </c>
      <c r="BRS97" t="s">
        <v>2398</v>
      </c>
      <c r="BRT97">
        <v>0.83099999999999996</v>
      </c>
      <c r="BRU97">
        <v>0.78200000000000003</v>
      </c>
      <c r="BRV97">
        <v>0.74399999999999999</v>
      </c>
      <c r="BRW97">
        <v>3137</v>
      </c>
      <c r="BRX97">
        <v>0.68189999999999995</v>
      </c>
      <c r="BRY97">
        <v>3137</v>
      </c>
      <c r="BRZ97">
        <v>0.7077</v>
      </c>
      <c r="BSA97">
        <v>8.3000000000000001E-3</v>
      </c>
      <c r="BSB97">
        <v>0.19220000000000001</v>
      </c>
      <c r="BSC97">
        <v>9.1800000000000007E-2</v>
      </c>
      <c r="BSD97">
        <v>67</v>
      </c>
      <c r="BSE97">
        <v>0.49249999999999999</v>
      </c>
      <c r="BSF97">
        <v>67</v>
      </c>
      <c r="BSG97">
        <v>0.55220000000000002</v>
      </c>
      <c r="BSH97">
        <v>2.9899999999999999E-2</v>
      </c>
      <c r="BSI97">
        <v>0.22389999999999999</v>
      </c>
      <c r="BSJ97">
        <v>0.19400000000000001</v>
      </c>
      <c r="BSK97">
        <v>3432</v>
      </c>
      <c r="BSL97">
        <v>0.70430000000000004</v>
      </c>
      <c r="BSM97">
        <v>3432</v>
      </c>
      <c r="BSN97">
        <v>0.71589999999999998</v>
      </c>
      <c r="BSO97">
        <v>5.7999999999999996E-3</v>
      </c>
      <c r="BSP97">
        <v>0.1777</v>
      </c>
      <c r="BSQ97">
        <v>0.10050000000000001</v>
      </c>
      <c r="BSR97">
        <v>1667</v>
      </c>
      <c r="BSS97">
        <v>0.5897</v>
      </c>
      <c r="BST97">
        <v>1667</v>
      </c>
      <c r="BSU97">
        <v>0.61070000000000002</v>
      </c>
      <c r="BSV97">
        <v>5.4000000000000003E-3</v>
      </c>
      <c r="BSW97">
        <v>0.28010000000000002</v>
      </c>
      <c r="BSX97">
        <v>0.1038</v>
      </c>
      <c r="BSY97">
        <v>2</v>
      </c>
      <c r="BSZ97">
        <v>2</v>
      </c>
      <c r="BTA97">
        <v>2</v>
      </c>
      <c r="BTB97">
        <v>2</v>
      </c>
      <c r="BTC97">
        <v>0.68189999999999995</v>
      </c>
      <c r="BTD97">
        <v>0.7077</v>
      </c>
      <c r="BTE97">
        <v>8.3000000000000001E-3</v>
      </c>
      <c r="BTF97">
        <v>0.19220000000000001</v>
      </c>
      <c r="BTG97">
        <v>9.1800000000000007E-2</v>
      </c>
      <c r="BTH97">
        <v>0.49249999999999999</v>
      </c>
      <c r="BTI97">
        <v>0.55220000000000002</v>
      </c>
      <c r="BTJ97">
        <v>2.9899999999999999E-2</v>
      </c>
      <c r="BTK97">
        <v>0.22389999999999999</v>
      </c>
      <c r="BTL97">
        <v>0.19400000000000001</v>
      </c>
      <c r="BTM97">
        <v>0.70430000000000004</v>
      </c>
      <c r="BTN97">
        <v>0.71589999999999998</v>
      </c>
      <c r="BTO97">
        <v>5.7999999999999996E-3</v>
      </c>
      <c r="BTP97">
        <v>0.1777</v>
      </c>
      <c r="BTQ97">
        <v>0.10050000000000001</v>
      </c>
      <c r="BTR97">
        <v>0.5897</v>
      </c>
      <c r="BTS97">
        <v>0.61070000000000002</v>
      </c>
      <c r="BTT97">
        <v>5.4000000000000003E-3</v>
      </c>
      <c r="BTU97">
        <v>0.28010000000000002</v>
      </c>
      <c r="BTV97">
        <v>0.1038</v>
      </c>
      <c r="BTW97">
        <v>1</v>
      </c>
      <c r="BTX97">
        <v>1</v>
      </c>
      <c r="BTY97" t="s">
        <v>2398</v>
      </c>
      <c r="BTZ97" t="s">
        <v>2398</v>
      </c>
      <c r="BUA97" t="s">
        <v>2398</v>
      </c>
      <c r="BUB97" t="s">
        <v>2398</v>
      </c>
      <c r="BUC97" t="s">
        <v>2398</v>
      </c>
      <c r="BUD97" t="s">
        <v>2398</v>
      </c>
      <c r="BUE97" t="s">
        <v>2398</v>
      </c>
      <c r="BUF97" t="s">
        <v>2398</v>
      </c>
      <c r="BUG97" t="s">
        <v>2398</v>
      </c>
      <c r="BUH97" t="s">
        <v>2398</v>
      </c>
      <c r="BUI97" t="s">
        <v>2398</v>
      </c>
      <c r="BUJ97" t="s">
        <v>2398</v>
      </c>
      <c r="BUK97" t="s">
        <v>2398</v>
      </c>
      <c r="BUL97" t="s">
        <v>2398</v>
      </c>
      <c r="BUM97" t="s">
        <v>2398</v>
      </c>
      <c r="BUN97" t="s">
        <v>2398</v>
      </c>
      <c r="BUO97" t="s">
        <v>2398</v>
      </c>
      <c r="BUP97" t="s">
        <v>2398</v>
      </c>
      <c r="BUQ97" t="s">
        <v>2398</v>
      </c>
      <c r="BUR97" t="s">
        <v>2398</v>
      </c>
      <c r="BUS97" t="s">
        <v>2398</v>
      </c>
      <c r="BUT97" t="s">
        <v>2398</v>
      </c>
      <c r="BUU97" t="s">
        <v>2398</v>
      </c>
      <c r="BUV97" t="s">
        <v>2398</v>
      </c>
      <c r="BUW97" t="s">
        <v>2398</v>
      </c>
      <c r="BUX97" t="s">
        <v>2398</v>
      </c>
      <c r="BUY97" t="s">
        <v>2398</v>
      </c>
      <c r="BUZ97" t="s">
        <v>2398</v>
      </c>
      <c r="BVA97" t="s">
        <v>2398</v>
      </c>
      <c r="BVB97" t="s">
        <v>2398</v>
      </c>
      <c r="BVC97" t="s">
        <v>2398</v>
      </c>
      <c r="BVD97">
        <v>2</v>
      </c>
      <c r="BVE97">
        <v>2</v>
      </c>
      <c r="BVF97">
        <v>2</v>
      </c>
      <c r="BVG97">
        <v>2</v>
      </c>
      <c r="BVH97">
        <v>2</v>
      </c>
      <c r="BVI97">
        <v>6.7999999999999996E-3</v>
      </c>
      <c r="BVJ97">
        <v>0.19869999999999999</v>
      </c>
      <c r="BVK97">
        <v>0.6915</v>
      </c>
      <c r="BVL97">
        <v>0.1031</v>
      </c>
      <c r="BVM97">
        <v>8.3000000000000001E-3</v>
      </c>
      <c r="BVN97">
        <v>0.18229999999999999</v>
      </c>
      <c r="BVO97">
        <v>0.71099999999999997</v>
      </c>
      <c r="BVP97">
        <v>9.8299999999999998E-2</v>
      </c>
      <c r="BVQ97">
        <v>5.7000000000000002E-3</v>
      </c>
      <c r="BVR97">
        <v>0.21</v>
      </c>
      <c r="BVS97">
        <v>0.67800000000000005</v>
      </c>
      <c r="BVT97">
        <v>0.10630000000000001</v>
      </c>
      <c r="BVU97">
        <v>7.1999999999999998E-3</v>
      </c>
      <c r="BVV97">
        <v>0.18110000000000001</v>
      </c>
      <c r="BVW97">
        <v>0.71350000000000002</v>
      </c>
      <c r="BVX97">
        <v>9.8199999999999996E-2</v>
      </c>
      <c r="BVY97">
        <v>5.0000000000000001E-3</v>
      </c>
      <c r="BVZ97">
        <v>0.27760000000000001</v>
      </c>
      <c r="BWA97">
        <v>0.59230000000000005</v>
      </c>
      <c r="BWB97">
        <v>0.12520000000000001</v>
      </c>
      <c r="BWC97">
        <v>6.8999999999999999E-3</v>
      </c>
      <c r="BWD97">
        <v>0.2041</v>
      </c>
      <c r="BWE97">
        <v>0.69040000000000001</v>
      </c>
      <c r="BWF97">
        <v>9.8599999999999993E-2</v>
      </c>
      <c r="BWG97">
        <v>8.6999999999999994E-3</v>
      </c>
      <c r="BWH97">
        <v>0.19289999999999999</v>
      </c>
      <c r="BWI97">
        <v>0.70440000000000003</v>
      </c>
      <c r="BWJ97">
        <v>9.3899999999999997E-2</v>
      </c>
      <c r="BWK97">
        <v>5.7000000000000002E-3</v>
      </c>
      <c r="BWL97">
        <v>0.2112</v>
      </c>
      <c r="BWM97">
        <v>0.68149999999999999</v>
      </c>
      <c r="BWN97">
        <v>0.1016</v>
      </c>
      <c r="BWO97">
        <v>7.0000000000000001E-3</v>
      </c>
      <c r="BWP97">
        <v>0.1847</v>
      </c>
      <c r="BWQ97">
        <v>0.71199999999999997</v>
      </c>
      <c r="BWR97">
        <v>9.64E-2</v>
      </c>
      <c r="BWS97">
        <v>6.3E-3</v>
      </c>
      <c r="BWT97">
        <v>0.27800000000000002</v>
      </c>
      <c r="BWU97">
        <v>0.60840000000000005</v>
      </c>
      <c r="BWV97">
        <v>0.10730000000000001</v>
      </c>
      <c r="BWW97">
        <v>0.26979999999999998</v>
      </c>
      <c r="BWX97">
        <v>0.2591</v>
      </c>
      <c r="BWY97">
        <v>21317</v>
      </c>
      <c r="BWZ97">
        <v>10102</v>
      </c>
      <c r="BXA97">
        <v>3751</v>
      </c>
      <c r="BXB97">
        <v>2</v>
      </c>
      <c r="BXC97">
        <v>0.27110000000000001</v>
      </c>
      <c r="BXD97">
        <v>0.2752</v>
      </c>
      <c r="BXE97">
        <v>6836</v>
      </c>
      <c r="BXF97">
        <v>0</v>
      </c>
      <c r="BXG97">
        <v>5</v>
      </c>
      <c r="BXH97">
        <v>0</v>
      </c>
      <c r="BXI97">
        <v>5</v>
      </c>
      <c r="BXJ97">
        <v>2</v>
      </c>
      <c r="BXK97">
        <v>520</v>
      </c>
      <c r="BXL97">
        <v>16904</v>
      </c>
      <c r="BXM97">
        <v>1135</v>
      </c>
      <c r="BXN97">
        <v>16323</v>
      </c>
      <c r="BXO97">
        <v>319</v>
      </c>
      <c r="BXP97">
        <v>20500</v>
      </c>
      <c r="BXQ97">
        <v>220.452789838006</v>
      </c>
      <c r="BXR97">
        <v>20500</v>
      </c>
      <c r="BXS97">
        <v>220.452789838006</v>
      </c>
      <c r="BXT97">
        <v>673</v>
      </c>
      <c r="BXU97">
        <v>17399</v>
      </c>
      <c r="BXV97">
        <v>187.105272702023</v>
      </c>
      <c r="BXW97">
        <v>17399</v>
      </c>
      <c r="BXX97">
        <v>187.105272702023</v>
      </c>
      <c r="BXY97">
        <v>201</v>
      </c>
      <c r="BXZ97">
        <v>12500</v>
      </c>
      <c r="BYA97">
        <v>462</v>
      </c>
      <c r="BYB97">
        <v>14517</v>
      </c>
      <c r="BYC97">
        <v>298</v>
      </c>
      <c r="BYD97">
        <v>16811</v>
      </c>
      <c r="BYE97">
        <v>615</v>
      </c>
      <c r="BYF97">
        <v>15458</v>
      </c>
      <c r="BYG97">
        <v>222</v>
      </c>
      <c r="BYH97">
        <v>16953</v>
      </c>
      <c r="BYI97">
        <v>520</v>
      </c>
      <c r="BYJ97">
        <v>17301</v>
      </c>
      <c r="BYK97">
        <v>228</v>
      </c>
      <c r="BYL97">
        <v>14000</v>
      </c>
      <c r="BYM97">
        <v>533</v>
      </c>
      <c r="BYN97">
        <v>11893</v>
      </c>
      <c r="BYO97">
        <v>292</v>
      </c>
      <c r="BYP97">
        <v>20648</v>
      </c>
      <c r="BYQ97">
        <v>602</v>
      </c>
      <c r="BYR97">
        <v>22195</v>
      </c>
      <c r="BYS97">
        <v>506</v>
      </c>
      <c r="BYT97" t="s">
        <v>2399</v>
      </c>
      <c r="BYU97">
        <v>913</v>
      </c>
      <c r="BYV97">
        <v>15760</v>
      </c>
      <c r="BYW97">
        <v>14</v>
      </c>
      <c r="BYX97" t="s">
        <v>2399</v>
      </c>
      <c r="BYY97">
        <v>222</v>
      </c>
      <c r="BYZ97">
        <v>18044</v>
      </c>
      <c r="BZA97" t="s">
        <v>2399</v>
      </c>
      <c r="BZB97" t="s">
        <v>2399</v>
      </c>
      <c r="BZC97">
        <v>1113</v>
      </c>
      <c r="BZD97">
        <v>16152</v>
      </c>
      <c r="BZE97" t="s">
        <v>2399</v>
      </c>
      <c r="BZF97" t="s">
        <v>2399</v>
      </c>
      <c r="BZG97">
        <v>22</v>
      </c>
      <c r="BZH97">
        <v>23044</v>
      </c>
      <c r="BZI97">
        <v>211</v>
      </c>
      <c r="BZJ97">
        <v>2529</v>
      </c>
      <c r="BZK97">
        <v>2273</v>
      </c>
      <c r="BZL97">
        <v>5093</v>
      </c>
      <c r="BZM97">
        <v>74417792</v>
      </c>
      <c r="BZN97">
        <v>77996069</v>
      </c>
      <c r="BZO97">
        <v>0.95412234172981003</v>
      </c>
      <c r="BZP97">
        <v>1461</v>
      </c>
      <c r="BZQ97">
        <v>43336727</v>
      </c>
      <c r="BZR97">
        <v>45145071</v>
      </c>
      <c r="BZS97">
        <v>0.95994371124147004</v>
      </c>
      <c r="BZT97">
        <v>2882</v>
      </c>
      <c r="BZU97">
        <v>51820707</v>
      </c>
      <c r="BZV97">
        <v>54923150</v>
      </c>
      <c r="BZW97">
        <v>0.94351301773478002</v>
      </c>
      <c r="BZX97">
        <v>1998</v>
      </c>
      <c r="BZY97">
        <v>20523855</v>
      </c>
      <c r="BZZ97">
        <v>21161402</v>
      </c>
      <c r="CAA97">
        <v>0.96987217576604001</v>
      </c>
      <c r="CAB97">
        <v>213</v>
      </c>
      <c r="CAC97">
        <v>2073230</v>
      </c>
      <c r="CAD97">
        <v>1911517</v>
      </c>
      <c r="CAE97">
        <v>1.0845992999277501</v>
      </c>
      <c r="CAF97">
        <v>930</v>
      </c>
      <c r="CAG97">
        <v>30616465</v>
      </c>
      <c r="CAH97">
        <v>32319357</v>
      </c>
      <c r="CAI97">
        <v>0.94731046165305</v>
      </c>
      <c r="CAJ97">
        <v>491</v>
      </c>
      <c r="CAK97">
        <v>11795787</v>
      </c>
      <c r="CAL97">
        <v>12004083</v>
      </c>
      <c r="CAM97">
        <v>0.98264790405063995</v>
      </c>
      <c r="CAN97">
        <v>4751</v>
      </c>
      <c r="CAO97">
        <v>67830026</v>
      </c>
      <c r="CAP97">
        <v>76527851</v>
      </c>
      <c r="CAQ97">
        <v>0.88634431927273005</v>
      </c>
      <c r="CAR97">
        <v>1660</v>
      </c>
      <c r="CAS97">
        <v>43922757</v>
      </c>
      <c r="CAT97">
        <v>51043145</v>
      </c>
      <c r="CAU97">
        <v>0.86050256111765</v>
      </c>
      <c r="CAV97">
        <v>2695</v>
      </c>
      <c r="CAW97">
        <v>46172318</v>
      </c>
      <c r="CAX97">
        <v>53689245</v>
      </c>
      <c r="CAY97">
        <v>0.85999194065775997</v>
      </c>
      <c r="CAZ97">
        <v>804</v>
      </c>
      <c r="CBA97">
        <v>8663336</v>
      </c>
      <c r="CBB97">
        <v>9270179</v>
      </c>
      <c r="CBC97">
        <v>0.93453815724593003</v>
      </c>
      <c r="CBD97">
        <v>1252</v>
      </c>
      <c r="CBE97">
        <v>12994372</v>
      </c>
      <c r="CBF97">
        <v>13568427</v>
      </c>
      <c r="CBG97">
        <v>0.95769185330031004</v>
      </c>
      <c r="CBH97">
        <v>4648</v>
      </c>
      <c r="CBI97">
        <v>66458409</v>
      </c>
      <c r="CBJ97">
        <v>76626595</v>
      </c>
      <c r="CBK97">
        <v>0.86730212924115002</v>
      </c>
      <c r="CBL97">
        <v>1754</v>
      </c>
      <c r="CBM97">
        <v>43766570</v>
      </c>
      <c r="CBN97">
        <v>53099438</v>
      </c>
      <c r="CBO97">
        <v>0.82423791377980005</v>
      </c>
      <c r="CBP97">
        <v>3484</v>
      </c>
      <c r="CBQ97">
        <v>31293682</v>
      </c>
      <c r="CBR97">
        <v>48241975</v>
      </c>
      <c r="CBS97">
        <v>0.64868160973922995</v>
      </c>
      <c r="CBT97">
        <v>1237</v>
      </c>
      <c r="CBU97">
        <v>17983237</v>
      </c>
      <c r="CBV97">
        <v>27495628</v>
      </c>
      <c r="CBW97">
        <v>0.65403987135700004</v>
      </c>
      <c r="CBX97">
        <v>1353</v>
      </c>
      <c r="CBY97">
        <v>7179847</v>
      </c>
      <c r="CBZ97">
        <v>13280729</v>
      </c>
      <c r="CCA97">
        <v>0.54062145233141001</v>
      </c>
      <c r="CCB97">
        <v>565</v>
      </c>
      <c r="CCC97">
        <v>3294155</v>
      </c>
      <c r="CCD97">
        <v>8208660</v>
      </c>
      <c r="CCE97">
        <v>0.40130240502102998</v>
      </c>
      <c r="CCF97">
        <v>438</v>
      </c>
      <c r="CCG97">
        <v>9533489</v>
      </c>
      <c r="CCH97">
        <v>9667230</v>
      </c>
      <c r="CCI97">
        <v>0.98616553035357002</v>
      </c>
      <c r="CCJ97">
        <v>270</v>
      </c>
      <c r="CCK97">
        <v>6810438</v>
      </c>
      <c r="CCL97">
        <v>6954102</v>
      </c>
      <c r="CCM97">
        <v>0.97934111406475999</v>
      </c>
      <c r="CCN97">
        <v>132</v>
      </c>
      <c r="CCO97">
        <v>2275509</v>
      </c>
      <c r="CCP97">
        <v>2206705</v>
      </c>
      <c r="CCQ97">
        <v>1.0311795187847901</v>
      </c>
      <c r="CCR97">
        <v>36</v>
      </c>
      <c r="CCS97">
        <v>447542</v>
      </c>
      <c r="CCT97">
        <v>506423</v>
      </c>
      <c r="CCU97">
        <v>0.88373158407102004</v>
      </c>
      <c r="CCV97">
        <v>604</v>
      </c>
      <c r="CCW97">
        <v>8573167</v>
      </c>
      <c r="CCX97">
        <v>11909952</v>
      </c>
      <c r="CCY97">
        <v>0.71983220419359994</v>
      </c>
      <c r="CCZ97">
        <v>362</v>
      </c>
      <c r="CDA97">
        <v>5359977</v>
      </c>
      <c r="CDB97">
        <v>7901542</v>
      </c>
      <c r="CDC97">
        <v>0.67834569505547004</v>
      </c>
      <c r="CDD97">
        <v>85</v>
      </c>
      <c r="CDE97">
        <v>1255861</v>
      </c>
      <c r="CDF97">
        <v>1452456</v>
      </c>
      <c r="CDG97">
        <v>0.86464650220040995</v>
      </c>
      <c r="CDH97">
        <v>157</v>
      </c>
      <c r="CDI97">
        <v>1957329</v>
      </c>
      <c r="CDJ97">
        <v>2555954</v>
      </c>
      <c r="CDK97">
        <v>0.76579195087234997</v>
      </c>
      <c r="CDL97">
        <v>650</v>
      </c>
      <c r="CDM97">
        <v>6809689</v>
      </c>
      <c r="CDN97">
        <v>10587486</v>
      </c>
      <c r="CDO97">
        <v>0.64318281034798996</v>
      </c>
      <c r="CDP97">
        <v>358</v>
      </c>
      <c r="CDQ97">
        <v>2403900</v>
      </c>
      <c r="CDR97">
        <v>4624792</v>
      </c>
      <c r="CDS97">
        <v>0.51978553846313003</v>
      </c>
      <c r="CDT97">
        <v>27</v>
      </c>
      <c r="CDU97">
        <v>20456</v>
      </c>
      <c r="CDV97">
        <v>150670</v>
      </c>
      <c r="CDW97">
        <v>0.13576690781177</v>
      </c>
      <c r="CDX97">
        <v>4781</v>
      </c>
      <c r="CDY97" t="s">
        <v>2399</v>
      </c>
      <c r="CDZ97">
        <v>5.8565153733520003E-2</v>
      </c>
      <c r="CEA97">
        <v>0.12717004810709001</v>
      </c>
      <c r="CEB97">
        <v>0.1518510771805</v>
      </c>
      <c r="CEC97">
        <v>0.27839364149758999</v>
      </c>
      <c r="CED97">
        <v>0.26751725580421998</v>
      </c>
      <c r="CEE97">
        <v>0.11043714704036001</v>
      </c>
      <c r="CEF97" t="s">
        <v>2399</v>
      </c>
      <c r="CEG97">
        <v>2710</v>
      </c>
      <c r="CEH97" t="s">
        <v>2399</v>
      </c>
      <c r="CEI97" t="s">
        <v>2399</v>
      </c>
      <c r="CEJ97">
        <v>9.1512915129149996E-2</v>
      </c>
      <c r="CEK97">
        <v>9.5202952029520005E-2</v>
      </c>
      <c r="CEL97">
        <v>0.32066420664206002</v>
      </c>
      <c r="CEM97">
        <v>0.33874538745387001</v>
      </c>
      <c r="CEN97">
        <v>0.11291512915129</v>
      </c>
      <c r="CEO97" t="s">
        <v>2399</v>
      </c>
      <c r="CEP97">
        <v>1790</v>
      </c>
      <c r="CEQ97" t="s">
        <v>2399</v>
      </c>
      <c r="CER97">
        <v>9.1061452513960001E-2</v>
      </c>
      <c r="CES97">
        <v>0.17765363128490999</v>
      </c>
      <c r="CET97">
        <v>0.23631284916201001</v>
      </c>
      <c r="CEU97">
        <v>0.19106145251396001</v>
      </c>
      <c r="CEV97">
        <v>0.17932960893854</v>
      </c>
      <c r="CEW97">
        <v>0.11340782122904999</v>
      </c>
      <c r="CEX97" t="s">
        <v>2399</v>
      </c>
      <c r="CEY97">
        <v>281</v>
      </c>
      <c r="CEZ97" t="s">
        <v>2399</v>
      </c>
      <c r="CFA97" t="s">
        <v>2399</v>
      </c>
      <c r="CFB97">
        <v>0.14946619217081</v>
      </c>
      <c r="CFC97">
        <v>0.16014234875444</v>
      </c>
      <c r="CFD97">
        <v>0.42704626334519002</v>
      </c>
      <c r="CFE97">
        <v>0.14234875444839001</v>
      </c>
      <c r="CFF97">
        <v>6.7615658362980002E-2</v>
      </c>
      <c r="CFG97" t="s">
        <v>2399</v>
      </c>
      <c r="CFH97">
        <v>1446</v>
      </c>
      <c r="CFI97" t="s">
        <v>2399</v>
      </c>
      <c r="CFJ97">
        <v>3.5269709543559999E-2</v>
      </c>
      <c r="CFK97">
        <v>0.11894882434301</v>
      </c>
      <c r="CFL97">
        <v>9.889349930843E-2</v>
      </c>
      <c r="CFM97">
        <v>0.40594744121714998</v>
      </c>
      <c r="CFN97">
        <v>0.19778699861686999</v>
      </c>
      <c r="CFO97">
        <v>0.134163208852</v>
      </c>
      <c r="CFP97" t="s">
        <v>2399</v>
      </c>
      <c r="CFQ97">
        <v>907</v>
      </c>
      <c r="CFR97" t="s">
        <v>2399</v>
      </c>
      <c r="CFS97" t="s">
        <v>2399</v>
      </c>
      <c r="CFT97">
        <v>9.2613009922819997E-2</v>
      </c>
      <c r="CFU97" t="s">
        <v>2399</v>
      </c>
      <c r="CFV97">
        <v>0.44873208379272</v>
      </c>
      <c r="CFW97" t="s">
        <v>2399</v>
      </c>
      <c r="CFX97" t="s">
        <v>2399</v>
      </c>
      <c r="CFY97" t="s">
        <v>2399</v>
      </c>
      <c r="CFZ97">
        <v>483</v>
      </c>
      <c r="CGA97" t="s">
        <v>2399</v>
      </c>
      <c r="CGB97" t="s">
        <v>2399</v>
      </c>
      <c r="CGC97">
        <v>0.15942028985507001</v>
      </c>
      <c r="CGD97" t="s">
        <v>2399</v>
      </c>
      <c r="CGE97">
        <v>0.31884057971014002</v>
      </c>
      <c r="CGF97" t="s">
        <v>2399</v>
      </c>
      <c r="CGG97" t="s">
        <v>2399</v>
      </c>
      <c r="CGH97" t="s">
        <v>2399</v>
      </c>
      <c r="CGI97">
        <v>471</v>
      </c>
      <c r="CGJ97" t="s">
        <v>2399</v>
      </c>
      <c r="CGK97">
        <v>3.3970276008490001E-2</v>
      </c>
      <c r="CGL97">
        <v>0.13163481953289999</v>
      </c>
      <c r="CGM97">
        <v>0.12526539278130999</v>
      </c>
      <c r="CGN97">
        <v>0.36093418259023002</v>
      </c>
      <c r="CGO97">
        <v>0.1592356687898</v>
      </c>
      <c r="CGP97">
        <v>0.16560509554139999</v>
      </c>
      <c r="CGQ97" t="s">
        <v>2399</v>
      </c>
      <c r="CGR97">
        <v>288</v>
      </c>
      <c r="CGS97" t="s">
        <v>2399</v>
      </c>
      <c r="CGT97" t="s">
        <v>2399</v>
      </c>
      <c r="CGU97">
        <v>0.11805555555555</v>
      </c>
      <c r="CGV97" t="s">
        <v>2399</v>
      </c>
      <c r="CGW97">
        <v>0.42013888888888001</v>
      </c>
      <c r="CGX97">
        <v>0.15625</v>
      </c>
      <c r="CGY97">
        <v>0.18402777777776999</v>
      </c>
      <c r="CGZ97" t="s">
        <v>2399</v>
      </c>
      <c r="CHA97">
        <v>132</v>
      </c>
      <c r="CHB97" t="s">
        <v>2399</v>
      </c>
      <c r="CHC97" t="s">
        <v>2399</v>
      </c>
      <c r="CHD97" t="s">
        <v>2399</v>
      </c>
      <c r="CHE97">
        <v>0.25757575757575002</v>
      </c>
      <c r="CHF97">
        <v>0.23484848484848</v>
      </c>
      <c r="CHG97">
        <v>0.15151515151514999</v>
      </c>
      <c r="CHH97" t="s">
        <v>2399</v>
      </c>
      <c r="CHI97" t="s">
        <v>2399</v>
      </c>
      <c r="CHJ97">
        <v>51</v>
      </c>
      <c r="CHK97" t="s">
        <v>2399</v>
      </c>
      <c r="CHL97" t="s">
        <v>2399</v>
      </c>
      <c r="CHM97" t="s">
        <v>2399</v>
      </c>
      <c r="CHN97" t="s">
        <v>2399</v>
      </c>
      <c r="CHO97">
        <v>0.35294117647057999</v>
      </c>
      <c r="CHP97">
        <v>0.19607843137254</v>
      </c>
      <c r="CHQ97" t="s">
        <v>2399</v>
      </c>
      <c r="CHR97" t="s">
        <v>2399</v>
      </c>
      <c r="CHS97">
        <v>4788</v>
      </c>
      <c r="CHT97">
        <v>4.4277360066830002E-2</v>
      </c>
      <c r="CHU97">
        <v>2.8404344193810001E-2</v>
      </c>
      <c r="CHV97">
        <v>0.12134502923976</v>
      </c>
      <c r="CHW97">
        <v>0.14118629908103</v>
      </c>
      <c r="CHX97">
        <v>0.21971595655806</v>
      </c>
      <c r="CHY97">
        <v>0.29761904761904001</v>
      </c>
      <c r="CHZ97">
        <v>0.14181286549707001</v>
      </c>
      <c r="CIA97">
        <v>5.6390977443599999E-3</v>
      </c>
      <c r="CIB97">
        <v>2711</v>
      </c>
      <c r="CIC97" t="s">
        <v>2399</v>
      </c>
      <c r="CID97" t="s">
        <v>2399</v>
      </c>
      <c r="CIE97">
        <v>8.2257469568420005E-2</v>
      </c>
      <c r="CIF97">
        <v>0.10070084839542</v>
      </c>
      <c r="CIG97">
        <v>0.24087052748063001</v>
      </c>
      <c r="CIH97">
        <v>0.37993360383621999</v>
      </c>
      <c r="CII97">
        <v>0.15160457395794</v>
      </c>
      <c r="CIJ97" t="s">
        <v>2399</v>
      </c>
      <c r="CIK97">
        <v>1794</v>
      </c>
      <c r="CIL97">
        <v>8.3612040133769994E-2</v>
      </c>
      <c r="CIM97">
        <v>3.9018952062430001E-2</v>
      </c>
      <c r="CIN97">
        <v>0.17056856187290001</v>
      </c>
      <c r="CIO97">
        <v>0.20066889632106999</v>
      </c>
      <c r="CIP97">
        <v>0.17335562987736</v>
      </c>
      <c r="CIQ97">
        <v>0.19063545150500999</v>
      </c>
      <c r="CIR97">
        <v>0.13266443701225999</v>
      </c>
      <c r="CIS97">
        <v>9.4760312151600003E-3</v>
      </c>
      <c r="CIT97">
        <v>283</v>
      </c>
      <c r="CIU97" t="s">
        <v>2399</v>
      </c>
      <c r="CIV97" t="s">
        <v>2399</v>
      </c>
      <c r="CIW97">
        <v>0.18374558303885999</v>
      </c>
      <c r="CIX97">
        <v>0.15194346289752</v>
      </c>
      <c r="CIY97">
        <v>0.31095406360423999</v>
      </c>
      <c r="CIZ97">
        <v>0.18727915194346001</v>
      </c>
      <c r="CJA97">
        <v>0.1060070671378</v>
      </c>
      <c r="CJB97" t="s">
        <v>2399</v>
      </c>
      <c r="CJC97">
        <v>1451</v>
      </c>
      <c r="CJD97">
        <v>1.8607856650579999E-2</v>
      </c>
      <c r="CJE97">
        <v>1.929703652653E-2</v>
      </c>
      <c r="CJF97">
        <v>0.11509303928325</v>
      </c>
      <c r="CJG97">
        <v>7.2363886974499997E-2</v>
      </c>
      <c r="CJH97">
        <v>0.34183321847002002</v>
      </c>
      <c r="CJI97">
        <v>0.23845623707787</v>
      </c>
      <c r="CJJ97">
        <v>0.18194348725017001</v>
      </c>
      <c r="CJK97">
        <v>1.2405237767049999E-2</v>
      </c>
      <c r="CJL97">
        <v>910</v>
      </c>
      <c r="CJM97" t="s">
        <v>2399</v>
      </c>
      <c r="CJN97" t="s">
        <v>2399</v>
      </c>
      <c r="CJO97">
        <v>8.7912087912079995E-2</v>
      </c>
      <c r="CJP97" t="s">
        <v>2399</v>
      </c>
      <c r="CJQ97">
        <v>0.35494505494505002</v>
      </c>
      <c r="CJR97" t="s">
        <v>2399</v>
      </c>
      <c r="CJS97" t="s">
        <v>2399</v>
      </c>
      <c r="CJT97" t="s">
        <v>2399</v>
      </c>
      <c r="CJU97">
        <v>485</v>
      </c>
      <c r="CJV97" t="s">
        <v>2399</v>
      </c>
      <c r="CJW97" t="s">
        <v>2399</v>
      </c>
      <c r="CJX97">
        <v>0.15876288659793</v>
      </c>
      <c r="CJY97" t="s">
        <v>2399</v>
      </c>
      <c r="CJZ97">
        <v>0.30927835051545999</v>
      </c>
      <c r="CKA97" t="s">
        <v>2399</v>
      </c>
      <c r="CKB97" t="s">
        <v>2399</v>
      </c>
      <c r="CKC97" t="s">
        <v>2399</v>
      </c>
      <c r="CKD97">
        <v>471</v>
      </c>
      <c r="CKE97">
        <v>2.3354564755830001E-2</v>
      </c>
      <c r="CKF97">
        <v>2.3354564755830001E-2</v>
      </c>
      <c r="CKG97">
        <v>0.104033970276</v>
      </c>
      <c r="CKH97">
        <v>0.10615711252653</v>
      </c>
      <c r="CKI97">
        <v>0.29936305732483998</v>
      </c>
      <c r="CKJ97">
        <v>0.20382165605095001</v>
      </c>
      <c r="CKK97">
        <v>0.2144373673036</v>
      </c>
      <c r="CKL97">
        <v>2.5477707006360002E-2</v>
      </c>
      <c r="CKM97">
        <v>288</v>
      </c>
      <c r="CKN97" t="s">
        <v>2399</v>
      </c>
      <c r="CKO97" t="s">
        <v>2399</v>
      </c>
      <c r="CKP97">
        <v>8.6805555555550001E-2</v>
      </c>
      <c r="CKQ97" t="s">
        <v>2399</v>
      </c>
      <c r="CKR97">
        <v>0.33333333333332998</v>
      </c>
      <c r="CKS97">
        <v>0.21875</v>
      </c>
      <c r="CKT97">
        <v>0.22916666666666</v>
      </c>
      <c r="CKU97" t="s">
        <v>2399</v>
      </c>
      <c r="CKV97">
        <v>132</v>
      </c>
      <c r="CKW97" t="s">
        <v>2399</v>
      </c>
      <c r="CKX97" t="s">
        <v>2399</v>
      </c>
      <c r="CKY97" t="s">
        <v>2399</v>
      </c>
      <c r="CKZ97">
        <v>0.18181818181817999</v>
      </c>
      <c r="CLA97">
        <v>0.21212121212120999</v>
      </c>
      <c r="CLB97" t="s">
        <v>2399</v>
      </c>
      <c r="CLC97">
        <v>0.15909090909090001</v>
      </c>
      <c r="CLD97" t="s">
        <v>2399</v>
      </c>
      <c r="CLE97">
        <v>51</v>
      </c>
      <c r="CLF97" t="s">
        <v>2399</v>
      </c>
      <c r="CLG97" t="s">
        <v>2399</v>
      </c>
      <c r="CLH97" t="s">
        <v>2399</v>
      </c>
      <c r="CLI97" t="s">
        <v>2399</v>
      </c>
      <c r="CLJ97">
        <v>0.33333333333332998</v>
      </c>
      <c r="CLK97" t="s">
        <v>2399</v>
      </c>
      <c r="CLL97">
        <v>0.27450980392155999</v>
      </c>
      <c r="CLM97" t="s">
        <v>2399</v>
      </c>
      <c r="CLN97">
        <v>4788</v>
      </c>
      <c r="CLO97">
        <v>4.4277360066830002E-2</v>
      </c>
      <c r="CLP97">
        <v>2.8404344193810001E-2</v>
      </c>
      <c r="CLQ97">
        <v>0.12134502923976</v>
      </c>
      <c r="CLR97">
        <v>0.14118629908103</v>
      </c>
      <c r="CLS97">
        <v>0.21971595655806</v>
      </c>
      <c r="CLT97">
        <v>0.29761904761904001</v>
      </c>
      <c r="CLU97">
        <v>0.14181286549707001</v>
      </c>
      <c r="CLV97">
        <v>5.6390977443599999E-3</v>
      </c>
      <c r="CLW97">
        <v>2711</v>
      </c>
      <c r="CLX97" t="s">
        <v>2399</v>
      </c>
      <c r="CLY97" t="s">
        <v>2399</v>
      </c>
      <c r="CLZ97">
        <v>8.2257469568420005E-2</v>
      </c>
      <c r="CMA97">
        <v>0.10070084839542</v>
      </c>
      <c r="CMB97">
        <v>0.24087052748063001</v>
      </c>
      <c r="CMC97">
        <v>0.37993360383621999</v>
      </c>
      <c r="CMD97">
        <v>0.15160457395794</v>
      </c>
      <c r="CME97" t="s">
        <v>2399</v>
      </c>
      <c r="CMF97">
        <v>37797</v>
      </c>
      <c r="CMG97">
        <v>812826295</v>
      </c>
      <c r="CMH97">
        <v>1964</v>
      </c>
      <c r="CMI97">
        <v>45203857</v>
      </c>
      <c r="CMJ97">
        <v>1711</v>
      </c>
      <c r="CMK97">
        <v>28922263</v>
      </c>
      <c r="CML97">
        <v>9741</v>
      </c>
      <c r="CMM97">
        <v>1200</v>
      </c>
      <c r="CMN97">
        <v>11532</v>
      </c>
      <c r="CMO97">
        <v>3790</v>
      </c>
      <c r="CMP97">
        <v>11044</v>
      </c>
      <c r="CMQ97">
        <v>4476</v>
      </c>
      <c r="CMR97">
        <v>4476</v>
      </c>
      <c r="CMS97">
        <v>531369497</v>
      </c>
      <c r="CMT97">
        <v>558466319</v>
      </c>
      <c r="CMU97">
        <v>0</v>
      </c>
    </row>
    <row r="98" spans="1:2387">
      <c r="A98">
        <v>229267</v>
      </c>
      <c r="B98">
        <v>364700</v>
      </c>
      <c r="C98">
        <v>3647</v>
      </c>
      <c r="D98" t="s">
        <v>2895</v>
      </c>
      <c r="E98" t="s">
        <v>2896</v>
      </c>
      <c r="F98" t="s">
        <v>2870</v>
      </c>
      <c r="G98" t="s">
        <v>2897</v>
      </c>
      <c r="H98" t="s">
        <v>2395</v>
      </c>
      <c r="I98" t="s">
        <v>2898</v>
      </c>
      <c r="J98" t="s">
        <v>2899</v>
      </c>
      <c r="K98">
        <v>1</v>
      </c>
      <c r="L98">
        <v>3</v>
      </c>
      <c r="M98">
        <v>4</v>
      </c>
      <c r="N98" t="s">
        <v>2973</v>
      </c>
      <c r="O98">
        <v>48</v>
      </c>
      <c r="P98">
        <v>6</v>
      </c>
      <c r="Q98">
        <v>11</v>
      </c>
      <c r="R98" t="s">
        <v>2398</v>
      </c>
      <c r="S98">
        <v>29.462682000000001</v>
      </c>
      <c r="T98">
        <v>-98.481859999999998</v>
      </c>
      <c r="U98" t="s">
        <v>2978</v>
      </c>
      <c r="V98" t="s">
        <v>2983</v>
      </c>
      <c r="W98">
        <v>11</v>
      </c>
      <c r="X98">
        <v>0</v>
      </c>
      <c r="Y98">
        <v>0</v>
      </c>
      <c r="Z98">
        <v>0</v>
      </c>
      <c r="AA98">
        <v>0</v>
      </c>
      <c r="AB98">
        <v>0</v>
      </c>
      <c r="AC98">
        <v>0</v>
      </c>
      <c r="AD98">
        <v>0</v>
      </c>
      <c r="AE98">
        <v>66</v>
      </c>
      <c r="AF98" s="2">
        <v>0.28760000000000002</v>
      </c>
      <c r="AG98" s="2">
        <v>0.28760000000000002</v>
      </c>
      <c r="AH98">
        <v>650</v>
      </c>
      <c r="AI98">
        <v>720</v>
      </c>
      <c r="AJ98">
        <v>640</v>
      </c>
      <c r="AK98">
        <v>730</v>
      </c>
      <c r="AL98" t="s">
        <v>2398</v>
      </c>
      <c r="AM98" t="s">
        <v>2398</v>
      </c>
      <c r="AN98">
        <v>685</v>
      </c>
      <c r="AO98">
        <v>685</v>
      </c>
      <c r="AP98" t="s">
        <v>2398</v>
      </c>
      <c r="AQ98">
        <v>29</v>
      </c>
      <c r="AR98">
        <v>32</v>
      </c>
      <c r="AS98">
        <v>28</v>
      </c>
      <c r="AT98">
        <v>35</v>
      </c>
      <c r="AU98">
        <v>26</v>
      </c>
      <c r="AV98">
        <v>30</v>
      </c>
      <c r="AW98" t="s">
        <v>2398</v>
      </c>
      <c r="AX98" t="s">
        <v>2398</v>
      </c>
      <c r="AY98">
        <v>31</v>
      </c>
      <c r="AZ98">
        <v>32</v>
      </c>
      <c r="BA98">
        <v>28</v>
      </c>
      <c r="BB98" t="s">
        <v>2398</v>
      </c>
      <c r="BC98">
        <v>1381</v>
      </c>
      <c r="BD98">
        <v>1381</v>
      </c>
      <c r="BE98">
        <v>0</v>
      </c>
      <c r="BF98">
        <v>9.5999999999999992E-3</v>
      </c>
      <c r="BG98">
        <v>0</v>
      </c>
      <c r="BH98">
        <v>5.7999999999999996E-3</v>
      </c>
      <c r="BI98">
        <v>5.7700000000000001E-2</v>
      </c>
      <c r="BJ98">
        <v>0</v>
      </c>
      <c r="BK98" s="2">
        <v>0.05</v>
      </c>
      <c r="BL98">
        <v>0</v>
      </c>
      <c r="BM98">
        <v>0</v>
      </c>
      <c r="BN98" s="2">
        <v>8.4599999999999995E-2</v>
      </c>
      <c r="BO98" s="2">
        <v>0</v>
      </c>
      <c r="BP98">
        <v>3.6499999999999998E-2</v>
      </c>
      <c r="BQ98">
        <v>0</v>
      </c>
      <c r="BR98">
        <v>0</v>
      </c>
      <c r="BS98">
        <v>0.05</v>
      </c>
      <c r="BT98">
        <v>0</v>
      </c>
      <c r="BU98">
        <v>0</v>
      </c>
      <c r="BV98" s="2">
        <v>0.15959999999999999</v>
      </c>
      <c r="BW98" s="2">
        <v>2.8799999999999999E-2</v>
      </c>
      <c r="BX98" s="2">
        <v>0</v>
      </c>
      <c r="BY98" s="2">
        <v>0</v>
      </c>
      <c r="BZ98" s="2">
        <v>0</v>
      </c>
      <c r="CA98" s="2">
        <v>1.7299999999999999E-2</v>
      </c>
      <c r="CB98" s="2">
        <v>0</v>
      </c>
      <c r="CC98" s="2">
        <v>4.4200000000000003E-2</v>
      </c>
      <c r="CD98" s="2">
        <v>0</v>
      </c>
      <c r="CE98">
        <v>3.0800000000000001E-2</v>
      </c>
      <c r="CF98">
        <v>0</v>
      </c>
      <c r="CG98">
        <v>0</v>
      </c>
      <c r="CH98" s="2">
        <v>0.13270000000000001</v>
      </c>
      <c r="CI98" s="2">
        <v>0</v>
      </c>
      <c r="CJ98" s="2">
        <v>0</v>
      </c>
      <c r="CK98" s="2">
        <v>0</v>
      </c>
      <c r="CL98" s="2">
        <v>0</v>
      </c>
      <c r="CM98" s="2">
        <v>4.2299999999999997E-2</v>
      </c>
      <c r="CN98" s="2">
        <v>0</v>
      </c>
      <c r="CO98">
        <v>0.21920000000000001</v>
      </c>
      <c r="CP98">
        <v>3.0800000000000001E-2</v>
      </c>
      <c r="CQ98">
        <v>0</v>
      </c>
      <c r="CR98">
        <v>0</v>
      </c>
      <c r="CS98">
        <v>0</v>
      </c>
      <c r="CT98">
        <v>0</v>
      </c>
      <c r="CU98">
        <v>0</v>
      </c>
      <c r="CV98">
        <v>0</v>
      </c>
      <c r="CW98">
        <v>0</v>
      </c>
      <c r="CX98">
        <v>0</v>
      </c>
      <c r="CY98">
        <v>0</v>
      </c>
      <c r="CZ98">
        <v>1</v>
      </c>
      <c r="DA98">
        <v>0</v>
      </c>
      <c r="DB98">
        <v>0</v>
      </c>
      <c r="DC98">
        <v>0</v>
      </c>
      <c r="DD98">
        <v>0</v>
      </c>
      <c r="DE98">
        <v>0</v>
      </c>
      <c r="DF98">
        <v>0</v>
      </c>
      <c r="DG98">
        <v>0</v>
      </c>
      <c r="DH98">
        <v>0</v>
      </c>
      <c r="DI98">
        <v>0</v>
      </c>
      <c r="DJ98">
        <v>1</v>
      </c>
      <c r="DK98">
        <v>0</v>
      </c>
      <c r="DL98">
        <v>0</v>
      </c>
      <c r="DM98">
        <v>0</v>
      </c>
      <c r="DN98">
        <v>0</v>
      </c>
      <c r="DO98">
        <v>1</v>
      </c>
      <c r="DP98">
        <v>0</v>
      </c>
      <c r="DQ98">
        <v>0</v>
      </c>
      <c r="DR98">
        <v>0</v>
      </c>
      <c r="DS98">
        <v>0</v>
      </c>
      <c r="DT98">
        <v>0</v>
      </c>
      <c r="DU98">
        <v>0</v>
      </c>
      <c r="DV98">
        <v>0</v>
      </c>
      <c r="DW98">
        <v>0</v>
      </c>
      <c r="DX98">
        <v>0</v>
      </c>
      <c r="DY98">
        <v>1</v>
      </c>
      <c r="DZ98">
        <v>0</v>
      </c>
      <c r="EA98">
        <v>0</v>
      </c>
      <c r="EB98">
        <v>0</v>
      </c>
      <c r="EC98">
        <v>0</v>
      </c>
      <c r="ED98">
        <v>0</v>
      </c>
      <c r="EE98">
        <v>0</v>
      </c>
      <c r="EF98">
        <v>0</v>
      </c>
      <c r="EG98">
        <v>0</v>
      </c>
      <c r="EH98">
        <v>0</v>
      </c>
      <c r="EI98">
        <v>1</v>
      </c>
      <c r="EJ98">
        <v>0</v>
      </c>
      <c r="EK98">
        <v>0</v>
      </c>
      <c r="EL98">
        <v>0</v>
      </c>
      <c r="EM98">
        <v>0</v>
      </c>
      <c r="EN98">
        <v>1</v>
      </c>
      <c r="EO98">
        <v>0</v>
      </c>
      <c r="EP98">
        <v>0</v>
      </c>
      <c r="EQ98">
        <v>0</v>
      </c>
      <c r="ER98">
        <v>0</v>
      </c>
      <c r="ES98">
        <v>0</v>
      </c>
      <c r="ET98">
        <v>0</v>
      </c>
      <c r="EU98">
        <v>0</v>
      </c>
      <c r="EV98">
        <v>0</v>
      </c>
      <c r="EW98">
        <v>0</v>
      </c>
      <c r="EX98">
        <v>1</v>
      </c>
      <c r="EY98">
        <v>0</v>
      </c>
      <c r="EZ98">
        <v>0</v>
      </c>
      <c r="FA98">
        <v>0</v>
      </c>
      <c r="FB98">
        <v>0</v>
      </c>
      <c r="FC98">
        <v>0</v>
      </c>
      <c r="FD98">
        <v>0</v>
      </c>
      <c r="FE98">
        <v>0</v>
      </c>
      <c r="FF98">
        <v>0</v>
      </c>
      <c r="FG98">
        <v>0</v>
      </c>
      <c r="FH98">
        <v>0</v>
      </c>
      <c r="FI98">
        <v>0</v>
      </c>
      <c r="FJ98">
        <v>0</v>
      </c>
      <c r="FK98">
        <v>0</v>
      </c>
      <c r="FL98">
        <v>0</v>
      </c>
      <c r="FM98">
        <v>1</v>
      </c>
      <c r="FN98">
        <v>0</v>
      </c>
      <c r="FO98">
        <v>0</v>
      </c>
      <c r="FP98">
        <v>0</v>
      </c>
      <c r="FQ98">
        <v>0</v>
      </c>
      <c r="FR98">
        <v>0</v>
      </c>
      <c r="FS98">
        <v>0</v>
      </c>
      <c r="FT98">
        <v>0</v>
      </c>
      <c r="FU98">
        <v>0</v>
      </c>
      <c r="FV98">
        <v>0</v>
      </c>
      <c r="FW98">
        <v>0</v>
      </c>
      <c r="FX98">
        <v>0</v>
      </c>
      <c r="FY98">
        <v>0</v>
      </c>
      <c r="FZ98">
        <v>0</v>
      </c>
      <c r="GA98">
        <v>0</v>
      </c>
      <c r="GB98">
        <v>1</v>
      </c>
      <c r="GC98">
        <v>0</v>
      </c>
      <c r="GD98">
        <v>0</v>
      </c>
      <c r="GE98">
        <v>0</v>
      </c>
      <c r="GF98">
        <v>0</v>
      </c>
      <c r="GG98">
        <v>1</v>
      </c>
      <c r="GH98">
        <v>0</v>
      </c>
      <c r="GI98">
        <v>0</v>
      </c>
      <c r="GJ98">
        <v>0</v>
      </c>
      <c r="GK98">
        <v>0</v>
      </c>
      <c r="GL98">
        <v>0</v>
      </c>
      <c r="GM98">
        <v>0</v>
      </c>
      <c r="GN98">
        <v>0</v>
      </c>
      <c r="GO98">
        <v>0</v>
      </c>
      <c r="GP98">
        <v>0</v>
      </c>
      <c r="GQ98">
        <v>0</v>
      </c>
      <c r="GR98">
        <v>0</v>
      </c>
      <c r="GS98">
        <v>0</v>
      </c>
      <c r="GT98">
        <v>0</v>
      </c>
      <c r="GU98">
        <v>0</v>
      </c>
      <c r="GV98">
        <v>0</v>
      </c>
      <c r="GW98">
        <v>0</v>
      </c>
      <c r="GX98">
        <v>0</v>
      </c>
      <c r="GY98">
        <v>0</v>
      </c>
      <c r="GZ98">
        <v>0</v>
      </c>
      <c r="HA98">
        <v>1</v>
      </c>
      <c r="HB98">
        <v>0</v>
      </c>
      <c r="HC98">
        <v>0</v>
      </c>
      <c r="HD98">
        <v>0</v>
      </c>
      <c r="HE98">
        <v>0</v>
      </c>
      <c r="HF98">
        <v>0</v>
      </c>
      <c r="HG98">
        <v>0</v>
      </c>
      <c r="HH98">
        <v>0</v>
      </c>
      <c r="HI98">
        <v>0</v>
      </c>
      <c r="HJ98">
        <v>0</v>
      </c>
      <c r="HK98">
        <v>1</v>
      </c>
      <c r="HL98">
        <v>0</v>
      </c>
      <c r="HM98">
        <v>0</v>
      </c>
      <c r="HN98">
        <v>0</v>
      </c>
      <c r="HO98">
        <v>0</v>
      </c>
      <c r="HP98">
        <v>0</v>
      </c>
      <c r="HQ98">
        <v>0</v>
      </c>
      <c r="HR98">
        <v>0</v>
      </c>
      <c r="HS98">
        <v>0</v>
      </c>
      <c r="HT98">
        <v>0</v>
      </c>
      <c r="HU98">
        <v>1</v>
      </c>
      <c r="HV98">
        <v>0</v>
      </c>
      <c r="HW98">
        <v>0</v>
      </c>
      <c r="HX98">
        <v>0</v>
      </c>
      <c r="HY98">
        <v>0</v>
      </c>
      <c r="HZ98">
        <v>0</v>
      </c>
      <c r="IA98">
        <v>0</v>
      </c>
      <c r="IB98">
        <v>0</v>
      </c>
      <c r="IC98">
        <v>0</v>
      </c>
      <c r="ID98">
        <v>0</v>
      </c>
      <c r="IE98">
        <v>0</v>
      </c>
      <c r="IF98">
        <v>0</v>
      </c>
      <c r="IG98">
        <v>0</v>
      </c>
      <c r="IH98">
        <v>0</v>
      </c>
      <c r="II98">
        <v>0</v>
      </c>
      <c r="IJ98">
        <v>1</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1</v>
      </c>
      <c r="JJ98">
        <v>0</v>
      </c>
      <c r="JK98">
        <v>0</v>
      </c>
      <c r="JL98">
        <v>0</v>
      </c>
      <c r="JM98">
        <v>0</v>
      </c>
      <c r="JN98">
        <v>0</v>
      </c>
      <c r="JO98">
        <v>0</v>
      </c>
      <c r="JP98">
        <v>0</v>
      </c>
      <c r="JQ98">
        <v>0</v>
      </c>
      <c r="JR98">
        <v>0</v>
      </c>
      <c r="JS98">
        <v>1</v>
      </c>
      <c r="JT98">
        <v>0</v>
      </c>
      <c r="JU98">
        <v>0</v>
      </c>
      <c r="JV98">
        <v>0</v>
      </c>
      <c r="JW98">
        <v>0</v>
      </c>
      <c r="JX98">
        <v>1</v>
      </c>
      <c r="JY98">
        <v>0</v>
      </c>
      <c r="JZ98">
        <v>2428</v>
      </c>
      <c r="KA98" t="s">
        <v>2398</v>
      </c>
      <c r="KB98" s="2">
        <v>0.56299999999999994</v>
      </c>
      <c r="KC98" s="2">
        <v>4.0800000000000003E-2</v>
      </c>
      <c r="KD98" s="2">
        <v>0.21290000000000001</v>
      </c>
      <c r="KE98" s="2">
        <v>7.8700000000000006E-2</v>
      </c>
      <c r="KF98">
        <v>4.1000000000000003E-3</v>
      </c>
      <c r="KG98">
        <v>8.0000000000000004E-4</v>
      </c>
      <c r="KH98">
        <v>4.5699999999999998E-2</v>
      </c>
      <c r="KI98">
        <v>0.04</v>
      </c>
      <c r="KJ98">
        <v>1.4E-2</v>
      </c>
      <c r="KK98" t="s">
        <v>2398</v>
      </c>
      <c r="KL98" t="s">
        <v>2398</v>
      </c>
      <c r="KM98" t="s">
        <v>2398</v>
      </c>
      <c r="KN98" t="s">
        <v>2398</v>
      </c>
      <c r="KO98" t="s">
        <v>2398</v>
      </c>
      <c r="KP98" t="s">
        <v>2398</v>
      </c>
      <c r="KQ98" t="s">
        <v>2398</v>
      </c>
      <c r="KR98" t="s">
        <v>2398</v>
      </c>
      <c r="KS98" t="s">
        <v>2398</v>
      </c>
      <c r="KT98" t="s">
        <v>2398</v>
      </c>
      <c r="KU98" t="s">
        <v>2398</v>
      </c>
      <c r="KV98" t="s">
        <v>2398</v>
      </c>
      <c r="KW98">
        <v>1.2800000000000001E-2</v>
      </c>
      <c r="KX98" t="s">
        <v>2398</v>
      </c>
      <c r="KY98">
        <v>1</v>
      </c>
      <c r="KZ98" s="4" t="s">
        <v>2398</v>
      </c>
      <c r="LA98">
        <v>24669</v>
      </c>
      <c r="LB98" t="s">
        <v>2398</v>
      </c>
      <c r="LC98" t="s">
        <v>2398</v>
      </c>
      <c r="LD98" t="s">
        <v>2398</v>
      </c>
      <c r="LE98" t="s">
        <v>2398</v>
      </c>
      <c r="LF98" t="s">
        <v>2398</v>
      </c>
      <c r="LG98" t="s">
        <v>2398</v>
      </c>
      <c r="LH98" t="s">
        <v>2398</v>
      </c>
      <c r="LI98">
        <v>12373</v>
      </c>
      <c r="LJ98">
        <v>12991</v>
      </c>
      <c r="LK98">
        <v>18012</v>
      </c>
      <c r="LL98">
        <v>24520</v>
      </c>
      <c r="LM98">
        <v>34835</v>
      </c>
      <c r="LN98" t="s">
        <v>2398</v>
      </c>
      <c r="LO98" t="s">
        <v>2398</v>
      </c>
      <c r="LP98" t="s">
        <v>2398</v>
      </c>
      <c r="LQ98" t="s">
        <v>2398</v>
      </c>
      <c r="LR98" t="s">
        <v>2398</v>
      </c>
      <c r="LS98" t="s">
        <v>2398</v>
      </c>
      <c r="LT98" t="s">
        <v>2398</v>
      </c>
      <c r="LU98" t="s">
        <v>2398</v>
      </c>
      <c r="LV98" t="s">
        <v>2398</v>
      </c>
      <c r="LW98" t="s">
        <v>2398</v>
      </c>
      <c r="LX98" t="s">
        <v>2398</v>
      </c>
      <c r="LY98">
        <v>12670</v>
      </c>
      <c r="LZ98" t="s">
        <v>2398</v>
      </c>
      <c r="MA98" t="s">
        <v>2398</v>
      </c>
      <c r="MB98" t="s">
        <v>2398</v>
      </c>
      <c r="MC98">
        <v>16154</v>
      </c>
      <c r="MD98" t="s">
        <v>2398</v>
      </c>
      <c r="ME98">
        <v>31703</v>
      </c>
      <c r="MF98" t="s">
        <v>2398</v>
      </c>
      <c r="MG98" t="s">
        <v>2398</v>
      </c>
      <c r="MH98" t="s">
        <v>2398</v>
      </c>
      <c r="MI98" t="s">
        <v>2398</v>
      </c>
      <c r="MJ98" t="s">
        <v>2398</v>
      </c>
      <c r="MK98">
        <v>331</v>
      </c>
      <c r="ML98" t="s">
        <v>2398</v>
      </c>
      <c r="MM98" t="s">
        <v>2398</v>
      </c>
      <c r="MN98" t="s">
        <v>2398</v>
      </c>
      <c r="MO98" t="s">
        <v>2398</v>
      </c>
      <c r="MP98" t="s">
        <v>2398</v>
      </c>
      <c r="MQ98" t="s">
        <v>2398</v>
      </c>
      <c r="MR98" t="s">
        <v>2398</v>
      </c>
      <c r="MS98">
        <v>40</v>
      </c>
      <c r="MT98">
        <v>37</v>
      </c>
      <c r="MU98">
        <v>63</v>
      </c>
      <c r="MV98">
        <v>58</v>
      </c>
      <c r="MW98">
        <v>133</v>
      </c>
      <c r="MX98" t="s">
        <v>2398</v>
      </c>
      <c r="MY98" t="s">
        <v>2398</v>
      </c>
      <c r="MZ98" t="s">
        <v>2398</v>
      </c>
      <c r="NA98" t="s">
        <v>2398</v>
      </c>
      <c r="NB98" t="s">
        <v>2398</v>
      </c>
      <c r="NC98" t="s">
        <v>2398</v>
      </c>
      <c r="ND98" t="s">
        <v>2398</v>
      </c>
      <c r="NE98" t="s">
        <v>2398</v>
      </c>
      <c r="NF98" t="s">
        <v>2398</v>
      </c>
      <c r="NG98" t="s">
        <v>2398</v>
      </c>
      <c r="NH98">
        <v>58840</v>
      </c>
      <c r="NI98" t="s">
        <v>2398</v>
      </c>
      <c r="NJ98">
        <v>44680</v>
      </c>
      <c r="NK98">
        <v>44680</v>
      </c>
      <c r="NL98" t="s">
        <v>2398</v>
      </c>
      <c r="NM98">
        <v>18419</v>
      </c>
      <c r="NN98">
        <v>18994</v>
      </c>
      <c r="NO98">
        <v>10992</v>
      </c>
      <c r="NP98">
        <v>0.74729999999999996</v>
      </c>
      <c r="NQ98">
        <v>0.16569999999999999</v>
      </c>
      <c r="NR98">
        <v>0.76400000000000001</v>
      </c>
      <c r="NS98" t="s">
        <v>2398</v>
      </c>
      <c r="NT98">
        <v>0.76349999999999996</v>
      </c>
      <c r="NU98" t="s">
        <v>2398</v>
      </c>
      <c r="NV98">
        <v>2</v>
      </c>
      <c r="NW98">
        <v>0.95850000000000002</v>
      </c>
      <c r="NX98">
        <v>534</v>
      </c>
      <c r="NY98" t="s">
        <v>2398</v>
      </c>
      <c r="NZ98">
        <v>1129</v>
      </c>
      <c r="OA98" t="s">
        <v>2398</v>
      </c>
      <c r="OB98">
        <v>0.7742</v>
      </c>
      <c r="OC98">
        <v>0.65</v>
      </c>
      <c r="OD98">
        <v>0.65710000000000002</v>
      </c>
      <c r="OE98">
        <v>0.76190000000000002</v>
      </c>
      <c r="OF98">
        <v>1</v>
      </c>
      <c r="OG98" t="s">
        <v>2398</v>
      </c>
      <c r="OH98">
        <v>0.88239999999999996</v>
      </c>
      <c r="OI98">
        <v>0.8478</v>
      </c>
      <c r="OJ98">
        <v>0.85709999999999997</v>
      </c>
      <c r="OK98" t="s">
        <v>2398</v>
      </c>
      <c r="OL98" t="s">
        <v>2398</v>
      </c>
      <c r="OM98" t="s">
        <v>2398</v>
      </c>
      <c r="ON98" t="s">
        <v>2398</v>
      </c>
      <c r="OO98" t="s">
        <v>2398</v>
      </c>
      <c r="OP98" t="s">
        <v>2398</v>
      </c>
      <c r="OQ98" t="s">
        <v>2398</v>
      </c>
      <c r="OR98" t="s">
        <v>2398</v>
      </c>
      <c r="OS98" t="s">
        <v>2398</v>
      </c>
      <c r="OT98" t="s">
        <v>2398</v>
      </c>
      <c r="OU98" t="s">
        <v>2398</v>
      </c>
      <c r="OV98" t="s">
        <v>2398</v>
      </c>
      <c r="OW98" t="s">
        <v>2398</v>
      </c>
      <c r="OX98" t="s">
        <v>2398</v>
      </c>
      <c r="OY98" t="s">
        <v>2398</v>
      </c>
      <c r="OZ98" t="s">
        <v>2398</v>
      </c>
      <c r="PA98" t="s">
        <v>2398</v>
      </c>
      <c r="PB98" t="s">
        <v>2398</v>
      </c>
      <c r="PC98" t="s">
        <v>2398</v>
      </c>
      <c r="PD98">
        <v>0.80969999999999998</v>
      </c>
      <c r="PE98" t="s">
        <v>2398</v>
      </c>
      <c r="PF98">
        <v>636</v>
      </c>
      <c r="PG98" t="s">
        <v>2398</v>
      </c>
      <c r="PH98">
        <v>0.92320000000000002</v>
      </c>
      <c r="PI98" t="s">
        <v>2398</v>
      </c>
      <c r="PJ98" t="s">
        <v>2398</v>
      </c>
      <c r="PK98" t="s">
        <v>2398</v>
      </c>
      <c r="PL98">
        <v>0.7964</v>
      </c>
      <c r="PM98" t="s">
        <v>2398</v>
      </c>
      <c r="PN98">
        <v>2</v>
      </c>
      <c r="PO98">
        <v>1223</v>
      </c>
      <c r="PP98" t="s">
        <v>2398</v>
      </c>
      <c r="PQ98">
        <v>0.3367</v>
      </c>
      <c r="PR98">
        <v>5.3E-3</v>
      </c>
      <c r="PS98">
        <v>1.7999999999999999E-2</v>
      </c>
      <c r="PT98">
        <v>1.7999999999999999E-2</v>
      </c>
      <c r="PU98" t="s">
        <v>2399</v>
      </c>
      <c r="PV98">
        <v>5.6666666667000001E-2</v>
      </c>
      <c r="PW98" t="s">
        <v>2399</v>
      </c>
      <c r="PX98" t="s">
        <v>2399</v>
      </c>
      <c r="PY98">
        <v>7.6666666667000005E-2</v>
      </c>
      <c r="PZ98" t="s">
        <v>2399</v>
      </c>
      <c r="QA98" t="s">
        <v>2399</v>
      </c>
      <c r="QB98">
        <v>0.72</v>
      </c>
      <c r="QC98">
        <v>5.3333333332999999E-2</v>
      </c>
      <c r="QD98" t="s">
        <v>2399</v>
      </c>
      <c r="QE98" t="s">
        <v>2399</v>
      </c>
      <c r="QF98" t="s">
        <v>2399</v>
      </c>
      <c r="QG98" t="s">
        <v>2399</v>
      </c>
      <c r="QH98" t="s">
        <v>2399</v>
      </c>
      <c r="QI98" t="s">
        <v>2399</v>
      </c>
      <c r="QJ98" t="s">
        <v>2399</v>
      </c>
      <c r="QK98" t="s">
        <v>2399</v>
      </c>
      <c r="QL98" t="s">
        <v>2399</v>
      </c>
      <c r="QM98" t="s">
        <v>2399</v>
      </c>
      <c r="QN98" t="s">
        <v>2399</v>
      </c>
      <c r="QO98">
        <v>0.65957446808499998</v>
      </c>
      <c r="QP98" t="s">
        <v>2399</v>
      </c>
      <c r="QQ98" t="s">
        <v>2399</v>
      </c>
      <c r="QR98" t="s">
        <v>2399</v>
      </c>
      <c r="QS98" t="s">
        <v>2399</v>
      </c>
      <c r="QT98" t="s">
        <v>2399</v>
      </c>
      <c r="QU98" t="s">
        <v>2399</v>
      </c>
      <c r="QV98" t="s">
        <v>2399</v>
      </c>
      <c r="QW98" t="s">
        <v>2399</v>
      </c>
      <c r="QX98" t="s">
        <v>2399</v>
      </c>
      <c r="QY98" t="s">
        <v>2399</v>
      </c>
      <c r="QZ98" t="s">
        <v>2399</v>
      </c>
      <c r="RA98" t="s">
        <v>2399</v>
      </c>
      <c r="RB98">
        <v>0.71621621621599996</v>
      </c>
      <c r="RC98" t="s">
        <v>2399</v>
      </c>
      <c r="RD98" t="s">
        <v>2399</v>
      </c>
      <c r="RE98" t="s">
        <v>2399</v>
      </c>
      <c r="RF98" t="s">
        <v>2399</v>
      </c>
      <c r="RG98" t="s">
        <v>2399</v>
      </c>
      <c r="RH98" t="s">
        <v>2399</v>
      </c>
      <c r="RI98" t="s">
        <v>2399</v>
      </c>
      <c r="RJ98" t="s">
        <v>2399</v>
      </c>
      <c r="RK98" t="s">
        <v>2399</v>
      </c>
      <c r="RL98">
        <v>5.5865921787999998E-2</v>
      </c>
      <c r="RM98" t="s">
        <v>2399</v>
      </c>
      <c r="RN98" t="s">
        <v>2399</v>
      </c>
      <c r="RO98">
        <v>0.73743016759799995</v>
      </c>
      <c r="RP98" t="s">
        <v>2399</v>
      </c>
      <c r="RQ98" t="s">
        <v>2399</v>
      </c>
      <c r="RR98" t="s">
        <v>2399</v>
      </c>
      <c r="RS98" t="s">
        <v>2399</v>
      </c>
      <c r="RT98" t="s">
        <v>2399</v>
      </c>
      <c r="RU98" t="s">
        <v>2399</v>
      </c>
      <c r="RV98" t="s">
        <v>2399</v>
      </c>
      <c r="RW98" t="s">
        <v>2399</v>
      </c>
      <c r="RX98" t="s">
        <v>2399</v>
      </c>
      <c r="RY98" t="s">
        <v>2399</v>
      </c>
      <c r="RZ98" t="s">
        <v>2399</v>
      </c>
      <c r="SA98" t="s">
        <v>2399</v>
      </c>
      <c r="SB98" t="s">
        <v>2399</v>
      </c>
      <c r="SC98" t="s">
        <v>2399</v>
      </c>
      <c r="SD98" t="s">
        <v>2399</v>
      </c>
      <c r="SE98" t="s">
        <v>2399</v>
      </c>
      <c r="SF98" t="s">
        <v>2399</v>
      </c>
      <c r="SG98" t="s">
        <v>2399</v>
      </c>
      <c r="SH98" t="s">
        <v>2399</v>
      </c>
      <c r="SI98" t="s">
        <v>2399</v>
      </c>
      <c r="SJ98" t="s">
        <v>2399</v>
      </c>
      <c r="SK98" t="s">
        <v>2399</v>
      </c>
      <c r="SL98" t="s">
        <v>2399</v>
      </c>
      <c r="SM98" t="s">
        <v>2399</v>
      </c>
      <c r="SN98" t="s">
        <v>2399</v>
      </c>
      <c r="SO98" t="s">
        <v>2399</v>
      </c>
      <c r="SP98" t="s">
        <v>2399</v>
      </c>
      <c r="SQ98" t="s">
        <v>2399</v>
      </c>
      <c r="SR98" t="s">
        <v>2399</v>
      </c>
      <c r="SS98" t="s">
        <v>2399</v>
      </c>
      <c r="ST98" t="s">
        <v>2399</v>
      </c>
      <c r="SU98" t="s">
        <v>2399</v>
      </c>
      <c r="SV98" t="s">
        <v>2399</v>
      </c>
      <c r="SW98" t="s">
        <v>2399</v>
      </c>
      <c r="SX98" t="s">
        <v>2399</v>
      </c>
      <c r="SY98">
        <v>6.9182389937000002E-2</v>
      </c>
      <c r="SZ98" t="s">
        <v>2399</v>
      </c>
      <c r="TA98" t="s">
        <v>2399</v>
      </c>
      <c r="TB98">
        <v>0.71069182389899999</v>
      </c>
      <c r="TC98" t="s">
        <v>2399</v>
      </c>
      <c r="TD98" t="s">
        <v>2399</v>
      </c>
      <c r="TE98" t="s">
        <v>2399</v>
      </c>
      <c r="TF98" t="s">
        <v>2399</v>
      </c>
      <c r="TG98" t="s">
        <v>2399</v>
      </c>
      <c r="TH98" t="s">
        <v>2399</v>
      </c>
      <c r="TI98" t="s">
        <v>2399</v>
      </c>
      <c r="TJ98" t="s">
        <v>2399</v>
      </c>
      <c r="TK98" t="s">
        <v>2399</v>
      </c>
      <c r="TL98">
        <v>8.5106382979E-2</v>
      </c>
      <c r="TM98" t="s">
        <v>2399</v>
      </c>
      <c r="TN98" t="s">
        <v>2399</v>
      </c>
      <c r="TO98">
        <v>0.73049645390100004</v>
      </c>
      <c r="TP98" t="s">
        <v>2399</v>
      </c>
      <c r="TQ98" t="s">
        <v>2399</v>
      </c>
      <c r="TR98" t="s">
        <v>2399</v>
      </c>
      <c r="TS98" t="s">
        <v>2399</v>
      </c>
      <c r="TT98" t="s">
        <v>2399</v>
      </c>
      <c r="TU98" t="s">
        <v>2399</v>
      </c>
      <c r="TV98" t="s">
        <v>2399</v>
      </c>
      <c r="TW98" t="s">
        <v>2399</v>
      </c>
      <c r="TX98" t="s">
        <v>2399</v>
      </c>
      <c r="TY98">
        <v>0.1015625</v>
      </c>
      <c r="TZ98" t="s">
        <v>2399</v>
      </c>
      <c r="UA98" t="s">
        <v>2399</v>
      </c>
      <c r="UB98">
        <v>0.75</v>
      </c>
      <c r="UC98" t="s">
        <v>2399</v>
      </c>
      <c r="UD98" t="s">
        <v>2399</v>
      </c>
      <c r="UE98" t="s">
        <v>2399</v>
      </c>
      <c r="UF98" t="s">
        <v>2399</v>
      </c>
      <c r="UG98" t="s">
        <v>2399</v>
      </c>
      <c r="UH98" t="s">
        <v>2399</v>
      </c>
      <c r="UI98" t="s">
        <v>2399</v>
      </c>
      <c r="UJ98" t="s">
        <v>2399</v>
      </c>
      <c r="UK98" t="s">
        <v>2399</v>
      </c>
      <c r="UL98">
        <v>5.8139534883999998E-2</v>
      </c>
      <c r="UM98" t="s">
        <v>2399</v>
      </c>
      <c r="UN98" t="s">
        <v>2399</v>
      </c>
      <c r="UO98">
        <v>0.69767441860500001</v>
      </c>
      <c r="UP98" t="s">
        <v>2399</v>
      </c>
      <c r="UQ98" t="s">
        <v>2399</v>
      </c>
      <c r="UR98" t="s">
        <v>2399</v>
      </c>
      <c r="US98" t="s">
        <v>2399</v>
      </c>
      <c r="UT98" t="s">
        <v>2399</v>
      </c>
      <c r="UU98" t="s">
        <v>2399</v>
      </c>
      <c r="UV98" t="s">
        <v>2399</v>
      </c>
      <c r="UW98" t="s">
        <v>2399</v>
      </c>
      <c r="UX98" t="s">
        <v>2399</v>
      </c>
      <c r="UY98" t="s">
        <v>2399</v>
      </c>
      <c r="UZ98" t="s">
        <v>2399</v>
      </c>
      <c r="VA98" t="s">
        <v>2399</v>
      </c>
      <c r="VB98" t="s">
        <v>2399</v>
      </c>
      <c r="VC98" t="s">
        <v>2399</v>
      </c>
      <c r="VD98" t="s">
        <v>2399</v>
      </c>
      <c r="VE98" t="s">
        <v>2399</v>
      </c>
      <c r="VF98" t="s">
        <v>2399</v>
      </c>
      <c r="VG98" t="s">
        <v>2399</v>
      </c>
      <c r="VH98" t="s">
        <v>2399</v>
      </c>
      <c r="VI98" t="s">
        <v>2399</v>
      </c>
      <c r="VJ98" t="s">
        <v>2399</v>
      </c>
      <c r="VK98" t="s">
        <v>2399</v>
      </c>
      <c r="VL98" t="s">
        <v>2399</v>
      </c>
      <c r="VM98" t="s">
        <v>2399</v>
      </c>
      <c r="VN98" t="s">
        <v>2399</v>
      </c>
      <c r="VO98" t="s">
        <v>2399</v>
      </c>
      <c r="VP98" t="s">
        <v>2399</v>
      </c>
      <c r="VQ98" t="s">
        <v>2399</v>
      </c>
      <c r="VR98" t="s">
        <v>2399</v>
      </c>
      <c r="VS98" t="s">
        <v>2399</v>
      </c>
      <c r="VT98" t="s">
        <v>2399</v>
      </c>
      <c r="VU98" t="s">
        <v>2399</v>
      </c>
      <c r="VV98" t="s">
        <v>2399</v>
      </c>
      <c r="VW98" t="s">
        <v>2399</v>
      </c>
      <c r="VX98" t="s">
        <v>2399</v>
      </c>
      <c r="VY98" t="s">
        <v>2399</v>
      </c>
      <c r="VZ98" t="s">
        <v>2399</v>
      </c>
      <c r="WA98" t="s">
        <v>2399</v>
      </c>
      <c r="WB98">
        <v>0.66935483871000001</v>
      </c>
      <c r="WC98" t="s">
        <v>2399</v>
      </c>
      <c r="WD98" t="s">
        <v>2399</v>
      </c>
      <c r="WE98" t="s">
        <v>2399</v>
      </c>
      <c r="WF98" t="s">
        <v>2399</v>
      </c>
      <c r="WG98" t="s">
        <v>2399</v>
      </c>
      <c r="WH98" t="s">
        <v>2399</v>
      </c>
      <c r="WI98" t="s">
        <v>2399</v>
      </c>
      <c r="WJ98" t="s">
        <v>2399</v>
      </c>
      <c r="WK98" t="s">
        <v>2399</v>
      </c>
      <c r="WL98" t="s">
        <v>2399</v>
      </c>
      <c r="WM98" t="s">
        <v>2399</v>
      </c>
      <c r="WN98" t="s">
        <v>2399</v>
      </c>
      <c r="WO98">
        <v>0.75568181818199998</v>
      </c>
      <c r="WP98" t="s">
        <v>2399</v>
      </c>
      <c r="WQ98" t="s">
        <v>2399</v>
      </c>
      <c r="WR98" t="s">
        <v>2399</v>
      </c>
      <c r="WS98" t="s">
        <v>2399</v>
      </c>
      <c r="WT98" t="s">
        <v>2399</v>
      </c>
      <c r="WU98" t="s">
        <v>2399</v>
      </c>
      <c r="WV98">
        <v>0.64333333333300002</v>
      </c>
      <c r="WW98" t="s">
        <v>2399</v>
      </c>
      <c r="WX98" t="s">
        <v>2399</v>
      </c>
      <c r="WY98">
        <v>7.3333333333000003E-2</v>
      </c>
      <c r="WZ98" t="s">
        <v>2399</v>
      </c>
      <c r="XA98" t="s">
        <v>2399</v>
      </c>
      <c r="XB98">
        <v>0.106666666667</v>
      </c>
      <c r="XC98">
        <v>7.6666666667000005E-2</v>
      </c>
      <c r="XD98" t="s">
        <v>2399</v>
      </c>
      <c r="XE98" t="s">
        <v>2399</v>
      </c>
      <c r="XF98" t="s">
        <v>2399</v>
      </c>
      <c r="XG98" t="s">
        <v>2399</v>
      </c>
      <c r="XH98" t="s">
        <v>2399</v>
      </c>
      <c r="XI98">
        <v>0.58333333333299997</v>
      </c>
      <c r="XJ98" t="s">
        <v>2399</v>
      </c>
      <c r="XK98" t="s">
        <v>2399</v>
      </c>
      <c r="XL98" t="s">
        <v>2399</v>
      </c>
      <c r="XM98" t="s">
        <v>2399</v>
      </c>
      <c r="XN98" t="s">
        <v>2399</v>
      </c>
      <c r="XO98" t="s">
        <v>2399</v>
      </c>
      <c r="XP98" t="s">
        <v>2399</v>
      </c>
      <c r="XQ98" t="s">
        <v>2399</v>
      </c>
      <c r="XR98" t="s">
        <v>2399</v>
      </c>
      <c r="XS98" t="s">
        <v>2399</v>
      </c>
      <c r="XT98" t="s">
        <v>2399</v>
      </c>
      <c r="XU98" t="s">
        <v>2399</v>
      </c>
      <c r="XV98">
        <v>0.64935064935099995</v>
      </c>
      <c r="XW98" t="s">
        <v>2399</v>
      </c>
      <c r="XX98" t="s">
        <v>2399</v>
      </c>
      <c r="XY98" t="s">
        <v>2399</v>
      </c>
      <c r="XZ98" t="s">
        <v>2399</v>
      </c>
      <c r="YA98" t="s">
        <v>2399</v>
      </c>
      <c r="YB98">
        <v>0.15584415584399999</v>
      </c>
      <c r="YC98" t="s">
        <v>2399</v>
      </c>
      <c r="YD98" t="s">
        <v>2399</v>
      </c>
      <c r="YE98" t="s">
        <v>2399</v>
      </c>
      <c r="YF98" t="s">
        <v>2399</v>
      </c>
      <c r="YG98" t="s">
        <v>2399</v>
      </c>
      <c r="YH98" t="s">
        <v>2399</v>
      </c>
      <c r="YI98">
        <v>0.668874172185</v>
      </c>
      <c r="YJ98" t="s">
        <v>2399</v>
      </c>
      <c r="YK98" t="s">
        <v>2399</v>
      </c>
      <c r="YL98">
        <v>6.6225165562999996E-2</v>
      </c>
      <c r="YM98" t="s">
        <v>2399</v>
      </c>
      <c r="YN98" t="s">
        <v>2399</v>
      </c>
      <c r="YO98" t="s">
        <v>2399</v>
      </c>
      <c r="YP98" t="s">
        <v>2399</v>
      </c>
      <c r="YQ98" t="s">
        <v>2399</v>
      </c>
      <c r="YR98" t="s">
        <v>2399</v>
      </c>
      <c r="YS98" t="s">
        <v>2399</v>
      </c>
      <c r="YT98" t="s">
        <v>2399</v>
      </c>
      <c r="YU98" t="s">
        <v>2399</v>
      </c>
      <c r="YV98" t="s">
        <v>2399</v>
      </c>
      <c r="YW98" t="s">
        <v>2399</v>
      </c>
      <c r="YX98" t="s">
        <v>2399</v>
      </c>
      <c r="YY98" t="s">
        <v>2399</v>
      </c>
      <c r="YZ98" t="s">
        <v>2399</v>
      </c>
      <c r="ZA98" t="s">
        <v>2399</v>
      </c>
      <c r="ZB98" t="s">
        <v>2399</v>
      </c>
      <c r="ZC98" t="s">
        <v>2399</v>
      </c>
      <c r="ZD98" t="s">
        <v>2399</v>
      </c>
      <c r="ZE98" t="s">
        <v>2399</v>
      </c>
      <c r="ZF98" t="s">
        <v>2399</v>
      </c>
      <c r="ZG98" t="s">
        <v>2399</v>
      </c>
      <c r="ZH98" t="s">
        <v>2399</v>
      </c>
      <c r="ZI98" t="s">
        <v>2399</v>
      </c>
      <c r="ZJ98" t="s">
        <v>2399</v>
      </c>
      <c r="ZK98" t="s">
        <v>2399</v>
      </c>
      <c r="ZL98" t="s">
        <v>2399</v>
      </c>
      <c r="ZM98" t="s">
        <v>2399</v>
      </c>
      <c r="ZN98" t="s">
        <v>2399</v>
      </c>
      <c r="ZO98" t="s">
        <v>2399</v>
      </c>
      <c r="ZP98" t="s">
        <v>2399</v>
      </c>
      <c r="ZQ98" t="s">
        <v>2399</v>
      </c>
      <c r="ZR98" t="s">
        <v>2399</v>
      </c>
      <c r="ZS98" t="s">
        <v>2399</v>
      </c>
      <c r="ZT98" t="s">
        <v>2399</v>
      </c>
      <c r="ZU98" t="s">
        <v>2399</v>
      </c>
      <c r="ZV98">
        <v>0.72327044025200005</v>
      </c>
      <c r="ZW98" t="s">
        <v>2399</v>
      </c>
      <c r="ZX98" t="s">
        <v>2399</v>
      </c>
      <c r="ZY98" t="s">
        <v>2399</v>
      </c>
      <c r="ZZ98" t="s">
        <v>2399</v>
      </c>
      <c r="AAA98" t="s">
        <v>2399</v>
      </c>
      <c r="AAB98">
        <v>7.5471698113000002E-2</v>
      </c>
      <c r="AAC98">
        <v>8.1761006289000002E-2</v>
      </c>
      <c r="AAD98" t="s">
        <v>2399</v>
      </c>
      <c r="AAE98" t="s">
        <v>2399</v>
      </c>
      <c r="AAF98" t="s">
        <v>2399</v>
      </c>
      <c r="AAG98" t="s">
        <v>2399</v>
      </c>
      <c r="AAH98" t="s">
        <v>2399</v>
      </c>
      <c r="AAI98">
        <v>0.55319148936200002</v>
      </c>
      <c r="AAJ98" t="s">
        <v>2399</v>
      </c>
      <c r="AAK98" t="s">
        <v>2399</v>
      </c>
      <c r="AAL98" t="s">
        <v>2399</v>
      </c>
      <c r="AAM98" t="s">
        <v>2399</v>
      </c>
      <c r="AAN98" t="s">
        <v>2399</v>
      </c>
      <c r="AAO98">
        <v>0.14184397163099999</v>
      </c>
      <c r="AAP98">
        <v>7.0921985815999997E-2</v>
      </c>
      <c r="AAQ98" t="s">
        <v>2399</v>
      </c>
      <c r="AAR98" t="s">
        <v>2399</v>
      </c>
      <c r="AAS98" t="s">
        <v>2399</v>
      </c>
      <c r="AAT98" t="s">
        <v>2399</v>
      </c>
      <c r="AAU98" t="s">
        <v>2399</v>
      </c>
      <c r="AAV98">
        <v>0.59420289855099995</v>
      </c>
      <c r="AAW98" t="s">
        <v>2399</v>
      </c>
      <c r="AAX98" t="s">
        <v>2399</v>
      </c>
      <c r="AAY98" t="s">
        <v>2399</v>
      </c>
      <c r="AAZ98" t="s">
        <v>2399</v>
      </c>
      <c r="ABA98" t="s">
        <v>2399</v>
      </c>
      <c r="ABB98">
        <v>0.15217391304299999</v>
      </c>
      <c r="ABC98" t="s">
        <v>2399</v>
      </c>
      <c r="ABD98" t="s">
        <v>2399</v>
      </c>
      <c r="ABE98" t="s">
        <v>2399</v>
      </c>
      <c r="ABF98" t="s">
        <v>2399</v>
      </c>
      <c r="ABG98" t="s">
        <v>2399</v>
      </c>
      <c r="ABH98" t="s">
        <v>2399</v>
      </c>
      <c r="ABI98">
        <v>0.68518518518500005</v>
      </c>
      <c r="ABJ98" t="s">
        <v>2399</v>
      </c>
      <c r="ABK98" t="s">
        <v>2399</v>
      </c>
      <c r="ABL98" t="s">
        <v>2399</v>
      </c>
      <c r="ABM98" t="s">
        <v>2399</v>
      </c>
      <c r="ABN98" t="s">
        <v>2399</v>
      </c>
      <c r="ABO98">
        <v>6.7901234567999999E-2</v>
      </c>
      <c r="ABP98" t="s">
        <v>2399</v>
      </c>
      <c r="ABQ98" t="s">
        <v>2399</v>
      </c>
      <c r="ABR98" t="s">
        <v>2399</v>
      </c>
      <c r="ABS98" t="s">
        <v>2399</v>
      </c>
      <c r="ABT98" t="s">
        <v>2399</v>
      </c>
      <c r="ABU98" t="s">
        <v>2399</v>
      </c>
      <c r="ABV98">
        <v>0.65168539325800001</v>
      </c>
      <c r="ABW98" t="s">
        <v>2399</v>
      </c>
      <c r="ABX98" t="s">
        <v>2399</v>
      </c>
      <c r="ABY98" t="s">
        <v>2399</v>
      </c>
      <c r="ABZ98" t="s">
        <v>2399</v>
      </c>
      <c r="ACA98" t="s">
        <v>2399</v>
      </c>
      <c r="ACB98" t="s">
        <v>2399</v>
      </c>
      <c r="ACC98" t="s">
        <v>2399</v>
      </c>
      <c r="ACD98" t="s">
        <v>2399</v>
      </c>
      <c r="ACE98" t="s">
        <v>2399</v>
      </c>
      <c r="ACF98" t="s">
        <v>2399</v>
      </c>
      <c r="ACG98" t="s">
        <v>2399</v>
      </c>
      <c r="ACH98" t="s">
        <v>2399</v>
      </c>
      <c r="ACI98">
        <v>0.57575757575800002</v>
      </c>
      <c r="ACJ98" t="s">
        <v>2399</v>
      </c>
      <c r="ACK98" t="s">
        <v>2399</v>
      </c>
      <c r="ACL98" t="s">
        <v>2399</v>
      </c>
      <c r="ACM98" t="s">
        <v>2399</v>
      </c>
      <c r="ACN98" t="s">
        <v>2399</v>
      </c>
      <c r="ACO98" t="s">
        <v>2399</v>
      </c>
      <c r="ACP98" t="s">
        <v>2399</v>
      </c>
      <c r="ACQ98" t="s">
        <v>2399</v>
      </c>
      <c r="ACR98" t="s">
        <v>2399</v>
      </c>
      <c r="ACS98" t="s">
        <v>2399</v>
      </c>
      <c r="ACT98" t="s">
        <v>2399</v>
      </c>
      <c r="ACU98" t="s">
        <v>2399</v>
      </c>
      <c r="ACV98">
        <v>0.65248226950400001</v>
      </c>
      <c r="ACW98" t="s">
        <v>2399</v>
      </c>
      <c r="ACX98" t="s">
        <v>2399</v>
      </c>
      <c r="ACY98" t="s">
        <v>2399</v>
      </c>
      <c r="ACZ98" t="s">
        <v>2399</v>
      </c>
      <c r="ADA98" t="s">
        <v>2399</v>
      </c>
      <c r="ADB98">
        <v>0.11347517730499999</v>
      </c>
      <c r="ADC98" t="s">
        <v>2399</v>
      </c>
      <c r="ADD98" t="s">
        <v>2399</v>
      </c>
      <c r="ADE98" t="s">
        <v>2399</v>
      </c>
      <c r="ADF98" t="s">
        <v>2399</v>
      </c>
      <c r="ADG98" t="s">
        <v>2399</v>
      </c>
      <c r="ADH98" t="s">
        <v>2399</v>
      </c>
      <c r="ADI98">
        <v>0.63522012578599996</v>
      </c>
      <c r="ADJ98" t="s">
        <v>2399</v>
      </c>
      <c r="ADK98" t="s">
        <v>2399</v>
      </c>
      <c r="ADL98" t="s">
        <v>2399</v>
      </c>
      <c r="ADM98" t="s">
        <v>2399</v>
      </c>
      <c r="ADN98" t="s">
        <v>2399</v>
      </c>
      <c r="ADO98">
        <v>0.10062893081800001</v>
      </c>
      <c r="ADP98" t="s">
        <v>2399</v>
      </c>
      <c r="ADQ98" t="s">
        <v>2399</v>
      </c>
      <c r="ADR98" t="s">
        <v>2399</v>
      </c>
      <c r="ADS98" t="s">
        <v>2399</v>
      </c>
      <c r="ADT98" t="s">
        <v>2399</v>
      </c>
      <c r="ADU98" t="s">
        <v>2399</v>
      </c>
      <c r="ADV98">
        <v>0.72222222222200005</v>
      </c>
      <c r="ADW98">
        <v>7.1428571428999998E-2</v>
      </c>
      <c r="ADX98" t="s">
        <v>2399</v>
      </c>
      <c r="ADY98">
        <v>6.3492063491999998E-2</v>
      </c>
      <c r="ADZ98" t="s">
        <v>2399</v>
      </c>
      <c r="AEA98">
        <v>4.7619047619000002E-2</v>
      </c>
      <c r="AEB98" t="s">
        <v>2399</v>
      </c>
      <c r="AEC98" t="s">
        <v>2399</v>
      </c>
      <c r="AED98" t="s">
        <v>2399</v>
      </c>
      <c r="AEE98" t="s">
        <v>2399</v>
      </c>
      <c r="AEF98" t="s">
        <v>2399</v>
      </c>
      <c r="AEG98" t="s">
        <v>2399</v>
      </c>
      <c r="AEH98" t="s">
        <v>2399</v>
      </c>
      <c r="AEI98">
        <v>0.66666666666700003</v>
      </c>
      <c r="AEJ98" t="s">
        <v>2399</v>
      </c>
      <c r="AEK98" t="s">
        <v>2399</v>
      </c>
      <c r="AEL98" t="s">
        <v>2399</v>
      </c>
      <c r="AEM98" t="s">
        <v>2399</v>
      </c>
      <c r="AEN98" t="s">
        <v>2399</v>
      </c>
      <c r="AEO98" t="s">
        <v>2399</v>
      </c>
      <c r="AEP98" t="s">
        <v>2399</v>
      </c>
      <c r="AEQ98" t="s">
        <v>2399</v>
      </c>
      <c r="AER98" t="s">
        <v>2399</v>
      </c>
      <c r="AES98" t="s">
        <v>2399</v>
      </c>
      <c r="AET98" t="s">
        <v>2399</v>
      </c>
      <c r="AEU98" t="s">
        <v>2399</v>
      </c>
      <c r="AEV98">
        <v>0.68493150684899995</v>
      </c>
      <c r="AEW98" t="s">
        <v>2399</v>
      </c>
      <c r="AEX98" t="s">
        <v>2399</v>
      </c>
      <c r="AEY98" t="s">
        <v>2399</v>
      </c>
      <c r="AEZ98" t="s">
        <v>2399</v>
      </c>
      <c r="AFA98" t="s">
        <v>2399</v>
      </c>
      <c r="AFB98" t="s">
        <v>2399</v>
      </c>
      <c r="AFC98" t="s">
        <v>2399</v>
      </c>
      <c r="AFD98" t="s">
        <v>2399</v>
      </c>
      <c r="AFE98" t="s">
        <v>2399</v>
      </c>
      <c r="AFF98" t="s">
        <v>2399</v>
      </c>
      <c r="AFG98" t="s">
        <v>2399</v>
      </c>
      <c r="AFH98" t="s">
        <v>2399</v>
      </c>
      <c r="AFI98">
        <v>0.76335877862599999</v>
      </c>
      <c r="AFJ98" t="s">
        <v>2399</v>
      </c>
      <c r="AFK98" t="s">
        <v>2399</v>
      </c>
      <c r="AFL98" t="s">
        <v>2399</v>
      </c>
      <c r="AFM98" t="s">
        <v>2399</v>
      </c>
      <c r="AFN98" t="s">
        <v>2399</v>
      </c>
      <c r="AFO98" t="s">
        <v>2399</v>
      </c>
      <c r="AFP98" t="s">
        <v>2399</v>
      </c>
      <c r="AFQ98" t="s">
        <v>2399</v>
      </c>
      <c r="AFR98" t="s">
        <v>2399</v>
      </c>
      <c r="AFS98" t="s">
        <v>2399</v>
      </c>
      <c r="AFT98" t="s">
        <v>2399</v>
      </c>
      <c r="AFU98" t="s">
        <v>2399</v>
      </c>
      <c r="AFV98" t="s">
        <v>2399</v>
      </c>
      <c r="AFW98" t="s">
        <v>2399</v>
      </c>
      <c r="AFX98" t="s">
        <v>2399</v>
      </c>
      <c r="AFY98" t="s">
        <v>2399</v>
      </c>
      <c r="AFZ98" t="s">
        <v>2399</v>
      </c>
      <c r="AGA98" t="s">
        <v>2399</v>
      </c>
      <c r="AGB98" t="s">
        <v>2399</v>
      </c>
      <c r="AGC98" t="s">
        <v>2399</v>
      </c>
      <c r="AGD98" t="s">
        <v>2399</v>
      </c>
      <c r="AGE98" t="s">
        <v>2399</v>
      </c>
      <c r="AGF98" t="s">
        <v>2399</v>
      </c>
      <c r="AGG98" t="s">
        <v>2399</v>
      </c>
      <c r="AGH98" t="s">
        <v>2399</v>
      </c>
      <c r="AGI98" t="s">
        <v>2399</v>
      </c>
      <c r="AGJ98" t="s">
        <v>2399</v>
      </c>
      <c r="AGK98" t="s">
        <v>2399</v>
      </c>
      <c r="AGL98" t="s">
        <v>2399</v>
      </c>
      <c r="AGM98" t="s">
        <v>2399</v>
      </c>
      <c r="AGN98" t="s">
        <v>2399</v>
      </c>
      <c r="AGO98" t="s">
        <v>2399</v>
      </c>
      <c r="AGP98" t="s">
        <v>2399</v>
      </c>
      <c r="AGQ98" t="s">
        <v>2399</v>
      </c>
      <c r="AGR98" t="s">
        <v>2399</v>
      </c>
      <c r="AGS98" t="s">
        <v>2399</v>
      </c>
      <c r="AGT98" t="s">
        <v>2399</v>
      </c>
      <c r="AGU98" t="s">
        <v>2399</v>
      </c>
      <c r="AGV98">
        <v>0.80740740740700001</v>
      </c>
      <c r="AGW98" t="s">
        <v>2399</v>
      </c>
      <c r="AGX98" t="s">
        <v>2399</v>
      </c>
      <c r="AGY98" t="s">
        <v>2399</v>
      </c>
      <c r="AGZ98" t="s">
        <v>2399</v>
      </c>
      <c r="AHA98" t="s">
        <v>2399</v>
      </c>
      <c r="AHB98" t="s">
        <v>2399</v>
      </c>
      <c r="AHC98" t="s">
        <v>2399</v>
      </c>
      <c r="AHD98" t="s">
        <v>2399</v>
      </c>
      <c r="AHE98" t="s">
        <v>2399</v>
      </c>
      <c r="AHF98" t="s">
        <v>2399</v>
      </c>
      <c r="AHG98" t="s">
        <v>2399</v>
      </c>
      <c r="AHH98" t="s">
        <v>2399</v>
      </c>
      <c r="AHI98">
        <v>0.62393162393199997</v>
      </c>
      <c r="AHJ98" t="s">
        <v>2399</v>
      </c>
      <c r="AHK98" t="s">
        <v>2399</v>
      </c>
      <c r="AHL98" t="s">
        <v>2399</v>
      </c>
      <c r="AHM98" t="s">
        <v>2399</v>
      </c>
      <c r="AHN98" t="s">
        <v>2399</v>
      </c>
      <c r="AHO98" t="s">
        <v>2399</v>
      </c>
      <c r="AHP98" t="s">
        <v>2399</v>
      </c>
      <c r="AHQ98" t="s">
        <v>2399</v>
      </c>
      <c r="AHR98" t="s">
        <v>2399</v>
      </c>
      <c r="AHS98" t="s">
        <v>2399</v>
      </c>
      <c r="AHT98" t="s">
        <v>2399</v>
      </c>
      <c r="AHU98" t="s">
        <v>2399</v>
      </c>
      <c r="AHV98">
        <v>0.66055045871600004</v>
      </c>
      <c r="AHW98" t="s">
        <v>2399</v>
      </c>
      <c r="AHX98" t="s">
        <v>2399</v>
      </c>
      <c r="AHY98" t="s">
        <v>2399</v>
      </c>
      <c r="AHZ98" t="s">
        <v>2399</v>
      </c>
      <c r="AIA98" t="s">
        <v>2399</v>
      </c>
      <c r="AIB98" t="s">
        <v>2399</v>
      </c>
      <c r="AIC98" t="s">
        <v>2399</v>
      </c>
      <c r="AID98" t="s">
        <v>2399</v>
      </c>
      <c r="AIE98" t="s">
        <v>2399</v>
      </c>
      <c r="AIF98" t="s">
        <v>2399</v>
      </c>
      <c r="AIG98" t="s">
        <v>2399</v>
      </c>
      <c r="AIH98" t="s">
        <v>2399</v>
      </c>
      <c r="AII98">
        <v>0.76923076923099998</v>
      </c>
      <c r="AIJ98" t="s">
        <v>2399</v>
      </c>
      <c r="AIK98" t="s">
        <v>2399</v>
      </c>
      <c r="AIL98" t="s">
        <v>2399</v>
      </c>
      <c r="AIM98" t="s">
        <v>2399</v>
      </c>
      <c r="AIN98" t="s">
        <v>2399</v>
      </c>
      <c r="AIO98" t="s">
        <v>2399</v>
      </c>
      <c r="AIP98" t="s">
        <v>2399</v>
      </c>
      <c r="AIQ98" t="s">
        <v>2399</v>
      </c>
      <c r="AIR98" t="s">
        <v>2399</v>
      </c>
      <c r="AIS98" t="s">
        <v>2399</v>
      </c>
      <c r="AIT98" t="s">
        <v>2399</v>
      </c>
      <c r="AIU98" t="s">
        <v>2399</v>
      </c>
      <c r="AIV98" t="s">
        <v>2399</v>
      </c>
      <c r="AIW98" t="s">
        <v>2399</v>
      </c>
      <c r="AIX98" t="s">
        <v>2399</v>
      </c>
      <c r="AIY98" t="s">
        <v>2399</v>
      </c>
      <c r="AIZ98" t="s">
        <v>2399</v>
      </c>
      <c r="AJA98" t="s">
        <v>2399</v>
      </c>
      <c r="AJB98" t="s">
        <v>2399</v>
      </c>
      <c r="AJC98" t="s">
        <v>2399</v>
      </c>
      <c r="AJD98" t="s">
        <v>2399</v>
      </c>
      <c r="AJE98" t="s">
        <v>2399</v>
      </c>
      <c r="AJF98" t="s">
        <v>2399</v>
      </c>
      <c r="AJG98" t="s">
        <v>2399</v>
      </c>
      <c r="AJH98" t="s">
        <v>2399</v>
      </c>
      <c r="AJI98" t="s">
        <v>2399</v>
      </c>
      <c r="AJJ98" t="s">
        <v>2399</v>
      </c>
      <c r="AJK98" t="s">
        <v>2399</v>
      </c>
      <c r="AJL98" t="s">
        <v>2399</v>
      </c>
      <c r="AJM98" t="s">
        <v>2399</v>
      </c>
      <c r="AJN98" t="s">
        <v>2399</v>
      </c>
      <c r="AJO98" t="s">
        <v>2399</v>
      </c>
      <c r="AJP98" t="s">
        <v>2399</v>
      </c>
      <c r="AJQ98" t="s">
        <v>2399</v>
      </c>
      <c r="AJR98" t="s">
        <v>2399</v>
      </c>
      <c r="AJS98" t="s">
        <v>2399</v>
      </c>
      <c r="AJT98" t="s">
        <v>2399</v>
      </c>
      <c r="AJU98" t="s">
        <v>2399</v>
      </c>
      <c r="AJV98">
        <v>0.70434782608699997</v>
      </c>
      <c r="AJW98" t="s">
        <v>2399</v>
      </c>
      <c r="AJX98" t="s">
        <v>2399</v>
      </c>
      <c r="AJY98" t="s">
        <v>2399</v>
      </c>
      <c r="AJZ98" t="s">
        <v>2399</v>
      </c>
      <c r="AKA98" t="s">
        <v>2399</v>
      </c>
      <c r="AKB98" t="s">
        <v>2399</v>
      </c>
      <c r="AKC98" t="s">
        <v>2399</v>
      </c>
      <c r="AKD98" t="s">
        <v>2399</v>
      </c>
      <c r="AKE98" t="s">
        <v>2399</v>
      </c>
      <c r="AKF98" t="s">
        <v>2399</v>
      </c>
      <c r="AKG98" t="s">
        <v>2399</v>
      </c>
      <c r="AKH98" t="s">
        <v>2399</v>
      </c>
      <c r="AKI98">
        <v>0.73722627737199997</v>
      </c>
      <c r="AKJ98" t="s">
        <v>2399</v>
      </c>
      <c r="AKK98" t="s">
        <v>2399</v>
      </c>
      <c r="AKL98" t="s">
        <v>2399</v>
      </c>
      <c r="AKM98" t="s">
        <v>2399</v>
      </c>
      <c r="AKN98" t="s">
        <v>2399</v>
      </c>
      <c r="AKO98" t="s">
        <v>2399</v>
      </c>
      <c r="AKP98" t="s">
        <v>2399</v>
      </c>
      <c r="AKQ98" t="s">
        <v>2399</v>
      </c>
      <c r="AKR98" t="s">
        <v>2399</v>
      </c>
      <c r="AKS98" t="s">
        <v>2399</v>
      </c>
      <c r="AKT98" t="s">
        <v>2399</v>
      </c>
      <c r="AKU98" t="s">
        <v>2399</v>
      </c>
      <c r="AKV98">
        <v>0.78048780487799996</v>
      </c>
      <c r="AKW98">
        <v>0.106707317073</v>
      </c>
      <c r="AKX98" t="s">
        <v>2399</v>
      </c>
      <c r="AKY98" t="s">
        <v>2399</v>
      </c>
      <c r="AKZ98" t="s">
        <v>2399</v>
      </c>
      <c r="ALA98">
        <v>3.0487804877999999E-2</v>
      </c>
      <c r="ALB98" t="s">
        <v>2399</v>
      </c>
      <c r="ALC98" t="s">
        <v>2399</v>
      </c>
      <c r="ALD98" t="s">
        <v>2399</v>
      </c>
      <c r="ALE98" t="s">
        <v>2399</v>
      </c>
      <c r="ALF98" t="s">
        <v>2399</v>
      </c>
      <c r="ALG98" t="s">
        <v>2399</v>
      </c>
      <c r="ALH98" t="s">
        <v>2399</v>
      </c>
      <c r="ALI98">
        <v>0.77464788732400003</v>
      </c>
      <c r="ALJ98" t="s">
        <v>2399</v>
      </c>
      <c r="ALK98" t="s">
        <v>2399</v>
      </c>
      <c r="ALL98" t="s">
        <v>2399</v>
      </c>
      <c r="ALM98" t="s">
        <v>2399</v>
      </c>
      <c r="ALN98" t="s">
        <v>2399</v>
      </c>
      <c r="ALO98" t="s">
        <v>2399</v>
      </c>
      <c r="ALP98" t="s">
        <v>2399</v>
      </c>
      <c r="ALQ98" t="s">
        <v>2399</v>
      </c>
      <c r="ALR98" t="s">
        <v>2399</v>
      </c>
      <c r="ALS98" t="s">
        <v>2399</v>
      </c>
      <c r="ALT98" t="s">
        <v>2399</v>
      </c>
      <c r="ALU98" t="s">
        <v>2399</v>
      </c>
      <c r="ALV98">
        <v>0.74766355140200003</v>
      </c>
      <c r="ALW98" t="s">
        <v>2399</v>
      </c>
      <c r="ALX98" t="s">
        <v>2399</v>
      </c>
      <c r="ALY98" t="s">
        <v>2399</v>
      </c>
      <c r="ALZ98" t="s">
        <v>2399</v>
      </c>
      <c r="AMA98" t="s">
        <v>2399</v>
      </c>
      <c r="AMB98" t="s">
        <v>2399</v>
      </c>
      <c r="AMC98" t="s">
        <v>2399</v>
      </c>
      <c r="AMD98" t="s">
        <v>2399</v>
      </c>
      <c r="AME98" t="s">
        <v>2399</v>
      </c>
      <c r="AMF98" t="s">
        <v>2399</v>
      </c>
      <c r="AMG98" t="s">
        <v>2399</v>
      </c>
      <c r="AMH98" t="s">
        <v>2399</v>
      </c>
      <c r="AMI98">
        <v>0.80666666666700004</v>
      </c>
      <c r="AMJ98">
        <v>0.1</v>
      </c>
      <c r="AMK98" t="s">
        <v>2399</v>
      </c>
      <c r="AML98" t="s">
        <v>2399</v>
      </c>
      <c r="AMM98" t="s">
        <v>2399</v>
      </c>
      <c r="AMN98" t="s">
        <v>2399</v>
      </c>
      <c r="AMO98" t="s">
        <v>2399</v>
      </c>
      <c r="AMP98" t="s">
        <v>2399</v>
      </c>
      <c r="AMQ98" t="s">
        <v>2399</v>
      </c>
      <c r="AMR98" t="s">
        <v>2399</v>
      </c>
      <c r="AMS98" t="s">
        <v>2399</v>
      </c>
      <c r="AMT98" t="s">
        <v>2399</v>
      </c>
      <c r="AMU98" t="s">
        <v>2399</v>
      </c>
      <c r="AMV98" t="s">
        <v>2399</v>
      </c>
      <c r="AMW98" t="s">
        <v>2399</v>
      </c>
      <c r="AMX98" t="s">
        <v>2399</v>
      </c>
      <c r="AMY98" t="s">
        <v>2399</v>
      </c>
      <c r="AMZ98" t="s">
        <v>2399</v>
      </c>
      <c r="ANA98" t="s">
        <v>2399</v>
      </c>
      <c r="ANB98" t="s">
        <v>2399</v>
      </c>
      <c r="ANC98" t="s">
        <v>2399</v>
      </c>
      <c r="AND98" t="s">
        <v>2399</v>
      </c>
      <c r="ANE98" t="s">
        <v>2399</v>
      </c>
      <c r="ANF98" t="s">
        <v>2399</v>
      </c>
      <c r="ANG98" t="s">
        <v>2399</v>
      </c>
      <c r="ANH98" t="s">
        <v>2399</v>
      </c>
      <c r="ANI98" t="s">
        <v>2399</v>
      </c>
      <c r="ANJ98" t="s">
        <v>2399</v>
      </c>
      <c r="ANK98" t="s">
        <v>2399</v>
      </c>
      <c r="ANL98" t="s">
        <v>2399</v>
      </c>
      <c r="ANM98" t="s">
        <v>2399</v>
      </c>
      <c r="ANN98" t="s">
        <v>2399</v>
      </c>
      <c r="ANO98" t="s">
        <v>2399</v>
      </c>
      <c r="ANP98" t="s">
        <v>2399</v>
      </c>
      <c r="ANQ98" t="s">
        <v>2399</v>
      </c>
      <c r="ANR98" t="s">
        <v>2399</v>
      </c>
      <c r="ANS98" t="s">
        <v>2399</v>
      </c>
      <c r="ANT98" t="s">
        <v>2399</v>
      </c>
      <c r="ANU98" t="s">
        <v>2399</v>
      </c>
      <c r="ANV98">
        <v>0.81420765027300002</v>
      </c>
      <c r="ANW98">
        <v>0.109289617486</v>
      </c>
      <c r="ANX98" t="s">
        <v>2399</v>
      </c>
      <c r="ANY98" t="s">
        <v>2399</v>
      </c>
      <c r="ANZ98" t="s">
        <v>2399</v>
      </c>
      <c r="AOA98" t="s">
        <v>2399</v>
      </c>
      <c r="AOB98" t="s">
        <v>2399</v>
      </c>
      <c r="AOC98" t="s">
        <v>2399</v>
      </c>
      <c r="AOD98" t="s">
        <v>2399</v>
      </c>
      <c r="AOE98" t="s">
        <v>2399</v>
      </c>
      <c r="AOF98" t="s">
        <v>2399</v>
      </c>
      <c r="AOG98" t="s">
        <v>2399</v>
      </c>
      <c r="AOH98" t="s">
        <v>2399</v>
      </c>
      <c r="AOI98">
        <v>0.73793103448300001</v>
      </c>
      <c r="AOJ98">
        <v>0.10344827586200001</v>
      </c>
      <c r="AOK98" t="s">
        <v>2399</v>
      </c>
      <c r="AOL98" t="s">
        <v>2399</v>
      </c>
      <c r="AOM98" t="s">
        <v>2399</v>
      </c>
      <c r="AON98" t="s">
        <v>2399</v>
      </c>
      <c r="AOO98" t="s">
        <v>2399</v>
      </c>
      <c r="AOP98" t="s">
        <v>2399</v>
      </c>
      <c r="AOQ98" t="s">
        <v>2399</v>
      </c>
      <c r="AOR98" t="s">
        <v>2399</v>
      </c>
      <c r="AOS98" t="s">
        <v>2399</v>
      </c>
      <c r="AOT98" t="s">
        <v>2399</v>
      </c>
      <c r="AOU98" t="s">
        <v>2399</v>
      </c>
      <c r="AOV98">
        <v>0.75</v>
      </c>
      <c r="AOW98">
        <v>9.6153846153999994E-2</v>
      </c>
      <c r="AOX98" t="s">
        <v>2399</v>
      </c>
      <c r="AOY98" t="s">
        <v>2399</v>
      </c>
      <c r="AOZ98" t="s">
        <v>2399</v>
      </c>
      <c r="APA98" t="s">
        <v>2399</v>
      </c>
      <c r="APB98" t="s">
        <v>2399</v>
      </c>
      <c r="APC98" t="s">
        <v>2399</v>
      </c>
      <c r="APD98" t="s">
        <v>2399</v>
      </c>
      <c r="APE98" t="s">
        <v>2399</v>
      </c>
      <c r="APF98" t="s">
        <v>2399</v>
      </c>
      <c r="APG98" t="s">
        <v>2399</v>
      </c>
      <c r="APH98" t="s">
        <v>2399</v>
      </c>
      <c r="API98">
        <v>0.80813953488400003</v>
      </c>
      <c r="APJ98">
        <v>0.116279069767</v>
      </c>
      <c r="APK98" t="s">
        <v>2399</v>
      </c>
      <c r="APL98" t="s">
        <v>2399</v>
      </c>
      <c r="APM98" t="s">
        <v>2399</v>
      </c>
      <c r="APN98" t="s">
        <v>2399</v>
      </c>
      <c r="APO98" t="s">
        <v>2399</v>
      </c>
      <c r="APP98" t="s">
        <v>2399</v>
      </c>
      <c r="APQ98" t="s">
        <v>2399</v>
      </c>
      <c r="APR98" t="s">
        <v>2399</v>
      </c>
      <c r="APS98" t="s">
        <v>2399</v>
      </c>
      <c r="APT98" t="s">
        <v>2399</v>
      </c>
      <c r="APU98" t="s">
        <v>2399</v>
      </c>
      <c r="APV98" t="s">
        <v>2399</v>
      </c>
      <c r="APW98" t="s">
        <v>2399</v>
      </c>
      <c r="APX98" t="s">
        <v>2399</v>
      </c>
      <c r="APY98" t="s">
        <v>2399</v>
      </c>
      <c r="APZ98" t="s">
        <v>2399</v>
      </c>
      <c r="AQA98" t="s">
        <v>2399</v>
      </c>
      <c r="AQB98" t="s">
        <v>2399</v>
      </c>
      <c r="AQC98" t="s">
        <v>2399</v>
      </c>
      <c r="AQD98" t="s">
        <v>2399</v>
      </c>
      <c r="AQE98" t="s">
        <v>2399</v>
      </c>
      <c r="AQF98" t="s">
        <v>2399</v>
      </c>
      <c r="AQG98" t="s">
        <v>2399</v>
      </c>
      <c r="AQH98" t="s">
        <v>2399</v>
      </c>
      <c r="AQI98" t="s">
        <v>2399</v>
      </c>
      <c r="AQJ98" t="s">
        <v>2399</v>
      </c>
      <c r="AQK98" t="s">
        <v>2399</v>
      </c>
      <c r="AQL98" t="s">
        <v>2399</v>
      </c>
      <c r="AQM98" t="s">
        <v>2399</v>
      </c>
      <c r="AQN98" t="s">
        <v>2399</v>
      </c>
      <c r="AQO98" t="s">
        <v>2399</v>
      </c>
      <c r="AQP98" t="s">
        <v>2399</v>
      </c>
      <c r="AQQ98" t="s">
        <v>2399</v>
      </c>
      <c r="AQR98" t="s">
        <v>2399</v>
      </c>
      <c r="AQS98" t="s">
        <v>2399</v>
      </c>
      <c r="AQT98" t="s">
        <v>2399</v>
      </c>
      <c r="AQU98" t="s">
        <v>2399</v>
      </c>
      <c r="AQV98">
        <v>0.74025974025999997</v>
      </c>
      <c r="AQW98">
        <v>9.7402597403000002E-2</v>
      </c>
      <c r="AQX98" t="s">
        <v>2399</v>
      </c>
      <c r="AQY98" t="s">
        <v>2399</v>
      </c>
      <c r="AQZ98" t="s">
        <v>2399</v>
      </c>
      <c r="ARA98" t="s">
        <v>2399</v>
      </c>
      <c r="ARB98" t="s">
        <v>2399</v>
      </c>
      <c r="ARC98" t="s">
        <v>2399</v>
      </c>
      <c r="ARD98" t="s">
        <v>2399</v>
      </c>
      <c r="ARE98" t="s">
        <v>2399</v>
      </c>
      <c r="ARF98" t="s">
        <v>2399</v>
      </c>
      <c r="ARG98" t="s">
        <v>2399</v>
      </c>
      <c r="ARH98" t="s">
        <v>2399</v>
      </c>
      <c r="ARI98">
        <v>0.81609195402300005</v>
      </c>
      <c r="ARJ98">
        <v>0.114942528736</v>
      </c>
      <c r="ARK98" t="s">
        <v>2399</v>
      </c>
      <c r="ARL98" t="s">
        <v>2399</v>
      </c>
      <c r="ARM98" t="s">
        <v>2399</v>
      </c>
      <c r="ARN98" t="s">
        <v>2399</v>
      </c>
      <c r="ARO98" t="s">
        <v>2399</v>
      </c>
      <c r="ARP98" t="s">
        <v>2399</v>
      </c>
      <c r="ARQ98" t="s">
        <v>2399</v>
      </c>
      <c r="ARR98" t="s">
        <v>2399</v>
      </c>
      <c r="ARS98" t="s">
        <v>2399</v>
      </c>
      <c r="ART98" t="s">
        <v>2399</v>
      </c>
      <c r="ARU98" t="s">
        <v>2399</v>
      </c>
      <c r="ARV98">
        <v>0.80936454849499995</v>
      </c>
      <c r="ARW98">
        <v>8.6956521738999995E-2</v>
      </c>
      <c r="ARX98" t="s">
        <v>2399</v>
      </c>
      <c r="ARY98">
        <v>3.6789297658999999E-2</v>
      </c>
      <c r="ARZ98">
        <v>3.3444816054000001E-2</v>
      </c>
      <c r="ASA98" t="s">
        <v>2399</v>
      </c>
      <c r="ASB98" t="s">
        <v>2399</v>
      </c>
      <c r="ASC98" t="s">
        <v>2399</v>
      </c>
      <c r="ASD98" t="s">
        <v>2399</v>
      </c>
      <c r="ASE98" t="s">
        <v>2399</v>
      </c>
      <c r="ASF98" t="s">
        <v>2399</v>
      </c>
      <c r="ASG98" t="s">
        <v>2399</v>
      </c>
      <c r="ASH98" t="s">
        <v>2399</v>
      </c>
      <c r="ASI98">
        <v>0.79166666666700003</v>
      </c>
      <c r="ASJ98" t="s">
        <v>2399</v>
      </c>
      <c r="ASK98" t="s">
        <v>2399</v>
      </c>
      <c r="ASL98" t="s">
        <v>2399</v>
      </c>
      <c r="ASM98" t="s">
        <v>2399</v>
      </c>
      <c r="ASN98" t="s">
        <v>2399</v>
      </c>
      <c r="ASO98" t="s">
        <v>2399</v>
      </c>
      <c r="ASP98" t="s">
        <v>2399</v>
      </c>
      <c r="ASQ98" t="s">
        <v>2399</v>
      </c>
      <c r="ASR98" t="s">
        <v>2399</v>
      </c>
      <c r="ASS98" t="s">
        <v>2399</v>
      </c>
      <c r="AST98" t="s">
        <v>2399</v>
      </c>
      <c r="ASU98" t="s">
        <v>2399</v>
      </c>
      <c r="ASV98">
        <v>0.86813186813200005</v>
      </c>
      <c r="ASW98" t="s">
        <v>2399</v>
      </c>
      <c r="ASX98" t="s">
        <v>2399</v>
      </c>
      <c r="ASY98" t="s">
        <v>2399</v>
      </c>
      <c r="ASZ98" t="s">
        <v>2399</v>
      </c>
      <c r="ATA98" t="s">
        <v>2399</v>
      </c>
      <c r="ATB98" t="s">
        <v>2399</v>
      </c>
      <c r="ATC98" t="s">
        <v>2399</v>
      </c>
      <c r="ATD98" t="s">
        <v>2399</v>
      </c>
      <c r="ATE98" t="s">
        <v>2399</v>
      </c>
      <c r="ATF98" t="s">
        <v>2399</v>
      </c>
      <c r="ATG98" t="s">
        <v>2399</v>
      </c>
      <c r="ATH98" t="s">
        <v>2399</v>
      </c>
      <c r="ATI98">
        <v>0.78125</v>
      </c>
      <c r="ATJ98" t="s">
        <v>2399</v>
      </c>
      <c r="ATK98" t="s">
        <v>2399</v>
      </c>
      <c r="ATL98" t="s">
        <v>2399</v>
      </c>
      <c r="ATM98" t="s">
        <v>2399</v>
      </c>
      <c r="ATN98" t="s">
        <v>2399</v>
      </c>
      <c r="ATO98" t="s">
        <v>2399</v>
      </c>
      <c r="ATP98" t="s">
        <v>2399</v>
      </c>
      <c r="ATQ98" t="s">
        <v>2399</v>
      </c>
      <c r="ATR98" t="s">
        <v>2399</v>
      </c>
      <c r="ATS98" t="s">
        <v>2399</v>
      </c>
      <c r="ATT98" t="s">
        <v>2399</v>
      </c>
      <c r="ATU98" t="s">
        <v>2399</v>
      </c>
      <c r="ATV98" t="s">
        <v>2399</v>
      </c>
      <c r="ATW98" t="s">
        <v>2399</v>
      </c>
      <c r="ATX98" t="s">
        <v>2399</v>
      </c>
      <c r="ATY98" t="s">
        <v>2399</v>
      </c>
      <c r="ATZ98" t="s">
        <v>2399</v>
      </c>
      <c r="AUA98" t="s">
        <v>2399</v>
      </c>
      <c r="AUB98" t="s">
        <v>2399</v>
      </c>
      <c r="AUC98" t="s">
        <v>2399</v>
      </c>
      <c r="AUD98" t="s">
        <v>2399</v>
      </c>
      <c r="AUE98" t="s">
        <v>2399</v>
      </c>
      <c r="AUF98" t="s">
        <v>2399</v>
      </c>
      <c r="AUG98" t="s">
        <v>2399</v>
      </c>
      <c r="AUH98" t="s">
        <v>2399</v>
      </c>
      <c r="AUI98" t="s">
        <v>2399</v>
      </c>
      <c r="AUJ98" t="s">
        <v>2399</v>
      </c>
      <c r="AUK98" t="s">
        <v>2399</v>
      </c>
      <c r="AUL98" t="s">
        <v>2399</v>
      </c>
      <c r="AUM98" t="s">
        <v>2399</v>
      </c>
      <c r="AUN98" t="s">
        <v>2399</v>
      </c>
      <c r="AUO98" t="s">
        <v>2399</v>
      </c>
      <c r="AUP98" t="s">
        <v>2399</v>
      </c>
      <c r="AUQ98" t="s">
        <v>2399</v>
      </c>
      <c r="AUR98" t="s">
        <v>2399</v>
      </c>
      <c r="AUS98" t="s">
        <v>2399</v>
      </c>
      <c r="AUT98" t="s">
        <v>2399</v>
      </c>
      <c r="AUU98" t="s">
        <v>2399</v>
      </c>
      <c r="AUV98">
        <v>0.83815028901699995</v>
      </c>
      <c r="AUW98" t="s">
        <v>2399</v>
      </c>
      <c r="AUX98" t="s">
        <v>2399</v>
      </c>
      <c r="AUY98" t="s">
        <v>2399</v>
      </c>
      <c r="AUZ98" t="s">
        <v>2399</v>
      </c>
      <c r="AVA98" t="s">
        <v>2399</v>
      </c>
      <c r="AVB98" t="s">
        <v>2399</v>
      </c>
      <c r="AVC98" t="s">
        <v>2399</v>
      </c>
      <c r="AVD98" t="s">
        <v>2399</v>
      </c>
      <c r="AVE98" t="s">
        <v>2399</v>
      </c>
      <c r="AVF98" t="s">
        <v>2399</v>
      </c>
      <c r="AVG98" t="s">
        <v>2399</v>
      </c>
      <c r="AVH98" t="s">
        <v>2399</v>
      </c>
      <c r="AVI98">
        <v>0.76984126984099999</v>
      </c>
      <c r="AVJ98" t="s">
        <v>2399</v>
      </c>
      <c r="AVK98" t="s">
        <v>2399</v>
      </c>
      <c r="AVL98" t="s">
        <v>2399</v>
      </c>
      <c r="AVM98" t="s">
        <v>2399</v>
      </c>
      <c r="AVN98" t="s">
        <v>2399</v>
      </c>
      <c r="AVO98" t="s">
        <v>2399</v>
      </c>
      <c r="AVP98" t="s">
        <v>2399</v>
      </c>
      <c r="AVQ98" t="s">
        <v>2399</v>
      </c>
      <c r="AVR98" t="s">
        <v>2399</v>
      </c>
      <c r="AVS98" t="s">
        <v>2399</v>
      </c>
      <c r="AVT98" t="s">
        <v>2399</v>
      </c>
      <c r="AVU98" t="s">
        <v>2399</v>
      </c>
      <c r="AVV98">
        <v>0.84426229508200001</v>
      </c>
      <c r="AVW98" t="s">
        <v>2399</v>
      </c>
      <c r="AVX98" t="s">
        <v>2399</v>
      </c>
      <c r="AVY98" t="s">
        <v>2399</v>
      </c>
      <c r="AVZ98" t="s">
        <v>2399</v>
      </c>
      <c r="AWA98" t="s">
        <v>2399</v>
      </c>
      <c r="AWB98" t="s">
        <v>2399</v>
      </c>
      <c r="AWC98" t="s">
        <v>2399</v>
      </c>
      <c r="AWD98" t="s">
        <v>2399</v>
      </c>
      <c r="AWE98" t="s">
        <v>2399</v>
      </c>
      <c r="AWF98" t="s">
        <v>2399</v>
      </c>
      <c r="AWG98" t="s">
        <v>2399</v>
      </c>
      <c r="AWH98" t="s">
        <v>2399</v>
      </c>
      <c r="AWI98">
        <v>0.78531073446300004</v>
      </c>
      <c r="AWJ98" t="s">
        <v>2399</v>
      </c>
      <c r="AWK98" t="s">
        <v>2399</v>
      </c>
      <c r="AWL98" t="s">
        <v>2399</v>
      </c>
      <c r="AWM98" t="s">
        <v>2399</v>
      </c>
      <c r="AWN98" t="s">
        <v>2399</v>
      </c>
      <c r="AWO98" t="s">
        <v>2399</v>
      </c>
      <c r="AWP98" t="s">
        <v>2399</v>
      </c>
      <c r="AWQ98" t="s">
        <v>2399</v>
      </c>
      <c r="AWR98" t="s">
        <v>2399</v>
      </c>
      <c r="AWS98" t="s">
        <v>2399</v>
      </c>
      <c r="AWT98" t="s">
        <v>2399</v>
      </c>
      <c r="AWU98" t="s">
        <v>2399</v>
      </c>
      <c r="AWV98" t="s">
        <v>2399</v>
      </c>
      <c r="AWW98" t="s">
        <v>2399</v>
      </c>
      <c r="AWX98" t="s">
        <v>2399</v>
      </c>
      <c r="AWY98" t="s">
        <v>2399</v>
      </c>
      <c r="AWZ98" t="s">
        <v>2399</v>
      </c>
      <c r="AXA98" t="s">
        <v>2399</v>
      </c>
      <c r="AXB98" t="s">
        <v>2399</v>
      </c>
      <c r="AXC98" t="s">
        <v>2399</v>
      </c>
      <c r="AXD98" t="s">
        <v>2399</v>
      </c>
      <c r="AXE98" t="s">
        <v>2399</v>
      </c>
      <c r="AXF98" t="s">
        <v>2399</v>
      </c>
      <c r="AXG98" t="s">
        <v>2399</v>
      </c>
      <c r="AXH98" t="s">
        <v>2399</v>
      </c>
      <c r="AXI98" t="s">
        <v>2399</v>
      </c>
      <c r="AXJ98" t="s">
        <v>2399</v>
      </c>
      <c r="AXK98" t="s">
        <v>2399</v>
      </c>
      <c r="AXL98" t="s">
        <v>2399</v>
      </c>
      <c r="AXM98" t="s">
        <v>2399</v>
      </c>
      <c r="AXN98" t="s">
        <v>2399</v>
      </c>
      <c r="AXO98" t="s">
        <v>2399</v>
      </c>
      <c r="AXP98" t="s">
        <v>2399</v>
      </c>
      <c r="AXQ98" t="s">
        <v>2399</v>
      </c>
      <c r="AXR98" t="s">
        <v>2399</v>
      </c>
      <c r="AXS98" t="s">
        <v>2399</v>
      </c>
      <c r="AXT98" t="s">
        <v>2399</v>
      </c>
      <c r="AXU98" t="s">
        <v>2399</v>
      </c>
      <c r="AXV98">
        <v>0.78378378378400004</v>
      </c>
      <c r="AXW98" t="s">
        <v>2399</v>
      </c>
      <c r="AXX98" t="s">
        <v>2399</v>
      </c>
      <c r="AXY98" t="s">
        <v>2399</v>
      </c>
      <c r="AXZ98" t="s">
        <v>2399</v>
      </c>
      <c r="AYA98" t="s">
        <v>2399</v>
      </c>
      <c r="AYB98" t="s">
        <v>2399</v>
      </c>
      <c r="AYC98" t="s">
        <v>2399</v>
      </c>
      <c r="AYD98" t="s">
        <v>2399</v>
      </c>
      <c r="AYE98" t="s">
        <v>2399</v>
      </c>
      <c r="AYF98" t="s">
        <v>2399</v>
      </c>
      <c r="AYG98" t="s">
        <v>2399</v>
      </c>
      <c r="AYH98" t="s">
        <v>2399</v>
      </c>
      <c r="AYI98">
        <v>0.824468085106</v>
      </c>
      <c r="AYJ98" t="s">
        <v>2399</v>
      </c>
      <c r="AYK98" t="s">
        <v>2399</v>
      </c>
      <c r="AYL98" t="s">
        <v>2399</v>
      </c>
      <c r="AYM98" t="s">
        <v>2399</v>
      </c>
      <c r="AYN98" t="s">
        <v>2399</v>
      </c>
      <c r="AYO98" t="s">
        <v>2399</v>
      </c>
      <c r="AYP98" t="s">
        <v>2399</v>
      </c>
      <c r="AYQ98" t="s">
        <v>2399</v>
      </c>
      <c r="AYR98" t="s">
        <v>2399</v>
      </c>
      <c r="AYS98" t="s">
        <v>2399</v>
      </c>
      <c r="AYT98" t="s">
        <v>2399</v>
      </c>
      <c r="AYU98">
        <v>0.81390977440000001</v>
      </c>
      <c r="AYV98">
        <v>0.86683417090000003</v>
      </c>
      <c r="AYW98">
        <v>0.65671641790000002</v>
      </c>
      <c r="AYX98">
        <v>0.81818181820000002</v>
      </c>
      <c r="AYY98">
        <v>0.80952380950000002</v>
      </c>
      <c r="AYZ98">
        <v>0.81493506490000001</v>
      </c>
      <c r="AZA98" t="s">
        <v>2399</v>
      </c>
      <c r="AZB98" t="s">
        <v>2399</v>
      </c>
      <c r="AZC98">
        <v>0.76</v>
      </c>
      <c r="AZD98">
        <v>0.8403361345</v>
      </c>
      <c r="AZE98">
        <v>0.85223367699999997</v>
      </c>
      <c r="AZF98">
        <v>0.76763485480000004</v>
      </c>
      <c r="AZG98" t="s">
        <v>2399</v>
      </c>
      <c r="AZH98" t="s">
        <v>2399</v>
      </c>
      <c r="AZI98">
        <v>0.86428571430000001</v>
      </c>
      <c r="AZJ98">
        <v>0.91707317070000005</v>
      </c>
      <c r="AZK98">
        <v>0.72</v>
      </c>
      <c r="AZL98" t="s">
        <v>2399</v>
      </c>
      <c r="AZM98" t="s">
        <v>2399</v>
      </c>
      <c r="AZN98">
        <v>0.84687500000000004</v>
      </c>
      <c r="AZO98" t="s">
        <v>2399</v>
      </c>
      <c r="AZP98" t="s">
        <v>2399</v>
      </c>
      <c r="AZQ98">
        <v>0.84491978609999996</v>
      </c>
      <c r="AZR98">
        <v>0.8739946381</v>
      </c>
      <c r="AZS98">
        <v>0.90584415579999999</v>
      </c>
      <c r="AZT98">
        <v>0.81349206350000003</v>
      </c>
      <c r="AZU98" t="s">
        <v>2399</v>
      </c>
      <c r="AZV98" t="s">
        <v>2399</v>
      </c>
      <c r="AZW98">
        <v>0.93097345129999998</v>
      </c>
      <c r="AZX98">
        <v>0.96270396270000003</v>
      </c>
      <c r="AZY98">
        <v>0.83088235290000001</v>
      </c>
      <c r="AZZ98" t="s">
        <v>2399</v>
      </c>
      <c r="BAA98">
        <v>0.90909090910000001</v>
      </c>
      <c r="BAB98" t="s">
        <v>2399</v>
      </c>
      <c r="BAC98" t="s">
        <v>2399</v>
      </c>
      <c r="BAD98" t="s">
        <v>2399</v>
      </c>
      <c r="BAE98">
        <v>0.87951807230000001</v>
      </c>
      <c r="BAF98">
        <v>0.95238095239999998</v>
      </c>
      <c r="BAG98">
        <v>0.95129870130000005</v>
      </c>
      <c r="BAH98">
        <v>0.90661478600000001</v>
      </c>
      <c r="BAI98" t="s">
        <v>2399</v>
      </c>
      <c r="BAJ98" t="s">
        <v>2399</v>
      </c>
      <c r="BAK98">
        <v>0.89033457250000003</v>
      </c>
      <c r="BAL98">
        <v>0.92601431980000004</v>
      </c>
      <c r="BAM98">
        <v>0.76470588240000004</v>
      </c>
      <c r="BAN98">
        <v>0.81818181820000002</v>
      </c>
      <c r="BAO98">
        <v>0.86627906980000002</v>
      </c>
      <c r="BAP98">
        <v>0.92387543250000004</v>
      </c>
      <c r="BAQ98" t="s">
        <v>2399</v>
      </c>
      <c r="BAR98" t="s">
        <v>2399</v>
      </c>
      <c r="BAS98">
        <v>0.82530120480000002</v>
      </c>
      <c r="BAT98">
        <v>0.91935483870000001</v>
      </c>
      <c r="BAU98">
        <v>0.89455782309999998</v>
      </c>
      <c r="BAV98">
        <v>0.88524590160000005</v>
      </c>
      <c r="BAW98">
        <v>0.85294117650000001</v>
      </c>
      <c r="BAX98">
        <v>0.89574468090000003</v>
      </c>
      <c r="BAY98">
        <v>0.16891891889999999</v>
      </c>
      <c r="BAZ98">
        <v>1.6891891900000001E-2</v>
      </c>
      <c r="BBA98" t="s">
        <v>2399</v>
      </c>
      <c r="BBB98" t="s">
        <v>2399</v>
      </c>
      <c r="BBC98">
        <v>0.17368421049999999</v>
      </c>
      <c r="BBD98">
        <v>0.1030405405</v>
      </c>
      <c r="BBE98">
        <v>0.1672297297</v>
      </c>
      <c r="BBF98">
        <v>0.16047297299999999</v>
      </c>
      <c r="BBG98">
        <v>0.40033783779999998</v>
      </c>
      <c r="BBH98" t="s">
        <v>2399</v>
      </c>
      <c r="BBI98" t="s">
        <v>2399</v>
      </c>
      <c r="BBJ98" t="s">
        <v>2399</v>
      </c>
      <c r="BBK98" t="s">
        <v>2399</v>
      </c>
      <c r="BBL98" t="s">
        <v>2399</v>
      </c>
      <c r="BBM98" t="s">
        <v>2399</v>
      </c>
      <c r="BBN98" t="s">
        <v>2399</v>
      </c>
      <c r="BBO98" t="s">
        <v>2399</v>
      </c>
      <c r="BBP98">
        <v>2.10526316E-2</v>
      </c>
      <c r="BBQ98">
        <v>0.15263157890000001</v>
      </c>
      <c r="BBR98">
        <v>0.82631578949999995</v>
      </c>
      <c r="BBS98">
        <v>0.84459459459999997</v>
      </c>
      <c r="BBT98">
        <v>0.76858108110000001</v>
      </c>
      <c r="BBU98">
        <v>0.6875</v>
      </c>
      <c r="BBV98">
        <v>0.60472972970000005</v>
      </c>
      <c r="BBW98">
        <v>108579.23540000001</v>
      </c>
      <c r="BBX98">
        <v>9010.5</v>
      </c>
      <c r="BBY98">
        <v>300</v>
      </c>
      <c r="BBZ98">
        <v>47</v>
      </c>
      <c r="BCA98">
        <v>74</v>
      </c>
      <c r="BCB98">
        <v>179</v>
      </c>
      <c r="BCC98" t="s">
        <v>2399</v>
      </c>
      <c r="BCD98" t="s">
        <v>2399</v>
      </c>
      <c r="BCE98">
        <v>159</v>
      </c>
      <c r="BCF98">
        <v>141</v>
      </c>
      <c r="BCG98">
        <v>128</v>
      </c>
      <c r="BCH98">
        <v>172</v>
      </c>
      <c r="BCI98">
        <v>281</v>
      </c>
      <c r="BCJ98">
        <v>19</v>
      </c>
      <c r="BCK98">
        <v>124</v>
      </c>
      <c r="BCL98">
        <v>176</v>
      </c>
      <c r="BCM98">
        <v>300</v>
      </c>
      <c r="BCN98">
        <v>72</v>
      </c>
      <c r="BCO98">
        <v>77</v>
      </c>
      <c r="BCP98">
        <v>151</v>
      </c>
      <c r="BCQ98" t="s">
        <v>2399</v>
      </c>
      <c r="BCR98" t="s">
        <v>2399</v>
      </c>
      <c r="BCS98">
        <v>159</v>
      </c>
      <c r="BCT98">
        <v>141</v>
      </c>
      <c r="BCU98">
        <v>138</v>
      </c>
      <c r="BCV98">
        <v>162</v>
      </c>
      <c r="BCW98">
        <v>267</v>
      </c>
      <c r="BCX98">
        <v>33</v>
      </c>
      <c r="BCY98">
        <v>141</v>
      </c>
      <c r="BCZ98">
        <v>159</v>
      </c>
      <c r="BDA98">
        <v>252</v>
      </c>
      <c r="BDB98">
        <v>48</v>
      </c>
      <c r="BDC98">
        <v>73</v>
      </c>
      <c r="BDD98">
        <v>131</v>
      </c>
      <c r="BDE98" t="s">
        <v>2399</v>
      </c>
      <c r="BDF98" t="s">
        <v>2399</v>
      </c>
      <c r="BDG98">
        <v>135</v>
      </c>
      <c r="BDH98">
        <v>117</v>
      </c>
      <c r="BDI98">
        <v>109</v>
      </c>
      <c r="BDJ98">
        <v>143</v>
      </c>
      <c r="BDK98">
        <v>237</v>
      </c>
      <c r="BDL98">
        <v>15</v>
      </c>
      <c r="BDM98">
        <v>115</v>
      </c>
      <c r="BDN98">
        <v>137</v>
      </c>
      <c r="BDO98">
        <v>328</v>
      </c>
      <c r="BDP98">
        <v>71</v>
      </c>
      <c r="BDQ98">
        <v>107</v>
      </c>
      <c r="BDR98">
        <v>150</v>
      </c>
      <c r="BDS98" t="s">
        <v>2399</v>
      </c>
      <c r="BDT98" t="s">
        <v>2399</v>
      </c>
      <c r="BDU98">
        <v>183</v>
      </c>
      <c r="BDV98">
        <v>145</v>
      </c>
      <c r="BDW98">
        <v>156</v>
      </c>
      <c r="BDX98">
        <v>172</v>
      </c>
      <c r="BDY98" t="s">
        <v>2399</v>
      </c>
      <c r="BDZ98" t="s">
        <v>2399</v>
      </c>
      <c r="BEA98">
        <v>154</v>
      </c>
      <c r="BEB98">
        <v>174</v>
      </c>
      <c r="BEC98">
        <v>299</v>
      </c>
      <c r="BED98">
        <v>48</v>
      </c>
      <c r="BEE98">
        <v>91</v>
      </c>
      <c r="BEF98">
        <v>160</v>
      </c>
      <c r="BEG98" t="s">
        <v>2399</v>
      </c>
      <c r="BEH98" t="s">
        <v>2399</v>
      </c>
      <c r="BEI98">
        <v>173</v>
      </c>
      <c r="BEJ98">
        <v>126</v>
      </c>
      <c r="BEK98">
        <v>122</v>
      </c>
      <c r="BEL98">
        <v>177</v>
      </c>
      <c r="BEM98">
        <v>282</v>
      </c>
      <c r="BEN98">
        <v>17</v>
      </c>
      <c r="BEO98">
        <v>111</v>
      </c>
      <c r="BEP98">
        <v>188</v>
      </c>
      <c r="BEQ98">
        <v>19500</v>
      </c>
      <c r="BER98">
        <v>22333</v>
      </c>
      <c r="BES98">
        <v>8750</v>
      </c>
      <c r="BET98">
        <v>17423</v>
      </c>
      <c r="BEU98">
        <v>20500</v>
      </c>
      <c r="BEV98">
        <v>19500</v>
      </c>
      <c r="BEW98" t="s">
        <v>2399</v>
      </c>
      <c r="BEX98" t="s">
        <v>2399</v>
      </c>
      <c r="BEY98">
        <v>20352</v>
      </c>
      <c r="BEZ98">
        <v>19000</v>
      </c>
      <c r="BFA98">
        <v>19500</v>
      </c>
      <c r="BFB98">
        <v>19500</v>
      </c>
      <c r="BFC98">
        <v>19488</v>
      </c>
      <c r="BFD98">
        <v>19500</v>
      </c>
      <c r="BFE98">
        <v>608</v>
      </c>
      <c r="BFF98">
        <v>442</v>
      </c>
      <c r="BFG98">
        <v>166</v>
      </c>
      <c r="BFH98">
        <v>93</v>
      </c>
      <c r="BFI98">
        <v>159</v>
      </c>
      <c r="BFJ98">
        <v>356</v>
      </c>
      <c r="BFK98">
        <v>595</v>
      </c>
      <c r="BFL98">
        <v>13</v>
      </c>
      <c r="BFM98">
        <v>244</v>
      </c>
      <c r="BFN98">
        <v>364</v>
      </c>
      <c r="BFO98">
        <v>319</v>
      </c>
      <c r="BFP98">
        <v>289</v>
      </c>
      <c r="BFQ98">
        <v>251</v>
      </c>
      <c r="BFR98">
        <v>357</v>
      </c>
      <c r="BFS98">
        <v>213.081454708656</v>
      </c>
      <c r="BFT98">
        <v>570</v>
      </c>
      <c r="BFU98">
        <v>37925</v>
      </c>
      <c r="BFV98">
        <v>29875</v>
      </c>
      <c r="BFW98">
        <v>10500</v>
      </c>
      <c r="BFX98">
        <v>5500</v>
      </c>
      <c r="BFY98">
        <v>592</v>
      </c>
      <c r="BFZ98">
        <v>582</v>
      </c>
      <c r="BGA98">
        <v>10</v>
      </c>
      <c r="BGB98">
        <v>592</v>
      </c>
      <c r="BGC98">
        <v>570</v>
      </c>
      <c r="BGD98">
        <v>592</v>
      </c>
      <c r="BGE98" s="1">
        <v>401768</v>
      </c>
      <c r="BGF98" s="1">
        <v>401768</v>
      </c>
      <c r="BGG98">
        <v>464</v>
      </c>
      <c r="BGH98">
        <v>530</v>
      </c>
      <c r="BGI98">
        <v>532</v>
      </c>
      <c r="BGJ98">
        <v>398</v>
      </c>
      <c r="BGK98">
        <v>134</v>
      </c>
      <c r="BGL98">
        <v>77</v>
      </c>
      <c r="BGM98">
        <v>147</v>
      </c>
      <c r="BGN98">
        <v>308</v>
      </c>
      <c r="BGO98">
        <v>522</v>
      </c>
      <c r="BGP98">
        <v>10</v>
      </c>
      <c r="BGQ98">
        <v>175</v>
      </c>
      <c r="BGR98">
        <v>357</v>
      </c>
      <c r="BGS98">
        <v>291</v>
      </c>
      <c r="BGT98">
        <v>241</v>
      </c>
      <c r="BGU98">
        <v>63</v>
      </c>
      <c r="BGV98">
        <v>469</v>
      </c>
      <c r="BGW98">
        <v>560</v>
      </c>
      <c r="BGX98">
        <v>410</v>
      </c>
      <c r="BGY98">
        <v>150</v>
      </c>
      <c r="BGZ98">
        <v>80</v>
      </c>
      <c r="BHA98">
        <v>160</v>
      </c>
      <c r="BHB98">
        <v>320</v>
      </c>
      <c r="BHC98">
        <v>550</v>
      </c>
      <c r="BHD98">
        <v>10</v>
      </c>
      <c r="BHE98">
        <v>187</v>
      </c>
      <c r="BHF98">
        <v>373</v>
      </c>
      <c r="BHG98">
        <v>308</v>
      </c>
      <c r="BHH98">
        <v>252</v>
      </c>
      <c r="BHI98">
        <v>64</v>
      </c>
      <c r="BHJ98">
        <v>496</v>
      </c>
      <c r="BHK98">
        <v>565</v>
      </c>
      <c r="BHL98">
        <v>429</v>
      </c>
      <c r="BHM98">
        <v>136</v>
      </c>
      <c r="BHN98">
        <v>72</v>
      </c>
      <c r="BHO98">
        <v>176</v>
      </c>
      <c r="BHP98">
        <v>317</v>
      </c>
      <c r="BHQ98">
        <v>549</v>
      </c>
      <c r="BHR98">
        <v>16</v>
      </c>
      <c r="BHS98">
        <v>166</v>
      </c>
      <c r="BHT98">
        <v>399</v>
      </c>
      <c r="BHU98">
        <v>308</v>
      </c>
      <c r="BHV98">
        <v>257</v>
      </c>
      <c r="BHW98">
        <v>68</v>
      </c>
      <c r="BHX98">
        <v>497</v>
      </c>
      <c r="BHY98">
        <v>538</v>
      </c>
      <c r="BHZ98">
        <v>419</v>
      </c>
      <c r="BIA98">
        <v>119</v>
      </c>
      <c r="BIB98">
        <v>77</v>
      </c>
      <c r="BIC98">
        <v>172</v>
      </c>
      <c r="BID98">
        <v>289</v>
      </c>
      <c r="BIE98">
        <v>525</v>
      </c>
      <c r="BIF98">
        <v>13</v>
      </c>
      <c r="BIG98">
        <v>166</v>
      </c>
      <c r="BIH98">
        <v>372</v>
      </c>
      <c r="BII98">
        <v>294</v>
      </c>
      <c r="BIJ98">
        <v>244</v>
      </c>
      <c r="BIK98">
        <v>68</v>
      </c>
      <c r="BIL98">
        <v>470</v>
      </c>
      <c r="BIM98" t="s">
        <v>2398</v>
      </c>
      <c r="BIN98">
        <v>0.90202702700000004</v>
      </c>
      <c r="BIO98">
        <v>0.39020270270000001</v>
      </c>
      <c r="BIP98">
        <v>19.515202703</v>
      </c>
      <c r="BIQ98" t="s">
        <v>2398</v>
      </c>
      <c r="BIR98">
        <v>1.9999999552960002E-2</v>
      </c>
      <c r="BIS98">
        <v>0.5405405405</v>
      </c>
      <c r="BIT98" t="s">
        <v>2399</v>
      </c>
      <c r="BIU98">
        <v>0.98310810810000004</v>
      </c>
      <c r="BIV98" t="s">
        <v>2399</v>
      </c>
      <c r="BIW98">
        <v>0.17368421049999999</v>
      </c>
      <c r="BIX98">
        <v>106897.33108</v>
      </c>
      <c r="BIY98">
        <v>84259</v>
      </c>
      <c r="BIZ98">
        <v>9010.5</v>
      </c>
      <c r="BJA98" t="s">
        <v>2398</v>
      </c>
      <c r="BJB98" t="s">
        <v>2398</v>
      </c>
      <c r="BJC98">
        <v>79.339996337890597</v>
      </c>
      <c r="BJD98">
        <v>6.6199998855590803</v>
      </c>
      <c r="BJE98">
        <v>3.75</v>
      </c>
      <c r="BJF98">
        <v>20.6800003051757</v>
      </c>
      <c r="BJG98">
        <v>23.9300003051757</v>
      </c>
      <c r="BJH98">
        <v>13.7399997711181</v>
      </c>
      <c r="BJI98">
        <v>87.800003051757798</v>
      </c>
      <c r="BJJ98">
        <v>78650.289999999994</v>
      </c>
      <c r="BJK98">
        <v>6.75</v>
      </c>
      <c r="BJL98">
        <v>2.8599998950958199</v>
      </c>
      <c r="BJM98">
        <v>11.199999809265099</v>
      </c>
      <c r="BJN98" t="s">
        <v>2398</v>
      </c>
      <c r="BJO98" t="s">
        <v>2398</v>
      </c>
      <c r="BJP98" t="s">
        <v>2398</v>
      </c>
      <c r="BJQ98" t="s">
        <v>2398</v>
      </c>
      <c r="BJR98" t="s">
        <v>2398</v>
      </c>
      <c r="BJS98" t="s">
        <v>2398</v>
      </c>
      <c r="BJT98">
        <v>34</v>
      </c>
      <c r="BJU98">
        <v>491</v>
      </c>
      <c r="BJV98">
        <v>68000</v>
      </c>
      <c r="BJW98">
        <v>54900</v>
      </c>
      <c r="BJX98">
        <v>15200</v>
      </c>
      <c r="BJY98">
        <v>39300</v>
      </c>
      <c r="BJZ98">
        <v>82300</v>
      </c>
      <c r="BKA98">
        <v>113200</v>
      </c>
      <c r="BKB98">
        <v>62800</v>
      </c>
      <c r="BKC98">
        <v>75</v>
      </c>
      <c r="BKD98">
        <v>111</v>
      </c>
      <c r="BKE98">
        <v>305</v>
      </c>
      <c r="BKF98">
        <v>49</v>
      </c>
      <c r="BKG98">
        <v>463</v>
      </c>
      <c r="BKH98">
        <v>28</v>
      </c>
      <c r="BKI98">
        <v>280</v>
      </c>
      <c r="BKJ98">
        <v>211</v>
      </c>
      <c r="BKK98">
        <v>0.85799999999999998</v>
      </c>
      <c r="BKL98">
        <v>78900</v>
      </c>
      <c r="BKM98">
        <v>61500</v>
      </c>
      <c r="BKN98">
        <v>67700</v>
      </c>
      <c r="BKO98" t="s">
        <v>2399</v>
      </c>
      <c r="BKP98" t="s">
        <v>2399</v>
      </c>
      <c r="BKQ98" t="s">
        <v>2399</v>
      </c>
      <c r="BKR98">
        <v>60400</v>
      </c>
      <c r="BKS98">
        <v>78000</v>
      </c>
      <c r="BKT98" t="s">
        <v>2399</v>
      </c>
      <c r="BKU98" t="s">
        <v>2399</v>
      </c>
      <c r="BKV98">
        <v>48900</v>
      </c>
      <c r="BKW98">
        <v>45700</v>
      </c>
      <c r="BKX98">
        <v>18700</v>
      </c>
      <c r="BKY98">
        <v>27700</v>
      </c>
      <c r="BKZ98">
        <v>63100</v>
      </c>
      <c r="BLA98">
        <v>76400</v>
      </c>
      <c r="BLB98">
        <v>34900</v>
      </c>
      <c r="BLC98">
        <v>51</v>
      </c>
      <c r="BLD98">
        <v>87</v>
      </c>
      <c r="BLE98">
        <v>250</v>
      </c>
      <c r="BLF98">
        <v>42</v>
      </c>
      <c r="BLG98" t="s">
        <v>2399</v>
      </c>
      <c r="BLH98" t="s">
        <v>2399</v>
      </c>
      <c r="BLI98">
        <v>216</v>
      </c>
      <c r="BLJ98">
        <v>172</v>
      </c>
      <c r="BLK98">
        <v>0.78700000000000003</v>
      </c>
      <c r="BLL98">
        <v>49600</v>
      </c>
      <c r="BLM98">
        <v>46700</v>
      </c>
      <c r="BLN98">
        <v>49500</v>
      </c>
      <c r="BLO98" t="s">
        <v>2399</v>
      </c>
      <c r="BLP98" t="s">
        <v>2399</v>
      </c>
      <c r="BLQ98" t="s">
        <v>2399</v>
      </c>
      <c r="BLR98">
        <v>45200</v>
      </c>
      <c r="BLS98">
        <v>53600</v>
      </c>
      <c r="BLT98">
        <v>40</v>
      </c>
      <c r="BLU98">
        <v>428</v>
      </c>
      <c r="BLV98">
        <v>50100</v>
      </c>
      <c r="BLW98">
        <v>28200</v>
      </c>
      <c r="BLX98">
        <v>0.83644860982893998</v>
      </c>
      <c r="BLY98">
        <v>27</v>
      </c>
      <c r="BLZ98">
        <v>419</v>
      </c>
      <c r="BMA98">
        <v>58200</v>
      </c>
      <c r="BMB98">
        <v>52500</v>
      </c>
      <c r="BMC98">
        <v>20500</v>
      </c>
      <c r="BMD98">
        <v>35300</v>
      </c>
      <c r="BME98">
        <v>73700</v>
      </c>
      <c r="BMF98">
        <v>85700</v>
      </c>
      <c r="BMG98">
        <v>35800</v>
      </c>
      <c r="BMH98">
        <v>0.86399999999999999</v>
      </c>
      <c r="BMI98">
        <v>38</v>
      </c>
      <c r="BMJ98">
        <v>406</v>
      </c>
      <c r="BMK98">
        <v>58200</v>
      </c>
      <c r="BML98">
        <v>43300</v>
      </c>
      <c r="BMM98">
        <v>0.81527096033096003</v>
      </c>
      <c r="BMN98">
        <v>19500</v>
      </c>
      <c r="BMO98">
        <v>22333</v>
      </c>
      <c r="BMP98">
        <v>213.081454708656</v>
      </c>
      <c r="BMQ98">
        <v>0.86428571430000001</v>
      </c>
      <c r="BMR98" t="s">
        <v>2399</v>
      </c>
      <c r="BMS98" t="s">
        <v>2399</v>
      </c>
      <c r="BMT98">
        <v>0.84687500000000004</v>
      </c>
      <c r="BMU98">
        <v>0.91707317070000005</v>
      </c>
      <c r="BMV98">
        <v>0.72</v>
      </c>
      <c r="BMW98" t="s">
        <v>2399</v>
      </c>
      <c r="BMX98" t="s">
        <v>2399</v>
      </c>
      <c r="BMY98">
        <v>0.84491978609999996</v>
      </c>
      <c r="BMZ98">
        <v>0.8739946381</v>
      </c>
      <c r="BNA98">
        <v>0.90584415579999999</v>
      </c>
      <c r="BNB98">
        <v>0.81349206350000003</v>
      </c>
      <c r="BNC98" t="s">
        <v>2399</v>
      </c>
      <c r="BND98" t="s">
        <v>2399</v>
      </c>
      <c r="BNE98" t="s">
        <v>2398</v>
      </c>
      <c r="BNF98">
        <v>0.76349999999999996</v>
      </c>
      <c r="BNG98" t="s">
        <v>2398</v>
      </c>
      <c r="BNH98">
        <v>0.7964</v>
      </c>
      <c r="BNI98" t="s">
        <v>2900</v>
      </c>
      <c r="BNJ98">
        <v>0.65539999999999998</v>
      </c>
      <c r="BNK98">
        <v>534</v>
      </c>
      <c r="BNL98" t="s">
        <v>2398</v>
      </c>
      <c r="BNM98" t="s">
        <v>2398</v>
      </c>
      <c r="BNN98">
        <v>0.1835</v>
      </c>
      <c r="BNO98">
        <v>534</v>
      </c>
      <c r="BNP98" t="s">
        <v>2398</v>
      </c>
      <c r="BNQ98" t="s">
        <v>2398</v>
      </c>
      <c r="BNR98">
        <v>1</v>
      </c>
      <c r="BNS98">
        <v>0.47570000000000001</v>
      </c>
      <c r="BNT98">
        <v>0.52429999999999999</v>
      </c>
      <c r="BNU98">
        <v>373</v>
      </c>
      <c r="BNV98">
        <v>370</v>
      </c>
      <c r="BNW98" s="1">
        <v>24077</v>
      </c>
      <c r="BNX98">
        <v>279</v>
      </c>
      <c r="BNY98">
        <v>20</v>
      </c>
      <c r="BNZ98">
        <v>105</v>
      </c>
      <c r="BOA98">
        <v>21</v>
      </c>
      <c r="BOB98">
        <v>1</v>
      </c>
      <c r="BOC98">
        <v>0</v>
      </c>
      <c r="BOD98">
        <v>34</v>
      </c>
      <c r="BOE98">
        <v>46</v>
      </c>
      <c r="BOF98">
        <v>28</v>
      </c>
      <c r="BOG98" t="s">
        <v>2398</v>
      </c>
      <c r="BOH98" t="s">
        <v>2398</v>
      </c>
      <c r="BOI98" t="s">
        <v>2398</v>
      </c>
      <c r="BOJ98" t="s">
        <v>2398</v>
      </c>
      <c r="BOK98" t="s">
        <v>2398</v>
      </c>
      <c r="BOL98" t="s">
        <v>2398</v>
      </c>
      <c r="BOM98" t="s">
        <v>2398</v>
      </c>
      <c r="BON98" t="s">
        <v>2398</v>
      </c>
      <c r="BOO98" t="s">
        <v>2398</v>
      </c>
      <c r="BOP98" t="s">
        <v>2398</v>
      </c>
      <c r="BOQ98" t="s">
        <v>2398</v>
      </c>
      <c r="BOR98" t="s">
        <v>2398</v>
      </c>
      <c r="BOS98" t="s">
        <v>2398</v>
      </c>
      <c r="BOT98" t="s">
        <v>2398</v>
      </c>
      <c r="BOU98" t="s">
        <v>2398</v>
      </c>
      <c r="BOV98" t="s">
        <v>2398</v>
      </c>
      <c r="BOW98" t="s">
        <v>2398</v>
      </c>
      <c r="BOX98" t="s">
        <v>2398</v>
      </c>
      <c r="BOY98" t="s">
        <v>2398</v>
      </c>
      <c r="BOZ98">
        <v>2474</v>
      </c>
      <c r="BPA98">
        <v>2</v>
      </c>
      <c r="BPB98">
        <v>15</v>
      </c>
      <c r="BPC98">
        <v>163</v>
      </c>
      <c r="BPD98" t="s">
        <v>2401</v>
      </c>
      <c r="BPE98">
        <v>636</v>
      </c>
      <c r="BPF98">
        <v>0.79720000000000002</v>
      </c>
      <c r="BPG98">
        <v>636</v>
      </c>
      <c r="BPH98">
        <v>0.80969999999999998</v>
      </c>
      <c r="BPI98">
        <v>0</v>
      </c>
      <c r="BPJ98">
        <v>0.16189999999999999</v>
      </c>
      <c r="BPK98">
        <v>2.8299999999999999E-2</v>
      </c>
      <c r="BPL98">
        <v>0</v>
      </c>
      <c r="BPM98" t="s">
        <v>2398</v>
      </c>
      <c r="BPN98">
        <v>0</v>
      </c>
      <c r="BPO98" t="s">
        <v>2398</v>
      </c>
      <c r="BPP98" t="s">
        <v>2398</v>
      </c>
      <c r="BPQ98" t="s">
        <v>2398</v>
      </c>
      <c r="BPR98" t="s">
        <v>2398</v>
      </c>
      <c r="BPS98">
        <v>26</v>
      </c>
      <c r="BPT98">
        <v>0.73080000000000001</v>
      </c>
      <c r="BPU98">
        <v>26</v>
      </c>
      <c r="BPV98">
        <v>0.73080000000000001</v>
      </c>
      <c r="BPW98">
        <v>3.85E-2</v>
      </c>
      <c r="BPX98">
        <v>3.85E-2</v>
      </c>
      <c r="BPY98">
        <v>0.1923</v>
      </c>
      <c r="BPZ98">
        <v>0</v>
      </c>
      <c r="BQA98" t="s">
        <v>2398</v>
      </c>
      <c r="BQB98">
        <v>0</v>
      </c>
      <c r="BQC98" t="s">
        <v>2398</v>
      </c>
      <c r="BQD98" t="s">
        <v>2398</v>
      </c>
      <c r="BQE98" t="s">
        <v>2398</v>
      </c>
      <c r="BQF98" t="s">
        <v>2398</v>
      </c>
      <c r="BQG98">
        <v>0.91510000000000002</v>
      </c>
      <c r="BQH98" t="s">
        <v>2398</v>
      </c>
      <c r="BQI98" t="s">
        <v>2398</v>
      </c>
      <c r="BQJ98" t="s">
        <v>2398</v>
      </c>
      <c r="BQK98">
        <v>1332</v>
      </c>
      <c r="BQL98" t="s">
        <v>2398</v>
      </c>
      <c r="BQM98" t="s">
        <v>2398</v>
      </c>
      <c r="BQN98" t="s">
        <v>2398</v>
      </c>
      <c r="BQO98">
        <v>2</v>
      </c>
      <c r="BQP98" t="s">
        <v>2398</v>
      </c>
      <c r="BQQ98">
        <v>0.91510000000000002</v>
      </c>
      <c r="BQR98" t="s">
        <v>2398</v>
      </c>
      <c r="BQS98" t="s">
        <v>2398</v>
      </c>
      <c r="BQT98" t="s">
        <v>2398</v>
      </c>
      <c r="BQU98">
        <v>0.12659999999999999</v>
      </c>
      <c r="BQV98" t="s">
        <v>2398</v>
      </c>
      <c r="BQW98">
        <v>1129</v>
      </c>
      <c r="BQX98" t="s">
        <v>2398</v>
      </c>
      <c r="BQY98">
        <v>0.12659999999999999</v>
      </c>
      <c r="BQZ98" t="s">
        <v>2398</v>
      </c>
      <c r="BRA98">
        <v>0.65010000000000001</v>
      </c>
      <c r="BRB98" t="s">
        <v>2398</v>
      </c>
      <c r="BRC98">
        <v>1129</v>
      </c>
      <c r="BRD98" t="s">
        <v>2398</v>
      </c>
      <c r="BRE98">
        <v>2</v>
      </c>
      <c r="BRF98">
        <v>0.65010000000000001</v>
      </c>
      <c r="BRG98" t="s">
        <v>2398</v>
      </c>
      <c r="BRH98">
        <v>0.48</v>
      </c>
      <c r="BRI98">
        <v>75</v>
      </c>
      <c r="BRJ98" t="s">
        <v>2398</v>
      </c>
      <c r="BRK98" t="s">
        <v>2398</v>
      </c>
      <c r="BRL98">
        <v>0.72040000000000004</v>
      </c>
      <c r="BRM98">
        <v>93</v>
      </c>
      <c r="BRN98" t="s">
        <v>2398</v>
      </c>
      <c r="BRO98" t="s">
        <v>2398</v>
      </c>
      <c r="BRP98">
        <v>0.83330000000000004</v>
      </c>
      <c r="BRQ98">
        <v>366</v>
      </c>
      <c r="BRR98" t="s">
        <v>2398</v>
      </c>
      <c r="BRS98" t="s">
        <v>2398</v>
      </c>
      <c r="BRT98">
        <v>0.85299999999999998</v>
      </c>
      <c r="BRU98">
        <v>0.83799999999999997</v>
      </c>
      <c r="BRV98">
        <v>0.747</v>
      </c>
      <c r="BRW98">
        <v>1224</v>
      </c>
      <c r="BRX98">
        <v>0.78510000000000002</v>
      </c>
      <c r="BRY98">
        <v>1224</v>
      </c>
      <c r="BRZ98">
        <v>0.79579999999999995</v>
      </c>
      <c r="BSA98">
        <v>0</v>
      </c>
      <c r="BSB98">
        <v>0.1201</v>
      </c>
      <c r="BSC98">
        <v>8.4199999999999997E-2</v>
      </c>
      <c r="BSD98">
        <v>0</v>
      </c>
      <c r="BSE98" t="s">
        <v>2398</v>
      </c>
      <c r="BSF98">
        <v>0</v>
      </c>
      <c r="BSG98" t="s">
        <v>2398</v>
      </c>
      <c r="BSH98" t="s">
        <v>2398</v>
      </c>
      <c r="BSI98" t="s">
        <v>2398</v>
      </c>
      <c r="BSJ98" t="s">
        <v>2398</v>
      </c>
      <c r="BSK98">
        <v>56</v>
      </c>
      <c r="BSL98">
        <v>0.83930000000000005</v>
      </c>
      <c r="BSM98">
        <v>56</v>
      </c>
      <c r="BSN98">
        <v>0.85709999999999997</v>
      </c>
      <c r="BSO98">
        <v>1.7899999999999999E-2</v>
      </c>
      <c r="BSP98">
        <v>1.7899999999999999E-2</v>
      </c>
      <c r="BSQ98">
        <v>0.1071</v>
      </c>
      <c r="BSR98">
        <v>0</v>
      </c>
      <c r="BSS98" t="s">
        <v>2398</v>
      </c>
      <c r="BST98">
        <v>0</v>
      </c>
      <c r="BSU98" t="s">
        <v>2398</v>
      </c>
      <c r="BSV98" t="s">
        <v>2398</v>
      </c>
      <c r="BSW98" t="s">
        <v>2398</v>
      </c>
      <c r="BSX98" t="s">
        <v>2398</v>
      </c>
      <c r="BSY98">
        <v>2</v>
      </c>
      <c r="BSZ98">
        <v>4</v>
      </c>
      <c r="BTA98">
        <v>2</v>
      </c>
      <c r="BTB98">
        <v>4</v>
      </c>
      <c r="BTC98">
        <v>0.78510000000000002</v>
      </c>
      <c r="BTD98">
        <v>0.79579999999999995</v>
      </c>
      <c r="BTE98">
        <v>0</v>
      </c>
      <c r="BTF98">
        <v>0.1201</v>
      </c>
      <c r="BTG98">
        <v>8.4199999999999997E-2</v>
      </c>
      <c r="BTH98" t="s">
        <v>2398</v>
      </c>
      <c r="BTI98" t="s">
        <v>2398</v>
      </c>
      <c r="BTJ98" t="s">
        <v>2398</v>
      </c>
      <c r="BTK98" t="s">
        <v>2398</v>
      </c>
      <c r="BTL98" t="s">
        <v>2398</v>
      </c>
      <c r="BTM98">
        <v>0.83930000000000005</v>
      </c>
      <c r="BTN98">
        <v>0.85709999999999997</v>
      </c>
      <c r="BTO98">
        <v>1.7899999999999999E-2</v>
      </c>
      <c r="BTP98">
        <v>1.7899999999999999E-2</v>
      </c>
      <c r="BTQ98">
        <v>0.1071</v>
      </c>
      <c r="BTR98" t="s">
        <v>2398</v>
      </c>
      <c r="BTS98" t="s">
        <v>2398</v>
      </c>
      <c r="BTT98" t="s">
        <v>2398</v>
      </c>
      <c r="BTU98" t="s">
        <v>2398</v>
      </c>
      <c r="BTV98" t="s">
        <v>2398</v>
      </c>
      <c r="BTW98">
        <v>2</v>
      </c>
      <c r="BTX98">
        <v>1</v>
      </c>
      <c r="BTY98" t="s">
        <v>2398</v>
      </c>
      <c r="BTZ98" t="s">
        <v>2398</v>
      </c>
      <c r="BUA98" t="s">
        <v>2398</v>
      </c>
      <c r="BUB98" t="s">
        <v>2398</v>
      </c>
      <c r="BUC98" t="s">
        <v>2398</v>
      </c>
      <c r="BUD98" t="s">
        <v>2398</v>
      </c>
      <c r="BUE98" t="s">
        <v>2398</v>
      </c>
      <c r="BUF98" t="s">
        <v>2398</v>
      </c>
      <c r="BUG98" t="s">
        <v>2398</v>
      </c>
      <c r="BUH98" t="s">
        <v>2398</v>
      </c>
      <c r="BUI98" t="s">
        <v>2398</v>
      </c>
      <c r="BUJ98" t="s">
        <v>2398</v>
      </c>
      <c r="BUK98" t="s">
        <v>2398</v>
      </c>
      <c r="BUL98" t="s">
        <v>2398</v>
      </c>
      <c r="BUM98" t="s">
        <v>2398</v>
      </c>
      <c r="BUN98" t="s">
        <v>2398</v>
      </c>
      <c r="BUO98" t="s">
        <v>2398</v>
      </c>
      <c r="BUP98" t="s">
        <v>2398</v>
      </c>
      <c r="BUQ98" t="s">
        <v>2398</v>
      </c>
      <c r="BUR98" t="s">
        <v>2398</v>
      </c>
      <c r="BUS98" t="s">
        <v>2398</v>
      </c>
      <c r="BUT98" t="s">
        <v>2398</v>
      </c>
      <c r="BUU98" t="s">
        <v>2398</v>
      </c>
      <c r="BUV98" t="s">
        <v>2398</v>
      </c>
      <c r="BUW98" t="s">
        <v>2398</v>
      </c>
      <c r="BUX98" t="s">
        <v>2398</v>
      </c>
      <c r="BUY98" t="s">
        <v>2398</v>
      </c>
      <c r="BUZ98" t="s">
        <v>2398</v>
      </c>
      <c r="BVA98" t="s">
        <v>2398</v>
      </c>
      <c r="BVB98" t="s">
        <v>2398</v>
      </c>
      <c r="BVC98" t="s">
        <v>2398</v>
      </c>
      <c r="BVD98">
        <v>2</v>
      </c>
      <c r="BVE98">
        <v>2</v>
      </c>
      <c r="BVF98">
        <v>2</v>
      </c>
      <c r="BVG98">
        <v>2</v>
      </c>
      <c r="BVH98">
        <v>4</v>
      </c>
      <c r="BVI98">
        <v>1.5E-3</v>
      </c>
      <c r="BVJ98">
        <v>0.15709999999999999</v>
      </c>
      <c r="BVK98">
        <v>0.80659999999999998</v>
      </c>
      <c r="BVL98">
        <v>3.4700000000000002E-2</v>
      </c>
      <c r="BVM98">
        <v>0</v>
      </c>
      <c r="BVN98">
        <v>0.16189999999999999</v>
      </c>
      <c r="BVO98">
        <v>0.80969999999999998</v>
      </c>
      <c r="BVP98">
        <v>2.8299999999999999E-2</v>
      </c>
      <c r="BVQ98">
        <v>3.85E-2</v>
      </c>
      <c r="BVR98">
        <v>3.85E-2</v>
      </c>
      <c r="BVS98">
        <v>0.73080000000000001</v>
      </c>
      <c r="BVT98">
        <v>0.1923</v>
      </c>
      <c r="BVU98">
        <v>1.5E-3</v>
      </c>
      <c r="BVV98">
        <v>0.15709999999999999</v>
      </c>
      <c r="BVW98">
        <v>0.80659999999999998</v>
      </c>
      <c r="BVX98">
        <v>3.4700000000000002E-2</v>
      </c>
      <c r="BVY98" t="s">
        <v>2398</v>
      </c>
      <c r="BVZ98" t="s">
        <v>2398</v>
      </c>
      <c r="BWA98" t="s">
        <v>2398</v>
      </c>
      <c r="BWB98" t="s">
        <v>2398</v>
      </c>
      <c r="BWC98">
        <v>8.0000000000000004E-4</v>
      </c>
      <c r="BWD98">
        <v>0.11559999999999999</v>
      </c>
      <c r="BWE98">
        <v>0.7984</v>
      </c>
      <c r="BWF98">
        <v>8.5199999999999998E-2</v>
      </c>
      <c r="BWG98">
        <v>0</v>
      </c>
      <c r="BWH98">
        <v>0.1201</v>
      </c>
      <c r="BWI98">
        <v>0.79579999999999995</v>
      </c>
      <c r="BWJ98">
        <v>8.4199999999999997E-2</v>
      </c>
      <c r="BWK98">
        <v>1.7899999999999999E-2</v>
      </c>
      <c r="BWL98">
        <v>1.7899999999999999E-2</v>
      </c>
      <c r="BWM98">
        <v>0.85709999999999997</v>
      </c>
      <c r="BWN98">
        <v>0.1071</v>
      </c>
      <c r="BWO98">
        <v>8.0000000000000004E-4</v>
      </c>
      <c r="BWP98">
        <v>0.11559999999999999</v>
      </c>
      <c r="BWQ98">
        <v>0.7984</v>
      </c>
      <c r="BWR98">
        <v>8.5199999999999998E-2</v>
      </c>
      <c r="BWS98" t="s">
        <v>2398</v>
      </c>
      <c r="BWT98" t="s">
        <v>2398</v>
      </c>
      <c r="BWU98" t="s">
        <v>2398</v>
      </c>
      <c r="BWV98" t="s">
        <v>2398</v>
      </c>
      <c r="BWW98">
        <v>0.15939999999999999</v>
      </c>
      <c r="BWX98">
        <v>0.34350000000000003</v>
      </c>
      <c r="BWY98">
        <v>2540</v>
      </c>
      <c r="BWZ98">
        <v>234</v>
      </c>
      <c r="BXA98">
        <v>690</v>
      </c>
      <c r="BXB98">
        <v>2</v>
      </c>
      <c r="BXC98">
        <v>0.16819999999999999</v>
      </c>
      <c r="BXD98">
        <v>0.34839999999999999</v>
      </c>
      <c r="BXE98">
        <v>1332</v>
      </c>
      <c r="BXF98">
        <v>0</v>
      </c>
      <c r="BXG98">
        <v>10</v>
      </c>
      <c r="BXH98">
        <v>0</v>
      </c>
      <c r="BXI98">
        <v>10</v>
      </c>
      <c r="BXJ98">
        <v>2</v>
      </c>
      <c r="BXK98">
        <v>114</v>
      </c>
      <c r="BXL98">
        <v>21616</v>
      </c>
      <c r="BXM98">
        <v>137</v>
      </c>
      <c r="BXN98">
        <v>22668</v>
      </c>
      <c r="BXO98">
        <v>82</v>
      </c>
      <c r="BXP98">
        <v>24943</v>
      </c>
      <c r="BXQ98">
        <v>268.23189936240902</v>
      </c>
      <c r="BXR98">
        <v>24943</v>
      </c>
      <c r="BXS98">
        <v>268.23189936240902</v>
      </c>
      <c r="BXT98">
        <v>104</v>
      </c>
      <c r="BXU98">
        <v>24943</v>
      </c>
      <c r="BXV98">
        <v>268.23189936240902</v>
      </c>
      <c r="BXW98">
        <v>24943</v>
      </c>
      <c r="BXX98">
        <v>268.23189936240902</v>
      </c>
      <c r="BXY98">
        <v>32</v>
      </c>
      <c r="BXZ98">
        <v>18467</v>
      </c>
      <c r="BYA98">
        <v>33</v>
      </c>
      <c r="BYB98">
        <v>19440</v>
      </c>
      <c r="BYC98">
        <v>55</v>
      </c>
      <c r="BYD98">
        <v>26050</v>
      </c>
      <c r="BYE98">
        <v>64</v>
      </c>
      <c r="BYF98">
        <v>27005</v>
      </c>
      <c r="BYG98">
        <v>59</v>
      </c>
      <c r="BYH98">
        <v>19440</v>
      </c>
      <c r="BYI98">
        <v>73</v>
      </c>
      <c r="BYJ98">
        <v>20725</v>
      </c>
      <c r="BYK98">
        <v>46</v>
      </c>
      <c r="BYL98">
        <v>10190</v>
      </c>
      <c r="BYM98">
        <v>54</v>
      </c>
      <c r="BYN98">
        <v>11201</v>
      </c>
      <c r="BYO98">
        <v>68</v>
      </c>
      <c r="BYP98">
        <v>34181</v>
      </c>
      <c r="BYQ98">
        <v>83</v>
      </c>
      <c r="BYR98">
        <v>33144</v>
      </c>
      <c r="BYS98" t="s">
        <v>2399</v>
      </c>
      <c r="BYT98" t="s">
        <v>2399</v>
      </c>
      <c r="BYU98">
        <v>125</v>
      </c>
      <c r="BYV98" t="s">
        <v>2399</v>
      </c>
      <c r="BYW98" t="s">
        <v>2399</v>
      </c>
      <c r="BYX98" t="s">
        <v>2399</v>
      </c>
      <c r="BYY98">
        <v>12</v>
      </c>
      <c r="BYZ98" t="s">
        <v>2399</v>
      </c>
      <c r="BZA98" t="s">
        <v>2399</v>
      </c>
      <c r="BZB98" t="s">
        <v>2399</v>
      </c>
      <c r="BZC98" t="s">
        <v>2399</v>
      </c>
      <c r="BZD98" t="s">
        <v>2399</v>
      </c>
      <c r="BZE98" t="s">
        <v>2399</v>
      </c>
      <c r="BZF98" t="s">
        <v>2399</v>
      </c>
      <c r="BZG98" t="s">
        <v>2399</v>
      </c>
      <c r="BZH98" t="s">
        <v>2399</v>
      </c>
      <c r="BZI98">
        <v>26</v>
      </c>
      <c r="BZJ98">
        <v>362</v>
      </c>
      <c r="BZK98">
        <v>325</v>
      </c>
      <c r="BZL98">
        <v>600</v>
      </c>
      <c r="BZM98">
        <v>9359740</v>
      </c>
      <c r="BZN98">
        <v>10195765</v>
      </c>
      <c r="BZO98">
        <v>0.91800271975668002</v>
      </c>
      <c r="BZP98">
        <v>137</v>
      </c>
      <c r="BZQ98">
        <v>5094763</v>
      </c>
      <c r="BZR98">
        <v>5407943</v>
      </c>
      <c r="BZS98">
        <v>0.94208888666170998</v>
      </c>
      <c r="BZT98">
        <v>416</v>
      </c>
      <c r="BZU98">
        <v>7707801</v>
      </c>
      <c r="BZV98">
        <v>8432576</v>
      </c>
      <c r="BZW98">
        <v>0.91405058193368005</v>
      </c>
      <c r="BZX98">
        <v>125</v>
      </c>
      <c r="BZY98">
        <v>1341744</v>
      </c>
      <c r="BZZ98">
        <v>1405615</v>
      </c>
      <c r="CAA98">
        <v>0.95456010358455001</v>
      </c>
      <c r="CAB98">
        <v>59</v>
      </c>
      <c r="CAC98">
        <v>310195</v>
      </c>
      <c r="CAD98">
        <v>357574</v>
      </c>
      <c r="CAE98">
        <v>0.86749875550235001</v>
      </c>
      <c r="CAF98" t="s">
        <v>2399</v>
      </c>
      <c r="CAG98" t="s">
        <v>2399</v>
      </c>
      <c r="CAH98" t="s">
        <v>2399</v>
      </c>
      <c r="CAI98" t="s">
        <v>2399</v>
      </c>
      <c r="CAJ98" t="s">
        <v>2399</v>
      </c>
      <c r="CAK98" t="s">
        <v>2399</v>
      </c>
      <c r="CAL98" t="s">
        <v>2399</v>
      </c>
      <c r="CAM98" t="s">
        <v>2399</v>
      </c>
      <c r="CAN98">
        <v>653</v>
      </c>
      <c r="CAO98">
        <v>6885976</v>
      </c>
      <c r="CAP98">
        <v>10404478</v>
      </c>
      <c r="CAQ98">
        <v>0.66182810901228994</v>
      </c>
      <c r="CAR98">
        <v>120</v>
      </c>
      <c r="CAS98">
        <v>3482627</v>
      </c>
      <c r="CAT98">
        <v>4494563</v>
      </c>
      <c r="CAU98">
        <v>0.77485330609448999</v>
      </c>
      <c r="CAV98">
        <v>469</v>
      </c>
      <c r="CAW98">
        <v>5478562</v>
      </c>
      <c r="CAX98">
        <v>8703490</v>
      </c>
      <c r="CAY98">
        <v>0.62946725968548001</v>
      </c>
      <c r="CAZ98">
        <v>58</v>
      </c>
      <c r="CBA98">
        <v>606977</v>
      </c>
      <c r="CBB98">
        <v>655188</v>
      </c>
      <c r="CBC98">
        <v>0.92641653998547002</v>
      </c>
      <c r="CBD98">
        <v>126</v>
      </c>
      <c r="CBE98">
        <v>800437</v>
      </c>
      <c r="CBF98">
        <v>1045800</v>
      </c>
      <c r="CBG98">
        <v>0.76538248231019002</v>
      </c>
      <c r="CBH98">
        <v>639</v>
      </c>
      <c r="CBI98">
        <v>5592548</v>
      </c>
      <c r="CBJ98">
        <v>9591288</v>
      </c>
      <c r="CBK98">
        <v>0.58308623409076998</v>
      </c>
      <c r="CBL98">
        <v>136</v>
      </c>
      <c r="CBM98">
        <v>3318524</v>
      </c>
      <c r="CBN98">
        <v>5013286</v>
      </c>
      <c r="CBO98">
        <v>0.66194587741453004</v>
      </c>
      <c r="CBP98">
        <v>590</v>
      </c>
      <c r="CBQ98">
        <v>2567919</v>
      </c>
      <c r="CBR98">
        <v>6790083</v>
      </c>
      <c r="CBS98">
        <v>0.37818668785050003</v>
      </c>
      <c r="CBT98">
        <v>125</v>
      </c>
      <c r="CBU98">
        <v>1762702</v>
      </c>
      <c r="CBV98">
        <v>3536287</v>
      </c>
      <c r="CBW98">
        <v>0.49846123914716001</v>
      </c>
      <c r="CBX98">
        <v>542</v>
      </c>
      <c r="CBY98">
        <v>926437</v>
      </c>
      <c r="CBZ98">
        <v>5499088</v>
      </c>
      <c r="CCA98">
        <v>0.16847102646838</v>
      </c>
      <c r="CCB98">
        <v>175</v>
      </c>
      <c r="CCC98">
        <v>914873</v>
      </c>
      <c r="CCD98">
        <v>3544901</v>
      </c>
      <c r="CCE98">
        <v>0.25808139634929</v>
      </c>
      <c r="CCF98">
        <v>103</v>
      </c>
      <c r="CCG98">
        <v>3499834</v>
      </c>
      <c r="CCH98">
        <v>3919888</v>
      </c>
      <c r="CCI98">
        <v>0.89284030564137995</v>
      </c>
      <c r="CCJ98">
        <v>77</v>
      </c>
      <c r="CCK98">
        <v>3131756</v>
      </c>
      <c r="CCL98">
        <v>3537174</v>
      </c>
      <c r="CCM98">
        <v>0.88538364242187995</v>
      </c>
      <c r="CCN98">
        <v>16</v>
      </c>
      <c r="CCO98">
        <v>218118</v>
      </c>
      <c r="CCP98">
        <v>217248</v>
      </c>
      <c r="CCQ98">
        <v>1.00400463985859</v>
      </c>
      <c r="CCR98">
        <v>10</v>
      </c>
      <c r="CCS98">
        <v>149960</v>
      </c>
      <c r="CCT98">
        <v>165466</v>
      </c>
      <c r="CCU98">
        <v>0.90628890527358996</v>
      </c>
      <c r="CCV98">
        <v>203</v>
      </c>
      <c r="CCW98">
        <v>3629307</v>
      </c>
      <c r="CCX98">
        <v>5960435</v>
      </c>
      <c r="CCY98">
        <v>0.60889968601283995</v>
      </c>
      <c r="CCZ98">
        <v>164</v>
      </c>
      <c r="CDA98">
        <v>3085771</v>
      </c>
      <c r="CDB98">
        <v>5163314</v>
      </c>
      <c r="CDC98">
        <v>0.59763380650488995</v>
      </c>
      <c r="CDD98" t="s">
        <v>2399</v>
      </c>
      <c r="CDE98" t="s">
        <v>2399</v>
      </c>
      <c r="CDF98" t="s">
        <v>2399</v>
      </c>
      <c r="CDG98" t="s">
        <v>2399</v>
      </c>
      <c r="CDH98" t="s">
        <v>2399</v>
      </c>
      <c r="CDI98" t="s">
        <v>2399</v>
      </c>
      <c r="CDJ98" t="s">
        <v>2399</v>
      </c>
      <c r="CDK98" t="s">
        <v>2399</v>
      </c>
      <c r="CDL98">
        <v>198</v>
      </c>
      <c r="CDM98">
        <v>2333439</v>
      </c>
      <c r="CDN98">
        <v>5848990</v>
      </c>
      <c r="CDO98">
        <v>0.39894733962614998</v>
      </c>
      <c r="CDP98">
        <v>284</v>
      </c>
      <c r="CDQ98">
        <v>5688521</v>
      </c>
      <c r="CDR98">
        <v>8863080</v>
      </c>
      <c r="CDS98">
        <v>0.64182214309246</v>
      </c>
      <c r="CDT98">
        <v>92</v>
      </c>
      <c r="CDU98">
        <v>373316</v>
      </c>
      <c r="CDV98">
        <v>1052526</v>
      </c>
      <c r="CDW98">
        <v>0.35468577498323001</v>
      </c>
      <c r="CDX98">
        <v>627</v>
      </c>
      <c r="CDY98" t="s">
        <v>2399</v>
      </c>
      <c r="CDZ98" t="s">
        <v>2399</v>
      </c>
      <c r="CEA98">
        <v>9.0909090909089996E-2</v>
      </c>
      <c r="CEB98">
        <v>0.12759170653907001</v>
      </c>
      <c r="CEC98">
        <v>0.26794258373204999</v>
      </c>
      <c r="CED98">
        <v>0.33014354066985002</v>
      </c>
      <c r="CEE98">
        <v>0.14673046251992999</v>
      </c>
      <c r="CEF98" t="s">
        <v>2399</v>
      </c>
      <c r="CEG98">
        <v>453</v>
      </c>
      <c r="CEH98" t="s">
        <v>2399</v>
      </c>
      <c r="CEI98" t="s">
        <v>2399</v>
      </c>
      <c r="CEJ98">
        <v>6.4017660044149993E-2</v>
      </c>
      <c r="CEK98">
        <v>8.3885209713020006E-2</v>
      </c>
      <c r="CEL98">
        <v>0.29139072847682002</v>
      </c>
      <c r="CEM98">
        <v>0.39072847682119</v>
      </c>
      <c r="CEN98">
        <v>0.13245033112582</v>
      </c>
      <c r="CEO98" t="s">
        <v>2399</v>
      </c>
      <c r="CEP98">
        <v>117</v>
      </c>
      <c r="CEQ98" t="s">
        <v>2399</v>
      </c>
      <c r="CER98" t="s">
        <v>2399</v>
      </c>
      <c r="CES98" t="s">
        <v>2399</v>
      </c>
      <c r="CET98">
        <v>0.27350427350426998</v>
      </c>
      <c r="CEU98">
        <v>0.11965811965811</v>
      </c>
      <c r="CEV98" t="s">
        <v>2399</v>
      </c>
      <c r="CEW98">
        <v>0.18803418803418001</v>
      </c>
      <c r="CEX98" t="s">
        <v>2399</v>
      </c>
      <c r="CEY98">
        <v>57</v>
      </c>
      <c r="CEZ98" t="s">
        <v>2399</v>
      </c>
      <c r="CFA98" t="s">
        <v>2399</v>
      </c>
      <c r="CFB98" t="s">
        <v>2399</v>
      </c>
      <c r="CFC98">
        <v>0.17543859649122001</v>
      </c>
      <c r="CFD98">
        <v>0.38596491228070001</v>
      </c>
      <c r="CFE98" t="s">
        <v>2399</v>
      </c>
      <c r="CFF98">
        <v>0.17543859649122001</v>
      </c>
      <c r="CFG98" t="s">
        <v>2399</v>
      </c>
      <c r="CFH98">
        <v>148</v>
      </c>
      <c r="CFI98" t="s">
        <v>2399</v>
      </c>
      <c r="CFJ98" t="s">
        <v>2399</v>
      </c>
      <c r="CFK98">
        <v>9.4594594594590006E-2</v>
      </c>
      <c r="CFL98" t="s">
        <v>2399</v>
      </c>
      <c r="CFM98">
        <v>0.47297297297296997</v>
      </c>
      <c r="CFN98">
        <v>0.30405405405405</v>
      </c>
      <c r="CFO98" t="s">
        <v>2399</v>
      </c>
      <c r="CFP98" t="s">
        <v>2399</v>
      </c>
      <c r="CFQ98" t="s">
        <v>2399</v>
      </c>
      <c r="CFR98" t="s">
        <v>2399</v>
      </c>
      <c r="CFS98" t="s">
        <v>2399</v>
      </c>
      <c r="CFT98" t="s">
        <v>2399</v>
      </c>
      <c r="CFU98" t="s">
        <v>2399</v>
      </c>
      <c r="CFV98" t="s">
        <v>2399</v>
      </c>
      <c r="CFW98" t="s">
        <v>2399</v>
      </c>
      <c r="CFX98" t="s">
        <v>2399</v>
      </c>
      <c r="CFY98" t="s">
        <v>2399</v>
      </c>
      <c r="CFZ98" t="s">
        <v>2399</v>
      </c>
      <c r="CGA98" t="s">
        <v>2399</v>
      </c>
      <c r="CGB98" t="s">
        <v>2399</v>
      </c>
      <c r="CGC98" t="s">
        <v>2399</v>
      </c>
      <c r="CGD98" t="s">
        <v>2399</v>
      </c>
      <c r="CGE98" t="s">
        <v>2399</v>
      </c>
      <c r="CGF98" t="s">
        <v>2399</v>
      </c>
      <c r="CGG98" t="s">
        <v>2399</v>
      </c>
      <c r="CGH98" t="s">
        <v>2399</v>
      </c>
      <c r="CGI98">
        <v>106</v>
      </c>
      <c r="CGJ98" t="s">
        <v>2399</v>
      </c>
      <c r="CGK98" t="s">
        <v>2399</v>
      </c>
      <c r="CGL98">
        <v>0.13207547169810999</v>
      </c>
      <c r="CGM98" t="s">
        <v>2399</v>
      </c>
      <c r="CGN98">
        <v>0.42452830188679003</v>
      </c>
      <c r="CGO98">
        <v>0.17924528301886</v>
      </c>
      <c r="CGP98">
        <v>0.16981132075471</v>
      </c>
      <c r="CGQ98" t="s">
        <v>2399</v>
      </c>
      <c r="CGR98">
        <v>85</v>
      </c>
      <c r="CGS98" t="s">
        <v>2399</v>
      </c>
      <c r="CGT98" t="s">
        <v>2399</v>
      </c>
      <c r="CGU98" t="s">
        <v>2399</v>
      </c>
      <c r="CGV98" t="s">
        <v>2399</v>
      </c>
      <c r="CGW98" t="s">
        <v>2399</v>
      </c>
      <c r="CGX98" t="s">
        <v>2399</v>
      </c>
      <c r="CGY98" t="s">
        <v>2399</v>
      </c>
      <c r="CGZ98" t="s">
        <v>2399</v>
      </c>
      <c r="CHA98" t="s">
        <v>2399</v>
      </c>
      <c r="CHB98" t="s">
        <v>2399</v>
      </c>
      <c r="CHC98" t="s">
        <v>2399</v>
      </c>
      <c r="CHD98" t="s">
        <v>2399</v>
      </c>
      <c r="CHE98" t="s">
        <v>2399</v>
      </c>
      <c r="CHF98" t="s">
        <v>2399</v>
      </c>
      <c r="CHG98" t="s">
        <v>2399</v>
      </c>
      <c r="CHH98" t="s">
        <v>2399</v>
      </c>
      <c r="CHI98" t="s">
        <v>2399</v>
      </c>
      <c r="CHJ98" t="s">
        <v>2399</v>
      </c>
      <c r="CHK98" t="s">
        <v>2399</v>
      </c>
      <c r="CHL98" t="s">
        <v>2399</v>
      </c>
      <c r="CHM98" t="s">
        <v>2399</v>
      </c>
      <c r="CHN98" t="s">
        <v>2399</v>
      </c>
      <c r="CHO98" t="s">
        <v>2399</v>
      </c>
      <c r="CHP98" t="s">
        <v>2399</v>
      </c>
      <c r="CHQ98" t="s">
        <v>2399</v>
      </c>
      <c r="CHR98" t="s">
        <v>2399</v>
      </c>
      <c r="CHS98">
        <v>627</v>
      </c>
      <c r="CHT98" t="s">
        <v>2399</v>
      </c>
      <c r="CHU98" t="s">
        <v>2399</v>
      </c>
      <c r="CHV98">
        <v>6.220095693779E-2</v>
      </c>
      <c r="CHW98">
        <v>0.14673046251992999</v>
      </c>
      <c r="CHX98">
        <v>0.20414673046251</v>
      </c>
      <c r="CHY98">
        <v>0.36842105263156999</v>
      </c>
      <c r="CHZ98">
        <v>0.19298245614035001</v>
      </c>
      <c r="CIA98" t="s">
        <v>2399</v>
      </c>
      <c r="CIB98">
        <v>453</v>
      </c>
      <c r="CIC98" t="s">
        <v>2399</v>
      </c>
      <c r="CID98" t="s">
        <v>2399</v>
      </c>
      <c r="CIE98">
        <v>5.518763796909E-2</v>
      </c>
      <c r="CIF98" t="s">
        <v>2399</v>
      </c>
      <c r="CIG98">
        <v>0.19867549668873999</v>
      </c>
      <c r="CIH98">
        <v>0.42384105960264001</v>
      </c>
      <c r="CII98">
        <v>0.18322295805739</v>
      </c>
      <c r="CIJ98" t="s">
        <v>2399</v>
      </c>
      <c r="CIK98">
        <v>117</v>
      </c>
      <c r="CIL98" t="s">
        <v>2399</v>
      </c>
      <c r="CIM98" t="s">
        <v>2399</v>
      </c>
      <c r="CIN98" t="s">
        <v>2399</v>
      </c>
      <c r="CIO98">
        <v>0.25641025641025</v>
      </c>
      <c r="CIP98">
        <v>0.17948717948717</v>
      </c>
      <c r="CIQ98">
        <v>0.19658119658119</v>
      </c>
      <c r="CIR98">
        <v>0.20512820512819999</v>
      </c>
      <c r="CIS98" t="s">
        <v>2399</v>
      </c>
      <c r="CIT98">
        <v>57</v>
      </c>
      <c r="CIU98" t="s">
        <v>2399</v>
      </c>
      <c r="CIV98" t="s">
        <v>2399</v>
      </c>
      <c r="CIW98" t="s">
        <v>2399</v>
      </c>
      <c r="CIX98" t="s">
        <v>2399</v>
      </c>
      <c r="CIY98">
        <v>0.29824561403507999</v>
      </c>
      <c r="CIZ98">
        <v>0.28070175438596001</v>
      </c>
      <c r="CJA98">
        <v>0.24561403508770999</v>
      </c>
      <c r="CJB98" t="s">
        <v>2399</v>
      </c>
      <c r="CJC98">
        <v>148</v>
      </c>
      <c r="CJD98" t="s">
        <v>2399</v>
      </c>
      <c r="CJE98" t="s">
        <v>2399</v>
      </c>
      <c r="CJF98">
        <v>0.1081081081081</v>
      </c>
      <c r="CJG98" t="s">
        <v>2399</v>
      </c>
      <c r="CJH98">
        <v>0.37837837837837002</v>
      </c>
      <c r="CJI98">
        <v>0.35810810810810001</v>
      </c>
      <c r="CJJ98">
        <v>8.7837837837830002E-2</v>
      </c>
      <c r="CJK98" t="s">
        <v>2399</v>
      </c>
      <c r="CJL98" t="s">
        <v>2399</v>
      </c>
      <c r="CJM98" t="s">
        <v>2399</v>
      </c>
      <c r="CJN98" t="s">
        <v>2399</v>
      </c>
      <c r="CJO98" t="s">
        <v>2399</v>
      </c>
      <c r="CJP98" t="s">
        <v>2399</v>
      </c>
      <c r="CJQ98" t="s">
        <v>2399</v>
      </c>
      <c r="CJR98" t="s">
        <v>2399</v>
      </c>
      <c r="CJS98" t="s">
        <v>2399</v>
      </c>
      <c r="CJT98" t="s">
        <v>2399</v>
      </c>
      <c r="CJU98" t="s">
        <v>2399</v>
      </c>
      <c r="CJV98" t="s">
        <v>2399</v>
      </c>
      <c r="CJW98" t="s">
        <v>2399</v>
      </c>
      <c r="CJX98" t="s">
        <v>2399</v>
      </c>
      <c r="CJY98" t="s">
        <v>2399</v>
      </c>
      <c r="CJZ98" t="s">
        <v>2399</v>
      </c>
      <c r="CKA98" t="s">
        <v>2399</v>
      </c>
      <c r="CKB98" t="s">
        <v>2399</v>
      </c>
      <c r="CKC98" t="s">
        <v>2399</v>
      </c>
      <c r="CKD98">
        <v>106</v>
      </c>
      <c r="CKE98" t="s">
        <v>2399</v>
      </c>
      <c r="CKF98" t="s">
        <v>2399</v>
      </c>
      <c r="CKG98" t="s">
        <v>2399</v>
      </c>
      <c r="CKH98" t="s">
        <v>2399</v>
      </c>
      <c r="CKI98">
        <v>0.33018867924528</v>
      </c>
      <c r="CKJ98">
        <v>0.27358490566037003</v>
      </c>
      <c r="CKK98">
        <v>0.21698113207547001</v>
      </c>
      <c r="CKL98" t="s">
        <v>2399</v>
      </c>
      <c r="CKM98">
        <v>85</v>
      </c>
      <c r="CKN98" t="s">
        <v>2399</v>
      </c>
      <c r="CKO98" t="s">
        <v>2399</v>
      </c>
      <c r="CKP98" t="s">
        <v>2399</v>
      </c>
      <c r="CKQ98" t="s">
        <v>2399</v>
      </c>
      <c r="CKR98" t="s">
        <v>2399</v>
      </c>
      <c r="CKS98" t="s">
        <v>2399</v>
      </c>
      <c r="CKT98" t="s">
        <v>2399</v>
      </c>
      <c r="CKU98" t="s">
        <v>2399</v>
      </c>
      <c r="CKV98" t="s">
        <v>2399</v>
      </c>
      <c r="CKW98" t="s">
        <v>2399</v>
      </c>
      <c r="CKX98" t="s">
        <v>2399</v>
      </c>
      <c r="CKY98" t="s">
        <v>2399</v>
      </c>
      <c r="CKZ98" t="s">
        <v>2399</v>
      </c>
      <c r="CLA98" t="s">
        <v>2399</v>
      </c>
      <c r="CLB98" t="s">
        <v>2399</v>
      </c>
      <c r="CLC98" t="s">
        <v>2399</v>
      </c>
      <c r="CLD98" t="s">
        <v>2399</v>
      </c>
      <c r="CLE98" t="s">
        <v>2399</v>
      </c>
      <c r="CLF98" t="s">
        <v>2399</v>
      </c>
      <c r="CLG98" t="s">
        <v>2399</v>
      </c>
      <c r="CLH98" t="s">
        <v>2399</v>
      </c>
      <c r="CLI98" t="s">
        <v>2399</v>
      </c>
      <c r="CLJ98" t="s">
        <v>2399</v>
      </c>
      <c r="CLK98" t="s">
        <v>2399</v>
      </c>
      <c r="CLL98" t="s">
        <v>2399</v>
      </c>
      <c r="CLM98" t="s">
        <v>2399</v>
      </c>
      <c r="CLN98">
        <v>627</v>
      </c>
      <c r="CLO98" t="s">
        <v>2399</v>
      </c>
      <c r="CLP98" t="s">
        <v>2399</v>
      </c>
      <c r="CLQ98">
        <v>6.220095693779E-2</v>
      </c>
      <c r="CLR98">
        <v>0.14673046251992999</v>
      </c>
      <c r="CLS98">
        <v>0.20414673046251</v>
      </c>
      <c r="CLT98">
        <v>0.36842105263156999</v>
      </c>
      <c r="CLU98">
        <v>0.19298245614035001</v>
      </c>
      <c r="CLV98" t="s">
        <v>2399</v>
      </c>
      <c r="CLW98">
        <v>453</v>
      </c>
      <c r="CLX98" t="s">
        <v>2399</v>
      </c>
      <c r="CLY98" t="s">
        <v>2399</v>
      </c>
      <c r="CLZ98">
        <v>5.518763796909E-2</v>
      </c>
      <c r="CMA98" t="s">
        <v>2399</v>
      </c>
      <c r="CMB98">
        <v>0.19867549668873999</v>
      </c>
      <c r="CMC98">
        <v>0.42384105960264001</v>
      </c>
      <c r="CMD98">
        <v>0.18322295805739</v>
      </c>
      <c r="CME98" t="s">
        <v>2399</v>
      </c>
      <c r="CMF98">
        <v>4974</v>
      </c>
      <c r="CMG98">
        <v>86678009</v>
      </c>
      <c r="CMH98">
        <v>508</v>
      </c>
      <c r="CMI98">
        <v>15873292</v>
      </c>
      <c r="CMJ98">
        <v>172</v>
      </c>
      <c r="CMK98">
        <v>2970456</v>
      </c>
      <c r="CML98">
        <v>3647</v>
      </c>
      <c r="CMM98">
        <v>1000</v>
      </c>
      <c r="CMN98">
        <v>13584</v>
      </c>
      <c r="CMO98">
        <v>1400</v>
      </c>
      <c r="CMP98">
        <v>10674</v>
      </c>
      <c r="CMQ98">
        <v>1400</v>
      </c>
      <c r="CMR98">
        <v>6954</v>
      </c>
      <c r="CMS98">
        <v>1299404638</v>
      </c>
      <c r="CMT98">
        <v>1287117082</v>
      </c>
      <c r="CMU98">
        <v>0</v>
      </c>
    </row>
    <row r="99" spans="1:2387">
      <c r="A99">
        <v>230038</v>
      </c>
      <c r="B99">
        <v>367000</v>
      </c>
      <c r="C99">
        <v>3670</v>
      </c>
      <c r="D99" t="s">
        <v>2901</v>
      </c>
      <c r="E99" t="s">
        <v>2902</v>
      </c>
      <c r="F99" t="s">
        <v>2903</v>
      </c>
      <c r="G99">
        <v>84602</v>
      </c>
      <c r="H99" t="s">
        <v>2803</v>
      </c>
      <c r="I99" t="s">
        <v>2904</v>
      </c>
      <c r="J99" t="s">
        <v>2905</v>
      </c>
      <c r="K99">
        <v>1</v>
      </c>
      <c r="L99">
        <v>3</v>
      </c>
      <c r="M99">
        <v>4</v>
      </c>
      <c r="N99" t="s">
        <v>2973</v>
      </c>
      <c r="O99">
        <v>49</v>
      </c>
      <c r="P99">
        <v>7</v>
      </c>
      <c r="Q99">
        <v>12</v>
      </c>
      <c r="R99" t="s">
        <v>2398</v>
      </c>
      <c r="S99">
        <v>40.250850999999997</v>
      </c>
      <c r="T99">
        <v>-111.649281</v>
      </c>
      <c r="U99" t="s">
        <v>2975</v>
      </c>
      <c r="V99" t="s">
        <v>2983</v>
      </c>
      <c r="W99">
        <v>15</v>
      </c>
      <c r="X99">
        <v>0</v>
      </c>
      <c r="Y99">
        <v>0</v>
      </c>
      <c r="Z99">
        <v>0</v>
      </c>
      <c r="AA99">
        <v>0</v>
      </c>
      <c r="AB99">
        <v>0</v>
      </c>
      <c r="AC99">
        <v>0</v>
      </c>
      <c r="AD99">
        <v>0</v>
      </c>
      <c r="AE99">
        <v>94</v>
      </c>
      <c r="AF99" s="2">
        <v>0.67490000000000006</v>
      </c>
      <c r="AG99" s="2">
        <v>0.67490000000000006</v>
      </c>
      <c r="AH99">
        <v>610</v>
      </c>
      <c r="AI99">
        <v>710</v>
      </c>
      <c r="AJ99">
        <v>600</v>
      </c>
      <c r="AK99">
        <v>710</v>
      </c>
      <c r="AL99">
        <v>550</v>
      </c>
      <c r="AM99">
        <v>660</v>
      </c>
      <c r="AN99">
        <v>660</v>
      </c>
      <c r="AO99">
        <v>655</v>
      </c>
      <c r="AP99">
        <v>605</v>
      </c>
      <c r="AQ99">
        <v>26</v>
      </c>
      <c r="AR99">
        <v>31</v>
      </c>
      <c r="AS99">
        <v>26</v>
      </c>
      <c r="AT99">
        <v>34</v>
      </c>
      <c r="AU99">
        <v>25</v>
      </c>
      <c r="AV99">
        <v>30</v>
      </c>
      <c r="AW99" t="s">
        <v>2398</v>
      </c>
      <c r="AX99" t="s">
        <v>2398</v>
      </c>
      <c r="AY99">
        <v>29</v>
      </c>
      <c r="AZ99">
        <v>30</v>
      </c>
      <c r="BA99">
        <v>28</v>
      </c>
      <c r="BB99" t="s">
        <v>2398</v>
      </c>
      <c r="BC99">
        <v>1326</v>
      </c>
      <c r="BD99">
        <v>1326</v>
      </c>
      <c r="BE99">
        <v>0.01</v>
      </c>
      <c r="BF99">
        <v>0</v>
      </c>
      <c r="BG99">
        <v>0</v>
      </c>
      <c r="BH99">
        <v>1.12E-2</v>
      </c>
      <c r="BI99">
        <v>4.3200000000000002E-2</v>
      </c>
      <c r="BJ99">
        <v>4.7999999999999996E-3</v>
      </c>
      <c r="BK99" s="2">
        <v>5.4399999999999997E-2</v>
      </c>
      <c r="BL99">
        <v>0</v>
      </c>
      <c r="BM99">
        <v>5.8799999999999998E-2</v>
      </c>
      <c r="BN99" s="2">
        <v>7.6300000000000007E-2</v>
      </c>
      <c r="BO99" s="2">
        <v>0</v>
      </c>
      <c r="BP99">
        <v>3.6799999999999999E-2</v>
      </c>
      <c r="BQ99">
        <v>5.2999999999999999E-2</v>
      </c>
      <c r="BR99">
        <v>0</v>
      </c>
      <c r="BS99">
        <v>2.53E-2</v>
      </c>
      <c r="BT99">
        <v>5.1000000000000004E-3</v>
      </c>
      <c r="BU99">
        <v>0</v>
      </c>
      <c r="BV99" s="2">
        <v>0.1176</v>
      </c>
      <c r="BW99" s="2">
        <v>2.9499999999999998E-2</v>
      </c>
      <c r="BX99" s="2">
        <v>1.6999999999999999E-3</v>
      </c>
      <c r="BY99" s="2">
        <v>3.5999999999999999E-3</v>
      </c>
      <c r="BZ99" s="2">
        <v>3.9899999999999998E-2</v>
      </c>
      <c r="CA99" s="2">
        <v>3.0999999999999999E-3</v>
      </c>
      <c r="CB99" s="2">
        <v>0</v>
      </c>
      <c r="CC99" s="2">
        <v>1.34E-2</v>
      </c>
      <c r="CD99" s="2">
        <v>0</v>
      </c>
      <c r="CE99">
        <v>4.1799999999999997E-2</v>
      </c>
      <c r="CF99">
        <v>0</v>
      </c>
      <c r="CG99">
        <v>0</v>
      </c>
      <c r="CH99" s="2">
        <v>8.4099999999999994E-2</v>
      </c>
      <c r="CI99" s="2">
        <v>0</v>
      </c>
      <c r="CJ99" s="2">
        <v>0</v>
      </c>
      <c r="CK99" s="2">
        <v>0</v>
      </c>
      <c r="CL99" s="2">
        <v>0</v>
      </c>
      <c r="CM99" s="2">
        <v>5.79E-2</v>
      </c>
      <c r="CN99" s="2">
        <v>8.2500000000000004E-2</v>
      </c>
      <c r="CO99">
        <v>0.1318</v>
      </c>
      <c r="CP99">
        <v>1.41E-2</v>
      </c>
      <c r="CQ99">
        <v>0</v>
      </c>
      <c r="CR99">
        <v>0</v>
      </c>
      <c r="CS99">
        <v>0</v>
      </c>
      <c r="CT99">
        <v>0</v>
      </c>
      <c r="CU99">
        <v>1</v>
      </c>
      <c r="CV99">
        <v>0</v>
      </c>
      <c r="CW99">
        <v>0</v>
      </c>
      <c r="CX99">
        <v>0</v>
      </c>
      <c r="CY99">
        <v>0</v>
      </c>
      <c r="CZ99">
        <v>0</v>
      </c>
      <c r="DA99">
        <v>0</v>
      </c>
      <c r="DB99">
        <v>0</v>
      </c>
      <c r="DC99">
        <v>0</v>
      </c>
      <c r="DD99">
        <v>0</v>
      </c>
      <c r="DE99">
        <v>0</v>
      </c>
      <c r="DF99">
        <v>0</v>
      </c>
      <c r="DG99">
        <v>0</v>
      </c>
      <c r="DH99">
        <v>0</v>
      </c>
      <c r="DI99">
        <v>0</v>
      </c>
      <c r="DJ99">
        <v>1</v>
      </c>
      <c r="DK99">
        <v>0</v>
      </c>
      <c r="DL99">
        <v>0</v>
      </c>
      <c r="DM99">
        <v>0</v>
      </c>
      <c r="DN99">
        <v>0</v>
      </c>
      <c r="DO99">
        <v>1</v>
      </c>
      <c r="DP99">
        <v>0</v>
      </c>
      <c r="DQ99">
        <v>0</v>
      </c>
      <c r="DR99">
        <v>0</v>
      </c>
      <c r="DS99">
        <v>0</v>
      </c>
      <c r="DT99">
        <v>1</v>
      </c>
      <c r="DU99">
        <v>0</v>
      </c>
      <c r="DV99">
        <v>0</v>
      </c>
      <c r="DW99">
        <v>0</v>
      </c>
      <c r="DX99">
        <v>0</v>
      </c>
      <c r="DY99">
        <v>1</v>
      </c>
      <c r="DZ99">
        <v>0</v>
      </c>
      <c r="EA99">
        <v>0</v>
      </c>
      <c r="EB99">
        <v>0</v>
      </c>
      <c r="EC99">
        <v>0</v>
      </c>
      <c r="ED99">
        <v>0</v>
      </c>
      <c r="EE99">
        <v>0</v>
      </c>
      <c r="EF99">
        <v>0</v>
      </c>
      <c r="EG99">
        <v>0</v>
      </c>
      <c r="EH99">
        <v>0</v>
      </c>
      <c r="EI99">
        <v>1</v>
      </c>
      <c r="EJ99">
        <v>0</v>
      </c>
      <c r="EK99">
        <v>0</v>
      </c>
      <c r="EL99">
        <v>0</v>
      </c>
      <c r="EM99">
        <v>0</v>
      </c>
      <c r="EN99">
        <v>1</v>
      </c>
      <c r="EO99">
        <v>0</v>
      </c>
      <c r="EP99">
        <v>0</v>
      </c>
      <c r="EQ99">
        <v>0</v>
      </c>
      <c r="ER99">
        <v>0</v>
      </c>
      <c r="ES99">
        <v>0</v>
      </c>
      <c r="ET99">
        <v>0</v>
      </c>
      <c r="EU99">
        <v>0</v>
      </c>
      <c r="EV99">
        <v>0</v>
      </c>
      <c r="EW99">
        <v>0</v>
      </c>
      <c r="EX99">
        <v>1</v>
      </c>
      <c r="EY99">
        <v>0</v>
      </c>
      <c r="EZ99">
        <v>0</v>
      </c>
      <c r="FA99">
        <v>0</v>
      </c>
      <c r="FB99">
        <v>0</v>
      </c>
      <c r="FC99">
        <v>1</v>
      </c>
      <c r="FD99">
        <v>0</v>
      </c>
      <c r="FE99">
        <v>0</v>
      </c>
      <c r="FF99">
        <v>0</v>
      </c>
      <c r="FG99">
        <v>0</v>
      </c>
      <c r="FH99">
        <v>0</v>
      </c>
      <c r="FI99">
        <v>0</v>
      </c>
      <c r="FJ99">
        <v>0</v>
      </c>
      <c r="FK99">
        <v>0</v>
      </c>
      <c r="FL99">
        <v>0</v>
      </c>
      <c r="FM99">
        <v>1</v>
      </c>
      <c r="FN99">
        <v>0</v>
      </c>
      <c r="FO99">
        <v>0</v>
      </c>
      <c r="FP99">
        <v>0</v>
      </c>
      <c r="FQ99">
        <v>0</v>
      </c>
      <c r="FR99">
        <v>1</v>
      </c>
      <c r="FS99">
        <v>0</v>
      </c>
      <c r="FT99">
        <v>0</v>
      </c>
      <c r="FU99">
        <v>0</v>
      </c>
      <c r="FV99">
        <v>0</v>
      </c>
      <c r="FW99">
        <v>0</v>
      </c>
      <c r="FX99">
        <v>0</v>
      </c>
      <c r="FY99">
        <v>0</v>
      </c>
      <c r="FZ99">
        <v>0</v>
      </c>
      <c r="GA99">
        <v>0</v>
      </c>
      <c r="GB99">
        <v>1</v>
      </c>
      <c r="GC99">
        <v>0</v>
      </c>
      <c r="GD99">
        <v>0</v>
      </c>
      <c r="GE99">
        <v>0</v>
      </c>
      <c r="GF99">
        <v>0</v>
      </c>
      <c r="GG99">
        <v>1</v>
      </c>
      <c r="GH99">
        <v>0</v>
      </c>
      <c r="GI99">
        <v>0</v>
      </c>
      <c r="GJ99">
        <v>0</v>
      </c>
      <c r="GK99">
        <v>0</v>
      </c>
      <c r="GL99">
        <v>1</v>
      </c>
      <c r="GM99">
        <v>0</v>
      </c>
      <c r="GN99">
        <v>0</v>
      </c>
      <c r="GO99">
        <v>0</v>
      </c>
      <c r="GP99">
        <v>0</v>
      </c>
      <c r="GQ99">
        <v>1</v>
      </c>
      <c r="GR99">
        <v>0</v>
      </c>
      <c r="GS99">
        <v>0</v>
      </c>
      <c r="GT99">
        <v>0</v>
      </c>
      <c r="GU99">
        <v>0</v>
      </c>
      <c r="GV99">
        <v>1</v>
      </c>
      <c r="GW99">
        <v>0</v>
      </c>
      <c r="GX99">
        <v>0</v>
      </c>
      <c r="GY99">
        <v>0</v>
      </c>
      <c r="GZ99">
        <v>0</v>
      </c>
      <c r="HA99">
        <v>1</v>
      </c>
      <c r="HB99">
        <v>0</v>
      </c>
      <c r="HC99">
        <v>0</v>
      </c>
      <c r="HD99">
        <v>0</v>
      </c>
      <c r="HE99">
        <v>0</v>
      </c>
      <c r="HF99">
        <v>0</v>
      </c>
      <c r="HG99">
        <v>0</v>
      </c>
      <c r="HH99">
        <v>0</v>
      </c>
      <c r="HI99">
        <v>0</v>
      </c>
      <c r="HJ99">
        <v>0</v>
      </c>
      <c r="HK99">
        <v>1</v>
      </c>
      <c r="HL99">
        <v>0</v>
      </c>
      <c r="HM99">
        <v>0</v>
      </c>
      <c r="HN99">
        <v>0</v>
      </c>
      <c r="HO99">
        <v>0</v>
      </c>
      <c r="HP99">
        <v>0</v>
      </c>
      <c r="HQ99">
        <v>0</v>
      </c>
      <c r="HR99">
        <v>0</v>
      </c>
      <c r="HS99">
        <v>0</v>
      </c>
      <c r="HT99">
        <v>0</v>
      </c>
      <c r="HU99">
        <v>1</v>
      </c>
      <c r="HV99">
        <v>0</v>
      </c>
      <c r="HW99">
        <v>0</v>
      </c>
      <c r="HX99">
        <v>0</v>
      </c>
      <c r="HY99">
        <v>0</v>
      </c>
      <c r="HZ99">
        <v>1</v>
      </c>
      <c r="IA99">
        <v>0</v>
      </c>
      <c r="IB99">
        <v>0</v>
      </c>
      <c r="IC99">
        <v>0</v>
      </c>
      <c r="ID99">
        <v>0</v>
      </c>
      <c r="IE99">
        <v>1</v>
      </c>
      <c r="IF99">
        <v>0</v>
      </c>
      <c r="IG99">
        <v>0</v>
      </c>
      <c r="IH99">
        <v>0</v>
      </c>
      <c r="II99">
        <v>0</v>
      </c>
      <c r="IJ99">
        <v>1</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1</v>
      </c>
      <c r="JJ99">
        <v>0</v>
      </c>
      <c r="JK99">
        <v>0</v>
      </c>
      <c r="JL99">
        <v>0</v>
      </c>
      <c r="JM99">
        <v>0</v>
      </c>
      <c r="JN99">
        <v>1</v>
      </c>
      <c r="JO99">
        <v>0</v>
      </c>
      <c r="JP99">
        <v>0</v>
      </c>
      <c r="JQ99">
        <v>0</v>
      </c>
      <c r="JR99">
        <v>0</v>
      </c>
      <c r="JS99">
        <v>1</v>
      </c>
      <c r="JT99">
        <v>0</v>
      </c>
      <c r="JU99">
        <v>0</v>
      </c>
      <c r="JV99">
        <v>0</v>
      </c>
      <c r="JW99">
        <v>0</v>
      </c>
      <c r="JX99">
        <v>1</v>
      </c>
      <c r="JY99">
        <v>0</v>
      </c>
      <c r="JZ99">
        <v>31292</v>
      </c>
      <c r="KA99" t="s">
        <v>2398</v>
      </c>
      <c r="KB99" s="2">
        <v>0.80900000000000005</v>
      </c>
      <c r="KC99" s="2">
        <v>4.3E-3</v>
      </c>
      <c r="KD99" s="2">
        <v>7.3999999999999996E-2</v>
      </c>
      <c r="KE99" s="2">
        <v>1.95E-2</v>
      </c>
      <c r="KF99">
        <v>2.0999999999999999E-3</v>
      </c>
      <c r="KG99">
        <v>6.7999999999999996E-3</v>
      </c>
      <c r="KH99">
        <v>4.2900000000000001E-2</v>
      </c>
      <c r="KI99">
        <v>3.1199999999999999E-2</v>
      </c>
      <c r="KJ99">
        <v>1.0200000000000001E-2</v>
      </c>
      <c r="KK99" t="s">
        <v>2398</v>
      </c>
      <c r="KL99" t="s">
        <v>2398</v>
      </c>
      <c r="KM99" t="s">
        <v>2398</v>
      </c>
      <c r="KN99" t="s">
        <v>2398</v>
      </c>
      <c r="KO99" t="s">
        <v>2398</v>
      </c>
      <c r="KP99" t="s">
        <v>2398</v>
      </c>
      <c r="KQ99" t="s">
        <v>2398</v>
      </c>
      <c r="KR99" t="s">
        <v>2398</v>
      </c>
      <c r="KS99" t="s">
        <v>2398</v>
      </c>
      <c r="KT99" t="s">
        <v>2398</v>
      </c>
      <c r="KU99" t="s">
        <v>2398</v>
      </c>
      <c r="KV99" t="s">
        <v>2398</v>
      </c>
      <c r="KW99">
        <v>9.6000000000000002E-2</v>
      </c>
      <c r="KX99" t="s">
        <v>2398</v>
      </c>
      <c r="KY99">
        <v>1</v>
      </c>
      <c r="KZ99" s="4" t="s">
        <v>2398</v>
      </c>
      <c r="LA99">
        <v>13322</v>
      </c>
      <c r="LB99" t="s">
        <v>2398</v>
      </c>
      <c r="LC99" t="s">
        <v>2398</v>
      </c>
      <c r="LD99" t="s">
        <v>2398</v>
      </c>
      <c r="LE99" t="s">
        <v>2398</v>
      </c>
      <c r="LF99" t="s">
        <v>2398</v>
      </c>
      <c r="LG99" t="s">
        <v>2398</v>
      </c>
      <c r="LH99" t="s">
        <v>2398</v>
      </c>
      <c r="LI99">
        <v>8834</v>
      </c>
      <c r="LJ99">
        <v>10425</v>
      </c>
      <c r="LK99">
        <v>12466</v>
      </c>
      <c r="LL99">
        <v>15362</v>
      </c>
      <c r="LM99">
        <v>17782</v>
      </c>
      <c r="LN99" t="s">
        <v>2398</v>
      </c>
      <c r="LO99" t="s">
        <v>2398</v>
      </c>
      <c r="LP99" t="s">
        <v>2398</v>
      </c>
      <c r="LQ99" t="s">
        <v>2398</v>
      </c>
      <c r="LR99" t="s">
        <v>2398</v>
      </c>
      <c r="LS99" t="s">
        <v>2398</v>
      </c>
      <c r="LT99" t="s">
        <v>2398</v>
      </c>
      <c r="LU99" t="s">
        <v>2398</v>
      </c>
      <c r="LV99" t="s">
        <v>2398</v>
      </c>
      <c r="LW99" t="s">
        <v>2398</v>
      </c>
      <c r="LX99" t="s">
        <v>2398</v>
      </c>
      <c r="LY99">
        <v>9386</v>
      </c>
      <c r="LZ99" t="s">
        <v>2398</v>
      </c>
      <c r="MA99" t="s">
        <v>2398</v>
      </c>
      <c r="MB99" t="s">
        <v>2398</v>
      </c>
      <c r="MC99">
        <v>11729</v>
      </c>
      <c r="MD99" t="s">
        <v>2398</v>
      </c>
      <c r="ME99">
        <v>16731</v>
      </c>
      <c r="MF99" t="s">
        <v>2398</v>
      </c>
      <c r="MG99" t="s">
        <v>2398</v>
      </c>
      <c r="MH99" t="s">
        <v>2398</v>
      </c>
      <c r="MI99" t="s">
        <v>2398</v>
      </c>
      <c r="MJ99" t="s">
        <v>2398</v>
      </c>
      <c r="MK99">
        <v>1306</v>
      </c>
      <c r="ML99" t="s">
        <v>2398</v>
      </c>
      <c r="MM99" t="s">
        <v>2398</v>
      </c>
      <c r="MN99" t="s">
        <v>2398</v>
      </c>
      <c r="MO99" t="s">
        <v>2398</v>
      </c>
      <c r="MP99" t="s">
        <v>2398</v>
      </c>
      <c r="MQ99" t="s">
        <v>2398</v>
      </c>
      <c r="MR99" t="s">
        <v>2398</v>
      </c>
      <c r="MS99">
        <v>292</v>
      </c>
      <c r="MT99">
        <v>155</v>
      </c>
      <c r="MU99">
        <v>274</v>
      </c>
      <c r="MV99">
        <v>254</v>
      </c>
      <c r="MW99">
        <v>331</v>
      </c>
      <c r="MX99" t="s">
        <v>2398</v>
      </c>
      <c r="MY99" t="s">
        <v>2398</v>
      </c>
      <c r="MZ99" t="s">
        <v>2398</v>
      </c>
      <c r="NA99" t="s">
        <v>2398</v>
      </c>
      <c r="NB99" t="s">
        <v>2398</v>
      </c>
      <c r="NC99" t="s">
        <v>2398</v>
      </c>
      <c r="ND99" t="s">
        <v>2398</v>
      </c>
      <c r="NE99" t="s">
        <v>2398</v>
      </c>
      <c r="NF99" t="s">
        <v>2398</v>
      </c>
      <c r="NG99" t="s">
        <v>2398</v>
      </c>
      <c r="NH99">
        <v>18484</v>
      </c>
      <c r="NI99" t="s">
        <v>2398</v>
      </c>
      <c r="NJ99">
        <v>5790</v>
      </c>
      <c r="NK99">
        <v>5790</v>
      </c>
      <c r="NL99" t="s">
        <v>2398</v>
      </c>
      <c r="NM99">
        <v>6328</v>
      </c>
      <c r="NN99">
        <v>15896</v>
      </c>
      <c r="NO99">
        <v>11371</v>
      </c>
      <c r="NP99">
        <v>0.72260000000000002</v>
      </c>
      <c r="NQ99">
        <v>0.3649</v>
      </c>
      <c r="NR99">
        <v>0.77869999999999995</v>
      </c>
      <c r="NS99" t="s">
        <v>2398</v>
      </c>
      <c r="NT99">
        <v>0.82120000000000004</v>
      </c>
      <c r="NU99" t="s">
        <v>2398</v>
      </c>
      <c r="NV99">
        <v>2</v>
      </c>
      <c r="NW99">
        <v>0.84019999999999995</v>
      </c>
      <c r="NX99">
        <v>3249</v>
      </c>
      <c r="NY99" t="s">
        <v>2398</v>
      </c>
      <c r="NZ99">
        <v>6442</v>
      </c>
      <c r="OA99" t="s">
        <v>2398</v>
      </c>
      <c r="OB99">
        <v>0.79459999999999997</v>
      </c>
      <c r="OC99">
        <v>0.57889999999999997</v>
      </c>
      <c r="OD99">
        <v>0.65990000000000004</v>
      </c>
      <c r="OE99">
        <v>0.7742</v>
      </c>
      <c r="OF99">
        <v>0.4118</v>
      </c>
      <c r="OG99">
        <v>0.68420000000000003</v>
      </c>
      <c r="OH99">
        <v>0.78200000000000003</v>
      </c>
      <c r="OI99">
        <v>0.69740000000000002</v>
      </c>
      <c r="OJ99">
        <v>0.74360000000000004</v>
      </c>
      <c r="OK99" t="s">
        <v>2398</v>
      </c>
      <c r="OL99" t="s">
        <v>2398</v>
      </c>
      <c r="OM99" t="s">
        <v>2398</v>
      </c>
      <c r="ON99" t="s">
        <v>2398</v>
      </c>
      <c r="OO99" t="s">
        <v>2398</v>
      </c>
      <c r="OP99" t="s">
        <v>2398</v>
      </c>
      <c r="OQ99" t="s">
        <v>2398</v>
      </c>
      <c r="OR99" t="s">
        <v>2398</v>
      </c>
      <c r="OS99" t="s">
        <v>2398</v>
      </c>
      <c r="OT99" t="s">
        <v>2398</v>
      </c>
      <c r="OU99" t="s">
        <v>2398</v>
      </c>
      <c r="OV99" t="s">
        <v>2398</v>
      </c>
      <c r="OW99" t="s">
        <v>2398</v>
      </c>
      <c r="OX99" t="s">
        <v>2398</v>
      </c>
      <c r="OY99" t="s">
        <v>2398</v>
      </c>
      <c r="OZ99" t="s">
        <v>2398</v>
      </c>
      <c r="PA99" t="s">
        <v>2398</v>
      </c>
      <c r="PB99" t="s">
        <v>2398</v>
      </c>
      <c r="PC99" t="s">
        <v>2398</v>
      </c>
      <c r="PD99">
        <v>0.88470000000000004</v>
      </c>
      <c r="PE99" t="s">
        <v>2398</v>
      </c>
      <c r="PF99">
        <v>4873</v>
      </c>
      <c r="PG99" t="s">
        <v>2398</v>
      </c>
      <c r="PH99">
        <v>0.90349999999999997</v>
      </c>
      <c r="PI99" t="s">
        <v>2398</v>
      </c>
      <c r="PJ99">
        <v>0.73329999999999995</v>
      </c>
      <c r="PK99" t="s">
        <v>2398</v>
      </c>
      <c r="PL99">
        <v>0.88749999999999996</v>
      </c>
      <c r="PM99" t="s">
        <v>2398</v>
      </c>
      <c r="PN99">
        <v>2</v>
      </c>
      <c r="PO99">
        <v>9518</v>
      </c>
      <c r="PP99" t="s">
        <v>2398</v>
      </c>
      <c r="PQ99">
        <v>0.14000000000000001</v>
      </c>
      <c r="PR99">
        <v>0.11169999999999999</v>
      </c>
      <c r="PS99">
        <v>1.0999999999999999E-2</v>
      </c>
      <c r="PT99">
        <v>1.7000000000000001E-2</v>
      </c>
      <c r="PU99" t="s">
        <v>2399</v>
      </c>
      <c r="PV99">
        <v>8.1242980157000003E-2</v>
      </c>
      <c r="PW99">
        <v>1.5537251966000001E-2</v>
      </c>
      <c r="PX99">
        <v>1.5162860352000001E-2</v>
      </c>
      <c r="PY99">
        <v>0.20647697491600001</v>
      </c>
      <c r="PZ99">
        <v>1.0295769375E-2</v>
      </c>
      <c r="QA99" t="s">
        <v>2399</v>
      </c>
      <c r="QB99">
        <v>0.620741295395</v>
      </c>
      <c r="QC99">
        <v>2.6581804567999998E-2</v>
      </c>
      <c r="QD99">
        <v>6.9262448519999999E-3</v>
      </c>
      <c r="QE99">
        <v>1.235492325E-2</v>
      </c>
      <c r="QF99" t="s">
        <v>2399</v>
      </c>
      <c r="QG99" t="s">
        <v>2399</v>
      </c>
      <c r="QH99" t="s">
        <v>2399</v>
      </c>
      <c r="QI99">
        <v>0.10286935286899999</v>
      </c>
      <c r="QJ99">
        <v>1.5873015872999999E-2</v>
      </c>
      <c r="QK99">
        <v>1.1599511599999999E-2</v>
      </c>
      <c r="QL99">
        <v>0.16697191697200001</v>
      </c>
      <c r="QM99">
        <v>7.0207570210000002E-3</v>
      </c>
      <c r="QN99" t="s">
        <v>2399</v>
      </c>
      <c r="QO99">
        <v>0.66727716727700004</v>
      </c>
      <c r="QP99">
        <v>1.9536019536E-2</v>
      </c>
      <c r="QQ99">
        <v>3.3577533580000001E-3</v>
      </c>
      <c r="QR99" t="s">
        <v>2399</v>
      </c>
      <c r="QS99" t="s">
        <v>2399</v>
      </c>
      <c r="QT99" t="s">
        <v>2399</v>
      </c>
      <c r="QU99" t="s">
        <v>2399</v>
      </c>
      <c r="QV99">
        <v>5.5614973262000003E-2</v>
      </c>
      <c r="QW99" t="s">
        <v>2399</v>
      </c>
      <c r="QX99">
        <v>2.9946524063999998E-2</v>
      </c>
      <c r="QY99">
        <v>0.30267379679099998</v>
      </c>
      <c r="QZ99">
        <v>1.6042780749E-2</v>
      </c>
      <c r="RA99" t="s">
        <v>2399</v>
      </c>
      <c r="RB99">
        <v>0.49946524064199999</v>
      </c>
      <c r="RC99">
        <v>3.7433155080000002E-2</v>
      </c>
      <c r="RD99">
        <v>1.0695187166E-2</v>
      </c>
      <c r="RE99" t="s">
        <v>2399</v>
      </c>
      <c r="RF99" t="s">
        <v>2399</v>
      </c>
      <c r="RG99" t="s">
        <v>2399</v>
      </c>
      <c r="RH99" t="s">
        <v>2399</v>
      </c>
      <c r="RI99">
        <v>3.9787798408000001E-2</v>
      </c>
      <c r="RJ99" t="s">
        <v>2399</v>
      </c>
      <c r="RK99">
        <v>1.3262599469E-2</v>
      </c>
      <c r="RL99">
        <v>0.24137931034499999</v>
      </c>
      <c r="RM99">
        <v>1.5030946065E-2</v>
      </c>
      <c r="RN99" t="s">
        <v>2399</v>
      </c>
      <c r="RO99">
        <v>0.58620689655199998</v>
      </c>
      <c r="RP99">
        <v>3.8019451813000003E-2</v>
      </c>
      <c r="RQ99">
        <v>1.4146772767E-2</v>
      </c>
      <c r="RR99">
        <v>3.3598585323000002E-2</v>
      </c>
      <c r="RS99" t="s">
        <v>2399</v>
      </c>
      <c r="RT99" t="s">
        <v>2399</v>
      </c>
      <c r="RU99" t="s">
        <v>2399</v>
      </c>
      <c r="RV99">
        <v>4.0501043840999999E-2</v>
      </c>
      <c r="RW99">
        <v>1.6701461378E-2</v>
      </c>
      <c r="RX99">
        <v>1.7118997912E-2</v>
      </c>
      <c r="RY99">
        <v>0.27933194154500002</v>
      </c>
      <c r="RZ99">
        <v>1.4196242171E-2</v>
      </c>
      <c r="SA99" t="s">
        <v>2399</v>
      </c>
      <c r="SB99">
        <v>0.54780793319400001</v>
      </c>
      <c r="SC99">
        <v>3.7578288100000003E-2</v>
      </c>
      <c r="SD99" t="s">
        <v>2399</v>
      </c>
      <c r="SE99" t="s">
        <v>2399</v>
      </c>
      <c r="SF99" t="s">
        <v>2399</v>
      </c>
      <c r="SG99" t="s">
        <v>2399</v>
      </c>
      <c r="SH99" t="s">
        <v>2399</v>
      </c>
      <c r="SI99">
        <v>0.114353579912</v>
      </c>
      <c r="SJ99">
        <v>1.4591109603E-2</v>
      </c>
      <c r="SK99">
        <v>1.3573125211999999E-2</v>
      </c>
      <c r="SL99">
        <v>0.14726840855100001</v>
      </c>
      <c r="SM99">
        <v>7.1258907359999998E-3</v>
      </c>
      <c r="SN99" t="s">
        <v>2399</v>
      </c>
      <c r="SO99">
        <v>0.68001357312499999</v>
      </c>
      <c r="SP99">
        <v>1.7645062776E-2</v>
      </c>
      <c r="SQ99" t="s">
        <v>2399</v>
      </c>
      <c r="SR99" t="s">
        <v>2399</v>
      </c>
      <c r="SS99" t="s">
        <v>2399</v>
      </c>
      <c r="ST99" t="s">
        <v>2399</v>
      </c>
      <c r="SU99" t="s">
        <v>2399</v>
      </c>
      <c r="SV99">
        <v>8.4152575697999998E-2</v>
      </c>
      <c r="SW99">
        <v>1.8482107747000001E-2</v>
      </c>
      <c r="SX99">
        <v>1.9268580417000001E-2</v>
      </c>
      <c r="SY99">
        <v>0.22571765631099999</v>
      </c>
      <c r="SZ99">
        <v>1.2190326386000001E-2</v>
      </c>
      <c r="TA99" t="s">
        <v>2399</v>
      </c>
      <c r="TB99">
        <v>0.58434919386600004</v>
      </c>
      <c r="TC99">
        <v>2.7526543452999999E-2</v>
      </c>
      <c r="TD99">
        <v>7.8647267010000001E-3</v>
      </c>
      <c r="TE99">
        <v>1.5336217066E-2</v>
      </c>
      <c r="TF99" t="s">
        <v>2399</v>
      </c>
      <c r="TG99" t="s">
        <v>2399</v>
      </c>
      <c r="TH99" t="s">
        <v>2399</v>
      </c>
      <c r="TI99">
        <v>7.8599499820999993E-2</v>
      </c>
      <c r="TJ99">
        <v>1.2861736334E-2</v>
      </c>
      <c r="TK99">
        <v>1.1432654519E-2</v>
      </c>
      <c r="TL99">
        <v>0.18899607002499999</v>
      </c>
      <c r="TM99">
        <v>8.5744908899999996E-3</v>
      </c>
      <c r="TN99" t="s">
        <v>2399</v>
      </c>
      <c r="TO99">
        <v>0.65380493033200004</v>
      </c>
      <c r="TP99">
        <v>2.5723472668999998E-2</v>
      </c>
      <c r="TQ99">
        <v>6.0735977130000002E-3</v>
      </c>
      <c r="TR99">
        <v>9.6463022509999993E-3</v>
      </c>
      <c r="TS99" t="s">
        <v>2399</v>
      </c>
      <c r="TT99" t="s">
        <v>2399</v>
      </c>
      <c r="TU99" t="s">
        <v>2399</v>
      </c>
      <c r="TV99">
        <v>8.4562642842000005E-2</v>
      </c>
      <c r="TW99" t="s">
        <v>2399</v>
      </c>
      <c r="TX99">
        <v>1.4543943486000001E-2</v>
      </c>
      <c r="TY99">
        <v>0.19343444836900001</v>
      </c>
      <c r="TZ99">
        <v>8.3108248490000002E-3</v>
      </c>
      <c r="UA99" t="s">
        <v>2399</v>
      </c>
      <c r="UB99">
        <v>0.64492000831100005</v>
      </c>
      <c r="UC99">
        <v>2.1192603365999998E-2</v>
      </c>
      <c r="UD99">
        <v>4.7787242880000004E-3</v>
      </c>
      <c r="UE99">
        <v>9.3496779560000003E-3</v>
      </c>
      <c r="UF99" t="s">
        <v>2399</v>
      </c>
      <c r="UG99" t="s">
        <v>2399</v>
      </c>
      <c r="UH99" t="s">
        <v>2399</v>
      </c>
      <c r="UI99">
        <v>5.1039697543000001E-2</v>
      </c>
      <c r="UJ99" t="s">
        <v>2399</v>
      </c>
      <c r="UK99">
        <v>2.0793950851000002E-2</v>
      </c>
      <c r="UL99">
        <v>0.325141776938</v>
      </c>
      <c r="UM99">
        <v>2.8355387523999999E-2</v>
      </c>
      <c r="UN99" t="s">
        <v>2399</v>
      </c>
      <c r="UO99">
        <v>0.40075614366700002</v>
      </c>
      <c r="UP99">
        <v>7.5614366729999993E-2</v>
      </c>
      <c r="UQ99">
        <v>2.6465028355E-2</v>
      </c>
      <c r="UR99">
        <v>3.9697542533000001E-2</v>
      </c>
      <c r="US99" t="s">
        <v>2399</v>
      </c>
      <c r="UT99" t="s">
        <v>2399</v>
      </c>
      <c r="UU99" t="s">
        <v>2399</v>
      </c>
      <c r="UV99">
        <v>4.9810246678999998E-2</v>
      </c>
      <c r="UW99">
        <v>2.3244781783999999E-2</v>
      </c>
      <c r="UX99">
        <v>2.4667931689E-2</v>
      </c>
      <c r="UY99">
        <v>0.23055028462999999</v>
      </c>
      <c r="UZ99">
        <v>1.5654648956000002E-2</v>
      </c>
      <c r="VA99" t="s">
        <v>2399</v>
      </c>
      <c r="VB99">
        <v>0.57969639468699996</v>
      </c>
      <c r="VC99">
        <v>3.6527514231000001E-2</v>
      </c>
      <c r="VD99" t="s">
        <v>2399</v>
      </c>
      <c r="VE99">
        <v>2.0398481973E-2</v>
      </c>
      <c r="VF99" t="s">
        <v>2399</v>
      </c>
      <c r="VG99" t="s">
        <v>2399</v>
      </c>
      <c r="VH99" t="s">
        <v>2399</v>
      </c>
      <c r="VI99">
        <v>0.10173160173199999</v>
      </c>
      <c r="VJ99">
        <v>1.0513296227999999E-2</v>
      </c>
      <c r="VK99">
        <v>8.9672232529999993E-3</v>
      </c>
      <c r="VL99">
        <v>0.190785405071</v>
      </c>
      <c r="VM99">
        <v>6.8027210879999999E-3</v>
      </c>
      <c r="VN99" t="s">
        <v>2399</v>
      </c>
      <c r="VO99">
        <v>0.64749536178099998</v>
      </c>
      <c r="VP99">
        <v>2.0098948669999998E-2</v>
      </c>
      <c r="VQ99" t="s">
        <v>2399</v>
      </c>
      <c r="VR99">
        <v>7.1119356830000001E-3</v>
      </c>
      <c r="VS99" t="s">
        <v>2399</v>
      </c>
      <c r="VT99" t="s">
        <v>2399</v>
      </c>
      <c r="VU99" t="s">
        <v>2399</v>
      </c>
      <c r="VV99">
        <v>7.2810590630999997E-2</v>
      </c>
      <c r="VW99">
        <v>2.1384928716999999E-2</v>
      </c>
      <c r="VX99">
        <v>2.1894093686E-2</v>
      </c>
      <c r="VY99">
        <v>0.24236252545799999</v>
      </c>
      <c r="VZ99">
        <v>1.0692464358E-2</v>
      </c>
      <c r="WA99" t="s">
        <v>2399</v>
      </c>
      <c r="WB99">
        <v>0.56924643584500001</v>
      </c>
      <c r="WC99">
        <v>3.5132382891999998E-2</v>
      </c>
      <c r="WD99" t="s">
        <v>2399</v>
      </c>
      <c r="WE99">
        <v>9.6741344199999992E-3</v>
      </c>
      <c r="WF99" t="s">
        <v>2399</v>
      </c>
      <c r="WG99" t="s">
        <v>2399</v>
      </c>
      <c r="WH99" t="s">
        <v>2399</v>
      </c>
      <c r="WI99">
        <v>8.6145648313000006E-2</v>
      </c>
      <c r="WJ99">
        <v>1.2137359384000001E-2</v>
      </c>
      <c r="WK99">
        <v>1.1249259917E-2</v>
      </c>
      <c r="WL99">
        <v>0.18561278863200001</v>
      </c>
      <c r="WM99">
        <v>1.0065127294E-2</v>
      </c>
      <c r="WN99" t="s">
        <v>2399</v>
      </c>
      <c r="WO99">
        <v>0.65068087625799997</v>
      </c>
      <c r="WP99">
        <v>2.1610420367000002E-2</v>
      </c>
      <c r="WQ99" t="s">
        <v>2399</v>
      </c>
      <c r="WR99">
        <v>1.3913558319E-2</v>
      </c>
      <c r="WS99" t="s">
        <v>2399</v>
      </c>
      <c r="WT99" t="s">
        <v>2399</v>
      </c>
      <c r="WU99" t="s">
        <v>2399</v>
      </c>
      <c r="WV99">
        <v>0.312893081761</v>
      </c>
      <c r="WW99">
        <v>2.0440251571999999E-2</v>
      </c>
      <c r="WX99">
        <v>1.0023584905999999E-2</v>
      </c>
      <c r="WY99">
        <v>0.237028301887</v>
      </c>
      <c r="WZ99">
        <v>1.7295597483999999E-2</v>
      </c>
      <c r="XA99">
        <v>8.2547169810000005E-3</v>
      </c>
      <c r="XB99">
        <v>0.34551886792499997</v>
      </c>
      <c r="XC99">
        <v>2.9088050314E-2</v>
      </c>
      <c r="XD99" t="s">
        <v>2399</v>
      </c>
      <c r="XE99">
        <v>1.3561320755E-2</v>
      </c>
      <c r="XF99" t="s">
        <v>2399</v>
      </c>
      <c r="XG99" t="s">
        <v>2399</v>
      </c>
      <c r="XH99" t="s">
        <v>2399</v>
      </c>
      <c r="XI99">
        <v>0.389956602604</v>
      </c>
      <c r="XJ99">
        <v>1.5499070056E-2</v>
      </c>
      <c r="XK99">
        <v>8.6794792310000007E-3</v>
      </c>
      <c r="XL99">
        <v>0.22907625542500001</v>
      </c>
      <c r="XM99">
        <v>1.2399256044999999E-2</v>
      </c>
      <c r="XN99">
        <v>5.2696838189999996E-3</v>
      </c>
      <c r="XO99">
        <v>0.30471171729699997</v>
      </c>
      <c r="XP99">
        <v>2.0768753875E-2</v>
      </c>
      <c r="XQ99" t="s">
        <v>2399</v>
      </c>
      <c r="XR99">
        <v>1.0229386237E-2</v>
      </c>
      <c r="XS99" t="s">
        <v>2399</v>
      </c>
      <c r="XT99" t="s">
        <v>2399</v>
      </c>
      <c r="XU99" t="s">
        <v>2399</v>
      </c>
      <c r="XV99">
        <v>0.188235294118</v>
      </c>
      <c r="XW99">
        <v>3.0588235294E-2</v>
      </c>
      <c r="XX99" t="s">
        <v>2399</v>
      </c>
      <c r="XY99">
        <v>0.25882352941199999</v>
      </c>
      <c r="XZ99">
        <v>3.0588235294E-2</v>
      </c>
      <c r="YA99">
        <v>1.7647058824E-2</v>
      </c>
      <c r="YB99">
        <v>0.38705882352900001</v>
      </c>
      <c r="YC99">
        <v>4.4705882353E-2</v>
      </c>
      <c r="YD99" t="s">
        <v>2399</v>
      </c>
      <c r="YE99">
        <v>2.1176470587999999E-2</v>
      </c>
      <c r="YF99" t="s">
        <v>2399</v>
      </c>
      <c r="YG99" t="s">
        <v>2399</v>
      </c>
      <c r="YH99" t="s">
        <v>2399</v>
      </c>
      <c r="YI99">
        <v>0.171936758893</v>
      </c>
      <c r="YJ99">
        <v>2.7667984190000001E-2</v>
      </c>
      <c r="YK99" t="s">
        <v>2399</v>
      </c>
      <c r="YL99">
        <v>0.24407114624500001</v>
      </c>
      <c r="YM99">
        <v>2.1739130435E-2</v>
      </c>
      <c r="YN99">
        <v>9.8814229249999993E-3</v>
      </c>
      <c r="YO99">
        <v>0.44071146245100001</v>
      </c>
      <c r="YP99">
        <v>4.2490118576999997E-2</v>
      </c>
      <c r="YQ99" t="s">
        <v>2399</v>
      </c>
      <c r="YR99">
        <v>1.7786561265E-2</v>
      </c>
      <c r="YS99" t="s">
        <v>2399</v>
      </c>
      <c r="YT99" t="s">
        <v>2399</v>
      </c>
      <c r="YU99" t="s">
        <v>2399</v>
      </c>
      <c r="YV99">
        <v>0.15818686401500001</v>
      </c>
      <c r="YW99">
        <v>2.5439407955999999E-2</v>
      </c>
      <c r="YX99">
        <v>1.2025901943E-2</v>
      </c>
      <c r="YY99">
        <v>0.24976873265499999</v>
      </c>
      <c r="YZ99">
        <v>2.4976873265000001E-2</v>
      </c>
      <c r="ZA99" t="s">
        <v>2399</v>
      </c>
      <c r="ZB99">
        <v>0.44218316373700001</v>
      </c>
      <c r="ZC99">
        <v>4.4403330249999998E-2</v>
      </c>
      <c r="ZD99" t="s">
        <v>2399</v>
      </c>
      <c r="ZE99">
        <v>1.8963922293999999E-2</v>
      </c>
      <c r="ZF99" t="s">
        <v>2399</v>
      </c>
      <c r="ZG99" t="s">
        <v>2399</v>
      </c>
      <c r="ZH99" t="s">
        <v>2399</v>
      </c>
      <c r="ZI99">
        <v>0.42720437457299998</v>
      </c>
      <c r="ZJ99">
        <v>1.6746411483E-2</v>
      </c>
      <c r="ZK99">
        <v>8.5440874909999999E-3</v>
      </c>
      <c r="ZL99">
        <v>0.22761449077199999</v>
      </c>
      <c r="ZM99">
        <v>1.1619958987999999E-2</v>
      </c>
      <c r="ZN99" t="s">
        <v>2399</v>
      </c>
      <c r="ZO99">
        <v>0.27409432672599998</v>
      </c>
      <c r="ZP99">
        <v>1.7771701982E-2</v>
      </c>
      <c r="ZQ99" t="s">
        <v>2399</v>
      </c>
      <c r="ZR99">
        <v>9.5693779900000008E-3</v>
      </c>
      <c r="ZS99" t="s">
        <v>2399</v>
      </c>
      <c r="ZT99" t="s">
        <v>2399</v>
      </c>
      <c r="ZU99" t="s">
        <v>2399</v>
      </c>
      <c r="ZV99">
        <v>0.29335494327400002</v>
      </c>
      <c r="ZW99">
        <v>2.0259319287000001E-2</v>
      </c>
      <c r="ZX99">
        <v>9.7244732580000007E-3</v>
      </c>
      <c r="ZY99">
        <v>0.26701782820100001</v>
      </c>
      <c r="ZZ99">
        <v>1.6612641814999999E-2</v>
      </c>
      <c r="AAA99">
        <v>1.0534846029000001E-2</v>
      </c>
      <c r="AAB99">
        <v>0.32941653160500001</v>
      </c>
      <c r="AAC99">
        <v>2.8768233386999999E-2</v>
      </c>
      <c r="AAD99" t="s">
        <v>2399</v>
      </c>
      <c r="AAE99">
        <v>1.7423014587000001E-2</v>
      </c>
      <c r="AAF99" t="s">
        <v>2399</v>
      </c>
      <c r="AAG99" t="s">
        <v>2399</v>
      </c>
      <c r="AAH99" t="s">
        <v>2399</v>
      </c>
      <c r="AAI99">
        <v>0.33129770992399998</v>
      </c>
      <c r="AAJ99">
        <v>2.0610687023E-2</v>
      </c>
      <c r="AAK99">
        <v>1.0305343511000001E-2</v>
      </c>
      <c r="AAL99">
        <v>0.20877862595400001</v>
      </c>
      <c r="AAM99">
        <v>1.7938931298000001E-2</v>
      </c>
      <c r="AAN99">
        <v>6.1068702289999999E-3</v>
      </c>
      <c r="AAO99">
        <v>0.36068702290100002</v>
      </c>
      <c r="AAP99">
        <v>2.9389312976999999E-2</v>
      </c>
      <c r="AAQ99" t="s">
        <v>2399</v>
      </c>
      <c r="AAR99">
        <v>9.9236641220000008E-3</v>
      </c>
      <c r="AAS99" t="s">
        <v>2399</v>
      </c>
      <c r="AAT99" t="s">
        <v>2399</v>
      </c>
      <c r="AAU99" t="s">
        <v>2399</v>
      </c>
      <c r="AAV99">
        <v>0.32613390928699998</v>
      </c>
      <c r="AAW99">
        <v>1.7494600432000001E-2</v>
      </c>
      <c r="AAX99" t="s">
        <v>2399</v>
      </c>
      <c r="AAY99">
        <v>0.23477321814300001</v>
      </c>
      <c r="AAZ99">
        <v>1.5118790497E-2</v>
      </c>
      <c r="ABA99">
        <v>6.6954643629999998E-3</v>
      </c>
      <c r="ABB99">
        <v>0.34859611231100002</v>
      </c>
      <c r="ABC99">
        <v>2.4406047516E-2</v>
      </c>
      <c r="ABD99" t="s">
        <v>2399</v>
      </c>
      <c r="ABE99" t="s">
        <v>2399</v>
      </c>
      <c r="ABF99" t="s">
        <v>2399</v>
      </c>
      <c r="ABG99" t="s">
        <v>2399</v>
      </c>
      <c r="ABH99" t="s">
        <v>2399</v>
      </c>
      <c r="ABI99">
        <v>0.17903930131000001</v>
      </c>
      <c r="ABJ99">
        <v>5.0218340611000001E-2</v>
      </c>
      <c r="ABK99" t="s">
        <v>2399</v>
      </c>
      <c r="ABL99">
        <v>0.25982532751100001</v>
      </c>
      <c r="ABM99">
        <v>3.9301310043999997E-2</v>
      </c>
      <c r="ABN99">
        <v>2.4017467248999998E-2</v>
      </c>
      <c r="ABO99">
        <v>0.31441048034899999</v>
      </c>
      <c r="ABP99">
        <v>7.6419213974000005E-2</v>
      </c>
      <c r="ABQ99" t="s">
        <v>2399</v>
      </c>
      <c r="ABR99" t="s">
        <v>2399</v>
      </c>
      <c r="ABS99" t="s">
        <v>2399</v>
      </c>
      <c r="ABT99" t="s">
        <v>2399</v>
      </c>
      <c r="ABU99" t="s">
        <v>2399</v>
      </c>
      <c r="ABV99">
        <v>0.20479520479499999</v>
      </c>
      <c r="ABW99">
        <v>2.9470529471000002E-2</v>
      </c>
      <c r="ABX99">
        <v>1.6483516484E-2</v>
      </c>
      <c r="ABY99">
        <v>0.24225774225800001</v>
      </c>
      <c r="ABZ99">
        <v>2.3976023975999999E-2</v>
      </c>
      <c r="ACA99">
        <v>1.1988011987999999E-2</v>
      </c>
      <c r="ACB99">
        <v>0.41258741258699999</v>
      </c>
      <c r="ACC99">
        <v>3.8461538461999997E-2</v>
      </c>
      <c r="ACD99" t="s">
        <v>2399</v>
      </c>
      <c r="ACE99">
        <v>1.0489510489999999E-2</v>
      </c>
      <c r="ACF99" t="s">
        <v>2399</v>
      </c>
      <c r="ACG99" t="s">
        <v>2399</v>
      </c>
      <c r="ACH99" t="s">
        <v>2399</v>
      </c>
      <c r="ACI99">
        <v>0.383020090732</v>
      </c>
      <c r="ACJ99">
        <v>1.458198315E-2</v>
      </c>
      <c r="ACK99">
        <v>5.83279326E-3</v>
      </c>
      <c r="ACL99">
        <v>0.233635774465</v>
      </c>
      <c r="ACM99">
        <v>1.29617628E-2</v>
      </c>
      <c r="ACN99">
        <v>5.83279326E-3</v>
      </c>
      <c r="ACO99">
        <v>0.302009073234</v>
      </c>
      <c r="ACP99">
        <v>2.3007128969999999E-2</v>
      </c>
      <c r="ACQ99" t="s">
        <v>2399</v>
      </c>
      <c r="ACR99">
        <v>1.5554115360000001E-2</v>
      </c>
      <c r="ACS99" t="s">
        <v>2399</v>
      </c>
      <c r="ACT99" t="s">
        <v>2399</v>
      </c>
      <c r="ACU99" t="s">
        <v>2399</v>
      </c>
      <c r="ACV99">
        <v>0.290824261275</v>
      </c>
      <c r="ACW99">
        <v>2.9548989114000002E-2</v>
      </c>
      <c r="ACX99">
        <v>1.8662519440000001E-2</v>
      </c>
      <c r="ACY99">
        <v>0.239502332815</v>
      </c>
      <c r="ACZ99">
        <v>2.5401762570999999E-2</v>
      </c>
      <c r="ADA99">
        <v>1.0886469673000001E-2</v>
      </c>
      <c r="ADB99">
        <v>0.33074131674399998</v>
      </c>
      <c r="ADC99">
        <v>3.5769828927000001E-2</v>
      </c>
      <c r="ADD99" t="s">
        <v>2399</v>
      </c>
      <c r="ADE99">
        <v>1.1404872991000001E-2</v>
      </c>
      <c r="ADF99" t="s">
        <v>2399</v>
      </c>
      <c r="ADG99" t="s">
        <v>2399</v>
      </c>
      <c r="ADH99" t="s">
        <v>2399</v>
      </c>
      <c r="ADI99">
        <v>0.32636910414699999</v>
      </c>
      <c r="ADJ99">
        <v>1.4878125989000001E-2</v>
      </c>
      <c r="ADK99">
        <v>4.7483380820000001E-3</v>
      </c>
      <c r="ADL99">
        <v>0.235517568851</v>
      </c>
      <c r="ADM99">
        <v>1.2345679012E-2</v>
      </c>
      <c r="ADN99">
        <v>6.6476733140000003E-3</v>
      </c>
      <c r="ADO99">
        <v>0.35454257676500001</v>
      </c>
      <c r="ADP99">
        <v>2.5007913897000002E-2</v>
      </c>
      <c r="ADQ99" t="s">
        <v>2399</v>
      </c>
      <c r="ADR99">
        <v>1.4878125989000001E-2</v>
      </c>
      <c r="ADS99" t="s">
        <v>2399</v>
      </c>
      <c r="ADT99" t="s">
        <v>2399</v>
      </c>
      <c r="ADU99" t="s">
        <v>2399</v>
      </c>
      <c r="ADV99">
        <v>0.522149302707</v>
      </c>
      <c r="ADW99">
        <v>2.9942575882E-2</v>
      </c>
      <c r="ADX99">
        <v>1.0664479080999999E-2</v>
      </c>
      <c r="ADY99">
        <v>0.205086136177</v>
      </c>
      <c r="ADZ99">
        <v>1.8047579984000001E-2</v>
      </c>
      <c r="AEA99">
        <v>7.7932731749999996E-3</v>
      </c>
      <c r="AEB99">
        <v>0.16714520098399999</v>
      </c>
      <c r="AEC99">
        <v>2.3789991797000001E-2</v>
      </c>
      <c r="AED99" t="s">
        <v>2399</v>
      </c>
      <c r="AEE99">
        <v>9.6390483999999992E-3</v>
      </c>
      <c r="AEF99" t="s">
        <v>2399</v>
      </c>
      <c r="AEG99" t="s">
        <v>2399</v>
      </c>
      <c r="AEH99" t="s">
        <v>2399</v>
      </c>
      <c r="AEI99">
        <v>0.61487820934799997</v>
      </c>
      <c r="AEJ99">
        <v>2.8637261356000001E-2</v>
      </c>
      <c r="AEK99">
        <v>1.0204081633E-2</v>
      </c>
      <c r="AEL99">
        <v>0.18992758393699999</v>
      </c>
      <c r="AEM99">
        <v>1.3824884793E-2</v>
      </c>
      <c r="AEN99" t="s">
        <v>2399</v>
      </c>
      <c r="AEO99">
        <v>0.107636603028</v>
      </c>
      <c r="AEP99">
        <v>1.9091507571000001E-2</v>
      </c>
      <c r="AEQ99">
        <v>4.2791310069999998E-3</v>
      </c>
      <c r="AER99">
        <v>6.2541145489999998E-3</v>
      </c>
      <c r="AES99" t="s">
        <v>2399</v>
      </c>
      <c r="AET99" t="s">
        <v>2399</v>
      </c>
      <c r="AEU99" t="s">
        <v>2399</v>
      </c>
      <c r="AEV99">
        <v>0.37387387387400001</v>
      </c>
      <c r="AEW99">
        <v>3.6036036036000002E-2</v>
      </c>
      <c r="AEX99" t="s">
        <v>2399</v>
      </c>
      <c r="AEY99">
        <v>0.23310810810800001</v>
      </c>
      <c r="AEZ99">
        <v>2.7027027027000002E-2</v>
      </c>
      <c r="AFA99" t="s">
        <v>2399</v>
      </c>
      <c r="AFB99">
        <v>0.25675675675699999</v>
      </c>
      <c r="AFC99">
        <v>2.9279279278999999E-2</v>
      </c>
      <c r="AFD99" t="s">
        <v>2399</v>
      </c>
      <c r="AFE99">
        <v>1.6891891892000001E-2</v>
      </c>
      <c r="AFF99" t="s">
        <v>2399</v>
      </c>
      <c r="AFG99" t="s">
        <v>2399</v>
      </c>
      <c r="AFH99" t="s">
        <v>2399</v>
      </c>
      <c r="AFI99">
        <v>0.36421052631599998</v>
      </c>
      <c r="AFJ99">
        <v>2.8421052632E-2</v>
      </c>
      <c r="AFK99" t="s">
        <v>2399</v>
      </c>
      <c r="AFL99">
        <v>0.22736842105300001</v>
      </c>
      <c r="AFM99">
        <v>2.3157894737000001E-2</v>
      </c>
      <c r="AFN99">
        <v>1.6842105263E-2</v>
      </c>
      <c r="AFO99">
        <v>0.273684210526</v>
      </c>
      <c r="AFP99">
        <v>3.3684210526E-2</v>
      </c>
      <c r="AFQ99" t="s">
        <v>2399</v>
      </c>
      <c r="AFR99">
        <v>1.3684210525999999E-2</v>
      </c>
      <c r="AFS99" t="s">
        <v>2399</v>
      </c>
      <c r="AFT99" t="s">
        <v>2399</v>
      </c>
      <c r="AFU99" t="s">
        <v>2399</v>
      </c>
      <c r="AFV99">
        <v>0.34939195509799997</v>
      </c>
      <c r="AFW99">
        <v>3.1337698784000001E-2</v>
      </c>
      <c r="AFX99">
        <v>1.2628624882999999E-2</v>
      </c>
      <c r="AFY99">
        <v>0.229653882133</v>
      </c>
      <c r="AFZ99">
        <v>2.4789522918999999E-2</v>
      </c>
      <c r="AGA99" t="s">
        <v>2399</v>
      </c>
      <c r="AGB99">
        <v>0.27923292796999999</v>
      </c>
      <c r="AGC99">
        <v>3.5547240411999997E-2</v>
      </c>
      <c r="AGD99" t="s">
        <v>2399</v>
      </c>
      <c r="AGE99">
        <v>1.4499532273E-2</v>
      </c>
      <c r="AGF99" t="s">
        <v>2399</v>
      </c>
      <c r="AGG99" t="s">
        <v>2399</v>
      </c>
      <c r="AGH99" t="s">
        <v>2399</v>
      </c>
      <c r="AGI99">
        <v>0.65704894083300003</v>
      </c>
      <c r="AGJ99">
        <v>2.8853177502000001E-2</v>
      </c>
      <c r="AGK99">
        <v>9.130752374E-3</v>
      </c>
      <c r="AGL99">
        <v>0.18590211833500001</v>
      </c>
      <c r="AGM99">
        <v>1.2783053324E-2</v>
      </c>
      <c r="AGN99" t="s">
        <v>2399</v>
      </c>
      <c r="AGO99">
        <v>7.9620160701000003E-2</v>
      </c>
      <c r="AGP99">
        <v>1.4609203798000001E-2</v>
      </c>
      <c r="AGQ99" t="s">
        <v>2399</v>
      </c>
      <c r="AGR99">
        <v>5.843681519E-3</v>
      </c>
      <c r="AGS99" t="s">
        <v>2399</v>
      </c>
      <c r="AGT99" t="s">
        <v>2399</v>
      </c>
      <c r="AGU99" t="s">
        <v>2399</v>
      </c>
      <c r="AGV99">
        <v>0.49750340444800001</v>
      </c>
      <c r="AGW99">
        <v>2.6327734907000001E-2</v>
      </c>
      <c r="AGX99">
        <v>1.3617793917E-2</v>
      </c>
      <c r="AGY99">
        <v>0.21924648207</v>
      </c>
      <c r="AGZ99">
        <v>1.9518837947999999E-2</v>
      </c>
      <c r="AHA99">
        <v>8.6246028139999997E-3</v>
      </c>
      <c r="AHB99">
        <v>0.17748524738999999</v>
      </c>
      <c r="AHC99">
        <v>2.2242396732E-2</v>
      </c>
      <c r="AHD99" t="s">
        <v>2399</v>
      </c>
      <c r="AHE99">
        <v>9.0785292779999999E-3</v>
      </c>
      <c r="AHF99" t="s">
        <v>2399</v>
      </c>
      <c r="AHG99" t="s">
        <v>2399</v>
      </c>
      <c r="AHH99" t="s">
        <v>2399</v>
      </c>
      <c r="AHI99">
        <v>0.54246165357300002</v>
      </c>
      <c r="AHJ99">
        <v>3.2921810699999998E-2</v>
      </c>
      <c r="AHK99">
        <v>8.2304526749999996E-3</v>
      </c>
      <c r="AHL99">
        <v>0.19341563785999999</v>
      </c>
      <c r="AHM99">
        <v>1.6835016835000001E-2</v>
      </c>
      <c r="AHN99">
        <v>7.1081182189999996E-3</v>
      </c>
      <c r="AHO99">
        <v>0.15862326973400001</v>
      </c>
      <c r="AHP99">
        <v>2.5065469510000001E-2</v>
      </c>
      <c r="AHQ99" t="s">
        <v>2399</v>
      </c>
      <c r="AHR99">
        <v>1.0101010101000001E-2</v>
      </c>
      <c r="AHS99" t="s">
        <v>2399</v>
      </c>
      <c r="AHT99" t="s">
        <v>2399</v>
      </c>
      <c r="AHU99" t="s">
        <v>2399</v>
      </c>
      <c r="AHV99">
        <v>0.53340782122899999</v>
      </c>
      <c r="AHW99">
        <v>2.7709497207E-2</v>
      </c>
      <c r="AHX99" t="s">
        <v>2399</v>
      </c>
      <c r="AHY99">
        <v>0.20603351955300001</v>
      </c>
      <c r="AHZ99">
        <v>1.4301675978E-2</v>
      </c>
      <c r="AIA99">
        <v>5.5865921790000002E-3</v>
      </c>
      <c r="AIB99">
        <v>0.16804469273700001</v>
      </c>
      <c r="AIC99">
        <v>2.0782122904999999E-2</v>
      </c>
      <c r="AID99" t="s">
        <v>2399</v>
      </c>
      <c r="AIE99" t="s">
        <v>2399</v>
      </c>
      <c r="AIF99" t="s">
        <v>2399</v>
      </c>
      <c r="AIG99" t="s">
        <v>2399</v>
      </c>
      <c r="AIH99" t="s">
        <v>2399</v>
      </c>
      <c r="AII99">
        <v>0.39650872817999999</v>
      </c>
      <c r="AIJ99">
        <v>5.4862842893000002E-2</v>
      </c>
      <c r="AIK99" t="s">
        <v>2399</v>
      </c>
      <c r="AIL99">
        <v>0.19451371571100001</v>
      </c>
      <c r="AIM99">
        <v>5.9850374065000003E-2</v>
      </c>
      <c r="AIN99">
        <v>3.2418952617999999E-2</v>
      </c>
      <c r="AIO99">
        <v>0.15710723192000001</v>
      </c>
      <c r="AIP99">
        <v>5.7356608479000003E-2</v>
      </c>
      <c r="AIQ99" t="s">
        <v>2399</v>
      </c>
      <c r="AIR99" t="s">
        <v>2399</v>
      </c>
      <c r="AIS99" t="s">
        <v>2399</v>
      </c>
      <c r="AIT99" t="s">
        <v>2399</v>
      </c>
      <c r="AIU99" t="s">
        <v>2399</v>
      </c>
      <c r="AIV99">
        <v>0.40400586223700002</v>
      </c>
      <c r="AIW99">
        <v>3.2242305813E-2</v>
      </c>
      <c r="AIX99">
        <v>1.5144113337E-2</v>
      </c>
      <c r="AIY99">
        <v>0.223742061553</v>
      </c>
      <c r="AIZ99">
        <v>2.3937469467999999E-2</v>
      </c>
      <c r="AJA99">
        <v>1.2701514411E-2</v>
      </c>
      <c r="AJB99">
        <v>0.24279433316999999</v>
      </c>
      <c r="AJC99">
        <v>3.1265266243000002E-2</v>
      </c>
      <c r="AJD99" t="s">
        <v>2399</v>
      </c>
      <c r="AJE99">
        <v>6.839276991E-3</v>
      </c>
      <c r="AJF99" t="s">
        <v>2399</v>
      </c>
      <c r="AJG99" t="s">
        <v>2399</v>
      </c>
      <c r="AJH99" t="s">
        <v>2399</v>
      </c>
      <c r="AJI99">
        <v>0.607635206787</v>
      </c>
      <c r="AJJ99">
        <v>2.8278543654999998E-2</v>
      </c>
      <c r="AJK99">
        <v>7.4231177090000001E-3</v>
      </c>
      <c r="AJL99">
        <v>0.191587133263</v>
      </c>
      <c r="AJM99">
        <v>1.3785790032000001E-2</v>
      </c>
      <c r="AJN99">
        <v>4.2417815479999996E-3</v>
      </c>
      <c r="AJO99">
        <v>0.112407211029</v>
      </c>
      <c r="AJP99">
        <v>1.8381053376E-2</v>
      </c>
      <c r="AJQ99" t="s">
        <v>2399</v>
      </c>
      <c r="AJR99">
        <v>1.1664899257999999E-2</v>
      </c>
      <c r="AJS99" t="s">
        <v>2399</v>
      </c>
      <c r="AJT99" t="s">
        <v>2399</v>
      </c>
      <c r="AJU99" t="s">
        <v>2399</v>
      </c>
      <c r="AJV99">
        <v>0.48450854700899998</v>
      </c>
      <c r="AJW99">
        <v>4.1666666667000002E-2</v>
      </c>
      <c r="AJX99">
        <v>1.655982906E-2</v>
      </c>
      <c r="AJY99">
        <v>0.21688034187999999</v>
      </c>
      <c r="AJZ99">
        <v>2.0833333333000002E-2</v>
      </c>
      <c r="AKA99" t="s">
        <v>2399</v>
      </c>
      <c r="AKB99">
        <v>0.165064102564</v>
      </c>
      <c r="AKC99">
        <v>2.8311965812E-2</v>
      </c>
      <c r="AKD99" t="s">
        <v>2399</v>
      </c>
      <c r="AKE99" t="s">
        <v>2399</v>
      </c>
      <c r="AKF99" t="s">
        <v>2399</v>
      </c>
      <c r="AKG99" t="s">
        <v>2399</v>
      </c>
      <c r="AKH99" t="s">
        <v>2399</v>
      </c>
      <c r="AKI99">
        <v>0.54560585885500001</v>
      </c>
      <c r="AKJ99">
        <v>2.2636484687E-2</v>
      </c>
      <c r="AKK99">
        <v>6.9906790949999997E-3</v>
      </c>
      <c r="AKL99">
        <v>0.197736351531</v>
      </c>
      <c r="AKM99">
        <v>1.6311584553999999E-2</v>
      </c>
      <c r="AKN99" t="s">
        <v>2399</v>
      </c>
      <c r="AKO99">
        <v>0.16844207722999999</v>
      </c>
      <c r="AKP99">
        <v>2.0972037284E-2</v>
      </c>
      <c r="AKQ99">
        <v>4.3275632489999999E-3</v>
      </c>
      <c r="AKR99" t="s">
        <v>2399</v>
      </c>
      <c r="AKS99" t="s">
        <v>2399</v>
      </c>
      <c r="AKT99" t="s">
        <v>2399</v>
      </c>
      <c r="AKU99" t="s">
        <v>2399</v>
      </c>
      <c r="AKV99">
        <v>0.66328871892899999</v>
      </c>
      <c r="AKW99">
        <v>4.4933078394000001E-2</v>
      </c>
      <c r="AKX99">
        <v>9.9426386230000007E-3</v>
      </c>
      <c r="AKY99">
        <v>0.15296367112799999</v>
      </c>
      <c r="AKZ99">
        <v>2.9254302103E-2</v>
      </c>
      <c r="ALA99">
        <v>1.051625239E-2</v>
      </c>
      <c r="ALB99">
        <v>5.3728489483999997E-2</v>
      </c>
      <c r="ALC99">
        <v>2.0650095601999999E-2</v>
      </c>
      <c r="ALD99">
        <v>2.8680688339999998E-3</v>
      </c>
      <c r="ALE99">
        <v>8.6042065009999998E-3</v>
      </c>
      <c r="ALF99" t="s">
        <v>2399</v>
      </c>
      <c r="ALG99" t="s">
        <v>2399</v>
      </c>
      <c r="ALH99" t="s">
        <v>2399</v>
      </c>
      <c r="ALI99">
        <v>0.74089068825899995</v>
      </c>
      <c r="ALJ99">
        <v>3.4750337382E-2</v>
      </c>
      <c r="ALK99">
        <v>9.4466936570000003E-3</v>
      </c>
      <c r="ALL99">
        <v>0.13157894736799999</v>
      </c>
      <c r="ALM99">
        <v>2.4966261808E-2</v>
      </c>
      <c r="ALN99">
        <v>7.4224021589999996E-3</v>
      </c>
      <c r="ALO99">
        <v>2.3954116059E-2</v>
      </c>
      <c r="ALP99">
        <v>1.2145748987999999E-2</v>
      </c>
      <c r="ALQ99" t="s">
        <v>2399</v>
      </c>
      <c r="ALR99">
        <v>1.0458839406E-2</v>
      </c>
      <c r="ALS99" t="s">
        <v>2399</v>
      </c>
      <c r="ALT99" t="s">
        <v>2399</v>
      </c>
      <c r="ALU99" t="s">
        <v>2399</v>
      </c>
      <c r="ALV99">
        <v>0.53640167364000002</v>
      </c>
      <c r="ALW99">
        <v>6.4435146444000002E-2</v>
      </c>
      <c r="ALX99" t="s">
        <v>2399</v>
      </c>
      <c r="ALY99">
        <v>0.178242677824</v>
      </c>
      <c r="ALZ99">
        <v>4.1841004183999997E-2</v>
      </c>
      <c r="AMA99">
        <v>1.7573221757000001E-2</v>
      </c>
      <c r="AMB99">
        <v>0.10376569037699999</v>
      </c>
      <c r="AMC99">
        <v>2.6778242678000001E-2</v>
      </c>
      <c r="AMD99" t="s">
        <v>2399</v>
      </c>
      <c r="AME99" t="s">
        <v>2399</v>
      </c>
      <c r="AMF99" t="s">
        <v>2399</v>
      </c>
      <c r="AMG99" t="s">
        <v>2399</v>
      </c>
      <c r="AMH99" t="s">
        <v>2399</v>
      </c>
      <c r="AMI99">
        <v>0.59010270774999996</v>
      </c>
      <c r="AMJ99">
        <v>5.1353874883E-2</v>
      </c>
      <c r="AMK99" t="s">
        <v>2399</v>
      </c>
      <c r="AML99">
        <v>0.18394024276400001</v>
      </c>
      <c r="AMM99">
        <v>2.7077497666000001E-2</v>
      </c>
      <c r="AMN99">
        <v>1.1204481793E-2</v>
      </c>
      <c r="AMO99">
        <v>8.0298786181000004E-2</v>
      </c>
      <c r="AMP99">
        <v>3.7348272641999997E-2</v>
      </c>
      <c r="AMQ99" t="s">
        <v>2399</v>
      </c>
      <c r="AMR99" t="s">
        <v>2399</v>
      </c>
      <c r="AMS99" t="s">
        <v>2399</v>
      </c>
      <c r="AMT99" t="s">
        <v>2399</v>
      </c>
      <c r="AMU99" t="s">
        <v>2399</v>
      </c>
      <c r="AMV99">
        <v>0.55389779932899996</v>
      </c>
      <c r="AMW99">
        <v>5.2592316299999997E-2</v>
      </c>
      <c r="AMX99">
        <v>1.0443864230000001E-2</v>
      </c>
      <c r="AMY99">
        <v>0.18575158522900001</v>
      </c>
      <c r="AMZ99">
        <v>3.7299515105999999E-2</v>
      </c>
      <c r="ANA99">
        <v>1.6038791496000002E-2</v>
      </c>
      <c r="ANB99">
        <v>9.6978739275999995E-2</v>
      </c>
      <c r="ANC99">
        <v>3.0958597538E-2</v>
      </c>
      <c r="AND99" t="s">
        <v>2399</v>
      </c>
      <c r="ANE99">
        <v>7.8328981720000006E-3</v>
      </c>
      <c r="ANF99" t="s">
        <v>2399</v>
      </c>
      <c r="ANG99" t="s">
        <v>2399</v>
      </c>
      <c r="ANH99" t="s">
        <v>2399</v>
      </c>
      <c r="ANI99">
        <v>0.77834444880300002</v>
      </c>
      <c r="ANJ99">
        <v>3.6877206747999998E-2</v>
      </c>
      <c r="ANK99">
        <v>9.4154570419999993E-3</v>
      </c>
      <c r="ANL99">
        <v>0.118477834445</v>
      </c>
      <c r="ANM99">
        <v>2.0792467634E-2</v>
      </c>
      <c r="ANN99">
        <v>4.7077285209999997E-3</v>
      </c>
      <c r="ANO99">
        <v>8.2385249120000004E-3</v>
      </c>
      <c r="ANP99">
        <v>9.8077677520000007E-3</v>
      </c>
      <c r="ANQ99" t="s">
        <v>2399</v>
      </c>
      <c r="ANR99">
        <v>9.4154570419999993E-3</v>
      </c>
      <c r="ANS99" t="s">
        <v>2399</v>
      </c>
      <c r="ANT99" t="s">
        <v>2399</v>
      </c>
      <c r="ANU99" t="s">
        <v>2399</v>
      </c>
      <c r="ANV99">
        <v>0.63514099783099998</v>
      </c>
      <c r="ANW99">
        <v>4.9891540130000002E-2</v>
      </c>
      <c r="ANX99">
        <v>1.2147505423000001E-2</v>
      </c>
      <c r="ANY99">
        <v>0.18047722342700001</v>
      </c>
      <c r="ANZ99">
        <v>3.1670281995999999E-2</v>
      </c>
      <c r="AOA99">
        <v>1.1713665944E-2</v>
      </c>
      <c r="AOB99">
        <v>4.7722342733000002E-2</v>
      </c>
      <c r="AOC99">
        <v>1.6485900216999999E-2</v>
      </c>
      <c r="AOD99" t="s">
        <v>2399</v>
      </c>
      <c r="AOE99">
        <v>8.2429501080000002E-3</v>
      </c>
      <c r="AOF99" t="s">
        <v>2399</v>
      </c>
      <c r="AOG99" t="s">
        <v>2399</v>
      </c>
      <c r="AOH99" t="s">
        <v>2399</v>
      </c>
      <c r="AOI99">
        <v>0.68547008546999999</v>
      </c>
      <c r="AOJ99">
        <v>4.1025641026000002E-2</v>
      </c>
      <c r="AOK99">
        <v>8.2051282050000004E-3</v>
      </c>
      <c r="AOL99">
        <v>0.13128205128199999</v>
      </c>
      <c r="AOM99">
        <v>2.7350427350000001E-2</v>
      </c>
      <c r="AON99">
        <v>9.5726495730000007E-3</v>
      </c>
      <c r="AOO99">
        <v>5.8461538462000001E-2</v>
      </c>
      <c r="AOP99">
        <v>2.3931623932000001E-2</v>
      </c>
      <c r="AOQ99" t="s">
        <v>2399</v>
      </c>
      <c r="AOR99">
        <v>8.8888888889999997E-3</v>
      </c>
      <c r="AOS99" t="s">
        <v>2399</v>
      </c>
      <c r="AOT99" t="s">
        <v>2399</v>
      </c>
      <c r="AOU99" t="s">
        <v>2399</v>
      </c>
      <c r="AOV99">
        <v>0.67615288741199997</v>
      </c>
      <c r="AOW99">
        <v>3.7806398005999997E-2</v>
      </c>
      <c r="AOX99" t="s">
        <v>2399</v>
      </c>
      <c r="AOY99">
        <v>0.15226422933100001</v>
      </c>
      <c r="AOZ99">
        <v>2.6796842543E-2</v>
      </c>
      <c r="APA99">
        <v>9.1400083090000007E-3</v>
      </c>
      <c r="APB99" t="s">
        <v>2399</v>
      </c>
      <c r="APC99">
        <v>1.7656834233000001E-2</v>
      </c>
      <c r="APD99" t="s">
        <v>2399</v>
      </c>
      <c r="APE99" t="s">
        <v>2399</v>
      </c>
      <c r="APF99" t="s">
        <v>2399</v>
      </c>
      <c r="APG99" t="s">
        <v>2399</v>
      </c>
      <c r="APH99" t="s">
        <v>2399</v>
      </c>
      <c r="API99">
        <v>0.51442307692300004</v>
      </c>
      <c r="APJ99">
        <v>0.12740384615399999</v>
      </c>
      <c r="APK99" t="s">
        <v>2399</v>
      </c>
      <c r="APL99">
        <v>0.16105769230799999</v>
      </c>
      <c r="APM99">
        <v>5.7692307691999997E-2</v>
      </c>
      <c r="APN99">
        <v>2.6442307692000001E-2</v>
      </c>
      <c r="APO99" t="s">
        <v>2399</v>
      </c>
      <c r="APP99">
        <v>5.5288461538000003E-2</v>
      </c>
      <c r="APQ99" t="s">
        <v>2399</v>
      </c>
      <c r="APR99" t="s">
        <v>2399</v>
      </c>
      <c r="APS99" t="s">
        <v>2399</v>
      </c>
      <c r="APT99" t="s">
        <v>2399</v>
      </c>
      <c r="APU99" t="s">
        <v>2399</v>
      </c>
      <c r="APV99">
        <v>0.58398744113000001</v>
      </c>
      <c r="APW99">
        <v>5.5337519623E-2</v>
      </c>
      <c r="APX99">
        <v>1.1381475667000001E-2</v>
      </c>
      <c r="APY99">
        <v>0.180926216641</v>
      </c>
      <c r="APZ99">
        <v>3.7284144427000003E-2</v>
      </c>
      <c r="AQA99">
        <v>1.5306122449000001E-2</v>
      </c>
      <c r="AQB99">
        <v>7.5745682888999993E-2</v>
      </c>
      <c r="AQC99">
        <v>2.8649921506999999E-2</v>
      </c>
      <c r="AQD99" t="s">
        <v>2399</v>
      </c>
      <c r="AQE99" t="s">
        <v>2399</v>
      </c>
      <c r="AQF99" t="s">
        <v>2399</v>
      </c>
      <c r="AQG99" t="s">
        <v>2399</v>
      </c>
      <c r="AQH99" t="s">
        <v>2399</v>
      </c>
      <c r="AQI99">
        <v>0.73862788963500003</v>
      </c>
      <c r="AQJ99">
        <v>3.5048471290000001E-2</v>
      </c>
      <c r="AQK99">
        <v>8.5756897839999995E-3</v>
      </c>
      <c r="AQL99">
        <v>0.12639821029100001</v>
      </c>
      <c r="AQM99">
        <v>2.1625652498000001E-2</v>
      </c>
      <c r="AQN99">
        <v>5.9656972410000002E-3</v>
      </c>
      <c r="AQO99">
        <v>3.2811334825000003E-2</v>
      </c>
      <c r="AQP99">
        <v>1.3049962714E-2</v>
      </c>
      <c r="AQQ99" t="s">
        <v>2399</v>
      </c>
      <c r="AQR99" t="s">
        <v>2399</v>
      </c>
      <c r="AQS99" t="s">
        <v>2399</v>
      </c>
      <c r="AQT99" t="s">
        <v>2399</v>
      </c>
      <c r="AQU99" t="s">
        <v>2399</v>
      </c>
      <c r="AQV99">
        <v>0.62050832602999995</v>
      </c>
      <c r="AQW99">
        <v>5.4338299737000002E-2</v>
      </c>
      <c r="AQX99">
        <v>1.0078878176999999E-2</v>
      </c>
      <c r="AQY99">
        <v>0.17134092901</v>
      </c>
      <c r="AQZ99">
        <v>3.3304119193999997E-2</v>
      </c>
      <c r="ARA99">
        <v>1.7090271691000001E-2</v>
      </c>
      <c r="ARB99">
        <v>5.3461875547999999E-2</v>
      </c>
      <c r="ARC99">
        <v>2.4978089395E-2</v>
      </c>
      <c r="ARD99" t="s">
        <v>2399</v>
      </c>
      <c r="ARE99">
        <v>7.8878177040000007E-3</v>
      </c>
      <c r="ARF99" t="s">
        <v>2399</v>
      </c>
      <c r="ARG99" t="s">
        <v>2399</v>
      </c>
      <c r="ARH99" t="s">
        <v>2399</v>
      </c>
      <c r="ARI99">
        <v>0.69640434192699996</v>
      </c>
      <c r="ARJ99">
        <v>3.7652645861999998E-2</v>
      </c>
      <c r="ARK99">
        <v>9.8371777479999995E-3</v>
      </c>
      <c r="ARL99">
        <v>0.138738127544</v>
      </c>
      <c r="ARM99">
        <v>2.6119402985000002E-2</v>
      </c>
      <c r="ARN99">
        <v>5.427408412E-3</v>
      </c>
      <c r="ARO99">
        <v>5.3934871098999998E-2</v>
      </c>
      <c r="ARP99">
        <v>1.7299864315E-2</v>
      </c>
      <c r="ARQ99" t="s">
        <v>2399</v>
      </c>
      <c r="ARR99">
        <v>9.1587516960000004E-3</v>
      </c>
      <c r="ARS99" t="s">
        <v>2399</v>
      </c>
      <c r="ART99" t="s">
        <v>2399</v>
      </c>
      <c r="ARU99" t="s">
        <v>2399</v>
      </c>
      <c r="ARV99">
        <v>0.60429151362800004</v>
      </c>
      <c r="ARW99">
        <v>8.9696501063000006E-2</v>
      </c>
      <c r="ARX99">
        <v>8.6990141119999993E-3</v>
      </c>
      <c r="ARY99">
        <v>0.10477479218999999</v>
      </c>
      <c r="ARZ99">
        <v>2.2424125265999999E-2</v>
      </c>
      <c r="ASA99">
        <v>8.3123912620000004E-3</v>
      </c>
      <c r="ASB99">
        <v>9.0856369609999994E-3</v>
      </c>
      <c r="ASC99">
        <v>1.5271602552E-2</v>
      </c>
      <c r="ASD99">
        <v>2.1264256719999998E-3</v>
      </c>
      <c r="ASE99">
        <v>0.13009858882700001</v>
      </c>
      <c r="ASF99">
        <v>2.3197370960000002E-3</v>
      </c>
      <c r="ASG99" t="s">
        <v>2399</v>
      </c>
      <c r="ASH99" t="s">
        <v>2399</v>
      </c>
      <c r="ASI99">
        <v>0.57931726907600001</v>
      </c>
      <c r="ASJ99">
        <v>9.7389558232999995E-2</v>
      </c>
      <c r="ASK99">
        <v>7.3627844710000001E-3</v>
      </c>
      <c r="ASL99">
        <v>7.7643908969000003E-2</v>
      </c>
      <c r="ASM99">
        <v>1.639892905E-2</v>
      </c>
      <c r="ASN99">
        <v>5.3547523429999999E-3</v>
      </c>
      <c r="ASO99">
        <v>6.3587684070000004E-3</v>
      </c>
      <c r="ASP99">
        <v>9.3708165999999999E-3</v>
      </c>
      <c r="ASQ99" t="s">
        <v>2399</v>
      </c>
      <c r="ASR99">
        <v>0.19477911646599999</v>
      </c>
      <c r="ASS99" t="s">
        <v>2399</v>
      </c>
      <c r="AST99" t="s">
        <v>2399</v>
      </c>
      <c r="ASU99" t="s">
        <v>2399</v>
      </c>
      <c r="ASV99">
        <v>0.61908856405799995</v>
      </c>
      <c r="ASW99">
        <v>8.4264832329999997E-2</v>
      </c>
      <c r="ASX99" t="s">
        <v>2399</v>
      </c>
      <c r="ASY99">
        <v>0.12897678417899999</v>
      </c>
      <c r="ASZ99">
        <v>3.0094582974999999E-2</v>
      </c>
      <c r="ATA99">
        <v>1.2897678418E-2</v>
      </c>
      <c r="ATB99">
        <v>1.4617368873999999E-2</v>
      </c>
      <c r="ATC99">
        <v>2.2355975924000002E-2</v>
      </c>
      <c r="ATD99" t="s">
        <v>2399</v>
      </c>
      <c r="ATE99">
        <v>6.7067927772999997E-2</v>
      </c>
      <c r="ATF99" t="s">
        <v>2399</v>
      </c>
      <c r="ATG99" t="s">
        <v>2399</v>
      </c>
      <c r="ATH99" t="s">
        <v>2399</v>
      </c>
      <c r="ATI99">
        <v>0.66046966731900003</v>
      </c>
      <c r="ATJ99">
        <v>7.3385518590999996E-2</v>
      </c>
      <c r="ATK99" t="s">
        <v>2399</v>
      </c>
      <c r="ATL99">
        <v>0.156555772994</v>
      </c>
      <c r="ATM99">
        <v>3.1311154599000003E-2</v>
      </c>
      <c r="ATN99">
        <v>1.1741682975000001E-2</v>
      </c>
      <c r="ATO99">
        <v>1.0763209393E-2</v>
      </c>
      <c r="ATP99">
        <v>2.4461839530000001E-2</v>
      </c>
      <c r="ATQ99" t="s">
        <v>2399</v>
      </c>
      <c r="ATR99">
        <v>1.2720156555999999E-2</v>
      </c>
      <c r="ATS99" t="s">
        <v>2399</v>
      </c>
      <c r="ATT99" t="s">
        <v>2399</v>
      </c>
      <c r="ATU99" t="s">
        <v>2399</v>
      </c>
      <c r="ATV99">
        <v>0.64673700664300005</v>
      </c>
      <c r="ATW99">
        <v>7.8546307151E-2</v>
      </c>
      <c r="ATX99">
        <v>1.0550996482999999E-2</v>
      </c>
      <c r="ATY99">
        <v>0.13169206721400001</v>
      </c>
      <c r="ATZ99">
        <v>2.9699101211000001E-2</v>
      </c>
      <c r="AUA99" t="s">
        <v>2399</v>
      </c>
      <c r="AUB99">
        <v>1.3677217663000001E-2</v>
      </c>
      <c r="AUC99">
        <v>2.5009769441000002E-2</v>
      </c>
      <c r="AUD99" t="s">
        <v>2399</v>
      </c>
      <c r="AUE99">
        <v>3.9859320046999998E-2</v>
      </c>
      <c r="AUF99" t="s">
        <v>2399</v>
      </c>
      <c r="AUG99" t="s">
        <v>2399</v>
      </c>
      <c r="AUH99" t="s">
        <v>2399</v>
      </c>
      <c r="AUI99">
        <v>0.56273909716899995</v>
      </c>
      <c r="AUJ99">
        <v>0.100612088753</v>
      </c>
      <c r="AUK99">
        <v>6.8859984699999998E-3</v>
      </c>
      <c r="AUL99">
        <v>7.8423871460999994E-2</v>
      </c>
      <c r="AUM99">
        <v>1.5302218822E-2</v>
      </c>
      <c r="AUN99" t="s">
        <v>2399</v>
      </c>
      <c r="AUO99">
        <v>4.5906656470000003E-3</v>
      </c>
      <c r="AUP99">
        <v>5.7383320580000003E-3</v>
      </c>
      <c r="AUQ99" t="s">
        <v>2399</v>
      </c>
      <c r="AUR99">
        <v>0.21843917367999999</v>
      </c>
      <c r="AUS99" t="s">
        <v>2399</v>
      </c>
      <c r="AUT99" t="s">
        <v>2399</v>
      </c>
      <c r="AUU99" t="s">
        <v>2399</v>
      </c>
      <c r="AUV99">
        <v>0.56917688266199995</v>
      </c>
      <c r="AUW99">
        <v>6.5674255692E-2</v>
      </c>
      <c r="AUX99">
        <v>1.4010507881000001E-2</v>
      </c>
      <c r="AUY99">
        <v>0.123029772329</v>
      </c>
      <c r="AUZ99">
        <v>1.7513134850999999E-2</v>
      </c>
      <c r="AVA99">
        <v>1.1821366025E-2</v>
      </c>
      <c r="AVB99">
        <v>5.6917688270000004E-3</v>
      </c>
      <c r="AVC99">
        <v>1.5323992995000001E-2</v>
      </c>
      <c r="AVD99" t="s">
        <v>2399</v>
      </c>
      <c r="AVE99">
        <v>0.17075306479899999</v>
      </c>
      <c r="AVF99" t="s">
        <v>2399</v>
      </c>
      <c r="AVG99" t="s">
        <v>2399</v>
      </c>
      <c r="AVH99" t="s">
        <v>2399</v>
      </c>
      <c r="AVI99">
        <v>0.63205261336100005</v>
      </c>
      <c r="AVJ99">
        <v>0.10868812738</v>
      </c>
      <c r="AVK99">
        <v>4.4998269299999999E-3</v>
      </c>
      <c r="AVL99">
        <v>9.0342679127999995E-2</v>
      </c>
      <c r="AVM99">
        <v>2.6306680512E-2</v>
      </c>
      <c r="AVN99">
        <v>5.538248529E-3</v>
      </c>
      <c r="AVO99">
        <v>1.1768778124E-2</v>
      </c>
      <c r="AVP99">
        <v>1.5230183454E-2</v>
      </c>
      <c r="AVQ99" t="s">
        <v>2399</v>
      </c>
      <c r="AVR99">
        <v>9.7957770855000001E-2</v>
      </c>
      <c r="AVS99" t="s">
        <v>2399</v>
      </c>
      <c r="AVT99" t="s">
        <v>2399</v>
      </c>
      <c r="AVU99" t="s">
        <v>2399</v>
      </c>
      <c r="AVV99">
        <v>0.610885805763</v>
      </c>
      <c r="AVW99">
        <v>8.3244397011999996E-2</v>
      </c>
      <c r="AVX99" t="s">
        <v>2399</v>
      </c>
      <c r="AVY99">
        <v>9.8399146211000002E-2</v>
      </c>
      <c r="AVZ99">
        <v>1.8783351120999998E-2</v>
      </c>
      <c r="AWA99">
        <v>6.6168623270000003E-3</v>
      </c>
      <c r="AWB99" t="s">
        <v>2399</v>
      </c>
      <c r="AWC99">
        <v>1.3660618996999999E-2</v>
      </c>
      <c r="AWD99" t="s">
        <v>2399</v>
      </c>
      <c r="AWE99" t="s">
        <v>2399</v>
      </c>
      <c r="AWF99" t="s">
        <v>2399</v>
      </c>
      <c r="AWG99" t="s">
        <v>2399</v>
      </c>
      <c r="AWH99" t="s">
        <v>2399</v>
      </c>
      <c r="AWI99">
        <v>0.54098360655699995</v>
      </c>
      <c r="AWJ99">
        <v>0.15163934426199999</v>
      </c>
      <c r="AWK99" t="s">
        <v>2399</v>
      </c>
      <c r="AWL99">
        <v>0.16598360655700001</v>
      </c>
      <c r="AWM99">
        <v>5.737704918E-2</v>
      </c>
      <c r="AWN99">
        <v>2.4590163934000001E-2</v>
      </c>
      <c r="AWO99" t="s">
        <v>2399</v>
      </c>
      <c r="AWP99">
        <v>3.0737704918E-2</v>
      </c>
      <c r="AWQ99" t="s">
        <v>2399</v>
      </c>
      <c r="AWR99" t="s">
        <v>2399</v>
      </c>
      <c r="AWS99" t="s">
        <v>2399</v>
      </c>
      <c r="AWT99" t="s">
        <v>2399</v>
      </c>
      <c r="AWU99" t="s">
        <v>2399</v>
      </c>
      <c r="AWV99">
        <v>0.7</v>
      </c>
      <c r="AWW99">
        <v>6.8539325843000001E-2</v>
      </c>
      <c r="AWX99">
        <v>1.0861423221E-2</v>
      </c>
      <c r="AWY99">
        <v>0.14007490636700001</v>
      </c>
      <c r="AWZ99">
        <v>2.7715355805000001E-2</v>
      </c>
      <c r="AXA99">
        <v>1.1610486890999999E-2</v>
      </c>
      <c r="AXB99">
        <v>9.7378277149999994E-3</v>
      </c>
      <c r="AXC99">
        <v>2.0224719100999999E-2</v>
      </c>
      <c r="AXD99" t="s">
        <v>2399</v>
      </c>
      <c r="AXE99">
        <v>4.1198501870000001E-3</v>
      </c>
      <c r="AXF99" t="s">
        <v>2399</v>
      </c>
      <c r="AXG99" t="s">
        <v>2399</v>
      </c>
      <c r="AXH99" t="s">
        <v>2399</v>
      </c>
      <c r="AXI99">
        <v>0.50219736316399999</v>
      </c>
      <c r="AXJ99">
        <v>0.112265281662</v>
      </c>
      <c r="AXK99">
        <v>6.392329205E-3</v>
      </c>
      <c r="AXL99">
        <v>6.7119456652000004E-2</v>
      </c>
      <c r="AXM99">
        <v>1.6779864163000001E-2</v>
      </c>
      <c r="AXN99">
        <v>4.7942469040000001E-3</v>
      </c>
      <c r="AXO99">
        <v>8.3899320819999998E-3</v>
      </c>
      <c r="AXP99">
        <v>9.9880143829999997E-3</v>
      </c>
      <c r="AXQ99" t="s">
        <v>2399</v>
      </c>
      <c r="AXR99">
        <v>0.26448262085500002</v>
      </c>
      <c r="AXS99" t="s">
        <v>2399</v>
      </c>
      <c r="AXT99" t="s">
        <v>2399</v>
      </c>
      <c r="AXU99" t="s">
        <v>2399</v>
      </c>
      <c r="AXV99">
        <v>0.60227272727299996</v>
      </c>
      <c r="AXW99">
        <v>8.4175084174999998E-2</v>
      </c>
      <c r="AXX99">
        <v>9.6801346800000007E-3</v>
      </c>
      <c r="AXY99">
        <v>0.117424242424</v>
      </c>
      <c r="AXZ99">
        <v>2.3989898990000001E-2</v>
      </c>
      <c r="AYA99">
        <v>1.1784511785E-2</v>
      </c>
      <c r="AYB99">
        <v>7.5757575760000001E-3</v>
      </c>
      <c r="AYC99">
        <v>1.6835016835000001E-2</v>
      </c>
      <c r="AYD99" t="s">
        <v>2399</v>
      </c>
      <c r="AYE99">
        <v>0.117003367003</v>
      </c>
      <c r="AYF99" t="s">
        <v>2399</v>
      </c>
      <c r="AYG99" t="s">
        <v>2399</v>
      </c>
      <c r="AYH99" t="s">
        <v>2399</v>
      </c>
      <c r="AYI99">
        <v>0.60600643546699995</v>
      </c>
      <c r="AYJ99">
        <v>9.4386843045999994E-2</v>
      </c>
      <c r="AYK99">
        <v>7.8655702540000004E-3</v>
      </c>
      <c r="AYL99">
        <v>9.4029317124999998E-2</v>
      </c>
      <c r="AYM99">
        <v>2.1094029316999999E-2</v>
      </c>
      <c r="AYN99">
        <v>5.3628888090000004E-3</v>
      </c>
      <c r="AYO99">
        <v>1.0368251698E-2</v>
      </c>
      <c r="AYP99">
        <v>1.3943510905E-2</v>
      </c>
      <c r="AYQ99" t="s">
        <v>2399</v>
      </c>
      <c r="AYR99">
        <v>0.14122273864900001</v>
      </c>
      <c r="AYS99" t="s">
        <v>2399</v>
      </c>
      <c r="AYT99" t="s">
        <v>2399</v>
      </c>
      <c r="AYU99">
        <v>0.76456219469999998</v>
      </c>
      <c r="AYV99">
        <v>0.85110597560000001</v>
      </c>
      <c r="AYW99">
        <v>0.65023986040000004</v>
      </c>
      <c r="AYX99">
        <v>0.76484674330000002</v>
      </c>
      <c r="AYY99">
        <v>0.75790921600000005</v>
      </c>
      <c r="AYZ99">
        <v>0.76966292130000002</v>
      </c>
      <c r="AZA99">
        <v>0.76187860480000003</v>
      </c>
      <c r="AZB99">
        <v>0.7703747769</v>
      </c>
      <c r="AZC99">
        <v>0.76702345709999997</v>
      </c>
      <c r="AZD99">
        <v>0.75295381309999998</v>
      </c>
      <c r="AZE99">
        <v>0.75352112680000005</v>
      </c>
      <c r="AZF99">
        <v>0.77372764790000004</v>
      </c>
      <c r="AZG99">
        <v>0.70341786110000004</v>
      </c>
      <c r="AZH99">
        <v>0.77712344280000001</v>
      </c>
      <c r="AZI99">
        <v>0.80007039769999999</v>
      </c>
      <c r="AZJ99">
        <v>0.86998087950000003</v>
      </c>
      <c r="AZK99">
        <v>0.71383647800000005</v>
      </c>
      <c r="AZL99">
        <v>0.799275034</v>
      </c>
      <c r="AZM99">
        <v>0.80038759690000005</v>
      </c>
      <c r="AZN99">
        <v>0.80072651790000005</v>
      </c>
      <c r="AZO99">
        <v>0.79979597039999994</v>
      </c>
      <c r="AZP99">
        <v>0.800681431</v>
      </c>
      <c r="AZQ99">
        <v>0.80554962649999995</v>
      </c>
      <c r="AZR99">
        <v>0.77432296889999996</v>
      </c>
      <c r="AZS99">
        <v>0.78793555640000001</v>
      </c>
      <c r="AZT99">
        <v>0.81081978089999995</v>
      </c>
      <c r="AZU99">
        <v>0.74229979469999996</v>
      </c>
      <c r="AZV99">
        <v>0.81202209010000004</v>
      </c>
      <c r="AZW99">
        <v>0.84315470889999999</v>
      </c>
      <c r="AZX99">
        <v>0.89242282510000004</v>
      </c>
      <c r="AZY99">
        <v>0.77759336099999998</v>
      </c>
      <c r="AZZ99">
        <v>0.8469921534</v>
      </c>
      <c r="BAA99">
        <v>0.84284797950000001</v>
      </c>
      <c r="BAB99">
        <v>0.83843537410000002</v>
      </c>
      <c r="BAC99">
        <v>0.83989145180000002</v>
      </c>
      <c r="BAD99">
        <v>0.849378882</v>
      </c>
      <c r="BAE99">
        <v>0.84144494920000001</v>
      </c>
      <c r="BAF99">
        <v>0.85110663980000001</v>
      </c>
      <c r="BAG99">
        <v>0.84912566079999996</v>
      </c>
      <c r="BAH99">
        <v>0.83850538320000001</v>
      </c>
      <c r="BAI99">
        <v>0.83557046980000005</v>
      </c>
      <c r="BAJ99">
        <v>0.84459030280000003</v>
      </c>
      <c r="BAK99">
        <v>0.88507550499999998</v>
      </c>
      <c r="BAL99">
        <v>0.9259501966</v>
      </c>
      <c r="BAM99">
        <v>0.82413287739999996</v>
      </c>
      <c r="BAN99">
        <v>0.88888888889999995</v>
      </c>
      <c r="BAO99">
        <v>0.89386947920000004</v>
      </c>
      <c r="BAP99">
        <v>0.86928104579999999</v>
      </c>
      <c r="BAQ99">
        <v>0.88458015270000001</v>
      </c>
      <c r="BAR99">
        <v>0.88596491229999996</v>
      </c>
      <c r="BAS99">
        <v>0.88195287830000002</v>
      </c>
      <c r="BAT99">
        <v>0.8981670061</v>
      </c>
      <c r="BAU99">
        <v>0.88407079649999998</v>
      </c>
      <c r="BAV99">
        <v>0.88587530820000004</v>
      </c>
      <c r="BAW99">
        <v>0.88175675679999999</v>
      </c>
      <c r="BAX99">
        <v>0.88577535029999999</v>
      </c>
      <c r="BAY99">
        <v>0.3869420878</v>
      </c>
      <c r="BAZ99">
        <v>0.27425304319999999</v>
      </c>
      <c r="BBA99">
        <v>0.18602287170000001</v>
      </c>
      <c r="BBB99">
        <v>0.91862811030000002</v>
      </c>
      <c r="BBC99">
        <v>0.13795688850000001</v>
      </c>
      <c r="BBD99">
        <v>0.1102914054</v>
      </c>
      <c r="BBE99">
        <v>0.1744743637</v>
      </c>
      <c r="BBF99">
        <v>0.15658428620000001</v>
      </c>
      <c r="BBG99">
        <v>0.17170785690000001</v>
      </c>
      <c r="BBH99">
        <v>0.1339263024</v>
      </c>
      <c r="BBI99" t="s">
        <v>2399</v>
      </c>
      <c r="BBJ99" t="s">
        <v>2399</v>
      </c>
      <c r="BBK99" t="s">
        <v>2399</v>
      </c>
      <c r="BBL99">
        <v>4.7747141899999998E-2</v>
      </c>
      <c r="BBM99" t="s">
        <v>2399</v>
      </c>
      <c r="BBN99" t="s">
        <v>2399</v>
      </c>
      <c r="BBO99" t="s">
        <v>2399</v>
      </c>
      <c r="BBP99">
        <v>5.6232427000000003E-3</v>
      </c>
      <c r="BBQ99">
        <v>0.1323336457</v>
      </c>
      <c r="BBR99">
        <v>0.86204311150000001</v>
      </c>
      <c r="BBS99">
        <v>0.36481003319999999</v>
      </c>
      <c r="BBT99">
        <v>0.1934710439</v>
      </c>
      <c r="BBU99">
        <v>0.11527111769999999</v>
      </c>
      <c r="BBV99">
        <v>7.2113611199999997E-2</v>
      </c>
      <c r="BBW99">
        <v>77593.423125999994</v>
      </c>
      <c r="BBX99">
        <v>10051.73033</v>
      </c>
      <c r="BBY99">
        <v>5342</v>
      </c>
      <c r="BBZ99">
        <v>3276</v>
      </c>
      <c r="BCA99">
        <v>935</v>
      </c>
      <c r="BCB99">
        <v>1131</v>
      </c>
      <c r="BCC99">
        <v>2395</v>
      </c>
      <c r="BCD99">
        <v>2947</v>
      </c>
      <c r="BCE99">
        <v>2543</v>
      </c>
      <c r="BCF99">
        <v>2799</v>
      </c>
      <c r="BCG99">
        <v>4813</v>
      </c>
      <c r="BCH99">
        <v>529</v>
      </c>
      <c r="BCI99">
        <v>2108</v>
      </c>
      <c r="BCJ99">
        <v>3234</v>
      </c>
      <c r="BCK99">
        <v>1964</v>
      </c>
      <c r="BCL99">
        <v>3378</v>
      </c>
      <c r="BCM99">
        <v>5088</v>
      </c>
      <c r="BCN99">
        <v>3226</v>
      </c>
      <c r="BCO99">
        <v>850</v>
      </c>
      <c r="BCP99">
        <v>1012</v>
      </c>
      <c r="BCQ99">
        <v>2162</v>
      </c>
      <c r="BCR99">
        <v>2926</v>
      </c>
      <c r="BCS99">
        <v>2468</v>
      </c>
      <c r="BCT99">
        <v>2620</v>
      </c>
      <c r="BCU99">
        <v>4630</v>
      </c>
      <c r="BCV99">
        <v>458</v>
      </c>
      <c r="BCW99">
        <v>2002</v>
      </c>
      <c r="BCX99">
        <v>3086</v>
      </c>
      <c r="BCY99">
        <v>1929</v>
      </c>
      <c r="BCZ99">
        <v>3159</v>
      </c>
      <c r="BDA99">
        <v>4876</v>
      </c>
      <c r="BDB99">
        <v>3038</v>
      </c>
      <c r="BDC99">
        <v>888</v>
      </c>
      <c r="BDD99">
        <v>950</v>
      </c>
      <c r="BDE99">
        <v>2138</v>
      </c>
      <c r="BDF99">
        <v>2738</v>
      </c>
      <c r="BDG99">
        <v>2203</v>
      </c>
      <c r="BDH99">
        <v>2673</v>
      </c>
      <c r="BDI99">
        <v>4475</v>
      </c>
      <c r="BDJ99">
        <v>401</v>
      </c>
      <c r="BDK99">
        <v>2047</v>
      </c>
      <c r="BDL99">
        <v>2829</v>
      </c>
      <c r="BDM99">
        <v>1872</v>
      </c>
      <c r="BDN99">
        <v>3004</v>
      </c>
      <c r="BDO99">
        <v>5230</v>
      </c>
      <c r="BDP99">
        <v>2964</v>
      </c>
      <c r="BDQ99">
        <v>1195</v>
      </c>
      <c r="BDR99">
        <v>1071</v>
      </c>
      <c r="BDS99">
        <v>2681</v>
      </c>
      <c r="BDT99">
        <v>2549</v>
      </c>
      <c r="BDU99">
        <v>2305</v>
      </c>
      <c r="BDV99">
        <v>2925</v>
      </c>
      <c r="BDW99">
        <v>4814</v>
      </c>
      <c r="BDX99">
        <v>416</v>
      </c>
      <c r="BDY99">
        <v>2548</v>
      </c>
      <c r="BDZ99">
        <v>2682</v>
      </c>
      <c r="BEA99">
        <v>2282</v>
      </c>
      <c r="BEB99">
        <v>2948</v>
      </c>
      <c r="BEC99">
        <v>5173</v>
      </c>
      <c r="BED99">
        <v>2988</v>
      </c>
      <c r="BEE99">
        <v>1163</v>
      </c>
      <c r="BEF99">
        <v>1022</v>
      </c>
      <c r="BEG99">
        <v>2559</v>
      </c>
      <c r="BEH99">
        <v>2614</v>
      </c>
      <c r="BEI99">
        <v>2284</v>
      </c>
      <c r="BEJ99">
        <v>2889</v>
      </c>
      <c r="BEK99">
        <v>4685</v>
      </c>
      <c r="BEL99">
        <v>488</v>
      </c>
      <c r="BEM99">
        <v>2670</v>
      </c>
      <c r="BEN99">
        <v>2503</v>
      </c>
      <c r="BEO99">
        <v>2376</v>
      </c>
      <c r="BEP99">
        <v>2797</v>
      </c>
      <c r="BEQ99">
        <v>8750</v>
      </c>
      <c r="BER99">
        <v>12000</v>
      </c>
      <c r="BES99">
        <v>6500</v>
      </c>
      <c r="BET99">
        <v>8250</v>
      </c>
      <c r="BEU99">
        <v>9500</v>
      </c>
      <c r="BEV99">
        <v>8750</v>
      </c>
      <c r="BEW99">
        <v>8750</v>
      </c>
      <c r="BEX99">
        <v>9005</v>
      </c>
      <c r="BEY99">
        <v>10293</v>
      </c>
      <c r="BEZ99">
        <v>5500</v>
      </c>
      <c r="BFA99">
        <v>7500</v>
      </c>
      <c r="BFB99">
        <v>10015</v>
      </c>
      <c r="BFC99">
        <v>9452</v>
      </c>
      <c r="BFD99">
        <v>8250</v>
      </c>
      <c r="BFE99">
        <v>6457</v>
      </c>
      <c r="BFF99">
        <v>2854</v>
      </c>
      <c r="BFG99">
        <v>3603</v>
      </c>
      <c r="BFH99">
        <v>1824</v>
      </c>
      <c r="BFI99">
        <v>1567</v>
      </c>
      <c r="BFJ99">
        <v>3066</v>
      </c>
      <c r="BFK99">
        <v>5097</v>
      </c>
      <c r="BFL99">
        <v>1360</v>
      </c>
      <c r="BFM99">
        <v>4895</v>
      </c>
      <c r="BFN99">
        <v>1562</v>
      </c>
      <c r="BFO99">
        <v>3129</v>
      </c>
      <c r="BFP99">
        <v>3328</v>
      </c>
      <c r="BFQ99">
        <v>2869</v>
      </c>
      <c r="BFR99">
        <v>3588</v>
      </c>
      <c r="BFS99">
        <v>114.493236757438</v>
      </c>
      <c r="BFT99">
        <v>6058</v>
      </c>
      <c r="BFU99">
        <v>26683</v>
      </c>
      <c r="BFV99">
        <v>16435</v>
      </c>
      <c r="BFW99">
        <v>5018</v>
      </c>
      <c r="BFX99">
        <v>2750</v>
      </c>
      <c r="BFY99">
        <v>5422</v>
      </c>
      <c r="BFZ99">
        <v>3935</v>
      </c>
      <c r="BGA99">
        <v>1487</v>
      </c>
      <c r="BGB99">
        <v>5422</v>
      </c>
      <c r="BGC99">
        <v>5335</v>
      </c>
      <c r="BGD99">
        <v>5422</v>
      </c>
      <c r="BGE99" s="1">
        <v>401768</v>
      </c>
      <c r="BGF99" s="1">
        <v>401768</v>
      </c>
      <c r="BGG99">
        <v>1980</v>
      </c>
      <c r="BGH99">
        <v>3275</v>
      </c>
      <c r="BGI99">
        <v>5322</v>
      </c>
      <c r="BGJ99">
        <v>3029</v>
      </c>
      <c r="BGK99">
        <v>2293</v>
      </c>
      <c r="BGL99">
        <v>2088</v>
      </c>
      <c r="BGM99">
        <v>1454</v>
      </c>
      <c r="BGN99">
        <v>1780</v>
      </c>
      <c r="BGO99">
        <v>3641</v>
      </c>
      <c r="BGP99">
        <v>1681</v>
      </c>
      <c r="BGQ99">
        <v>4391</v>
      </c>
      <c r="BGR99">
        <v>931</v>
      </c>
      <c r="BGS99">
        <v>2414</v>
      </c>
      <c r="BGT99">
        <v>2908</v>
      </c>
      <c r="BGU99">
        <v>907</v>
      </c>
      <c r="BGV99">
        <v>4415</v>
      </c>
      <c r="BGW99">
        <v>5682</v>
      </c>
      <c r="BGX99">
        <v>3138</v>
      </c>
      <c r="BGY99">
        <v>2544</v>
      </c>
      <c r="BGZ99">
        <v>2207</v>
      </c>
      <c r="BHA99">
        <v>1548</v>
      </c>
      <c r="BHB99">
        <v>1927</v>
      </c>
      <c r="BHC99">
        <v>3921</v>
      </c>
      <c r="BHD99">
        <v>1761</v>
      </c>
      <c r="BHE99">
        <v>4685</v>
      </c>
      <c r="BHF99">
        <v>997</v>
      </c>
      <c r="BHG99">
        <v>2669</v>
      </c>
      <c r="BHH99">
        <v>3013</v>
      </c>
      <c r="BHI99">
        <v>974</v>
      </c>
      <c r="BHJ99">
        <v>4708</v>
      </c>
      <c r="BHK99">
        <v>5617</v>
      </c>
      <c r="BHL99">
        <v>3207</v>
      </c>
      <c r="BHM99">
        <v>2410</v>
      </c>
      <c r="BHN99">
        <v>2294</v>
      </c>
      <c r="BHO99">
        <v>1559</v>
      </c>
      <c r="BHP99">
        <v>1764</v>
      </c>
      <c r="BHQ99">
        <v>3685</v>
      </c>
      <c r="BHR99">
        <v>1932</v>
      </c>
      <c r="BHS99">
        <v>4623</v>
      </c>
      <c r="BHT99">
        <v>994</v>
      </c>
      <c r="BHU99">
        <v>2459</v>
      </c>
      <c r="BHV99">
        <v>3158</v>
      </c>
      <c r="BHW99">
        <v>894</v>
      </c>
      <c r="BHX99">
        <v>4723</v>
      </c>
      <c r="BHY99">
        <v>5099</v>
      </c>
      <c r="BHZ99">
        <v>3052</v>
      </c>
      <c r="BIA99">
        <v>2047</v>
      </c>
      <c r="BIB99">
        <v>2205</v>
      </c>
      <c r="BIC99">
        <v>1517</v>
      </c>
      <c r="BID99">
        <v>1377</v>
      </c>
      <c r="BIE99">
        <v>3275</v>
      </c>
      <c r="BIF99">
        <v>1824</v>
      </c>
      <c r="BIG99">
        <v>4117</v>
      </c>
      <c r="BIH99">
        <v>982</v>
      </c>
      <c r="BII99">
        <v>2260</v>
      </c>
      <c r="BIJ99">
        <v>2839</v>
      </c>
      <c r="BIK99">
        <v>888</v>
      </c>
      <c r="BIL99">
        <v>4211</v>
      </c>
      <c r="BIM99" t="s">
        <v>2398</v>
      </c>
      <c r="BIN99">
        <v>0.47417926960000001</v>
      </c>
      <c r="BIO99">
        <v>0.73146440430000004</v>
      </c>
      <c r="BIP99">
        <v>21.399299152000001</v>
      </c>
      <c r="BIQ99" t="s">
        <v>2398</v>
      </c>
      <c r="BIR99">
        <v>0.11999999731779</v>
      </c>
      <c r="BIS99">
        <v>0.47952784949999999</v>
      </c>
      <c r="BIT99">
        <v>0.22574695680000001</v>
      </c>
      <c r="BIU99">
        <v>0.72574695680000001</v>
      </c>
      <c r="BIV99">
        <v>2.9509406000000002E-3</v>
      </c>
      <c r="BIW99">
        <v>0.13795688850000001</v>
      </c>
      <c r="BIX99">
        <v>59069.908336</v>
      </c>
      <c r="BIY99">
        <v>46790</v>
      </c>
      <c r="BIZ99">
        <v>10051.73033</v>
      </c>
      <c r="BJA99" t="s">
        <v>2398</v>
      </c>
      <c r="BJB99" t="s">
        <v>2398</v>
      </c>
      <c r="BJC99">
        <v>87.220001220703097</v>
      </c>
      <c r="BJD99">
        <v>2.0499999523162802</v>
      </c>
      <c r="BJE99">
        <v>2.5899999141693102</v>
      </c>
      <c r="BJF99">
        <v>9.4300003051757795</v>
      </c>
      <c r="BJG99">
        <v>21.350000381469702</v>
      </c>
      <c r="BJH99">
        <v>10.0100002288818</v>
      </c>
      <c r="BJI99">
        <v>90.809997558593693</v>
      </c>
      <c r="BJJ99">
        <v>64914.81</v>
      </c>
      <c r="BJK99">
        <v>8.0399999618530202</v>
      </c>
      <c r="BJL99">
        <v>3.3499999046325599</v>
      </c>
      <c r="BJM99">
        <v>11.029999732971101</v>
      </c>
      <c r="BJN99" t="s">
        <v>2398</v>
      </c>
      <c r="BJO99" t="s">
        <v>2398</v>
      </c>
      <c r="BJP99" t="s">
        <v>2398</v>
      </c>
      <c r="BJQ99" t="s">
        <v>2398</v>
      </c>
      <c r="BJR99" t="s">
        <v>2398</v>
      </c>
      <c r="BJS99" t="s">
        <v>2398</v>
      </c>
      <c r="BJT99">
        <v>2227</v>
      </c>
      <c r="BJU99">
        <v>6571</v>
      </c>
      <c r="BJV99">
        <v>71500</v>
      </c>
      <c r="BJW99">
        <v>59700</v>
      </c>
      <c r="BJX99">
        <v>7000</v>
      </c>
      <c r="BJY99">
        <v>30400</v>
      </c>
      <c r="BJZ99">
        <v>95200</v>
      </c>
      <c r="BKA99">
        <v>127300</v>
      </c>
      <c r="BKB99">
        <v>65400</v>
      </c>
      <c r="BKC99">
        <v>4021</v>
      </c>
      <c r="BKD99">
        <v>1305</v>
      </c>
      <c r="BKE99">
        <v>1245</v>
      </c>
      <c r="BKF99">
        <v>462</v>
      </c>
      <c r="BKG99">
        <v>2655</v>
      </c>
      <c r="BKH99">
        <v>3916</v>
      </c>
      <c r="BKI99">
        <v>2050</v>
      </c>
      <c r="BKJ99">
        <v>4521</v>
      </c>
      <c r="BKK99">
        <v>0.77800000000000002</v>
      </c>
      <c r="BKL99">
        <v>76900</v>
      </c>
      <c r="BKM99">
        <v>63800</v>
      </c>
      <c r="BKN99">
        <v>62100</v>
      </c>
      <c r="BKO99">
        <v>53700</v>
      </c>
      <c r="BKP99">
        <v>58100</v>
      </c>
      <c r="BKQ99">
        <v>80600</v>
      </c>
      <c r="BKR99">
        <v>29600</v>
      </c>
      <c r="BKS99">
        <v>90500</v>
      </c>
      <c r="BKT99">
        <v>1533</v>
      </c>
      <c r="BKU99">
        <v>6075</v>
      </c>
      <c r="BKV99">
        <v>46600</v>
      </c>
      <c r="BKW99">
        <v>41100</v>
      </c>
      <c r="BKX99">
        <v>4900</v>
      </c>
      <c r="BKY99">
        <v>21400</v>
      </c>
      <c r="BKZ99">
        <v>64500</v>
      </c>
      <c r="BLA99">
        <v>79300</v>
      </c>
      <c r="BLB99">
        <v>37400</v>
      </c>
      <c r="BLC99">
        <v>3762</v>
      </c>
      <c r="BLD99">
        <v>1132</v>
      </c>
      <c r="BLE99">
        <v>1181</v>
      </c>
      <c r="BLF99">
        <v>430</v>
      </c>
      <c r="BLG99">
        <v>2393</v>
      </c>
      <c r="BLH99">
        <v>3682</v>
      </c>
      <c r="BLI99">
        <v>2535</v>
      </c>
      <c r="BLJ99">
        <v>3540</v>
      </c>
      <c r="BLK99">
        <v>0.68600000000000005</v>
      </c>
      <c r="BLL99">
        <v>49600</v>
      </c>
      <c r="BLM99">
        <v>43600</v>
      </c>
      <c r="BLN99">
        <v>40200</v>
      </c>
      <c r="BLO99">
        <v>32900</v>
      </c>
      <c r="BLP99">
        <v>38700</v>
      </c>
      <c r="BLQ99">
        <v>51800</v>
      </c>
      <c r="BLR99">
        <v>26000</v>
      </c>
      <c r="BLS99">
        <v>61400</v>
      </c>
      <c r="BLT99">
        <v>2034</v>
      </c>
      <c r="BLU99">
        <v>5810</v>
      </c>
      <c r="BLV99">
        <v>49700</v>
      </c>
      <c r="BLW99">
        <v>46300</v>
      </c>
      <c r="BLX99">
        <v>0.69982790946960005</v>
      </c>
      <c r="BLY99">
        <v>1820</v>
      </c>
      <c r="BLZ99">
        <v>5677</v>
      </c>
      <c r="BMA99">
        <v>58800</v>
      </c>
      <c r="BMB99">
        <v>50400</v>
      </c>
      <c r="BMC99">
        <v>5900</v>
      </c>
      <c r="BMD99">
        <v>24900</v>
      </c>
      <c r="BME99">
        <v>79300</v>
      </c>
      <c r="BMF99">
        <v>107800</v>
      </c>
      <c r="BMG99">
        <v>53600</v>
      </c>
      <c r="BMH99">
        <v>0.73699999999999999</v>
      </c>
      <c r="BMI99">
        <v>2291</v>
      </c>
      <c r="BMJ99">
        <v>6172</v>
      </c>
      <c r="BMK99">
        <v>61200</v>
      </c>
      <c r="BML99">
        <v>55200</v>
      </c>
      <c r="BMM99">
        <v>0.76717436313628995</v>
      </c>
      <c r="BMN99">
        <v>8750</v>
      </c>
      <c r="BMO99">
        <v>12000</v>
      </c>
      <c r="BMP99">
        <v>114.493236757438</v>
      </c>
      <c r="BMQ99">
        <v>0.80007039769999999</v>
      </c>
      <c r="BMR99">
        <v>0.799275034</v>
      </c>
      <c r="BMS99">
        <v>0.80038759690000005</v>
      </c>
      <c r="BMT99">
        <v>0.80072651790000005</v>
      </c>
      <c r="BMU99">
        <v>0.86998087950000003</v>
      </c>
      <c r="BMV99">
        <v>0.71383647800000005</v>
      </c>
      <c r="BMW99">
        <v>0.79979597039999994</v>
      </c>
      <c r="BMX99">
        <v>0.800681431</v>
      </c>
      <c r="BMY99">
        <v>0.80554962649999995</v>
      </c>
      <c r="BMZ99">
        <v>0.77432296889999996</v>
      </c>
      <c r="BNA99">
        <v>0.78793555640000001</v>
      </c>
      <c r="BNB99">
        <v>0.81081978089999995</v>
      </c>
      <c r="BNC99">
        <v>0.74229979469999996</v>
      </c>
      <c r="BND99">
        <v>0.81202209010000004</v>
      </c>
      <c r="BNE99" t="s">
        <v>2398</v>
      </c>
      <c r="BNF99">
        <v>0.82120000000000004</v>
      </c>
      <c r="BNG99" t="s">
        <v>2398</v>
      </c>
      <c r="BNH99">
        <v>0.88749999999999996</v>
      </c>
      <c r="BNI99" t="s">
        <v>2906</v>
      </c>
      <c r="BNJ99">
        <v>0.21759999999999999</v>
      </c>
      <c r="BNK99">
        <v>3249</v>
      </c>
      <c r="BNL99" t="s">
        <v>2398</v>
      </c>
      <c r="BNM99" t="s">
        <v>2398</v>
      </c>
      <c r="BNN99">
        <v>0</v>
      </c>
      <c r="BNO99">
        <v>3249</v>
      </c>
      <c r="BNP99" t="s">
        <v>2398</v>
      </c>
      <c r="BNQ99" t="s">
        <v>2398</v>
      </c>
      <c r="BNR99">
        <v>1</v>
      </c>
      <c r="BNS99">
        <v>0.49790000000000001</v>
      </c>
      <c r="BNT99">
        <v>0.50209999999999999</v>
      </c>
      <c r="BNU99">
        <v>3349</v>
      </c>
      <c r="BNV99">
        <v>3729</v>
      </c>
      <c r="BNW99" s="1">
        <v>24077</v>
      </c>
      <c r="BNX99">
        <v>2687</v>
      </c>
      <c r="BNY99">
        <v>19</v>
      </c>
      <c r="BNZ99">
        <v>197</v>
      </c>
      <c r="BOA99">
        <v>62</v>
      </c>
      <c r="BOB99">
        <v>17</v>
      </c>
      <c r="BOC99">
        <v>19</v>
      </c>
      <c r="BOD99">
        <v>133</v>
      </c>
      <c r="BOE99">
        <v>76</v>
      </c>
      <c r="BOF99">
        <v>39</v>
      </c>
      <c r="BOG99" t="s">
        <v>2398</v>
      </c>
      <c r="BOH99" t="s">
        <v>2398</v>
      </c>
      <c r="BOI99" t="s">
        <v>2398</v>
      </c>
      <c r="BOJ99" t="s">
        <v>2398</v>
      </c>
      <c r="BOK99" t="s">
        <v>2398</v>
      </c>
      <c r="BOL99" t="s">
        <v>2398</v>
      </c>
      <c r="BOM99" t="s">
        <v>2398</v>
      </c>
      <c r="BON99" t="s">
        <v>2398</v>
      </c>
      <c r="BOO99" t="s">
        <v>2398</v>
      </c>
      <c r="BOP99" t="s">
        <v>2398</v>
      </c>
      <c r="BOQ99" t="s">
        <v>2398</v>
      </c>
      <c r="BOR99" t="s">
        <v>2398</v>
      </c>
      <c r="BOS99" t="s">
        <v>2398</v>
      </c>
      <c r="BOT99" t="s">
        <v>2398</v>
      </c>
      <c r="BOU99" t="s">
        <v>2398</v>
      </c>
      <c r="BOV99" t="s">
        <v>2398</v>
      </c>
      <c r="BOW99" t="s">
        <v>2398</v>
      </c>
      <c r="BOX99" t="s">
        <v>2398</v>
      </c>
      <c r="BOY99" t="s">
        <v>2398</v>
      </c>
      <c r="BOZ99">
        <v>31441</v>
      </c>
      <c r="BPA99">
        <v>2</v>
      </c>
      <c r="BPB99" t="s">
        <v>2398</v>
      </c>
      <c r="BPC99">
        <v>3026</v>
      </c>
      <c r="BPD99" t="s">
        <v>2807</v>
      </c>
      <c r="BPE99">
        <v>5292</v>
      </c>
      <c r="BPF99">
        <v>0.57840000000000003</v>
      </c>
      <c r="BPG99">
        <v>5292</v>
      </c>
      <c r="BPH99">
        <v>0.87470000000000003</v>
      </c>
      <c r="BPI99">
        <v>1.06E-2</v>
      </c>
      <c r="BPJ99">
        <v>7.8200000000000006E-2</v>
      </c>
      <c r="BPK99">
        <v>3.6499999999999998E-2</v>
      </c>
      <c r="BPL99">
        <v>109</v>
      </c>
      <c r="BPM99">
        <v>0.31190000000000001</v>
      </c>
      <c r="BPN99">
        <v>109</v>
      </c>
      <c r="BPO99">
        <v>0.64219999999999999</v>
      </c>
      <c r="BPP99">
        <v>3.6700000000000003E-2</v>
      </c>
      <c r="BPQ99">
        <v>0.21099999999999999</v>
      </c>
      <c r="BPR99">
        <v>0.1101</v>
      </c>
      <c r="BPS99">
        <v>1575</v>
      </c>
      <c r="BPT99">
        <v>0.77210000000000001</v>
      </c>
      <c r="BPU99">
        <v>1575</v>
      </c>
      <c r="BPV99">
        <v>0.8095</v>
      </c>
      <c r="BPW99">
        <v>1.0800000000000001E-2</v>
      </c>
      <c r="BPX99">
        <v>0.1022</v>
      </c>
      <c r="BPY99">
        <v>7.7499999999999999E-2</v>
      </c>
      <c r="BPZ99">
        <v>254</v>
      </c>
      <c r="BQA99">
        <v>0.55510000000000004</v>
      </c>
      <c r="BQB99">
        <v>254</v>
      </c>
      <c r="BQC99">
        <v>0.61019999999999996</v>
      </c>
      <c r="BQD99">
        <v>3.15E-2</v>
      </c>
      <c r="BQE99">
        <v>0.21260000000000001</v>
      </c>
      <c r="BQF99">
        <v>0.1457</v>
      </c>
      <c r="BQG99">
        <v>0.89170000000000005</v>
      </c>
      <c r="BQH99" t="s">
        <v>2398</v>
      </c>
      <c r="BQI99">
        <v>0.70209999999999995</v>
      </c>
      <c r="BQJ99" t="s">
        <v>2398</v>
      </c>
      <c r="BQK99">
        <v>6650</v>
      </c>
      <c r="BQL99" t="s">
        <v>2398</v>
      </c>
      <c r="BQM99">
        <v>141</v>
      </c>
      <c r="BQN99" t="s">
        <v>2398</v>
      </c>
      <c r="BQO99">
        <v>2</v>
      </c>
      <c r="BQP99">
        <v>2</v>
      </c>
      <c r="BQQ99">
        <v>0.89170000000000005</v>
      </c>
      <c r="BQR99" t="s">
        <v>2398</v>
      </c>
      <c r="BQS99">
        <v>0.70209999999999995</v>
      </c>
      <c r="BQT99" t="s">
        <v>2398</v>
      </c>
      <c r="BQU99">
        <v>0</v>
      </c>
      <c r="BQV99" t="s">
        <v>2398</v>
      </c>
      <c r="BQW99">
        <v>6442</v>
      </c>
      <c r="BQX99" t="s">
        <v>2398</v>
      </c>
      <c r="BQY99">
        <v>0</v>
      </c>
      <c r="BQZ99" t="s">
        <v>2398</v>
      </c>
      <c r="BRA99">
        <v>0.21779999999999999</v>
      </c>
      <c r="BRB99" t="s">
        <v>2398</v>
      </c>
      <c r="BRC99">
        <v>6442</v>
      </c>
      <c r="BRD99" t="s">
        <v>2398</v>
      </c>
      <c r="BRE99">
        <v>2</v>
      </c>
      <c r="BRF99">
        <v>0.21779999999999999</v>
      </c>
      <c r="BRG99" t="s">
        <v>2398</v>
      </c>
      <c r="BRH99">
        <v>0.71640000000000004</v>
      </c>
      <c r="BRI99">
        <v>483</v>
      </c>
      <c r="BRJ99" t="s">
        <v>2398</v>
      </c>
      <c r="BRK99" t="s">
        <v>2398</v>
      </c>
      <c r="BRL99">
        <v>0.67969999999999997</v>
      </c>
      <c r="BRM99">
        <v>153</v>
      </c>
      <c r="BRN99" t="s">
        <v>2398</v>
      </c>
      <c r="BRO99" t="s">
        <v>2398</v>
      </c>
      <c r="BRP99">
        <v>0.79600000000000004</v>
      </c>
      <c r="BRQ99">
        <v>2613</v>
      </c>
      <c r="BRR99" t="s">
        <v>2398</v>
      </c>
      <c r="BRS99" t="s">
        <v>2398</v>
      </c>
      <c r="BRT99">
        <v>0.76500000000000001</v>
      </c>
      <c r="BRU99">
        <v>0.72</v>
      </c>
      <c r="BRV99">
        <v>0.66900000000000004</v>
      </c>
      <c r="BRW99">
        <v>10263</v>
      </c>
      <c r="BRX99">
        <v>0.59799999999999998</v>
      </c>
      <c r="BRY99">
        <v>10263</v>
      </c>
      <c r="BRZ99">
        <v>0.88329999999999997</v>
      </c>
      <c r="BSA99">
        <v>7.0000000000000001E-3</v>
      </c>
      <c r="BSB99">
        <v>7.1300000000000002E-2</v>
      </c>
      <c r="BSC99">
        <v>3.8399999999999997E-2</v>
      </c>
      <c r="BSD99">
        <v>221</v>
      </c>
      <c r="BSE99">
        <v>0.3982</v>
      </c>
      <c r="BSF99">
        <v>221</v>
      </c>
      <c r="BSG99">
        <v>0.76470000000000005</v>
      </c>
      <c r="BSH99">
        <v>2.7099999999999999E-2</v>
      </c>
      <c r="BSI99">
        <v>0.13569999999999999</v>
      </c>
      <c r="BSJ99">
        <v>7.2400000000000006E-2</v>
      </c>
      <c r="BSK99">
        <v>2744</v>
      </c>
      <c r="BSL99">
        <v>0.81120000000000003</v>
      </c>
      <c r="BSM99">
        <v>2744</v>
      </c>
      <c r="BSN99">
        <v>0.84909999999999997</v>
      </c>
      <c r="BSO99">
        <v>7.7000000000000002E-3</v>
      </c>
      <c r="BSP99">
        <v>8.6699999999999999E-2</v>
      </c>
      <c r="BSQ99">
        <v>5.6500000000000002E-2</v>
      </c>
      <c r="BSR99">
        <v>544</v>
      </c>
      <c r="BSS99">
        <v>0.66539999999999999</v>
      </c>
      <c r="BST99">
        <v>544</v>
      </c>
      <c r="BSU99">
        <v>0.72789999999999999</v>
      </c>
      <c r="BSV99">
        <v>2.2100000000000002E-2</v>
      </c>
      <c r="BSW99">
        <v>0.16539999999999999</v>
      </c>
      <c r="BSX99">
        <v>8.4599999999999995E-2</v>
      </c>
      <c r="BSY99">
        <v>2</v>
      </c>
      <c r="BSZ99">
        <v>2</v>
      </c>
      <c r="BTA99">
        <v>2</v>
      </c>
      <c r="BTB99">
        <v>2</v>
      </c>
      <c r="BTC99">
        <v>0.59799999999999998</v>
      </c>
      <c r="BTD99">
        <v>0.88329999999999997</v>
      </c>
      <c r="BTE99">
        <v>7.0000000000000001E-3</v>
      </c>
      <c r="BTF99">
        <v>7.1300000000000002E-2</v>
      </c>
      <c r="BTG99">
        <v>3.8399999999999997E-2</v>
      </c>
      <c r="BTH99">
        <v>0.3982</v>
      </c>
      <c r="BTI99">
        <v>0.76470000000000005</v>
      </c>
      <c r="BTJ99">
        <v>2.7099999999999999E-2</v>
      </c>
      <c r="BTK99">
        <v>0.13569999999999999</v>
      </c>
      <c r="BTL99">
        <v>7.2400000000000006E-2</v>
      </c>
      <c r="BTM99">
        <v>0.81120000000000003</v>
      </c>
      <c r="BTN99">
        <v>0.84909999999999997</v>
      </c>
      <c r="BTO99">
        <v>7.7000000000000002E-3</v>
      </c>
      <c r="BTP99">
        <v>8.6699999999999999E-2</v>
      </c>
      <c r="BTQ99">
        <v>5.6500000000000002E-2</v>
      </c>
      <c r="BTR99">
        <v>0.66539999999999999</v>
      </c>
      <c r="BTS99">
        <v>0.72789999999999999</v>
      </c>
      <c r="BTT99">
        <v>2.2100000000000002E-2</v>
      </c>
      <c r="BTU99">
        <v>0.16539999999999999</v>
      </c>
      <c r="BTV99">
        <v>8.4599999999999995E-2</v>
      </c>
      <c r="BTW99">
        <v>2</v>
      </c>
      <c r="BTX99">
        <v>1</v>
      </c>
      <c r="BTY99" t="s">
        <v>2398</v>
      </c>
      <c r="BTZ99" t="s">
        <v>2398</v>
      </c>
      <c r="BUA99" t="s">
        <v>2398</v>
      </c>
      <c r="BUB99" t="s">
        <v>2398</v>
      </c>
      <c r="BUC99" t="s">
        <v>2398</v>
      </c>
      <c r="BUD99" t="s">
        <v>2398</v>
      </c>
      <c r="BUE99" t="s">
        <v>2398</v>
      </c>
      <c r="BUF99" t="s">
        <v>2398</v>
      </c>
      <c r="BUG99" t="s">
        <v>2398</v>
      </c>
      <c r="BUH99" t="s">
        <v>2398</v>
      </c>
      <c r="BUI99" t="s">
        <v>2398</v>
      </c>
      <c r="BUJ99" t="s">
        <v>2398</v>
      </c>
      <c r="BUK99" t="s">
        <v>2398</v>
      </c>
      <c r="BUL99" t="s">
        <v>2398</v>
      </c>
      <c r="BUM99" t="s">
        <v>2398</v>
      </c>
      <c r="BUN99" t="s">
        <v>2398</v>
      </c>
      <c r="BUO99" t="s">
        <v>2398</v>
      </c>
      <c r="BUP99" t="s">
        <v>2398</v>
      </c>
      <c r="BUQ99" t="s">
        <v>2398</v>
      </c>
      <c r="BUR99" t="s">
        <v>2398</v>
      </c>
      <c r="BUS99" t="s">
        <v>2398</v>
      </c>
      <c r="BUT99" t="s">
        <v>2398</v>
      </c>
      <c r="BUU99" t="s">
        <v>2398</v>
      </c>
      <c r="BUV99" t="s">
        <v>2398</v>
      </c>
      <c r="BUW99" t="s">
        <v>2398</v>
      </c>
      <c r="BUX99" t="s">
        <v>2398</v>
      </c>
      <c r="BUY99" t="s">
        <v>2398</v>
      </c>
      <c r="BUZ99" t="s">
        <v>2398</v>
      </c>
      <c r="BVA99" t="s">
        <v>2398</v>
      </c>
      <c r="BVB99" t="s">
        <v>2398</v>
      </c>
      <c r="BVC99" t="s">
        <v>2398</v>
      </c>
      <c r="BVD99">
        <v>2</v>
      </c>
      <c r="BVE99">
        <v>2</v>
      </c>
      <c r="BVF99">
        <v>2</v>
      </c>
      <c r="BVG99">
        <v>2</v>
      </c>
      <c r="BVH99">
        <v>2</v>
      </c>
      <c r="BVI99">
        <v>1.18E-2</v>
      </c>
      <c r="BVJ99">
        <v>9.0200000000000002E-2</v>
      </c>
      <c r="BVK99">
        <v>0.84770000000000001</v>
      </c>
      <c r="BVL99">
        <v>5.0299999999999997E-2</v>
      </c>
      <c r="BVM99">
        <v>1.11E-2</v>
      </c>
      <c r="BVN99">
        <v>8.09E-2</v>
      </c>
      <c r="BVO99">
        <v>0.87</v>
      </c>
      <c r="BVP99">
        <v>3.7999999999999999E-2</v>
      </c>
      <c r="BVQ99">
        <v>1.37E-2</v>
      </c>
      <c r="BVR99">
        <v>0.1176</v>
      </c>
      <c r="BVS99">
        <v>0.78180000000000005</v>
      </c>
      <c r="BVT99">
        <v>8.6900000000000005E-2</v>
      </c>
      <c r="BVU99">
        <v>1.06E-2</v>
      </c>
      <c r="BVV99">
        <v>8.3699999999999997E-2</v>
      </c>
      <c r="BVW99">
        <v>0.85980000000000001</v>
      </c>
      <c r="BVX99">
        <v>4.5900000000000003E-2</v>
      </c>
      <c r="BVY99">
        <v>3.3099999999999997E-2</v>
      </c>
      <c r="BVZ99">
        <v>0.21210000000000001</v>
      </c>
      <c r="BWA99">
        <v>0.61980000000000002</v>
      </c>
      <c r="BWB99">
        <v>0.13500000000000001</v>
      </c>
      <c r="BWC99">
        <v>8.0999999999999996E-3</v>
      </c>
      <c r="BWD99">
        <v>7.9100000000000004E-2</v>
      </c>
      <c r="BWE99">
        <v>0.86839999999999995</v>
      </c>
      <c r="BWF99">
        <v>4.4400000000000002E-2</v>
      </c>
      <c r="BWG99">
        <v>7.4000000000000003E-3</v>
      </c>
      <c r="BWH99">
        <v>7.2700000000000001E-2</v>
      </c>
      <c r="BWI99">
        <v>0.88080000000000003</v>
      </c>
      <c r="BWJ99">
        <v>3.9100000000000003E-2</v>
      </c>
      <c r="BWK99">
        <v>0.01</v>
      </c>
      <c r="BWL99">
        <v>9.98E-2</v>
      </c>
      <c r="BWM99">
        <v>0.82909999999999995</v>
      </c>
      <c r="BWN99">
        <v>6.1100000000000002E-2</v>
      </c>
      <c r="BWO99">
        <v>7.1000000000000004E-3</v>
      </c>
      <c r="BWP99">
        <v>7.46E-2</v>
      </c>
      <c r="BWQ99">
        <v>0.87609999999999999</v>
      </c>
      <c r="BWR99">
        <v>4.2200000000000001E-2</v>
      </c>
      <c r="BWS99">
        <v>2.35E-2</v>
      </c>
      <c r="BWT99">
        <v>0.15690000000000001</v>
      </c>
      <c r="BWU99">
        <v>0.73860000000000003</v>
      </c>
      <c r="BWV99">
        <v>8.1000000000000003E-2</v>
      </c>
      <c r="BWW99">
        <v>0.1404</v>
      </c>
      <c r="BWX99">
        <v>0.12280000000000001</v>
      </c>
      <c r="BWY99">
        <v>35951</v>
      </c>
      <c r="BWZ99">
        <v>3282</v>
      </c>
      <c r="BXA99">
        <v>5635</v>
      </c>
      <c r="BXB99">
        <v>2</v>
      </c>
      <c r="BXC99">
        <v>0.13739999999999999</v>
      </c>
      <c r="BXD99">
        <v>0.1205</v>
      </c>
      <c r="BXE99">
        <v>10987</v>
      </c>
      <c r="BXF99">
        <v>0</v>
      </c>
      <c r="BXG99">
        <v>5</v>
      </c>
      <c r="BXH99">
        <v>0</v>
      </c>
      <c r="BXI99">
        <v>5</v>
      </c>
      <c r="BXJ99">
        <v>2</v>
      </c>
      <c r="BXK99">
        <v>155</v>
      </c>
      <c r="BXL99">
        <v>10000</v>
      </c>
      <c r="BXM99">
        <v>294</v>
      </c>
      <c r="BXN99">
        <v>10000</v>
      </c>
      <c r="BXO99">
        <v>69</v>
      </c>
      <c r="BXP99">
        <v>10180</v>
      </c>
      <c r="BXQ99">
        <v>109.47362929516601</v>
      </c>
      <c r="BXR99">
        <v>10180</v>
      </c>
      <c r="BXS99">
        <v>109.47362929516601</v>
      </c>
      <c r="BXT99">
        <v>137</v>
      </c>
      <c r="BXU99">
        <v>10650</v>
      </c>
      <c r="BXV99">
        <v>114.527912769501</v>
      </c>
      <c r="BXW99">
        <v>10650</v>
      </c>
      <c r="BXX99">
        <v>114.527912769501</v>
      </c>
      <c r="BXY99">
        <v>86</v>
      </c>
      <c r="BXZ99">
        <v>9330</v>
      </c>
      <c r="BYA99">
        <v>157</v>
      </c>
      <c r="BYB99">
        <v>9922</v>
      </c>
      <c r="BYC99">
        <v>68</v>
      </c>
      <c r="BYD99">
        <v>10229</v>
      </c>
      <c r="BYE99">
        <v>142</v>
      </c>
      <c r="BYF99">
        <v>9961</v>
      </c>
      <c r="BYG99">
        <v>87</v>
      </c>
      <c r="BYH99">
        <v>9648</v>
      </c>
      <c r="BYI99">
        <v>152</v>
      </c>
      <c r="BYJ99">
        <v>10398</v>
      </c>
      <c r="BYK99">
        <v>93</v>
      </c>
      <c r="BYL99">
        <v>9100</v>
      </c>
      <c r="BYM99">
        <v>184</v>
      </c>
      <c r="BYN99">
        <v>9188</v>
      </c>
      <c r="BYO99">
        <v>62</v>
      </c>
      <c r="BYP99">
        <v>10000</v>
      </c>
      <c r="BYQ99">
        <v>110</v>
      </c>
      <c r="BYR99">
        <v>10905</v>
      </c>
      <c r="BYS99" t="s">
        <v>2399</v>
      </c>
      <c r="BYT99" t="s">
        <v>2399</v>
      </c>
      <c r="BYU99">
        <v>237</v>
      </c>
      <c r="BYV99">
        <v>10000</v>
      </c>
      <c r="BYW99" t="s">
        <v>2399</v>
      </c>
      <c r="BYX99" t="s">
        <v>2399</v>
      </c>
      <c r="BYY99">
        <v>57</v>
      </c>
      <c r="BYZ99">
        <v>10700</v>
      </c>
      <c r="BZA99" t="s">
        <v>2399</v>
      </c>
      <c r="BZB99" t="s">
        <v>2399</v>
      </c>
      <c r="BZC99">
        <v>280</v>
      </c>
      <c r="BZD99" t="s">
        <v>2399</v>
      </c>
      <c r="BZE99" t="s">
        <v>2399</v>
      </c>
      <c r="BZF99" t="s">
        <v>2399</v>
      </c>
      <c r="BZG99">
        <v>14</v>
      </c>
      <c r="BZH99" t="s">
        <v>2399</v>
      </c>
      <c r="BZI99">
        <v>876</v>
      </c>
      <c r="BZJ99">
        <v>4822</v>
      </c>
      <c r="BZK99">
        <v>3956</v>
      </c>
      <c r="BZL99">
        <v>5593</v>
      </c>
      <c r="BZM99">
        <v>55162715</v>
      </c>
      <c r="BZN99">
        <v>63534793</v>
      </c>
      <c r="BZO99">
        <v>0.86822845240086999</v>
      </c>
      <c r="BZP99">
        <v>934</v>
      </c>
      <c r="BZQ99">
        <v>26016130</v>
      </c>
      <c r="BZR99">
        <v>29691100</v>
      </c>
      <c r="BZS99">
        <v>0.87622654600200001</v>
      </c>
      <c r="BZT99">
        <v>2724</v>
      </c>
      <c r="BZU99">
        <v>33013193</v>
      </c>
      <c r="BZV99">
        <v>37671268</v>
      </c>
      <c r="BZW99">
        <v>0.87634939710549997</v>
      </c>
      <c r="BZX99">
        <v>2745</v>
      </c>
      <c r="BZY99">
        <v>21212459</v>
      </c>
      <c r="BZZ99">
        <v>24821672</v>
      </c>
      <c r="CAA99">
        <v>0.85459428357606004</v>
      </c>
      <c r="CAB99">
        <v>124</v>
      </c>
      <c r="CAC99">
        <v>937063</v>
      </c>
      <c r="CAD99">
        <v>1041853</v>
      </c>
      <c r="CAE99">
        <v>0.89941959182341003</v>
      </c>
      <c r="CAF99">
        <v>738</v>
      </c>
      <c r="CAG99">
        <v>21208922</v>
      </c>
      <c r="CAH99">
        <v>24563952</v>
      </c>
      <c r="CAI99">
        <v>0.86341652190167995</v>
      </c>
      <c r="CAJ99">
        <v>114</v>
      </c>
      <c r="CAK99">
        <v>2646494</v>
      </c>
      <c r="CAL99">
        <v>2886438</v>
      </c>
      <c r="CAM99">
        <v>0.91687193696866998</v>
      </c>
      <c r="CAN99">
        <v>6499</v>
      </c>
      <c r="CAO99">
        <v>51963256</v>
      </c>
      <c r="CAP99">
        <v>73031021</v>
      </c>
      <c r="CAQ99">
        <v>0.71152306634189999</v>
      </c>
      <c r="CAR99">
        <v>1166</v>
      </c>
      <c r="CAS99">
        <v>25386784</v>
      </c>
      <c r="CAT99">
        <v>36545758</v>
      </c>
      <c r="CAU99">
        <v>0.69465747570484004</v>
      </c>
      <c r="CAV99">
        <v>3297</v>
      </c>
      <c r="CAW99">
        <v>29618963</v>
      </c>
      <c r="CAX99">
        <v>44142932</v>
      </c>
      <c r="CAY99">
        <v>0.67097860649581997</v>
      </c>
      <c r="CAZ99">
        <v>1950</v>
      </c>
      <c r="CBA99">
        <v>11933836</v>
      </c>
      <c r="CBB99">
        <v>15691809</v>
      </c>
      <c r="CBC99">
        <v>0.76051371769818998</v>
      </c>
      <c r="CBD99">
        <v>1252</v>
      </c>
      <c r="CBE99">
        <v>10410457</v>
      </c>
      <c r="CBF99">
        <v>13196280</v>
      </c>
      <c r="CBG99">
        <v>0.78889330932655999</v>
      </c>
      <c r="CBH99">
        <v>6785</v>
      </c>
      <c r="CBI99">
        <v>49639984</v>
      </c>
      <c r="CBJ99">
        <v>74124570</v>
      </c>
      <c r="CBK99">
        <v>0.66968326426715996</v>
      </c>
      <c r="CBL99">
        <v>1336</v>
      </c>
      <c r="CBM99">
        <v>24623371</v>
      </c>
      <c r="CBN99">
        <v>38548104</v>
      </c>
      <c r="CBO99">
        <v>0.63876996388718998</v>
      </c>
      <c r="CBP99">
        <v>5891</v>
      </c>
      <c r="CBQ99">
        <v>18782322</v>
      </c>
      <c r="CBR99">
        <v>52236369</v>
      </c>
      <c r="CBS99">
        <v>0.35956408072696999</v>
      </c>
      <c r="CBT99">
        <v>1279</v>
      </c>
      <c r="CBU99">
        <v>8128214</v>
      </c>
      <c r="CBV99">
        <v>24110771</v>
      </c>
      <c r="CBW99">
        <v>0.33711962176572002</v>
      </c>
      <c r="CBX99">
        <v>7400</v>
      </c>
      <c r="CBY99">
        <v>19192759</v>
      </c>
      <c r="CBZ99">
        <v>63299013</v>
      </c>
      <c r="CCA99">
        <v>0.30320787150346001</v>
      </c>
      <c r="CCB99">
        <v>1211</v>
      </c>
      <c r="CCC99">
        <v>7701475</v>
      </c>
      <c r="CCD99">
        <v>21223709</v>
      </c>
      <c r="CCE99">
        <v>0.36287130585893002</v>
      </c>
      <c r="CCF99">
        <v>99</v>
      </c>
      <c r="CCG99">
        <v>1116301</v>
      </c>
      <c r="CCH99">
        <v>1198034</v>
      </c>
      <c r="CCI99">
        <v>0.93177739529929005</v>
      </c>
      <c r="CCJ99" t="s">
        <v>2399</v>
      </c>
      <c r="CCK99" t="s">
        <v>2399</v>
      </c>
      <c r="CCL99" t="s">
        <v>2399</v>
      </c>
      <c r="CCM99" t="s">
        <v>2399</v>
      </c>
      <c r="CCN99">
        <v>51</v>
      </c>
      <c r="CCO99">
        <v>480691</v>
      </c>
      <c r="CCP99">
        <v>521371</v>
      </c>
      <c r="CCQ99">
        <v>0.92197494682289005</v>
      </c>
      <c r="CCR99" t="s">
        <v>2399</v>
      </c>
      <c r="CCS99" t="s">
        <v>2399</v>
      </c>
      <c r="CCT99" t="s">
        <v>2399</v>
      </c>
      <c r="CCU99" t="s">
        <v>2399</v>
      </c>
      <c r="CCV99">
        <v>165</v>
      </c>
      <c r="CCW99">
        <v>1192661</v>
      </c>
      <c r="CCX99">
        <v>1693511</v>
      </c>
      <c r="CCY99">
        <v>0.70425347104328995</v>
      </c>
      <c r="CCZ99">
        <v>78</v>
      </c>
      <c r="CDA99">
        <v>611742</v>
      </c>
      <c r="CDB99">
        <v>898389</v>
      </c>
      <c r="CDC99">
        <v>0.68093220197486004</v>
      </c>
      <c r="CDD99">
        <v>52</v>
      </c>
      <c r="CDE99">
        <v>415730</v>
      </c>
      <c r="CDF99">
        <v>469194</v>
      </c>
      <c r="CDG99">
        <v>0.88605139878174</v>
      </c>
      <c r="CDH99">
        <v>35</v>
      </c>
      <c r="CDI99">
        <v>165189</v>
      </c>
      <c r="CDJ99">
        <v>325928</v>
      </c>
      <c r="CDK99">
        <v>0.50682666110305996</v>
      </c>
      <c r="CDL99">
        <v>191</v>
      </c>
      <c r="CDM99">
        <v>1201027</v>
      </c>
      <c r="CDN99">
        <v>1917951</v>
      </c>
      <c r="CDO99">
        <v>0.62620317203097997</v>
      </c>
      <c r="CDP99">
        <v>203</v>
      </c>
      <c r="CDQ99">
        <v>1092375</v>
      </c>
      <c r="CDR99">
        <v>2015410</v>
      </c>
      <c r="CDS99">
        <v>0.54201130291107003</v>
      </c>
      <c r="CDT99">
        <v>226</v>
      </c>
      <c r="CDU99">
        <v>426131</v>
      </c>
      <c r="CDV99">
        <v>1286417</v>
      </c>
      <c r="CDW99">
        <v>0.33125417341343999</v>
      </c>
      <c r="CDX99">
        <v>5674</v>
      </c>
      <c r="CDY99" t="s">
        <v>2399</v>
      </c>
      <c r="CDZ99">
        <v>3.3309834332040003E-2</v>
      </c>
      <c r="CEA99">
        <v>8.477264716249E-2</v>
      </c>
      <c r="CEB99">
        <v>0.12231230172717</v>
      </c>
      <c r="CEC99">
        <v>0.20267888614733001</v>
      </c>
      <c r="CED99">
        <v>0.34173422629537997</v>
      </c>
      <c r="CEE99">
        <v>0.21272470919985001</v>
      </c>
      <c r="CEF99" t="s">
        <v>2399</v>
      </c>
      <c r="CEG99">
        <v>2943</v>
      </c>
      <c r="CEH99" t="s">
        <v>2399</v>
      </c>
      <c r="CEI99" t="s">
        <v>2399</v>
      </c>
      <c r="CEJ99">
        <v>4.9269452939169997E-2</v>
      </c>
      <c r="CEK99" t="s">
        <v>2399</v>
      </c>
      <c r="CEL99">
        <v>0.23887189942234999</v>
      </c>
      <c r="CEM99">
        <v>0.41454298335032003</v>
      </c>
      <c r="CEN99">
        <v>0.19300033978933001</v>
      </c>
      <c r="CEO99" t="s">
        <v>2399</v>
      </c>
      <c r="CEP99">
        <v>2528</v>
      </c>
      <c r="CEQ99" t="s">
        <v>2399</v>
      </c>
      <c r="CER99">
        <v>4.9446202531639998E-2</v>
      </c>
      <c r="CES99">
        <v>0.12183544303797</v>
      </c>
      <c r="CET99">
        <v>0.16693037974683</v>
      </c>
      <c r="CEU99">
        <v>0.14992088607594001</v>
      </c>
      <c r="CEV99">
        <v>0.26582278481012001</v>
      </c>
      <c r="CEW99">
        <v>0.24129746835443</v>
      </c>
      <c r="CEX99" t="s">
        <v>2399</v>
      </c>
      <c r="CEY99">
        <v>203</v>
      </c>
      <c r="CEZ99" t="s">
        <v>2399</v>
      </c>
      <c r="CFA99" t="s">
        <v>2399</v>
      </c>
      <c r="CFB99">
        <v>0.13793103448274999</v>
      </c>
      <c r="CFC99" t="s">
        <v>2399</v>
      </c>
      <c r="CFD99">
        <v>0.33497536945812001</v>
      </c>
      <c r="CFE99">
        <v>0.23152709359605</v>
      </c>
      <c r="CFF99">
        <v>0.14285714285713999</v>
      </c>
      <c r="CFG99" t="s">
        <v>2399</v>
      </c>
      <c r="CFH99">
        <v>965</v>
      </c>
      <c r="CFI99" t="s">
        <v>2399</v>
      </c>
      <c r="CFJ99" t="s">
        <v>2399</v>
      </c>
      <c r="CFK99">
        <v>5.4922279792740003E-2</v>
      </c>
      <c r="CFL99">
        <v>4.8704663212429999E-2</v>
      </c>
      <c r="CFM99">
        <v>0.42901554404144998</v>
      </c>
      <c r="CFN99">
        <v>0.23523316062176</v>
      </c>
      <c r="CFO99">
        <v>0.22072538860103</v>
      </c>
      <c r="CFP99" t="s">
        <v>2399</v>
      </c>
      <c r="CFQ99">
        <v>795</v>
      </c>
      <c r="CFR99" t="s">
        <v>2399</v>
      </c>
      <c r="CFS99" t="s">
        <v>2399</v>
      </c>
      <c r="CFT99" t="s">
        <v>2399</v>
      </c>
      <c r="CFU99" t="s">
        <v>2399</v>
      </c>
      <c r="CFV99">
        <v>0.44905660377357998</v>
      </c>
      <c r="CFW99" t="s">
        <v>2399</v>
      </c>
      <c r="CFX99">
        <v>0.20754716981131999</v>
      </c>
      <c r="CFY99" t="s">
        <v>2399</v>
      </c>
      <c r="CFZ99">
        <v>126</v>
      </c>
      <c r="CGA99" t="s">
        <v>2399</v>
      </c>
      <c r="CGB99" t="s">
        <v>2399</v>
      </c>
      <c r="CGC99" t="s">
        <v>2399</v>
      </c>
      <c r="CGD99" t="s">
        <v>2399</v>
      </c>
      <c r="CGE99">
        <v>0.29365079365079</v>
      </c>
      <c r="CGF99" t="s">
        <v>2399</v>
      </c>
      <c r="CGG99">
        <v>0.30158730158730002</v>
      </c>
      <c r="CGH99" t="s">
        <v>2399</v>
      </c>
      <c r="CGI99">
        <v>90</v>
      </c>
      <c r="CGJ99" t="s">
        <v>2399</v>
      </c>
      <c r="CGK99" t="s">
        <v>2399</v>
      </c>
      <c r="CGL99">
        <v>0.14444444444443999</v>
      </c>
      <c r="CGM99" t="s">
        <v>2399</v>
      </c>
      <c r="CGN99">
        <v>0.34444444444444</v>
      </c>
      <c r="CGO99">
        <v>0.16666666666666</v>
      </c>
      <c r="CGP99">
        <v>0.16666666666666</v>
      </c>
      <c r="CGQ99" t="s">
        <v>2399</v>
      </c>
      <c r="CGR99">
        <v>56</v>
      </c>
      <c r="CGS99" t="s">
        <v>2399</v>
      </c>
      <c r="CGT99" t="s">
        <v>2399</v>
      </c>
      <c r="CGU99" t="s">
        <v>2399</v>
      </c>
      <c r="CGV99" t="s">
        <v>2399</v>
      </c>
      <c r="CGW99" t="s">
        <v>2399</v>
      </c>
      <c r="CGX99" t="s">
        <v>2399</v>
      </c>
      <c r="CGY99" t="s">
        <v>2399</v>
      </c>
      <c r="CGZ99" t="s">
        <v>2399</v>
      </c>
      <c r="CHA99" t="s">
        <v>2399</v>
      </c>
      <c r="CHB99" t="s">
        <v>2399</v>
      </c>
      <c r="CHC99" t="s">
        <v>2399</v>
      </c>
      <c r="CHD99" t="s">
        <v>2399</v>
      </c>
      <c r="CHE99" t="s">
        <v>2399</v>
      </c>
      <c r="CHF99" t="s">
        <v>2399</v>
      </c>
      <c r="CHG99" t="s">
        <v>2399</v>
      </c>
      <c r="CHH99" t="s">
        <v>2399</v>
      </c>
      <c r="CHI99" t="s">
        <v>2399</v>
      </c>
      <c r="CHJ99" t="s">
        <v>2399</v>
      </c>
      <c r="CHK99" t="s">
        <v>2399</v>
      </c>
      <c r="CHL99" t="s">
        <v>2399</v>
      </c>
      <c r="CHM99" t="s">
        <v>2399</v>
      </c>
      <c r="CHN99" t="s">
        <v>2399</v>
      </c>
      <c r="CHO99" t="s">
        <v>2399</v>
      </c>
      <c r="CHP99" t="s">
        <v>2399</v>
      </c>
      <c r="CHQ99" t="s">
        <v>2399</v>
      </c>
      <c r="CHR99" t="s">
        <v>2399</v>
      </c>
      <c r="CHS99">
        <v>5676</v>
      </c>
      <c r="CHT99">
        <v>1.462297392529E-2</v>
      </c>
      <c r="CHU99" t="s">
        <v>2399</v>
      </c>
      <c r="CHV99">
        <v>6.7829457364339998E-2</v>
      </c>
      <c r="CHW99">
        <v>0.18199436222692</v>
      </c>
      <c r="CHX99">
        <v>0.14182522903452999</v>
      </c>
      <c r="CHY99">
        <v>0.31395348837208997</v>
      </c>
      <c r="CHZ99">
        <v>0.26797040169133002</v>
      </c>
      <c r="CIA99" t="s">
        <v>2399</v>
      </c>
      <c r="CIB99">
        <v>2943</v>
      </c>
      <c r="CIC99" t="s">
        <v>2399</v>
      </c>
      <c r="CID99">
        <v>7.4753652735300002E-3</v>
      </c>
      <c r="CIE99">
        <v>4.3832823649329999E-2</v>
      </c>
      <c r="CIF99" t="s">
        <v>2399</v>
      </c>
      <c r="CIG99">
        <v>0.16717635066257999</v>
      </c>
      <c r="CIH99">
        <v>0.40570846075432998</v>
      </c>
      <c r="CII99">
        <v>0.26095820591232999</v>
      </c>
      <c r="CIJ99" t="s">
        <v>2399</v>
      </c>
      <c r="CIK99">
        <v>2529</v>
      </c>
      <c r="CIL99">
        <v>2.767892447607E-2</v>
      </c>
      <c r="CIM99" t="s">
        <v>2399</v>
      </c>
      <c r="CIN99">
        <v>9.1735863977849996E-2</v>
      </c>
      <c r="CIO99">
        <v>0.27125345986555</v>
      </c>
      <c r="CIP99">
        <v>0.10162119414788</v>
      </c>
      <c r="CIQ99">
        <v>0.20917358639778</v>
      </c>
      <c r="CIR99">
        <v>0.28390668248319001</v>
      </c>
      <c r="CIS99" t="s">
        <v>2399</v>
      </c>
      <c r="CIT99">
        <v>204</v>
      </c>
      <c r="CIU99" t="s">
        <v>2399</v>
      </c>
      <c r="CIV99" t="s">
        <v>2399</v>
      </c>
      <c r="CIW99">
        <v>0.11764705882352</v>
      </c>
      <c r="CIX99" t="s">
        <v>2399</v>
      </c>
      <c r="CIY99">
        <v>0.27450980392155999</v>
      </c>
      <c r="CIZ99">
        <v>0.28921568627450001</v>
      </c>
      <c r="CJA99">
        <v>0.17156862745098</v>
      </c>
      <c r="CJB99" t="s">
        <v>2399</v>
      </c>
      <c r="CJC99">
        <v>964</v>
      </c>
      <c r="CJD99" t="s">
        <v>2399</v>
      </c>
      <c r="CJE99" t="s">
        <v>2399</v>
      </c>
      <c r="CJF99">
        <v>5.8091286307050002E-2</v>
      </c>
      <c r="CJG99">
        <v>3.5269709543559999E-2</v>
      </c>
      <c r="CJH99">
        <v>0.30809128630705002</v>
      </c>
      <c r="CJI99">
        <v>0.30290456431535001</v>
      </c>
      <c r="CJJ99">
        <v>0.28423236514521999</v>
      </c>
      <c r="CJK99" t="s">
        <v>2399</v>
      </c>
      <c r="CJL99">
        <v>794</v>
      </c>
      <c r="CJM99" t="s">
        <v>2399</v>
      </c>
      <c r="CJN99" t="s">
        <v>2399</v>
      </c>
      <c r="CJO99" t="s">
        <v>2399</v>
      </c>
      <c r="CJP99" t="s">
        <v>2399</v>
      </c>
      <c r="CJQ99">
        <v>0.30730478589420002</v>
      </c>
      <c r="CJR99" t="s">
        <v>2399</v>
      </c>
      <c r="CJS99">
        <v>0.27581863979847998</v>
      </c>
      <c r="CJT99" t="s">
        <v>2399</v>
      </c>
      <c r="CJU99">
        <v>126</v>
      </c>
      <c r="CJV99" t="s">
        <v>2399</v>
      </c>
      <c r="CJW99" t="s">
        <v>2399</v>
      </c>
      <c r="CJX99" t="s">
        <v>2399</v>
      </c>
      <c r="CJY99" t="s">
        <v>2399</v>
      </c>
      <c r="CJZ99">
        <v>0.30158730158730002</v>
      </c>
      <c r="CKA99" t="s">
        <v>2399</v>
      </c>
      <c r="CKB99">
        <v>0.34126984126984</v>
      </c>
      <c r="CKC99" t="s">
        <v>2399</v>
      </c>
      <c r="CKD99">
        <v>90</v>
      </c>
      <c r="CKE99" t="s">
        <v>2399</v>
      </c>
      <c r="CKF99" t="s">
        <v>2399</v>
      </c>
      <c r="CKG99" t="s">
        <v>2399</v>
      </c>
      <c r="CKH99">
        <v>0.14444444444443999</v>
      </c>
      <c r="CKI99">
        <v>0.23333333333333001</v>
      </c>
      <c r="CKJ99">
        <v>0.23333333333333001</v>
      </c>
      <c r="CKK99">
        <v>0.21111111111111</v>
      </c>
      <c r="CKL99" t="s">
        <v>2399</v>
      </c>
      <c r="CKM99">
        <v>56</v>
      </c>
      <c r="CKN99" t="s">
        <v>2399</v>
      </c>
      <c r="CKO99" t="s">
        <v>2399</v>
      </c>
      <c r="CKP99" t="s">
        <v>2399</v>
      </c>
      <c r="CKQ99" t="s">
        <v>2399</v>
      </c>
      <c r="CKR99" t="s">
        <v>2399</v>
      </c>
      <c r="CKS99" t="s">
        <v>2399</v>
      </c>
      <c r="CKT99" t="s">
        <v>2399</v>
      </c>
      <c r="CKU99" t="s">
        <v>2399</v>
      </c>
      <c r="CKV99" t="s">
        <v>2399</v>
      </c>
      <c r="CKW99" t="s">
        <v>2399</v>
      </c>
      <c r="CKX99" t="s">
        <v>2399</v>
      </c>
      <c r="CKY99" t="s">
        <v>2399</v>
      </c>
      <c r="CKZ99" t="s">
        <v>2399</v>
      </c>
      <c r="CLA99" t="s">
        <v>2399</v>
      </c>
      <c r="CLB99" t="s">
        <v>2399</v>
      </c>
      <c r="CLC99" t="s">
        <v>2399</v>
      </c>
      <c r="CLD99" t="s">
        <v>2399</v>
      </c>
      <c r="CLE99" t="s">
        <v>2399</v>
      </c>
      <c r="CLF99" t="s">
        <v>2399</v>
      </c>
      <c r="CLG99" t="s">
        <v>2399</v>
      </c>
      <c r="CLH99" t="s">
        <v>2399</v>
      </c>
      <c r="CLI99" t="s">
        <v>2399</v>
      </c>
      <c r="CLJ99" t="s">
        <v>2399</v>
      </c>
      <c r="CLK99" t="s">
        <v>2399</v>
      </c>
      <c r="CLL99" t="s">
        <v>2399</v>
      </c>
      <c r="CLM99" t="s">
        <v>2399</v>
      </c>
      <c r="CLN99">
        <v>5676</v>
      </c>
      <c r="CLO99">
        <v>1.462297392529E-2</v>
      </c>
      <c r="CLP99" t="s">
        <v>2399</v>
      </c>
      <c r="CLQ99">
        <v>6.7829457364339998E-2</v>
      </c>
      <c r="CLR99">
        <v>0.18199436222692</v>
      </c>
      <c r="CLS99">
        <v>0.14182522903452999</v>
      </c>
      <c r="CLT99">
        <v>0.31395348837208997</v>
      </c>
      <c r="CLU99">
        <v>0.26797040169133002</v>
      </c>
      <c r="CLV99" t="s">
        <v>2399</v>
      </c>
      <c r="CLW99">
        <v>2943</v>
      </c>
      <c r="CLX99" t="s">
        <v>2399</v>
      </c>
      <c r="CLY99">
        <v>7.4753652735300002E-3</v>
      </c>
      <c r="CLZ99">
        <v>4.3832823649329999E-2</v>
      </c>
      <c r="CMA99" t="s">
        <v>2399</v>
      </c>
      <c r="CMB99">
        <v>0.16717635066257999</v>
      </c>
      <c r="CMC99">
        <v>0.40570846075432998</v>
      </c>
      <c r="CMD99">
        <v>0.26095820591232999</v>
      </c>
      <c r="CME99" t="s">
        <v>2399</v>
      </c>
      <c r="CMF99">
        <v>35786</v>
      </c>
      <c r="CMG99">
        <v>585761308</v>
      </c>
      <c r="CMH99">
        <v>481</v>
      </c>
      <c r="CMI99">
        <v>5567137</v>
      </c>
      <c r="CMJ99">
        <v>445</v>
      </c>
      <c r="CMK99">
        <v>10581033</v>
      </c>
      <c r="CML99">
        <v>3670</v>
      </c>
      <c r="CMM99">
        <v>872</v>
      </c>
      <c r="CMN99">
        <v>7766</v>
      </c>
      <c r="CMO99">
        <v>4808</v>
      </c>
      <c r="CMP99">
        <v>7766</v>
      </c>
      <c r="CMQ99">
        <v>4808</v>
      </c>
      <c r="CMR99">
        <v>4808</v>
      </c>
      <c r="CMS99">
        <v>1974414000</v>
      </c>
      <c r="CMT99">
        <v>1878296000</v>
      </c>
      <c r="CMU99">
        <v>0</v>
      </c>
    </row>
    <row r="100" spans="1:2387">
      <c r="A100">
        <v>230959</v>
      </c>
      <c r="B100">
        <v>369100</v>
      </c>
      <c r="C100">
        <v>3691</v>
      </c>
      <c r="D100" t="s">
        <v>2907</v>
      </c>
      <c r="E100" t="s">
        <v>2908</v>
      </c>
      <c r="F100" t="s">
        <v>2909</v>
      </c>
      <c r="G100">
        <v>5753</v>
      </c>
      <c r="H100" t="s">
        <v>2488</v>
      </c>
      <c r="I100" t="s">
        <v>2910</v>
      </c>
      <c r="J100" t="s">
        <v>2911</v>
      </c>
      <c r="K100">
        <v>2</v>
      </c>
      <c r="L100">
        <v>3</v>
      </c>
      <c r="M100">
        <v>4</v>
      </c>
      <c r="N100" t="s">
        <v>2973</v>
      </c>
      <c r="O100">
        <v>50</v>
      </c>
      <c r="P100">
        <v>1</v>
      </c>
      <c r="Q100">
        <v>32</v>
      </c>
      <c r="R100" t="s">
        <v>2398</v>
      </c>
      <c r="S100">
        <v>44.009117000000003</v>
      </c>
      <c r="T100">
        <v>-73.176068000000001</v>
      </c>
      <c r="U100" t="s">
        <v>2979</v>
      </c>
      <c r="V100" t="s">
        <v>2983</v>
      </c>
      <c r="W100">
        <v>11</v>
      </c>
      <c r="X100">
        <v>0</v>
      </c>
      <c r="Y100">
        <v>0</v>
      </c>
      <c r="Z100">
        <v>0</v>
      </c>
      <c r="AA100">
        <v>0</v>
      </c>
      <c r="AB100">
        <v>0</v>
      </c>
      <c r="AC100">
        <v>0</v>
      </c>
      <c r="AD100">
        <v>0</v>
      </c>
      <c r="AE100" t="s">
        <v>2398</v>
      </c>
      <c r="AF100" s="2">
        <v>0.15359999999999999</v>
      </c>
      <c r="AG100" s="2">
        <v>0.15359999999999999</v>
      </c>
      <c r="AH100">
        <v>670</v>
      </c>
      <c r="AI100">
        <v>750</v>
      </c>
      <c r="AJ100">
        <v>690</v>
      </c>
      <c r="AK100">
        <v>780</v>
      </c>
      <c r="AL100">
        <v>650</v>
      </c>
      <c r="AM100">
        <v>760</v>
      </c>
      <c r="AN100">
        <v>710</v>
      </c>
      <c r="AO100">
        <v>735</v>
      </c>
      <c r="AP100">
        <v>705</v>
      </c>
      <c r="AQ100">
        <v>32</v>
      </c>
      <c r="AR100">
        <v>34</v>
      </c>
      <c r="AS100" t="s">
        <v>2398</v>
      </c>
      <c r="AT100" t="s">
        <v>2398</v>
      </c>
      <c r="AU100" t="s">
        <v>2398</v>
      </c>
      <c r="AV100" t="s">
        <v>2398</v>
      </c>
      <c r="AW100" t="s">
        <v>2398</v>
      </c>
      <c r="AX100" t="s">
        <v>2398</v>
      </c>
      <c r="AY100">
        <v>33</v>
      </c>
      <c r="AZ100" t="s">
        <v>2398</v>
      </c>
      <c r="BA100" t="s">
        <v>2398</v>
      </c>
      <c r="BB100" t="s">
        <v>2398</v>
      </c>
      <c r="BC100">
        <v>1460</v>
      </c>
      <c r="BD100">
        <v>1460</v>
      </c>
      <c r="BE100">
        <v>0</v>
      </c>
      <c r="BF100">
        <v>6.0900000000000003E-2</v>
      </c>
      <c r="BG100">
        <v>4.7000000000000002E-3</v>
      </c>
      <c r="BH100">
        <v>7.0300000000000001E-2</v>
      </c>
      <c r="BI100">
        <v>0</v>
      </c>
      <c r="BJ100">
        <v>0</v>
      </c>
      <c r="BK100" s="2">
        <v>6.7199999999999996E-2</v>
      </c>
      <c r="BL100">
        <v>0</v>
      </c>
      <c r="BM100">
        <v>0</v>
      </c>
      <c r="BN100" s="2">
        <v>0</v>
      </c>
      <c r="BO100" s="2">
        <v>0</v>
      </c>
      <c r="BP100">
        <v>5.6300000000000003E-2</v>
      </c>
      <c r="BQ100">
        <v>0</v>
      </c>
      <c r="BR100">
        <v>0</v>
      </c>
      <c r="BS100">
        <v>4.6899999999999997E-2</v>
      </c>
      <c r="BT100">
        <v>3.0999999999999999E-3</v>
      </c>
      <c r="BU100">
        <v>0</v>
      </c>
      <c r="BV100" s="2">
        <v>0.1469</v>
      </c>
      <c r="BW100" s="2">
        <v>2.81E-2</v>
      </c>
      <c r="BX100" s="2">
        <v>0</v>
      </c>
      <c r="BY100" s="2">
        <v>0</v>
      </c>
      <c r="BZ100" s="2">
        <v>0</v>
      </c>
      <c r="CA100" s="2">
        <v>2.6599999999999999E-2</v>
      </c>
      <c r="CB100" s="2">
        <v>0</v>
      </c>
      <c r="CC100" s="2">
        <v>3.2800000000000003E-2</v>
      </c>
      <c r="CD100" s="2">
        <v>0</v>
      </c>
      <c r="CE100">
        <v>4.2200000000000001E-2</v>
      </c>
      <c r="CF100">
        <v>0</v>
      </c>
      <c r="CG100">
        <v>0</v>
      </c>
      <c r="CH100" s="2">
        <v>0.3125</v>
      </c>
      <c r="CI100" s="2">
        <v>0</v>
      </c>
      <c r="CJ100" s="2">
        <v>0</v>
      </c>
      <c r="CK100" s="2">
        <v>0</v>
      </c>
      <c r="CL100" s="2">
        <v>0</v>
      </c>
      <c r="CM100" s="2">
        <v>7.3400000000000007E-2</v>
      </c>
      <c r="CN100" s="2">
        <v>0</v>
      </c>
      <c r="CO100">
        <v>0</v>
      </c>
      <c r="CP100">
        <v>2.81E-2</v>
      </c>
      <c r="CQ100">
        <v>0</v>
      </c>
      <c r="CR100">
        <v>0</v>
      </c>
      <c r="CS100">
        <v>0</v>
      </c>
      <c r="CT100">
        <v>0</v>
      </c>
      <c r="CU100">
        <v>0</v>
      </c>
      <c r="CV100">
        <v>0</v>
      </c>
      <c r="CW100">
        <v>0</v>
      </c>
      <c r="CX100">
        <v>0</v>
      </c>
      <c r="CY100">
        <v>0</v>
      </c>
      <c r="CZ100">
        <v>1</v>
      </c>
      <c r="DA100">
        <v>0</v>
      </c>
      <c r="DB100">
        <v>0</v>
      </c>
      <c r="DC100">
        <v>0</v>
      </c>
      <c r="DD100">
        <v>0</v>
      </c>
      <c r="DE100">
        <v>1</v>
      </c>
      <c r="DF100">
        <v>0</v>
      </c>
      <c r="DG100">
        <v>0</v>
      </c>
      <c r="DH100">
        <v>0</v>
      </c>
      <c r="DI100">
        <v>0</v>
      </c>
      <c r="DJ100">
        <v>1</v>
      </c>
      <c r="DK100">
        <v>0</v>
      </c>
      <c r="DL100">
        <v>0</v>
      </c>
      <c r="DM100">
        <v>0</v>
      </c>
      <c r="DN100">
        <v>0</v>
      </c>
      <c r="DO100">
        <v>0</v>
      </c>
      <c r="DP100">
        <v>0</v>
      </c>
      <c r="DQ100">
        <v>0</v>
      </c>
      <c r="DR100">
        <v>0</v>
      </c>
      <c r="DS100">
        <v>0</v>
      </c>
      <c r="DT100">
        <v>0</v>
      </c>
      <c r="DU100">
        <v>0</v>
      </c>
      <c r="DV100">
        <v>0</v>
      </c>
      <c r="DW100">
        <v>0</v>
      </c>
      <c r="DX100">
        <v>0</v>
      </c>
      <c r="DY100">
        <v>1</v>
      </c>
      <c r="DZ100">
        <v>0</v>
      </c>
      <c r="EA100">
        <v>0</v>
      </c>
      <c r="EB100">
        <v>0</v>
      </c>
      <c r="EC100">
        <v>0</v>
      </c>
      <c r="ED100">
        <v>0</v>
      </c>
      <c r="EE100">
        <v>0</v>
      </c>
      <c r="EF100">
        <v>0</v>
      </c>
      <c r="EG100">
        <v>0</v>
      </c>
      <c r="EH100">
        <v>0</v>
      </c>
      <c r="EI100">
        <v>1</v>
      </c>
      <c r="EJ100">
        <v>0</v>
      </c>
      <c r="EK100">
        <v>0</v>
      </c>
      <c r="EL100">
        <v>0</v>
      </c>
      <c r="EM100">
        <v>0</v>
      </c>
      <c r="EN100">
        <v>0</v>
      </c>
      <c r="EO100">
        <v>0</v>
      </c>
      <c r="EP100">
        <v>0</v>
      </c>
      <c r="EQ100">
        <v>0</v>
      </c>
      <c r="ER100">
        <v>0</v>
      </c>
      <c r="ES100">
        <v>0</v>
      </c>
      <c r="ET100">
        <v>0</v>
      </c>
      <c r="EU100">
        <v>0</v>
      </c>
      <c r="EV100">
        <v>0</v>
      </c>
      <c r="EW100">
        <v>0</v>
      </c>
      <c r="EX100">
        <v>1</v>
      </c>
      <c r="EY100">
        <v>0</v>
      </c>
      <c r="EZ100">
        <v>0</v>
      </c>
      <c r="FA100">
        <v>0</v>
      </c>
      <c r="FB100">
        <v>0</v>
      </c>
      <c r="FC100">
        <v>0</v>
      </c>
      <c r="FD100">
        <v>0</v>
      </c>
      <c r="FE100">
        <v>0</v>
      </c>
      <c r="FF100">
        <v>0</v>
      </c>
      <c r="FG100">
        <v>0</v>
      </c>
      <c r="FH100">
        <v>0</v>
      </c>
      <c r="FI100">
        <v>0</v>
      </c>
      <c r="FJ100">
        <v>0</v>
      </c>
      <c r="FK100">
        <v>0</v>
      </c>
      <c r="FL100">
        <v>0</v>
      </c>
      <c r="FM100">
        <v>1</v>
      </c>
      <c r="FN100">
        <v>0</v>
      </c>
      <c r="FO100">
        <v>0</v>
      </c>
      <c r="FP100">
        <v>0</v>
      </c>
      <c r="FQ100">
        <v>0</v>
      </c>
      <c r="FR100">
        <v>1</v>
      </c>
      <c r="FS100">
        <v>0</v>
      </c>
      <c r="FT100">
        <v>0</v>
      </c>
      <c r="FU100">
        <v>0</v>
      </c>
      <c r="FV100">
        <v>0</v>
      </c>
      <c r="FW100">
        <v>0</v>
      </c>
      <c r="FX100">
        <v>0</v>
      </c>
      <c r="FY100">
        <v>0</v>
      </c>
      <c r="FZ100">
        <v>0</v>
      </c>
      <c r="GA100">
        <v>0</v>
      </c>
      <c r="GB100">
        <v>1</v>
      </c>
      <c r="GC100">
        <v>0</v>
      </c>
      <c r="GD100">
        <v>0</v>
      </c>
      <c r="GE100">
        <v>0</v>
      </c>
      <c r="GF100">
        <v>0</v>
      </c>
      <c r="GG100">
        <v>1</v>
      </c>
      <c r="GH100">
        <v>0</v>
      </c>
      <c r="GI100">
        <v>0</v>
      </c>
      <c r="GJ100">
        <v>0</v>
      </c>
      <c r="GK100">
        <v>0</v>
      </c>
      <c r="GL100">
        <v>0</v>
      </c>
      <c r="GM100">
        <v>0</v>
      </c>
      <c r="GN100">
        <v>0</v>
      </c>
      <c r="GO100">
        <v>0</v>
      </c>
      <c r="GP100">
        <v>0</v>
      </c>
      <c r="GQ100">
        <v>1</v>
      </c>
      <c r="GR100">
        <v>0</v>
      </c>
      <c r="GS100">
        <v>0</v>
      </c>
      <c r="GT100">
        <v>0</v>
      </c>
      <c r="GU100">
        <v>0</v>
      </c>
      <c r="GV100">
        <v>0</v>
      </c>
      <c r="GW100">
        <v>0</v>
      </c>
      <c r="GX100">
        <v>0</v>
      </c>
      <c r="GY100">
        <v>0</v>
      </c>
      <c r="GZ100">
        <v>0</v>
      </c>
      <c r="HA100">
        <v>1</v>
      </c>
      <c r="HB100">
        <v>0</v>
      </c>
      <c r="HC100">
        <v>0</v>
      </c>
      <c r="HD100">
        <v>0</v>
      </c>
      <c r="HE100">
        <v>0</v>
      </c>
      <c r="HF100">
        <v>0</v>
      </c>
      <c r="HG100">
        <v>0</v>
      </c>
      <c r="HH100">
        <v>0</v>
      </c>
      <c r="HI100">
        <v>0</v>
      </c>
      <c r="HJ100">
        <v>0</v>
      </c>
      <c r="HK100">
        <v>1</v>
      </c>
      <c r="HL100">
        <v>0</v>
      </c>
      <c r="HM100">
        <v>0</v>
      </c>
      <c r="HN100">
        <v>0</v>
      </c>
      <c r="HO100">
        <v>0</v>
      </c>
      <c r="HP100">
        <v>0</v>
      </c>
      <c r="HQ100">
        <v>0</v>
      </c>
      <c r="HR100">
        <v>0</v>
      </c>
      <c r="HS100">
        <v>0</v>
      </c>
      <c r="HT100">
        <v>0</v>
      </c>
      <c r="HU100">
        <v>1</v>
      </c>
      <c r="HV100">
        <v>0</v>
      </c>
      <c r="HW100">
        <v>0</v>
      </c>
      <c r="HX100">
        <v>0</v>
      </c>
      <c r="HY100">
        <v>0</v>
      </c>
      <c r="HZ100">
        <v>0</v>
      </c>
      <c r="IA100">
        <v>0</v>
      </c>
      <c r="IB100">
        <v>0</v>
      </c>
      <c r="IC100">
        <v>0</v>
      </c>
      <c r="ID100">
        <v>0</v>
      </c>
      <c r="IE100">
        <v>0</v>
      </c>
      <c r="IF100">
        <v>0</v>
      </c>
      <c r="IG100">
        <v>0</v>
      </c>
      <c r="IH100">
        <v>0</v>
      </c>
      <c r="II100">
        <v>0</v>
      </c>
      <c r="IJ100">
        <v>1</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1</v>
      </c>
      <c r="JJ100">
        <v>0</v>
      </c>
      <c r="JK100">
        <v>0</v>
      </c>
      <c r="JL100">
        <v>0</v>
      </c>
      <c r="JM100">
        <v>0</v>
      </c>
      <c r="JN100">
        <v>0</v>
      </c>
      <c r="JO100">
        <v>0</v>
      </c>
      <c r="JP100">
        <v>0</v>
      </c>
      <c r="JQ100">
        <v>0</v>
      </c>
      <c r="JR100">
        <v>0</v>
      </c>
      <c r="JS100">
        <v>0</v>
      </c>
      <c r="JT100">
        <v>0</v>
      </c>
      <c r="JU100">
        <v>0</v>
      </c>
      <c r="JV100">
        <v>0</v>
      </c>
      <c r="JW100">
        <v>0</v>
      </c>
      <c r="JX100">
        <v>1</v>
      </c>
      <c r="JY100">
        <v>0</v>
      </c>
      <c r="JZ100">
        <v>2555</v>
      </c>
      <c r="KA100" t="s">
        <v>2398</v>
      </c>
      <c r="KB100" s="2">
        <v>0.62350000000000005</v>
      </c>
      <c r="KC100" s="2">
        <v>3.8399999999999997E-2</v>
      </c>
      <c r="KD100" s="2">
        <v>0.1018</v>
      </c>
      <c r="KE100" s="2">
        <v>7.1599999999999997E-2</v>
      </c>
      <c r="KF100">
        <v>8.0000000000000004E-4</v>
      </c>
      <c r="KG100">
        <v>0</v>
      </c>
      <c r="KH100">
        <v>4.9700000000000001E-2</v>
      </c>
      <c r="KI100">
        <v>0.1002</v>
      </c>
      <c r="KJ100">
        <v>1.41E-2</v>
      </c>
      <c r="KK100" t="s">
        <v>2398</v>
      </c>
      <c r="KL100" t="s">
        <v>2398</v>
      </c>
      <c r="KM100" t="s">
        <v>2398</v>
      </c>
      <c r="KN100" t="s">
        <v>2398</v>
      </c>
      <c r="KO100" t="s">
        <v>2398</v>
      </c>
      <c r="KP100" t="s">
        <v>2398</v>
      </c>
      <c r="KQ100" t="s">
        <v>2398</v>
      </c>
      <c r="KR100" t="s">
        <v>2398</v>
      </c>
      <c r="KS100" t="s">
        <v>2398</v>
      </c>
      <c r="KT100" t="s">
        <v>2398</v>
      </c>
      <c r="KU100" t="s">
        <v>2398</v>
      </c>
      <c r="KV100" t="s">
        <v>2398</v>
      </c>
      <c r="KW100">
        <v>5.4999999999999997E-3</v>
      </c>
      <c r="KX100" t="s">
        <v>2398</v>
      </c>
      <c r="KY100">
        <v>1</v>
      </c>
      <c r="KZ100" s="4" t="s">
        <v>2398</v>
      </c>
      <c r="LA100">
        <v>25656</v>
      </c>
      <c r="LB100" t="s">
        <v>2398</v>
      </c>
      <c r="LC100" t="s">
        <v>2398</v>
      </c>
      <c r="LD100" t="s">
        <v>2398</v>
      </c>
      <c r="LE100" t="s">
        <v>2398</v>
      </c>
      <c r="LF100" t="s">
        <v>2398</v>
      </c>
      <c r="LG100" t="s">
        <v>2398</v>
      </c>
      <c r="LH100" t="s">
        <v>2398</v>
      </c>
      <c r="LI100">
        <v>6161</v>
      </c>
      <c r="LJ100">
        <v>8616</v>
      </c>
      <c r="LK100">
        <v>14002</v>
      </c>
      <c r="LL100">
        <v>20468</v>
      </c>
      <c r="LM100">
        <v>40687</v>
      </c>
      <c r="LN100" t="s">
        <v>2398</v>
      </c>
      <c r="LO100" t="s">
        <v>2398</v>
      </c>
      <c r="LP100" t="s">
        <v>2398</v>
      </c>
      <c r="LQ100" t="s">
        <v>2398</v>
      </c>
      <c r="LR100" t="s">
        <v>2398</v>
      </c>
      <c r="LS100" t="s">
        <v>2398</v>
      </c>
      <c r="LT100" t="s">
        <v>2398</v>
      </c>
      <c r="LU100" t="s">
        <v>2398</v>
      </c>
      <c r="LV100" t="s">
        <v>2398</v>
      </c>
      <c r="LW100" t="s">
        <v>2398</v>
      </c>
      <c r="LX100" t="s">
        <v>2398</v>
      </c>
      <c r="LY100">
        <v>7195</v>
      </c>
      <c r="LZ100" t="s">
        <v>2398</v>
      </c>
      <c r="MA100" t="s">
        <v>2398</v>
      </c>
      <c r="MB100" t="s">
        <v>2398</v>
      </c>
      <c r="MC100">
        <v>12043</v>
      </c>
      <c r="MD100" t="s">
        <v>2398</v>
      </c>
      <c r="ME100">
        <v>35866</v>
      </c>
      <c r="MF100" t="s">
        <v>2398</v>
      </c>
      <c r="MG100" t="s">
        <v>2398</v>
      </c>
      <c r="MH100" t="s">
        <v>2398</v>
      </c>
      <c r="MI100" t="s">
        <v>2398</v>
      </c>
      <c r="MJ100" t="s">
        <v>2398</v>
      </c>
      <c r="MK100">
        <v>250</v>
      </c>
      <c r="ML100" t="s">
        <v>2398</v>
      </c>
      <c r="MM100" t="s">
        <v>2398</v>
      </c>
      <c r="MN100" t="s">
        <v>2398</v>
      </c>
      <c r="MO100" t="s">
        <v>2398</v>
      </c>
      <c r="MP100" t="s">
        <v>2398</v>
      </c>
      <c r="MQ100" t="s">
        <v>2398</v>
      </c>
      <c r="MR100" t="s">
        <v>2398</v>
      </c>
      <c r="MS100">
        <v>33</v>
      </c>
      <c r="MT100">
        <v>24</v>
      </c>
      <c r="MU100">
        <v>42</v>
      </c>
      <c r="MV100">
        <v>36</v>
      </c>
      <c r="MW100">
        <v>115</v>
      </c>
      <c r="MX100" t="s">
        <v>2398</v>
      </c>
      <c r="MY100" t="s">
        <v>2398</v>
      </c>
      <c r="MZ100" t="s">
        <v>2398</v>
      </c>
      <c r="NA100" t="s">
        <v>2398</v>
      </c>
      <c r="NB100" t="s">
        <v>2398</v>
      </c>
      <c r="NC100" t="s">
        <v>2398</v>
      </c>
      <c r="ND100" t="s">
        <v>2398</v>
      </c>
      <c r="NE100" t="s">
        <v>2398</v>
      </c>
      <c r="NF100" t="s">
        <v>2398</v>
      </c>
      <c r="NG100" t="s">
        <v>2398</v>
      </c>
      <c r="NH100">
        <v>71980</v>
      </c>
      <c r="NI100" t="s">
        <v>2398</v>
      </c>
      <c r="NJ100">
        <v>56216</v>
      </c>
      <c r="NK100">
        <v>56216</v>
      </c>
      <c r="NL100" t="s">
        <v>2398</v>
      </c>
      <c r="NM100">
        <v>45001</v>
      </c>
      <c r="NN100">
        <v>26971</v>
      </c>
      <c r="NO100">
        <v>11784</v>
      </c>
      <c r="NP100">
        <v>0.8629</v>
      </c>
      <c r="NQ100">
        <v>0.15640000000000001</v>
      </c>
      <c r="NR100">
        <v>0.92749999999999999</v>
      </c>
      <c r="NS100" t="s">
        <v>2398</v>
      </c>
      <c r="NT100">
        <v>0.91949999999999998</v>
      </c>
      <c r="NU100" t="s">
        <v>2398</v>
      </c>
      <c r="NV100">
        <v>2</v>
      </c>
      <c r="NW100">
        <v>0.99019999999999997</v>
      </c>
      <c r="NX100">
        <v>621</v>
      </c>
      <c r="NY100" t="s">
        <v>2398</v>
      </c>
      <c r="NZ100">
        <v>1218</v>
      </c>
      <c r="OA100" t="s">
        <v>2398</v>
      </c>
      <c r="OB100">
        <v>0.94540000000000002</v>
      </c>
      <c r="OC100">
        <v>0.89659999999999995</v>
      </c>
      <c r="OD100">
        <v>0.94199999999999995</v>
      </c>
      <c r="OE100">
        <v>0.93620000000000003</v>
      </c>
      <c r="OF100">
        <v>1</v>
      </c>
      <c r="OG100" t="s">
        <v>2398</v>
      </c>
      <c r="OH100">
        <v>0.9375</v>
      </c>
      <c r="OI100">
        <v>0.83560000000000001</v>
      </c>
      <c r="OJ100">
        <v>0.75</v>
      </c>
      <c r="OK100" t="s">
        <v>2398</v>
      </c>
      <c r="OL100" t="s">
        <v>2398</v>
      </c>
      <c r="OM100" t="s">
        <v>2398</v>
      </c>
      <c r="ON100" t="s">
        <v>2398</v>
      </c>
      <c r="OO100" t="s">
        <v>2398</v>
      </c>
      <c r="OP100" t="s">
        <v>2398</v>
      </c>
      <c r="OQ100" t="s">
        <v>2398</v>
      </c>
      <c r="OR100" t="s">
        <v>2398</v>
      </c>
      <c r="OS100" t="s">
        <v>2398</v>
      </c>
      <c r="OT100" t="s">
        <v>2398</v>
      </c>
      <c r="OU100" t="s">
        <v>2398</v>
      </c>
      <c r="OV100" t="s">
        <v>2398</v>
      </c>
      <c r="OW100" t="s">
        <v>2398</v>
      </c>
      <c r="OX100" t="s">
        <v>2398</v>
      </c>
      <c r="OY100" t="s">
        <v>2398</v>
      </c>
      <c r="OZ100" t="s">
        <v>2398</v>
      </c>
      <c r="PA100" t="s">
        <v>2398</v>
      </c>
      <c r="PB100" t="s">
        <v>2398</v>
      </c>
      <c r="PC100" t="s">
        <v>2398</v>
      </c>
      <c r="PD100">
        <v>0.94679999999999997</v>
      </c>
      <c r="PE100" t="s">
        <v>2398</v>
      </c>
      <c r="PF100">
        <v>602</v>
      </c>
      <c r="PG100" t="s">
        <v>2398</v>
      </c>
      <c r="PH100">
        <v>0.94430000000000003</v>
      </c>
      <c r="PI100" t="s">
        <v>2398</v>
      </c>
      <c r="PJ100" t="s">
        <v>2398</v>
      </c>
      <c r="PK100" t="s">
        <v>2398</v>
      </c>
      <c r="PL100">
        <v>0.94230000000000003</v>
      </c>
      <c r="PM100" t="s">
        <v>2398</v>
      </c>
      <c r="PN100">
        <v>2</v>
      </c>
      <c r="PO100">
        <v>1179</v>
      </c>
      <c r="PP100" t="s">
        <v>2398</v>
      </c>
      <c r="PQ100">
        <v>0.23169999999999999</v>
      </c>
      <c r="PR100">
        <v>3.8999999999999998E-3</v>
      </c>
      <c r="PS100">
        <v>1.4E-2</v>
      </c>
      <c r="PT100">
        <v>0.01</v>
      </c>
      <c r="PU100" t="s">
        <v>2399</v>
      </c>
      <c r="PV100">
        <v>9.3645484949999996E-2</v>
      </c>
      <c r="PW100" t="s">
        <v>2399</v>
      </c>
      <c r="PX100" t="s">
        <v>2399</v>
      </c>
      <c r="PY100">
        <v>5.3511705686E-2</v>
      </c>
      <c r="PZ100" t="s">
        <v>2399</v>
      </c>
      <c r="QA100" t="s">
        <v>2399</v>
      </c>
      <c r="QB100">
        <v>0.64548494983299998</v>
      </c>
      <c r="QC100">
        <v>3.3444816054000001E-2</v>
      </c>
      <c r="QD100" t="s">
        <v>2399</v>
      </c>
      <c r="QE100">
        <v>0.123745819398</v>
      </c>
      <c r="QF100" t="s">
        <v>2399</v>
      </c>
      <c r="QG100" t="s">
        <v>2399</v>
      </c>
      <c r="QH100" t="s">
        <v>2399</v>
      </c>
      <c r="QI100">
        <v>0.15384615384600001</v>
      </c>
      <c r="QJ100" t="s">
        <v>2399</v>
      </c>
      <c r="QK100" t="s">
        <v>2399</v>
      </c>
      <c r="QL100" t="s">
        <v>2399</v>
      </c>
      <c r="QM100" t="s">
        <v>2399</v>
      </c>
      <c r="QN100" t="s">
        <v>2399</v>
      </c>
      <c r="QO100">
        <v>0.62820512820499996</v>
      </c>
      <c r="QP100" t="s">
        <v>2399</v>
      </c>
      <c r="QQ100" t="s">
        <v>2399</v>
      </c>
      <c r="QR100" t="s">
        <v>2399</v>
      </c>
      <c r="QS100" t="s">
        <v>2399</v>
      </c>
      <c r="QT100" t="s">
        <v>2399</v>
      </c>
      <c r="QU100" t="s">
        <v>2399</v>
      </c>
      <c r="QV100" t="s">
        <v>2399</v>
      </c>
      <c r="QW100" t="s">
        <v>2399</v>
      </c>
      <c r="QX100" t="s">
        <v>2399</v>
      </c>
      <c r="QY100" t="s">
        <v>2399</v>
      </c>
      <c r="QZ100" t="s">
        <v>2399</v>
      </c>
      <c r="RA100" t="s">
        <v>2399</v>
      </c>
      <c r="RB100">
        <v>0.63333333333300001</v>
      </c>
      <c r="RC100" t="s">
        <v>2399</v>
      </c>
      <c r="RD100" t="s">
        <v>2399</v>
      </c>
      <c r="RE100" t="s">
        <v>2399</v>
      </c>
      <c r="RF100" t="s">
        <v>2399</v>
      </c>
      <c r="RG100" t="s">
        <v>2399</v>
      </c>
      <c r="RH100" t="s">
        <v>2399</v>
      </c>
      <c r="RI100" t="s">
        <v>2399</v>
      </c>
      <c r="RJ100" t="s">
        <v>2399</v>
      </c>
      <c r="RK100" t="s">
        <v>2399</v>
      </c>
      <c r="RL100" t="s">
        <v>2399</v>
      </c>
      <c r="RM100" t="s">
        <v>2399</v>
      </c>
      <c r="RN100" t="s">
        <v>2399</v>
      </c>
      <c r="RO100">
        <v>0.66412213740500003</v>
      </c>
      <c r="RP100" t="s">
        <v>2399</v>
      </c>
      <c r="RQ100" t="s">
        <v>2399</v>
      </c>
      <c r="RR100">
        <v>0.137404580153</v>
      </c>
      <c r="RS100" t="s">
        <v>2399</v>
      </c>
      <c r="RT100" t="s">
        <v>2399</v>
      </c>
      <c r="RU100" t="s">
        <v>2399</v>
      </c>
      <c r="RV100" t="s">
        <v>2399</v>
      </c>
      <c r="RW100" t="s">
        <v>2399</v>
      </c>
      <c r="RX100" t="s">
        <v>2399</v>
      </c>
      <c r="RY100" t="s">
        <v>2399</v>
      </c>
      <c r="RZ100" t="s">
        <v>2399</v>
      </c>
      <c r="SA100" t="s">
        <v>2399</v>
      </c>
      <c r="SB100" t="s">
        <v>2399</v>
      </c>
      <c r="SC100" t="s">
        <v>2399</v>
      </c>
      <c r="SD100" t="s">
        <v>2399</v>
      </c>
      <c r="SE100" t="s">
        <v>2399</v>
      </c>
      <c r="SF100" t="s">
        <v>2399</v>
      </c>
      <c r="SG100" t="s">
        <v>2399</v>
      </c>
      <c r="SH100" t="s">
        <v>2399</v>
      </c>
      <c r="SI100" t="s">
        <v>2399</v>
      </c>
      <c r="SJ100" t="s">
        <v>2399</v>
      </c>
      <c r="SK100" t="s">
        <v>2399</v>
      </c>
      <c r="SL100" t="s">
        <v>2399</v>
      </c>
      <c r="SM100" t="s">
        <v>2399</v>
      </c>
      <c r="SN100" t="s">
        <v>2399</v>
      </c>
      <c r="SO100" t="s">
        <v>2399</v>
      </c>
      <c r="SP100" t="s">
        <v>2399</v>
      </c>
      <c r="SQ100" t="s">
        <v>2399</v>
      </c>
      <c r="SR100" t="s">
        <v>2399</v>
      </c>
      <c r="SS100" t="s">
        <v>2399</v>
      </c>
      <c r="ST100" t="s">
        <v>2399</v>
      </c>
      <c r="SU100" t="s">
        <v>2399</v>
      </c>
      <c r="SV100">
        <v>8.4848484848000005E-2</v>
      </c>
      <c r="SW100" t="s">
        <v>2399</v>
      </c>
      <c r="SX100" t="s">
        <v>2399</v>
      </c>
      <c r="SY100" t="s">
        <v>2399</v>
      </c>
      <c r="SZ100" t="s">
        <v>2399</v>
      </c>
      <c r="TA100" t="s">
        <v>2399</v>
      </c>
      <c r="TB100">
        <v>0.65454545454500002</v>
      </c>
      <c r="TC100" t="s">
        <v>2399</v>
      </c>
      <c r="TD100" t="s">
        <v>2399</v>
      </c>
      <c r="TE100">
        <v>0.13333333333299999</v>
      </c>
      <c r="TF100" t="s">
        <v>2399</v>
      </c>
      <c r="TG100" t="s">
        <v>2399</v>
      </c>
      <c r="TH100" t="s">
        <v>2399</v>
      </c>
      <c r="TI100">
        <v>0.10447761194000001</v>
      </c>
      <c r="TJ100" t="s">
        <v>2399</v>
      </c>
      <c r="TK100" t="s">
        <v>2399</v>
      </c>
      <c r="TL100" t="s">
        <v>2399</v>
      </c>
      <c r="TM100" t="s">
        <v>2399</v>
      </c>
      <c r="TN100" t="s">
        <v>2399</v>
      </c>
      <c r="TO100">
        <v>0.63432835820900002</v>
      </c>
      <c r="TP100" t="s">
        <v>2399</v>
      </c>
      <c r="TQ100" t="s">
        <v>2399</v>
      </c>
      <c r="TR100">
        <v>0.11194029850700001</v>
      </c>
      <c r="TS100" t="s">
        <v>2399</v>
      </c>
      <c r="TT100" t="s">
        <v>2399</v>
      </c>
      <c r="TU100" t="s">
        <v>2399</v>
      </c>
      <c r="TV100" t="s">
        <v>2399</v>
      </c>
      <c r="TW100" t="s">
        <v>2399</v>
      </c>
      <c r="TX100" t="s">
        <v>2399</v>
      </c>
      <c r="TY100" t="s">
        <v>2399</v>
      </c>
      <c r="TZ100" t="s">
        <v>2399</v>
      </c>
      <c r="UA100" t="s">
        <v>2399</v>
      </c>
      <c r="UB100">
        <v>0.73426573426599995</v>
      </c>
      <c r="UC100" t="s">
        <v>2399</v>
      </c>
      <c r="UD100" t="s">
        <v>2399</v>
      </c>
      <c r="UE100">
        <v>0.10489510489499999</v>
      </c>
      <c r="UF100" t="s">
        <v>2399</v>
      </c>
      <c r="UG100" t="s">
        <v>2399</v>
      </c>
      <c r="UH100" t="s">
        <v>2399</v>
      </c>
      <c r="UI100" t="s">
        <v>2399</v>
      </c>
      <c r="UJ100" t="s">
        <v>2399</v>
      </c>
      <c r="UK100" t="s">
        <v>2399</v>
      </c>
      <c r="UL100" t="s">
        <v>2399</v>
      </c>
      <c r="UM100" t="s">
        <v>2399</v>
      </c>
      <c r="UN100" t="s">
        <v>2399</v>
      </c>
      <c r="UO100">
        <v>0.56410256410299997</v>
      </c>
      <c r="UP100" t="s">
        <v>2399</v>
      </c>
      <c r="UQ100" t="s">
        <v>2399</v>
      </c>
      <c r="UR100">
        <v>0.14102564102599999</v>
      </c>
      <c r="US100" t="s">
        <v>2399</v>
      </c>
      <c r="UT100" t="s">
        <v>2399</v>
      </c>
      <c r="UU100" t="s">
        <v>2399</v>
      </c>
      <c r="UV100" t="s">
        <v>2399</v>
      </c>
      <c r="UW100" t="s">
        <v>2399</v>
      </c>
      <c r="UX100" t="s">
        <v>2399</v>
      </c>
      <c r="UY100" t="s">
        <v>2399</v>
      </c>
      <c r="UZ100" t="s">
        <v>2399</v>
      </c>
      <c r="VA100" t="s">
        <v>2399</v>
      </c>
      <c r="VB100">
        <v>0.64800000000000002</v>
      </c>
      <c r="VC100" t="s">
        <v>2399</v>
      </c>
      <c r="VD100" t="s">
        <v>2399</v>
      </c>
      <c r="VE100" t="s">
        <v>2399</v>
      </c>
      <c r="VF100" t="s">
        <v>2399</v>
      </c>
      <c r="VG100" t="s">
        <v>2399</v>
      </c>
      <c r="VH100" t="s">
        <v>2399</v>
      </c>
      <c r="VI100" t="s">
        <v>2399</v>
      </c>
      <c r="VJ100" t="s">
        <v>2399</v>
      </c>
      <c r="VK100" t="s">
        <v>2399</v>
      </c>
      <c r="VL100" t="s">
        <v>2399</v>
      </c>
      <c r="VM100" t="s">
        <v>2399</v>
      </c>
      <c r="VN100" t="s">
        <v>2399</v>
      </c>
      <c r="VO100">
        <v>0.632653061224</v>
      </c>
      <c r="VP100" t="s">
        <v>2399</v>
      </c>
      <c r="VQ100" t="s">
        <v>2399</v>
      </c>
      <c r="VR100" t="s">
        <v>2399</v>
      </c>
      <c r="VS100" t="s">
        <v>2399</v>
      </c>
      <c r="VT100" t="s">
        <v>2399</v>
      </c>
      <c r="VU100" t="s">
        <v>2399</v>
      </c>
      <c r="VV100" t="s">
        <v>2399</v>
      </c>
      <c r="VW100" t="s">
        <v>2399</v>
      </c>
      <c r="VX100" t="s">
        <v>2399</v>
      </c>
      <c r="VY100" t="s">
        <v>2399</v>
      </c>
      <c r="VZ100" t="s">
        <v>2399</v>
      </c>
      <c r="WA100" t="s">
        <v>2399</v>
      </c>
      <c r="WB100">
        <v>0.70422535211299997</v>
      </c>
      <c r="WC100" t="s">
        <v>2399</v>
      </c>
      <c r="WD100" t="s">
        <v>2399</v>
      </c>
      <c r="WE100">
        <v>9.1549295774999997E-2</v>
      </c>
      <c r="WF100" t="s">
        <v>2399</v>
      </c>
      <c r="WG100" t="s">
        <v>2399</v>
      </c>
      <c r="WH100" t="s">
        <v>2399</v>
      </c>
      <c r="WI100" t="s">
        <v>2399</v>
      </c>
      <c r="WJ100" t="s">
        <v>2399</v>
      </c>
      <c r="WK100" t="s">
        <v>2399</v>
      </c>
      <c r="WL100" t="s">
        <v>2399</v>
      </c>
      <c r="WM100" t="s">
        <v>2399</v>
      </c>
      <c r="WN100" t="s">
        <v>2399</v>
      </c>
      <c r="WO100">
        <v>0.592356687898</v>
      </c>
      <c r="WP100" t="s">
        <v>2399</v>
      </c>
      <c r="WQ100" t="s">
        <v>2399</v>
      </c>
      <c r="WR100">
        <v>0.15286624203800001</v>
      </c>
      <c r="WS100" t="s">
        <v>2399</v>
      </c>
      <c r="WT100" t="s">
        <v>2399</v>
      </c>
      <c r="WU100" t="s">
        <v>2399</v>
      </c>
      <c r="WV100">
        <v>0.82312925170100004</v>
      </c>
      <c r="WW100" t="s">
        <v>2399</v>
      </c>
      <c r="WX100" t="s">
        <v>2399</v>
      </c>
      <c r="WY100" t="s">
        <v>2399</v>
      </c>
      <c r="WZ100" t="s">
        <v>2399</v>
      </c>
      <c r="XA100" t="s">
        <v>2399</v>
      </c>
      <c r="XB100">
        <v>7.8231292517000006E-2</v>
      </c>
      <c r="XC100" t="s">
        <v>2399</v>
      </c>
      <c r="XD100" t="s">
        <v>2399</v>
      </c>
      <c r="XE100" t="s">
        <v>2399</v>
      </c>
      <c r="XF100" t="s">
        <v>2399</v>
      </c>
      <c r="XG100" t="s">
        <v>2399</v>
      </c>
      <c r="XH100" t="s">
        <v>2399</v>
      </c>
      <c r="XI100">
        <v>0.71604938271600005</v>
      </c>
      <c r="XJ100" t="s">
        <v>2399</v>
      </c>
      <c r="XK100" t="s">
        <v>2399</v>
      </c>
      <c r="XL100" t="s">
        <v>2399</v>
      </c>
      <c r="XM100" t="s">
        <v>2399</v>
      </c>
      <c r="XN100" t="s">
        <v>2399</v>
      </c>
      <c r="XO100" t="s">
        <v>2399</v>
      </c>
      <c r="XP100" t="s">
        <v>2399</v>
      </c>
      <c r="XQ100" t="s">
        <v>2399</v>
      </c>
      <c r="XR100" t="s">
        <v>2399</v>
      </c>
      <c r="XS100" t="s">
        <v>2399</v>
      </c>
      <c r="XT100" t="s">
        <v>2399</v>
      </c>
      <c r="XU100" t="s">
        <v>2399</v>
      </c>
      <c r="XV100">
        <v>0.81707317073200003</v>
      </c>
      <c r="XW100" t="s">
        <v>2399</v>
      </c>
      <c r="XX100" t="s">
        <v>2399</v>
      </c>
      <c r="XY100" t="s">
        <v>2399</v>
      </c>
      <c r="XZ100" t="s">
        <v>2399</v>
      </c>
      <c r="YA100" t="s">
        <v>2399</v>
      </c>
      <c r="YB100" t="s">
        <v>2399</v>
      </c>
      <c r="YC100" t="s">
        <v>2399</v>
      </c>
      <c r="YD100" t="s">
        <v>2399</v>
      </c>
      <c r="YE100" t="s">
        <v>2399</v>
      </c>
      <c r="YF100" t="s">
        <v>2399</v>
      </c>
      <c r="YG100" t="s">
        <v>2399</v>
      </c>
      <c r="YH100" t="s">
        <v>2399</v>
      </c>
      <c r="YI100">
        <v>0.89312977099199997</v>
      </c>
      <c r="YJ100" t="s">
        <v>2399</v>
      </c>
      <c r="YK100" t="s">
        <v>2399</v>
      </c>
      <c r="YL100" t="s">
        <v>2399</v>
      </c>
      <c r="YM100" t="s">
        <v>2399</v>
      </c>
      <c r="YN100" t="s">
        <v>2399</v>
      </c>
      <c r="YO100" t="s">
        <v>2399</v>
      </c>
      <c r="YP100" t="s">
        <v>2399</v>
      </c>
      <c r="YQ100" t="s">
        <v>2399</v>
      </c>
      <c r="YR100" t="s">
        <v>2399</v>
      </c>
      <c r="YS100" t="s">
        <v>2399</v>
      </c>
      <c r="YT100" t="s">
        <v>2399</v>
      </c>
      <c r="YU100" t="s">
        <v>2399</v>
      </c>
      <c r="YV100" t="s">
        <v>2399</v>
      </c>
      <c r="YW100" t="s">
        <v>2399</v>
      </c>
      <c r="YX100" t="s">
        <v>2399</v>
      </c>
      <c r="YY100" t="s">
        <v>2399</v>
      </c>
      <c r="YZ100" t="s">
        <v>2399</v>
      </c>
      <c r="ZA100" t="s">
        <v>2399</v>
      </c>
      <c r="ZB100" t="s">
        <v>2399</v>
      </c>
      <c r="ZC100" t="s">
        <v>2399</v>
      </c>
      <c r="ZD100" t="s">
        <v>2399</v>
      </c>
      <c r="ZE100" t="s">
        <v>2399</v>
      </c>
      <c r="ZF100" t="s">
        <v>2399</v>
      </c>
      <c r="ZG100" t="s">
        <v>2399</v>
      </c>
      <c r="ZH100" t="s">
        <v>2399</v>
      </c>
      <c r="ZI100" t="s">
        <v>2399</v>
      </c>
      <c r="ZJ100" t="s">
        <v>2399</v>
      </c>
      <c r="ZK100" t="s">
        <v>2399</v>
      </c>
      <c r="ZL100" t="s">
        <v>2399</v>
      </c>
      <c r="ZM100" t="s">
        <v>2399</v>
      </c>
      <c r="ZN100" t="s">
        <v>2399</v>
      </c>
      <c r="ZO100" t="s">
        <v>2399</v>
      </c>
      <c r="ZP100" t="s">
        <v>2399</v>
      </c>
      <c r="ZQ100" t="s">
        <v>2399</v>
      </c>
      <c r="ZR100" t="s">
        <v>2399</v>
      </c>
      <c r="ZS100" t="s">
        <v>2399</v>
      </c>
      <c r="ZT100" t="s">
        <v>2399</v>
      </c>
      <c r="ZU100" t="s">
        <v>2399</v>
      </c>
      <c r="ZV100">
        <v>0.83870967741900004</v>
      </c>
      <c r="ZW100" t="s">
        <v>2399</v>
      </c>
      <c r="ZX100" t="s">
        <v>2399</v>
      </c>
      <c r="ZY100" t="s">
        <v>2399</v>
      </c>
      <c r="ZZ100" t="s">
        <v>2399</v>
      </c>
      <c r="AAA100" t="s">
        <v>2399</v>
      </c>
      <c r="AAB100">
        <v>7.7419354839000004E-2</v>
      </c>
      <c r="AAC100" t="s">
        <v>2399</v>
      </c>
      <c r="AAD100" t="s">
        <v>2399</v>
      </c>
      <c r="AAE100" t="s">
        <v>2399</v>
      </c>
      <c r="AAF100" t="s">
        <v>2399</v>
      </c>
      <c r="AAG100" t="s">
        <v>2399</v>
      </c>
      <c r="AAH100" t="s">
        <v>2399</v>
      </c>
      <c r="AAI100">
        <v>0.80575539568300003</v>
      </c>
      <c r="AAJ100" t="s">
        <v>2399</v>
      </c>
      <c r="AAK100" t="s">
        <v>2399</v>
      </c>
      <c r="AAL100" t="s">
        <v>2399</v>
      </c>
      <c r="AAM100" t="s">
        <v>2399</v>
      </c>
      <c r="AAN100" t="s">
        <v>2399</v>
      </c>
      <c r="AAO100">
        <v>7.9136690647000005E-2</v>
      </c>
      <c r="AAP100" t="s">
        <v>2399</v>
      </c>
      <c r="AAQ100" t="s">
        <v>2399</v>
      </c>
      <c r="AAR100" t="s">
        <v>2399</v>
      </c>
      <c r="AAS100" t="s">
        <v>2399</v>
      </c>
      <c r="AAT100" t="s">
        <v>2399</v>
      </c>
      <c r="AAU100" t="s">
        <v>2399</v>
      </c>
      <c r="AAV100">
        <v>0.77777777777799995</v>
      </c>
      <c r="AAW100" t="s">
        <v>2399</v>
      </c>
      <c r="AAX100" t="s">
        <v>2399</v>
      </c>
      <c r="AAY100" t="s">
        <v>2399</v>
      </c>
      <c r="AAZ100" t="s">
        <v>2399</v>
      </c>
      <c r="ABA100" t="s">
        <v>2399</v>
      </c>
      <c r="ABB100" t="s">
        <v>2399</v>
      </c>
      <c r="ABC100" t="s">
        <v>2399</v>
      </c>
      <c r="ABD100" t="s">
        <v>2399</v>
      </c>
      <c r="ABE100" t="s">
        <v>2399</v>
      </c>
      <c r="ABF100" t="s">
        <v>2399</v>
      </c>
      <c r="ABG100" t="s">
        <v>2399</v>
      </c>
      <c r="ABH100" t="s">
        <v>2399</v>
      </c>
      <c r="ABI100">
        <v>0.86163522012600002</v>
      </c>
      <c r="ABJ100" t="s">
        <v>2399</v>
      </c>
      <c r="ABK100" t="s">
        <v>2399</v>
      </c>
      <c r="ABL100" t="s">
        <v>2399</v>
      </c>
      <c r="ABM100" t="s">
        <v>2399</v>
      </c>
      <c r="ABN100" t="s">
        <v>2399</v>
      </c>
      <c r="ABO100" t="s">
        <v>2399</v>
      </c>
      <c r="ABP100" t="s">
        <v>2399</v>
      </c>
      <c r="ABQ100" t="s">
        <v>2399</v>
      </c>
      <c r="ABR100" t="s">
        <v>2399</v>
      </c>
      <c r="ABS100" t="s">
        <v>2399</v>
      </c>
      <c r="ABT100" t="s">
        <v>2399</v>
      </c>
      <c r="ABU100" t="s">
        <v>2399</v>
      </c>
      <c r="ABV100">
        <v>0.83969465648899999</v>
      </c>
      <c r="ABW100" t="s">
        <v>2399</v>
      </c>
      <c r="ABX100" t="s">
        <v>2399</v>
      </c>
      <c r="ABY100" t="s">
        <v>2399</v>
      </c>
      <c r="ABZ100" t="s">
        <v>2399</v>
      </c>
      <c r="ACA100" t="s">
        <v>2399</v>
      </c>
      <c r="ACB100" t="s">
        <v>2399</v>
      </c>
      <c r="ACC100" t="s">
        <v>2399</v>
      </c>
      <c r="ACD100" t="s">
        <v>2399</v>
      </c>
      <c r="ACE100" t="s">
        <v>2399</v>
      </c>
      <c r="ACF100" t="s">
        <v>2399</v>
      </c>
      <c r="ACG100" t="s">
        <v>2399</v>
      </c>
      <c r="ACH100" t="s">
        <v>2399</v>
      </c>
      <c r="ACI100">
        <v>0.6875</v>
      </c>
      <c r="ACJ100" t="s">
        <v>2399</v>
      </c>
      <c r="ACK100" t="s">
        <v>2399</v>
      </c>
      <c r="ACL100" t="s">
        <v>2399</v>
      </c>
      <c r="ACM100" t="s">
        <v>2399</v>
      </c>
      <c r="ACN100" t="s">
        <v>2399</v>
      </c>
      <c r="ACO100" t="s">
        <v>2399</v>
      </c>
      <c r="ACP100" t="s">
        <v>2399</v>
      </c>
      <c r="ACQ100" t="s">
        <v>2399</v>
      </c>
      <c r="ACR100" t="s">
        <v>2399</v>
      </c>
      <c r="ACS100" t="s">
        <v>2399</v>
      </c>
      <c r="ACT100" t="s">
        <v>2399</v>
      </c>
      <c r="ACU100" t="s">
        <v>2399</v>
      </c>
      <c r="ACV100">
        <v>0.81954887218000005</v>
      </c>
      <c r="ACW100" t="s">
        <v>2399</v>
      </c>
      <c r="ACX100" t="s">
        <v>2399</v>
      </c>
      <c r="ACY100" t="s">
        <v>2399</v>
      </c>
      <c r="ACZ100" t="s">
        <v>2399</v>
      </c>
      <c r="ADA100" t="s">
        <v>2399</v>
      </c>
      <c r="ADB100" t="s">
        <v>2399</v>
      </c>
      <c r="ADC100" t="s">
        <v>2399</v>
      </c>
      <c r="ADD100" t="s">
        <v>2399</v>
      </c>
      <c r="ADE100" t="s">
        <v>2399</v>
      </c>
      <c r="ADF100" t="s">
        <v>2399</v>
      </c>
      <c r="ADG100" t="s">
        <v>2399</v>
      </c>
      <c r="ADH100" t="s">
        <v>2399</v>
      </c>
      <c r="ADI100">
        <v>0.82608695652200004</v>
      </c>
      <c r="ADJ100" t="s">
        <v>2399</v>
      </c>
      <c r="ADK100" t="s">
        <v>2399</v>
      </c>
      <c r="ADL100" t="s">
        <v>2399</v>
      </c>
      <c r="ADM100" t="s">
        <v>2399</v>
      </c>
      <c r="ADN100" t="s">
        <v>2399</v>
      </c>
      <c r="ADO100" t="s">
        <v>2399</v>
      </c>
      <c r="ADP100" t="s">
        <v>2399</v>
      </c>
      <c r="ADQ100" t="s">
        <v>2399</v>
      </c>
      <c r="ADR100" t="s">
        <v>2399</v>
      </c>
      <c r="ADS100" t="s">
        <v>2399</v>
      </c>
      <c r="ADT100" t="s">
        <v>2399</v>
      </c>
      <c r="ADU100" t="s">
        <v>2399</v>
      </c>
      <c r="ADV100">
        <v>0.92279411764700003</v>
      </c>
      <c r="ADW100" t="s">
        <v>2399</v>
      </c>
      <c r="ADX100" t="s">
        <v>2399</v>
      </c>
      <c r="ADY100" t="s">
        <v>2399</v>
      </c>
      <c r="ADZ100" t="s">
        <v>2399</v>
      </c>
      <c r="AEA100" t="s">
        <v>2399</v>
      </c>
      <c r="AEB100" t="s">
        <v>2399</v>
      </c>
      <c r="AEC100" t="s">
        <v>2399</v>
      </c>
      <c r="AED100" t="s">
        <v>2399</v>
      </c>
      <c r="AEE100" t="s">
        <v>2399</v>
      </c>
      <c r="AEF100" t="s">
        <v>2399</v>
      </c>
      <c r="AEG100" t="s">
        <v>2399</v>
      </c>
      <c r="AEH100" t="s">
        <v>2399</v>
      </c>
      <c r="AEI100" t="s">
        <v>2399</v>
      </c>
      <c r="AEJ100" t="s">
        <v>2399</v>
      </c>
      <c r="AEK100" t="s">
        <v>2399</v>
      </c>
      <c r="AEL100" t="s">
        <v>2399</v>
      </c>
      <c r="AEM100" t="s">
        <v>2399</v>
      </c>
      <c r="AEN100" t="s">
        <v>2399</v>
      </c>
      <c r="AEO100" t="s">
        <v>2399</v>
      </c>
      <c r="AEP100" t="s">
        <v>2399</v>
      </c>
      <c r="AEQ100" t="s">
        <v>2399</v>
      </c>
      <c r="AER100" t="s">
        <v>2399</v>
      </c>
      <c r="AES100" t="s">
        <v>2399</v>
      </c>
      <c r="AET100" t="s">
        <v>2399</v>
      </c>
      <c r="AEU100" t="s">
        <v>2399</v>
      </c>
      <c r="AEV100" t="s">
        <v>2399</v>
      </c>
      <c r="AEW100" t="s">
        <v>2399</v>
      </c>
      <c r="AEX100" t="s">
        <v>2399</v>
      </c>
      <c r="AEY100" t="s">
        <v>2399</v>
      </c>
      <c r="AEZ100" t="s">
        <v>2399</v>
      </c>
      <c r="AFA100" t="s">
        <v>2399</v>
      </c>
      <c r="AFB100" t="s">
        <v>2399</v>
      </c>
      <c r="AFC100" t="s">
        <v>2399</v>
      </c>
      <c r="AFD100" t="s">
        <v>2399</v>
      </c>
      <c r="AFE100" t="s">
        <v>2399</v>
      </c>
      <c r="AFF100" t="s">
        <v>2399</v>
      </c>
      <c r="AFG100" t="s">
        <v>2399</v>
      </c>
      <c r="AFH100" t="s">
        <v>2399</v>
      </c>
      <c r="AFI100" t="s">
        <v>2399</v>
      </c>
      <c r="AFJ100" t="s">
        <v>2399</v>
      </c>
      <c r="AFK100" t="s">
        <v>2399</v>
      </c>
      <c r="AFL100" t="s">
        <v>2399</v>
      </c>
      <c r="AFM100" t="s">
        <v>2399</v>
      </c>
      <c r="AFN100" t="s">
        <v>2399</v>
      </c>
      <c r="AFO100" t="s">
        <v>2399</v>
      </c>
      <c r="AFP100" t="s">
        <v>2399</v>
      </c>
      <c r="AFQ100" t="s">
        <v>2399</v>
      </c>
      <c r="AFR100" t="s">
        <v>2399</v>
      </c>
      <c r="AFS100" t="s">
        <v>2399</v>
      </c>
      <c r="AFT100" t="s">
        <v>2399</v>
      </c>
      <c r="AFU100" t="s">
        <v>2399</v>
      </c>
      <c r="AFV100" t="s">
        <v>2399</v>
      </c>
      <c r="AFW100" t="s">
        <v>2399</v>
      </c>
      <c r="AFX100" t="s">
        <v>2399</v>
      </c>
      <c r="AFY100" t="s">
        <v>2399</v>
      </c>
      <c r="AFZ100" t="s">
        <v>2399</v>
      </c>
      <c r="AGA100" t="s">
        <v>2399</v>
      </c>
      <c r="AGB100" t="s">
        <v>2399</v>
      </c>
      <c r="AGC100" t="s">
        <v>2399</v>
      </c>
      <c r="AGD100" t="s">
        <v>2399</v>
      </c>
      <c r="AGE100" t="s">
        <v>2399</v>
      </c>
      <c r="AGF100" t="s">
        <v>2399</v>
      </c>
      <c r="AGG100" t="s">
        <v>2399</v>
      </c>
      <c r="AGH100" t="s">
        <v>2399</v>
      </c>
      <c r="AGI100" t="s">
        <v>2399</v>
      </c>
      <c r="AGJ100" t="s">
        <v>2399</v>
      </c>
      <c r="AGK100" t="s">
        <v>2399</v>
      </c>
      <c r="AGL100" t="s">
        <v>2399</v>
      </c>
      <c r="AGM100" t="s">
        <v>2399</v>
      </c>
      <c r="AGN100" t="s">
        <v>2399</v>
      </c>
      <c r="AGO100" t="s">
        <v>2399</v>
      </c>
      <c r="AGP100" t="s">
        <v>2399</v>
      </c>
      <c r="AGQ100" t="s">
        <v>2399</v>
      </c>
      <c r="AGR100" t="s">
        <v>2399</v>
      </c>
      <c r="AGS100" t="s">
        <v>2399</v>
      </c>
      <c r="AGT100" t="s">
        <v>2399</v>
      </c>
      <c r="AGU100" t="s">
        <v>2399</v>
      </c>
      <c r="AGV100" t="s">
        <v>2399</v>
      </c>
      <c r="AGW100" t="s">
        <v>2399</v>
      </c>
      <c r="AGX100" t="s">
        <v>2399</v>
      </c>
      <c r="AGY100" t="s">
        <v>2399</v>
      </c>
      <c r="AGZ100" t="s">
        <v>2399</v>
      </c>
      <c r="AHA100" t="s">
        <v>2399</v>
      </c>
      <c r="AHB100" t="s">
        <v>2399</v>
      </c>
      <c r="AHC100" t="s">
        <v>2399</v>
      </c>
      <c r="AHD100" t="s">
        <v>2399</v>
      </c>
      <c r="AHE100" t="s">
        <v>2399</v>
      </c>
      <c r="AHF100" t="s">
        <v>2399</v>
      </c>
      <c r="AHG100" t="s">
        <v>2399</v>
      </c>
      <c r="AHH100" t="s">
        <v>2399</v>
      </c>
      <c r="AHI100" t="s">
        <v>2399</v>
      </c>
      <c r="AHJ100" t="s">
        <v>2399</v>
      </c>
      <c r="AHK100" t="s">
        <v>2399</v>
      </c>
      <c r="AHL100" t="s">
        <v>2399</v>
      </c>
      <c r="AHM100" t="s">
        <v>2399</v>
      </c>
      <c r="AHN100" t="s">
        <v>2399</v>
      </c>
      <c r="AHO100" t="s">
        <v>2399</v>
      </c>
      <c r="AHP100" t="s">
        <v>2399</v>
      </c>
      <c r="AHQ100" t="s">
        <v>2399</v>
      </c>
      <c r="AHR100" t="s">
        <v>2399</v>
      </c>
      <c r="AHS100" t="s">
        <v>2399</v>
      </c>
      <c r="AHT100" t="s">
        <v>2399</v>
      </c>
      <c r="AHU100" t="s">
        <v>2399</v>
      </c>
      <c r="AHV100" t="s">
        <v>2399</v>
      </c>
      <c r="AHW100" t="s">
        <v>2399</v>
      </c>
      <c r="AHX100" t="s">
        <v>2399</v>
      </c>
      <c r="AHY100" t="s">
        <v>2399</v>
      </c>
      <c r="AHZ100" t="s">
        <v>2399</v>
      </c>
      <c r="AIA100" t="s">
        <v>2399</v>
      </c>
      <c r="AIB100" t="s">
        <v>2399</v>
      </c>
      <c r="AIC100" t="s">
        <v>2399</v>
      </c>
      <c r="AID100" t="s">
        <v>2399</v>
      </c>
      <c r="AIE100" t="s">
        <v>2399</v>
      </c>
      <c r="AIF100" t="s">
        <v>2399</v>
      </c>
      <c r="AIG100" t="s">
        <v>2399</v>
      </c>
      <c r="AIH100" t="s">
        <v>2399</v>
      </c>
      <c r="AII100" t="s">
        <v>2399</v>
      </c>
      <c r="AIJ100" t="s">
        <v>2399</v>
      </c>
      <c r="AIK100" t="s">
        <v>2399</v>
      </c>
      <c r="AIL100" t="s">
        <v>2399</v>
      </c>
      <c r="AIM100" t="s">
        <v>2399</v>
      </c>
      <c r="AIN100" t="s">
        <v>2399</v>
      </c>
      <c r="AIO100" t="s">
        <v>2399</v>
      </c>
      <c r="AIP100" t="s">
        <v>2399</v>
      </c>
      <c r="AIQ100" t="s">
        <v>2399</v>
      </c>
      <c r="AIR100" t="s">
        <v>2399</v>
      </c>
      <c r="AIS100" t="s">
        <v>2399</v>
      </c>
      <c r="AIT100" t="s">
        <v>2399</v>
      </c>
      <c r="AIU100" t="s">
        <v>2399</v>
      </c>
      <c r="AIV100" t="s">
        <v>2399</v>
      </c>
      <c r="AIW100" t="s">
        <v>2399</v>
      </c>
      <c r="AIX100" t="s">
        <v>2399</v>
      </c>
      <c r="AIY100" t="s">
        <v>2399</v>
      </c>
      <c r="AIZ100" t="s">
        <v>2399</v>
      </c>
      <c r="AJA100" t="s">
        <v>2399</v>
      </c>
      <c r="AJB100" t="s">
        <v>2399</v>
      </c>
      <c r="AJC100" t="s">
        <v>2399</v>
      </c>
      <c r="AJD100" t="s">
        <v>2399</v>
      </c>
      <c r="AJE100" t="s">
        <v>2399</v>
      </c>
      <c r="AJF100" t="s">
        <v>2399</v>
      </c>
      <c r="AJG100" t="s">
        <v>2399</v>
      </c>
      <c r="AJH100" t="s">
        <v>2399</v>
      </c>
      <c r="AJI100" t="s">
        <v>2399</v>
      </c>
      <c r="AJJ100" t="s">
        <v>2399</v>
      </c>
      <c r="AJK100" t="s">
        <v>2399</v>
      </c>
      <c r="AJL100" t="s">
        <v>2399</v>
      </c>
      <c r="AJM100" t="s">
        <v>2399</v>
      </c>
      <c r="AJN100" t="s">
        <v>2399</v>
      </c>
      <c r="AJO100" t="s">
        <v>2399</v>
      </c>
      <c r="AJP100" t="s">
        <v>2399</v>
      </c>
      <c r="AJQ100" t="s">
        <v>2399</v>
      </c>
      <c r="AJR100" t="s">
        <v>2399</v>
      </c>
      <c r="AJS100" t="s">
        <v>2399</v>
      </c>
      <c r="AJT100" t="s">
        <v>2399</v>
      </c>
      <c r="AJU100" t="s">
        <v>2399</v>
      </c>
      <c r="AJV100" t="s">
        <v>2399</v>
      </c>
      <c r="AJW100" t="s">
        <v>2399</v>
      </c>
      <c r="AJX100" t="s">
        <v>2399</v>
      </c>
      <c r="AJY100" t="s">
        <v>2399</v>
      </c>
      <c r="AJZ100" t="s">
        <v>2399</v>
      </c>
      <c r="AKA100" t="s">
        <v>2399</v>
      </c>
      <c r="AKB100" t="s">
        <v>2399</v>
      </c>
      <c r="AKC100" t="s">
        <v>2399</v>
      </c>
      <c r="AKD100" t="s">
        <v>2399</v>
      </c>
      <c r="AKE100" t="s">
        <v>2399</v>
      </c>
      <c r="AKF100" t="s">
        <v>2399</v>
      </c>
      <c r="AKG100" t="s">
        <v>2399</v>
      </c>
      <c r="AKH100" t="s">
        <v>2399</v>
      </c>
      <c r="AKI100" t="s">
        <v>2399</v>
      </c>
      <c r="AKJ100" t="s">
        <v>2399</v>
      </c>
      <c r="AKK100" t="s">
        <v>2399</v>
      </c>
      <c r="AKL100" t="s">
        <v>2399</v>
      </c>
      <c r="AKM100" t="s">
        <v>2399</v>
      </c>
      <c r="AKN100" t="s">
        <v>2399</v>
      </c>
      <c r="AKO100" t="s">
        <v>2399</v>
      </c>
      <c r="AKP100" t="s">
        <v>2399</v>
      </c>
      <c r="AKQ100" t="s">
        <v>2399</v>
      </c>
      <c r="AKR100" t="s">
        <v>2399</v>
      </c>
      <c r="AKS100" t="s">
        <v>2399</v>
      </c>
      <c r="AKT100" t="s">
        <v>2399</v>
      </c>
      <c r="AKU100" t="s">
        <v>2399</v>
      </c>
      <c r="AKV100">
        <v>0.85774058577400003</v>
      </c>
      <c r="AKW100" t="s">
        <v>2399</v>
      </c>
      <c r="AKX100" t="s">
        <v>2399</v>
      </c>
      <c r="AKY100">
        <v>7.1129707112999999E-2</v>
      </c>
      <c r="AKZ100" t="s">
        <v>2399</v>
      </c>
      <c r="ALA100" t="s">
        <v>2399</v>
      </c>
      <c r="ALB100" t="s">
        <v>2399</v>
      </c>
      <c r="ALC100" t="s">
        <v>2399</v>
      </c>
      <c r="ALD100" t="s">
        <v>2399</v>
      </c>
      <c r="ALE100" t="s">
        <v>2399</v>
      </c>
      <c r="ALF100" t="s">
        <v>2399</v>
      </c>
      <c r="ALG100" t="s">
        <v>2399</v>
      </c>
      <c r="ALH100" t="s">
        <v>2399</v>
      </c>
      <c r="ALI100" t="s">
        <v>2399</v>
      </c>
      <c r="ALJ100" t="s">
        <v>2399</v>
      </c>
      <c r="ALK100" t="s">
        <v>2399</v>
      </c>
      <c r="ALL100" t="s">
        <v>2399</v>
      </c>
      <c r="ALM100" t="s">
        <v>2399</v>
      </c>
      <c r="ALN100" t="s">
        <v>2399</v>
      </c>
      <c r="ALO100" t="s">
        <v>2399</v>
      </c>
      <c r="ALP100" t="s">
        <v>2399</v>
      </c>
      <c r="ALQ100" t="s">
        <v>2399</v>
      </c>
      <c r="ALR100" t="s">
        <v>2399</v>
      </c>
      <c r="ALS100" t="s">
        <v>2399</v>
      </c>
      <c r="ALT100" t="s">
        <v>2399</v>
      </c>
      <c r="ALU100" t="s">
        <v>2399</v>
      </c>
      <c r="ALV100" t="s">
        <v>2399</v>
      </c>
      <c r="ALW100" t="s">
        <v>2399</v>
      </c>
      <c r="ALX100" t="s">
        <v>2399</v>
      </c>
      <c r="ALY100" t="s">
        <v>2399</v>
      </c>
      <c r="ALZ100" t="s">
        <v>2399</v>
      </c>
      <c r="AMA100" t="s">
        <v>2399</v>
      </c>
      <c r="AMB100" t="s">
        <v>2399</v>
      </c>
      <c r="AMC100" t="s">
        <v>2399</v>
      </c>
      <c r="AMD100" t="s">
        <v>2399</v>
      </c>
      <c r="AME100" t="s">
        <v>2399</v>
      </c>
      <c r="AMF100" t="s">
        <v>2399</v>
      </c>
      <c r="AMG100" t="s">
        <v>2399</v>
      </c>
      <c r="AMH100" t="s">
        <v>2399</v>
      </c>
      <c r="AMI100">
        <v>0.85714285714299998</v>
      </c>
      <c r="AMJ100" t="s">
        <v>2399</v>
      </c>
      <c r="AMK100" t="s">
        <v>2399</v>
      </c>
      <c r="AML100" t="s">
        <v>2399</v>
      </c>
      <c r="AMM100" t="s">
        <v>2399</v>
      </c>
      <c r="AMN100" t="s">
        <v>2399</v>
      </c>
      <c r="AMO100" t="s">
        <v>2399</v>
      </c>
      <c r="AMP100" t="s">
        <v>2399</v>
      </c>
      <c r="AMQ100" t="s">
        <v>2399</v>
      </c>
      <c r="AMR100" t="s">
        <v>2399</v>
      </c>
      <c r="AMS100" t="s">
        <v>2399</v>
      </c>
      <c r="AMT100" t="s">
        <v>2399</v>
      </c>
      <c r="AMU100" t="s">
        <v>2399</v>
      </c>
      <c r="AMV100" t="s">
        <v>2399</v>
      </c>
      <c r="AMW100" t="s">
        <v>2399</v>
      </c>
      <c r="AMX100" t="s">
        <v>2399</v>
      </c>
      <c r="AMY100" t="s">
        <v>2399</v>
      </c>
      <c r="AMZ100" t="s">
        <v>2399</v>
      </c>
      <c r="ANA100" t="s">
        <v>2399</v>
      </c>
      <c r="ANB100" t="s">
        <v>2399</v>
      </c>
      <c r="ANC100" t="s">
        <v>2399</v>
      </c>
      <c r="AND100" t="s">
        <v>2399</v>
      </c>
      <c r="ANE100" t="s">
        <v>2399</v>
      </c>
      <c r="ANF100" t="s">
        <v>2399</v>
      </c>
      <c r="ANG100" t="s">
        <v>2399</v>
      </c>
      <c r="ANH100" t="s">
        <v>2399</v>
      </c>
      <c r="ANI100" t="s">
        <v>2399</v>
      </c>
      <c r="ANJ100" t="s">
        <v>2399</v>
      </c>
      <c r="ANK100" t="s">
        <v>2399</v>
      </c>
      <c r="ANL100" t="s">
        <v>2399</v>
      </c>
      <c r="ANM100" t="s">
        <v>2399</v>
      </c>
      <c r="ANN100" t="s">
        <v>2399</v>
      </c>
      <c r="ANO100" t="s">
        <v>2399</v>
      </c>
      <c r="ANP100" t="s">
        <v>2399</v>
      </c>
      <c r="ANQ100" t="s">
        <v>2399</v>
      </c>
      <c r="ANR100" t="s">
        <v>2399</v>
      </c>
      <c r="ANS100" t="s">
        <v>2399</v>
      </c>
      <c r="ANT100" t="s">
        <v>2399</v>
      </c>
      <c r="ANU100" t="s">
        <v>2399</v>
      </c>
      <c r="ANV100">
        <v>0.884615384615</v>
      </c>
      <c r="ANW100" t="s">
        <v>2399</v>
      </c>
      <c r="ANX100" t="s">
        <v>2399</v>
      </c>
      <c r="ANY100" t="s">
        <v>2399</v>
      </c>
      <c r="ANZ100" t="s">
        <v>2399</v>
      </c>
      <c r="AOA100" t="s">
        <v>2399</v>
      </c>
      <c r="AOB100" t="s">
        <v>2399</v>
      </c>
      <c r="AOC100" t="s">
        <v>2399</v>
      </c>
      <c r="AOD100" t="s">
        <v>2399</v>
      </c>
      <c r="AOE100" t="s">
        <v>2399</v>
      </c>
      <c r="AOF100" t="s">
        <v>2399</v>
      </c>
      <c r="AOG100" t="s">
        <v>2399</v>
      </c>
      <c r="AOH100" t="s">
        <v>2399</v>
      </c>
      <c r="AOI100">
        <v>0.82568807339399997</v>
      </c>
      <c r="AOJ100" t="s">
        <v>2399</v>
      </c>
      <c r="AOK100" t="s">
        <v>2399</v>
      </c>
      <c r="AOL100" t="s">
        <v>2399</v>
      </c>
      <c r="AOM100" t="s">
        <v>2399</v>
      </c>
      <c r="AON100" t="s">
        <v>2399</v>
      </c>
      <c r="AOO100" t="s">
        <v>2399</v>
      </c>
      <c r="AOP100" t="s">
        <v>2399</v>
      </c>
      <c r="AOQ100" t="s">
        <v>2399</v>
      </c>
      <c r="AOR100" t="s">
        <v>2399</v>
      </c>
      <c r="AOS100" t="s">
        <v>2399</v>
      </c>
      <c r="AOT100" t="s">
        <v>2399</v>
      </c>
      <c r="AOU100" t="s">
        <v>2399</v>
      </c>
      <c r="AOV100">
        <v>0.82727272727300005</v>
      </c>
      <c r="AOW100" t="s">
        <v>2399</v>
      </c>
      <c r="AOX100" t="s">
        <v>2399</v>
      </c>
      <c r="AOY100" t="s">
        <v>2399</v>
      </c>
      <c r="AOZ100" t="s">
        <v>2399</v>
      </c>
      <c r="APA100" t="s">
        <v>2399</v>
      </c>
      <c r="APB100" t="s">
        <v>2399</v>
      </c>
      <c r="APC100" t="s">
        <v>2399</v>
      </c>
      <c r="APD100" t="s">
        <v>2399</v>
      </c>
      <c r="APE100" t="s">
        <v>2399</v>
      </c>
      <c r="APF100" t="s">
        <v>2399</v>
      </c>
      <c r="APG100" t="s">
        <v>2399</v>
      </c>
      <c r="APH100" t="s">
        <v>2399</v>
      </c>
      <c r="API100">
        <v>0.88372093023300002</v>
      </c>
      <c r="APJ100" t="s">
        <v>2399</v>
      </c>
      <c r="APK100" t="s">
        <v>2399</v>
      </c>
      <c r="APL100" t="s">
        <v>2399</v>
      </c>
      <c r="APM100" t="s">
        <v>2399</v>
      </c>
      <c r="APN100" t="s">
        <v>2399</v>
      </c>
      <c r="APO100" t="s">
        <v>2399</v>
      </c>
      <c r="APP100" t="s">
        <v>2399</v>
      </c>
      <c r="APQ100" t="s">
        <v>2399</v>
      </c>
      <c r="APR100" t="s">
        <v>2399</v>
      </c>
      <c r="APS100" t="s">
        <v>2399</v>
      </c>
      <c r="APT100" t="s">
        <v>2399</v>
      </c>
      <c r="APU100" t="s">
        <v>2399</v>
      </c>
      <c r="APV100" t="s">
        <v>2399</v>
      </c>
      <c r="APW100" t="s">
        <v>2399</v>
      </c>
      <c r="APX100" t="s">
        <v>2399</v>
      </c>
      <c r="APY100" t="s">
        <v>2399</v>
      </c>
      <c r="APZ100" t="s">
        <v>2399</v>
      </c>
      <c r="AQA100" t="s">
        <v>2399</v>
      </c>
      <c r="AQB100" t="s">
        <v>2399</v>
      </c>
      <c r="AQC100" t="s">
        <v>2399</v>
      </c>
      <c r="AQD100" t="s">
        <v>2399</v>
      </c>
      <c r="AQE100" t="s">
        <v>2399</v>
      </c>
      <c r="AQF100" t="s">
        <v>2399</v>
      </c>
      <c r="AQG100" t="s">
        <v>2399</v>
      </c>
      <c r="AQH100" t="s">
        <v>2399</v>
      </c>
      <c r="AQI100" t="s">
        <v>2399</v>
      </c>
      <c r="AQJ100" t="s">
        <v>2399</v>
      </c>
      <c r="AQK100" t="s">
        <v>2399</v>
      </c>
      <c r="AQL100" t="s">
        <v>2399</v>
      </c>
      <c r="AQM100" t="s">
        <v>2399</v>
      </c>
      <c r="AQN100" t="s">
        <v>2399</v>
      </c>
      <c r="AQO100" t="s">
        <v>2399</v>
      </c>
      <c r="AQP100" t="s">
        <v>2399</v>
      </c>
      <c r="AQQ100" t="s">
        <v>2399</v>
      </c>
      <c r="AQR100" t="s">
        <v>2399</v>
      </c>
      <c r="AQS100" t="s">
        <v>2399</v>
      </c>
      <c r="AQT100" t="s">
        <v>2399</v>
      </c>
      <c r="AQU100" t="s">
        <v>2399</v>
      </c>
      <c r="AQV100">
        <v>0.84693877550999996</v>
      </c>
      <c r="AQW100" t="s">
        <v>2399</v>
      </c>
      <c r="AQX100" t="s">
        <v>2399</v>
      </c>
      <c r="AQY100" t="s">
        <v>2399</v>
      </c>
      <c r="AQZ100" t="s">
        <v>2399</v>
      </c>
      <c r="ARA100" t="s">
        <v>2399</v>
      </c>
      <c r="ARB100" t="s">
        <v>2399</v>
      </c>
      <c r="ARC100" t="s">
        <v>2399</v>
      </c>
      <c r="ARD100" t="s">
        <v>2399</v>
      </c>
      <c r="ARE100" t="s">
        <v>2399</v>
      </c>
      <c r="ARF100" t="s">
        <v>2399</v>
      </c>
      <c r="ARG100" t="s">
        <v>2399</v>
      </c>
      <c r="ARH100" t="s">
        <v>2399</v>
      </c>
      <c r="ARI100">
        <v>0.86524822695000003</v>
      </c>
      <c r="ARJ100" t="s">
        <v>2399</v>
      </c>
      <c r="ARK100" t="s">
        <v>2399</v>
      </c>
      <c r="ARL100" t="s">
        <v>2399</v>
      </c>
      <c r="ARM100" t="s">
        <v>2399</v>
      </c>
      <c r="ARN100" t="s">
        <v>2399</v>
      </c>
      <c r="ARO100" t="s">
        <v>2399</v>
      </c>
      <c r="ARP100" t="s">
        <v>2399</v>
      </c>
      <c r="ARQ100" t="s">
        <v>2399</v>
      </c>
      <c r="ARR100" t="s">
        <v>2399</v>
      </c>
      <c r="ARS100" t="s">
        <v>2399</v>
      </c>
      <c r="ART100" t="s">
        <v>2399</v>
      </c>
      <c r="ARU100" t="s">
        <v>2399</v>
      </c>
      <c r="ARV100">
        <v>0.89883268482500001</v>
      </c>
      <c r="ARW100" t="s">
        <v>2399</v>
      </c>
      <c r="ARX100" t="s">
        <v>2399</v>
      </c>
      <c r="ARY100" t="s">
        <v>2399</v>
      </c>
      <c r="ARZ100" t="s">
        <v>2399</v>
      </c>
      <c r="ASA100" t="s">
        <v>2399</v>
      </c>
      <c r="ASB100" t="s">
        <v>2399</v>
      </c>
      <c r="ASC100" t="s">
        <v>2399</v>
      </c>
      <c r="ASD100" t="s">
        <v>2399</v>
      </c>
      <c r="ASE100" t="s">
        <v>2399</v>
      </c>
      <c r="ASF100" t="s">
        <v>2399</v>
      </c>
      <c r="ASG100" t="s">
        <v>2399</v>
      </c>
      <c r="ASH100" t="s">
        <v>2399</v>
      </c>
      <c r="ASI100" t="s">
        <v>2399</v>
      </c>
      <c r="ASJ100" t="s">
        <v>2399</v>
      </c>
      <c r="ASK100" t="s">
        <v>2399</v>
      </c>
      <c r="ASL100" t="s">
        <v>2399</v>
      </c>
      <c r="ASM100" t="s">
        <v>2399</v>
      </c>
      <c r="ASN100" t="s">
        <v>2399</v>
      </c>
      <c r="ASO100" t="s">
        <v>2399</v>
      </c>
      <c r="ASP100" t="s">
        <v>2399</v>
      </c>
      <c r="ASQ100" t="s">
        <v>2399</v>
      </c>
      <c r="ASR100" t="s">
        <v>2399</v>
      </c>
      <c r="ASS100" t="s">
        <v>2399</v>
      </c>
      <c r="AST100" t="s">
        <v>2399</v>
      </c>
      <c r="ASU100" t="s">
        <v>2399</v>
      </c>
      <c r="ASV100">
        <v>0.84722222222200005</v>
      </c>
      <c r="ASW100" t="s">
        <v>2399</v>
      </c>
      <c r="ASX100" t="s">
        <v>2399</v>
      </c>
      <c r="ASY100" t="s">
        <v>2399</v>
      </c>
      <c r="ASZ100" t="s">
        <v>2399</v>
      </c>
      <c r="ATA100" t="s">
        <v>2399</v>
      </c>
      <c r="ATB100" t="s">
        <v>2399</v>
      </c>
      <c r="ATC100" t="s">
        <v>2399</v>
      </c>
      <c r="ATD100" t="s">
        <v>2399</v>
      </c>
      <c r="ATE100" t="s">
        <v>2399</v>
      </c>
      <c r="ATF100" t="s">
        <v>2399</v>
      </c>
      <c r="ATG100" t="s">
        <v>2399</v>
      </c>
      <c r="ATH100" t="s">
        <v>2399</v>
      </c>
      <c r="ATI100" t="s">
        <v>2399</v>
      </c>
      <c r="ATJ100" t="s">
        <v>2399</v>
      </c>
      <c r="ATK100" t="s">
        <v>2399</v>
      </c>
      <c r="ATL100" t="s">
        <v>2399</v>
      </c>
      <c r="ATM100" t="s">
        <v>2399</v>
      </c>
      <c r="ATN100" t="s">
        <v>2399</v>
      </c>
      <c r="ATO100" t="s">
        <v>2399</v>
      </c>
      <c r="ATP100" t="s">
        <v>2399</v>
      </c>
      <c r="ATQ100" t="s">
        <v>2399</v>
      </c>
      <c r="ATR100" t="s">
        <v>2399</v>
      </c>
      <c r="ATS100" t="s">
        <v>2399</v>
      </c>
      <c r="ATT100" t="s">
        <v>2399</v>
      </c>
      <c r="ATU100" t="s">
        <v>2399</v>
      </c>
      <c r="ATV100" t="s">
        <v>2399</v>
      </c>
      <c r="ATW100" t="s">
        <v>2399</v>
      </c>
      <c r="ATX100" t="s">
        <v>2399</v>
      </c>
      <c r="ATY100" t="s">
        <v>2399</v>
      </c>
      <c r="ATZ100" t="s">
        <v>2399</v>
      </c>
      <c r="AUA100" t="s">
        <v>2399</v>
      </c>
      <c r="AUB100" t="s">
        <v>2399</v>
      </c>
      <c r="AUC100" t="s">
        <v>2399</v>
      </c>
      <c r="AUD100" t="s">
        <v>2399</v>
      </c>
      <c r="AUE100" t="s">
        <v>2399</v>
      </c>
      <c r="AUF100" t="s">
        <v>2399</v>
      </c>
      <c r="AUG100" t="s">
        <v>2399</v>
      </c>
      <c r="AUH100" t="s">
        <v>2399</v>
      </c>
      <c r="AUI100" t="s">
        <v>2399</v>
      </c>
      <c r="AUJ100" t="s">
        <v>2399</v>
      </c>
      <c r="AUK100" t="s">
        <v>2399</v>
      </c>
      <c r="AUL100" t="s">
        <v>2399</v>
      </c>
      <c r="AUM100" t="s">
        <v>2399</v>
      </c>
      <c r="AUN100" t="s">
        <v>2399</v>
      </c>
      <c r="AUO100" t="s">
        <v>2399</v>
      </c>
      <c r="AUP100" t="s">
        <v>2399</v>
      </c>
      <c r="AUQ100" t="s">
        <v>2399</v>
      </c>
      <c r="AUR100" t="s">
        <v>2399</v>
      </c>
      <c r="AUS100" t="s">
        <v>2399</v>
      </c>
      <c r="AUT100" t="s">
        <v>2399</v>
      </c>
      <c r="AUU100" t="s">
        <v>2399</v>
      </c>
      <c r="AUV100" t="s">
        <v>2399</v>
      </c>
      <c r="AUW100" t="s">
        <v>2399</v>
      </c>
      <c r="AUX100" t="s">
        <v>2399</v>
      </c>
      <c r="AUY100" t="s">
        <v>2399</v>
      </c>
      <c r="AUZ100" t="s">
        <v>2399</v>
      </c>
      <c r="AVA100" t="s">
        <v>2399</v>
      </c>
      <c r="AVB100" t="s">
        <v>2399</v>
      </c>
      <c r="AVC100" t="s">
        <v>2399</v>
      </c>
      <c r="AVD100" t="s">
        <v>2399</v>
      </c>
      <c r="AVE100" t="s">
        <v>2399</v>
      </c>
      <c r="AVF100" t="s">
        <v>2399</v>
      </c>
      <c r="AVG100" t="s">
        <v>2399</v>
      </c>
      <c r="AVH100" t="s">
        <v>2399</v>
      </c>
      <c r="AVI100" t="s">
        <v>2399</v>
      </c>
      <c r="AVJ100" t="s">
        <v>2399</v>
      </c>
      <c r="AVK100" t="s">
        <v>2399</v>
      </c>
      <c r="AVL100" t="s">
        <v>2399</v>
      </c>
      <c r="AVM100" t="s">
        <v>2399</v>
      </c>
      <c r="AVN100" t="s">
        <v>2399</v>
      </c>
      <c r="AVO100" t="s">
        <v>2399</v>
      </c>
      <c r="AVP100" t="s">
        <v>2399</v>
      </c>
      <c r="AVQ100" t="s">
        <v>2399</v>
      </c>
      <c r="AVR100" t="s">
        <v>2399</v>
      </c>
      <c r="AVS100" t="s">
        <v>2399</v>
      </c>
      <c r="AVT100" t="s">
        <v>2399</v>
      </c>
      <c r="AVU100" t="s">
        <v>2399</v>
      </c>
      <c r="AVV100" t="s">
        <v>2399</v>
      </c>
      <c r="AVW100" t="s">
        <v>2399</v>
      </c>
      <c r="AVX100" t="s">
        <v>2399</v>
      </c>
      <c r="AVY100" t="s">
        <v>2399</v>
      </c>
      <c r="AVZ100" t="s">
        <v>2399</v>
      </c>
      <c r="AWA100" t="s">
        <v>2399</v>
      </c>
      <c r="AWB100" t="s">
        <v>2399</v>
      </c>
      <c r="AWC100" t="s">
        <v>2399</v>
      </c>
      <c r="AWD100" t="s">
        <v>2399</v>
      </c>
      <c r="AWE100" t="s">
        <v>2399</v>
      </c>
      <c r="AWF100" t="s">
        <v>2399</v>
      </c>
      <c r="AWG100" t="s">
        <v>2399</v>
      </c>
      <c r="AWH100" t="s">
        <v>2399</v>
      </c>
      <c r="AWI100" t="s">
        <v>2399</v>
      </c>
      <c r="AWJ100" t="s">
        <v>2399</v>
      </c>
      <c r="AWK100" t="s">
        <v>2399</v>
      </c>
      <c r="AWL100" t="s">
        <v>2399</v>
      </c>
      <c r="AWM100" t="s">
        <v>2399</v>
      </c>
      <c r="AWN100" t="s">
        <v>2399</v>
      </c>
      <c r="AWO100" t="s">
        <v>2399</v>
      </c>
      <c r="AWP100" t="s">
        <v>2399</v>
      </c>
      <c r="AWQ100" t="s">
        <v>2399</v>
      </c>
      <c r="AWR100" t="s">
        <v>2399</v>
      </c>
      <c r="AWS100" t="s">
        <v>2399</v>
      </c>
      <c r="AWT100" t="s">
        <v>2399</v>
      </c>
      <c r="AWU100" t="s">
        <v>2399</v>
      </c>
      <c r="AWV100">
        <v>0.93534482758600002</v>
      </c>
      <c r="AWW100" t="s">
        <v>2399</v>
      </c>
      <c r="AWX100" t="s">
        <v>2399</v>
      </c>
      <c r="AWY100" t="s">
        <v>2399</v>
      </c>
      <c r="AWZ100" t="s">
        <v>2399</v>
      </c>
      <c r="AXA100" t="s">
        <v>2399</v>
      </c>
      <c r="AXB100" t="s">
        <v>2399</v>
      </c>
      <c r="AXC100" t="s">
        <v>2399</v>
      </c>
      <c r="AXD100" t="s">
        <v>2399</v>
      </c>
      <c r="AXE100" t="s">
        <v>2399</v>
      </c>
      <c r="AXF100" t="s">
        <v>2399</v>
      </c>
      <c r="AXG100" t="s">
        <v>2399</v>
      </c>
      <c r="AXH100" t="s">
        <v>2399</v>
      </c>
      <c r="AXI100">
        <v>0.56000000000000005</v>
      </c>
      <c r="AXJ100" t="s">
        <v>2399</v>
      </c>
      <c r="AXK100" t="s">
        <v>2399</v>
      </c>
      <c r="AXL100" t="s">
        <v>2399</v>
      </c>
      <c r="AXM100" t="s">
        <v>2399</v>
      </c>
      <c r="AXN100" t="s">
        <v>2399</v>
      </c>
      <c r="AXO100" t="s">
        <v>2399</v>
      </c>
      <c r="AXP100" t="s">
        <v>2399</v>
      </c>
      <c r="AXQ100" t="s">
        <v>2399</v>
      </c>
      <c r="AXR100" t="s">
        <v>2399</v>
      </c>
      <c r="AXS100" t="s">
        <v>2399</v>
      </c>
      <c r="AXT100" t="s">
        <v>2399</v>
      </c>
      <c r="AXU100" t="s">
        <v>2399</v>
      </c>
      <c r="AXV100">
        <v>0.867346938776</v>
      </c>
      <c r="AXW100" t="s">
        <v>2399</v>
      </c>
      <c r="AXX100" t="s">
        <v>2399</v>
      </c>
      <c r="AXY100" t="s">
        <v>2399</v>
      </c>
      <c r="AXZ100" t="s">
        <v>2399</v>
      </c>
      <c r="AYA100" t="s">
        <v>2399</v>
      </c>
      <c r="AYB100" t="s">
        <v>2399</v>
      </c>
      <c r="AYC100" t="s">
        <v>2399</v>
      </c>
      <c r="AYD100" t="s">
        <v>2399</v>
      </c>
      <c r="AYE100" t="s">
        <v>2399</v>
      </c>
      <c r="AYF100" t="s">
        <v>2399</v>
      </c>
      <c r="AYG100" t="s">
        <v>2399</v>
      </c>
      <c r="AYH100" t="s">
        <v>2399</v>
      </c>
      <c r="AYI100">
        <v>0.91823899371100004</v>
      </c>
      <c r="AYJ100" t="s">
        <v>2399</v>
      </c>
      <c r="AYK100" t="s">
        <v>2399</v>
      </c>
      <c r="AYL100" t="s">
        <v>2399</v>
      </c>
      <c r="AYM100" t="s">
        <v>2399</v>
      </c>
      <c r="AYN100" t="s">
        <v>2399</v>
      </c>
      <c r="AYO100" t="s">
        <v>2399</v>
      </c>
      <c r="AYP100" t="s">
        <v>2399</v>
      </c>
      <c r="AYQ100" t="s">
        <v>2399</v>
      </c>
      <c r="AYR100" t="s">
        <v>2399</v>
      </c>
      <c r="AYS100" t="s">
        <v>2399</v>
      </c>
      <c r="AYT100" t="s">
        <v>2399</v>
      </c>
      <c r="AYU100">
        <v>0.83720930230000001</v>
      </c>
      <c r="AYV100">
        <v>0.86011904760000002</v>
      </c>
      <c r="AYW100">
        <v>0.68627450980000004</v>
      </c>
      <c r="AYX100" t="s">
        <v>2399</v>
      </c>
      <c r="AYY100" t="s">
        <v>2399</v>
      </c>
      <c r="AYZ100">
        <v>0.86574074069999996</v>
      </c>
      <c r="AZA100" t="s">
        <v>2399</v>
      </c>
      <c r="AZB100" t="s">
        <v>2399</v>
      </c>
      <c r="AZC100">
        <v>0.81428571429999996</v>
      </c>
      <c r="AZD100">
        <v>0.85020242909999999</v>
      </c>
      <c r="AZE100">
        <v>0.82446808510000003</v>
      </c>
      <c r="AZF100">
        <v>0.84924623119999998</v>
      </c>
      <c r="AZG100">
        <v>0.78723404259999996</v>
      </c>
      <c r="AZH100">
        <v>0.84411764710000003</v>
      </c>
      <c r="AZI100">
        <v>0.87657430729999997</v>
      </c>
      <c r="AZJ100">
        <v>0.89473684210000004</v>
      </c>
      <c r="AZK100">
        <v>0.76363636359999998</v>
      </c>
      <c r="AZL100">
        <v>0.86666666670000003</v>
      </c>
      <c r="AZM100">
        <v>0.87254901959999998</v>
      </c>
      <c r="AZN100">
        <v>0.88181818180000004</v>
      </c>
      <c r="AZO100" t="s">
        <v>2399</v>
      </c>
      <c r="AZP100" t="s">
        <v>2399</v>
      </c>
      <c r="AZQ100">
        <v>0.87671232880000005</v>
      </c>
      <c r="AZR100">
        <v>0.87649402389999997</v>
      </c>
      <c r="AZS100">
        <v>0.84848484850000006</v>
      </c>
      <c r="AZT100">
        <v>0.90452261310000004</v>
      </c>
      <c r="AZU100">
        <v>0.79245283020000001</v>
      </c>
      <c r="AZV100">
        <v>0.8895348837</v>
      </c>
      <c r="AZW100">
        <v>0.87376237619999997</v>
      </c>
      <c r="AZX100">
        <v>0.9</v>
      </c>
      <c r="AZY100">
        <v>0.734375</v>
      </c>
      <c r="AZZ100">
        <v>0.82432432430000002</v>
      </c>
      <c r="BAA100">
        <v>0.84070796459999997</v>
      </c>
      <c r="BAB100">
        <v>0.90783410139999998</v>
      </c>
      <c r="BAC100" t="s">
        <v>2399</v>
      </c>
      <c r="BAD100" t="s">
        <v>2399</v>
      </c>
      <c r="BAE100">
        <v>0.80263157890000003</v>
      </c>
      <c r="BAF100">
        <v>0.91666666669999997</v>
      </c>
      <c r="BAG100">
        <v>0.87962962960000002</v>
      </c>
      <c r="BAH100">
        <v>0.86702127659999995</v>
      </c>
      <c r="BAI100">
        <v>0.83333333330000003</v>
      </c>
      <c r="BAJ100">
        <v>0.88081395350000002</v>
      </c>
      <c r="BAK100">
        <v>0.92875989449999996</v>
      </c>
      <c r="BAL100">
        <v>0.94333333330000002</v>
      </c>
      <c r="BAM100">
        <v>0.87341772149999997</v>
      </c>
      <c r="BAN100" t="s">
        <v>2399</v>
      </c>
      <c r="BAO100">
        <v>0.90756302519999998</v>
      </c>
      <c r="BAP100" t="s">
        <v>2399</v>
      </c>
      <c r="BAQ100" t="s">
        <v>2399</v>
      </c>
      <c r="BAR100" t="s">
        <v>2399</v>
      </c>
      <c r="BAS100" t="s">
        <v>2399</v>
      </c>
      <c r="BAT100" t="s">
        <v>2399</v>
      </c>
      <c r="BAU100">
        <v>0.94088669950000003</v>
      </c>
      <c r="BAV100">
        <v>0.91477272730000003</v>
      </c>
      <c r="BAW100" t="s">
        <v>2399</v>
      </c>
      <c r="BAX100" t="s">
        <v>2399</v>
      </c>
      <c r="BAY100">
        <v>0.30426716139999999</v>
      </c>
      <c r="BAZ100">
        <v>0.15213358069999999</v>
      </c>
      <c r="BBA100">
        <v>0.21881838070000001</v>
      </c>
      <c r="BBB100">
        <v>0.78048780490000003</v>
      </c>
      <c r="BBC100">
        <v>0.21572580650000001</v>
      </c>
      <c r="BBD100">
        <v>0.11873840450000001</v>
      </c>
      <c r="BBE100">
        <v>0.14100185530000001</v>
      </c>
      <c r="BBF100">
        <v>0.1150278293</v>
      </c>
      <c r="BBG100">
        <v>0.32096474949999998</v>
      </c>
      <c r="BBH100" t="s">
        <v>2399</v>
      </c>
      <c r="BBI100" t="s">
        <v>2399</v>
      </c>
      <c r="BBJ100" t="s">
        <v>2399</v>
      </c>
      <c r="BBK100" t="s">
        <v>2399</v>
      </c>
      <c r="BBL100" t="s">
        <v>2399</v>
      </c>
      <c r="BBM100" t="s">
        <v>2399</v>
      </c>
      <c r="BBN100" t="s">
        <v>2399</v>
      </c>
      <c r="BBO100" t="s">
        <v>2399</v>
      </c>
      <c r="BBP100">
        <v>3.0241935500000001E-2</v>
      </c>
      <c r="BBQ100">
        <v>0.18548387099999999</v>
      </c>
      <c r="BBR100">
        <v>0.78427419350000005</v>
      </c>
      <c r="BBS100">
        <v>0.55102040819999998</v>
      </c>
      <c r="BBT100" t="s">
        <v>2399</v>
      </c>
      <c r="BBU100" t="s">
        <v>2399</v>
      </c>
      <c r="BBV100">
        <v>0.4712430427</v>
      </c>
      <c r="BBW100">
        <v>107888.24507999999</v>
      </c>
      <c r="BBX100">
        <v>21324.231706999999</v>
      </c>
      <c r="BBY100">
        <v>299</v>
      </c>
      <c r="BBZ100">
        <v>78</v>
      </c>
      <c r="BCA100">
        <v>90</v>
      </c>
      <c r="BCB100">
        <v>131</v>
      </c>
      <c r="BCC100">
        <v>269</v>
      </c>
      <c r="BCD100">
        <v>30</v>
      </c>
      <c r="BCE100">
        <v>165</v>
      </c>
      <c r="BCF100">
        <v>134</v>
      </c>
      <c r="BCG100">
        <v>143</v>
      </c>
      <c r="BCH100">
        <v>156</v>
      </c>
      <c r="BCI100">
        <v>250</v>
      </c>
      <c r="BCJ100">
        <v>49</v>
      </c>
      <c r="BCK100">
        <v>142</v>
      </c>
      <c r="BCL100">
        <v>157</v>
      </c>
      <c r="BCM100">
        <v>294</v>
      </c>
      <c r="BCN100">
        <v>81</v>
      </c>
      <c r="BCO100">
        <v>82</v>
      </c>
      <c r="BCP100">
        <v>131</v>
      </c>
      <c r="BCQ100">
        <v>273</v>
      </c>
      <c r="BCR100">
        <v>21</v>
      </c>
      <c r="BCS100">
        <v>155</v>
      </c>
      <c r="BCT100">
        <v>139</v>
      </c>
      <c r="BCU100">
        <v>135</v>
      </c>
      <c r="BCV100">
        <v>159</v>
      </c>
      <c r="BCW100">
        <v>262</v>
      </c>
      <c r="BCX100">
        <v>32</v>
      </c>
      <c r="BCY100">
        <v>133</v>
      </c>
      <c r="BCZ100">
        <v>161</v>
      </c>
      <c r="BDA100">
        <v>272</v>
      </c>
      <c r="BDB100">
        <v>86</v>
      </c>
      <c r="BDC100">
        <v>74</v>
      </c>
      <c r="BDD100">
        <v>112</v>
      </c>
      <c r="BDE100">
        <v>254</v>
      </c>
      <c r="BDF100">
        <v>18</v>
      </c>
      <c r="BDG100">
        <v>147</v>
      </c>
      <c r="BDH100">
        <v>125</v>
      </c>
      <c r="BDI100">
        <v>132</v>
      </c>
      <c r="BDJ100">
        <v>140</v>
      </c>
      <c r="BDK100">
        <v>230</v>
      </c>
      <c r="BDL100">
        <v>42</v>
      </c>
      <c r="BDM100">
        <v>107</v>
      </c>
      <c r="BDN100">
        <v>165</v>
      </c>
      <c r="BDO100">
        <v>239</v>
      </c>
      <c r="BDP100">
        <v>54</v>
      </c>
      <c r="BDQ100">
        <v>66</v>
      </c>
      <c r="BDR100">
        <v>119</v>
      </c>
      <c r="BDS100">
        <v>226</v>
      </c>
      <c r="BDT100">
        <v>13</v>
      </c>
      <c r="BDU100">
        <v>130</v>
      </c>
      <c r="BDV100">
        <v>109</v>
      </c>
      <c r="BDW100">
        <v>110</v>
      </c>
      <c r="BDX100">
        <v>129</v>
      </c>
      <c r="BDY100">
        <v>214</v>
      </c>
      <c r="BDZ100">
        <v>25</v>
      </c>
      <c r="BEA100">
        <v>98</v>
      </c>
      <c r="BEB100">
        <v>141</v>
      </c>
      <c r="BEC100">
        <v>257</v>
      </c>
      <c r="BED100">
        <v>59</v>
      </c>
      <c r="BEE100">
        <v>72</v>
      </c>
      <c r="BEF100">
        <v>126</v>
      </c>
      <c r="BEG100">
        <v>242</v>
      </c>
      <c r="BEH100">
        <v>15</v>
      </c>
      <c r="BEI100">
        <v>130</v>
      </c>
      <c r="BEJ100">
        <v>127</v>
      </c>
      <c r="BEK100">
        <v>113</v>
      </c>
      <c r="BEL100">
        <v>144</v>
      </c>
      <c r="BEM100">
        <v>232</v>
      </c>
      <c r="BEN100">
        <v>25</v>
      </c>
      <c r="BEO100">
        <v>98</v>
      </c>
      <c r="BEP100">
        <v>159</v>
      </c>
      <c r="BEQ100">
        <v>12503</v>
      </c>
      <c r="BER100">
        <v>14016</v>
      </c>
      <c r="BES100">
        <v>6391</v>
      </c>
      <c r="BET100">
        <v>5023</v>
      </c>
      <c r="BEU100">
        <v>13805</v>
      </c>
      <c r="BEV100">
        <v>15500</v>
      </c>
      <c r="BEW100">
        <v>13758</v>
      </c>
      <c r="BEX100">
        <v>5002</v>
      </c>
      <c r="BEY100">
        <v>11875</v>
      </c>
      <c r="BEZ100">
        <v>12994</v>
      </c>
      <c r="BFA100">
        <v>12000</v>
      </c>
      <c r="BFB100">
        <v>13135</v>
      </c>
      <c r="BFC100">
        <v>10804</v>
      </c>
      <c r="BFD100">
        <v>13549</v>
      </c>
      <c r="BFE100">
        <v>582</v>
      </c>
      <c r="BFF100">
        <v>480</v>
      </c>
      <c r="BFG100">
        <v>102</v>
      </c>
      <c r="BFH100">
        <v>136</v>
      </c>
      <c r="BFI100">
        <v>155</v>
      </c>
      <c r="BFJ100">
        <v>291</v>
      </c>
      <c r="BFK100">
        <v>521</v>
      </c>
      <c r="BFL100">
        <v>61</v>
      </c>
      <c r="BFM100">
        <v>228</v>
      </c>
      <c r="BFN100">
        <v>354</v>
      </c>
      <c r="BFO100">
        <v>307</v>
      </c>
      <c r="BFP100">
        <v>275</v>
      </c>
      <c r="BFQ100">
        <v>250</v>
      </c>
      <c r="BFR100">
        <v>332</v>
      </c>
      <c r="BFS100">
        <v>133.72810053268799</v>
      </c>
      <c r="BFT100">
        <v>592</v>
      </c>
      <c r="BFU100">
        <v>32000</v>
      </c>
      <c r="BFV100">
        <v>24703</v>
      </c>
      <c r="BFW100">
        <v>5501</v>
      </c>
      <c r="BFX100">
        <v>3500</v>
      </c>
      <c r="BFY100">
        <v>539</v>
      </c>
      <c r="BFZ100">
        <v>457</v>
      </c>
      <c r="BGA100">
        <v>82</v>
      </c>
      <c r="BGB100">
        <v>539</v>
      </c>
      <c r="BGC100">
        <v>496</v>
      </c>
      <c r="BGD100">
        <v>539</v>
      </c>
      <c r="BGE100" s="1">
        <v>401768</v>
      </c>
      <c r="BGF100" s="1">
        <v>401768</v>
      </c>
      <c r="BGG100">
        <v>445</v>
      </c>
      <c r="BGH100">
        <v>541</v>
      </c>
      <c r="BGI100">
        <v>387</v>
      </c>
      <c r="BGJ100">
        <v>336</v>
      </c>
      <c r="BGK100">
        <v>51</v>
      </c>
      <c r="BGL100">
        <v>71</v>
      </c>
      <c r="BGM100">
        <v>100</v>
      </c>
      <c r="BGN100">
        <v>216</v>
      </c>
      <c r="BGO100">
        <v>375</v>
      </c>
      <c r="BGP100">
        <v>12</v>
      </c>
      <c r="BGQ100">
        <v>140</v>
      </c>
      <c r="BGR100">
        <v>247</v>
      </c>
      <c r="BGS100">
        <v>188</v>
      </c>
      <c r="BGT100">
        <v>199</v>
      </c>
      <c r="BGU100">
        <v>47</v>
      </c>
      <c r="BGV100">
        <v>340</v>
      </c>
      <c r="BGW100">
        <v>397</v>
      </c>
      <c r="BGX100">
        <v>342</v>
      </c>
      <c r="BGY100">
        <v>55</v>
      </c>
      <c r="BGZ100">
        <v>75</v>
      </c>
      <c r="BHA100">
        <v>102</v>
      </c>
      <c r="BHB100">
        <v>220</v>
      </c>
      <c r="BHC100">
        <v>384</v>
      </c>
      <c r="BHD100">
        <v>13</v>
      </c>
      <c r="BHE100">
        <v>146</v>
      </c>
      <c r="BHF100">
        <v>251</v>
      </c>
      <c r="BHG100">
        <v>198</v>
      </c>
      <c r="BHH100">
        <v>199</v>
      </c>
      <c r="BHI100">
        <v>53</v>
      </c>
      <c r="BHJ100">
        <v>344</v>
      </c>
      <c r="BHK100">
        <v>404</v>
      </c>
      <c r="BHL100">
        <v>340</v>
      </c>
      <c r="BHM100">
        <v>64</v>
      </c>
      <c r="BHN100">
        <v>74</v>
      </c>
      <c r="BHO100">
        <v>113</v>
      </c>
      <c r="BHP100">
        <v>217</v>
      </c>
      <c r="BHQ100">
        <v>390</v>
      </c>
      <c r="BHR100">
        <v>14</v>
      </c>
      <c r="BHS100">
        <v>152</v>
      </c>
      <c r="BHT100">
        <v>252</v>
      </c>
      <c r="BHU100">
        <v>216</v>
      </c>
      <c r="BHV100">
        <v>188</v>
      </c>
      <c r="BHW100">
        <v>60</v>
      </c>
      <c r="BHX100">
        <v>344</v>
      </c>
      <c r="BHY100">
        <v>379</v>
      </c>
      <c r="BHZ100">
        <v>300</v>
      </c>
      <c r="BIA100">
        <v>79</v>
      </c>
      <c r="BIB100">
        <v>71</v>
      </c>
      <c r="BIC100">
        <v>119</v>
      </c>
      <c r="BID100">
        <v>189</v>
      </c>
      <c r="BIE100" t="s">
        <v>2399</v>
      </c>
      <c r="BIF100" t="s">
        <v>2399</v>
      </c>
      <c r="BIG100">
        <v>136</v>
      </c>
      <c r="BIH100">
        <v>243</v>
      </c>
      <c r="BII100">
        <v>203</v>
      </c>
      <c r="BIJ100">
        <v>176</v>
      </c>
      <c r="BIK100">
        <v>41</v>
      </c>
      <c r="BIL100">
        <v>338</v>
      </c>
      <c r="BIM100" t="s">
        <v>2398</v>
      </c>
      <c r="BIN100">
        <v>0.84415584420000001</v>
      </c>
      <c r="BIO100">
        <v>0.39146567719999997</v>
      </c>
      <c r="BIP100">
        <v>20.790352505000001</v>
      </c>
      <c r="BIQ100" t="s">
        <v>2398</v>
      </c>
      <c r="BIR100">
        <v>0.25999999046325001</v>
      </c>
      <c r="BIS100">
        <v>0.53432281999999998</v>
      </c>
      <c r="BIT100">
        <v>2.0408163300000001E-2</v>
      </c>
      <c r="BIU100">
        <v>0.84786641929999995</v>
      </c>
      <c r="BIV100" t="s">
        <v>2399</v>
      </c>
      <c r="BIW100">
        <v>0.21572580650000001</v>
      </c>
      <c r="BIX100">
        <v>94718.951763000005</v>
      </c>
      <c r="BIY100">
        <v>57882</v>
      </c>
      <c r="BIZ100">
        <v>21324.231706999999</v>
      </c>
      <c r="BJA100" t="s">
        <v>2398</v>
      </c>
      <c r="BJB100" t="s">
        <v>2398</v>
      </c>
      <c r="BJC100">
        <v>81.849998474121094</v>
      </c>
      <c r="BJD100">
        <v>7.3299999237060502</v>
      </c>
      <c r="BJE100">
        <v>4.2800002098083496</v>
      </c>
      <c r="BJF100">
        <v>8.5</v>
      </c>
      <c r="BJG100">
        <v>22.639999389648398</v>
      </c>
      <c r="BJH100">
        <v>16.309999465942301</v>
      </c>
      <c r="BJI100">
        <v>86.839996337890597</v>
      </c>
      <c r="BJJ100">
        <v>77169.17</v>
      </c>
      <c r="BJK100">
        <v>6.5999999046325701</v>
      </c>
      <c r="BJL100">
        <v>3.16000008583068</v>
      </c>
      <c r="BJM100">
        <v>11.1800003051757</v>
      </c>
      <c r="BJN100" t="s">
        <v>2398</v>
      </c>
      <c r="BJO100" t="s">
        <v>2398</v>
      </c>
      <c r="BJP100" t="s">
        <v>2398</v>
      </c>
      <c r="BJQ100" t="s">
        <v>2398</v>
      </c>
      <c r="BJR100" t="s">
        <v>2398</v>
      </c>
      <c r="BJS100" t="s">
        <v>2398</v>
      </c>
      <c r="BJT100">
        <v>64</v>
      </c>
      <c r="BJU100">
        <v>485</v>
      </c>
      <c r="BJV100">
        <v>71900</v>
      </c>
      <c r="BJW100">
        <v>58200</v>
      </c>
      <c r="BJX100">
        <v>13900</v>
      </c>
      <c r="BJY100">
        <v>36500</v>
      </c>
      <c r="BJZ100">
        <v>86800</v>
      </c>
      <c r="BKA100">
        <v>165400</v>
      </c>
      <c r="BKB100">
        <v>64200</v>
      </c>
      <c r="BKC100">
        <v>149</v>
      </c>
      <c r="BKD100">
        <v>126</v>
      </c>
      <c r="BKE100">
        <v>210</v>
      </c>
      <c r="BKF100">
        <v>35</v>
      </c>
      <c r="BKG100">
        <v>343</v>
      </c>
      <c r="BKH100">
        <v>142</v>
      </c>
      <c r="BKI100">
        <v>286</v>
      </c>
      <c r="BKJ100">
        <v>199</v>
      </c>
      <c r="BKK100">
        <v>0.84399999999999997</v>
      </c>
      <c r="BKL100">
        <v>71400</v>
      </c>
      <c r="BKM100">
        <v>61000</v>
      </c>
      <c r="BKN100">
        <v>78700</v>
      </c>
      <c r="BKO100" t="s">
        <v>2399</v>
      </c>
      <c r="BKP100">
        <v>74600</v>
      </c>
      <c r="BKQ100">
        <v>65200</v>
      </c>
      <c r="BKR100">
        <v>58000</v>
      </c>
      <c r="BKS100">
        <v>91800</v>
      </c>
      <c r="BKT100">
        <v>63</v>
      </c>
      <c r="BKU100">
        <v>435</v>
      </c>
      <c r="BKV100">
        <v>47900</v>
      </c>
      <c r="BKW100">
        <v>41900</v>
      </c>
      <c r="BKX100">
        <v>14000</v>
      </c>
      <c r="BKY100">
        <v>23700</v>
      </c>
      <c r="BKZ100">
        <v>61000</v>
      </c>
      <c r="BLA100">
        <v>89700</v>
      </c>
      <c r="BLB100">
        <v>37300</v>
      </c>
      <c r="BLC100">
        <v>127</v>
      </c>
      <c r="BLD100">
        <v>93</v>
      </c>
      <c r="BLE100">
        <v>215</v>
      </c>
      <c r="BLF100">
        <v>39</v>
      </c>
      <c r="BLG100">
        <v>347</v>
      </c>
      <c r="BLH100">
        <v>88</v>
      </c>
      <c r="BLI100">
        <v>223</v>
      </c>
      <c r="BLJ100">
        <v>212</v>
      </c>
      <c r="BLK100">
        <v>0.70499999999999996</v>
      </c>
      <c r="BLL100">
        <v>51200</v>
      </c>
      <c r="BLM100">
        <v>41100</v>
      </c>
      <c r="BLN100">
        <v>48900</v>
      </c>
      <c r="BLO100" t="s">
        <v>2399</v>
      </c>
      <c r="BLP100">
        <v>44700</v>
      </c>
      <c r="BLQ100">
        <v>60600</v>
      </c>
      <c r="BLR100">
        <v>44200</v>
      </c>
      <c r="BLS100">
        <v>51900</v>
      </c>
      <c r="BLT100">
        <v>52</v>
      </c>
      <c r="BLU100">
        <v>414</v>
      </c>
      <c r="BLV100">
        <v>56300</v>
      </c>
      <c r="BLW100">
        <v>53500</v>
      </c>
      <c r="BLX100">
        <v>0.78743958473205</v>
      </c>
      <c r="BLY100">
        <v>60</v>
      </c>
      <c r="BLZ100">
        <v>440</v>
      </c>
      <c r="BMA100">
        <v>61500</v>
      </c>
      <c r="BMB100">
        <v>52900</v>
      </c>
      <c r="BMC100">
        <v>14300</v>
      </c>
      <c r="BMD100">
        <v>32100</v>
      </c>
      <c r="BME100">
        <v>81400</v>
      </c>
      <c r="BMF100">
        <v>105700</v>
      </c>
      <c r="BMG100">
        <v>49300</v>
      </c>
      <c r="BMH100">
        <v>0.83699999999999997</v>
      </c>
      <c r="BMI100">
        <v>34</v>
      </c>
      <c r="BMJ100">
        <v>308</v>
      </c>
      <c r="BMK100">
        <v>76000</v>
      </c>
      <c r="BML100">
        <v>106400</v>
      </c>
      <c r="BMM100">
        <v>0.79220777750015003</v>
      </c>
      <c r="BMN100">
        <v>12503</v>
      </c>
      <c r="BMO100">
        <v>14016</v>
      </c>
      <c r="BMP100">
        <v>133.72810053268799</v>
      </c>
      <c r="BMQ100">
        <v>0.87657430729999997</v>
      </c>
      <c r="BMR100">
        <v>0.86666666670000003</v>
      </c>
      <c r="BMS100">
        <v>0.87254901959999998</v>
      </c>
      <c r="BMT100">
        <v>0.88181818180000004</v>
      </c>
      <c r="BMU100">
        <v>0.89473684210000004</v>
      </c>
      <c r="BMV100">
        <v>0.76363636359999998</v>
      </c>
      <c r="BMW100" t="s">
        <v>2399</v>
      </c>
      <c r="BMX100" t="s">
        <v>2399</v>
      </c>
      <c r="BMY100">
        <v>0.87671232880000005</v>
      </c>
      <c r="BMZ100">
        <v>0.87649402389999997</v>
      </c>
      <c r="BNA100">
        <v>0.84848484850000006</v>
      </c>
      <c r="BNB100">
        <v>0.90452261310000004</v>
      </c>
      <c r="BNC100">
        <v>0.79245283020000001</v>
      </c>
      <c r="BND100">
        <v>0.8895348837</v>
      </c>
      <c r="BNE100" t="s">
        <v>2398</v>
      </c>
      <c r="BNF100">
        <v>0.91949999999999998</v>
      </c>
      <c r="BNG100" t="s">
        <v>2398</v>
      </c>
      <c r="BNH100">
        <v>0.94230000000000003</v>
      </c>
      <c r="BNI100" t="s">
        <v>2398</v>
      </c>
      <c r="BNJ100">
        <v>0.85350000000000004</v>
      </c>
      <c r="BNK100">
        <v>621</v>
      </c>
      <c r="BNL100" t="s">
        <v>2398</v>
      </c>
      <c r="BNM100" t="s">
        <v>2398</v>
      </c>
      <c r="BNN100">
        <v>1.61E-2</v>
      </c>
      <c r="BNO100">
        <v>621</v>
      </c>
      <c r="BNP100" t="s">
        <v>2398</v>
      </c>
      <c r="BNQ100" t="s">
        <v>2398</v>
      </c>
      <c r="BNR100">
        <v>1</v>
      </c>
      <c r="BNS100">
        <v>0.47049999999999997</v>
      </c>
      <c r="BNT100">
        <v>0.52949999999999997</v>
      </c>
      <c r="BNU100">
        <v>591</v>
      </c>
      <c r="BNV100">
        <v>814</v>
      </c>
      <c r="BNW100" s="1">
        <v>24077</v>
      </c>
      <c r="BNX100">
        <v>366</v>
      </c>
      <c r="BNY100">
        <v>29</v>
      </c>
      <c r="BNZ100">
        <v>69</v>
      </c>
      <c r="BOA100">
        <v>47</v>
      </c>
      <c r="BOB100">
        <v>1</v>
      </c>
      <c r="BOC100">
        <v>0</v>
      </c>
      <c r="BOD100">
        <v>32</v>
      </c>
      <c r="BOE100">
        <v>73</v>
      </c>
      <c r="BOF100">
        <v>4</v>
      </c>
      <c r="BOG100" t="s">
        <v>2398</v>
      </c>
      <c r="BOH100" t="s">
        <v>2398</v>
      </c>
      <c r="BOI100" t="s">
        <v>2398</v>
      </c>
      <c r="BOJ100" t="s">
        <v>2398</v>
      </c>
      <c r="BOK100" t="s">
        <v>2398</v>
      </c>
      <c r="BOL100" t="s">
        <v>2398</v>
      </c>
      <c r="BOM100" t="s">
        <v>2398</v>
      </c>
      <c r="BON100" t="s">
        <v>2398</v>
      </c>
      <c r="BOO100" t="s">
        <v>2398</v>
      </c>
      <c r="BOP100" t="s">
        <v>2398</v>
      </c>
      <c r="BOQ100" t="s">
        <v>2398</v>
      </c>
      <c r="BOR100" t="s">
        <v>2398</v>
      </c>
      <c r="BOS100" t="s">
        <v>2398</v>
      </c>
      <c r="BOT100" t="s">
        <v>2398</v>
      </c>
      <c r="BOU100" t="s">
        <v>2398</v>
      </c>
      <c r="BOV100" t="s">
        <v>2398</v>
      </c>
      <c r="BOW100" t="s">
        <v>2398</v>
      </c>
      <c r="BOX100" t="s">
        <v>2398</v>
      </c>
      <c r="BOY100" t="s">
        <v>2398</v>
      </c>
      <c r="BOZ100">
        <v>2564</v>
      </c>
      <c r="BPA100">
        <v>2</v>
      </c>
      <c r="BPB100">
        <v>25</v>
      </c>
      <c r="BPC100">
        <v>77</v>
      </c>
      <c r="BPD100" t="s">
        <v>2489</v>
      </c>
      <c r="BPE100">
        <v>701</v>
      </c>
      <c r="BPF100">
        <v>0.94440000000000002</v>
      </c>
      <c r="BPG100">
        <v>701</v>
      </c>
      <c r="BPH100">
        <v>0.94720000000000004</v>
      </c>
      <c r="BPI100">
        <v>0</v>
      </c>
      <c r="BPJ100">
        <v>4.1399999999999999E-2</v>
      </c>
      <c r="BPK100">
        <v>1.14E-2</v>
      </c>
      <c r="BPL100">
        <v>0</v>
      </c>
      <c r="BPM100" t="s">
        <v>2398</v>
      </c>
      <c r="BPN100">
        <v>0</v>
      </c>
      <c r="BPO100" t="s">
        <v>2398</v>
      </c>
      <c r="BPP100" t="s">
        <v>2398</v>
      </c>
      <c r="BPQ100" t="s">
        <v>2398</v>
      </c>
      <c r="BPR100" t="s">
        <v>2398</v>
      </c>
      <c r="BPS100">
        <v>19</v>
      </c>
      <c r="BPT100">
        <v>0.94740000000000002</v>
      </c>
      <c r="BPU100">
        <v>19</v>
      </c>
      <c r="BPV100">
        <v>0.94740000000000002</v>
      </c>
      <c r="BPW100">
        <v>0</v>
      </c>
      <c r="BPX100">
        <v>5.2600000000000001E-2</v>
      </c>
      <c r="BPY100">
        <v>0</v>
      </c>
      <c r="BPZ100">
        <v>0</v>
      </c>
      <c r="BQA100" t="s">
        <v>2398</v>
      </c>
      <c r="BQB100">
        <v>0</v>
      </c>
      <c r="BQC100" t="s">
        <v>2398</v>
      </c>
      <c r="BQD100" t="s">
        <v>2398</v>
      </c>
      <c r="BQE100" t="s">
        <v>2398</v>
      </c>
      <c r="BQF100" t="s">
        <v>2398</v>
      </c>
      <c r="BQG100">
        <v>0.95409999999999995</v>
      </c>
      <c r="BQH100" t="s">
        <v>2398</v>
      </c>
      <c r="BQI100" t="s">
        <v>2398</v>
      </c>
      <c r="BQJ100" t="s">
        <v>2398</v>
      </c>
      <c r="BQK100">
        <v>1263</v>
      </c>
      <c r="BQL100" t="s">
        <v>2398</v>
      </c>
      <c r="BQM100" t="s">
        <v>2398</v>
      </c>
      <c r="BQN100" t="s">
        <v>2398</v>
      </c>
      <c r="BQO100">
        <v>2</v>
      </c>
      <c r="BQP100" t="s">
        <v>2398</v>
      </c>
      <c r="BQQ100">
        <v>0.95409999999999995</v>
      </c>
      <c r="BQR100" t="s">
        <v>2398</v>
      </c>
      <c r="BQS100" t="s">
        <v>2398</v>
      </c>
      <c r="BQT100" t="s">
        <v>2398</v>
      </c>
      <c r="BQU100">
        <v>3.5299999999999998E-2</v>
      </c>
      <c r="BQV100" t="s">
        <v>2398</v>
      </c>
      <c r="BQW100">
        <v>1218</v>
      </c>
      <c r="BQX100" t="s">
        <v>2398</v>
      </c>
      <c r="BQY100">
        <v>3.5299999999999998E-2</v>
      </c>
      <c r="BQZ100" t="s">
        <v>2398</v>
      </c>
      <c r="BRA100">
        <v>0.8407</v>
      </c>
      <c r="BRB100" t="s">
        <v>2398</v>
      </c>
      <c r="BRC100">
        <v>1218</v>
      </c>
      <c r="BRD100" t="s">
        <v>2398</v>
      </c>
      <c r="BRE100">
        <v>2</v>
      </c>
      <c r="BRF100">
        <v>0.8407</v>
      </c>
      <c r="BRG100" t="s">
        <v>2398</v>
      </c>
      <c r="BRH100">
        <v>0.92</v>
      </c>
      <c r="BRI100">
        <v>100</v>
      </c>
      <c r="BRJ100" t="s">
        <v>2398</v>
      </c>
      <c r="BRK100" t="s">
        <v>2398</v>
      </c>
      <c r="BRL100">
        <v>0.94740000000000002</v>
      </c>
      <c r="BRM100">
        <v>57</v>
      </c>
      <c r="BRN100" t="s">
        <v>2398</v>
      </c>
      <c r="BRO100" t="s">
        <v>2398</v>
      </c>
      <c r="BRP100">
        <v>0.92669999999999997</v>
      </c>
      <c r="BRQ100">
        <v>464</v>
      </c>
      <c r="BRR100" t="s">
        <v>2398</v>
      </c>
      <c r="BRS100" t="s">
        <v>2398</v>
      </c>
      <c r="BRT100">
        <v>0.83899999999999997</v>
      </c>
      <c r="BRU100">
        <v>0.77700000000000002</v>
      </c>
      <c r="BRV100">
        <v>0.68500000000000005</v>
      </c>
      <c r="BRW100">
        <v>1374</v>
      </c>
      <c r="BRX100">
        <v>0.9425</v>
      </c>
      <c r="BRY100">
        <v>1374</v>
      </c>
      <c r="BRZ100">
        <v>0.94540000000000002</v>
      </c>
      <c r="BSA100">
        <v>0</v>
      </c>
      <c r="BSB100">
        <v>3.9300000000000002E-2</v>
      </c>
      <c r="BSC100">
        <v>1.5299999999999999E-2</v>
      </c>
      <c r="BSD100">
        <v>0</v>
      </c>
      <c r="BSE100" t="s">
        <v>2398</v>
      </c>
      <c r="BSF100">
        <v>0</v>
      </c>
      <c r="BSG100" t="s">
        <v>2398</v>
      </c>
      <c r="BSH100" t="s">
        <v>2398</v>
      </c>
      <c r="BSI100" t="s">
        <v>2398</v>
      </c>
      <c r="BSJ100" t="s">
        <v>2398</v>
      </c>
      <c r="BSK100">
        <v>33</v>
      </c>
      <c r="BSL100">
        <v>0.90910000000000002</v>
      </c>
      <c r="BSM100">
        <v>33</v>
      </c>
      <c r="BSN100">
        <v>0.90910000000000002</v>
      </c>
      <c r="BSO100">
        <v>0</v>
      </c>
      <c r="BSP100">
        <v>3.0300000000000001E-2</v>
      </c>
      <c r="BSQ100">
        <v>6.0600000000000001E-2</v>
      </c>
      <c r="BSR100">
        <v>0</v>
      </c>
      <c r="BSS100" t="s">
        <v>2398</v>
      </c>
      <c r="BST100">
        <v>0</v>
      </c>
      <c r="BSU100" t="s">
        <v>2398</v>
      </c>
      <c r="BSV100" t="s">
        <v>2398</v>
      </c>
      <c r="BSW100" t="s">
        <v>2398</v>
      </c>
      <c r="BSX100" t="s">
        <v>2398</v>
      </c>
      <c r="BSY100">
        <v>2</v>
      </c>
      <c r="BSZ100">
        <v>4</v>
      </c>
      <c r="BTA100">
        <v>2</v>
      </c>
      <c r="BTB100">
        <v>4</v>
      </c>
      <c r="BTC100">
        <v>0.9425</v>
      </c>
      <c r="BTD100">
        <v>0.94540000000000002</v>
      </c>
      <c r="BTE100">
        <v>0</v>
      </c>
      <c r="BTF100">
        <v>3.9300000000000002E-2</v>
      </c>
      <c r="BTG100">
        <v>1.5299999999999999E-2</v>
      </c>
      <c r="BTH100" t="s">
        <v>2398</v>
      </c>
      <c r="BTI100" t="s">
        <v>2398</v>
      </c>
      <c r="BTJ100" t="s">
        <v>2398</v>
      </c>
      <c r="BTK100" t="s">
        <v>2398</v>
      </c>
      <c r="BTL100" t="s">
        <v>2398</v>
      </c>
      <c r="BTM100">
        <v>0.90910000000000002</v>
      </c>
      <c r="BTN100">
        <v>0.90910000000000002</v>
      </c>
      <c r="BTO100">
        <v>0</v>
      </c>
      <c r="BTP100">
        <v>3.0300000000000001E-2</v>
      </c>
      <c r="BTQ100">
        <v>6.0600000000000001E-2</v>
      </c>
      <c r="BTR100" t="s">
        <v>2398</v>
      </c>
      <c r="BTS100" t="s">
        <v>2398</v>
      </c>
      <c r="BTT100" t="s">
        <v>2398</v>
      </c>
      <c r="BTU100" t="s">
        <v>2398</v>
      </c>
      <c r="BTV100" t="s">
        <v>2398</v>
      </c>
      <c r="BTW100">
        <v>2</v>
      </c>
      <c r="BTX100">
        <v>1</v>
      </c>
      <c r="BTY100" t="s">
        <v>2398</v>
      </c>
      <c r="BTZ100" t="s">
        <v>2398</v>
      </c>
      <c r="BUA100" t="s">
        <v>2398</v>
      </c>
      <c r="BUB100" t="s">
        <v>2398</v>
      </c>
      <c r="BUC100" t="s">
        <v>2398</v>
      </c>
      <c r="BUD100" t="s">
        <v>2398</v>
      </c>
      <c r="BUE100" t="s">
        <v>2398</v>
      </c>
      <c r="BUF100" t="s">
        <v>2398</v>
      </c>
      <c r="BUG100" t="s">
        <v>2398</v>
      </c>
      <c r="BUH100" t="s">
        <v>2398</v>
      </c>
      <c r="BUI100" t="s">
        <v>2398</v>
      </c>
      <c r="BUJ100" t="s">
        <v>2398</v>
      </c>
      <c r="BUK100" t="s">
        <v>2398</v>
      </c>
      <c r="BUL100" t="s">
        <v>2398</v>
      </c>
      <c r="BUM100" t="s">
        <v>2398</v>
      </c>
      <c r="BUN100" t="s">
        <v>2398</v>
      </c>
      <c r="BUO100" t="s">
        <v>2398</v>
      </c>
      <c r="BUP100" t="s">
        <v>2398</v>
      </c>
      <c r="BUQ100" t="s">
        <v>2398</v>
      </c>
      <c r="BUR100" t="s">
        <v>2398</v>
      </c>
      <c r="BUS100" t="s">
        <v>2398</v>
      </c>
      <c r="BUT100" t="s">
        <v>2398</v>
      </c>
      <c r="BUU100" t="s">
        <v>2398</v>
      </c>
      <c r="BUV100" t="s">
        <v>2398</v>
      </c>
      <c r="BUW100" t="s">
        <v>2398</v>
      </c>
      <c r="BUX100" t="s">
        <v>2398</v>
      </c>
      <c r="BUY100" t="s">
        <v>2398</v>
      </c>
      <c r="BUZ100" t="s">
        <v>2398</v>
      </c>
      <c r="BVA100" t="s">
        <v>2398</v>
      </c>
      <c r="BVB100" t="s">
        <v>2398</v>
      </c>
      <c r="BVC100" t="s">
        <v>2398</v>
      </c>
      <c r="BVD100">
        <v>2</v>
      </c>
      <c r="BVE100">
        <v>2</v>
      </c>
      <c r="BVF100">
        <v>2</v>
      </c>
      <c r="BVG100">
        <v>2</v>
      </c>
      <c r="BVH100">
        <v>4</v>
      </c>
      <c r="BVI100">
        <v>0</v>
      </c>
      <c r="BVJ100">
        <v>4.1700000000000001E-2</v>
      </c>
      <c r="BVK100">
        <v>0.94720000000000004</v>
      </c>
      <c r="BVL100">
        <v>1.11E-2</v>
      </c>
      <c r="BVM100">
        <v>0</v>
      </c>
      <c r="BVN100">
        <v>4.1399999999999999E-2</v>
      </c>
      <c r="BVO100">
        <v>0.94720000000000004</v>
      </c>
      <c r="BVP100">
        <v>1.14E-2</v>
      </c>
      <c r="BVQ100">
        <v>0</v>
      </c>
      <c r="BVR100">
        <v>5.2600000000000001E-2</v>
      </c>
      <c r="BVS100">
        <v>0.94740000000000002</v>
      </c>
      <c r="BVT100">
        <v>0</v>
      </c>
      <c r="BVU100">
        <v>0</v>
      </c>
      <c r="BVV100">
        <v>4.1700000000000001E-2</v>
      </c>
      <c r="BVW100">
        <v>0.94720000000000004</v>
      </c>
      <c r="BVX100">
        <v>1.11E-2</v>
      </c>
      <c r="BVY100" t="s">
        <v>2398</v>
      </c>
      <c r="BVZ100" t="s">
        <v>2398</v>
      </c>
      <c r="BWA100" t="s">
        <v>2398</v>
      </c>
      <c r="BWB100" t="s">
        <v>2398</v>
      </c>
      <c r="BWC100">
        <v>0</v>
      </c>
      <c r="BWD100">
        <v>3.9100000000000003E-2</v>
      </c>
      <c r="BWE100">
        <v>0.9446</v>
      </c>
      <c r="BWF100">
        <v>1.6299999999999999E-2</v>
      </c>
      <c r="BWG100">
        <v>0</v>
      </c>
      <c r="BWH100">
        <v>3.9300000000000002E-2</v>
      </c>
      <c r="BWI100">
        <v>0.94540000000000002</v>
      </c>
      <c r="BWJ100">
        <v>1.5299999999999999E-2</v>
      </c>
      <c r="BWK100">
        <v>0</v>
      </c>
      <c r="BWL100">
        <v>3.0300000000000001E-2</v>
      </c>
      <c r="BWM100">
        <v>0.90910000000000002</v>
      </c>
      <c r="BWN100">
        <v>6.0600000000000001E-2</v>
      </c>
      <c r="BWO100">
        <v>0</v>
      </c>
      <c r="BWP100">
        <v>3.9100000000000003E-2</v>
      </c>
      <c r="BWQ100">
        <v>0.9446</v>
      </c>
      <c r="BWR100">
        <v>1.6299999999999999E-2</v>
      </c>
      <c r="BWS100" t="s">
        <v>2398</v>
      </c>
      <c r="BWT100" t="s">
        <v>2398</v>
      </c>
      <c r="BWU100" t="s">
        <v>2398</v>
      </c>
      <c r="BWV100" t="s">
        <v>2398</v>
      </c>
      <c r="BWW100">
        <v>0.1736</v>
      </c>
      <c r="BWX100">
        <v>0.2611</v>
      </c>
      <c r="BWY100">
        <v>3931</v>
      </c>
      <c r="BWZ100">
        <v>820</v>
      </c>
      <c r="BXA100">
        <v>628</v>
      </c>
      <c r="BXB100">
        <v>2</v>
      </c>
      <c r="BXC100">
        <v>0.1671</v>
      </c>
      <c r="BXD100">
        <v>0.24310000000000001</v>
      </c>
      <c r="BXE100">
        <v>1263</v>
      </c>
      <c r="BXF100">
        <v>0</v>
      </c>
      <c r="BXG100">
        <v>5</v>
      </c>
      <c r="BXH100">
        <v>0</v>
      </c>
      <c r="BXI100">
        <v>5</v>
      </c>
      <c r="BXJ100">
        <v>2</v>
      </c>
      <c r="BXK100">
        <v>81</v>
      </c>
      <c r="BXL100">
        <v>34338</v>
      </c>
      <c r="BXM100">
        <v>381</v>
      </c>
      <c r="BXN100">
        <v>24205</v>
      </c>
      <c r="BXO100">
        <v>70</v>
      </c>
      <c r="BXP100" t="s">
        <v>2399</v>
      </c>
      <c r="BXQ100" t="s">
        <v>2399</v>
      </c>
      <c r="BXR100" t="s">
        <v>2399</v>
      </c>
      <c r="BXS100" t="s">
        <v>2399</v>
      </c>
      <c r="BXT100">
        <v>183</v>
      </c>
      <c r="BXU100">
        <v>24205</v>
      </c>
      <c r="BXV100">
        <v>260.29559892824102</v>
      </c>
      <c r="BXW100">
        <v>24205</v>
      </c>
      <c r="BXX100">
        <v>260.29559892824102</v>
      </c>
      <c r="BXY100">
        <v>11</v>
      </c>
      <c r="BXZ100" t="s">
        <v>2399</v>
      </c>
      <c r="BYA100">
        <v>198</v>
      </c>
      <c r="BYB100">
        <v>24084</v>
      </c>
      <c r="BYC100">
        <v>41</v>
      </c>
      <c r="BYD100">
        <v>30103</v>
      </c>
      <c r="BYE100">
        <v>139</v>
      </c>
      <c r="BYF100">
        <v>25300</v>
      </c>
      <c r="BYG100">
        <v>40</v>
      </c>
      <c r="BYH100">
        <v>36900</v>
      </c>
      <c r="BYI100">
        <v>242</v>
      </c>
      <c r="BYJ100">
        <v>21001</v>
      </c>
      <c r="BYK100">
        <v>16</v>
      </c>
      <c r="BYL100" t="s">
        <v>2399</v>
      </c>
      <c r="BYM100">
        <v>131</v>
      </c>
      <c r="BYN100">
        <v>13648</v>
      </c>
      <c r="BYO100">
        <v>65</v>
      </c>
      <c r="BYP100" t="s">
        <v>2399</v>
      </c>
      <c r="BYQ100">
        <v>250</v>
      </c>
      <c r="BYR100">
        <v>30000</v>
      </c>
      <c r="BYS100" t="s">
        <v>2399</v>
      </c>
      <c r="BYT100" t="s">
        <v>2399</v>
      </c>
      <c r="BYU100">
        <v>183</v>
      </c>
      <c r="BYV100">
        <v>24205</v>
      </c>
      <c r="BYW100" t="s">
        <v>2399</v>
      </c>
      <c r="BYX100" t="s">
        <v>2399</v>
      </c>
      <c r="BYY100">
        <v>198</v>
      </c>
      <c r="BYZ100">
        <v>24200</v>
      </c>
      <c r="BZA100" t="s">
        <v>2399</v>
      </c>
      <c r="BZB100" t="s">
        <v>2399</v>
      </c>
      <c r="BZC100">
        <v>368</v>
      </c>
      <c r="BZD100" t="s">
        <v>2399</v>
      </c>
      <c r="BZE100" t="s">
        <v>2399</v>
      </c>
      <c r="BZF100" t="s">
        <v>2399</v>
      </c>
      <c r="BZG100">
        <v>13</v>
      </c>
      <c r="BZH100" t="s">
        <v>2399</v>
      </c>
      <c r="BZI100">
        <v>30</v>
      </c>
      <c r="BZJ100">
        <v>322</v>
      </c>
      <c r="BZK100">
        <v>272</v>
      </c>
      <c r="BZL100">
        <v>545</v>
      </c>
      <c r="BZM100">
        <v>5727426</v>
      </c>
      <c r="BZN100">
        <v>6842242</v>
      </c>
      <c r="BZO100">
        <v>0.83706860996731003</v>
      </c>
      <c r="BZP100">
        <v>622</v>
      </c>
      <c r="BZQ100">
        <v>27590514</v>
      </c>
      <c r="BZR100">
        <v>27473528</v>
      </c>
      <c r="BZS100">
        <v>1.0042581353221101</v>
      </c>
      <c r="BZT100">
        <v>448</v>
      </c>
      <c r="BZU100">
        <v>5161844</v>
      </c>
      <c r="BZV100">
        <v>6102983</v>
      </c>
      <c r="BZW100">
        <v>0.84579032908988006</v>
      </c>
      <c r="BZX100" t="s">
        <v>2399</v>
      </c>
      <c r="BZY100" t="s">
        <v>2399</v>
      </c>
      <c r="BZZ100" t="s">
        <v>2399</v>
      </c>
      <c r="CAA100" t="s">
        <v>2399</v>
      </c>
      <c r="CAB100" t="s">
        <v>2399</v>
      </c>
      <c r="CAC100" t="s">
        <v>2399</v>
      </c>
      <c r="CAD100" t="s">
        <v>2399</v>
      </c>
      <c r="CAE100" t="s">
        <v>2399</v>
      </c>
      <c r="CAF100">
        <v>376</v>
      </c>
      <c r="CAG100">
        <v>20147881</v>
      </c>
      <c r="CAH100">
        <v>19932330</v>
      </c>
      <c r="CAI100">
        <v>1.01081413964147</v>
      </c>
      <c r="CAJ100">
        <v>219</v>
      </c>
      <c r="CAK100">
        <v>6522244</v>
      </c>
      <c r="CAL100">
        <v>6728643</v>
      </c>
      <c r="CAM100">
        <v>0.96932531566914004</v>
      </c>
      <c r="CAN100">
        <v>436</v>
      </c>
      <c r="CAO100">
        <v>3665748</v>
      </c>
      <c r="CAP100">
        <v>6176294</v>
      </c>
      <c r="CAQ100">
        <v>0.59351902613443996</v>
      </c>
      <c r="CAR100">
        <v>698</v>
      </c>
      <c r="CAS100">
        <v>29568426</v>
      </c>
      <c r="CAT100">
        <v>30291734</v>
      </c>
      <c r="CAU100">
        <v>0.97612193478260001</v>
      </c>
      <c r="CAV100">
        <v>357</v>
      </c>
      <c r="CAW100">
        <v>3260826</v>
      </c>
      <c r="CAX100">
        <v>5546506</v>
      </c>
      <c r="CAY100">
        <v>0.58790633238293999</v>
      </c>
      <c r="CAZ100">
        <v>37</v>
      </c>
      <c r="CBA100">
        <v>146222</v>
      </c>
      <c r="CBB100">
        <v>271690</v>
      </c>
      <c r="CBC100">
        <v>0.53819426552320004</v>
      </c>
      <c r="CBD100">
        <v>42</v>
      </c>
      <c r="CBE100">
        <v>258700</v>
      </c>
      <c r="CBF100">
        <v>358098</v>
      </c>
      <c r="CBG100">
        <v>0.72242793872068001</v>
      </c>
      <c r="CBH100">
        <v>466</v>
      </c>
      <c r="CBI100">
        <v>3248833</v>
      </c>
      <c r="CBJ100">
        <v>6269455</v>
      </c>
      <c r="CBK100">
        <v>0.51820022633546003</v>
      </c>
      <c r="CBL100">
        <v>784</v>
      </c>
      <c r="CBM100">
        <v>30628140</v>
      </c>
      <c r="CBN100">
        <v>33724030</v>
      </c>
      <c r="CBO100">
        <v>0.90819928697726005</v>
      </c>
      <c r="CBP100">
        <v>469</v>
      </c>
      <c r="CBQ100">
        <v>1324149</v>
      </c>
      <c r="CBR100">
        <v>4041797</v>
      </c>
      <c r="CBS100">
        <v>0.32761393014047002</v>
      </c>
      <c r="CBT100">
        <v>795</v>
      </c>
      <c r="CBU100">
        <v>9721798</v>
      </c>
      <c r="CBV100">
        <v>19529813</v>
      </c>
      <c r="CBW100">
        <v>0.49779268239793001</v>
      </c>
      <c r="CBX100">
        <v>461</v>
      </c>
      <c r="CBY100">
        <v>905639</v>
      </c>
      <c r="CBZ100">
        <v>4648648</v>
      </c>
      <c r="CCA100">
        <v>0.19481771904433001</v>
      </c>
      <c r="CCB100">
        <v>692</v>
      </c>
      <c r="CCC100">
        <v>2572073</v>
      </c>
      <c r="CCD100">
        <v>10786458</v>
      </c>
      <c r="CCE100">
        <v>0.23845390210577</v>
      </c>
      <c r="CCF100">
        <v>82</v>
      </c>
      <c r="CCG100">
        <v>2736252</v>
      </c>
      <c r="CCH100">
        <v>4031185</v>
      </c>
      <c r="CCI100">
        <v>0.67877113057326</v>
      </c>
      <c r="CCJ100">
        <v>67</v>
      </c>
      <c r="CCK100">
        <v>2498569</v>
      </c>
      <c r="CCL100">
        <v>3495647</v>
      </c>
      <c r="CCM100">
        <v>0.71476582160612001</v>
      </c>
      <c r="CCN100" t="s">
        <v>2399</v>
      </c>
      <c r="CCO100" t="s">
        <v>2399</v>
      </c>
      <c r="CCP100" t="s">
        <v>2399</v>
      </c>
      <c r="CCQ100" t="s">
        <v>2399</v>
      </c>
      <c r="CCR100" t="s">
        <v>2399</v>
      </c>
      <c r="CCS100" t="s">
        <v>2399</v>
      </c>
      <c r="CCT100" t="s">
        <v>2399</v>
      </c>
      <c r="CCU100" t="s">
        <v>2399</v>
      </c>
      <c r="CCV100">
        <v>92</v>
      </c>
      <c r="CCW100">
        <v>2519822</v>
      </c>
      <c r="CCX100">
        <v>4780738</v>
      </c>
      <c r="CCY100">
        <v>0.52707803690558996</v>
      </c>
      <c r="CCZ100">
        <v>73</v>
      </c>
      <c r="CDA100">
        <v>2308996</v>
      </c>
      <c r="CDB100">
        <v>4177712</v>
      </c>
      <c r="CDC100">
        <v>0.55269391475524998</v>
      </c>
      <c r="CDD100" t="s">
        <v>2399</v>
      </c>
      <c r="CDE100" t="s">
        <v>2399</v>
      </c>
      <c r="CDF100" t="s">
        <v>2399</v>
      </c>
      <c r="CDG100" t="s">
        <v>2399</v>
      </c>
      <c r="CDH100" t="s">
        <v>2399</v>
      </c>
      <c r="CDI100" t="s">
        <v>2399</v>
      </c>
      <c r="CDJ100" t="s">
        <v>2399</v>
      </c>
      <c r="CDK100" t="s">
        <v>2399</v>
      </c>
      <c r="CDL100">
        <v>99</v>
      </c>
      <c r="CDM100">
        <v>1718441</v>
      </c>
      <c r="CDN100">
        <v>4661557</v>
      </c>
      <c r="CDO100">
        <v>0.36864099269835998</v>
      </c>
      <c r="CDP100">
        <v>126</v>
      </c>
      <c r="CDQ100">
        <v>1470322</v>
      </c>
      <c r="CDR100">
        <v>3229110</v>
      </c>
      <c r="CDS100">
        <v>0.45533351294938001</v>
      </c>
      <c r="CDT100">
        <v>99</v>
      </c>
      <c r="CDU100">
        <v>518819</v>
      </c>
      <c r="CDV100">
        <v>1856761</v>
      </c>
      <c r="CDW100">
        <v>0.27942153028848998</v>
      </c>
      <c r="CDX100">
        <v>486</v>
      </c>
      <c r="CDY100" t="s">
        <v>2399</v>
      </c>
      <c r="CDZ100" t="s">
        <v>2399</v>
      </c>
      <c r="CEA100">
        <v>6.3786008230449998E-2</v>
      </c>
      <c r="CEB100">
        <v>9.6707818930040004E-2</v>
      </c>
      <c r="CEC100">
        <v>0.24897119341563001</v>
      </c>
      <c r="CED100">
        <v>0.32716049382716</v>
      </c>
      <c r="CEE100">
        <v>0.23251028806584001</v>
      </c>
      <c r="CEF100" t="s">
        <v>2399</v>
      </c>
      <c r="CEG100">
        <v>371</v>
      </c>
      <c r="CEH100" t="s">
        <v>2399</v>
      </c>
      <c r="CEI100" t="s">
        <v>2399</v>
      </c>
      <c r="CEJ100" t="s">
        <v>2399</v>
      </c>
      <c r="CEK100">
        <v>6.7385444743930004E-2</v>
      </c>
      <c r="CEL100">
        <v>0.26684636118597999</v>
      </c>
      <c r="CEM100">
        <v>0.37196765498652001</v>
      </c>
      <c r="CEN100">
        <v>0.20215633423179999</v>
      </c>
      <c r="CEO100" t="s">
        <v>2399</v>
      </c>
      <c r="CEP100">
        <v>104</v>
      </c>
      <c r="CEQ100" t="s">
        <v>2399</v>
      </c>
      <c r="CER100" t="s">
        <v>2399</v>
      </c>
      <c r="CES100" t="s">
        <v>2399</v>
      </c>
      <c r="CET100" t="s">
        <v>2399</v>
      </c>
      <c r="CEU100" t="s">
        <v>2399</v>
      </c>
      <c r="CEV100" t="s">
        <v>2399</v>
      </c>
      <c r="CEW100" t="s">
        <v>2399</v>
      </c>
      <c r="CEX100" t="s">
        <v>2399</v>
      </c>
      <c r="CEY100">
        <v>11</v>
      </c>
      <c r="CEZ100" t="s">
        <v>2399</v>
      </c>
      <c r="CFA100" t="s">
        <v>2399</v>
      </c>
      <c r="CFB100" t="s">
        <v>2399</v>
      </c>
      <c r="CFC100" t="s">
        <v>2399</v>
      </c>
      <c r="CFD100" t="s">
        <v>2399</v>
      </c>
      <c r="CFE100" t="s">
        <v>2399</v>
      </c>
      <c r="CFF100" t="s">
        <v>2399</v>
      </c>
      <c r="CFG100" t="s">
        <v>2399</v>
      </c>
      <c r="CFH100">
        <v>570</v>
      </c>
      <c r="CFI100" t="s">
        <v>2399</v>
      </c>
      <c r="CFJ100" t="s">
        <v>2399</v>
      </c>
      <c r="CFK100">
        <v>0.11578947368421</v>
      </c>
      <c r="CFL100">
        <v>5.7894736842100003E-2</v>
      </c>
      <c r="CFM100">
        <v>0.51228070175438001</v>
      </c>
      <c r="CFN100">
        <v>0.18245614035086999</v>
      </c>
      <c r="CFO100">
        <v>9.4736842105259997E-2</v>
      </c>
      <c r="CFP100" t="s">
        <v>2399</v>
      </c>
      <c r="CFQ100">
        <v>343</v>
      </c>
      <c r="CFR100" t="s">
        <v>2399</v>
      </c>
      <c r="CFS100" t="s">
        <v>2399</v>
      </c>
      <c r="CFT100" t="s">
        <v>2399</v>
      </c>
      <c r="CFU100" t="s">
        <v>2399</v>
      </c>
      <c r="CFV100" t="s">
        <v>2399</v>
      </c>
      <c r="CFW100" t="s">
        <v>2399</v>
      </c>
      <c r="CFX100" t="s">
        <v>2399</v>
      </c>
      <c r="CFY100" t="s">
        <v>2399</v>
      </c>
      <c r="CFZ100">
        <v>197</v>
      </c>
      <c r="CGA100" t="s">
        <v>2399</v>
      </c>
      <c r="CGB100" t="s">
        <v>2399</v>
      </c>
      <c r="CGC100" t="s">
        <v>2399</v>
      </c>
      <c r="CGD100" t="s">
        <v>2399</v>
      </c>
      <c r="CGE100" t="s">
        <v>2399</v>
      </c>
      <c r="CGF100" t="s">
        <v>2399</v>
      </c>
      <c r="CGG100" t="s">
        <v>2399</v>
      </c>
      <c r="CGH100" t="s">
        <v>2399</v>
      </c>
      <c r="CGI100">
        <v>93</v>
      </c>
      <c r="CGJ100" t="s">
        <v>2399</v>
      </c>
      <c r="CGK100" t="s">
        <v>2399</v>
      </c>
      <c r="CGL100" t="s">
        <v>2399</v>
      </c>
      <c r="CGM100" t="s">
        <v>2399</v>
      </c>
      <c r="CGN100">
        <v>0.27956989247310998</v>
      </c>
      <c r="CGO100">
        <v>0.29032258064515998</v>
      </c>
      <c r="CGP100">
        <v>0.2258064516129</v>
      </c>
      <c r="CGQ100" t="s">
        <v>2399</v>
      </c>
      <c r="CGR100">
        <v>70</v>
      </c>
      <c r="CGS100" t="s">
        <v>2399</v>
      </c>
      <c r="CGT100" t="s">
        <v>2399</v>
      </c>
      <c r="CGU100" t="s">
        <v>2399</v>
      </c>
      <c r="CGV100" t="s">
        <v>2399</v>
      </c>
      <c r="CGW100" t="s">
        <v>2399</v>
      </c>
      <c r="CGX100" t="s">
        <v>2399</v>
      </c>
      <c r="CGY100" t="s">
        <v>2399</v>
      </c>
      <c r="CGZ100" t="s">
        <v>2399</v>
      </c>
      <c r="CHA100" t="s">
        <v>2399</v>
      </c>
      <c r="CHB100" t="s">
        <v>2399</v>
      </c>
      <c r="CHC100" t="s">
        <v>2399</v>
      </c>
      <c r="CHD100" t="s">
        <v>2399</v>
      </c>
      <c r="CHE100" t="s">
        <v>2399</v>
      </c>
      <c r="CHF100" t="s">
        <v>2399</v>
      </c>
      <c r="CHG100" t="s">
        <v>2399</v>
      </c>
      <c r="CHH100" t="s">
        <v>2399</v>
      </c>
      <c r="CHI100" t="s">
        <v>2399</v>
      </c>
      <c r="CHJ100" t="s">
        <v>2399</v>
      </c>
      <c r="CHK100" t="s">
        <v>2399</v>
      </c>
      <c r="CHL100" t="s">
        <v>2399</v>
      </c>
      <c r="CHM100" t="s">
        <v>2399</v>
      </c>
      <c r="CHN100" t="s">
        <v>2399</v>
      </c>
      <c r="CHO100" t="s">
        <v>2399</v>
      </c>
      <c r="CHP100" t="s">
        <v>2399</v>
      </c>
      <c r="CHQ100" t="s">
        <v>2399</v>
      </c>
      <c r="CHR100" t="s">
        <v>2399</v>
      </c>
      <c r="CHS100">
        <v>486</v>
      </c>
      <c r="CHT100" t="s">
        <v>2399</v>
      </c>
      <c r="CHU100" t="s">
        <v>2399</v>
      </c>
      <c r="CHV100">
        <v>4.938271604938E-2</v>
      </c>
      <c r="CHW100">
        <v>0.12139917695473</v>
      </c>
      <c r="CHX100">
        <v>0.16049382716048999</v>
      </c>
      <c r="CHY100">
        <v>0.34979423868311998</v>
      </c>
      <c r="CHZ100">
        <v>0.29218106995884002</v>
      </c>
      <c r="CIA100" t="s">
        <v>2399</v>
      </c>
      <c r="CIB100">
        <v>371</v>
      </c>
      <c r="CIC100" t="s">
        <v>2399</v>
      </c>
      <c r="CID100" t="s">
        <v>2399</v>
      </c>
      <c r="CIE100">
        <v>3.7735849056599997E-2</v>
      </c>
      <c r="CIF100" t="s">
        <v>2399</v>
      </c>
      <c r="CIG100">
        <v>0.15633423180591999</v>
      </c>
      <c r="CIH100">
        <v>0.39353099730458002</v>
      </c>
      <c r="CII100">
        <v>0.26684636118597999</v>
      </c>
      <c r="CIJ100" t="s">
        <v>2399</v>
      </c>
      <c r="CIK100">
        <v>104</v>
      </c>
      <c r="CIL100" t="s">
        <v>2399</v>
      </c>
      <c r="CIM100" t="s">
        <v>2399</v>
      </c>
      <c r="CIN100" t="s">
        <v>2399</v>
      </c>
      <c r="CIO100">
        <v>0.10576923076923</v>
      </c>
      <c r="CIP100" t="s">
        <v>2399</v>
      </c>
      <c r="CIQ100" t="s">
        <v>2399</v>
      </c>
      <c r="CIR100" t="s">
        <v>2399</v>
      </c>
      <c r="CIS100" t="s">
        <v>2399</v>
      </c>
      <c r="CIT100">
        <v>11</v>
      </c>
      <c r="CIU100" t="s">
        <v>2399</v>
      </c>
      <c r="CIV100" t="s">
        <v>2399</v>
      </c>
      <c r="CIW100" t="s">
        <v>2399</v>
      </c>
      <c r="CIX100" t="s">
        <v>2399</v>
      </c>
      <c r="CIY100" t="s">
        <v>2399</v>
      </c>
      <c r="CIZ100" t="s">
        <v>2399</v>
      </c>
      <c r="CJA100" t="s">
        <v>2399</v>
      </c>
      <c r="CJB100" t="s">
        <v>2399</v>
      </c>
      <c r="CJC100">
        <v>570</v>
      </c>
      <c r="CJD100" t="s">
        <v>2399</v>
      </c>
      <c r="CJE100" t="s">
        <v>2399</v>
      </c>
      <c r="CJF100">
        <v>0.10175438596491</v>
      </c>
      <c r="CJG100">
        <v>5.614035087719E-2</v>
      </c>
      <c r="CJH100">
        <v>0.45614035087719002</v>
      </c>
      <c r="CJI100">
        <v>0.22456140350876999</v>
      </c>
      <c r="CJJ100">
        <v>0.12631578947368</v>
      </c>
      <c r="CJK100" t="s">
        <v>2399</v>
      </c>
      <c r="CJL100">
        <v>343</v>
      </c>
      <c r="CJM100" t="s">
        <v>2399</v>
      </c>
      <c r="CJN100" t="s">
        <v>2399</v>
      </c>
      <c r="CJO100" t="s">
        <v>2399</v>
      </c>
      <c r="CJP100" t="s">
        <v>2399</v>
      </c>
      <c r="CJQ100">
        <v>0.49271137026238998</v>
      </c>
      <c r="CJR100" t="s">
        <v>2399</v>
      </c>
      <c r="CJS100" t="s">
        <v>2399</v>
      </c>
      <c r="CJT100" t="s">
        <v>2399</v>
      </c>
      <c r="CJU100">
        <v>197</v>
      </c>
      <c r="CJV100" t="s">
        <v>2399</v>
      </c>
      <c r="CJW100" t="s">
        <v>2399</v>
      </c>
      <c r="CJX100" t="s">
        <v>2399</v>
      </c>
      <c r="CJY100" t="s">
        <v>2399</v>
      </c>
      <c r="CJZ100">
        <v>0.37055837563451</v>
      </c>
      <c r="CKA100" t="s">
        <v>2399</v>
      </c>
      <c r="CKB100" t="s">
        <v>2399</v>
      </c>
      <c r="CKC100" t="s">
        <v>2399</v>
      </c>
      <c r="CKD100">
        <v>93</v>
      </c>
      <c r="CKE100" t="s">
        <v>2399</v>
      </c>
      <c r="CKF100" t="s">
        <v>2399</v>
      </c>
      <c r="CKG100" t="s">
        <v>2399</v>
      </c>
      <c r="CKH100" t="s">
        <v>2399</v>
      </c>
      <c r="CKI100">
        <v>0.20430107526881</v>
      </c>
      <c r="CKJ100">
        <v>0.26881720430106998</v>
      </c>
      <c r="CKK100">
        <v>0.31182795698923998</v>
      </c>
      <c r="CKL100" t="s">
        <v>2399</v>
      </c>
      <c r="CKM100">
        <v>70</v>
      </c>
      <c r="CKN100" t="s">
        <v>2399</v>
      </c>
      <c r="CKO100" t="s">
        <v>2399</v>
      </c>
      <c r="CKP100" t="s">
        <v>2399</v>
      </c>
      <c r="CKQ100" t="s">
        <v>2399</v>
      </c>
      <c r="CKR100" t="s">
        <v>2399</v>
      </c>
      <c r="CKS100" t="s">
        <v>2399</v>
      </c>
      <c r="CKT100" t="s">
        <v>2399</v>
      </c>
      <c r="CKU100" t="s">
        <v>2399</v>
      </c>
      <c r="CKV100" t="s">
        <v>2399</v>
      </c>
      <c r="CKW100" t="s">
        <v>2399</v>
      </c>
      <c r="CKX100" t="s">
        <v>2399</v>
      </c>
      <c r="CKY100" t="s">
        <v>2399</v>
      </c>
      <c r="CKZ100" t="s">
        <v>2399</v>
      </c>
      <c r="CLA100" t="s">
        <v>2399</v>
      </c>
      <c r="CLB100" t="s">
        <v>2399</v>
      </c>
      <c r="CLC100" t="s">
        <v>2399</v>
      </c>
      <c r="CLD100" t="s">
        <v>2399</v>
      </c>
      <c r="CLE100" t="s">
        <v>2399</v>
      </c>
      <c r="CLF100" t="s">
        <v>2399</v>
      </c>
      <c r="CLG100" t="s">
        <v>2399</v>
      </c>
      <c r="CLH100" t="s">
        <v>2399</v>
      </c>
      <c r="CLI100" t="s">
        <v>2399</v>
      </c>
      <c r="CLJ100" t="s">
        <v>2399</v>
      </c>
      <c r="CLK100" t="s">
        <v>2399</v>
      </c>
      <c r="CLL100" t="s">
        <v>2399</v>
      </c>
      <c r="CLM100" t="s">
        <v>2399</v>
      </c>
      <c r="CLN100">
        <v>486</v>
      </c>
      <c r="CLO100" t="s">
        <v>2399</v>
      </c>
      <c r="CLP100" t="s">
        <v>2399</v>
      </c>
      <c r="CLQ100">
        <v>4.938271604938E-2</v>
      </c>
      <c r="CLR100">
        <v>0.12139917695473</v>
      </c>
      <c r="CLS100">
        <v>0.16049382716048999</v>
      </c>
      <c r="CLT100">
        <v>0.34979423868311998</v>
      </c>
      <c r="CLU100">
        <v>0.29218106995884002</v>
      </c>
      <c r="CLV100" t="s">
        <v>2399</v>
      </c>
      <c r="CLW100">
        <v>371</v>
      </c>
      <c r="CLX100" t="s">
        <v>2399</v>
      </c>
      <c r="CLY100" t="s">
        <v>2399</v>
      </c>
      <c r="CLZ100">
        <v>3.7735849056599997E-2</v>
      </c>
      <c r="CMA100" t="s">
        <v>2399</v>
      </c>
      <c r="CMB100">
        <v>0.15633423180591999</v>
      </c>
      <c r="CMC100">
        <v>0.39353099730458002</v>
      </c>
      <c r="CMD100">
        <v>0.26684636118597999</v>
      </c>
      <c r="CME100" t="s">
        <v>2399</v>
      </c>
      <c r="CMF100">
        <v>6838</v>
      </c>
      <c r="CMG100">
        <v>159928589</v>
      </c>
      <c r="CMH100">
        <v>346</v>
      </c>
      <c r="CMI100">
        <v>15463706</v>
      </c>
      <c r="CMJ100">
        <v>1596</v>
      </c>
      <c r="CMK100">
        <v>54966187</v>
      </c>
      <c r="CML100">
        <v>3691</v>
      </c>
      <c r="CMM100">
        <v>1000</v>
      </c>
      <c r="CMN100">
        <v>16032</v>
      </c>
      <c r="CMO100">
        <v>1000</v>
      </c>
      <c r="CMP100" t="s">
        <v>2398</v>
      </c>
      <c r="CMQ100" t="s">
        <v>2398</v>
      </c>
      <c r="CMR100" t="s">
        <v>2398</v>
      </c>
      <c r="CMS100">
        <v>966988669</v>
      </c>
      <c r="CMT100">
        <v>995927518</v>
      </c>
      <c r="CMU100">
        <v>0</v>
      </c>
    </row>
    <row r="101" spans="1:2387">
      <c r="A101">
        <v>231624</v>
      </c>
      <c r="B101">
        <v>370500</v>
      </c>
      <c r="C101">
        <v>3705</v>
      </c>
      <c r="D101" t="s">
        <v>2912</v>
      </c>
      <c r="E101" t="s">
        <v>2913</v>
      </c>
      <c r="F101" t="s">
        <v>2914</v>
      </c>
      <c r="G101" t="s">
        <v>2915</v>
      </c>
      <c r="H101" t="s">
        <v>2395</v>
      </c>
      <c r="I101" t="s">
        <v>2916</v>
      </c>
      <c r="J101" t="s">
        <v>2917</v>
      </c>
      <c r="K101">
        <v>1</v>
      </c>
      <c r="L101">
        <v>3</v>
      </c>
      <c r="M101">
        <v>4</v>
      </c>
      <c r="N101" t="s">
        <v>2972</v>
      </c>
      <c r="O101">
        <v>51</v>
      </c>
      <c r="P101">
        <v>5</v>
      </c>
      <c r="Q101">
        <v>23</v>
      </c>
      <c r="R101" t="s">
        <v>2398</v>
      </c>
      <c r="S101">
        <v>37.269489</v>
      </c>
      <c r="T101">
        <v>-76.708213999999998</v>
      </c>
      <c r="U101" t="s">
        <v>2975</v>
      </c>
      <c r="V101" t="s">
        <v>2983</v>
      </c>
      <c r="W101">
        <v>14</v>
      </c>
      <c r="X101">
        <v>0</v>
      </c>
      <c r="Y101">
        <v>0</v>
      </c>
      <c r="Z101">
        <v>0</v>
      </c>
      <c r="AA101">
        <v>0</v>
      </c>
      <c r="AB101">
        <v>0</v>
      </c>
      <c r="AC101">
        <v>0</v>
      </c>
      <c r="AD101">
        <v>0</v>
      </c>
      <c r="AE101" t="s">
        <v>2398</v>
      </c>
      <c r="AF101" s="2">
        <v>0.37680000000000002</v>
      </c>
      <c r="AG101" s="2">
        <v>0.37680000000000002</v>
      </c>
      <c r="AH101">
        <v>660</v>
      </c>
      <c r="AI101">
        <v>740</v>
      </c>
      <c r="AJ101">
        <v>660</v>
      </c>
      <c r="AK101">
        <v>770</v>
      </c>
      <c r="AL101">
        <v>620</v>
      </c>
      <c r="AM101">
        <v>720</v>
      </c>
      <c r="AN101">
        <v>700</v>
      </c>
      <c r="AO101">
        <v>715</v>
      </c>
      <c r="AP101">
        <v>670</v>
      </c>
      <c r="AQ101">
        <v>30</v>
      </c>
      <c r="AR101">
        <v>34</v>
      </c>
      <c r="AS101">
        <v>31</v>
      </c>
      <c r="AT101">
        <v>35</v>
      </c>
      <c r="AU101">
        <v>27</v>
      </c>
      <c r="AV101">
        <v>33</v>
      </c>
      <c r="AW101" t="s">
        <v>2398</v>
      </c>
      <c r="AX101" t="s">
        <v>2398</v>
      </c>
      <c r="AY101">
        <v>32</v>
      </c>
      <c r="AZ101">
        <v>33</v>
      </c>
      <c r="BA101">
        <v>30</v>
      </c>
      <c r="BB101" t="s">
        <v>2398</v>
      </c>
      <c r="BC101">
        <v>1425</v>
      </c>
      <c r="BD101">
        <v>1425</v>
      </c>
      <c r="BE101">
        <v>0</v>
      </c>
      <c r="BF101">
        <v>0</v>
      </c>
      <c r="BG101">
        <v>0</v>
      </c>
      <c r="BH101">
        <v>2.12E-2</v>
      </c>
      <c r="BI101">
        <v>0</v>
      </c>
      <c r="BJ101">
        <v>0</v>
      </c>
      <c r="BK101" s="2">
        <v>3.15E-2</v>
      </c>
      <c r="BL101">
        <v>0</v>
      </c>
      <c r="BM101">
        <v>0</v>
      </c>
      <c r="BN101" s="2">
        <v>0</v>
      </c>
      <c r="BO101" s="2">
        <v>0</v>
      </c>
      <c r="BP101">
        <v>1.8800000000000001E-2</v>
      </c>
      <c r="BQ101">
        <v>0</v>
      </c>
      <c r="BR101">
        <v>0</v>
      </c>
      <c r="BS101">
        <v>5.1999999999999998E-2</v>
      </c>
      <c r="BT101">
        <v>0</v>
      </c>
      <c r="BU101">
        <v>0</v>
      </c>
      <c r="BV101" s="2">
        <v>0.1095</v>
      </c>
      <c r="BW101" s="2">
        <v>3.4500000000000003E-2</v>
      </c>
      <c r="BX101" s="2">
        <v>0</v>
      </c>
      <c r="BY101" s="2">
        <v>5.57E-2</v>
      </c>
      <c r="BZ101" s="2">
        <v>6.8400000000000002E-2</v>
      </c>
      <c r="CA101" s="2">
        <v>1.6299999999999999E-2</v>
      </c>
      <c r="CB101" s="2">
        <v>0</v>
      </c>
      <c r="CC101" s="2">
        <v>6.9599999999999995E-2</v>
      </c>
      <c r="CD101" s="2">
        <v>0</v>
      </c>
      <c r="CE101">
        <v>7.6200000000000004E-2</v>
      </c>
      <c r="CF101">
        <v>0</v>
      </c>
      <c r="CG101">
        <v>2.4199999999999999E-2</v>
      </c>
      <c r="CH101" s="2">
        <v>0.23649999999999999</v>
      </c>
      <c r="CI101" s="2">
        <v>0</v>
      </c>
      <c r="CJ101" s="2">
        <v>0</v>
      </c>
      <c r="CK101" s="2">
        <v>0</v>
      </c>
      <c r="CL101" s="2">
        <v>0</v>
      </c>
      <c r="CM101" s="2">
        <v>2.4799999999999999E-2</v>
      </c>
      <c r="CN101" s="2">
        <v>0</v>
      </c>
      <c r="CO101">
        <v>0.1216</v>
      </c>
      <c r="CP101">
        <v>3.9300000000000002E-2</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1</v>
      </c>
      <c r="DK101">
        <v>0</v>
      </c>
      <c r="DL101">
        <v>0</v>
      </c>
      <c r="DM101">
        <v>0</v>
      </c>
      <c r="DN101">
        <v>0</v>
      </c>
      <c r="DO101">
        <v>0</v>
      </c>
      <c r="DP101">
        <v>0</v>
      </c>
      <c r="DQ101">
        <v>0</v>
      </c>
      <c r="DR101">
        <v>0</v>
      </c>
      <c r="DS101">
        <v>0</v>
      </c>
      <c r="DT101">
        <v>0</v>
      </c>
      <c r="DU101">
        <v>0</v>
      </c>
      <c r="DV101">
        <v>0</v>
      </c>
      <c r="DW101">
        <v>0</v>
      </c>
      <c r="DX101">
        <v>0</v>
      </c>
      <c r="DY101">
        <v>1</v>
      </c>
      <c r="DZ101">
        <v>0</v>
      </c>
      <c r="EA101">
        <v>0</v>
      </c>
      <c r="EB101">
        <v>0</v>
      </c>
      <c r="EC101">
        <v>0</v>
      </c>
      <c r="ED101">
        <v>0</v>
      </c>
      <c r="EE101">
        <v>0</v>
      </c>
      <c r="EF101">
        <v>0</v>
      </c>
      <c r="EG101">
        <v>0</v>
      </c>
      <c r="EH101">
        <v>0</v>
      </c>
      <c r="EI101">
        <v>1</v>
      </c>
      <c r="EJ101">
        <v>0</v>
      </c>
      <c r="EK101">
        <v>0</v>
      </c>
      <c r="EL101">
        <v>0</v>
      </c>
      <c r="EM101">
        <v>0</v>
      </c>
      <c r="EN101">
        <v>0</v>
      </c>
      <c r="EO101">
        <v>0</v>
      </c>
      <c r="EP101">
        <v>0</v>
      </c>
      <c r="EQ101">
        <v>0</v>
      </c>
      <c r="ER101">
        <v>0</v>
      </c>
      <c r="ES101">
        <v>0</v>
      </c>
      <c r="ET101">
        <v>0</v>
      </c>
      <c r="EU101">
        <v>0</v>
      </c>
      <c r="EV101">
        <v>0</v>
      </c>
      <c r="EW101">
        <v>0</v>
      </c>
      <c r="EX101">
        <v>1</v>
      </c>
      <c r="EY101">
        <v>0</v>
      </c>
      <c r="EZ101">
        <v>0</v>
      </c>
      <c r="FA101">
        <v>0</v>
      </c>
      <c r="FB101">
        <v>0</v>
      </c>
      <c r="FC101">
        <v>0</v>
      </c>
      <c r="FD101">
        <v>0</v>
      </c>
      <c r="FE101">
        <v>0</v>
      </c>
      <c r="FF101">
        <v>0</v>
      </c>
      <c r="FG101">
        <v>0</v>
      </c>
      <c r="FH101">
        <v>0</v>
      </c>
      <c r="FI101">
        <v>0</v>
      </c>
      <c r="FJ101">
        <v>0</v>
      </c>
      <c r="FK101">
        <v>0</v>
      </c>
      <c r="FL101">
        <v>0</v>
      </c>
      <c r="FM101">
        <v>1</v>
      </c>
      <c r="FN101">
        <v>0</v>
      </c>
      <c r="FO101">
        <v>0</v>
      </c>
      <c r="FP101">
        <v>0</v>
      </c>
      <c r="FQ101">
        <v>0</v>
      </c>
      <c r="FR101">
        <v>0</v>
      </c>
      <c r="FS101">
        <v>0</v>
      </c>
      <c r="FT101">
        <v>0</v>
      </c>
      <c r="FU101">
        <v>0</v>
      </c>
      <c r="FV101">
        <v>0</v>
      </c>
      <c r="FW101">
        <v>0</v>
      </c>
      <c r="FX101">
        <v>0</v>
      </c>
      <c r="FY101">
        <v>0</v>
      </c>
      <c r="FZ101">
        <v>0</v>
      </c>
      <c r="GA101">
        <v>0</v>
      </c>
      <c r="GB101">
        <v>1</v>
      </c>
      <c r="GC101">
        <v>0</v>
      </c>
      <c r="GD101">
        <v>0</v>
      </c>
      <c r="GE101">
        <v>0</v>
      </c>
      <c r="GF101">
        <v>0</v>
      </c>
      <c r="GG101">
        <v>1</v>
      </c>
      <c r="GH101">
        <v>0</v>
      </c>
      <c r="GI101">
        <v>0</v>
      </c>
      <c r="GJ101">
        <v>0</v>
      </c>
      <c r="GK101">
        <v>0</v>
      </c>
      <c r="GL101">
        <v>0</v>
      </c>
      <c r="GM101">
        <v>0</v>
      </c>
      <c r="GN101">
        <v>0</v>
      </c>
      <c r="GO101">
        <v>0</v>
      </c>
      <c r="GP101">
        <v>0</v>
      </c>
      <c r="GQ101">
        <v>1</v>
      </c>
      <c r="GR101">
        <v>0</v>
      </c>
      <c r="GS101">
        <v>0</v>
      </c>
      <c r="GT101">
        <v>0</v>
      </c>
      <c r="GU101">
        <v>0</v>
      </c>
      <c r="GV101">
        <v>1</v>
      </c>
      <c r="GW101">
        <v>0</v>
      </c>
      <c r="GX101">
        <v>0</v>
      </c>
      <c r="GY101">
        <v>0</v>
      </c>
      <c r="GZ101">
        <v>0</v>
      </c>
      <c r="HA101">
        <v>1</v>
      </c>
      <c r="HB101">
        <v>0</v>
      </c>
      <c r="HC101">
        <v>0</v>
      </c>
      <c r="HD101">
        <v>0</v>
      </c>
      <c r="HE101">
        <v>0</v>
      </c>
      <c r="HF101">
        <v>0</v>
      </c>
      <c r="HG101">
        <v>0</v>
      </c>
      <c r="HH101">
        <v>0</v>
      </c>
      <c r="HI101">
        <v>0</v>
      </c>
      <c r="HJ101">
        <v>0</v>
      </c>
      <c r="HK101">
        <v>1</v>
      </c>
      <c r="HL101">
        <v>0</v>
      </c>
      <c r="HM101">
        <v>0</v>
      </c>
      <c r="HN101">
        <v>0</v>
      </c>
      <c r="HO101">
        <v>0</v>
      </c>
      <c r="HP101">
        <v>0</v>
      </c>
      <c r="HQ101">
        <v>0</v>
      </c>
      <c r="HR101">
        <v>0</v>
      </c>
      <c r="HS101">
        <v>0</v>
      </c>
      <c r="HT101">
        <v>0</v>
      </c>
      <c r="HU101">
        <v>1</v>
      </c>
      <c r="HV101">
        <v>0</v>
      </c>
      <c r="HW101">
        <v>0</v>
      </c>
      <c r="HX101">
        <v>0</v>
      </c>
      <c r="HY101">
        <v>0</v>
      </c>
      <c r="HZ101">
        <v>0</v>
      </c>
      <c r="IA101">
        <v>0</v>
      </c>
      <c r="IB101">
        <v>0</v>
      </c>
      <c r="IC101">
        <v>0</v>
      </c>
      <c r="ID101">
        <v>0</v>
      </c>
      <c r="IE101">
        <v>1</v>
      </c>
      <c r="IF101">
        <v>0</v>
      </c>
      <c r="IG101">
        <v>0</v>
      </c>
      <c r="IH101">
        <v>0</v>
      </c>
      <c r="II101">
        <v>0</v>
      </c>
      <c r="IJ101">
        <v>1</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1</v>
      </c>
      <c r="JJ101">
        <v>0</v>
      </c>
      <c r="JK101">
        <v>0</v>
      </c>
      <c r="JL101">
        <v>0</v>
      </c>
      <c r="JM101">
        <v>0</v>
      </c>
      <c r="JN101">
        <v>0</v>
      </c>
      <c r="JO101">
        <v>0</v>
      </c>
      <c r="JP101">
        <v>0</v>
      </c>
      <c r="JQ101">
        <v>0</v>
      </c>
      <c r="JR101">
        <v>0</v>
      </c>
      <c r="JS101">
        <v>1</v>
      </c>
      <c r="JT101">
        <v>0</v>
      </c>
      <c r="JU101">
        <v>0</v>
      </c>
      <c r="JV101">
        <v>0</v>
      </c>
      <c r="JW101">
        <v>0</v>
      </c>
      <c r="JX101">
        <v>1</v>
      </c>
      <c r="JY101">
        <v>0</v>
      </c>
      <c r="JZ101">
        <v>6240</v>
      </c>
      <c r="KA101" t="s">
        <v>2398</v>
      </c>
      <c r="KB101" s="2">
        <v>0.58320000000000005</v>
      </c>
      <c r="KC101" s="2">
        <v>6.6199999999999995E-2</v>
      </c>
      <c r="KD101" s="2">
        <v>9.7000000000000003E-2</v>
      </c>
      <c r="KE101" s="2">
        <v>8.4000000000000005E-2</v>
      </c>
      <c r="KF101">
        <v>1.8E-3</v>
      </c>
      <c r="KG101">
        <v>8.0000000000000004E-4</v>
      </c>
      <c r="KH101">
        <v>5.74E-2</v>
      </c>
      <c r="KI101">
        <v>6.0100000000000001E-2</v>
      </c>
      <c r="KJ101">
        <v>4.9700000000000001E-2</v>
      </c>
      <c r="KK101" t="s">
        <v>2398</v>
      </c>
      <c r="KL101" t="s">
        <v>2398</v>
      </c>
      <c r="KM101" t="s">
        <v>2398</v>
      </c>
      <c r="KN101" t="s">
        <v>2398</v>
      </c>
      <c r="KO101" t="s">
        <v>2398</v>
      </c>
      <c r="KP101" t="s">
        <v>2398</v>
      </c>
      <c r="KQ101" t="s">
        <v>2398</v>
      </c>
      <c r="KR101" t="s">
        <v>2398</v>
      </c>
      <c r="KS101" t="s">
        <v>2398</v>
      </c>
      <c r="KT101" t="s">
        <v>2398</v>
      </c>
      <c r="KU101" t="s">
        <v>2398</v>
      </c>
      <c r="KV101" t="s">
        <v>2398</v>
      </c>
      <c r="KW101">
        <v>8.5000000000000006E-3</v>
      </c>
      <c r="KX101" t="s">
        <v>2398</v>
      </c>
      <c r="KY101">
        <v>1</v>
      </c>
      <c r="KZ101" s="4">
        <v>19800</v>
      </c>
      <c r="LA101" t="s">
        <v>2398</v>
      </c>
      <c r="LB101" t="s">
        <v>2398</v>
      </c>
      <c r="LC101" t="s">
        <v>2398</v>
      </c>
      <c r="LD101">
        <v>4711</v>
      </c>
      <c r="LE101">
        <v>4963</v>
      </c>
      <c r="LF101">
        <v>11721</v>
      </c>
      <c r="LG101">
        <v>20416</v>
      </c>
      <c r="LH101">
        <v>33425</v>
      </c>
      <c r="LI101" t="s">
        <v>2398</v>
      </c>
      <c r="LJ101" t="s">
        <v>2398</v>
      </c>
      <c r="LK101" t="s">
        <v>2398</v>
      </c>
      <c r="LL101" t="s">
        <v>2398</v>
      </c>
      <c r="LM101" t="s">
        <v>2398</v>
      </c>
      <c r="LN101" t="s">
        <v>2398</v>
      </c>
      <c r="LO101" t="s">
        <v>2398</v>
      </c>
      <c r="LP101" t="s">
        <v>2398</v>
      </c>
      <c r="LQ101" t="s">
        <v>2398</v>
      </c>
      <c r="LR101" t="s">
        <v>2398</v>
      </c>
      <c r="LS101" t="s">
        <v>2398</v>
      </c>
      <c r="LT101" t="s">
        <v>2398</v>
      </c>
      <c r="LU101" t="s">
        <v>2398</v>
      </c>
      <c r="LV101" t="s">
        <v>2398</v>
      </c>
      <c r="LW101" t="s">
        <v>2398</v>
      </c>
      <c r="LX101">
        <v>4843</v>
      </c>
      <c r="LY101" t="s">
        <v>2398</v>
      </c>
      <c r="LZ101" t="s">
        <v>2398</v>
      </c>
      <c r="MA101" t="s">
        <v>2398</v>
      </c>
      <c r="MB101">
        <v>8187</v>
      </c>
      <c r="MC101" t="s">
        <v>2398</v>
      </c>
      <c r="MD101">
        <v>29900</v>
      </c>
      <c r="ME101" t="s">
        <v>2398</v>
      </c>
      <c r="MF101" t="s">
        <v>2398</v>
      </c>
      <c r="MG101" t="s">
        <v>2398</v>
      </c>
      <c r="MH101" t="s">
        <v>2398</v>
      </c>
      <c r="MI101" t="s">
        <v>2398</v>
      </c>
      <c r="MJ101">
        <v>364</v>
      </c>
      <c r="MK101" t="s">
        <v>2398</v>
      </c>
      <c r="ML101" t="s">
        <v>2398</v>
      </c>
      <c r="MM101" t="s">
        <v>2398</v>
      </c>
      <c r="MN101">
        <v>52</v>
      </c>
      <c r="MO101">
        <v>57</v>
      </c>
      <c r="MP101">
        <v>52</v>
      </c>
      <c r="MQ101">
        <v>55</v>
      </c>
      <c r="MR101">
        <v>148</v>
      </c>
      <c r="MS101" t="s">
        <v>2398</v>
      </c>
      <c r="MT101" t="s">
        <v>2398</v>
      </c>
      <c r="MU101" t="s">
        <v>2398</v>
      </c>
      <c r="MV101" t="s">
        <v>2398</v>
      </c>
      <c r="MW101" t="s">
        <v>2398</v>
      </c>
      <c r="MX101" t="s">
        <v>2398</v>
      </c>
      <c r="MY101" t="s">
        <v>2398</v>
      </c>
      <c r="MZ101" t="s">
        <v>2398</v>
      </c>
      <c r="NA101" t="s">
        <v>2398</v>
      </c>
      <c r="NB101" t="s">
        <v>2398</v>
      </c>
      <c r="NC101" t="s">
        <v>2398</v>
      </c>
      <c r="ND101" t="s">
        <v>2398</v>
      </c>
      <c r="NE101" t="s">
        <v>2398</v>
      </c>
      <c r="NF101" t="s">
        <v>2398</v>
      </c>
      <c r="NG101" t="s">
        <v>2398</v>
      </c>
      <c r="NH101">
        <v>39221</v>
      </c>
      <c r="NI101" t="s">
        <v>2398</v>
      </c>
      <c r="NJ101">
        <v>23628</v>
      </c>
      <c r="NK101">
        <v>46854</v>
      </c>
      <c r="NL101" t="s">
        <v>2398</v>
      </c>
      <c r="NM101">
        <v>20144</v>
      </c>
      <c r="NN101">
        <v>16327</v>
      </c>
      <c r="NO101">
        <v>11395</v>
      </c>
      <c r="NP101">
        <v>0.80559999999999998</v>
      </c>
      <c r="NQ101">
        <v>0.1176</v>
      </c>
      <c r="NR101">
        <v>0.90100000000000002</v>
      </c>
      <c r="NS101" t="s">
        <v>2398</v>
      </c>
      <c r="NT101">
        <v>0.90600000000000003</v>
      </c>
      <c r="NU101" t="s">
        <v>2398</v>
      </c>
      <c r="NV101">
        <v>2</v>
      </c>
      <c r="NW101">
        <v>0.89670000000000005</v>
      </c>
      <c r="NX101">
        <v>1475</v>
      </c>
      <c r="NY101" t="s">
        <v>2398</v>
      </c>
      <c r="NZ101">
        <v>2938</v>
      </c>
      <c r="OA101" t="s">
        <v>2398</v>
      </c>
      <c r="OB101">
        <v>0.90359999999999996</v>
      </c>
      <c r="OC101">
        <v>0.88180000000000003</v>
      </c>
      <c r="OD101">
        <v>0.89359999999999995</v>
      </c>
      <c r="OE101">
        <v>0.92310000000000003</v>
      </c>
      <c r="OF101">
        <v>0.66669999999999996</v>
      </c>
      <c r="OG101" t="s">
        <v>2398</v>
      </c>
      <c r="OH101">
        <v>0.95889999999999997</v>
      </c>
      <c r="OI101">
        <v>0.89710000000000001</v>
      </c>
      <c r="OJ101">
        <v>0.86180000000000001</v>
      </c>
      <c r="OK101" t="s">
        <v>2398</v>
      </c>
      <c r="OL101" t="s">
        <v>2398</v>
      </c>
      <c r="OM101" t="s">
        <v>2398</v>
      </c>
      <c r="ON101" t="s">
        <v>2398</v>
      </c>
      <c r="OO101" t="s">
        <v>2398</v>
      </c>
      <c r="OP101" t="s">
        <v>2398</v>
      </c>
      <c r="OQ101" t="s">
        <v>2398</v>
      </c>
      <c r="OR101" t="s">
        <v>2398</v>
      </c>
      <c r="OS101" t="s">
        <v>2398</v>
      </c>
      <c r="OT101" t="s">
        <v>2398</v>
      </c>
      <c r="OU101" t="s">
        <v>2398</v>
      </c>
      <c r="OV101" t="s">
        <v>2398</v>
      </c>
      <c r="OW101" t="s">
        <v>2398</v>
      </c>
      <c r="OX101" t="s">
        <v>2398</v>
      </c>
      <c r="OY101" t="s">
        <v>2398</v>
      </c>
      <c r="OZ101" t="s">
        <v>2398</v>
      </c>
      <c r="PA101" t="s">
        <v>2398</v>
      </c>
      <c r="PB101" t="s">
        <v>2398</v>
      </c>
      <c r="PC101" t="s">
        <v>2398</v>
      </c>
      <c r="PD101">
        <v>0.92779999999999996</v>
      </c>
      <c r="PE101" t="s">
        <v>2398</v>
      </c>
      <c r="PF101">
        <v>1481</v>
      </c>
      <c r="PG101" t="s">
        <v>2398</v>
      </c>
      <c r="PH101">
        <v>0.94620000000000004</v>
      </c>
      <c r="PI101" t="s">
        <v>2398</v>
      </c>
      <c r="PJ101" t="s">
        <v>2398</v>
      </c>
      <c r="PK101" t="s">
        <v>2398</v>
      </c>
      <c r="PL101">
        <v>0.92459999999999998</v>
      </c>
      <c r="PM101" t="s">
        <v>2398</v>
      </c>
      <c r="PN101">
        <v>2</v>
      </c>
      <c r="PO101">
        <v>2877</v>
      </c>
      <c r="PP101" t="s">
        <v>2398</v>
      </c>
      <c r="PQ101">
        <v>0.25119999999999998</v>
      </c>
      <c r="PR101">
        <v>1.2800000000000001E-2</v>
      </c>
      <c r="PS101">
        <v>8.0000000000000002E-3</v>
      </c>
      <c r="PT101">
        <v>0.01</v>
      </c>
      <c r="PU101" t="s">
        <v>2399</v>
      </c>
      <c r="PV101">
        <v>0.14285714285699999</v>
      </c>
      <c r="PW101" t="s">
        <v>2399</v>
      </c>
      <c r="PX101">
        <v>2.1276595745000002E-2</v>
      </c>
      <c r="PY101">
        <v>4.7112462006E-2</v>
      </c>
      <c r="PZ101" t="s">
        <v>2399</v>
      </c>
      <c r="QA101" t="s">
        <v>2399</v>
      </c>
      <c r="QB101">
        <v>0.68389057750799997</v>
      </c>
      <c r="QC101">
        <v>2.5835866260999998E-2</v>
      </c>
      <c r="QD101" t="s">
        <v>2399</v>
      </c>
      <c r="QE101">
        <v>4.4072948328000003E-2</v>
      </c>
      <c r="QF101" t="s">
        <v>2399</v>
      </c>
      <c r="QG101" t="s">
        <v>2399</v>
      </c>
      <c r="QH101" t="s">
        <v>2399</v>
      </c>
      <c r="QI101">
        <v>0.182608695652</v>
      </c>
      <c r="QJ101" t="s">
        <v>2399</v>
      </c>
      <c r="QK101" t="s">
        <v>2399</v>
      </c>
      <c r="QL101" t="s">
        <v>2399</v>
      </c>
      <c r="QM101" t="s">
        <v>2399</v>
      </c>
      <c r="QN101" t="s">
        <v>2399</v>
      </c>
      <c r="QO101">
        <v>0.68695652173900001</v>
      </c>
      <c r="QP101" t="s">
        <v>2399</v>
      </c>
      <c r="QQ101" t="s">
        <v>2399</v>
      </c>
      <c r="QR101" t="s">
        <v>2399</v>
      </c>
      <c r="QS101" t="s">
        <v>2399</v>
      </c>
      <c r="QT101" t="s">
        <v>2399</v>
      </c>
      <c r="QU101" t="s">
        <v>2399</v>
      </c>
      <c r="QV101">
        <v>0.16891891891899999</v>
      </c>
      <c r="QW101" t="s">
        <v>2399</v>
      </c>
      <c r="QX101" t="s">
        <v>2399</v>
      </c>
      <c r="QY101" t="s">
        <v>2399</v>
      </c>
      <c r="QZ101" t="s">
        <v>2399</v>
      </c>
      <c r="RA101" t="s">
        <v>2399</v>
      </c>
      <c r="RB101">
        <v>0.66891891891900002</v>
      </c>
      <c r="RC101" t="s">
        <v>2399</v>
      </c>
      <c r="RD101" t="s">
        <v>2399</v>
      </c>
      <c r="RE101" t="s">
        <v>2399</v>
      </c>
      <c r="RF101" t="s">
        <v>2399</v>
      </c>
      <c r="RG101" t="s">
        <v>2399</v>
      </c>
      <c r="RH101" t="s">
        <v>2399</v>
      </c>
      <c r="RI101">
        <v>0.12151898734200001</v>
      </c>
      <c r="RJ101" t="s">
        <v>2399</v>
      </c>
      <c r="RK101" t="s">
        <v>2399</v>
      </c>
      <c r="RL101">
        <v>5.0632911391999998E-2</v>
      </c>
      <c r="RM101" t="s">
        <v>2399</v>
      </c>
      <c r="RN101" t="s">
        <v>2399</v>
      </c>
      <c r="RO101">
        <v>0.68860759493699997</v>
      </c>
      <c r="RP101" t="s">
        <v>2399</v>
      </c>
      <c r="RQ101" t="s">
        <v>2399</v>
      </c>
      <c r="RR101" t="s">
        <v>2399</v>
      </c>
      <c r="RS101" t="s">
        <v>2399</v>
      </c>
      <c r="RT101" t="s">
        <v>2399</v>
      </c>
      <c r="RU101" t="s">
        <v>2399</v>
      </c>
      <c r="RV101">
        <v>0.121405750799</v>
      </c>
      <c r="RW101" t="s">
        <v>2399</v>
      </c>
      <c r="RX101" t="s">
        <v>2399</v>
      </c>
      <c r="RY101" t="s">
        <v>2399</v>
      </c>
      <c r="RZ101" t="s">
        <v>2399</v>
      </c>
      <c r="SA101" t="s">
        <v>2399</v>
      </c>
      <c r="SB101" t="s">
        <v>2399</v>
      </c>
      <c r="SC101" t="s">
        <v>2399</v>
      </c>
      <c r="SD101" t="s">
        <v>2399</v>
      </c>
      <c r="SE101" t="s">
        <v>2399</v>
      </c>
      <c r="SF101" t="s">
        <v>2399</v>
      </c>
      <c r="SG101" t="s">
        <v>2399</v>
      </c>
      <c r="SH101" t="s">
        <v>2399</v>
      </c>
      <c r="SI101">
        <v>0.5625</v>
      </c>
      <c r="SJ101" t="s">
        <v>2399</v>
      </c>
      <c r="SK101" t="s">
        <v>2399</v>
      </c>
      <c r="SL101" t="s">
        <v>2399</v>
      </c>
      <c r="SM101" t="s">
        <v>2399</v>
      </c>
      <c r="SN101" t="s">
        <v>2399</v>
      </c>
      <c r="SO101" t="s">
        <v>2399</v>
      </c>
      <c r="SP101" t="s">
        <v>2399</v>
      </c>
      <c r="SQ101" t="s">
        <v>2399</v>
      </c>
      <c r="SR101" t="s">
        <v>2399</v>
      </c>
      <c r="SS101" t="s">
        <v>2399</v>
      </c>
      <c r="ST101" t="s">
        <v>2399</v>
      </c>
      <c r="SU101" t="s">
        <v>2399</v>
      </c>
      <c r="SV101">
        <v>0.145679012346</v>
      </c>
      <c r="SW101" t="s">
        <v>2399</v>
      </c>
      <c r="SX101" t="s">
        <v>2399</v>
      </c>
      <c r="SY101">
        <v>4.4444444444000003E-2</v>
      </c>
      <c r="SZ101" t="s">
        <v>2399</v>
      </c>
      <c r="TA101" t="s">
        <v>2399</v>
      </c>
      <c r="TB101">
        <v>0.69135802469100005</v>
      </c>
      <c r="TC101" t="s">
        <v>2399</v>
      </c>
      <c r="TD101" t="s">
        <v>2399</v>
      </c>
      <c r="TE101">
        <v>3.4567901234999997E-2</v>
      </c>
      <c r="TF101" t="s">
        <v>2399</v>
      </c>
      <c r="TG101" t="s">
        <v>2399</v>
      </c>
      <c r="TH101" t="s">
        <v>2399</v>
      </c>
      <c r="TI101">
        <v>0.13833992094899999</v>
      </c>
      <c r="TJ101" t="s">
        <v>2399</v>
      </c>
      <c r="TK101" t="s">
        <v>2399</v>
      </c>
      <c r="TL101">
        <v>5.1383399209000001E-2</v>
      </c>
      <c r="TM101" t="s">
        <v>2399</v>
      </c>
      <c r="TN101" t="s">
        <v>2399</v>
      </c>
      <c r="TO101">
        <v>0.67193675889299997</v>
      </c>
      <c r="TP101" t="s">
        <v>2399</v>
      </c>
      <c r="TQ101" t="s">
        <v>2399</v>
      </c>
      <c r="TR101">
        <v>5.9288537549000001E-2</v>
      </c>
      <c r="TS101" t="s">
        <v>2399</v>
      </c>
      <c r="TT101" t="s">
        <v>2399</v>
      </c>
      <c r="TU101" t="s">
        <v>2399</v>
      </c>
      <c r="TV101">
        <v>0.18145161290299999</v>
      </c>
      <c r="TW101" t="s">
        <v>2399</v>
      </c>
      <c r="TX101" t="s">
        <v>2399</v>
      </c>
      <c r="TY101">
        <v>5.6451612902999999E-2</v>
      </c>
      <c r="TZ101" t="s">
        <v>2399</v>
      </c>
      <c r="UA101" t="s">
        <v>2399</v>
      </c>
      <c r="UB101">
        <v>0.67741935483899995</v>
      </c>
      <c r="UC101" t="s">
        <v>2399</v>
      </c>
      <c r="UD101" t="s">
        <v>2399</v>
      </c>
      <c r="UE101" t="s">
        <v>2399</v>
      </c>
      <c r="UF101" t="s">
        <v>2399</v>
      </c>
      <c r="UG101" t="s">
        <v>2399</v>
      </c>
      <c r="UH101" t="s">
        <v>2399</v>
      </c>
      <c r="UI101">
        <v>0.119512195122</v>
      </c>
      <c r="UJ101" t="s">
        <v>2399</v>
      </c>
      <c r="UK101" t="s">
        <v>2399</v>
      </c>
      <c r="UL101">
        <v>4.1463414634000002E-2</v>
      </c>
      <c r="UM101" t="s">
        <v>2399</v>
      </c>
      <c r="UN101" t="s">
        <v>2399</v>
      </c>
      <c r="UO101">
        <v>0.68780487804900003</v>
      </c>
      <c r="UP101" t="s">
        <v>2399</v>
      </c>
      <c r="UQ101" t="s">
        <v>2399</v>
      </c>
      <c r="UR101" t="s">
        <v>2399</v>
      </c>
      <c r="US101" t="s">
        <v>2399</v>
      </c>
      <c r="UT101" t="s">
        <v>2399</v>
      </c>
      <c r="UU101" t="s">
        <v>2399</v>
      </c>
      <c r="UV101" t="s">
        <v>2399</v>
      </c>
      <c r="UW101" t="s">
        <v>2399</v>
      </c>
      <c r="UX101" t="s">
        <v>2399</v>
      </c>
      <c r="UY101" t="s">
        <v>2399</v>
      </c>
      <c r="UZ101" t="s">
        <v>2399</v>
      </c>
      <c r="VA101" t="s">
        <v>2399</v>
      </c>
      <c r="VB101">
        <v>0.68118466898999996</v>
      </c>
      <c r="VC101" t="s">
        <v>2399</v>
      </c>
      <c r="VD101" t="s">
        <v>2399</v>
      </c>
      <c r="VE101" t="s">
        <v>2399</v>
      </c>
      <c r="VF101" t="s">
        <v>2399</v>
      </c>
      <c r="VG101" t="s">
        <v>2399</v>
      </c>
      <c r="VH101" t="s">
        <v>2399</v>
      </c>
      <c r="VI101" t="s">
        <v>2399</v>
      </c>
      <c r="VJ101" t="s">
        <v>2399</v>
      </c>
      <c r="VK101" t="s">
        <v>2399</v>
      </c>
      <c r="VL101" t="s">
        <v>2399</v>
      </c>
      <c r="VM101" t="s">
        <v>2399</v>
      </c>
      <c r="VN101" t="s">
        <v>2399</v>
      </c>
      <c r="VO101">
        <v>0.70238095238099996</v>
      </c>
      <c r="VP101" t="s">
        <v>2399</v>
      </c>
      <c r="VQ101" t="s">
        <v>2399</v>
      </c>
      <c r="VR101" t="s">
        <v>2399</v>
      </c>
      <c r="VS101" t="s">
        <v>2399</v>
      </c>
      <c r="VT101" t="s">
        <v>2399</v>
      </c>
      <c r="VU101" t="s">
        <v>2399</v>
      </c>
      <c r="VV101">
        <v>0.15510204081599999</v>
      </c>
      <c r="VW101" t="s">
        <v>2399</v>
      </c>
      <c r="VX101" t="s">
        <v>2399</v>
      </c>
      <c r="VY101">
        <v>5.3061224490000003E-2</v>
      </c>
      <c r="VZ101" t="s">
        <v>2399</v>
      </c>
      <c r="WA101" t="s">
        <v>2399</v>
      </c>
      <c r="WB101">
        <v>0.66122448979600001</v>
      </c>
      <c r="WC101" t="s">
        <v>2399</v>
      </c>
      <c r="WD101" t="s">
        <v>2399</v>
      </c>
      <c r="WE101">
        <v>4.0816326531000001E-2</v>
      </c>
      <c r="WF101" t="s">
        <v>2399</v>
      </c>
      <c r="WG101" t="s">
        <v>2399</v>
      </c>
      <c r="WH101" t="s">
        <v>2399</v>
      </c>
      <c r="WI101">
        <v>0.13559322033900001</v>
      </c>
      <c r="WJ101" t="s">
        <v>2399</v>
      </c>
      <c r="WK101" t="s">
        <v>2399</v>
      </c>
      <c r="WL101">
        <v>4.3583535109000003E-2</v>
      </c>
      <c r="WM101" t="s">
        <v>2399</v>
      </c>
      <c r="WN101" t="s">
        <v>2399</v>
      </c>
      <c r="WO101">
        <v>0.69733656174299996</v>
      </c>
      <c r="WP101" t="s">
        <v>2399</v>
      </c>
      <c r="WQ101" t="s">
        <v>2399</v>
      </c>
      <c r="WR101">
        <v>4.6004842614999999E-2</v>
      </c>
      <c r="WS101" t="s">
        <v>2399</v>
      </c>
      <c r="WT101" t="s">
        <v>2399</v>
      </c>
      <c r="WU101" t="s">
        <v>2399</v>
      </c>
      <c r="WV101">
        <v>0.80841799709700002</v>
      </c>
      <c r="WW101">
        <v>1.5965166909E-2</v>
      </c>
      <c r="WX101">
        <v>1.4513788099000001E-2</v>
      </c>
      <c r="WY101">
        <v>3.6284470247000003E-2</v>
      </c>
      <c r="WZ101" t="s">
        <v>2399</v>
      </c>
      <c r="XA101" t="s">
        <v>2399</v>
      </c>
      <c r="XB101">
        <v>9.1436865022000005E-2</v>
      </c>
      <c r="XC101" t="s">
        <v>2399</v>
      </c>
      <c r="XD101" t="s">
        <v>2399</v>
      </c>
      <c r="XE101" t="s">
        <v>2399</v>
      </c>
      <c r="XF101" t="s">
        <v>2399</v>
      </c>
      <c r="XG101" t="s">
        <v>2399</v>
      </c>
      <c r="XH101" t="s">
        <v>2399</v>
      </c>
      <c r="XI101">
        <v>0.74809160305300004</v>
      </c>
      <c r="XJ101" t="s">
        <v>2399</v>
      </c>
      <c r="XK101" t="s">
        <v>2399</v>
      </c>
      <c r="XL101" t="s">
        <v>2399</v>
      </c>
      <c r="XM101" t="s">
        <v>2399</v>
      </c>
      <c r="XN101" t="s">
        <v>2399</v>
      </c>
      <c r="XO101">
        <v>0.12213740458</v>
      </c>
      <c r="XP101" t="s">
        <v>2399</v>
      </c>
      <c r="XQ101" t="s">
        <v>2399</v>
      </c>
      <c r="XR101" t="s">
        <v>2399</v>
      </c>
      <c r="XS101" t="s">
        <v>2399</v>
      </c>
      <c r="XT101" t="s">
        <v>2399</v>
      </c>
      <c r="XU101" t="s">
        <v>2399</v>
      </c>
      <c r="XV101">
        <v>0.81118881118899999</v>
      </c>
      <c r="XW101" t="s">
        <v>2399</v>
      </c>
      <c r="XX101" t="s">
        <v>2399</v>
      </c>
      <c r="XY101" t="s">
        <v>2399</v>
      </c>
      <c r="XZ101" t="s">
        <v>2399</v>
      </c>
      <c r="YA101" t="s">
        <v>2399</v>
      </c>
      <c r="YB101">
        <v>9.0909090908999998E-2</v>
      </c>
      <c r="YC101" t="s">
        <v>2399</v>
      </c>
      <c r="YD101" t="s">
        <v>2399</v>
      </c>
      <c r="YE101" t="s">
        <v>2399</v>
      </c>
      <c r="YF101" t="s">
        <v>2399</v>
      </c>
      <c r="YG101" t="s">
        <v>2399</v>
      </c>
      <c r="YH101" t="s">
        <v>2399</v>
      </c>
      <c r="YI101">
        <v>0.82650602409600005</v>
      </c>
      <c r="YJ101" t="s">
        <v>2399</v>
      </c>
      <c r="YK101" t="s">
        <v>2399</v>
      </c>
      <c r="YL101" t="s">
        <v>2399</v>
      </c>
      <c r="YM101" t="s">
        <v>2399</v>
      </c>
      <c r="YN101" t="s">
        <v>2399</v>
      </c>
      <c r="YO101">
        <v>8.1927710843000004E-2</v>
      </c>
      <c r="YP101" t="s">
        <v>2399</v>
      </c>
      <c r="YQ101" t="s">
        <v>2399</v>
      </c>
      <c r="YR101" t="s">
        <v>2399</v>
      </c>
      <c r="YS101" t="s">
        <v>2399</v>
      </c>
      <c r="YT101" t="s">
        <v>2399</v>
      </c>
      <c r="YU101" t="s">
        <v>2399</v>
      </c>
      <c r="YV101">
        <v>0.81384615384600001</v>
      </c>
      <c r="YW101" t="s">
        <v>2399</v>
      </c>
      <c r="YX101" t="s">
        <v>2399</v>
      </c>
      <c r="YY101" t="s">
        <v>2399</v>
      </c>
      <c r="YZ101" t="s">
        <v>2399</v>
      </c>
      <c r="ZA101" t="s">
        <v>2399</v>
      </c>
      <c r="ZB101" t="s">
        <v>2399</v>
      </c>
      <c r="ZC101" t="s">
        <v>2399</v>
      </c>
      <c r="ZD101" t="s">
        <v>2399</v>
      </c>
      <c r="ZE101" t="s">
        <v>2399</v>
      </c>
      <c r="ZF101" t="s">
        <v>2399</v>
      </c>
      <c r="ZG101" t="s">
        <v>2399</v>
      </c>
      <c r="ZH101" t="s">
        <v>2399</v>
      </c>
      <c r="ZI101">
        <v>0.71794871794899995</v>
      </c>
      <c r="ZJ101" t="s">
        <v>2399</v>
      </c>
      <c r="ZK101" t="s">
        <v>2399</v>
      </c>
      <c r="ZL101" t="s">
        <v>2399</v>
      </c>
      <c r="ZM101" t="s">
        <v>2399</v>
      </c>
      <c r="ZN101" t="s">
        <v>2399</v>
      </c>
      <c r="ZO101" t="s">
        <v>2399</v>
      </c>
      <c r="ZP101" t="s">
        <v>2399</v>
      </c>
      <c r="ZQ101" t="s">
        <v>2399</v>
      </c>
      <c r="ZR101" t="s">
        <v>2399</v>
      </c>
      <c r="ZS101" t="s">
        <v>2399</v>
      </c>
      <c r="ZT101" t="s">
        <v>2399</v>
      </c>
      <c r="ZU101" t="s">
        <v>2399</v>
      </c>
      <c r="ZV101">
        <v>0.84856396866799999</v>
      </c>
      <c r="ZW101" t="s">
        <v>2399</v>
      </c>
      <c r="ZX101" t="s">
        <v>2399</v>
      </c>
      <c r="ZY101" t="s">
        <v>2399</v>
      </c>
      <c r="ZZ101" t="s">
        <v>2399</v>
      </c>
      <c r="AAA101" t="s">
        <v>2399</v>
      </c>
      <c r="AAB101">
        <v>7.8328981722999999E-2</v>
      </c>
      <c r="AAC101" t="s">
        <v>2399</v>
      </c>
      <c r="AAD101" t="s">
        <v>2399</v>
      </c>
      <c r="AAE101" t="s">
        <v>2399</v>
      </c>
      <c r="AAF101" t="s">
        <v>2399</v>
      </c>
      <c r="AAG101" t="s">
        <v>2399</v>
      </c>
      <c r="AAH101" t="s">
        <v>2399</v>
      </c>
      <c r="AAI101">
        <v>0.75816993464100002</v>
      </c>
      <c r="AAJ101" t="s">
        <v>2399</v>
      </c>
      <c r="AAK101" t="s">
        <v>2399</v>
      </c>
      <c r="AAL101" t="s">
        <v>2399</v>
      </c>
      <c r="AAM101" t="s">
        <v>2399</v>
      </c>
      <c r="AAN101" t="s">
        <v>2399</v>
      </c>
      <c r="AAO101">
        <v>0.107843137255</v>
      </c>
      <c r="AAP101" t="s">
        <v>2399</v>
      </c>
      <c r="AAQ101" t="s">
        <v>2399</v>
      </c>
      <c r="AAR101" t="s">
        <v>2399</v>
      </c>
      <c r="AAS101" t="s">
        <v>2399</v>
      </c>
      <c r="AAT101" t="s">
        <v>2399</v>
      </c>
      <c r="AAU101" t="s">
        <v>2399</v>
      </c>
      <c r="AAV101">
        <v>0.77695167286199995</v>
      </c>
      <c r="AAW101" t="s">
        <v>2399</v>
      </c>
      <c r="AAX101" t="s">
        <v>2399</v>
      </c>
      <c r="AAY101">
        <v>4.0892193308999999E-2</v>
      </c>
      <c r="AAZ101" t="s">
        <v>2399</v>
      </c>
      <c r="ABA101" t="s">
        <v>2399</v>
      </c>
      <c r="ABB101">
        <v>0.10780669145000001</v>
      </c>
      <c r="ABC101" t="s">
        <v>2399</v>
      </c>
      <c r="ABD101" t="s">
        <v>2399</v>
      </c>
      <c r="ABE101" t="s">
        <v>2399</v>
      </c>
      <c r="ABF101" t="s">
        <v>2399</v>
      </c>
      <c r="ABG101" t="s">
        <v>2399</v>
      </c>
      <c r="ABH101" t="s">
        <v>2399</v>
      </c>
      <c r="ABI101">
        <v>0.82857142857099997</v>
      </c>
      <c r="ABJ101" t="s">
        <v>2399</v>
      </c>
      <c r="ABK101" t="s">
        <v>2399</v>
      </c>
      <c r="ABL101">
        <v>3.3333333333000002E-2</v>
      </c>
      <c r="ABM101" t="s">
        <v>2399</v>
      </c>
      <c r="ABN101" t="s">
        <v>2399</v>
      </c>
      <c r="ABO101">
        <v>8.0952380951999997E-2</v>
      </c>
      <c r="ABP101" t="s">
        <v>2399</v>
      </c>
      <c r="ABQ101" t="s">
        <v>2399</v>
      </c>
      <c r="ABR101" t="s">
        <v>2399</v>
      </c>
      <c r="ABS101" t="s">
        <v>2399</v>
      </c>
      <c r="ABT101" t="s">
        <v>2399</v>
      </c>
      <c r="ABU101" t="s">
        <v>2399</v>
      </c>
      <c r="ABV101">
        <v>0.82295081967200001</v>
      </c>
      <c r="ABW101" t="s">
        <v>2399</v>
      </c>
      <c r="ABX101" t="s">
        <v>2399</v>
      </c>
      <c r="ABY101" t="s">
        <v>2399</v>
      </c>
      <c r="ABZ101" t="s">
        <v>2399</v>
      </c>
      <c r="ACA101" t="s">
        <v>2399</v>
      </c>
      <c r="ACB101">
        <v>8.1967213115000007E-2</v>
      </c>
      <c r="ACC101" t="s">
        <v>2399</v>
      </c>
      <c r="ACD101" t="s">
        <v>2399</v>
      </c>
      <c r="ACE101" t="s">
        <v>2399</v>
      </c>
      <c r="ACF101" t="s">
        <v>2399</v>
      </c>
      <c r="ACG101" t="s">
        <v>2399</v>
      </c>
      <c r="ACH101" t="s">
        <v>2399</v>
      </c>
      <c r="ACI101">
        <v>0.69620253164599999</v>
      </c>
      <c r="ACJ101" t="s">
        <v>2399</v>
      </c>
      <c r="ACK101" t="s">
        <v>2399</v>
      </c>
      <c r="ACL101" t="s">
        <v>2399</v>
      </c>
      <c r="ACM101" t="s">
        <v>2399</v>
      </c>
      <c r="ACN101" t="s">
        <v>2399</v>
      </c>
      <c r="ACO101">
        <v>0.164556962025</v>
      </c>
      <c r="ACP101" t="s">
        <v>2399</v>
      </c>
      <c r="ACQ101" t="s">
        <v>2399</v>
      </c>
      <c r="ACR101" t="s">
        <v>2399</v>
      </c>
      <c r="ACS101" t="s">
        <v>2399</v>
      </c>
      <c r="ACT101" t="s">
        <v>2399</v>
      </c>
      <c r="ACU101" t="s">
        <v>2399</v>
      </c>
      <c r="ACV101">
        <v>0.78</v>
      </c>
      <c r="ACW101" t="s">
        <v>2399</v>
      </c>
      <c r="ACX101" t="s">
        <v>2399</v>
      </c>
      <c r="ACY101" t="s">
        <v>2399</v>
      </c>
      <c r="ACZ101" t="s">
        <v>2399</v>
      </c>
      <c r="ADA101" t="s">
        <v>2399</v>
      </c>
      <c r="ADB101">
        <v>0.104</v>
      </c>
      <c r="ADC101" t="s">
        <v>2399</v>
      </c>
      <c r="ADD101" t="s">
        <v>2399</v>
      </c>
      <c r="ADE101" t="s">
        <v>2399</v>
      </c>
      <c r="ADF101" t="s">
        <v>2399</v>
      </c>
      <c r="ADG101" t="s">
        <v>2399</v>
      </c>
      <c r="ADH101" t="s">
        <v>2399</v>
      </c>
      <c r="ADI101">
        <v>0.824601366743</v>
      </c>
      <c r="ADJ101" t="s">
        <v>2399</v>
      </c>
      <c r="ADK101" t="s">
        <v>2399</v>
      </c>
      <c r="ADL101" t="s">
        <v>2399</v>
      </c>
      <c r="ADM101" t="s">
        <v>2399</v>
      </c>
      <c r="ADN101" t="s">
        <v>2399</v>
      </c>
      <c r="ADO101">
        <v>8.4282460136999998E-2</v>
      </c>
      <c r="ADP101" t="s">
        <v>2399</v>
      </c>
      <c r="ADQ101" t="s">
        <v>2399</v>
      </c>
      <c r="ADR101" t="s">
        <v>2399</v>
      </c>
      <c r="ADS101" t="s">
        <v>2399</v>
      </c>
      <c r="ADT101" t="s">
        <v>2399</v>
      </c>
      <c r="ADU101" t="s">
        <v>2399</v>
      </c>
      <c r="ADV101">
        <v>0.889674681754</v>
      </c>
      <c r="ADW101">
        <v>1.414427157E-2</v>
      </c>
      <c r="ADX101" t="s">
        <v>2399</v>
      </c>
      <c r="ADY101">
        <v>3.5360678925E-2</v>
      </c>
      <c r="ADZ101">
        <v>1.414427157E-2</v>
      </c>
      <c r="AEA101" t="s">
        <v>2399</v>
      </c>
      <c r="AEB101" t="s">
        <v>2399</v>
      </c>
      <c r="AEC101" t="s">
        <v>2399</v>
      </c>
      <c r="AED101" t="s">
        <v>2399</v>
      </c>
      <c r="AEE101" t="s">
        <v>2399</v>
      </c>
      <c r="AEF101" t="s">
        <v>2399</v>
      </c>
      <c r="AEG101" t="s">
        <v>2399</v>
      </c>
      <c r="AEH101" t="s">
        <v>2399</v>
      </c>
      <c r="AEI101">
        <v>0.86131386861299997</v>
      </c>
      <c r="AEJ101" t="s">
        <v>2399</v>
      </c>
      <c r="AEK101" t="s">
        <v>2399</v>
      </c>
      <c r="AEL101" t="s">
        <v>2399</v>
      </c>
      <c r="AEM101" t="s">
        <v>2399</v>
      </c>
      <c r="AEN101" t="s">
        <v>2399</v>
      </c>
      <c r="AEO101" t="s">
        <v>2399</v>
      </c>
      <c r="AEP101" t="s">
        <v>2399</v>
      </c>
      <c r="AEQ101" t="s">
        <v>2399</v>
      </c>
      <c r="AER101" t="s">
        <v>2399</v>
      </c>
      <c r="AES101" t="s">
        <v>2399</v>
      </c>
      <c r="AET101" t="s">
        <v>2399</v>
      </c>
      <c r="AEU101" t="s">
        <v>2399</v>
      </c>
      <c r="AEV101">
        <v>0.90184049079799999</v>
      </c>
      <c r="AEW101" t="s">
        <v>2399</v>
      </c>
      <c r="AEX101" t="s">
        <v>2399</v>
      </c>
      <c r="AEY101" t="s">
        <v>2399</v>
      </c>
      <c r="AEZ101" t="s">
        <v>2399</v>
      </c>
      <c r="AFA101" t="s">
        <v>2399</v>
      </c>
      <c r="AFB101" t="s">
        <v>2399</v>
      </c>
      <c r="AFC101" t="s">
        <v>2399</v>
      </c>
      <c r="AFD101" t="s">
        <v>2399</v>
      </c>
      <c r="AFE101" t="s">
        <v>2399</v>
      </c>
      <c r="AFF101" t="s">
        <v>2399</v>
      </c>
      <c r="AFG101" t="s">
        <v>2399</v>
      </c>
      <c r="AFH101" t="s">
        <v>2399</v>
      </c>
      <c r="AFI101">
        <v>0.894348894349</v>
      </c>
      <c r="AFJ101" t="s">
        <v>2399</v>
      </c>
      <c r="AFK101" t="s">
        <v>2399</v>
      </c>
      <c r="AFL101">
        <v>2.9484029484000002E-2</v>
      </c>
      <c r="AFM101" t="s">
        <v>2399</v>
      </c>
      <c r="AFN101" t="s">
        <v>2399</v>
      </c>
      <c r="AFO101" t="s">
        <v>2399</v>
      </c>
      <c r="AFP101" t="s">
        <v>2399</v>
      </c>
      <c r="AFQ101" t="s">
        <v>2399</v>
      </c>
      <c r="AFR101" t="s">
        <v>2399</v>
      </c>
      <c r="AFS101" t="s">
        <v>2399</v>
      </c>
      <c r="AFT101" t="s">
        <v>2399</v>
      </c>
      <c r="AFU101" t="s">
        <v>2399</v>
      </c>
      <c r="AFV101">
        <v>0.89728096676699998</v>
      </c>
      <c r="AFW101" t="s">
        <v>2399</v>
      </c>
      <c r="AFX101" t="s">
        <v>2399</v>
      </c>
      <c r="AFY101" t="s">
        <v>2399</v>
      </c>
      <c r="AFZ101" t="s">
        <v>2399</v>
      </c>
      <c r="AGA101" t="s">
        <v>2399</v>
      </c>
      <c r="AGB101" t="s">
        <v>2399</v>
      </c>
      <c r="AGC101" t="s">
        <v>2399</v>
      </c>
      <c r="AGD101" t="s">
        <v>2399</v>
      </c>
      <c r="AGE101" t="s">
        <v>2399</v>
      </c>
      <c r="AGF101" t="s">
        <v>2399</v>
      </c>
      <c r="AGG101" t="s">
        <v>2399</v>
      </c>
      <c r="AGH101" t="s">
        <v>2399</v>
      </c>
      <c r="AGI101">
        <v>0.77777777777799995</v>
      </c>
      <c r="AGJ101" t="s">
        <v>2399</v>
      </c>
      <c r="AGK101" t="s">
        <v>2399</v>
      </c>
      <c r="AGL101" t="s">
        <v>2399</v>
      </c>
      <c r="AGM101" t="s">
        <v>2399</v>
      </c>
      <c r="AGN101" t="s">
        <v>2399</v>
      </c>
      <c r="AGO101" t="s">
        <v>2399</v>
      </c>
      <c r="AGP101" t="s">
        <v>2399</v>
      </c>
      <c r="AGQ101" t="s">
        <v>2399</v>
      </c>
      <c r="AGR101" t="s">
        <v>2399</v>
      </c>
      <c r="AGS101" t="s">
        <v>2399</v>
      </c>
      <c r="AGT101" t="s">
        <v>2399</v>
      </c>
      <c r="AGU101" t="s">
        <v>2399</v>
      </c>
      <c r="AGV101">
        <v>0.92647058823499995</v>
      </c>
      <c r="AGW101" t="s">
        <v>2399</v>
      </c>
      <c r="AGX101" t="s">
        <v>2399</v>
      </c>
      <c r="AGY101" t="s">
        <v>2399</v>
      </c>
      <c r="AGZ101" t="s">
        <v>2399</v>
      </c>
      <c r="AHA101" t="s">
        <v>2399</v>
      </c>
      <c r="AHB101" t="s">
        <v>2399</v>
      </c>
      <c r="AHC101" t="s">
        <v>2399</v>
      </c>
      <c r="AHD101" t="s">
        <v>2399</v>
      </c>
      <c r="AHE101" t="s">
        <v>2399</v>
      </c>
      <c r="AHF101" t="s">
        <v>2399</v>
      </c>
      <c r="AHG101" t="s">
        <v>2399</v>
      </c>
      <c r="AHH101" t="s">
        <v>2399</v>
      </c>
      <c r="AHI101">
        <v>0.83946488294300003</v>
      </c>
      <c r="AHJ101" t="s">
        <v>2399</v>
      </c>
      <c r="AHK101" t="s">
        <v>2399</v>
      </c>
      <c r="AHL101" t="s">
        <v>2399</v>
      </c>
      <c r="AHM101" t="s">
        <v>2399</v>
      </c>
      <c r="AHN101" t="s">
        <v>2399</v>
      </c>
      <c r="AHO101" t="s">
        <v>2399</v>
      </c>
      <c r="AHP101" t="s">
        <v>2399</v>
      </c>
      <c r="AHQ101" t="s">
        <v>2399</v>
      </c>
      <c r="AHR101" t="s">
        <v>2399</v>
      </c>
      <c r="AHS101" t="s">
        <v>2399</v>
      </c>
      <c r="AHT101" t="s">
        <v>2399</v>
      </c>
      <c r="AHU101" t="s">
        <v>2399</v>
      </c>
      <c r="AHV101">
        <v>0.87912087912100001</v>
      </c>
      <c r="AHW101" t="s">
        <v>2399</v>
      </c>
      <c r="AHX101" t="s">
        <v>2399</v>
      </c>
      <c r="AHY101">
        <v>4.3956043956000002E-2</v>
      </c>
      <c r="AHZ101" t="s">
        <v>2399</v>
      </c>
      <c r="AIA101" t="s">
        <v>2399</v>
      </c>
      <c r="AIB101" t="s">
        <v>2399</v>
      </c>
      <c r="AIC101" t="s">
        <v>2399</v>
      </c>
      <c r="AID101" t="s">
        <v>2399</v>
      </c>
      <c r="AIE101" t="s">
        <v>2399</v>
      </c>
      <c r="AIF101" t="s">
        <v>2399</v>
      </c>
      <c r="AIG101" t="s">
        <v>2399</v>
      </c>
      <c r="AIH101" t="s">
        <v>2399</v>
      </c>
      <c r="AII101">
        <v>0.89631336405499995</v>
      </c>
      <c r="AIJ101" t="s">
        <v>2399</v>
      </c>
      <c r="AIK101" t="s">
        <v>2399</v>
      </c>
      <c r="AIL101">
        <v>2.9953917050999999E-2</v>
      </c>
      <c r="AIM101" t="s">
        <v>2399</v>
      </c>
      <c r="AIN101" t="s">
        <v>2399</v>
      </c>
      <c r="AIO101" t="s">
        <v>2399</v>
      </c>
      <c r="AIP101" t="s">
        <v>2399</v>
      </c>
      <c r="AIQ101" t="s">
        <v>2399</v>
      </c>
      <c r="AIR101" t="s">
        <v>2399</v>
      </c>
      <c r="AIS101" t="s">
        <v>2399</v>
      </c>
      <c r="AIT101" t="s">
        <v>2399</v>
      </c>
      <c r="AIU101" t="s">
        <v>2399</v>
      </c>
      <c r="AIV101">
        <v>0.89655172413799999</v>
      </c>
      <c r="AIW101" t="s">
        <v>2399</v>
      </c>
      <c r="AIX101" t="s">
        <v>2399</v>
      </c>
      <c r="AIY101" t="s">
        <v>2399</v>
      </c>
      <c r="AIZ101" t="s">
        <v>2399</v>
      </c>
      <c r="AJA101" t="s">
        <v>2399</v>
      </c>
      <c r="AJB101" t="s">
        <v>2399</v>
      </c>
      <c r="AJC101" t="s">
        <v>2399</v>
      </c>
      <c r="AJD101" t="s">
        <v>2399</v>
      </c>
      <c r="AJE101" t="s">
        <v>2399</v>
      </c>
      <c r="AJF101" t="s">
        <v>2399</v>
      </c>
      <c r="AJG101" t="s">
        <v>2399</v>
      </c>
      <c r="AJH101" t="s">
        <v>2399</v>
      </c>
      <c r="AJI101">
        <v>0.84693877550999996</v>
      </c>
      <c r="AJJ101" t="s">
        <v>2399</v>
      </c>
      <c r="AJK101" t="s">
        <v>2399</v>
      </c>
      <c r="AJL101" t="s">
        <v>2399</v>
      </c>
      <c r="AJM101" t="s">
        <v>2399</v>
      </c>
      <c r="AJN101" t="s">
        <v>2399</v>
      </c>
      <c r="AJO101" t="s">
        <v>2399</v>
      </c>
      <c r="AJP101" t="s">
        <v>2399</v>
      </c>
      <c r="AJQ101" t="s">
        <v>2399</v>
      </c>
      <c r="AJR101" t="s">
        <v>2399</v>
      </c>
      <c r="AJS101" t="s">
        <v>2399</v>
      </c>
      <c r="AJT101" t="s">
        <v>2399</v>
      </c>
      <c r="AJU101" t="s">
        <v>2399</v>
      </c>
      <c r="AJV101">
        <v>0.87843137254899994</v>
      </c>
      <c r="AJW101" t="s">
        <v>2399</v>
      </c>
      <c r="AJX101" t="s">
        <v>2399</v>
      </c>
      <c r="AJY101" t="s">
        <v>2399</v>
      </c>
      <c r="AJZ101" t="s">
        <v>2399</v>
      </c>
      <c r="AKA101" t="s">
        <v>2399</v>
      </c>
      <c r="AKB101" t="s">
        <v>2399</v>
      </c>
      <c r="AKC101" t="s">
        <v>2399</v>
      </c>
      <c r="AKD101" t="s">
        <v>2399</v>
      </c>
      <c r="AKE101" t="s">
        <v>2399</v>
      </c>
      <c r="AKF101" t="s">
        <v>2399</v>
      </c>
      <c r="AKG101" t="s">
        <v>2399</v>
      </c>
      <c r="AKH101" t="s">
        <v>2399</v>
      </c>
      <c r="AKI101">
        <v>0.89601769911499995</v>
      </c>
      <c r="AKJ101" t="s">
        <v>2399</v>
      </c>
      <c r="AKK101" t="s">
        <v>2399</v>
      </c>
      <c r="AKL101" t="s">
        <v>2399</v>
      </c>
      <c r="AKM101" t="s">
        <v>2399</v>
      </c>
      <c r="AKN101" t="s">
        <v>2399</v>
      </c>
      <c r="AKO101" t="s">
        <v>2399</v>
      </c>
      <c r="AKP101" t="s">
        <v>2399</v>
      </c>
      <c r="AKQ101" t="s">
        <v>2399</v>
      </c>
      <c r="AKR101" t="s">
        <v>2399</v>
      </c>
      <c r="AKS101" t="s">
        <v>2399</v>
      </c>
      <c r="AKT101" t="s">
        <v>2399</v>
      </c>
      <c r="AKU101" t="s">
        <v>2399</v>
      </c>
      <c r="AKV101">
        <v>0.856573705179</v>
      </c>
      <c r="AKW101">
        <v>4.3824701195000003E-2</v>
      </c>
      <c r="AKX101">
        <v>1.7264276227999999E-2</v>
      </c>
      <c r="AKY101">
        <v>3.1872509960000003E-2</v>
      </c>
      <c r="AKZ101" t="s">
        <v>2399</v>
      </c>
      <c r="ALA101" t="s">
        <v>2399</v>
      </c>
      <c r="ALB101" t="s">
        <v>2399</v>
      </c>
      <c r="ALC101">
        <v>1.4608233732000001E-2</v>
      </c>
      <c r="ALD101" t="s">
        <v>2399</v>
      </c>
      <c r="ALE101" t="s">
        <v>2399</v>
      </c>
      <c r="ALF101" t="s">
        <v>2399</v>
      </c>
      <c r="ALG101" t="s">
        <v>2399</v>
      </c>
      <c r="ALH101" t="s">
        <v>2399</v>
      </c>
      <c r="ALI101">
        <v>0.8</v>
      </c>
      <c r="ALJ101" t="s">
        <v>2399</v>
      </c>
      <c r="ALK101" t="s">
        <v>2399</v>
      </c>
      <c r="ALL101" t="s">
        <v>2399</v>
      </c>
      <c r="ALM101" t="s">
        <v>2399</v>
      </c>
      <c r="ALN101" t="s">
        <v>2399</v>
      </c>
      <c r="ALO101" t="s">
        <v>2399</v>
      </c>
      <c r="ALP101" t="s">
        <v>2399</v>
      </c>
      <c r="ALQ101" t="s">
        <v>2399</v>
      </c>
      <c r="ALR101" t="s">
        <v>2399</v>
      </c>
      <c r="ALS101" t="s">
        <v>2399</v>
      </c>
      <c r="ALT101" t="s">
        <v>2399</v>
      </c>
      <c r="ALU101" t="s">
        <v>2399</v>
      </c>
      <c r="ALV101">
        <v>0.83870967741900004</v>
      </c>
      <c r="ALW101" t="s">
        <v>2399</v>
      </c>
      <c r="ALX101" t="s">
        <v>2399</v>
      </c>
      <c r="ALY101" t="s">
        <v>2399</v>
      </c>
      <c r="ALZ101" t="s">
        <v>2399</v>
      </c>
      <c r="AMA101" t="s">
        <v>2399</v>
      </c>
      <c r="AMB101" t="s">
        <v>2399</v>
      </c>
      <c r="AMC101" t="s">
        <v>2399</v>
      </c>
      <c r="AMD101" t="s">
        <v>2399</v>
      </c>
      <c r="AME101" t="s">
        <v>2399</v>
      </c>
      <c r="AMF101" t="s">
        <v>2399</v>
      </c>
      <c r="AMG101" t="s">
        <v>2399</v>
      </c>
      <c r="AMH101" t="s">
        <v>2399</v>
      </c>
      <c r="AMI101">
        <v>0.88100686498900005</v>
      </c>
      <c r="AMJ101">
        <v>3.4324942791999997E-2</v>
      </c>
      <c r="AMK101" t="s">
        <v>2399</v>
      </c>
      <c r="AML101">
        <v>3.2036613271999997E-2</v>
      </c>
      <c r="AMM101" t="s">
        <v>2399</v>
      </c>
      <c r="AMN101" t="s">
        <v>2399</v>
      </c>
      <c r="AMO101" t="s">
        <v>2399</v>
      </c>
      <c r="AMP101" t="s">
        <v>2399</v>
      </c>
      <c r="AMQ101" t="s">
        <v>2399</v>
      </c>
      <c r="AMR101" t="s">
        <v>2399</v>
      </c>
      <c r="AMS101" t="s">
        <v>2399</v>
      </c>
      <c r="AMT101" t="s">
        <v>2399</v>
      </c>
      <c r="AMU101" t="s">
        <v>2399</v>
      </c>
      <c r="AMV101">
        <v>0.86599423631100003</v>
      </c>
      <c r="AMW101" t="s">
        <v>2399</v>
      </c>
      <c r="AMX101" t="s">
        <v>2399</v>
      </c>
      <c r="AMY101" t="s">
        <v>2399</v>
      </c>
      <c r="AMZ101" t="s">
        <v>2399</v>
      </c>
      <c r="ANA101" t="s">
        <v>2399</v>
      </c>
      <c r="ANB101" t="s">
        <v>2399</v>
      </c>
      <c r="ANC101" t="s">
        <v>2399</v>
      </c>
      <c r="AND101" t="s">
        <v>2399</v>
      </c>
      <c r="ANE101" t="s">
        <v>2399</v>
      </c>
      <c r="ANF101" t="s">
        <v>2399</v>
      </c>
      <c r="ANG101" t="s">
        <v>2399</v>
      </c>
      <c r="ANH101" t="s">
        <v>2399</v>
      </c>
      <c r="ANI101">
        <v>0.74576271186400001</v>
      </c>
      <c r="ANJ101" t="s">
        <v>2399</v>
      </c>
      <c r="ANK101" t="s">
        <v>2399</v>
      </c>
      <c r="ANL101" t="s">
        <v>2399</v>
      </c>
      <c r="ANM101" t="s">
        <v>2399</v>
      </c>
      <c r="ANN101" t="s">
        <v>2399</v>
      </c>
      <c r="ANO101" t="s">
        <v>2399</v>
      </c>
      <c r="ANP101" t="s">
        <v>2399</v>
      </c>
      <c r="ANQ101" t="s">
        <v>2399</v>
      </c>
      <c r="ANR101" t="s">
        <v>2399</v>
      </c>
      <c r="ANS101" t="s">
        <v>2399</v>
      </c>
      <c r="ANT101" t="s">
        <v>2399</v>
      </c>
      <c r="ANU101" t="s">
        <v>2399</v>
      </c>
      <c r="ANV101">
        <v>0.85749385749399998</v>
      </c>
      <c r="ANW101">
        <v>5.1597051597000003E-2</v>
      </c>
      <c r="ANX101" t="s">
        <v>2399</v>
      </c>
      <c r="ANY101">
        <v>2.9484029484000002E-2</v>
      </c>
      <c r="ANZ101" t="s">
        <v>2399</v>
      </c>
      <c r="AOA101" t="s">
        <v>2399</v>
      </c>
      <c r="AOB101" t="s">
        <v>2399</v>
      </c>
      <c r="AOC101" t="s">
        <v>2399</v>
      </c>
      <c r="AOD101" t="s">
        <v>2399</v>
      </c>
      <c r="AOE101" t="s">
        <v>2399</v>
      </c>
      <c r="AOF101" t="s">
        <v>2399</v>
      </c>
      <c r="AOG101" t="s">
        <v>2399</v>
      </c>
      <c r="AOH101" t="s">
        <v>2399</v>
      </c>
      <c r="AOI101">
        <v>0.85549132947999995</v>
      </c>
      <c r="AOJ101">
        <v>3.4682080924999997E-2</v>
      </c>
      <c r="AOK101" t="s">
        <v>2399</v>
      </c>
      <c r="AOL101">
        <v>3.4682080924999997E-2</v>
      </c>
      <c r="AOM101" t="s">
        <v>2399</v>
      </c>
      <c r="AON101" t="s">
        <v>2399</v>
      </c>
      <c r="AOO101" t="s">
        <v>2399</v>
      </c>
      <c r="AOP101" t="s">
        <v>2399</v>
      </c>
      <c r="AOQ101" t="s">
        <v>2399</v>
      </c>
      <c r="AOR101" t="s">
        <v>2399</v>
      </c>
      <c r="AOS101" t="s">
        <v>2399</v>
      </c>
      <c r="AOT101" t="s">
        <v>2399</v>
      </c>
      <c r="AOU101" t="s">
        <v>2399</v>
      </c>
      <c r="AOV101">
        <v>0.822299651568</v>
      </c>
      <c r="AOW101">
        <v>5.2264808362000002E-2</v>
      </c>
      <c r="AOX101" t="s">
        <v>2399</v>
      </c>
      <c r="AOY101">
        <v>4.1811846690000001E-2</v>
      </c>
      <c r="AOZ101" t="s">
        <v>2399</v>
      </c>
      <c r="APA101" t="s">
        <v>2399</v>
      </c>
      <c r="APB101" t="s">
        <v>2399</v>
      </c>
      <c r="APC101" t="s">
        <v>2399</v>
      </c>
      <c r="APD101" t="s">
        <v>2399</v>
      </c>
      <c r="APE101" t="s">
        <v>2399</v>
      </c>
      <c r="APF101" t="s">
        <v>2399</v>
      </c>
      <c r="APG101" t="s">
        <v>2399</v>
      </c>
      <c r="APH101" t="s">
        <v>2399</v>
      </c>
      <c r="API101">
        <v>0.87768240343299997</v>
      </c>
      <c r="APJ101">
        <v>3.8626609441999998E-2</v>
      </c>
      <c r="APK101" t="s">
        <v>2399</v>
      </c>
      <c r="APL101">
        <v>2.5751072961000002E-2</v>
      </c>
      <c r="APM101" t="s">
        <v>2399</v>
      </c>
      <c r="APN101" t="s">
        <v>2399</v>
      </c>
      <c r="APO101" t="s">
        <v>2399</v>
      </c>
      <c r="APP101" t="s">
        <v>2399</v>
      </c>
      <c r="APQ101" t="s">
        <v>2399</v>
      </c>
      <c r="APR101" t="s">
        <v>2399</v>
      </c>
      <c r="APS101" t="s">
        <v>2399</v>
      </c>
      <c r="APT101" t="s">
        <v>2399</v>
      </c>
      <c r="APU101" t="s">
        <v>2399</v>
      </c>
      <c r="APV101">
        <v>0.87134502924000001</v>
      </c>
      <c r="APW101" t="s">
        <v>2399</v>
      </c>
      <c r="APX101" t="s">
        <v>2399</v>
      </c>
      <c r="APY101" t="s">
        <v>2399</v>
      </c>
      <c r="APZ101" t="s">
        <v>2399</v>
      </c>
      <c r="AQA101" t="s">
        <v>2399</v>
      </c>
      <c r="AQB101" t="s">
        <v>2399</v>
      </c>
      <c r="AQC101" t="s">
        <v>2399</v>
      </c>
      <c r="AQD101" t="s">
        <v>2399</v>
      </c>
      <c r="AQE101" t="s">
        <v>2399</v>
      </c>
      <c r="AQF101" t="s">
        <v>2399</v>
      </c>
      <c r="AQG101" t="s">
        <v>2399</v>
      </c>
      <c r="AQH101" t="s">
        <v>2399</v>
      </c>
      <c r="AQI101">
        <v>0.710144927536</v>
      </c>
      <c r="AQJ101" t="s">
        <v>2399</v>
      </c>
      <c r="AQK101" t="s">
        <v>2399</v>
      </c>
      <c r="AQL101" t="s">
        <v>2399</v>
      </c>
      <c r="AQM101" t="s">
        <v>2399</v>
      </c>
      <c r="AQN101" t="s">
        <v>2399</v>
      </c>
      <c r="AQO101" t="s">
        <v>2399</v>
      </c>
      <c r="AQP101" t="s">
        <v>2399</v>
      </c>
      <c r="AQQ101" t="s">
        <v>2399</v>
      </c>
      <c r="AQR101" t="s">
        <v>2399</v>
      </c>
      <c r="AQS101" t="s">
        <v>2399</v>
      </c>
      <c r="AQT101" t="s">
        <v>2399</v>
      </c>
      <c r="AQU101" t="s">
        <v>2399</v>
      </c>
      <c r="AQV101">
        <v>0.84363636363600003</v>
      </c>
      <c r="AQW101">
        <v>5.4545454544999997E-2</v>
      </c>
      <c r="AQX101" t="s">
        <v>2399</v>
      </c>
      <c r="AQY101">
        <v>3.6363636364000002E-2</v>
      </c>
      <c r="AQZ101" t="s">
        <v>2399</v>
      </c>
      <c r="ARA101" t="s">
        <v>2399</v>
      </c>
      <c r="ARB101" t="s">
        <v>2399</v>
      </c>
      <c r="ARC101" t="s">
        <v>2399</v>
      </c>
      <c r="ARD101" t="s">
        <v>2399</v>
      </c>
      <c r="ARE101" t="s">
        <v>2399</v>
      </c>
      <c r="ARF101" t="s">
        <v>2399</v>
      </c>
      <c r="ARG101" t="s">
        <v>2399</v>
      </c>
      <c r="ARH101" t="s">
        <v>2399</v>
      </c>
      <c r="ARI101">
        <v>0.86401673640200005</v>
      </c>
      <c r="ARJ101">
        <v>3.7656903765999998E-2</v>
      </c>
      <c r="ARK101" t="s">
        <v>2399</v>
      </c>
      <c r="ARL101">
        <v>2.9288702929000002E-2</v>
      </c>
      <c r="ARM101" t="s">
        <v>2399</v>
      </c>
      <c r="ARN101" t="s">
        <v>2399</v>
      </c>
      <c r="ARO101" t="s">
        <v>2399</v>
      </c>
      <c r="ARP101" t="s">
        <v>2399</v>
      </c>
      <c r="ARQ101" t="s">
        <v>2399</v>
      </c>
      <c r="ARR101" t="s">
        <v>2399</v>
      </c>
      <c r="ARS101" t="s">
        <v>2399</v>
      </c>
      <c r="ART101" t="s">
        <v>2399</v>
      </c>
      <c r="ARU101" t="s">
        <v>2399</v>
      </c>
      <c r="ARV101">
        <v>0.83447332421300002</v>
      </c>
      <c r="ARW101">
        <v>6.8399452804000005E-2</v>
      </c>
      <c r="ARX101" t="s">
        <v>2399</v>
      </c>
      <c r="ARY101">
        <v>2.462380301E-2</v>
      </c>
      <c r="ARZ101">
        <v>1.9151846784999999E-2</v>
      </c>
      <c r="ASA101" t="s">
        <v>2399</v>
      </c>
      <c r="ASB101" t="s">
        <v>2399</v>
      </c>
      <c r="ASC101" t="s">
        <v>2399</v>
      </c>
      <c r="ASD101" t="s">
        <v>2399</v>
      </c>
      <c r="ASE101">
        <v>2.8727770178E-2</v>
      </c>
      <c r="ASF101" t="s">
        <v>2399</v>
      </c>
      <c r="ASG101" t="s">
        <v>2399</v>
      </c>
      <c r="ASH101" t="s">
        <v>2399</v>
      </c>
      <c r="ASI101">
        <v>0.75968992248099998</v>
      </c>
      <c r="ASJ101" t="s">
        <v>2399</v>
      </c>
      <c r="ASK101" t="s">
        <v>2399</v>
      </c>
      <c r="ASL101" t="s">
        <v>2399</v>
      </c>
      <c r="ASM101" t="s">
        <v>2399</v>
      </c>
      <c r="ASN101" t="s">
        <v>2399</v>
      </c>
      <c r="ASO101" t="s">
        <v>2399</v>
      </c>
      <c r="ASP101" t="s">
        <v>2399</v>
      </c>
      <c r="ASQ101" t="s">
        <v>2399</v>
      </c>
      <c r="ASR101" t="s">
        <v>2399</v>
      </c>
      <c r="ASS101" t="s">
        <v>2399</v>
      </c>
      <c r="AST101" t="s">
        <v>2399</v>
      </c>
      <c r="ASU101" t="s">
        <v>2399</v>
      </c>
      <c r="ASV101">
        <v>0.83707865168499995</v>
      </c>
      <c r="ASW101" t="s">
        <v>2399</v>
      </c>
      <c r="ASX101" t="s">
        <v>2399</v>
      </c>
      <c r="ASY101" t="s">
        <v>2399</v>
      </c>
      <c r="ASZ101" t="s">
        <v>2399</v>
      </c>
      <c r="ATA101" t="s">
        <v>2399</v>
      </c>
      <c r="ATB101" t="s">
        <v>2399</v>
      </c>
      <c r="ATC101" t="s">
        <v>2399</v>
      </c>
      <c r="ATD101" t="s">
        <v>2399</v>
      </c>
      <c r="ATE101" t="s">
        <v>2399</v>
      </c>
      <c r="ATF101" t="s">
        <v>2399</v>
      </c>
      <c r="ATG101" t="s">
        <v>2399</v>
      </c>
      <c r="ATH101" t="s">
        <v>2399</v>
      </c>
      <c r="ATI101">
        <v>0.85613207547199999</v>
      </c>
      <c r="ATJ101">
        <v>7.0754716980999999E-2</v>
      </c>
      <c r="ATK101" t="s">
        <v>2399</v>
      </c>
      <c r="ATL101" t="s">
        <v>2399</v>
      </c>
      <c r="ATM101" t="s">
        <v>2399</v>
      </c>
      <c r="ATN101" t="s">
        <v>2399</v>
      </c>
      <c r="ATO101" t="s">
        <v>2399</v>
      </c>
      <c r="ATP101" t="s">
        <v>2399</v>
      </c>
      <c r="ATQ101" t="s">
        <v>2399</v>
      </c>
      <c r="ATR101" t="s">
        <v>2399</v>
      </c>
      <c r="ATS101" t="s">
        <v>2399</v>
      </c>
      <c r="ATT101" t="s">
        <v>2399</v>
      </c>
      <c r="ATU101" t="s">
        <v>2399</v>
      </c>
      <c r="ATV101">
        <v>0.83579881656800004</v>
      </c>
      <c r="ATW101" t="s">
        <v>2399</v>
      </c>
      <c r="ATX101" t="s">
        <v>2399</v>
      </c>
      <c r="ATY101" t="s">
        <v>2399</v>
      </c>
      <c r="ATZ101" t="s">
        <v>2399</v>
      </c>
      <c r="AUA101" t="s">
        <v>2399</v>
      </c>
      <c r="AUB101" t="s">
        <v>2399</v>
      </c>
      <c r="AUC101" t="s">
        <v>2399</v>
      </c>
      <c r="AUD101" t="s">
        <v>2399</v>
      </c>
      <c r="AUE101" t="s">
        <v>2399</v>
      </c>
      <c r="AUF101" t="s">
        <v>2399</v>
      </c>
      <c r="AUG101" t="s">
        <v>2399</v>
      </c>
      <c r="AUH101" t="s">
        <v>2399</v>
      </c>
      <c r="AUI101">
        <v>0.81818181818199998</v>
      </c>
      <c r="AUJ101" t="s">
        <v>2399</v>
      </c>
      <c r="AUK101" t="s">
        <v>2399</v>
      </c>
      <c r="AUL101" t="s">
        <v>2399</v>
      </c>
      <c r="AUM101" t="s">
        <v>2399</v>
      </c>
      <c r="AUN101" t="s">
        <v>2399</v>
      </c>
      <c r="AUO101" t="s">
        <v>2399</v>
      </c>
      <c r="AUP101" t="s">
        <v>2399</v>
      </c>
      <c r="AUQ101" t="s">
        <v>2399</v>
      </c>
      <c r="AUR101" t="s">
        <v>2399</v>
      </c>
      <c r="AUS101" t="s">
        <v>2399</v>
      </c>
      <c r="AUT101" t="s">
        <v>2399</v>
      </c>
      <c r="AUU101" t="s">
        <v>2399</v>
      </c>
      <c r="AUV101">
        <v>0.85526315789499996</v>
      </c>
      <c r="AUW101">
        <v>7.1052631579000006E-2</v>
      </c>
      <c r="AUX101" t="s">
        <v>2399</v>
      </c>
      <c r="AUY101" t="s">
        <v>2399</v>
      </c>
      <c r="AUZ101" t="s">
        <v>2399</v>
      </c>
      <c r="AVA101" t="s">
        <v>2399</v>
      </c>
      <c r="AVB101" t="s">
        <v>2399</v>
      </c>
      <c r="AVC101" t="s">
        <v>2399</v>
      </c>
      <c r="AVD101" t="s">
        <v>2399</v>
      </c>
      <c r="AVE101" t="s">
        <v>2399</v>
      </c>
      <c r="AVF101" t="s">
        <v>2399</v>
      </c>
      <c r="AVG101" t="s">
        <v>2399</v>
      </c>
      <c r="AVH101" t="s">
        <v>2399</v>
      </c>
      <c r="AVI101">
        <v>0.81196581196600004</v>
      </c>
      <c r="AVJ101">
        <v>6.5527065526999995E-2</v>
      </c>
      <c r="AVK101" t="s">
        <v>2399</v>
      </c>
      <c r="AVL101" t="s">
        <v>2399</v>
      </c>
      <c r="AVM101" t="s">
        <v>2399</v>
      </c>
      <c r="AVN101" t="s">
        <v>2399</v>
      </c>
      <c r="AVO101" t="s">
        <v>2399</v>
      </c>
      <c r="AVP101" t="s">
        <v>2399</v>
      </c>
      <c r="AVQ101" t="s">
        <v>2399</v>
      </c>
      <c r="AVR101" t="s">
        <v>2399</v>
      </c>
      <c r="AVS101" t="s">
        <v>2399</v>
      </c>
      <c r="AVT101" t="s">
        <v>2399</v>
      </c>
      <c r="AVU101" t="s">
        <v>2399</v>
      </c>
      <c r="AVV101">
        <v>0.77816901408500005</v>
      </c>
      <c r="AVW101">
        <v>7.7464788731999995E-2</v>
      </c>
      <c r="AVX101" t="s">
        <v>2399</v>
      </c>
      <c r="AVY101" t="s">
        <v>2399</v>
      </c>
      <c r="AVZ101" t="s">
        <v>2399</v>
      </c>
      <c r="AWA101" t="s">
        <v>2399</v>
      </c>
      <c r="AWB101" t="s">
        <v>2399</v>
      </c>
      <c r="AWC101" t="s">
        <v>2399</v>
      </c>
      <c r="AWD101" t="s">
        <v>2399</v>
      </c>
      <c r="AWE101" t="s">
        <v>2399</v>
      </c>
      <c r="AWF101" t="s">
        <v>2399</v>
      </c>
      <c r="AWG101" t="s">
        <v>2399</v>
      </c>
      <c r="AWH101" t="s">
        <v>2399</v>
      </c>
      <c r="AWI101">
        <v>0.87024608501099998</v>
      </c>
      <c r="AWJ101">
        <v>6.2639821028999995E-2</v>
      </c>
      <c r="AWK101" t="s">
        <v>2399</v>
      </c>
      <c r="AWL101" t="s">
        <v>2399</v>
      </c>
      <c r="AWM101" t="s">
        <v>2399</v>
      </c>
      <c r="AWN101" t="s">
        <v>2399</v>
      </c>
      <c r="AWO101" t="s">
        <v>2399</v>
      </c>
      <c r="AWP101" t="s">
        <v>2399</v>
      </c>
      <c r="AWQ101" t="s">
        <v>2399</v>
      </c>
      <c r="AWR101" t="s">
        <v>2399</v>
      </c>
      <c r="AWS101" t="s">
        <v>2399</v>
      </c>
      <c r="AWT101" t="s">
        <v>2399</v>
      </c>
      <c r="AWU101" t="s">
        <v>2399</v>
      </c>
      <c r="AWV101">
        <v>0.87009063444099999</v>
      </c>
      <c r="AWW101">
        <v>5.7401812688999999E-2</v>
      </c>
      <c r="AWX101" t="s">
        <v>2399</v>
      </c>
      <c r="AWY101" t="s">
        <v>2399</v>
      </c>
      <c r="AWZ101" t="s">
        <v>2399</v>
      </c>
      <c r="AXA101" t="s">
        <v>2399</v>
      </c>
      <c r="AXB101" t="s">
        <v>2399</v>
      </c>
      <c r="AXC101" t="s">
        <v>2399</v>
      </c>
      <c r="AXD101" t="s">
        <v>2399</v>
      </c>
      <c r="AXE101" t="s">
        <v>2399</v>
      </c>
      <c r="AXF101" t="s">
        <v>2399</v>
      </c>
      <c r="AXG101" t="s">
        <v>2399</v>
      </c>
      <c r="AXH101" t="s">
        <v>2399</v>
      </c>
      <c r="AXI101">
        <v>0.49275362318799998</v>
      </c>
      <c r="AXJ101">
        <v>0.17391304347799999</v>
      </c>
      <c r="AXK101" t="s">
        <v>2399</v>
      </c>
      <c r="AXL101" t="s">
        <v>2399</v>
      </c>
      <c r="AXM101" t="s">
        <v>2399</v>
      </c>
      <c r="AXN101" t="s">
        <v>2399</v>
      </c>
      <c r="AXO101" t="s">
        <v>2399</v>
      </c>
      <c r="AXP101" t="s">
        <v>2399</v>
      </c>
      <c r="AXQ101" t="s">
        <v>2399</v>
      </c>
      <c r="AXR101" t="s">
        <v>2399</v>
      </c>
      <c r="AXS101" t="s">
        <v>2399</v>
      </c>
      <c r="AXT101" t="s">
        <v>2399</v>
      </c>
      <c r="AXU101" t="s">
        <v>2399</v>
      </c>
      <c r="AXV101">
        <v>0.81506849315100005</v>
      </c>
      <c r="AXW101">
        <v>6.1643835616000002E-2</v>
      </c>
      <c r="AXX101" t="s">
        <v>2399</v>
      </c>
      <c r="AXY101" t="s">
        <v>2399</v>
      </c>
      <c r="AXZ101" t="s">
        <v>2399</v>
      </c>
      <c r="AYA101" t="s">
        <v>2399</v>
      </c>
      <c r="AYB101" t="s">
        <v>2399</v>
      </c>
      <c r="AYC101" t="s">
        <v>2399</v>
      </c>
      <c r="AYD101" t="s">
        <v>2399</v>
      </c>
      <c r="AYE101">
        <v>3.7671232876999999E-2</v>
      </c>
      <c r="AYF101" t="s">
        <v>2399</v>
      </c>
      <c r="AYG101" t="s">
        <v>2399</v>
      </c>
      <c r="AYH101" t="s">
        <v>2399</v>
      </c>
      <c r="AYI101">
        <v>0.84738041002300002</v>
      </c>
      <c r="AYJ101">
        <v>7.2892938497000001E-2</v>
      </c>
      <c r="AYK101" t="s">
        <v>2399</v>
      </c>
      <c r="AYL101" t="s">
        <v>2399</v>
      </c>
      <c r="AYM101" t="s">
        <v>2399</v>
      </c>
      <c r="AYN101" t="s">
        <v>2399</v>
      </c>
      <c r="AYO101" t="s">
        <v>2399</v>
      </c>
      <c r="AYP101" t="s">
        <v>2399</v>
      </c>
      <c r="AYQ101" t="s">
        <v>2399</v>
      </c>
      <c r="AYR101">
        <v>2.2779043280000001E-2</v>
      </c>
      <c r="AYS101" t="s">
        <v>2399</v>
      </c>
      <c r="AYT101" t="s">
        <v>2399</v>
      </c>
      <c r="AYU101">
        <v>0.80226480840000003</v>
      </c>
      <c r="AYV101">
        <v>0.83246618110000004</v>
      </c>
      <c r="AYW101">
        <v>0.64705882349999999</v>
      </c>
      <c r="AYX101">
        <v>0.74691358019999998</v>
      </c>
      <c r="AYY101">
        <v>0.78620689659999998</v>
      </c>
      <c r="AYZ101">
        <v>0.82183908049999999</v>
      </c>
      <c r="AZA101">
        <v>0.80462962959999995</v>
      </c>
      <c r="AZB101">
        <v>0.76470588240000004</v>
      </c>
      <c r="AZC101">
        <v>0.73214285710000004</v>
      </c>
      <c r="AZD101">
        <v>0.83862433859999996</v>
      </c>
      <c r="AZE101">
        <v>0.81788079469999997</v>
      </c>
      <c r="AZF101">
        <v>0.78492647059999998</v>
      </c>
      <c r="AZG101">
        <v>0.67164179099999999</v>
      </c>
      <c r="AZH101">
        <v>0.81952662720000002</v>
      </c>
      <c r="AZI101">
        <v>0.83279220779999996</v>
      </c>
      <c r="AZJ101">
        <v>0.86719524280000004</v>
      </c>
      <c r="AZK101">
        <v>0.67713004480000005</v>
      </c>
      <c r="AZL101">
        <v>0.79768786130000002</v>
      </c>
      <c r="AZM101">
        <v>0.84039087950000002</v>
      </c>
      <c r="AZN101">
        <v>0.83776595740000004</v>
      </c>
      <c r="AZO101">
        <v>0.83765112259999996</v>
      </c>
      <c r="AZP101">
        <v>0.75675675679999999</v>
      </c>
      <c r="AZQ101">
        <v>0.78773584910000005</v>
      </c>
      <c r="AZR101">
        <v>0.85643564360000002</v>
      </c>
      <c r="AZS101">
        <v>0.8507692308</v>
      </c>
      <c r="AZT101">
        <v>0.81271477660000002</v>
      </c>
      <c r="AZU101">
        <v>0.78676470590000003</v>
      </c>
      <c r="AZV101">
        <v>0.83850364960000001</v>
      </c>
      <c r="AZW101">
        <v>0.88202692000000005</v>
      </c>
      <c r="AZX101">
        <v>0.92456479690000004</v>
      </c>
      <c r="AZY101">
        <v>0.68995633190000005</v>
      </c>
      <c r="AZZ101">
        <v>0.81151832459999995</v>
      </c>
      <c r="BAA101">
        <v>0.88923076919999999</v>
      </c>
      <c r="BAB101">
        <v>0.89692101739999996</v>
      </c>
      <c r="BAC101">
        <v>0.89058524169999997</v>
      </c>
      <c r="BAD101">
        <v>0.7619047619</v>
      </c>
      <c r="BAE101">
        <v>0.83109919570000002</v>
      </c>
      <c r="BAF101">
        <v>0.90337078650000002</v>
      </c>
      <c r="BAG101">
        <v>0.87481590570000001</v>
      </c>
      <c r="BAH101">
        <v>0.89041095889999999</v>
      </c>
      <c r="BAI101">
        <v>0.8562874251</v>
      </c>
      <c r="BAJ101">
        <v>0.88594890510000002</v>
      </c>
      <c r="BAK101">
        <v>0.91442953019999995</v>
      </c>
      <c r="BAL101">
        <v>0.93852459020000001</v>
      </c>
      <c r="BAM101">
        <v>0.80555555560000003</v>
      </c>
      <c r="BAN101">
        <v>0.87755102039999999</v>
      </c>
      <c r="BAO101">
        <v>0.88888888889999995</v>
      </c>
      <c r="BAP101">
        <v>0.93883792050000003</v>
      </c>
      <c r="BAQ101">
        <v>0.92538671520000004</v>
      </c>
      <c r="BAR101">
        <v>0.78494623659999996</v>
      </c>
      <c r="BAS101">
        <v>0.85633802820000005</v>
      </c>
      <c r="BAT101">
        <v>0.93906810039999999</v>
      </c>
      <c r="BAU101">
        <v>0.92272727269999999</v>
      </c>
      <c r="BAV101">
        <v>0.90413533830000004</v>
      </c>
      <c r="BAW101">
        <v>0.85401459850000006</v>
      </c>
      <c r="BAX101">
        <v>0.92227488150000003</v>
      </c>
      <c r="BAY101">
        <v>0.17097581319999999</v>
      </c>
      <c r="BAZ101">
        <v>4.1701417800000001E-2</v>
      </c>
      <c r="BBA101">
        <v>0.14360313320000001</v>
      </c>
      <c r="BBB101">
        <v>0.8</v>
      </c>
      <c r="BBC101">
        <v>0.1316695353</v>
      </c>
      <c r="BBD101">
        <v>0.107589658</v>
      </c>
      <c r="BBE101">
        <v>0.12093411179999999</v>
      </c>
      <c r="BBF101">
        <v>0.15012510430000001</v>
      </c>
      <c r="BBG101">
        <v>0.45037531279999998</v>
      </c>
      <c r="BBH101" t="s">
        <v>2399</v>
      </c>
      <c r="BBI101" t="s">
        <v>2399</v>
      </c>
      <c r="BBJ101" t="s">
        <v>2399</v>
      </c>
      <c r="BBK101" t="s">
        <v>2399</v>
      </c>
      <c r="BBL101" t="s">
        <v>2399</v>
      </c>
      <c r="BBM101" t="s">
        <v>2399</v>
      </c>
      <c r="BBN101" t="s">
        <v>2399</v>
      </c>
      <c r="BBO101" t="s">
        <v>2399</v>
      </c>
      <c r="BBP101">
        <v>8.6058520000000006E-3</v>
      </c>
      <c r="BBQ101">
        <v>0.1230636833</v>
      </c>
      <c r="BBR101">
        <v>0.86833046469999997</v>
      </c>
      <c r="BBS101">
        <v>0.70642201829999995</v>
      </c>
      <c r="BBT101">
        <v>0.65304420350000003</v>
      </c>
      <c r="BBU101">
        <v>0.59799833189999996</v>
      </c>
      <c r="BBV101">
        <v>0.52210175150000004</v>
      </c>
      <c r="BBW101">
        <v>118699.95299999999</v>
      </c>
      <c r="BBX101">
        <v>16884.12</v>
      </c>
      <c r="BBY101">
        <v>658</v>
      </c>
      <c r="BBZ101">
        <v>115</v>
      </c>
      <c r="BCA101">
        <v>148</v>
      </c>
      <c r="BCB101">
        <v>395</v>
      </c>
      <c r="BCC101">
        <v>626</v>
      </c>
      <c r="BCD101">
        <v>32</v>
      </c>
      <c r="BCE101">
        <v>405</v>
      </c>
      <c r="BCF101">
        <v>253</v>
      </c>
      <c r="BCG101">
        <v>248</v>
      </c>
      <c r="BCH101">
        <v>410</v>
      </c>
      <c r="BCI101">
        <v>574</v>
      </c>
      <c r="BCJ101">
        <v>84</v>
      </c>
      <c r="BCK101">
        <v>245</v>
      </c>
      <c r="BCL101">
        <v>413</v>
      </c>
      <c r="BCM101">
        <v>689</v>
      </c>
      <c r="BCN101">
        <v>131</v>
      </c>
      <c r="BCO101">
        <v>143</v>
      </c>
      <c r="BCP101">
        <v>415</v>
      </c>
      <c r="BCQ101">
        <v>650</v>
      </c>
      <c r="BCR101">
        <v>39</v>
      </c>
      <c r="BCS101">
        <v>383</v>
      </c>
      <c r="BCT101">
        <v>306</v>
      </c>
      <c r="BCU101">
        <v>269</v>
      </c>
      <c r="BCV101">
        <v>420</v>
      </c>
      <c r="BCW101">
        <v>610</v>
      </c>
      <c r="BCX101">
        <v>79</v>
      </c>
      <c r="BCY101">
        <v>250</v>
      </c>
      <c r="BCZ101">
        <v>439</v>
      </c>
      <c r="BDA101">
        <v>707</v>
      </c>
      <c r="BDB101">
        <v>137</v>
      </c>
      <c r="BDC101">
        <v>163</v>
      </c>
      <c r="BDD101">
        <v>407</v>
      </c>
      <c r="BDE101">
        <v>662</v>
      </c>
      <c r="BDF101">
        <v>45</v>
      </c>
      <c r="BDG101">
        <v>408</v>
      </c>
      <c r="BDH101">
        <v>299</v>
      </c>
      <c r="BDI101">
        <v>273</v>
      </c>
      <c r="BDJ101">
        <v>434</v>
      </c>
      <c r="BDK101">
        <v>609</v>
      </c>
      <c r="BDL101">
        <v>98</v>
      </c>
      <c r="BDM101">
        <v>255</v>
      </c>
      <c r="BDN101">
        <v>452</v>
      </c>
      <c r="BDO101">
        <v>753</v>
      </c>
      <c r="BDP101">
        <v>130</v>
      </c>
      <c r="BDQ101">
        <v>186</v>
      </c>
      <c r="BDR101">
        <v>437</v>
      </c>
      <c r="BDS101">
        <v>694</v>
      </c>
      <c r="BDT101">
        <v>59</v>
      </c>
      <c r="BDU101">
        <v>407</v>
      </c>
      <c r="BDV101">
        <v>346</v>
      </c>
      <c r="BDW101">
        <v>287</v>
      </c>
      <c r="BDX101">
        <v>466</v>
      </c>
      <c r="BDY101">
        <v>684</v>
      </c>
      <c r="BDZ101">
        <v>69</v>
      </c>
      <c r="BEA101">
        <v>275</v>
      </c>
      <c r="BEB101">
        <v>478</v>
      </c>
      <c r="BEC101">
        <v>731</v>
      </c>
      <c r="BED101">
        <v>129</v>
      </c>
      <c r="BEE101">
        <v>178</v>
      </c>
      <c r="BEF101">
        <v>424</v>
      </c>
      <c r="BEG101">
        <v>676</v>
      </c>
      <c r="BEH101">
        <v>55</v>
      </c>
      <c r="BEI101">
        <v>380</v>
      </c>
      <c r="BEJ101">
        <v>351</v>
      </c>
      <c r="BEK101">
        <v>284</v>
      </c>
      <c r="BEL101">
        <v>447</v>
      </c>
      <c r="BEM101">
        <v>662</v>
      </c>
      <c r="BEN101">
        <v>69</v>
      </c>
      <c r="BEO101">
        <v>292</v>
      </c>
      <c r="BEP101">
        <v>439</v>
      </c>
      <c r="BEQ101">
        <v>16750</v>
      </c>
      <c r="BER101">
        <v>19000</v>
      </c>
      <c r="BES101">
        <v>8340</v>
      </c>
      <c r="BET101">
        <v>12658</v>
      </c>
      <c r="BEU101">
        <v>14900</v>
      </c>
      <c r="BEV101">
        <v>19418</v>
      </c>
      <c r="BEW101">
        <v>16928</v>
      </c>
      <c r="BEX101">
        <v>12500</v>
      </c>
      <c r="BEY101">
        <v>14818</v>
      </c>
      <c r="BEZ101">
        <v>19219</v>
      </c>
      <c r="BFA101">
        <v>16306</v>
      </c>
      <c r="BFB101">
        <v>17000</v>
      </c>
      <c r="BFC101">
        <v>16330</v>
      </c>
      <c r="BFD101">
        <v>16822</v>
      </c>
      <c r="BFE101">
        <v>1347</v>
      </c>
      <c r="BFF101">
        <v>1149</v>
      </c>
      <c r="BFG101">
        <v>198</v>
      </c>
      <c r="BFH101">
        <v>166</v>
      </c>
      <c r="BFI101">
        <v>275</v>
      </c>
      <c r="BFJ101">
        <v>906</v>
      </c>
      <c r="BFK101">
        <v>1299</v>
      </c>
      <c r="BFL101">
        <v>48</v>
      </c>
      <c r="BFM101">
        <v>403</v>
      </c>
      <c r="BFN101">
        <v>944</v>
      </c>
      <c r="BFO101">
        <v>779</v>
      </c>
      <c r="BFP101">
        <v>568</v>
      </c>
      <c r="BFQ101">
        <v>443</v>
      </c>
      <c r="BFR101">
        <v>904</v>
      </c>
      <c r="BFS101">
        <v>181.28095819927799</v>
      </c>
      <c r="BFT101">
        <v>1322</v>
      </c>
      <c r="BFU101">
        <v>27250</v>
      </c>
      <c r="BFV101">
        <v>25967</v>
      </c>
      <c r="BFW101">
        <v>7500</v>
      </c>
      <c r="BFX101">
        <v>5500</v>
      </c>
      <c r="BFY101">
        <v>1199</v>
      </c>
      <c r="BFZ101">
        <v>1149</v>
      </c>
      <c r="BGA101">
        <v>50</v>
      </c>
      <c r="BGB101">
        <v>1199</v>
      </c>
      <c r="BGC101">
        <v>1162</v>
      </c>
      <c r="BGD101">
        <v>1199</v>
      </c>
      <c r="BGE101" s="1">
        <v>401768</v>
      </c>
      <c r="BGF101" s="1">
        <v>401768</v>
      </c>
      <c r="BGG101">
        <v>913</v>
      </c>
      <c r="BGH101">
        <v>1135</v>
      </c>
      <c r="BGI101">
        <v>1148</v>
      </c>
      <c r="BGJ101">
        <v>961</v>
      </c>
      <c r="BGK101">
        <v>187</v>
      </c>
      <c r="BGL101">
        <v>162</v>
      </c>
      <c r="BGM101">
        <v>290</v>
      </c>
      <c r="BGN101">
        <v>696</v>
      </c>
      <c r="BGO101">
        <v>1080</v>
      </c>
      <c r="BGP101">
        <v>68</v>
      </c>
      <c r="BGQ101">
        <v>392</v>
      </c>
      <c r="BGR101">
        <v>756</v>
      </c>
      <c r="BGS101">
        <v>604</v>
      </c>
      <c r="BGT101">
        <v>544</v>
      </c>
      <c r="BGU101">
        <v>134</v>
      </c>
      <c r="BGV101">
        <v>1014</v>
      </c>
      <c r="BGW101">
        <v>1232</v>
      </c>
      <c r="BGX101">
        <v>1009</v>
      </c>
      <c r="BGY101">
        <v>223</v>
      </c>
      <c r="BGZ101">
        <v>173</v>
      </c>
      <c r="BHA101">
        <v>307</v>
      </c>
      <c r="BHB101">
        <v>752</v>
      </c>
      <c r="BHC101">
        <v>1158</v>
      </c>
      <c r="BHD101">
        <v>74</v>
      </c>
      <c r="BHE101">
        <v>424</v>
      </c>
      <c r="BHF101">
        <v>808</v>
      </c>
      <c r="BHG101">
        <v>650</v>
      </c>
      <c r="BHH101">
        <v>582</v>
      </c>
      <c r="BHI101">
        <v>136</v>
      </c>
      <c r="BHJ101">
        <v>1096</v>
      </c>
      <c r="BHK101">
        <v>1263</v>
      </c>
      <c r="BHL101">
        <v>1034</v>
      </c>
      <c r="BHM101">
        <v>229</v>
      </c>
      <c r="BHN101">
        <v>191</v>
      </c>
      <c r="BHO101">
        <v>325</v>
      </c>
      <c r="BHP101">
        <v>747</v>
      </c>
      <c r="BHQ101">
        <v>1179</v>
      </c>
      <c r="BHR101">
        <v>84</v>
      </c>
      <c r="BHS101">
        <v>373</v>
      </c>
      <c r="BHT101">
        <v>890</v>
      </c>
      <c r="BHU101">
        <v>679</v>
      </c>
      <c r="BHV101">
        <v>584</v>
      </c>
      <c r="BHW101">
        <v>167</v>
      </c>
      <c r="BHX101">
        <v>1096</v>
      </c>
      <c r="BHY101">
        <v>1192</v>
      </c>
      <c r="BHZ101">
        <v>976</v>
      </c>
      <c r="BIA101">
        <v>216</v>
      </c>
      <c r="BIB101">
        <v>196</v>
      </c>
      <c r="BIC101">
        <v>342</v>
      </c>
      <c r="BID101">
        <v>654</v>
      </c>
      <c r="BIE101">
        <v>1099</v>
      </c>
      <c r="BIF101">
        <v>93</v>
      </c>
      <c r="BIG101">
        <v>355</v>
      </c>
      <c r="BIH101">
        <v>837</v>
      </c>
      <c r="BII101">
        <v>660</v>
      </c>
      <c r="BIJ101">
        <v>532</v>
      </c>
      <c r="BIK101">
        <v>137</v>
      </c>
      <c r="BIL101">
        <v>1055</v>
      </c>
      <c r="BIM101" t="s">
        <v>2398</v>
      </c>
      <c r="BIN101">
        <v>0.83069224350000004</v>
      </c>
      <c r="BIO101">
        <v>0.34945788160000002</v>
      </c>
      <c r="BIP101">
        <v>19.849040866999999</v>
      </c>
      <c r="BIQ101" t="s">
        <v>2398</v>
      </c>
      <c r="BIR101">
        <v>5.0000000745049997E-2</v>
      </c>
      <c r="BIS101">
        <v>0.60717264390000003</v>
      </c>
      <c r="BIT101">
        <v>1.2510425400000001E-2</v>
      </c>
      <c r="BIU101">
        <v>0.95829858219999997</v>
      </c>
      <c r="BIV101" t="s">
        <v>2399</v>
      </c>
      <c r="BIW101">
        <v>0.1316695353</v>
      </c>
      <c r="BIX101">
        <v>114454.08841</v>
      </c>
      <c r="BIY101">
        <v>96498</v>
      </c>
      <c r="BIZ101">
        <v>16884.12</v>
      </c>
      <c r="BJA101" t="s">
        <v>2398</v>
      </c>
      <c r="BJB101" t="s">
        <v>2398</v>
      </c>
      <c r="BJC101">
        <v>78.410003662109304</v>
      </c>
      <c r="BJD101">
        <v>13.329999923706</v>
      </c>
      <c r="BJE101">
        <v>4.2199997901916504</v>
      </c>
      <c r="BJF101">
        <v>4.75</v>
      </c>
      <c r="BJG101">
        <v>22.069999694824201</v>
      </c>
      <c r="BJH101">
        <v>14.7100000381469</v>
      </c>
      <c r="BJI101">
        <v>89.569999694824205</v>
      </c>
      <c r="BJJ101">
        <v>83534.789999999994</v>
      </c>
      <c r="BJK101">
        <v>4.8000001907348597</v>
      </c>
      <c r="BJL101">
        <v>2.6099998950958199</v>
      </c>
      <c r="BJM101">
        <v>11.270000457763601</v>
      </c>
      <c r="BJN101" t="s">
        <v>2398</v>
      </c>
      <c r="BJO101" t="s">
        <v>2398</v>
      </c>
      <c r="BJP101" t="s">
        <v>2398</v>
      </c>
      <c r="BJQ101" t="s">
        <v>2398</v>
      </c>
      <c r="BJR101" t="s">
        <v>2398</v>
      </c>
      <c r="BJS101" t="s">
        <v>2398</v>
      </c>
      <c r="BJT101">
        <v>88</v>
      </c>
      <c r="BJU101">
        <v>994</v>
      </c>
      <c r="BJV101">
        <v>74500</v>
      </c>
      <c r="BJW101">
        <v>58500</v>
      </c>
      <c r="BJX101">
        <v>18500</v>
      </c>
      <c r="BJY101">
        <v>40300</v>
      </c>
      <c r="BJZ101">
        <v>89800</v>
      </c>
      <c r="BKA101">
        <v>124900</v>
      </c>
      <c r="BKB101">
        <v>68800</v>
      </c>
      <c r="BKC101">
        <v>144</v>
      </c>
      <c r="BKD101">
        <v>219</v>
      </c>
      <c r="BKE101">
        <v>631</v>
      </c>
      <c r="BKF101">
        <v>81</v>
      </c>
      <c r="BKG101">
        <v>902</v>
      </c>
      <c r="BKH101">
        <v>92</v>
      </c>
      <c r="BKI101">
        <v>532</v>
      </c>
      <c r="BKJ101">
        <v>462</v>
      </c>
      <c r="BKK101">
        <v>0.86499999999999999</v>
      </c>
      <c r="BKL101">
        <v>76500</v>
      </c>
      <c r="BKM101">
        <v>69300</v>
      </c>
      <c r="BKN101">
        <v>75800</v>
      </c>
      <c r="BKO101" t="s">
        <v>2399</v>
      </c>
      <c r="BKP101">
        <v>73900</v>
      </c>
      <c r="BKQ101">
        <v>80000</v>
      </c>
      <c r="BKR101">
        <v>64000</v>
      </c>
      <c r="BKS101">
        <v>86500</v>
      </c>
      <c r="BKT101">
        <v>65</v>
      </c>
      <c r="BKU101">
        <v>967</v>
      </c>
      <c r="BKV101">
        <v>47400</v>
      </c>
      <c r="BKW101">
        <v>43900</v>
      </c>
      <c r="BKX101">
        <v>11900</v>
      </c>
      <c r="BKY101">
        <v>26600</v>
      </c>
      <c r="BKZ101">
        <v>61200</v>
      </c>
      <c r="BLA101">
        <v>79300</v>
      </c>
      <c r="BLB101">
        <v>32200</v>
      </c>
      <c r="BLC101">
        <v>183</v>
      </c>
      <c r="BLD101">
        <v>213</v>
      </c>
      <c r="BLE101">
        <v>571</v>
      </c>
      <c r="BLF101">
        <v>64</v>
      </c>
      <c r="BLG101">
        <v>872</v>
      </c>
      <c r="BLH101">
        <v>95</v>
      </c>
      <c r="BLI101">
        <v>545</v>
      </c>
      <c r="BLJ101">
        <v>422</v>
      </c>
      <c r="BLK101">
        <v>0.76400000000000001</v>
      </c>
      <c r="BLL101">
        <v>45400</v>
      </c>
      <c r="BLM101">
        <v>44000</v>
      </c>
      <c r="BLN101">
        <v>49400</v>
      </c>
      <c r="BLO101" t="s">
        <v>2399</v>
      </c>
      <c r="BLP101">
        <v>47500</v>
      </c>
      <c r="BLQ101">
        <v>46300</v>
      </c>
      <c r="BLR101">
        <v>43500</v>
      </c>
      <c r="BLS101">
        <v>52400</v>
      </c>
      <c r="BLT101">
        <v>78</v>
      </c>
      <c r="BLU101">
        <v>788</v>
      </c>
      <c r="BLV101">
        <v>51700</v>
      </c>
      <c r="BLW101">
        <v>39200</v>
      </c>
      <c r="BLX101">
        <v>0.79060912132262995</v>
      </c>
      <c r="BLY101">
        <v>72</v>
      </c>
      <c r="BLZ101">
        <v>892</v>
      </c>
      <c r="BMA101">
        <v>60100</v>
      </c>
      <c r="BMB101">
        <v>53100</v>
      </c>
      <c r="BMC101">
        <v>16200</v>
      </c>
      <c r="BMD101">
        <v>35600</v>
      </c>
      <c r="BME101">
        <v>76200</v>
      </c>
      <c r="BMF101">
        <v>99300</v>
      </c>
      <c r="BMG101">
        <v>38700</v>
      </c>
      <c r="BMH101">
        <v>0.83099999999999996</v>
      </c>
      <c r="BMI101">
        <v>74</v>
      </c>
      <c r="BMJ101">
        <v>919</v>
      </c>
      <c r="BMK101">
        <v>65400</v>
      </c>
      <c r="BML101">
        <v>60000</v>
      </c>
      <c r="BMM101">
        <v>0.87051141262053999</v>
      </c>
      <c r="BMN101">
        <v>16750</v>
      </c>
      <c r="BMO101">
        <v>19000</v>
      </c>
      <c r="BMP101">
        <v>181.28095819927799</v>
      </c>
      <c r="BMQ101">
        <v>0.83279220779999996</v>
      </c>
      <c r="BMR101">
        <v>0.79768786130000002</v>
      </c>
      <c r="BMS101">
        <v>0.84039087950000002</v>
      </c>
      <c r="BMT101">
        <v>0.83776595740000004</v>
      </c>
      <c r="BMU101">
        <v>0.86719524280000004</v>
      </c>
      <c r="BMV101">
        <v>0.67713004480000005</v>
      </c>
      <c r="BMW101">
        <v>0.83765112259999996</v>
      </c>
      <c r="BMX101">
        <v>0.75675675679999999</v>
      </c>
      <c r="BMY101">
        <v>0.78773584910000005</v>
      </c>
      <c r="BMZ101">
        <v>0.85643564360000002</v>
      </c>
      <c r="BNA101">
        <v>0.8507692308</v>
      </c>
      <c r="BNB101">
        <v>0.81271477660000002</v>
      </c>
      <c r="BNC101">
        <v>0.78676470590000003</v>
      </c>
      <c r="BND101">
        <v>0.83850364960000001</v>
      </c>
      <c r="BNE101" t="s">
        <v>2398</v>
      </c>
      <c r="BNF101">
        <v>0.90600000000000003</v>
      </c>
      <c r="BNG101" t="s">
        <v>2398</v>
      </c>
      <c r="BNH101">
        <v>0.92459999999999998</v>
      </c>
      <c r="BNI101" t="s">
        <v>2912</v>
      </c>
      <c r="BNJ101">
        <v>0.85019999999999996</v>
      </c>
      <c r="BNK101">
        <v>1475</v>
      </c>
      <c r="BNL101" t="s">
        <v>2398</v>
      </c>
      <c r="BNM101" t="s">
        <v>2398</v>
      </c>
      <c r="BNN101">
        <v>6.9800000000000001E-2</v>
      </c>
      <c r="BNO101">
        <v>1475</v>
      </c>
      <c r="BNP101" t="s">
        <v>2398</v>
      </c>
      <c r="BNQ101" t="s">
        <v>2398</v>
      </c>
      <c r="BNR101">
        <v>1</v>
      </c>
      <c r="BNS101">
        <v>0.41970000000000002</v>
      </c>
      <c r="BNT101">
        <v>0.58030000000000004</v>
      </c>
      <c r="BNU101">
        <v>1063</v>
      </c>
      <c r="BNV101">
        <v>1119</v>
      </c>
      <c r="BNW101" s="1">
        <v>24077</v>
      </c>
      <c r="BNX101">
        <v>840</v>
      </c>
      <c r="BNY101">
        <v>110</v>
      </c>
      <c r="BNZ101">
        <v>141</v>
      </c>
      <c r="BOA101">
        <v>117</v>
      </c>
      <c r="BOB101">
        <v>3</v>
      </c>
      <c r="BOC101">
        <v>0</v>
      </c>
      <c r="BOD101">
        <v>73</v>
      </c>
      <c r="BOE101">
        <v>68</v>
      </c>
      <c r="BOF101">
        <v>123</v>
      </c>
      <c r="BOG101" t="s">
        <v>2398</v>
      </c>
      <c r="BOH101" t="s">
        <v>2398</v>
      </c>
      <c r="BOI101" t="s">
        <v>2398</v>
      </c>
      <c r="BOJ101" t="s">
        <v>2398</v>
      </c>
      <c r="BOK101" t="s">
        <v>2398</v>
      </c>
      <c r="BOL101" t="s">
        <v>2398</v>
      </c>
      <c r="BOM101" t="s">
        <v>2398</v>
      </c>
      <c r="BON101" t="s">
        <v>2398</v>
      </c>
      <c r="BOO101" t="s">
        <v>2398</v>
      </c>
      <c r="BOP101" t="s">
        <v>2398</v>
      </c>
      <c r="BOQ101" t="s">
        <v>2398</v>
      </c>
      <c r="BOR101" t="s">
        <v>2398</v>
      </c>
      <c r="BOS101" t="s">
        <v>2398</v>
      </c>
      <c r="BOT101" t="s">
        <v>2398</v>
      </c>
      <c r="BOU101" t="s">
        <v>2398</v>
      </c>
      <c r="BOV101" t="s">
        <v>2398</v>
      </c>
      <c r="BOW101" t="s">
        <v>2398</v>
      </c>
      <c r="BOX101" t="s">
        <v>2398</v>
      </c>
      <c r="BOY101" t="s">
        <v>2398</v>
      </c>
      <c r="BOZ101">
        <v>6377</v>
      </c>
      <c r="BPA101">
        <v>2</v>
      </c>
      <c r="BPB101">
        <v>16</v>
      </c>
      <c r="BPC101">
        <v>2517</v>
      </c>
      <c r="BPD101" t="s">
        <v>2401</v>
      </c>
      <c r="BPE101">
        <v>1482</v>
      </c>
      <c r="BPF101">
        <v>0.92110000000000003</v>
      </c>
      <c r="BPG101">
        <v>1482</v>
      </c>
      <c r="BPH101">
        <v>0.92779999999999996</v>
      </c>
      <c r="BPI101">
        <v>2E-3</v>
      </c>
      <c r="BPJ101">
        <v>5.33E-2</v>
      </c>
      <c r="BPK101">
        <v>1.6899999999999998E-2</v>
      </c>
      <c r="BPL101">
        <v>0</v>
      </c>
      <c r="BPM101" t="s">
        <v>2398</v>
      </c>
      <c r="BPN101">
        <v>0</v>
      </c>
      <c r="BPO101" t="s">
        <v>2398</v>
      </c>
      <c r="BPP101" t="s">
        <v>2398</v>
      </c>
      <c r="BPQ101" t="s">
        <v>2398</v>
      </c>
      <c r="BPR101" t="s">
        <v>2398</v>
      </c>
      <c r="BPS101">
        <v>289</v>
      </c>
      <c r="BPT101">
        <v>0.89270000000000005</v>
      </c>
      <c r="BPU101">
        <v>289</v>
      </c>
      <c r="BPV101">
        <v>0.89270000000000005</v>
      </c>
      <c r="BPW101">
        <v>0</v>
      </c>
      <c r="BPX101">
        <v>7.9600000000000004E-2</v>
      </c>
      <c r="BPY101">
        <v>2.7699999999999999E-2</v>
      </c>
      <c r="BPZ101">
        <v>9</v>
      </c>
      <c r="BQA101">
        <v>0.88890000000000002</v>
      </c>
      <c r="BQB101">
        <v>9</v>
      </c>
      <c r="BQC101">
        <v>0.88890000000000002</v>
      </c>
      <c r="BQD101">
        <v>0</v>
      </c>
      <c r="BQE101">
        <v>0.1111</v>
      </c>
      <c r="BQF101">
        <v>0</v>
      </c>
      <c r="BQG101">
        <v>0.94889999999999997</v>
      </c>
      <c r="BQH101" t="s">
        <v>2398</v>
      </c>
      <c r="BQI101">
        <v>1</v>
      </c>
      <c r="BQJ101" t="s">
        <v>2398</v>
      </c>
      <c r="BQK101">
        <v>3071</v>
      </c>
      <c r="BQL101" t="s">
        <v>2398</v>
      </c>
      <c r="BQM101">
        <v>6</v>
      </c>
      <c r="BQN101" t="s">
        <v>2398</v>
      </c>
      <c r="BQO101">
        <v>2</v>
      </c>
      <c r="BQP101">
        <v>4</v>
      </c>
      <c r="BQQ101">
        <v>0.94889999999999997</v>
      </c>
      <c r="BQR101" t="s">
        <v>2398</v>
      </c>
      <c r="BQS101" t="s">
        <v>2399</v>
      </c>
      <c r="BQT101" t="s">
        <v>2398</v>
      </c>
      <c r="BQU101">
        <v>6.3600000000000004E-2</v>
      </c>
      <c r="BQV101" t="s">
        <v>2398</v>
      </c>
      <c r="BQW101">
        <v>2938</v>
      </c>
      <c r="BQX101" t="s">
        <v>2398</v>
      </c>
      <c r="BQY101">
        <v>6.3600000000000004E-2</v>
      </c>
      <c r="BQZ101" t="s">
        <v>2398</v>
      </c>
      <c r="BRA101">
        <v>0.85089999999999999</v>
      </c>
      <c r="BRB101" t="s">
        <v>2398</v>
      </c>
      <c r="BRC101">
        <v>2938</v>
      </c>
      <c r="BRD101" t="s">
        <v>2398</v>
      </c>
      <c r="BRE101">
        <v>2</v>
      </c>
      <c r="BRF101">
        <v>0.85089999999999999</v>
      </c>
      <c r="BRG101" t="s">
        <v>2398</v>
      </c>
      <c r="BRH101">
        <v>0.91610000000000003</v>
      </c>
      <c r="BRI101">
        <v>143</v>
      </c>
      <c r="BRJ101" t="s">
        <v>2398</v>
      </c>
      <c r="BRK101" t="s">
        <v>2398</v>
      </c>
      <c r="BRL101">
        <v>0.91669999999999996</v>
      </c>
      <c r="BRM101">
        <v>204</v>
      </c>
      <c r="BRN101" t="s">
        <v>2398</v>
      </c>
      <c r="BRO101" t="s">
        <v>2398</v>
      </c>
      <c r="BRP101">
        <v>0.89629999999999999</v>
      </c>
      <c r="BRQ101">
        <v>1128</v>
      </c>
      <c r="BRR101" t="s">
        <v>2398</v>
      </c>
      <c r="BRS101" t="s">
        <v>2398</v>
      </c>
      <c r="BRT101">
        <v>0.871</v>
      </c>
      <c r="BRU101">
        <v>0.83699999999999997</v>
      </c>
      <c r="BRV101">
        <v>0.73499999999999999</v>
      </c>
      <c r="BRW101">
        <v>2878</v>
      </c>
      <c r="BRX101">
        <v>0.91800000000000004</v>
      </c>
      <c r="BRY101">
        <v>2878</v>
      </c>
      <c r="BRZ101">
        <v>0.92459999999999998</v>
      </c>
      <c r="BSA101">
        <v>1.4E-3</v>
      </c>
      <c r="BSB101">
        <v>6.0100000000000001E-2</v>
      </c>
      <c r="BSC101">
        <v>1.3899999999999999E-2</v>
      </c>
      <c r="BSD101">
        <v>6</v>
      </c>
      <c r="BSE101">
        <v>0.83330000000000004</v>
      </c>
      <c r="BSF101">
        <v>6</v>
      </c>
      <c r="BSG101">
        <v>0.83330000000000004</v>
      </c>
      <c r="BSH101">
        <v>0</v>
      </c>
      <c r="BSI101">
        <v>0</v>
      </c>
      <c r="BSJ101">
        <v>0.16669999999999999</v>
      </c>
      <c r="BSK101">
        <v>552</v>
      </c>
      <c r="BSL101">
        <v>0.89670000000000005</v>
      </c>
      <c r="BSM101">
        <v>552</v>
      </c>
      <c r="BSN101">
        <v>0.89859999999999995</v>
      </c>
      <c r="BSO101">
        <v>0</v>
      </c>
      <c r="BSP101">
        <v>8.1500000000000003E-2</v>
      </c>
      <c r="BSQ101">
        <v>1.9900000000000001E-2</v>
      </c>
      <c r="BSR101">
        <v>27</v>
      </c>
      <c r="BSS101">
        <v>0.85189999999999999</v>
      </c>
      <c r="BST101">
        <v>27</v>
      </c>
      <c r="BSU101">
        <v>0.85189999999999999</v>
      </c>
      <c r="BSV101">
        <v>0</v>
      </c>
      <c r="BSW101">
        <v>0.14810000000000001</v>
      </c>
      <c r="BSX101">
        <v>0</v>
      </c>
      <c r="BSY101">
        <v>2</v>
      </c>
      <c r="BSZ101">
        <v>4</v>
      </c>
      <c r="BTA101">
        <v>2</v>
      </c>
      <c r="BTB101">
        <v>4</v>
      </c>
      <c r="BTC101">
        <v>0.91800000000000004</v>
      </c>
      <c r="BTD101">
        <v>0.92459999999999998</v>
      </c>
      <c r="BTE101">
        <v>1.4E-3</v>
      </c>
      <c r="BTF101">
        <v>6.0100000000000001E-2</v>
      </c>
      <c r="BTG101">
        <v>1.3899999999999999E-2</v>
      </c>
      <c r="BTH101" t="s">
        <v>2399</v>
      </c>
      <c r="BTI101" t="s">
        <v>2399</v>
      </c>
      <c r="BTJ101" t="s">
        <v>2399</v>
      </c>
      <c r="BTK101" t="s">
        <v>2399</v>
      </c>
      <c r="BTL101" t="s">
        <v>2399</v>
      </c>
      <c r="BTM101">
        <v>0.89670000000000005</v>
      </c>
      <c r="BTN101">
        <v>0.89859999999999995</v>
      </c>
      <c r="BTO101">
        <v>0</v>
      </c>
      <c r="BTP101">
        <v>8.1500000000000003E-2</v>
      </c>
      <c r="BTQ101">
        <v>1.9900000000000001E-2</v>
      </c>
      <c r="BTR101" t="s">
        <v>2399</v>
      </c>
      <c r="BTS101" t="s">
        <v>2399</v>
      </c>
      <c r="BTT101" t="s">
        <v>2399</v>
      </c>
      <c r="BTU101" t="s">
        <v>2399</v>
      </c>
      <c r="BTV101" t="s">
        <v>2399</v>
      </c>
      <c r="BTW101">
        <v>1</v>
      </c>
      <c r="BTX101">
        <v>1</v>
      </c>
      <c r="BTY101" t="s">
        <v>2398</v>
      </c>
      <c r="BTZ101" t="s">
        <v>2398</v>
      </c>
      <c r="BUA101" t="s">
        <v>2398</v>
      </c>
      <c r="BUB101" t="s">
        <v>2398</v>
      </c>
      <c r="BUC101" t="s">
        <v>2398</v>
      </c>
      <c r="BUD101" t="s">
        <v>2398</v>
      </c>
      <c r="BUE101" t="s">
        <v>2398</v>
      </c>
      <c r="BUF101" t="s">
        <v>2398</v>
      </c>
      <c r="BUG101" t="s">
        <v>2398</v>
      </c>
      <c r="BUH101" t="s">
        <v>2398</v>
      </c>
      <c r="BUI101" t="s">
        <v>2398</v>
      </c>
      <c r="BUJ101" t="s">
        <v>2398</v>
      </c>
      <c r="BUK101" t="s">
        <v>2398</v>
      </c>
      <c r="BUL101" t="s">
        <v>2398</v>
      </c>
      <c r="BUM101" t="s">
        <v>2398</v>
      </c>
      <c r="BUN101" t="s">
        <v>2398</v>
      </c>
      <c r="BUO101" t="s">
        <v>2398</v>
      </c>
      <c r="BUP101" t="s">
        <v>2398</v>
      </c>
      <c r="BUQ101" t="s">
        <v>2398</v>
      </c>
      <c r="BUR101" t="s">
        <v>2398</v>
      </c>
      <c r="BUS101" t="s">
        <v>2398</v>
      </c>
      <c r="BUT101" t="s">
        <v>2398</v>
      </c>
      <c r="BUU101" t="s">
        <v>2398</v>
      </c>
      <c r="BUV101" t="s">
        <v>2398</v>
      </c>
      <c r="BUW101" t="s">
        <v>2398</v>
      </c>
      <c r="BUX101" t="s">
        <v>2398</v>
      </c>
      <c r="BUY101" t="s">
        <v>2398</v>
      </c>
      <c r="BUZ101" t="s">
        <v>2398</v>
      </c>
      <c r="BVA101" t="s">
        <v>2398</v>
      </c>
      <c r="BVB101" t="s">
        <v>2398</v>
      </c>
      <c r="BVC101" t="s">
        <v>2398</v>
      </c>
      <c r="BVD101">
        <v>2</v>
      </c>
      <c r="BVE101">
        <v>2</v>
      </c>
      <c r="BVF101">
        <v>2</v>
      </c>
      <c r="BVG101">
        <v>2</v>
      </c>
      <c r="BVH101">
        <v>4</v>
      </c>
      <c r="BVI101">
        <v>1.6999999999999999E-3</v>
      </c>
      <c r="BVJ101">
        <v>5.79E-2</v>
      </c>
      <c r="BVK101">
        <v>0.92190000000000005</v>
      </c>
      <c r="BVL101">
        <v>1.8499999999999999E-2</v>
      </c>
      <c r="BVM101">
        <v>2E-3</v>
      </c>
      <c r="BVN101">
        <v>5.33E-2</v>
      </c>
      <c r="BVO101">
        <v>0.92779999999999996</v>
      </c>
      <c r="BVP101">
        <v>1.6899999999999998E-2</v>
      </c>
      <c r="BVQ101">
        <v>0</v>
      </c>
      <c r="BVR101">
        <v>8.0500000000000002E-2</v>
      </c>
      <c r="BVS101">
        <v>0.89259999999999995</v>
      </c>
      <c r="BVT101">
        <v>2.6800000000000001E-2</v>
      </c>
      <c r="BVU101">
        <v>1.6999999999999999E-3</v>
      </c>
      <c r="BVV101">
        <v>5.7599999999999998E-2</v>
      </c>
      <c r="BVW101">
        <v>0.92210000000000003</v>
      </c>
      <c r="BVX101">
        <v>1.8599999999999998E-2</v>
      </c>
      <c r="BVY101">
        <v>0</v>
      </c>
      <c r="BVZ101">
        <v>0.1111</v>
      </c>
      <c r="BWA101">
        <v>0.88890000000000002</v>
      </c>
      <c r="BWB101">
        <v>0</v>
      </c>
      <c r="BWC101">
        <v>1.1999999999999999E-3</v>
      </c>
      <c r="BWD101">
        <v>6.3799999999999996E-2</v>
      </c>
      <c r="BWE101">
        <v>0.92</v>
      </c>
      <c r="BWF101">
        <v>1.5100000000000001E-2</v>
      </c>
      <c r="BWG101">
        <v>1.4E-3</v>
      </c>
      <c r="BWH101">
        <v>6.0100000000000001E-2</v>
      </c>
      <c r="BWI101">
        <v>0.92430000000000001</v>
      </c>
      <c r="BWJ101">
        <v>1.4200000000000001E-2</v>
      </c>
      <c r="BWK101">
        <v>0</v>
      </c>
      <c r="BWL101">
        <v>8.2299999999999998E-2</v>
      </c>
      <c r="BWM101">
        <v>0.89839999999999998</v>
      </c>
      <c r="BWN101">
        <v>1.9300000000000001E-2</v>
      </c>
      <c r="BWO101">
        <v>1.1999999999999999E-3</v>
      </c>
      <c r="BWP101">
        <v>6.3600000000000004E-2</v>
      </c>
      <c r="BWQ101">
        <v>0.9204</v>
      </c>
      <c r="BWR101">
        <v>1.49E-2</v>
      </c>
      <c r="BWS101">
        <v>0</v>
      </c>
      <c r="BWT101">
        <v>0.1212</v>
      </c>
      <c r="BWU101">
        <v>0.84850000000000003</v>
      </c>
      <c r="BWV101">
        <v>3.0300000000000001E-2</v>
      </c>
      <c r="BWW101">
        <v>0.1036</v>
      </c>
      <c r="BWX101">
        <v>0.25369999999999998</v>
      </c>
      <c r="BWY101">
        <v>6825</v>
      </c>
      <c r="BWZ101">
        <v>2940</v>
      </c>
      <c r="BXA101">
        <v>1545</v>
      </c>
      <c r="BXB101">
        <v>2</v>
      </c>
      <c r="BXC101">
        <v>0.1152</v>
      </c>
      <c r="BXD101">
        <v>0.2475</v>
      </c>
      <c r="BXE101">
        <v>3074</v>
      </c>
      <c r="BXF101">
        <v>0</v>
      </c>
      <c r="BXG101">
        <v>10</v>
      </c>
      <c r="BXH101">
        <v>0</v>
      </c>
      <c r="BXI101">
        <v>10</v>
      </c>
      <c r="BXJ101">
        <v>2</v>
      </c>
      <c r="BXK101">
        <v>299</v>
      </c>
      <c r="BXL101">
        <v>38208</v>
      </c>
      <c r="BXM101">
        <v>574</v>
      </c>
      <c r="BXN101">
        <v>31000</v>
      </c>
      <c r="BXO101">
        <v>259</v>
      </c>
      <c r="BXP101">
        <v>41039</v>
      </c>
      <c r="BXQ101">
        <v>441.32497766643598</v>
      </c>
      <c r="BXR101">
        <v>41039</v>
      </c>
      <c r="BXS101">
        <v>441.32497766643598</v>
      </c>
      <c r="BXT101">
        <v>472</v>
      </c>
      <c r="BXU101">
        <v>34595</v>
      </c>
      <c r="BXV101">
        <v>372.02752509491802</v>
      </c>
      <c r="BXW101">
        <v>34595</v>
      </c>
      <c r="BXX101">
        <v>372.02752509491802</v>
      </c>
      <c r="BXY101">
        <v>40</v>
      </c>
      <c r="BXZ101">
        <v>29579</v>
      </c>
      <c r="BYA101">
        <v>102</v>
      </c>
      <c r="BYB101">
        <v>21709</v>
      </c>
      <c r="BYC101">
        <v>131</v>
      </c>
      <c r="BYD101">
        <v>38208</v>
      </c>
      <c r="BYE101">
        <v>246</v>
      </c>
      <c r="BYF101">
        <v>33554</v>
      </c>
      <c r="BYG101">
        <v>168</v>
      </c>
      <c r="BYH101">
        <v>38500</v>
      </c>
      <c r="BYI101">
        <v>328</v>
      </c>
      <c r="BYJ101">
        <v>29505</v>
      </c>
      <c r="BYK101">
        <v>55</v>
      </c>
      <c r="BYL101">
        <v>17158</v>
      </c>
      <c r="BYM101">
        <v>151</v>
      </c>
      <c r="BYN101">
        <v>13000</v>
      </c>
      <c r="BYO101">
        <v>244</v>
      </c>
      <c r="BYP101">
        <v>42695</v>
      </c>
      <c r="BYQ101">
        <v>423</v>
      </c>
      <c r="BYR101">
        <v>39078</v>
      </c>
      <c r="BYS101">
        <v>282</v>
      </c>
      <c r="BYT101" t="s">
        <v>2399</v>
      </c>
      <c r="BYU101">
        <v>459</v>
      </c>
      <c r="BYV101">
        <v>34093</v>
      </c>
      <c r="BYW101">
        <v>17</v>
      </c>
      <c r="BYX101" t="s">
        <v>2399</v>
      </c>
      <c r="BYY101">
        <v>115</v>
      </c>
      <c r="BYZ101">
        <v>17200</v>
      </c>
      <c r="BZA101">
        <v>283</v>
      </c>
      <c r="BZB101" t="s">
        <v>2399</v>
      </c>
      <c r="BZC101">
        <v>554</v>
      </c>
      <c r="BZD101">
        <v>30387</v>
      </c>
      <c r="BZE101">
        <v>16</v>
      </c>
      <c r="BZF101" t="s">
        <v>2399</v>
      </c>
      <c r="BZG101">
        <v>20</v>
      </c>
      <c r="BZH101">
        <v>36918</v>
      </c>
      <c r="BZI101">
        <v>55</v>
      </c>
      <c r="BZJ101">
        <v>954</v>
      </c>
      <c r="BZK101">
        <v>846</v>
      </c>
      <c r="BZL101">
        <v>1348</v>
      </c>
      <c r="BZM101">
        <v>18643565</v>
      </c>
      <c r="BZN101">
        <v>21548505</v>
      </c>
      <c r="BZO101">
        <v>0.86519064779667998</v>
      </c>
      <c r="BZP101">
        <v>870</v>
      </c>
      <c r="BZQ101">
        <v>51963844</v>
      </c>
      <c r="BZR101">
        <v>52250910</v>
      </c>
      <c r="BZS101">
        <v>0.99450600956040003</v>
      </c>
      <c r="BZT101">
        <v>1111</v>
      </c>
      <c r="BZU101">
        <v>16900953</v>
      </c>
      <c r="BZV101">
        <v>19403055</v>
      </c>
      <c r="BZW101">
        <v>0.87104597703815001</v>
      </c>
      <c r="BZX101">
        <v>216</v>
      </c>
      <c r="BZY101">
        <v>1603669</v>
      </c>
      <c r="BZZ101">
        <v>2004129</v>
      </c>
      <c r="CAA101">
        <v>0.80018252318089</v>
      </c>
      <c r="CAB101">
        <v>21</v>
      </c>
      <c r="CAC101">
        <v>138943</v>
      </c>
      <c r="CAD101">
        <v>141321</v>
      </c>
      <c r="CAE101">
        <v>0.98317305991324</v>
      </c>
      <c r="CAF101">
        <v>743</v>
      </c>
      <c r="CAG101">
        <v>47718663</v>
      </c>
      <c r="CAH101">
        <v>48088108</v>
      </c>
      <c r="CAI101">
        <v>0.99231733134519995</v>
      </c>
      <c r="CAJ101">
        <v>115</v>
      </c>
      <c r="CAK101">
        <v>3767333</v>
      </c>
      <c r="CAL101">
        <v>3755393</v>
      </c>
      <c r="CAM101">
        <v>1.0031794275592401</v>
      </c>
      <c r="CAN101">
        <v>1488</v>
      </c>
      <c r="CAO101">
        <v>16255338</v>
      </c>
      <c r="CAP101">
        <v>24420568</v>
      </c>
      <c r="CAQ101">
        <v>0.66564127419149</v>
      </c>
      <c r="CAR101">
        <v>846</v>
      </c>
      <c r="CAS101">
        <v>46806680</v>
      </c>
      <c r="CAT101">
        <v>53531685</v>
      </c>
      <c r="CAU101">
        <v>0.87437337345162003</v>
      </c>
      <c r="CAV101">
        <v>1211</v>
      </c>
      <c r="CAW101">
        <v>14167397</v>
      </c>
      <c r="CAX101">
        <v>21664783</v>
      </c>
      <c r="CAY101">
        <v>0.65393671379030005</v>
      </c>
      <c r="CAZ101">
        <v>124</v>
      </c>
      <c r="CBA101">
        <v>849503</v>
      </c>
      <c r="CBB101">
        <v>1163092</v>
      </c>
      <c r="CBC101">
        <v>0.73038332307331999</v>
      </c>
      <c r="CBD101">
        <v>153</v>
      </c>
      <c r="CBE101">
        <v>1238438</v>
      </c>
      <c r="CBF101">
        <v>1592693</v>
      </c>
      <c r="CBG101">
        <v>0.77757483708410002</v>
      </c>
      <c r="CBH101">
        <v>1443</v>
      </c>
      <c r="CBI101">
        <v>13808583</v>
      </c>
      <c r="CBJ101">
        <v>22828330</v>
      </c>
      <c r="CBK101">
        <v>0.60488800538627996</v>
      </c>
      <c r="CBL101">
        <v>882</v>
      </c>
      <c r="CBM101">
        <v>46003969</v>
      </c>
      <c r="CBN101">
        <v>55015441</v>
      </c>
      <c r="CBO101">
        <v>0.83620104035883003</v>
      </c>
      <c r="CBP101">
        <v>1181</v>
      </c>
      <c r="CBQ101">
        <v>3814910</v>
      </c>
      <c r="CBR101">
        <v>12186129</v>
      </c>
      <c r="CBS101">
        <v>0.31305347251781002</v>
      </c>
      <c r="CBT101">
        <v>796</v>
      </c>
      <c r="CBU101">
        <v>12353763</v>
      </c>
      <c r="CBV101">
        <v>27913886</v>
      </c>
      <c r="CBW101">
        <v>0.44256693604036001</v>
      </c>
      <c r="CBX101">
        <v>1515</v>
      </c>
      <c r="CBY101">
        <v>4443867</v>
      </c>
      <c r="CBZ101">
        <v>14840508</v>
      </c>
      <c r="CCA101">
        <v>0.29944170374759999</v>
      </c>
      <c r="CCB101">
        <v>778</v>
      </c>
      <c r="CCC101">
        <v>5902932</v>
      </c>
      <c r="CCD101">
        <v>20384769</v>
      </c>
      <c r="CCE101">
        <v>0.28957561402829002</v>
      </c>
      <c r="CCF101">
        <v>276</v>
      </c>
      <c r="CCG101">
        <v>10011451</v>
      </c>
      <c r="CCH101">
        <v>11316778</v>
      </c>
      <c r="CCI101">
        <v>0.88465559720265996</v>
      </c>
      <c r="CCJ101">
        <v>228</v>
      </c>
      <c r="CCK101">
        <v>8899680</v>
      </c>
      <c r="CCL101">
        <v>10018600</v>
      </c>
      <c r="CCM101">
        <v>0.88831573273709996</v>
      </c>
      <c r="CCN101" t="s">
        <v>2399</v>
      </c>
      <c r="CCO101" t="s">
        <v>2399</v>
      </c>
      <c r="CCP101" t="s">
        <v>2399</v>
      </c>
      <c r="CCQ101" t="s">
        <v>2399</v>
      </c>
      <c r="CCR101" t="s">
        <v>2399</v>
      </c>
      <c r="CCS101" t="s">
        <v>2399</v>
      </c>
      <c r="CCT101" t="s">
        <v>2399</v>
      </c>
      <c r="CCU101" t="s">
        <v>2399</v>
      </c>
      <c r="CCV101">
        <v>367</v>
      </c>
      <c r="CCW101">
        <v>8424427</v>
      </c>
      <c r="CCX101">
        <v>12994937</v>
      </c>
      <c r="CCY101">
        <v>0.64828532835518005</v>
      </c>
      <c r="CCZ101">
        <v>303</v>
      </c>
      <c r="CDA101">
        <v>7302115</v>
      </c>
      <c r="CDB101">
        <v>11668183</v>
      </c>
      <c r="CDC101">
        <v>0.62581423345861997</v>
      </c>
      <c r="CDD101">
        <v>27</v>
      </c>
      <c r="CDE101">
        <v>556470</v>
      </c>
      <c r="CDF101">
        <v>601474</v>
      </c>
      <c r="CDG101">
        <v>0.9251771481394</v>
      </c>
      <c r="CDH101">
        <v>37</v>
      </c>
      <c r="CDI101">
        <v>565842</v>
      </c>
      <c r="CDJ101">
        <v>725280</v>
      </c>
      <c r="CDK101">
        <v>0.78017041694241995</v>
      </c>
      <c r="CDL101">
        <v>360</v>
      </c>
      <c r="CDM101">
        <v>7357593</v>
      </c>
      <c r="CDN101">
        <v>12375693</v>
      </c>
      <c r="CDO101">
        <v>0.59451967659507998</v>
      </c>
      <c r="CDP101">
        <v>368</v>
      </c>
      <c r="CDQ101">
        <v>5883254</v>
      </c>
      <c r="CDR101">
        <v>9036880</v>
      </c>
      <c r="CDS101">
        <v>0.65102712440576005</v>
      </c>
      <c r="CDT101">
        <v>298</v>
      </c>
      <c r="CDU101">
        <v>1221992</v>
      </c>
      <c r="CDV101">
        <v>3193426</v>
      </c>
      <c r="CDW101">
        <v>0.38265862431130998</v>
      </c>
      <c r="CDX101">
        <v>1271</v>
      </c>
      <c r="CDY101" t="s">
        <v>2399</v>
      </c>
      <c r="CDZ101" t="s">
        <v>2399</v>
      </c>
      <c r="CEA101">
        <v>4.6420141620770003E-2</v>
      </c>
      <c r="CEB101">
        <v>0.14319433516915001</v>
      </c>
      <c r="CEC101">
        <v>0.26986624704956003</v>
      </c>
      <c r="CED101">
        <v>0.33595594020455999</v>
      </c>
      <c r="CEE101">
        <v>0.16601101494885001</v>
      </c>
      <c r="CEF101" t="s">
        <v>2399</v>
      </c>
      <c r="CEG101">
        <v>1033</v>
      </c>
      <c r="CEH101" t="s">
        <v>2399</v>
      </c>
      <c r="CEI101">
        <v>3.3881897386249998E-2</v>
      </c>
      <c r="CEJ101">
        <v>4.6466602129710002E-2</v>
      </c>
      <c r="CEK101" t="s">
        <v>2399</v>
      </c>
      <c r="CEL101">
        <v>0.28363988383348998</v>
      </c>
      <c r="CEM101">
        <v>0.37850919651499998</v>
      </c>
      <c r="CEN101">
        <v>0.13649564375605</v>
      </c>
      <c r="CEO101" t="s">
        <v>2399</v>
      </c>
      <c r="CEP101">
        <v>200</v>
      </c>
      <c r="CEQ101" t="s">
        <v>2399</v>
      </c>
      <c r="CER101" t="s">
        <v>2399</v>
      </c>
      <c r="CES101" t="s">
        <v>2399</v>
      </c>
      <c r="CET101">
        <v>0.27</v>
      </c>
      <c r="CEU101">
        <v>0.18</v>
      </c>
      <c r="CEV101" t="s">
        <v>2399</v>
      </c>
      <c r="CEW101" t="s">
        <v>2399</v>
      </c>
      <c r="CEX101" t="s">
        <v>2399</v>
      </c>
      <c r="CEY101">
        <v>38</v>
      </c>
      <c r="CEZ101" t="s">
        <v>2399</v>
      </c>
      <c r="CFA101" t="s">
        <v>2399</v>
      </c>
      <c r="CFB101" t="s">
        <v>2399</v>
      </c>
      <c r="CFC101" t="s">
        <v>2399</v>
      </c>
      <c r="CFD101">
        <v>0.36842105263156999</v>
      </c>
      <c r="CFE101" t="s">
        <v>2399</v>
      </c>
      <c r="CFF101" t="s">
        <v>2399</v>
      </c>
      <c r="CFG101" t="s">
        <v>2399</v>
      </c>
      <c r="CFH101">
        <v>701</v>
      </c>
      <c r="CFI101" t="s">
        <v>2399</v>
      </c>
      <c r="CFJ101" t="s">
        <v>2399</v>
      </c>
      <c r="CFK101">
        <v>6.7047075606270004E-2</v>
      </c>
      <c r="CFL101">
        <v>4.1369472182590003E-2</v>
      </c>
      <c r="CFM101">
        <v>0.57203994293865001</v>
      </c>
      <c r="CFN101">
        <v>0.19115549215406</v>
      </c>
      <c r="CFO101">
        <v>9.84308131241E-2</v>
      </c>
      <c r="CFP101" t="s">
        <v>2399</v>
      </c>
      <c r="CFQ101">
        <v>567</v>
      </c>
      <c r="CFR101" t="s">
        <v>2399</v>
      </c>
      <c r="CFS101" t="s">
        <v>2399</v>
      </c>
      <c r="CFT101" t="s">
        <v>2399</v>
      </c>
      <c r="CFU101" t="s">
        <v>2399</v>
      </c>
      <c r="CFV101">
        <v>0.61199294532627002</v>
      </c>
      <c r="CFW101" t="s">
        <v>2399</v>
      </c>
      <c r="CFX101" t="s">
        <v>2399</v>
      </c>
      <c r="CFY101" t="s">
        <v>2399</v>
      </c>
      <c r="CFZ101">
        <v>112</v>
      </c>
      <c r="CGA101" t="s">
        <v>2399</v>
      </c>
      <c r="CGB101" t="s">
        <v>2399</v>
      </c>
      <c r="CGC101" t="s">
        <v>2399</v>
      </c>
      <c r="CGD101" t="s">
        <v>2399</v>
      </c>
      <c r="CGE101">
        <v>0.375</v>
      </c>
      <c r="CGF101" t="s">
        <v>2399</v>
      </c>
      <c r="CGG101" t="s">
        <v>2399</v>
      </c>
      <c r="CGH101" t="s">
        <v>2399</v>
      </c>
      <c r="CGI101">
        <v>280</v>
      </c>
      <c r="CGJ101" t="s">
        <v>2399</v>
      </c>
      <c r="CGK101" t="s">
        <v>2399</v>
      </c>
      <c r="CGL101">
        <v>0.10357142857142</v>
      </c>
      <c r="CGM101">
        <v>0.10357142857142</v>
      </c>
      <c r="CGN101">
        <v>0.35714285714284999</v>
      </c>
      <c r="CGO101">
        <v>0.21071428571428</v>
      </c>
      <c r="CGP101">
        <v>0.17499999999999999</v>
      </c>
      <c r="CGQ101" t="s">
        <v>2399</v>
      </c>
      <c r="CGR101">
        <v>240</v>
      </c>
      <c r="CGS101" t="s">
        <v>2399</v>
      </c>
      <c r="CGT101" t="s">
        <v>2399</v>
      </c>
      <c r="CGU101" t="s">
        <v>2399</v>
      </c>
      <c r="CGV101" t="s">
        <v>2399</v>
      </c>
      <c r="CGW101" t="s">
        <v>2399</v>
      </c>
      <c r="CGX101" t="s">
        <v>2399</v>
      </c>
      <c r="CGY101">
        <v>0.15416666666666001</v>
      </c>
      <c r="CGZ101" t="s">
        <v>2399</v>
      </c>
      <c r="CHA101" t="s">
        <v>2399</v>
      </c>
      <c r="CHB101" t="s">
        <v>2399</v>
      </c>
      <c r="CHC101" t="s">
        <v>2399</v>
      </c>
      <c r="CHD101" t="s">
        <v>2399</v>
      </c>
      <c r="CHE101" t="s">
        <v>2399</v>
      </c>
      <c r="CHF101" t="s">
        <v>2399</v>
      </c>
      <c r="CHG101" t="s">
        <v>2399</v>
      </c>
      <c r="CHH101" t="s">
        <v>2399</v>
      </c>
      <c r="CHI101" t="s">
        <v>2399</v>
      </c>
      <c r="CHJ101" t="s">
        <v>2399</v>
      </c>
      <c r="CHK101" t="s">
        <v>2399</v>
      </c>
      <c r="CHL101" t="s">
        <v>2399</v>
      </c>
      <c r="CHM101" t="s">
        <v>2399</v>
      </c>
      <c r="CHN101" t="s">
        <v>2399</v>
      </c>
      <c r="CHO101" t="s">
        <v>2399</v>
      </c>
      <c r="CHP101" t="s">
        <v>2399</v>
      </c>
      <c r="CHQ101" t="s">
        <v>2399</v>
      </c>
      <c r="CHR101" t="s">
        <v>2399</v>
      </c>
      <c r="CHS101">
        <v>1273</v>
      </c>
      <c r="CHT101" t="s">
        <v>2399</v>
      </c>
      <c r="CHU101">
        <v>2.513747054202E-2</v>
      </c>
      <c r="CHV101">
        <v>5.4988216810680002E-2</v>
      </c>
      <c r="CHW101">
        <v>0.16182246661429001</v>
      </c>
      <c r="CHX101">
        <v>0.17674783974861999</v>
      </c>
      <c r="CHY101">
        <v>0.34642576590730001</v>
      </c>
      <c r="CHZ101">
        <v>0.21995286724273</v>
      </c>
      <c r="CIA101" t="s">
        <v>2399</v>
      </c>
      <c r="CIB101">
        <v>1032</v>
      </c>
      <c r="CIC101" t="s">
        <v>2399</v>
      </c>
      <c r="CID101" t="s">
        <v>2399</v>
      </c>
      <c r="CIE101">
        <v>4.2635658914720001E-2</v>
      </c>
      <c r="CIF101">
        <v>0.15116279069767</v>
      </c>
      <c r="CIG101">
        <v>0.18701550387596</v>
      </c>
      <c r="CIH101">
        <v>0.39147286821705002</v>
      </c>
      <c r="CII101">
        <v>0.19573643410852001</v>
      </c>
      <c r="CIJ101" t="s">
        <v>2399</v>
      </c>
      <c r="CIK101">
        <v>202</v>
      </c>
      <c r="CIL101" t="s">
        <v>2399</v>
      </c>
      <c r="CIM101" t="s">
        <v>2399</v>
      </c>
      <c r="CIN101" t="s">
        <v>2399</v>
      </c>
      <c r="CIO101" t="s">
        <v>2399</v>
      </c>
      <c r="CIP101" t="s">
        <v>2399</v>
      </c>
      <c r="CIQ101" t="s">
        <v>2399</v>
      </c>
      <c r="CIR101" t="s">
        <v>2399</v>
      </c>
      <c r="CIS101" t="s">
        <v>2399</v>
      </c>
      <c r="CIT101">
        <v>39</v>
      </c>
      <c r="CIU101" t="s">
        <v>2399</v>
      </c>
      <c r="CIV101" t="s">
        <v>2399</v>
      </c>
      <c r="CIW101" t="s">
        <v>2399</v>
      </c>
      <c r="CIX101" t="s">
        <v>2399</v>
      </c>
      <c r="CIY101" t="s">
        <v>2399</v>
      </c>
      <c r="CIZ101" t="s">
        <v>2399</v>
      </c>
      <c r="CJA101" t="s">
        <v>2399</v>
      </c>
      <c r="CJB101" t="s">
        <v>2399</v>
      </c>
      <c r="CJC101">
        <v>700</v>
      </c>
      <c r="CJD101" t="s">
        <v>2399</v>
      </c>
      <c r="CJE101" t="s">
        <v>2399</v>
      </c>
      <c r="CJF101">
        <v>7.0000000000000007E-2</v>
      </c>
      <c r="CJG101">
        <v>3.4285714285709999E-2</v>
      </c>
      <c r="CJH101">
        <v>0.46142857142857002</v>
      </c>
      <c r="CJI101">
        <v>0.26</v>
      </c>
      <c r="CJJ101">
        <v>0.14571428571428</v>
      </c>
      <c r="CJK101" t="s">
        <v>2399</v>
      </c>
      <c r="CJL101">
        <v>567</v>
      </c>
      <c r="CJM101" t="s">
        <v>2399</v>
      </c>
      <c r="CJN101" t="s">
        <v>2399</v>
      </c>
      <c r="CJO101" t="s">
        <v>2399</v>
      </c>
      <c r="CJP101" t="s">
        <v>2399</v>
      </c>
      <c r="CJQ101">
        <v>0.48324514991181</v>
      </c>
      <c r="CJR101" t="s">
        <v>2399</v>
      </c>
      <c r="CJS101" t="s">
        <v>2399</v>
      </c>
      <c r="CJT101" t="s">
        <v>2399</v>
      </c>
      <c r="CJU101">
        <v>111</v>
      </c>
      <c r="CJV101" t="s">
        <v>2399</v>
      </c>
      <c r="CJW101" t="s">
        <v>2399</v>
      </c>
      <c r="CJX101" t="s">
        <v>2399</v>
      </c>
      <c r="CJY101" t="s">
        <v>2399</v>
      </c>
      <c r="CJZ101">
        <v>0.33333333333332998</v>
      </c>
      <c r="CKA101" t="s">
        <v>2399</v>
      </c>
      <c r="CKB101" t="s">
        <v>2399</v>
      </c>
      <c r="CKC101" t="s">
        <v>2399</v>
      </c>
      <c r="CKD101">
        <v>280</v>
      </c>
      <c r="CKE101" t="s">
        <v>2399</v>
      </c>
      <c r="CKF101" t="s">
        <v>2399</v>
      </c>
      <c r="CKG101">
        <v>0.11785714285714</v>
      </c>
      <c r="CKH101">
        <v>0.11071428571428001</v>
      </c>
      <c r="CKI101">
        <v>0.25357142857142001</v>
      </c>
      <c r="CKJ101">
        <v>0.23214285714284999</v>
      </c>
      <c r="CKK101">
        <v>0.23928571428570999</v>
      </c>
      <c r="CKL101" t="s">
        <v>2399</v>
      </c>
      <c r="CKM101">
        <v>240</v>
      </c>
      <c r="CKN101" t="s">
        <v>2399</v>
      </c>
      <c r="CKO101" t="s">
        <v>2399</v>
      </c>
      <c r="CKP101" t="s">
        <v>2399</v>
      </c>
      <c r="CKQ101" t="s">
        <v>2399</v>
      </c>
      <c r="CKR101" t="s">
        <v>2399</v>
      </c>
      <c r="CKS101" t="s">
        <v>2399</v>
      </c>
      <c r="CKT101">
        <v>0.22083333333333</v>
      </c>
      <c r="CKU101" t="s">
        <v>2399</v>
      </c>
      <c r="CKV101" t="s">
        <v>2399</v>
      </c>
      <c r="CKW101" t="s">
        <v>2399</v>
      </c>
      <c r="CKX101" t="s">
        <v>2399</v>
      </c>
      <c r="CKY101" t="s">
        <v>2399</v>
      </c>
      <c r="CKZ101" t="s">
        <v>2399</v>
      </c>
      <c r="CLA101" t="s">
        <v>2399</v>
      </c>
      <c r="CLB101" t="s">
        <v>2399</v>
      </c>
      <c r="CLC101" t="s">
        <v>2399</v>
      </c>
      <c r="CLD101" t="s">
        <v>2399</v>
      </c>
      <c r="CLE101" t="s">
        <v>2399</v>
      </c>
      <c r="CLF101" t="s">
        <v>2399</v>
      </c>
      <c r="CLG101" t="s">
        <v>2399</v>
      </c>
      <c r="CLH101" t="s">
        <v>2399</v>
      </c>
      <c r="CLI101" t="s">
        <v>2399</v>
      </c>
      <c r="CLJ101" t="s">
        <v>2399</v>
      </c>
      <c r="CLK101" t="s">
        <v>2399</v>
      </c>
      <c r="CLL101" t="s">
        <v>2399</v>
      </c>
      <c r="CLM101" t="s">
        <v>2399</v>
      </c>
      <c r="CLN101">
        <v>1273</v>
      </c>
      <c r="CLO101" t="s">
        <v>2399</v>
      </c>
      <c r="CLP101">
        <v>2.513747054202E-2</v>
      </c>
      <c r="CLQ101">
        <v>5.4988216810680002E-2</v>
      </c>
      <c r="CLR101">
        <v>0.16182246661429001</v>
      </c>
      <c r="CLS101">
        <v>0.17674783974861999</v>
      </c>
      <c r="CLT101">
        <v>0.34642576590730001</v>
      </c>
      <c r="CLU101">
        <v>0.21995286724273</v>
      </c>
      <c r="CLV101" t="s">
        <v>2399</v>
      </c>
      <c r="CLW101">
        <v>1032</v>
      </c>
      <c r="CLX101" t="s">
        <v>2399</v>
      </c>
      <c r="CLY101" t="s">
        <v>2399</v>
      </c>
      <c r="CLZ101">
        <v>4.2635658914720001E-2</v>
      </c>
      <c r="CMA101">
        <v>0.15116279069767</v>
      </c>
      <c r="CMB101">
        <v>0.18701550387596</v>
      </c>
      <c r="CMC101">
        <v>0.39147286821705002</v>
      </c>
      <c r="CMD101">
        <v>0.19573643410852001</v>
      </c>
      <c r="CME101" t="s">
        <v>2399</v>
      </c>
      <c r="CMF101">
        <v>14140</v>
      </c>
      <c r="CMG101">
        <v>347313311</v>
      </c>
      <c r="CMH101">
        <v>1193</v>
      </c>
      <c r="CMI101">
        <v>49032777</v>
      </c>
      <c r="CMJ101">
        <v>2443</v>
      </c>
      <c r="CMK101">
        <v>110290781</v>
      </c>
      <c r="CML101">
        <v>3705</v>
      </c>
      <c r="CMM101">
        <v>1000</v>
      </c>
      <c r="CMN101">
        <v>12926</v>
      </c>
      <c r="CMO101">
        <v>2041</v>
      </c>
      <c r="CMP101">
        <v>12926</v>
      </c>
      <c r="CMQ101">
        <v>2041</v>
      </c>
      <c r="CMR101">
        <v>2545</v>
      </c>
      <c r="CMS101">
        <v>935543672</v>
      </c>
      <c r="CMT101">
        <v>995873958</v>
      </c>
      <c r="CMU101">
        <v>0</v>
      </c>
    </row>
    <row r="102" spans="1:2387">
      <c r="A102">
        <v>233374</v>
      </c>
      <c r="B102">
        <v>374400</v>
      </c>
      <c r="C102">
        <v>3744</v>
      </c>
      <c r="D102" t="s">
        <v>2918</v>
      </c>
      <c r="E102" t="s">
        <v>2918</v>
      </c>
      <c r="F102" t="s">
        <v>2914</v>
      </c>
      <c r="G102">
        <v>23173</v>
      </c>
      <c r="H102" t="s">
        <v>2395</v>
      </c>
      <c r="I102" t="s">
        <v>2919</v>
      </c>
      <c r="J102" t="s">
        <v>2920</v>
      </c>
      <c r="K102">
        <v>1</v>
      </c>
      <c r="L102">
        <v>3</v>
      </c>
      <c r="M102">
        <v>4</v>
      </c>
      <c r="N102" t="s">
        <v>2973</v>
      </c>
      <c r="O102">
        <v>51</v>
      </c>
      <c r="P102">
        <v>5</v>
      </c>
      <c r="Q102">
        <v>12</v>
      </c>
      <c r="R102" t="s">
        <v>2398</v>
      </c>
      <c r="S102">
        <v>37.577393000000001</v>
      </c>
      <c r="T102">
        <v>-77.538805999999994</v>
      </c>
      <c r="U102" t="s">
        <v>2979</v>
      </c>
      <c r="V102" t="s">
        <v>2983</v>
      </c>
      <c r="W102">
        <v>14</v>
      </c>
      <c r="X102">
        <v>0</v>
      </c>
      <c r="Y102">
        <v>0</v>
      </c>
      <c r="Z102">
        <v>0</v>
      </c>
      <c r="AA102">
        <v>0</v>
      </c>
      <c r="AB102">
        <v>0</v>
      </c>
      <c r="AC102">
        <v>0</v>
      </c>
      <c r="AD102">
        <v>0</v>
      </c>
      <c r="AE102" t="s">
        <v>2398</v>
      </c>
      <c r="AF102" s="2">
        <v>0.2833</v>
      </c>
      <c r="AG102" s="2">
        <v>0.2833</v>
      </c>
      <c r="AH102">
        <v>640</v>
      </c>
      <c r="AI102">
        <v>710</v>
      </c>
      <c r="AJ102">
        <v>650</v>
      </c>
      <c r="AK102">
        <v>750</v>
      </c>
      <c r="AL102">
        <v>610</v>
      </c>
      <c r="AM102">
        <v>700</v>
      </c>
      <c r="AN102">
        <v>675</v>
      </c>
      <c r="AO102">
        <v>700</v>
      </c>
      <c r="AP102">
        <v>655</v>
      </c>
      <c r="AQ102">
        <v>30</v>
      </c>
      <c r="AR102">
        <v>33</v>
      </c>
      <c r="AS102" t="s">
        <v>2398</v>
      </c>
      <c r="AT102" t="s">
        <v>2398</v>
      </c>
      <c r="AU102" t="s">
        <v>2398</v>
      </c>
      <c r="AV102" t="s">
        <v>2398</v>
      </c>
      <c r="AW102" t="s">
        <v>2398</v>
      </c>
      <c r="AX102" t="s">
        <v>2398</v>
      </c>
      <c r="AY102">
        <v>32</v>
      </c>
      <c r="AZ102" t="s">
        <v>2398</v>
      </c>
      <c r="BA102" t="s">
        <v>2398</v>
      </c>
      <c r="BB102" t="s">
        <v>2398</v>
      </c>
      <c r="BC102">
        <v>1395</v>
      </c>
      <c r="BD102">
        <v>1395</v>
      </c>
      <c r="BE102">
        <v>0</v>
      </c>
      <c r="BF102">
        <v>8.9999999999999993E-3</v>
      </c>
      <c r="BG102">
        <v>0</v>
      </c>
      <c r="BH102">
        <v>1.8100000000000002E-2</v>
      </c>
      <c r="BI102">
        <v>2.1499999999999998E-2</v>
      </c>
      <c r="BJ102">
        <v>0</v>
      </c>
      <c r="BK102" s="2">
        <v>4.6300000000000001E-2</v>
      </c>
      <c r="BL102">
        <v>0</v>
      </c>
      <c r="BM102">
        <v>2.5999999999999999E-2</v>
      </c>
      <c r="BN102" s="2">
        <v>0</v>
      </c>
      <c r="BO102" s="2">
        <v>0</v>
      </c>
      <c r="BP102">
        <v>8.9999999999999993E-3</v>
      </c>
      <c r="BQ102">
        <v>0</v>
      </c>
      <c r="BR102">
        <v>2.1499999999999998E-2</v>
      </c>
      <c r="BS102">
        <v>2.7099999999999999E-2</v>
      </c>
      <c r="BT102">
        <v>8.9999999999999993E-3</v>
      </c>
      <c r="BU102">
        <v>0</v>
      </c>
      <c r="BV102" s="2">
        <v>9.4899999999999998E-2</v>
      </c>
      <c r="BW102" s="2">
        <v>1.1299999999999999E-2</v>
      </c>
      <c r="BX102" s="2">
        <v>0</v>
      </c>
      <c r="BY102" s="2">
        <v>5.8799999999999998E-2</v>
      </c>
      <c r="BZ102" s="2">
        <v>0</v>
      </c>
      <c r="CA102" s="2">
        <v>2.3E-3</v>
      </c>
      <c r="CB102" s="2">
        <v>0</v>
      </c>
      <c r="CC102" s="2">
        <v>3.5000000000000003E-2</v>
      </c>
      <c r="CD102" s="2">
        <v>0</v>
      </c>
      <c r="CE102">
        <v>4.1799999999999997E-2</v>
      </c>
      <c r="CF102">
        <v>1.1000000000000001E-3</v>
      </c>
      <c r="CG102">
        <v>0</v>
      </c>
      <c r="CH102" s="2">
        <v>0.1401</v>
      </c>
      <c r="CI102" s="2">
        <v>0</v>
      </c>
      <c r="CJ102" s="2">
        <v>0</v>
      </c>
      <c r="CK102" s="2">
        <v>0</v>
      </c>
      <c r="CL102" s="2">
        <v>0</v>
      </c>
      <c r="CM102" s="2">
        <v>1.5800000000000002E-2</v>
      </c>
      <c r="CN102" s="2">
        <v>1.9199999999999998E-2</v>
      </c>
      <c r="CO102">
        <v>0.38419999999999999</v>
      </c>
      <c r="CP102">
        <v>7.9000000000000008E-3</v>
      </c>
      <c r="CQ102">
        <v>0</v>
      </c>
      <c r="CR102">
        <v>0</v>
      </c>
      <c r="CS102">
        <v>0</v>
      </c>
      <c r="CT102">
        <v>0</v>
      </c>
      <c r="CU102">
        <v>0</v>
      </c>
      <c r="CV102">
        <v>0</v>
      </c>
      <c r="CW102">
        <v>0</v>
      </c>
      <c r="CX102">
        <v>0</v>
      </c>
      <c r="CY102">
        <v>0</v>
      </c>
      <c r="CZ102">
        <v>1</v>
      </c>
      <c r="DA102">
        <v>0</v>
      </c>
      <c r="DB102">
        <v>0</v>
      </c>
      <c r="DC102">
        <v>0</v>
      </c>
      <c r="DD102">
        <v>0</v>
      </c>
      <c r="DE102">
        <v>0</v>
      </c>
      <c r="DF102">
        <v>0</v>
      </c>
      <c r="DG102">
        <v>0</v>
      </c>
      <c r="DH102">
        <v>0</v>
      </c>
      <c r="DI102">
        <v>0</v>
      </c>
      <c r="DJ102">
        <v>1</v>
      </c>
      <c r="DK102">
        <v>0</v>
      </c>
      <c r="DL102">
        <v>0</v>
      </c>
      <c r="DM102">
        <v>0</v>
      </c>
      <c r="DN102">
        <v>0</v>
      </c>
      <c r="DO102">
        <v>1</v>
      </c>
      <c r="DP102">
        <v>0</v>
      </c>
      <c r="DQ102">
        <v>0</v>
      </c>
      <c r="DR102">
        <v>0</v>
      </c>
      <c r="DS102">
        <v>0</v>
      </c>
      <c r="DT102">
        <v>0</v>
      </c>
      <c r="DU102">
        <v>1</v>
      </c>
      <c r="DV102">
        <v>1</v>
      </c>
      <c r="DW102">
        <v>0</v>
      </c>
      <c r="DX102">
        <v>0</v>
      </c>
      <c r="DY102">
        <v>1</v>
      </c>
      <c r="DZ102">
        <v>0</v>
      </c>
      <c r="EA102">
        <v>0</v>
      </c>
      <c r="EB102">
        <v>0</v>
      </c>
      <c r="EC102">
        <v>0</v>
      </c>
      <c r="ED102">
        <v>0</v>
      </c>
      <c r="EE102">
        <v>0</v>
      </c>
      <c r="EF102">
        <v>1</v>
      </c>
      <c r="EG102">
        <v>0</v>
      </c>
      <c r="EH102">
        <v>0</v>
      </c>
      <c r="EI102">
        <v>0</v>
      </c>
      <c r="EJ102">
        <v>0</v>
      </c>
      <c r="EK102">
        <v>0</v>
      </c>
      <c r="EL102">
        <v>0</v>
      </c>
      <c r="EM102">
        <v>0</v>
      </c>
      <c r="EN102">
        <v>0</v>
      </c>
      <c r="EO102">
        <v>0</v>
      </c>
      <c r="EP102">
        <v>0</v>
      </c>
      <c r="EQ102">
        <v>0</v>
      </c>
      <c r="ER102">
        <v>0</v>
      </c>
      <c r="ES102">
        <v>0</v>
      </c>
      <c r="ET102">
        <v>0</v>
      </c>
      <c r="EU102">
        <v>0</v>
      </c>
      <c r="EV102">
        <v>0</v>
      </c>
      <c r="EW102">
        <v>0</v>
      </c>
      <c r="EX102">
        <v>1</v>
      </c>
      <c r="EY102">
        <v>0</v>
      </c>
      <c r="EZ102">
        <v>0</v>
      </c>
      <c r="FA102">
        <v>0</v>
      </c>
      <c r="FB102">
        <v>0</v>
      </c>
      <c r="FC102">
        <v>0</v>
      </c>
      <c r="FD102">
        <v>1</v>
      </c>
      <c r="FE102">
        <v>1</v>
      </c>
      <c r="FF102">
        <v>0</v>
      </c>
      <c r="FG102">
        <v>0</v>
      </c>
      <c r="FH102">
        <v>1</v>
      </c>
      <c r="FI102">
        <v>0</v>
      </c>
      <c r="FJ102">
        <v>0</v>
      </c>
      <c r="FK102">
        <v>0</v>
      </c>
      <c r="FL102">
        <v>0</v>
      </c>
      <c r="FM102">
        <v>1</v>
      </c>
      <c r="FN102">
        <v>0</v>
      </c>
      <c r="FO102">
        <v>0</v>
      </c>
      <c r="FP102">
        <v>1</v>
      </c>
      <c r="FQ102">
        <v>0</v>
      </c>
      <c r="FR102">
        <v>1</v>
      </c>
      <c r="FS102">
        <v>0</v>
      </c>
      <c r="FT102">
        <v>0</v>
      </c>
      <c r="FU102">
        <v>0</v>
      </c>
      <c r="FV102">
        <v>0</v>
      </c>
      <c r="FW102">
        <v>0</v>
      </c>
      <c r="FX102">
        <v>0</v>
      </c>
      <c r="FY102">
        <v>0</v>
      </c>
      <c r="FZ102">
        <v>0</v>
      </c>
      <c r="GA102">
        <v>0</v>
      </c>
      <c r="GB102">
        <v>1</v>
      </c>
      <c r="GC102">
        <v>0</v>
      </c>
      <c r="GD102">
        <v>0</v>
      </c>
      <c r="GE102">
        <v>0</v>
      </c>
      <c r="GF102">
        <v>0</v>
      </c>
      <c r="GG102">
        <v>1</v>
      </c>
      <c r="GH102">
        <v>0</v>
      </c>
      <c r="GI102">
        <v>0</v>
      </c>
      <c r="GJ102">
        <v>0</v>
      </c>
      <c r="GK102">
        <v>0</v>
      </c>
      <c r="GL102">
        <v>0</v>
      </c>
      <c r="GM102">
        <v>0</v>
      </c>
      <c r="GN102">
        <v>0</v>
      </c>
      <c r="GO102">
        <v>0</v>
      </c>
      <c r="GP102">
        <v>0</v>
      </c>
      <c r="GQ102">
        <v>1</v>
      </c>
      <c r="GR102">
        <v>0</v>
      </c>
      <c r="GS102">
        <v>0</v>
      </c>
      <c r="GT102">
        <v>0</v>
      </c>
      <c r="GU102">
        <v>0</v>
      </c>
      <c r="GV102">
        <v>0</v>
      </c>
      <c r="GW102">
        <v>0</v>
      </c>
      <c r="GX102">
        <v>0</v>
      </c>
      <c r="GY102">
        <v>0</v>
      </c>
      <c r="GZ102">
        <v>0</v>
      </c>
      <c r="HA102">
        <v>1</v>
      </c>
      <c r="HB102">
        <v>0</v>
      </c>
      <c r="HC102">
        <v>0</v>
      </c>
      <c r="HD102">
        <v>0</v>
      </c>
      <c r="HE102">
        <v>0</v>
      </c>
      <c r="HF102">
        <v>0</v>
      </c>
      <c r="HG102">
        <v>0</v>
      </c>
      <c r="HH102">
        <v>0</v>
      </c>
      <c r="HI102">
        <v>0</v>
      </c>
      <c r="HJ102">
        <v>0</v>
      </c>
      <c r="HK102">
        <v>1</v>
      </c>
      <c r="HL102">
        <v>0</v>
      </c>
      <c r="HM102">
        <v>0</v>
      </c>
      <c r="HN102">
        <v>0</v>
      </c>
      <c r="HO102">
        <v>0</v>
      </c>
      <c r="HP102">
        <v>0</v>
      </c>
      <c r="HQ102">
        <v>0</v>
      </c>
      <c r="HR102">
        <v>0</v>
      </c>
      <c r="HS102">
        <v>0</v>
      </c>
      <c r="HT102">
        <v>0</v>
      </c>
      <c r="HU102">
        <v>1</v>
      </c>
      <c r="HV102">
        <v>0</v>
      </c>
      <c r="HW102">
        <v>0</v>
      </c>
      <c r="HX102">
        <v>0</v>
      </c>
      <c r="HY102">
        <v>0</v>
      </c>
      <c r="HZ102">
        <v>1</v>
      </c>
      <c r="IA102">
        <v>0</v>
      </c>
      <c r="IB102">
        <v>0</v>
      </c>
      <c r="IC102">
        <v>0</v>
      </c>
      <c r="ID102">
        <v>0</v>
      </c>
      <c r="IE102">
        <v>1</v>
      </c>
      <c r="IF102">
        <v>0</v>
      </c>
      <c r="IG102">
        <v>0</v>
      </c>
      <c r="IH102">
        <v>0</v>
      </c>
      <c r="II102">
        <v>0</v>
      </c>
      <c r="IJ102">
        <v>1</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1</v>
      </c>
      <c r="JJ102">
        <v>0</v>
      </c>
      <c r="JK102">
        <v>0</v>
      </c>
      <c r="JL102">
        <v>0</v>
      </c>
      <c r="JM102">
        <v>0</v>
      </c>
      <c r="JN102">
        <v>1</v>
      </c>
      <c r="JO102">
        <v>0</v>
      </c>
      <c r="JP102">
        <v>0</v>
      </c>
      <c r="JQ102">
        <v>0</v>
      </c>
      <c r="JR102">
        <v>0</v>
      </c>
      <c r="JS102">
        <v>1</v>
      </c>
      <c r="JT102">
        <v>0</v>
      </c>
      <c r="JU102">
        <v>0</v>
      </c>
      <c r="JV102">
        <v>0</v>
      </c>
      <c r="JW102">
        <v>0</v>
      </c>
      <c r="JX102">
        <v>1</v>
      </c>
      <c r="JY102">
        <v>0</v>
      </c>
      <c r="JZ102">
        <v>3110</v>
      </c>
      <c r="KA102" t="s">
        <v>2398</v>
      </c>
      <c r="KB102" s="2">
        <v>0.58679999999999999</v>
      </c>
      <c r="KC102" s="2">
        <v>7.3999999999999996E-2</v>
      </c>
      <c r="KD102" s="2">
        <v>9.0700000000000003E-2</v>
      </c>
      <c r="KE102" s="2">
        <v>7.1999999999999995E-2</v>
      </c>
      <c r="KF102">
        <v>1E-3</v>
      </c>
      <c r="KG102">
        <v>2.9999999999999997E-4</v>
      </c>
      <c r="KH102">
        <v>4.53E-2</v>
      </c>
      <c r="KI102">
        <v>8.7099999999999997E-2</v>
      </c>
      <c r="KJ102">
        <v>4.2799999999999998E-2</v>
      </c>
      <c r="KK102" t="s">
        <v>2398</v>
      </c>
      <c r="KL102" t="s">
        <v>2398</v>
      </c>
      <c r="KM102" t="s">
        <v>2398</v>
      </c>
      <c r="KN102" t="s">
        <v>2398</v>
      </c>
      <c r="KO102" t="s">
        <v>2398</v>
      </c>
      <c r="KP102" t="s">
        <v>2398</v>
      </c>
      <c r="KQ102" t="s">
        <v>2398</v>
      </c>
      <c r="KR102" t="s">
        <v>2398</v>
      </c>
      <c r="KS102" t="s">
        <v>2398</v>
      </c>
      <c r="KT102" t="s">
        <v>2398</v>
      </c>
      <c r="KU102" t="s">
        <v>2398</v>
      </c>
      <c r="KV102" t="s">
        <v>2398</v>
      </c>
      <c r="KW102">
        <v>5.5599999999999997E-2</v>
      </c>
      <c r="KX102" t="s">
        <v>2398</v>
      </c>
      <c r="KY102">
        <v>1</v>
      </c>
      <c r="KZ102" s="4" t="s">
        <v>2398</v>
      </c>
      <c r="LA102">
        <v>25838</v>
      </c>
      <c r="LB102" t="s">
        <v>2398</v>
      </c>
      <c r="LC102" t="s">
        <v>2398</v>
      </c>
      <c r="LD102" t="s">
        <v>2398</v>
      </c>
      <c r="LE102" t="s">
        <v>2398</v>
      </c>
      <c r="LF102" t="s">
        <v>2398</v>
      </c>
      <c r="LG102" t="s">
        <v>2398</v>
      </c>
      <c r="LH102" t="s">
        <v>2398</v>
      </c>
      <c r="LI102">
        <v>9112</v>
      </c>
      <c r="LJ102">
        <v>9131</v>
      </c>
      <c r="LK102">
        <v>12923</v>
      </c>
      <c r="LL102">
        <v>24206</v>
      </c>
      <c r="LM102">
        <v>46570</v>
      </c>
      <c r="LN102" t="s">
        <v>2398</v>
      </c>
      <c r="LO102" t="s">
        <v>2398</v>
      </c>
      <c r="LP102" t="s">
        <v>2398</v>
      </c>
      <c r="LQ102" t="s">
        <v>2398</v>
      </c>
      <c r="LR102" t="s">
        <v>2398</v>
      </c>
      <c r="LS102" t="s">
        <v>2398</v>
      </c>
      <c r="LT102" t="s">
        <v>2398</v>
      </c>
      <c r="LU102" t="s">
        <v>2398</v>
      </c>
      <c r="LV102" t="s">
        <v>2398</v>
      </c>
      <c r="LW102" t="s">
        <v>2398</v>
      </c>
      <c r="LX102" t="s">
        <v>2398</v>
      </c>
      <c r="LY102">
        <v>9120</v>
      </c>
      <c r="LZ102" t="s">
        <v>2398</v>
      </c>
      <c r="MA102" t="s">
        <v>2398</v>
      </c>
      <c r="MB102" t="s">
        <v>2398</v>
      </c>
      <c r="MC102">
        <v>11288</v>
      </c>
      <c r="MD102" t="s">
        <v>2398</v>
      </c>
      <c r="ME102">
        <v>40875</v>
      </c>
      <c r="MF102" t="s">
        <v>2398</v>
      </c>
      <c r="MG102" t="s">
        <v>2398</v>
      </c>
      <c r="MH102" t="s">
        <v>2398</v>
      </c>
      <c r="MI102" t="s">
        <v>2398</v>
      </c>
      <c r="MJ102" t="s">
        <v>2398</v>
      </c>
      <c r="MK102">
        <v>319</v>
      </c>
      <c r="ML102" t="s">
        <v>2398</v>
      </c>
      <c r="MM102" t="s">
        <v>2398</v>
      </c>
      <c r="MN102" t="s">
        <v>2398</v>
      </c>
      <c r="MO102" t="s">
        <v>2398</v>
      </c>
      <c r="MP102" t="s">
        <v>2398</v>
      </c>
      <c r="MQ102" t="s">
        <v>2398</v>
      </c>
      <c r="MR102" t="s">
        <v>2398</v>
      </c>
      <c r="MS102">
        <v>56</v>
      </c>
      <c r="MT102">
        <v>44</v>
      </c>
      <c r="MU102">
        <v>58</v>
      </c>
      <c r="MV102">
        <v>41</v>
      </c>
      <c r="MW102">
        <v>120</v>
      </c>
      <c r="MX102" t="s">
        <v>2398</v>
      </c>
      <c r="MY102" t="s">
        <v>2398</v>
      </c>
      <c r="MZ102" t="s">
        <v>2398</v>
      </c>
      <c r="NA102" t="s">
        <v>2398</v>
      </c>
      <c r="NB102" t="s">
        <v>2398</v>
      </c>
      <c r="NC102" t="s">
        <v>2398</v>
      </c>
      <c r="ND102" t="s">
        <v>2398</v>
      </c>
      <c r="NE102" t="s">
        <v>2398</v>
      </c>
      <c r="NF102" t="s">
        <v>2398</v>
      </c>
      <c r="NG102" t="s">
        <v>2398</v>
      </c>
      <c r="NH102">
        <v>66905</v>
      </c>
      <c r="NI102" t="s">
        <v>2398</v>
      </c>
      <c r="NJ102">
        <v>54690</v>
      </c>
      <c r="NK102">
        <v>54690</v>
      </c>
      <c r="NL102" t="s">
        <v>2398</v>
      </c>
      <c r="NM102">
        <v>28043</v>
      </c>
      <c r="NN102">
        <v>22550</v>
      </c>
      <c r="NO102">
        <v>12179</v>
      </c>
      <c r="NP102">
        <v>0.69130000000000003</v>
      </c>
      <c r="NQ102">
        <v>0.18329999999999999</v>
      </c>
      <c r="NR102">
        <v>0.88670000000000004</v>
      </c>
      <c r="NS102" t="s">
        <v>2398</v>
      </c>
      <c r="NT102">
        <v>0.87929999999999997</v>
      </c>
      <c r="NU102" t="s">
        <v>2398</v>
      </c>
      <c r="NV102">
        <v>2</v>
      </c>
      <c r="NW102">
        <v>0.9123</v>
      </c>
      <c r="NX102">
        <v>803</v>
      </c>
      <c r="NY102" t="s">
        <v>2398</v>
      </c>
      <c r="NZ102">
        <v>1583</v>
      </c>
      <c r="OA102" t="s">
        <v>2398</v>
      </c>
      <c r="OB102">
        <v>0.90469999999999995</v>
      </c>
      <c r="OC102">
        <v>0.8286</v>
      </c>
      <c r="OD102">
        <v>0.84719999999999995</v>
      </c>
      <c r="OE102">
        <v>0.86539999999999995</v>
      </c>
      <c r="OF102">
        <v>1</v>
      </c>
      <c r="OG102" t="s">
        <v>2398</v>
      </c>
      <c r="OH102">
        <v>0.94589999999999996</v>
      </c>
      <c r="OI102">
        <v>0.82189999999999996</v>
      </c>
      <c r="OJ102">
        <v>0.88890000000000002</v>
      </c>
      <c r="OK102" t="s">
        <v>2398</v>
      </c>
      <c r="OL102" t="s">
        <v>2398</v>
      </c>
      <c r="OM102" t="s">
        <v>2398</v>
      </c>
      <c r="ON102" t="s">
        <v>2398</v>
      </c>
      <c r="OO102" t="s">
        <v>2398</v>
      </c>
      <c r="OP102" t="s">
        <v>2398</v>
      </c>
      <c r="OQ102" t="s">
        <v>2398</v>
      </c>
      <c r="OR102" t="s">
        <v>2398</v>
      </c>
      <c r="OS102" t="s">
        <v>2398</v>
      </c>
      <c r="OT102" t="s">
        <v>2398</v>
      </c>
      <c r="OU102" t="s">
        <v>2398</v>
      </c>
      <c r="OV102" t="s">
        <v>2398</v>
      </c>
      <c r="OW102" t="s">
        <v>2398</v>
      </c>
      <c r="OX102" t="s">
        <v>2398</v>
      </c>
      <c r="OY102" t="s">
        <v>2398</v>
      </c>
      <c r="OZ102" t="s">
        <v>2398</v>
      </c>
      <c r="PA102" t="s">
        <v>2398</v>
      </c>
      <c r="PB102" t="s">
        <v>2398</v>
      </c>
      <c r="PC102" t="s">
        <v>2398</v>
      </c>
      <c r="PD102">
        <v>0.88329999999999997</v>
      </c>
      <c r="PE102" t="s">
        <v>2398</v>
      </c>
      <c r="PF102">
        <v>780</v>
      </c>
      <c r="PG102" t="s">
        <v>2398</v>
      </c>
      <c r="PH102">
        <v>0.93500000000000005</v>
      </c>
      <c r="PI102" t="s">
        <v>2398</v>
      </c>
      <c r="PJ102">
        <v>0</v>
      </c>
      <c r="PK102" t="s">
        <v>2398</v>
      </c>
      <c r="PL102">
        <v>0.8841</v>
      </c>
      <c r="PM102" t="s">
        <v>2398</v>
      </c>
      <c r="PN102">
        <v>2</v>
      </c>
      <c r="PO102">
        <v>1596</v>
      </c>
      <c r="PP102" t="s">
        <v>2398</v>
      </c>
      <c r="PQ102">
        <v>0.35720000000000002</v>
      </c>
      <c r="PR102">
        <v>5.9299999999999999E-2</v>
      </c>
      <c r="PS102">
        <v>1.2E-2</v>
      </c>
      <c r="PT102">
        <v>1.2E-2</v>
      </c>
      <c r="PU102" t="s">
        <v>2399</v>
      </c>
      <c r="PV102">
        <v>0.109131403118</v>
      </c>
      <c r="PW102" t="s">
        <v>2399</v>
      </c>
      <c r="PX102">
        <v>2.6726057906000002E-2</v>
      </c>
      <c r="PY102">
        <v>3.7861915367000003E-2</v>
      </c>
      <c r="PZ102" t="s">
        <v>2399</v>
      </c>
      <c r="QA102" t="s">
        <v>2399</v>
      </c>
      <c r="QB102">
        <v>0.68151447661499998</v>
      </c>
      <c r="QC102">
        <v>4.6770601336000001E-2</v>
      </c>
      <c r="QD102" t="s">
        <v>2399</v>
      </c>
      <c r="QE102">
        <v>5.5679287304999998E-2</v>
      </c>
      <c r="QF102" t="s">
        <v>2399</v>
      </c>
      <c r="QG102" t="s">
        <v>2399</v>
      </c>
      <c r="QH102" t="s">
        <v>2399</v>
      </c>
      <c r="QI102">
        <v>0.171428571429</v>
      </c>
      <c r="QJ102" t="s">
        <v>2399</v>
      </c>
      <c r="QK102" t="s">
        <v>2399</v>
      </c>
      <c r="QL102" t="s">
        <v>2399</v>
      </c>
      <c r="QM102" t="s">
        <v>2399</v>
      </c>
      <c r="QN102" t="s">
        <v>2399</v>
      </c>
      <c r="QO102">
        <v>0.60952380952399998</v>
      </c>
      <c r="QP102" t="s">
        <v>2399</v>
      </c>
      <c r="QQ102" t="s">
        <v>2399</v>
      </c>
      <c r="QR102" t="s">
        <v>2399</v>
      </c>
      <c r="QS102" t="s">
        <v>2399</v>
      </c>
      <c r="QT102" t="s">
        <v>2399</v>
      </c>
      <c r="QU102" t="s">
        <v>2399</v>
      </c>
      <c r="QV102">
        <v>9.7560975610000003E-2</v>
      </c>
      <c r="QW102" t="s">
        <v>2399</v>
      </c>
      <c r="QX102" t="s">
        <v>2399</v>
      </c>
      <c r="QY102" t="s">
        <v>2399</v>
      </c>
      <c r="QZ102" t="s">
        <v>2399</v>
      </c>
      <c r="RA102" t="s">
        <v>2399</v>
      </c>
      <c r="RB102">
        <v>0.69918699187</v>
      </c>
      <c r="RC102" t="s">
        <v>2399</v>
      </c>
      <c r="RD102" t="s">
        <v>2399</v>
      </c>
      <c r="RE102" t="s">
        <v>2399</v>
      </c>
      <c r="RF102" t="s">
        <v>2399</v>
      </c>
      <c r="RG102" t="s">
        <v>2399</v>
      </c>
      <c r="RH102" t="s">
        <v>2399</v>
      </c>
      <c r="RI102">
        <v>8.5972850678999999E-2</v>
      </c>
      <c r="RJ102" t="s">
        <v>2399</v>
      </c>
      <c r="RK102" t="s">
        <v>2399</v>
      </c>
      <c r="RL102" t="s">
        <v>2399</v>
      </c>
      <c r="RM102" t="s">
        <v>2399</v>
      </c>
      <c r="RN102" t="s">
        <v>2399</v>
      </c>
      <c r="RO102">
        <v>0.70588235294099999</v>
      </c>
      <c r="RP102" t="s">
        <v>2399</v>
      </c>
      <c r="RQ102" t="s">
        <v>2399</v>
      </c>
      <c r="RR102" t="s">
        <v>2399</v>
      </c>
      <c r="RS102" t="s">
        <v>2399</v>
      </c>
      <c r="RT102" t="s">
        <v>2399</v>
      </c>
      <c r="RU102" t="s">
        <v>2399</v>
      </c>
      <c r="RV102">
        <v>8.6633663365999994E-2</v>
      </c>
      <c r="RW102" t="s">
        <v>2399</v>
      </c>
      <c r="RX102" t="s">
        <v>2399</v>
      </c>
      <c r="RY102" t="s">
        <v>2399</v>
      </c>
      <c r="RZ102" t="s">
        <v>2399</v>
      </c>
      <c r="SA102" t="s">
        <v>2399</v>
      </c>
      <c r="SB102">
        <v>0.73019801980200005</v>
      </c>
      <c r="SC102" t="s">
        <v>2399</v>
      </c>
      <c r="SD102" t="s">
        <v>2399</v>
      </c>
      <c r="SE102" t="s">
        <v>2399</v>
      </c>
      <c r="SF102" t="s">
        <v>2399</v>
      </c>
      <c r="SG102" t="s">
        <v>2399</v>
      </c>
      <c r="SH102" t="s">
        <v>2399</v>
      </c>
      <c r="SI102">
        <v>0.31111111111099998</v>
      </c>
      <c r="SJ102" t="s">
        <v>2399</v>
      </c>
      <c r="SK102" t="s">
        <v>2399</v>
      </c>
      <c r="SL102" t="s">
        <v>2399</v>
      </c>
      <c r="SM102" t="s">
        <v>2399</v>
      </c>
      <c r="SN102" t="s">
        <v>2399</v>
      </c>
      <c r="SO102">
        <v>0.24444444444399999</v>
      </c>
      <c r="SP102" t="s">
        <v>2399</v>
      </c>
      <c r="SQ102" t="s">
        <v>2399</v>
      </c>
      <c r="SR102" t="s">
        <v>2399</v>
      </c>
      <c r="SS102" t="s">
        <v>2399</v>
      </c>
      <c r="ST102" t="s">
        <v>2399</v>
      </c>
      <c r="SU102" t="s">
        <v>2399</v>
      </c>
      <c r="SV102">
        <v>0.114068441065</v>
      </c>
      <c r="SW102" t="s">
        <v>2399</v>
      </c>
      <c r="SX102" t="s">
        <v>2399</v>
      </c>
      <c r="SY102" t="s">
        <v>2399</v>
      </c>
      <c r="SZ102" t="s">
        <v>2399</v>
      </c>
      <c r="TA102" t="s">
        <v>2399</v>
      </c>
      <c r="TB102">
        <v>0.6463878327</v>
      </c>
      <c r="TC102">
        <v>3.8022813688E-2</v>
      </c>
      <c r="TD102" t="s">
        <v>2399</v>
      </c>
      <c r="TE102" t="s">
        <v>2399</v>
      </c>
      <c r="TF102" t="s">
        <v>2399</v>
      </c>
      <c r="TG102" t="s">
        <v>2399</v>
      </c>
      <c r="TH102" t="s">
        <v>2399</v>
      </c>
      <c r="TI102">
        <v>0.102150537634</v>
      </c>
      <c r="TJ102" t="s">
        <v>2399</v>
      </c>
      <c r="TK102" t="s">
        <v>2399</v>
      </c>
      <c r="TL102" t="s">
        <v>2399</v>
      </c>
      <c r="TM102" t="s">
        <v>2399</v>
      </c>
      <c r="TN102" t="s">
        <v>2399</v>
      </c>
      <c r="TO102">
        <v>0.73118279569900002</v>
      </c>
      <c r="TP102">
        <v>5.9139784946000001E-2</v>
      </c>
      <c r="TQ102" t="s">
        <v>2399</v>
      </c>
      <c r="TR102" t="s">
        <v>2399</v>
      </c>
      <c r="TS102" t="s">
        <v>2399</v>
      </c>
      <c r="TT102" t="s">
        <v>2399</v>
      </c>
      <c r="TU102" t="s">
        <v>2399</v>
      </c>
      <c r="TV102">
        <v>0.10576923076899999</v>
      </c>
      <c r="TW102" t="s">
        <v>2399</v>
      </c>
      <c r="TX102" t="s">
        <v>2399</v>
      </c>
      <c r="TY102" t="s">
        <v>2399</v>
      </c>
      <c r="TZ102" t="s">
        <v>2399</v>
      </c>
      <c r="UA102" t="s">
        <v>2399</v>
      </c>
      <c r="UB102">
        <v>0.70192307692300004</v>
      </c>
      <c r="UC102">
        <v>4.8076923076999997E-2</v>
      </c>
      <c r="UD102" t="s">
        <v>2399</v>
      </c>
      <c r="UE102" t="s">
        <v>2399</v>
      </c>
      <c r="UF102" t="s">
        <v>2399</v>
      </c>
      <c r="UG102" t="s">
        <v>2399</v>
      </c>
      <c r="UH102" t="s">
        <v>2399</v>
      </c>
      <c r="UI102">
        <v>0.112033195021</v>
      </c>
      <c r="UJ102" t="s">
        <v>2399</v>
      </c>
      <c r="UK102" t="s">
        <v>2399</v>
      </c>
      <c r="UL102" t="s">
        <v>2399</v>
      </c>
      <c r="UM102" t="s">
        <v>2399</v>
      </c>
      <c r="UN102" t="s">
        <v>2399</v>
      </c>
      <c r="UO102">
        <v>0.66390041493800001</v>
      </c>
      <c r="UP102">
        <v>4.5643153526999998E-2</v>
      </c>
      <c r="UQ102" t="s">
        <v>2399</v>
      </c>
      <c r="UR102" t="s">
        <v>2399</v>
      </c>
      <c r="US102" t="s">
        <v>2399</v>
      </c>
      <c r="UT102" t="s">
        <v>2399</v>
      </c>
      <c r="UU102" t="s">
        <v>2399</v>
      </c>
      <c r="UV102" t="s">
        <v>2399</v>
      </c>
      <c r="UW102" t="s">
        <v>2399</v>
      </c>
      <c r="UX102" t="s">
        <v>2399</v>
      </c>
      <c r="UY102" t="s">
        <v>2399</v>
      </c>
      <c r="UZ102" t="s">
        <v>2399</v>
      </c>
      <c r="VA102" t="s">
        <v>2399</v>
      </c>
      <c r="VB102">
        <v>0.68459657701700005</v>
      </c>
      <c r="VC102" t="s">
        <v>2399</v>
      </c>
      <c r="VD102" t="s">
        <v>2399</v>
      </c>
      <c r="VE102" t="s">
        <v>2399</v>
      </c>
      <c r="VF102" t="s">
        <v>2399</v>
      </c>
      <c r="VG102" t="s">
        <v>2399</v>
      </c>
      <c r="VH102" t="s">
        <v>2399</v>
      </c>
      <c r="VI102" t="s">
        <v>2399</v>
      </c>
      <c r="VJ102" t="s">
        <v>2399</v>
      </c>
      <c r="VK102" t="s">
        <v>2399</v>
      </c>
      <c r="VL102" t="s">
        <v>2399</v>
      </c>
      <c r="VM102" t="s">
        <v>2399</v>
      </c>
      <c r="VN102" t="s">
        <v>2399</v>
      </c>
      <c r="VO102">
        <v>0.65</v>
      </c>
      <c r="VP102" t="s">
        <v>2399</v>
      </c>
      <c r="VQ102" t="s">
        <v>2399</v>
      </c>
      <c r="VR102" t="s">
        <v>2399</v>
      </c>
      <c r="VS102" t="s">
        <v>2399</v>
      </c>
      <c r="VT102" t="s">
        <v>2399</v>
      </c>
      <c r="VU102" t="s">
        <v>2399</v>
      </c>
      <c r="VV102">
        <v>0.120603015075</v>
      </c>
      <c r="VW102" t="s">
        <v>2399</v>
      </c>
      <c r="VX102" t="s">
        <v>2399</v>
      </c>
      <c r="VY102" t="s">
        <v>2399</v>
      </c>
      <c r="VZ102" t="s">
        <v>2399</v>
      </c>
      <c r="WA102" t="s">
        <v>2399</v>
      </c>
      <c r="WB102">
        <v>0.69346733668299998</v>
      </c>
      <c r="WC102" t="s">
        <v>2399</v>
      </c>
      <c r="WD102" t="s">
        <v>2399</v>
      </c>
      <c r="WE102" t="s">
        <v>2399</v>
      </c>
      <c r="WF102" t="s">
        <v>2399</v>
      </c>
      <c r="WG102" t="s">
        <v>2399</v>
      </c>
      <c r="WH102" t="s">
        <v>2399</v>
      </c>
      <c r="WI102">
        <v>0.1</v>
      </c>
      <c r="WJ102" t="s">
        <v>2399</v>
      </c>
      <c r="WK102" t="s">
        <v>2399</v>
      </c>
      <c r="WL102" t="s">
        <v>2399</v>
      </c>
      <c r="WM102" t="s">
        <v>2399</v>
      </c>
      <c r="WN102" t="s">
        <v>2399</v>
      </c>
      <c r="WO102">
        <v>0.67200000000000004</v>
      </c>
      <c r="WP102" t="s">
        <v>2399</v>
      </c>
      <c r="WQ102" t="s">
        <v>2399</v>
      </c>
      <c r="WR102" t="s">
        <v>2399</v>
      </c>
      <c r="WS102" t="s">
        <v>2399</v>
      </c>
      <c r="WT102" t="s">
        <v>2399</v>
      </c>
      <c r="WU102" t="s">
        <v>2399</v>
      </c>
      <c r="WV102">
        <v>0.77872340425499997</v>
      </c>
      <c r="WW102">
        <v>3.8297872339999997E-2</v>
      </c>
      <c r="WX102">
        <v>2.5531914893999998E-2</v>
      </c>
      <c r="WY102">
        <v>5.5319148935999998E-2</v>
      </c>
      <c r="WZ102" t="s">
        <v>2399</v>
      </c>
      <c r="XA102" t="s">
        <v>2399</v>
      </c>
      <c r="XB102">
        <v>5.9574468084999999E-2</v>
      </c>
      <c r="XC102" t="s">
        <v>2399</v>
      </c>
      <c r="XD102" t="s">
        <v>2399</v>
      </c>
      <c r="XE102" t="s">
        <v>2399</v>
      </c>
      <c r="XF102" t="s">
        <v>2399</v>
      </c>
      <c r="XG102" t="s">
        <v>2399</v>
      </c>
      <c r="XH102" t="s">
        <v>2399</v>
      </c>
      <c r="XI102">
        <v>0.67289719626199995</v>
      </c>
      <c r="XJ102" t="s">
        <v>2399</v>
      </c>
      <c r="XK102" t="s">
        <v>2399</v>
      </c>
      <c r="XL102" t="s">
        <v>2399</v>
      </c>
      <c r="XM102" t="s">
        <v>2399</v>
      </c>
      <c r="XN102" t="s">
        <v>2399</v>
      </c>
      <c r="XO102" t="s">
        <v>2399</v>
      </c>
      <c r="XP102" t="s">
        <v>2399</v>
      </c>
      <c r="XQ102" t="s">
        <v>2399</v>
      </c>
      <c r="XR102" t="s">
        <v>2399</v>
      </c>
      <c r="XS102" t="s">
        <v>2399</v>
      </c>
      <c r="XT102" t="s">
        <v>2399</v>
      </c>
      <c r="XU102" t="s">
        <v>2399</v>
      </c>
      <c r="XV102">
        <v>0.80379746835400001</v>
      </c>
      <c r="XW102" t="s">
        <v>2399</v>
      </c>
      <c r="XX102" t="s">
        <v>2399</v>
      </c>
      <c r="XY102" t="s">
        <v>2399</v>
      </c>
      <c r="XZ102" t="s">
        <v>2399</v>
      </c>
      <c r="YA102" t="s">
        <v>2399</v>
      </c>
      <c r="YB102" t="s">
        <v>2399</v>
      </c>
      <c r="YC102" t="s">
        <v>2399</v>
      </c>
      <c r="YD102" t="s">
        <v>2399</v>
      </c>
      <c r="YE102" t="s">
        <v>2399</v>
      </c>
      <c r="YF102" t="s">
        <v>2399</v>
      </c>
      <c r="YG102" t="s">
        <v>2399</v>
      </c>
      <c r="YH102" t="s">
        <v>2399</v>
      </c>
      <c r="YI102">
        <v>0.81463414634099995</v>
      </c>
      <c r="YJ102" t="s">
        <v>2399</v>
      </c>
      <c r="YK102" t="s">
        <v>2399</v>
      </c>
      <c r="YL102" t="s">
        <v>2399</v>
      </c>
      <c r="YM102" t="s">
        <v>2399</v>
      </c>
      <c r="YN102" t="s">
        <v>2399</v>
      </c>
      <c r="YO102">
        <v>5.3658536585E-2</v>
      </c>
      <c r="YP102" t="s">
        <v>2399</v>
      </c>
      <c r="YQ102" t="s">
        <v>2399</v>
      </c>
      <c r="YR102" t="s">
        <v>2399</v>
      </c>
      <c r="YS102" t="s">
        <v>2399</v>
      </c>
      <c r="YT102" t="s">
        <v>2399</v>
      </c>
      <c r="YU102" t="s">
        <v>2399</v>
      </c>
      <c r="YV102">
        <v>0.82238442822400004</v>
      </c>
      <c r="YW102" t="s">
        <v>2399</v>
      </c>
      <c r="YX102" t="s">
        <v>2399</v>
      </c>
      <c r="YY102" t="s">
        <v>2399</v>
      </c>
      <c r="YZ102" t="s">
        <v>2399</v>
      </c>
      <c r="ZA102" t="s">
        <v>2399</v>
      </c>
      <c r="ZB102">
        <v>4.3795620437999998E-2</v>
      </c>
      <c r="ZC102" t="s">
        <v>2399</v>
      </c>
      <c r="ZD102" t="s">
        <v>2399</v>
      </c>
      <c r="ZE102" t="s">
        <v>2399</v>
      </c>
      <c r="ZF102" t="s">
        <v>2399</v>
      </c>
      <c r="ZG102" t="s">
        <v>2399</v>
      </c>
      <c r="ZH102" t="s">
        <v>2399</v>
      </c>
      <c r="ZI102">
        <v>0.47457627118599999</v>
      </c>
      <c r="ZJ102" t="s">
        <v>2399</v>
      </c>
      <c r="ZK102" t="s">
        <v>2399</v>
      </c>
      <c r="ZL102" t="s">
        <v>2399</v>
      </c>
      <c r="ZM102" t="s">
        <v>2399</v>
      </c>
      <c r="ZN102" t="s">
        <v>2399</v>
      </c>
      <c r="ZO102">
        <v>0.16949152542400001</v>
      </c>
      <c r="ZP102" t="s">
        <v>2399</v>
      </c>
      <c r="ZQ102" t="s">
        <v>2399</v>
      </c>
      <c r="ZR102" t="s">
        <v>2399</v>
      </c>
      <c r="ZS102" t="s">
        <v>2399</v>
      </c>
      <c r="ZT102" t="s">
        <v>2399</v>
      </c>
      <c r="ZU102" t="s">
        <v>2399</v>
      </c>
      <c r="ZV102">
        <v>0.81200000000000006</v>
      </c>
      <c r="ZW102" t="s">
        <v>2399</v>
      </c>
      <c r="ZX102" t="s">
        <v>2399</v>
      </c>
      <c r="ZY102">
        <v>4.8000000000000001E-2</v>
      </c>
      <c r="ZZ102" t="s">
        <v>2399</v>
      </c>
      <c r="AAA102" t="s">
        <v>2399</v>
      </c>
      <c r="AAB102" t="s">
        <v>2399</v>
      </c>
      <c r="AAC102" t="s">
        <v>2399</v>
      </c>
      <c r="AAD102" t="s">
        <v>2399</v>
      </c>
      <c r="AAE102" t="s">
        <v>2399</v>
      </c>
      <c r="AAF102" t="s">
        <v>2399</v>
      </c>
      <c r="AAG102" t="s">
        <v>2399</v>
      </c>
      <c r="AAH102" t="s">
        <v>2399</v>
      </c>
      <c r="AAI102">
        <v>0.74090909090900003</v>
      </c>
      <c r="AAJ102" t="s">
        <v>2399</v>
      </c>
      <c r="AAK102" t="s">
        <v>2399</v>
      </c>
      <c r="AAL102">
        <v>6.3636363636000004E-2</v>
      </c>
      <c r="AAM102" t="s">
        <v>2399</v>
      </c>
      <c r="AAN102" t="s">
        <v>2399</v>
      </c>
      <c r="AAO102" t="s">
        <v>2399</v>
      </c>
      <c r="AAP102" t="s">
        <v>2399</v>
      </c>
      <c r="AAQ102" t="s">
        <v>2399</v>
      </c>
      <c r="AAR102" t="s">
        <v>2399</v>
      </c>
      <c r="AAS102" t="s">
        <v>2399</v>
      </c>
      <c r="AAT102" t="s">
        <v>2399</v>
      </c>
      <c r="AAU102" t="s">
        <v>2399</v>
      </c>
      <c r="AAV102">
        <v>0.76855895196500001</v>
      </c>
      <c r="AAW102" t="s">
        <v>2399</v>
      </c>
      <c r="AAX102" t="s">
        <v>2399</v>
      </c>
      <c r="AAY102">
        <v>6.5502183406000003E-2</v>
      </c>
      <c r="AAZ102" t="s">
        <v>2399</v>
      </c>
      <c r="ABA102" t="s">
        <v>2399</v>
      </c>
      <c r="ABB102">
        <v>6.1135371179000003E-2</v>
      </c>
      <c r="ABC102" t="s">
        <v>2399</v>
      </c>
      <c r="ABD102" t="s">
        <v>2399</v>
      </c>
      <c r="ABE102" t="s">
        <v>2399</v>
      </c>
      <c r="ABF102" t="s">
        <v>2399</v>
      </c>
      <c r="ABG102" t="s">
        <v>2399</v>
      </c>
      <c r="ABH102" t="s">
        <v>2399</v>
      </c>
      <c r="ABI102">
        <v>0.78838174273899997</v>
      </c>
      <c r="ABJ102" t="s">
        <v>2399</v>
      </c>
      <c r="ABK102" t="s">
        <v>2399</v>
      </c>
      <c r="ABL102">
        <v>4.5643153526999998E-2</v>
      </c>
      <c r="ABM102" t="s">
        <v>2399</v>
      </c>
      <c r="ABN102" t="s">
        <v>2399</v>
      </c>
      <c r="ABO102">
        <v>5.8091286307000001E-2</v>
      </c>
      <c r="ABP102" t="s">
        <v>2399</v>
      </c>
      <c r="ABQ102" t="s">
        <v>2399</v>
      </c>
      <c r="ABR102" t="s">
        <v>2399</v>
      </c>
      <c r="ABS102" t="s">
        <v>2399</v>
      </c>
      <c r="ABT102" t="s">
        <v>2399</v>
      </c>
      <c r="ABU102" t="s">
        <v>2399</v>
      </c>
      <c r="ABV102">
        <v>0.78301886792499997</v>
      </c>
      <c r="ABW102" t="s">
        <v>2399</v>
      </c>
      <c r="ABX102" t="s">
        <v>2399</v>
      </c>
      <c r="ABY102" t="s">
        <v>2399</v>
      </c>
      <c r="ABZ102" t="s">
        <v>2399</v>
      </c>
      <c r="ACA102" t="s">
        <v>2399</v>
      </c>
      <c r="ACB102" t="s">
        <v>2399</v>
      </c>
      <c r="ACC102" t="s">
        <v>2399</v>
      </c>
      <c r="ACD102" t="s">
        <v>2399</v>
      </c>
      <c r="ACE102" t="s">
        <v>2399</v>
      </c>
      <c r="ACF102" t="s">
        <v>2399</v>
      </c>
      <c r="ACG102" t="s">
        <v>2399</v>
      </c>
      <c r="ACH102" t="s">
        <v>2399</v>
      </c>
      <c r="ACI102">
        <v>0.739130434783</v>
      </c>
      <c r="ACJ102" t="s">
        <v>2399</v>
      </c>
      <c r="ACK102" t="s">
        <v>2399</v>
      </c>
      <c r="ACL102" t="s">
        <v>2399</v>
      </c>
      <c r="ACM102" t="s">
        <v>2399</v>
      </c>
      <c r="ACN102" t="s">
        <v>2399</v>
      </c>
      <c r="ACO102" t="s">
        <v>2399</v>
      </c>
      <c r="ACP102" t="s">
        <v>2399</v>
      </c>
      <c r="ACQ102" t="s">
        <v>2399</v>
      </c>
      <c r="ACR102" t="s">
        <v>2399</v>
      </c>
      <c r="ACS102" t="s">
        <v>2399</v>
      </c>
      <c r="ACT102" t="s">
        <v>2399</v>
      </c>
      <c r="ACU102" t="s">
        <v>2399</v>
      </c>
      <c r="ACV102">
        <v>0.68807339449500005</v>
      </c>
      <c r="ACW102" t="s">
        <v>2399</v>
      </c>
      <c r="ACX102" t="s">
        <v>2399</v>
      </c>
      <c r="ACY102" t="s">
        <v>2399</v>
      </c>
      <c r="ACZ102" t="s">
        <v>2399</v>
      </c>
      <c r="ADA102" t="s">
        <v>2399</v>
      </c>
      <c r="ADB102">
        <v>6.8807339450000005E-2</v>
      </c>
      <c r="ADC102" t="s">
        <v>2399</v>
      </c>
      <c r="ADD102" t="s">
        <v>2399</v>
      </c>
      <c r="ADE102" t="s">
        <v>2399</v>
      </c>
      <c r="ADF102" t="s">
        <v>2399</v>
      </c>
      <c r="ADG102" t="s">
        <v>2399</v>
      </c>
      <c r="ADH102" t="s">
        <v>2399</v>
      </c>
      <c r="ADI102">
        <v>0.85714285714299998</v>
      </c>
      <c r="ADJ102" t="s">
        <v>2399</v>
      </c>
      <c r="ADK102" t="s">
        <v>2399</v>
      </c>
      <c r="ADL102" t="s">
        <v>2399</v>
      </c>
      <c r="ADM102" t="s">
        <v>2399</v>
      </c>
      <c r="ADN102" t="s">
        <v>2399</v>
      </c>
      <c r="ADO102">
        <v>5.1587301586999999E-2</v>
      </c>
      <c r="ADP102" t="s">
        <v>2399</v>
      </c>
      <c r="ADQ102" t="s">
        <v>2399</v>
      </c>
      <c r="ADR102" t="s">
        <v>2399</v>
      </c>
      <c r="ADS102" t="s">
        <v>2399</v>
      </c>
      <c r="ADT102" t="s">
        <v>2399</v>
      </c>
      <c r="ADU102" t="s">
        <v>2399</v>
      </c>
      <c r="ADV102">
        <v>0.81922196796299995</v>
      </c>
      <c r="ADW102">
        <v>4.5766590389000002E-2</v>
      </c>
      <c r="ADX102" t="s">
        <v>2399</v>
      </c>
      <c r="ADY102">
        <v>4.8054919908000003E-2</v>
      </c>
      <c r="ADZ102" t="s">
        <v>2399</v>
      </c>
      <c r="AEA102" t="s">
        <v>2399</v>
      </c>
      <c r="AEB102" t="s">
        <v>2399</v>
      </c>
      <c r="AEC102" t="s">
        <v>2399</v>
      </c>
      <c r="AED102" t="s">
        <v>2399</v>
      </c>
      <c r="AEE102" t="s">
        <v>2399</v>
      </c>
      <c r="AEF102" t="s">
        <v>2399</v>
      </c>
      <c r="AEG102" t="s">
        <v>2399</v>
      </c>
      <c r="AEH102" t="s">
        <v>2399</v>
      </c>
      <c r="AEI102">
        <v>0.69892473118300003</v>
      </c>
      <c r="AEJ102" t="s">
        <v>2399</v>
      </c>
      <c r="AEK102" t="s">
        <v>2399</v>
      </c>
      <c r="AEL102" t="s">
        <v>2399</v>
      </c>
      <c r="AEM102" t="s">
        <v>2399</v>
      </c>
      <c r="AEN102" t="s">
        <v>2399</v>
      </c>
      <c r="AEO102" t="s">
        <v>2399</v>
      </c>
      <c r="AEP102" t="s">
        <v>2399</v>
      </c>
      <c r="AEQ102" t="s">
        <v>2399</v>
      </c>
      <c r="AER102" t="s">
        <v>2399</v>
      </c>
      <c r="AES102" t="s">
        <v>2399</v>
      </c>
      <c r="AET102" t="s">
        <v>2399</v>
      </c>
      <c r="AEU102" t="s">
        <v>2399</v>
      </c>
      <c r="AEV102">
        <v>0.816326530612</v>
      </c>
      <c r="AEW102" t="s">
        <v>2399</v>
      </c>
      <c r="AEX102" t="s">
        <v>2399</v>
      </c>
      <c r="AEY102" t="s">
        <v>2399</v>
      </c>
      <c r="AEZ102" t="s">
        <v>2399</v>
      </c>
      <c r="AFA102" t="s">
        <v>2399</v>
      </c>
      <c r="AFB102" t="s">
        <v>2399</v>
      </c>
      <c r="AFC102" t="s">
        <v>2399</v>
      </c>
      <c r="AFD102" t="s">
        <v>2399</v>
      </c>
      <c r="AFE102" t="s">
        <v>2399</v>
      </c>
      <c r="AFF102" t="s">
        <v>2399</v>
      </c>
      <c r="AFG102" t="s">
        <v>2399</v>
      </c>
      <c r="AFH102" t="s">
        <v>2399</v>
      </c>
      <c r="AFI102">
        <v>0.878172588832</v>
      </c>
      <c r="AFJ102" t="s">
        <v>2399</v>
      </c>
      <c r="AFK102" t="s">
        <v>2399</v>
      </c>
      <c r="AFL102" t="s">
        <v>2399</v>
      </c>
      <c r="AFM102" t="s">
        <v>2399</v>
      </c>
      <c r="AFN102" t="s">
        <v>2399</v>
      </c>
      <c r="AFO102" t="s">
        <v>2399</v>
      </c>
      <c r="AFP102" t="s">
        <v>2399</v>
      </c>
      <c r="AFQ102" t="s">
        <v>2399</v>
      </c>
      <c r="AFR102" t="s">
        <v>2399</v>
      </c>
      <c r="AFS102" t="s">
        <v>2399</v>
      </c>
      <c r="AFT102" t="s">
        <v>2399</v>
      </c>
      <c r="AFU102" t="s">
        <v>2399</v>
      </c>
      <c r="AFV102">
        <v>0.85941644562300001</v>
      </c>
      <c r="AFW102" t="s">
        <v>2399</v>
      </c>
      <c r="AFX102" t="s">
        <v>2399</v>
      </c>
      <c r="AFY102" t="s">
        <v>2399</v>
      </c>
      <c r="AFZ102" t="s">
        <v>2399</v>
      </c>
      <c r="AGA102" t="s">
        <v>2399</v>
      </c>
      <c r="AGB102" t="s">
        <v>2399</v>
      </c>
      <c r="AGC102" t="s">
        <v>2399</v>
      </c>
      <c r="AGD102" t="s">
        <v>2399</v>
      </c>
      <c r="AGE102" t="s">
        <v>2399</v>
      </c>
      <c r="AGF102" t="s">
        <v>2399</v>
      </c>
      <c r="AGG102" t="s">
        <v>2399</v>
      </c>
      <c r="AGH102" t="s">
        <v>2399</v>
      </c>
      <c r="AGI102">
        <v>0.56666666666700005</v>
      </c>
      <c r="AGJ102" t="s">
        <v>2399</v>
      </c>
      <c r="AGK102" t="s">
        <v>2399</v>
      </c>
      <c r="AGL102" t="s">
        <v>2399</v>
      </c>
      <c r="AGM102" t="s">
        <v>2399</v>
      </c>
      <c r="AGN102" t="s">
        <v>2399</v>
      </c>
      <c r="AGO102" t="s">
        <v>2399</v>
      </c>
      <c r="AGP102" t="s">
        <v>2399</v>
      </c>
      <c r="AGQ102" t="s">
        <v>2399</v>
      </c>
      <c r="AGR102" t="s">
        <v>2399</v>
      </c>
      <c r="AGS102" t="s">
        <v>2399</v>
      </c>
      <c r="AGT102" t="s">
        <v>2399</v>
      </c>
      <c r="AGU102" t="s">
        <v>2399</v>
      </c>
      <c r="AGV102">
        <v>0.81465517241399998</v>
      </c>
      <c r="AGW102" t="s">
        <v>2399</v>
      </c>
      <c r="AGX102" t="s">
        <v>2399</v>
      </c>
      <c r="AGY102">
        <v>4.7413793103E-2</v>
      </c>
      <c r="AGZ102" t="s">
        <v>2399</v>
      </c>
      <c r="AHA102" t="s">
        <v>2399</v>
      </c>
      <c r="AHB102" t="s">
        <v>2399</v>
      </c>
      <c r="AHC102" t="s">
        <v>2399</v>
      </c>
      <c r="AHD102" t="s">
        <v>2399</v>
      </c>
      <c r="AHE102" t="s">
        <v>2399</v>
      </c>
      <c r="AHF102" t="s">
        <v>2399</v>
      </c>
      <c r="AHG102" t="s">
        <v>2399</v>
      </c>
      <c r="AHH102" t="s">
        <v>2399</v>
      </c>
      <c r="AHI102">
        <v>0.824390243902</v>
      </c>
      <c r="AHJ102" t="s">
        <v>2399</v>
      </c>
      <c r="AHK102" t="s">
        <v>2399</v>
      </c>
      <c r="AHL102">
        <v>4.8780487805000002E-2</v>
      </c>
      <c r="AHM102" t="s">
        <v>2399</v>
      </c>
      <c r="AHN102" t="s">
        <v>2399</v>
      </c>
      <c r="AHO102" t="s">
        <v>2399</v>
      </c>
      <c r="AHP102" t="s">
        <v>2399</v>
      </c>
      <c r="AHQ102" t="s">
        <v>2399</v>
      </c>
      <c r="AHR102" t="s">
        <v>2399</v>
      </c>
      <c r="AHS102" t="s">
        <v>2399</v>
      </c>
      <c r="AHT102" t="s">
        <v>2399</v>
      </c>
      <c r="AHU102" t="s">
        <v>2399</v>
      </c>
      <c r="AHV102">
        <v>0.79126213592200001</v>
      </c>
      <c r="AHW102" t="s">
        <v>2399</v>
      </c>
      <c r="AHX102" t="s">
        <v>2399</v>
      </c>
      <c r="AHY102" t="s">
        <v>2399</v>
      </c>
      <c r="AHZ102" t="s">
        <v>2399</v>
      </c>
      <c r="AIA102" t="s">
        <v>2399</v>
      </c>
      <c r="AIB102" t="s">
        <v>2399</v>
      </c>
      <c r="AIC102" t="s">
        <v>2399</v>
      </c>
      <c r="AID102" t="s">
        <v>2399</v>
      </c>
      <c r="AIE102" t="s">
        <v>2399</v>
      </c>
      <c r="AIF102" t="s">
        <v>2399</v>
      </c>
      <c r="AIG102" t="s">
        <v>2399</v>
      </c>
      <c r="AIH102" t="s">
        <v>2399</v>
      </c>
      <c r="AII102">
        <v>0.84415584415599998</v>
      </c>
      <c r="AIJ102" t="s">
        <v>2399</v>
      </c>
      <c r="AIK102" t="s">
        <v>2399</v>
      </c>
      <c r="AIL102" t="s">
        <v>2399</v>
      </c>
      <c r="AIM102" t="s">
        <v>2399</v>
      </c>
      <c r="AIN102" t="s">
        <v>2399</v>
      </c>
      <c r="AIO102" t="s">
        <v>2399</v>
      </c>
      <c r="AIP102" t="s">
        <v>2399</v>
      </c>
      <c r="AIQ102" t="s">
        <v>2399</v>
      </c>
      <c r="AIR102" t="s">
        <v>2399</v>
      </c>
      <c r="AIS102" t="s">
        <v>2399</v>
      </c>
      <c r="AIT102" t="s">
        <v>2399</v>
      </c>
      <c r="AIU102" t="s">
        <v>2399</v>
      </c>
      <c r="AIV102" t="s">
        <v>2399</v>
      </c>
      <c r="AIW102" t="s">
        <v>2399</v>
      </c>
      <c r="AIX102" t="s">
        <v>2399</v>
      </c>
      <c r="AIY102" t="s">
        <v>2399</v>
      </c>
      <c r="AIZ102" t="s">
        <v>2399</v>
      </c>
      <c r="AJA102" t="s">
        <v>2399</v>
      </c>
      <c r="AJB102" t="s">
        <v>2399</v>
      </c>
      <c r="AJC102" t="s">
        <v>2399</v>
      </c>
      <c r="AJD102" t="s">
        <v>2399</v>
      </c>
      <c r="AJE102" t="s">
        <v>2399</v>
      </c>
      <c r="AJF102" t="s">
        <v>2399</v>
      </c>
      <c r="AJG102" t="s">
        <v>2399</v>
      </c>
      <c r="AJH102" t="s">
        <v>2399</v>
      </c>
      <c r="AJI102" t="s">
        <v>2399</v>
      </c>
      <c r="AJJ102" t="s">
        <v>2399</v>
      </c>
      <c r="AJK102" t="s">
        <v>2399</v>
      </c>
      <c r="AJL102" t="s">
        <v>2399</v>
      </c>
      <c r="AJM102" t="s">
        <v>2399</v>
      </c>
      <c r="AJN102" t="s">
        <v>2399</v>
      </c>
      <c r="AJO102" t="s">
        <v>2399</v>
      </c>
      <c r="AJP102" t="s">
        <v>2399</v>
      </c>
      <c r="AJQ102" t="s">
        <v>2399</v>
      </c>
      <c r="AJR102" t="s">
        <v>2399</v>
      </c>
      <c r="AJS102" t="s">
        <v>2399</v>
      </c>
      <c r="AJT102" t="s">
        <v>2399</v>
      </c>
      <c r="AJU102" t="s">
        <v>2399</v>
      </c>
      <c r="AJV102">
        <v>0.74345549738200001</v>
      </c>
      <c r="AJW102" t="s">
        <v>2399</v>
      </c>
      <c r="AJX102" t="s">
        <v>2399</v>
      </c>
      <c r="AJY102" t="s">
        <v>2399</v>
      </c>
      <c r="AJZ102" t="s">
        <v>2399</v>
      </c>
      <c r="AKA102" t="s">
        <v>2399</v>
      </c>
      <c r="AKB102" t="s">
        <v>2399</v>
      </c>
      <c r="AKC102" t="s">
        <v>2399</v>
      </c>
      <c r="AKD102" t="s">
        <v>2399</v>
      </c>
      <c r="AKE102" t="s">
        <v>2399</v>
      </c>
      <c r="AKF102" t="s">
        <v>2399</v>
      </c>
      <c r="AKG102" t="s">
        <v>2399</v>
      </c>
      <c r="AKH102" t="s">
        <v>2399</v>
      </c>
      <c r="AKI102">
        <v>0.87804878048799995</v>
      </c>
      <c r="AKJ102" t="s">
        <v>2399</v>
      </c>
      <c r="AKK102" t="s">
        <v>2399</v>
      </c>
      <c r="AKL102" t="s">
        <v>2399</v>
      </c>
      <c r="AKM102" t="s">
        <v>2399</v>
      </c>
      <c r="AKN102" t="s">
        <v>2399</v>
      </c>
      <c r="AKO102" t="s">
        <v>2399</v>
      </c>
      <c r="AKP102" t="s">
        <v>2399</v>
      </c>
      <c r="AKQ102" t="s">
        <v>2399</v>
      </c>
      <c r="AKR102" t="s">
        <v>2399</v>
      </c>
      <c r="AKS102" t="s">
        <v>2399</v>
      </c>
      <c r="AKT102" t="s">
        <v>2399</v>
      </c>
      <c r="AKU102" t="s">
        <v>2399</v>
      </c>
      <c r="AKV102">
        <v>0.82244897959200003</v>
      </c>
      <c r="AKW102">
        <v>5.9183673468999998E-2</v>
      </c>
      <c r="AKX102" t="s">
        <v>2399</v>
      </c>
      <c r="AKY102">
        <v>5.5102040816000002E-2</v>
      </c>
      <c r="AKZ102" t="s">
        <v>2399</v>
      </c>
      <c r="ALA102" t="s">
        <v>2399</v>
      </c>
      <c r="ALB102" t="s">
        <v>2399</v>
      </c>
      <c r="ALC102" t="s">
        <v>2399</v>
      </c>
      <c r="ALD102" t="s">
        <v>2399</v>
      </c>
      <c r="ALE102" t="s">
        <v>2399</v>
      </c>
      <c r="ALF102" t="s">
        <v>2399</v>
      </c>
      <c r="ALG102" t="s">
        <v>2399</v>
      </c>
      <c r="ALH102" t="s">
        <v>2399</v>
      </c>
      <c r="ALI102">
        <v>0.7890625</v>
      </c>
      <c r="ALJ102" t="s">
        <v>2399</v>
      </c>
      <c r="ALK102" t="s">
        <v>2399</v>
      </c>
      <c r="ALL102" t="s">
        <v>2399</v>
      </c>
      <c r="ALM102" t="s">
        <v>2399</v>
      </c>
      <c r="ALN102" t="s">
        <v>2399</v>
      </c>
      <c r="ALO102" t="s">
        <v>2399</v>
      </c>
      <c r="ALP102" t="s">
        <v>2399</v>
      </c>
      <c r="ALQ102" t="s">
        <v>2399</v>
      </c>
      <c r="ALR102" t="s">
        <v>2399</v>
      </c>
      <c r="ALS102" t="s">
        <v>2399</v>
      </c>
      <c r="ALT102" t="s">
        <v>2399</v>
      </c>
      <c r="ALU102" t="s">
        <v>2399</v>
      </c>
      <c r="ALV102">
        <v>0.75510204081599996</v>
      </c>
      <c r="ALW102" t="s">
        <v>2399</v>
      </c>
      <c r="ALX102" t="s">
        <v>2399</v>
      </c>
      <c r="ALY102">
        <v>9.5238095238000003E-2</v>
      </c>
      <c r="ALZ102" t="s">
        <v>2399</v>
      </c>
      <c r="AMA102" t="s">
        <v>2399</v>
      </c>
      <c r="AMB102" t="s">
        <v>2399</v>
      </c>
      <c r="AMC102" t="s">
        <v>2399</v>
      </c>
      <c r="AMD102" t="s">
        <v>2399</v>
      </c>
      <c r="AME102" t="s">
        <v>2399</v>
      </c>
      <c r="AMF102" t="s">
        <v>2399</v>
      </c>
      <c r="AMG102" t="s">
        <v>2399</v>
      </c>
      <c r="AMH102" t="s">
        <v>2399</v>
      </c>
      <c r="AMI102">
        <v>0.88837209302300002</v>
      </c>
      <c r="AMJ102">
        <v>6.5116279070000005E-2</v>
      </c>
      <c r="AMK102" t="s">
        <v>2399</v>
      </c>
      <c r="AML102" t="s">
        <v>2399</v>
      </c>
      <c r="AMM102" t="s">
        <v>2399</v>
      </c>
      <c r="AMN102" t="s">
        <v>2399</v>
      </c>
      <c r="AMO102" t="s">
        <v>2399</v>
      </c>
      <c r="AMP102" t="s">
        <v>2399</v>
      </c>
      <c r="AMQ102" t="s">
        <v>2399</v>
      </c>
      <c r="AMR102" t="s">
        <v>2399</v>
      </c>
      <c r="AMS102" t="s">
        <v>2399</v>
      </c>
      <c r="AMT102" t="s">
        <v>2399</v>
      </c>
      <c r="AMU102" t="s">
        <v>2399</v>
      </c>
      <c r="AMV102">
        <v>0.86683417085400005</v>
      </c>
      <c r="AMW102" t="s">
        <v>2399</v>
      </c>
      <c r="AMX102" t="s">
        <v>2399</v>
      </c>
      <c r="AMY102">
        <v>3.7688442210999998E-2</v>
      </c>
      <c r="AMZ102" t="s">
        <v>2399</v>
      </c>
      <c r="ANA102" t="s">
        <v>2399</v>
      </c>
      <c r="ANB102" t="s">
        <v>2399</v>
      </c>
      <c r="ANC102" t="s">
        <v>2399</v>
      </c>
      <c r="AND102" t="s">
        <v>2399</v>
      </c>
      <c r="ANE102" t="s">
        <v>2399</v>
      </c>
      <c r="ANF102" t="s">
        <v>2399</v>
      </c>
      <c r="ANG102" t="s">
        <v>2399</v>
      </c>
      <c r="ANH102" t="s">
        <v>2399</v>
      </c>
      <c r="ANI102">
        <v>0.63043478260899999</v>
      </c>
      <c r="ANJ102" t="s">
        <v>2399</v>
      </c>
      <c r="ANK102" t="s">
        <v>2399</v>
      </c>
      <c r="ANL102">
        <v>0.13043478260899999</v>
      </c>
      <c r="ANM102" t="s">
        <v>2399</v>
      </c>
      <c r="ANN102" t="s">
        <v>2399</v>
      </c>
      <c r="ANO102" t="s">
        <v>2399</v>
      </c>
      <c r="ANP102" t="s">
        <v>2399</v>
      </c>
      <c r="ANQ102" t="s">
        <v>2399</v>
      </c>
      <c r="ANR102" t="s">
        <v>2399</v>
      </c>
      <c r="ANS102" t="s">
        <v>2399</v>
      </c>
      <c r="ANT102" t="s">
        <v>2399</v>
      </c>
      <c r="ANU102" t="s">
        <v>2399</v>
      </c>
      <c r="ANV102">
        <v>0.81040892193299996</v>
      </c>
      <c r="ANW102" t="s">
        <v>2399</v>
      </c>
      <c r="ANX102" t="s">
        <v>2399</v>
      </c>
      <c r="ANY102">
        <v>5.5762081784000002E-2</v>
      </c>
      <c r="ANZ102" t="s">
        <v>2399</v>
      </c>
      <c r="AOA102" t="s">
        <v>2399</v>
      </c>
      <c r="AOB102" t="s">
        <v>2399</v>
      </c>
      <c r="AOC102" t="s">
        <v>2399</v>
      </c>
      <c r="AOD102" t="s">
        <v>2399</v>
      </c>
      <c r="AOE102" t="s">
        <v>2399</v>
      </c>
      <c r="AOF102" t="s">
        <v>2399</v>
      </c>
      <c r="AOG102" t="s">
        <v>2399</v>
      </c>
      <c r="AOH102" t="s">
        <v>2399</v>
      </c>
      <c r="AOI102">
        <v>0.837104072398</v>
      </c>
      <c r="AOJ102" t="s">
        <v>2399</v>
      </c>
      <c r="AOK102" t="s">
        <v>2399</v>
      </c>
      <c r="AOL102">
        <v>5.4298642533999998E-2</v>
      </c>
      <c r="AOM102" t="s">
        <v>2399</v>
      </c>
      <c r="AON102" t="s">
        <v>2399</v>
      </c>
      <c r="AOO102" t="s">
        <v>2399</v>
      </c>
      <c r="AOP102" t="s">
        <v>2399</v>
      </c>
      <c r="AOQ102" t="s">
        <v>2399</v>
      </c>
      <c r="AOR102" t="s">
        <v>2399</v>
      </c>
      <c r="AOS102" t="s">
        <v>2399</v>
      </c>
      <c r="AOT102" t="s">
        <v>2399</v>
      </c>
      <c r="AOU102" t="s">
        <v>2399</v>
      </c>
      <c r="AOV102">
        <v>0.76521739130400002</v>
      </c>
      <c r="AOW102">
        <v>4.347826087E-2</v>
      </c>
      <c r="AOX102" t="s">
        <v>2399</v>
      </c>
      <c r="AOY102" t="s">
        <v>2399</v>
      </c>
      <c r="AOZ102" t="s">
        <v>2399</v>
      </c>
      <c r="APA102" t="s">
        <v>2399</v>
      </c>
      <c r="APB102" t="s">
        <v>2399</v>
      </c>
      <c r="APC102" t="s">
        <v>2399</v>
      </c>
      <c r="APD102" t="s">
        <v>2399</v>
      </c>
      <c r="APE102" t="s">
        <v>2399</v>
      </c>
      <c r="APF102" t="s">
        <v>2399</v>
      </c>
      <c r="APG102" t="s">
        <v>2399</v>
      </c>
      <c r="APH102" t="s">
        <v>2399</v>
      </c>
      <c r="API102">
        <v>0.87307692307700002</v>
      </c>
      <c r="APJ102">
        <v>7.3076923077000006E-2</v>
      </c>
      <c r="APK102" t="s">
        <v>2399</v>
      </c>
      <c r="APL102" t="s">
        <v>2399</v>
      </c>
      <c r="APM102" t="s">
        <v>2399</v>
      </c>
      <c r="APN102" t="s">
        <v>2399</v>
      </c>
      <c r="APO102" t="s">
        <v>2399</v>
      </c>
      <c r="APP102" t="s">
        <v>2399</v>
      </c>
      <c r="APQ102" t="s">
        <v>2399</v>
      </c>
      <c r="APR102" t="s">
        <v>2399</v>
      </c>
      <c r="APS102" t="s">
        <v>2399</v>
      </c>
      <c r="APT102" t="s">
        <v>2399</v>
      </c>
      <c r="APU102" t="s">
        <v>2399</v>
      </c>
      <c r="APV102">
        <v>0.83480176211500001</v>
      </c>
      <c r="APW102" t="s">
        <v>2399</v>
      </c>
      <c r="APX102" t="s">
        <v>2399</v>
      </c>
      <c r="APY102" t="s">
        <v>2399</v>
      </c>
      <c r="APZ102" t="s">
        <v>2399</v>
      </c>
      <c r="AQA102" t="s">
        <v>2399</v>
      </c>
      <c r="AQB102" t="s">
        <v>2399</v>
      </c>
      <c r="AQC102" t="s">
        <v>2399</v>
      </c>
      <c r="AQD102" t="s">
        <v>2399</v>
      </c>
      <c r="AQE102" t="s">
        <v>2399</v>
      </c>
      <c r="AQF102" t="s">
        <v>2399</v>
      </c>
      <c r="AQG102" t="s">
        <v>2399</v>
      </c>
      <c r="AQH102" t="s">
        <v>2399</v>
      </c>
      <c r="AQI102">
        <v>0.66666666666700003</v>
      </c>
      <c r="AQJ102" t="s">
        <v>2399</v>
      </c>
      <c r="AQK102" t="s">
        <v>2399</v>
      </c>
      <c r="AQL102" t="s">
        <v>2399</v>
      </c>
      <c r="AQM102" t="s">
        <v>2399</v>
      </c>
      <c r="AQN102" t="s">
        <v>2399</v>
      </c>
      <c r="AQO102" t="s">
        <v>2399</v>
      </c>
      <c r="AQP102" t="s">
        <v>2399</v>
      </c>
      <c r="AQQ102" t="s">
        <v>2399</v>
      </c>
      <c r="AQR102" t="s">
        <v>2399</v>
      </c>
      <c r="AQS102" t="s">
        <v>2399</v>
      </c>
      <c r="AQT102" t="s">
        <v>2399</v>
      </c>
      <c r="AQU102" t="s">
        <v>2399</v>
      </c>
      <c r="AQV102">
        <v>0.79464285714299998</v>
      </c>
      <c r="AQW102">
        <v>4.9107142856999998E-2</v>
      </c>
      <c r="AQX102" t="s">
        <v>2399</v>
      </c>
      <c r="AQY102">
        <v>7.1428571428999998E-2</v>
      </c>
      <c r="AQZ102" t="s">
        <v>2399</v>
      </c>
      <c r="ARA102" t="s">
        <v>2399</v>
      </c>
      <c r="ARB102" t="s">
        <v>2399</v>
      </c>
      <c r="ARC102" t="s">
        <v>2399</v>
      </c>
      <c r="ARD102" t="s">
        <v>2399</v>
      </c>
      <c r="ARE102" t="s">
        <v>2399</v>
      </c>
      <c r="ARF102" t="s">
        <v>2399</v>
      </c>
      <c r="ARG102" t="s">
        <v>2399</v>
      </c>
      <c r="ARH102" t="s">
        <v>2399</v>
      </c>
      <c r="ARI102">
        <v>0.84586466165399998</v>
      </c>
      <c r="ARJ102">
        <v>6.7669172932000005E-2</v>
      </c>
      <c r="ARK102" t="s">
        <v>2399</v>
      </c>
      <c r="ARL102">
        <v>4.1353383458999998E-2</v>
      </c>
      <c r="ARM102" t="s">
        <v>2399</v>
      </c>
      <c r="ARN102" t="s">
        <v>2399</v>
      </c>
      <c r="ARO102" t="s">
        <v>2399</v>
      </c>
      <c r="ARP102" t="s">
        <v>2399</v>
      </c>
      <c r="ARQ102" t="s">
        <v>2399</v>
      </c>
      <c r="ARR102" t="s">
        <v>2399</v>
      </c>
      <c r="ARS102" t="s">
        <v>2399</v>
      </c>
      <c r="ART102" t="s">
        <v>2399</v>
      </c>
      <c r="ARU102" t="s">
        <v>2399</v>
      </c>
      <c r="ARV102">
        <v>0.79133226324200001</v>
      </c>
      <c r="ARW102">
        <v>8.0256821830000005E-2</v>
      </c>
      <c r="ARX102" t="s">
        <v>2399</v>
      </c>
      <c r="ARY102">
        <v>5.1364365970999998E-2</v>
      </c>
      <c r="ARZ102" t="s">
        <v>2399</v>
      </c>
      <c r="ASA102">
        <v>1.6051364366E-2</v>
      </c>
      <c r="ASB102" t="s">
        <v>2399</v>
      </c>
      <c r="ASC102" t="s">
        <v>2399</v>
      </c>
      <c r="ASD102" t="s">
        <v>2399</v>
      </c>
      <c r="ASE102">
        <v>3.3707865168999998E-2</v>
      </c>
      <c r="ASF102" t="s">
        <v>2399</v>
      </c>
      <c r="ASG102" t="s">
        <v>2399</v>
      </c>
      <c r="ASH102" t="s">
        <v>2399</v>
      </c>
      <c r="ASI102">
        <v>0.72794117647099998</v>
      </c>
      <c r="ASJ102">
        <v>0.102941176471</v>
      </c>
      <c r="ASK102" t="s">
        <v>2399</v>
      </c>
      <c r="ASL102" t="s">
        <v>2399</v>
      </c>
      <c r="ASM102" t="s">
        <v>2399</v>
      </c>
      <c r="ASN102" t="s">
        <v>2399</v>
      </c>
      <c r="ASO102" t="s">
        <v>2399</v>
      </c>
      <c r="ASP102" t="s">
        <v>2399</v>
      </c>
      <c r="ASQ102" t="s">
        <v>2399</v>
      </c>
      <c r="ASR102" t="s">
        <v>2399</v>
      </c>
      <c r="ASS102" t="s">
        <v>2399</v>
      </c>
      <c r="AST102" t="s">
        <v>2399</v>
      </c>
      <c r="ASU102" t="s">
        <v>2399</v>
      </c>
      <c r="ASV102">
        <v>0.78365384615400002</v>
      </c>
      <c r="ASW102">
        <v>5.2884615385E-2</v>
      </c>
      <c r="ASX102" t="s">
        <v>2399</v>
      </c>
      <c r="ASY102">
        <v>6.7307692308000003E-2</v>
      </c>
      <c r="ASZ102" t="s">
        <v>2399</v>
      </c>
      <c r="ATA102" t="s">
        <v>2399</v>
      </c>
      <c r="ATB102" t="s">
        <v>2399</v>
      </c>
      <c r="ATC102" t="s">
        <v>2399</v>
      </c>
      <c r="ATD102" t="s">
        <v>2399</v>
      </c>
      <c r="ATE102">
        <v>4.8076923076999997E-2</v>
      </c>
      <c r="ATF102" t="s">
        <v>2399</v>
      </c>
      <c r="ATG102" t="s">
        <v>2399</v>
      </c>
      <c r="ATH102" t="s">
        <v>2399</v>
      </c>
      <c r="ATI102">
        <v>0.82795698924700001</v>
      </c>
      <c r="ATJ102">
        <v>8.9605734766999998E-2</v>
      </c>
      <c r="ATK102" t="s">
        <v>2399</v>
      </c>
      <c r="ATL102" t="s">
        <v>2399</v>
      </c>
      <c r="ATM102" t="s">
        <v>2399</v>
      </c>
      <c r="ATN102" t="s">
        <v>2399</v>
      </c>
      <c r="ATO102" t="s">
        <v>2399</v>
      </c>
      <c r="ATP102" t="s">
        <v>2399</v>
      </c>
      <c r="ATQ102" t="s">
        <v>2399</v>
      </c>
      <c r="ATR102" t="s">
        <v>2399</v>
      </c>
      <c r="ATS102" t="s">
        <v>2399</v>
      </c>
      <c r="ATT102" t="s">
        <v>2399</v>
      </c>
      <c r="ATU102" t="s">
        <v>2399</v>
      </c>
      <c r="ATV102">
        <v>0.82189239332099995</v>
      </c>
      <c r="ATW102" t="s">
        <v>2399</v>
      </c>
      <c r="ATX102" t="s">
        <v>2399</v>
      </c>
      <c r="ATY102">
        <v>3.3395176252000003E-2</v>
      </c>
      <c r="ATZ102" t="s">
        <v>2399</v>
      </c>
      <c r="AUA102" t="s">
        <v>2399</v>
      </c>
      <c r="AUB102" t="s">
        <v>2399</v>
      </c>
      <c r="AUC102" t="s">
        <v>2399</v>
      </c>
      <c r="AUD102" t="s">
        <v>2399</v>
      </c>
      <c r="AUE102" t="s">
        <v>2399</v>
      </c>
      <c r="AUF102" t="s">
        <v>2399</v>
      </c>
      <c r="AUG102" t="s">
        <v>2399</v>
      </c>
      <c r="AUH102" t="s">
        <v>2399</v>
      </c>
      <c r="AUI102">
        <v>0.59523809523799998</v>
      </c>
      <c r="AUJ102" t="s">
        <v>2399</v>
      </c>
      <c r="AUK102" t="s">
        <v>2399</v>
      </c>
      <c r="AUL102">
        <v>0.166666666667</v>
      </c>
      <c r="AUM102" t="s">
        <v>2399</v>
      </c>
      <c r="AUN102" t="s">
        <v>2399</v>
      </c>
      <c r="AUO102" t="s">
        <v>2399</v>
      </c>
      <c r="AUP102" t="s">
        <v>2399</v>
      </c>
      <c r="AUQ102" t="s">
        <v>2399</v>
      </c>
      <c r="AUR102" t="s">
        <v>2399</v>
      </c>
      <c r="AUS102" t="s">
        <v>2399</v>
      </c>
      <c r="AUT102" t="s">
        <v>2399</v>
      </c>
      <c r="AUU102" t="s">
        <v>2399</v>
      </c>
      <c r="AUV102">
        <v>0.80310880828999998</v>
      </c>
      <c r="AUW102">
        <v>7.5129533678999993E-2</v>
      </c>
      <c r="AUX102" t="s">
        <v>2399</v>
      </c>
      <c r="AUY102">
        <v>5.4404145078000003E-2</v>
      </c>
      <c r="AUZ102" t="s">
        <v>2399</v>
      </c>
      <c r="AVA102" t="s">
        <v>2399</v>
      </c>
      <c r="AVB102" t="s">
        <v>2399</v>
      </c>
      <c r="AVC102" t="s">
        <v>2399</v>
      </c>
      <c r="AVD102" t="s">
        <v>2399</v>
      </c>
      <c r="AVE102">
        <v>2.8497409325999999E-2</v>
      </c>
      <c r="AVF102" t="s">
        <v>2399</v>
      </c>
      <c r="AVG102" t="s">
        <v>2399</v>
      </c>
      <c r="AVH102" t="s">
        <v>2399</v>
      </c>
      <c r="AVI102">
        <v>0.77215189873400003</v>
      </c>
      <c r="AVJ102">
        <v>8.8607594937000003E-2</v>
      </c>
      <c r="AVK102" t="s">
        <v>2399</v>
      </c>
      <c r="AVL102">
        <v>4.6413502109999998E-2</v>
      </c>
      <c r="AVM102" t="s">
        <v>2399</v>
      </c>
      <c r="AVN102" t="s">
        <v>2399</v>
      </c>
      <c r="AVO102" t="s">
        <v>2399</v>
      </c>
      <c r="AVP102" t="s">
        <v>2399</v>
      </c>
      <c r="AVQ102" t="s">
        <v>2399</v>
      </c>
      <c r="AVR102">
        <v>4.2194092826999999E-2</v>
      </c>
      <c r="AVS102" t="s">
        <v>2399</v>
      </c>
      <c r="AVT102" t="s">
        <v>2399</v>
      </c>
      <c r="AVU102" t="s">
        <v>2399</v>
      </c>
      <c r="AVV102">
        <v>0.79109589041100004</v>
      </c>
      <c r="AVW102">
        <v>4.7945205478999997E-2</v>
      </c>
      <c r="AVX102" t="s">
        <v>2399</v>
      </c>
      <c r="AVY102">
        <v>4.7945205478999997E-2</v>
      </c>
      <c r="AVZ102" t="s">
        <v>2399</v>
      </c>
      <c r="AWA102" t="s">
        <v>2399</v>
      </c>
      <c r="AWB102" t="s">
        <v>2399</v>
      </c>
      <c r="AWC102" t="s">
        <v>2399</v>
      </c>
      <c r="AWD102" t="s">
        <v>2399</v>
      </c>
      <c r="AWE102" t="s">
        <v>2399</v>
      </c>
      <c r="AWF102" t="s">
        <v>2399</v>
      </c>
      <c r="AWG102" t="s">
        <v>2399</v>
      </c>
      <c r="AWH102" t="s">
        <v>2399</v>
      </c>
      <c r="AWI102">
        <v>0.791540785498</v>
      </c>
      <c r="AWJ102">
        <v>0.108761329305</v>
      </c>
      <c r="AWK102" t="s">
        <v>2399</v>
      </c>
      <c r="AWL102">
        <v>5.4380664653000003E-2</v>
      </c>
      <c r="AWM102" t="s">
        <v>2399</v>
      </c>
      <c r="AWN102" t="s">
        <v>2399</v>
      </c>
      <c r="AWO102" t="s">
        <v>2399</v>
      </c>
      <c r="AWP102" t="s">
        <v>2399</v>
      </c>
      <c r="AWQ102" t="s">
        <v>2399</v>
      </c>
      <c r="AWR102" t="s">
        <v>2399</v>
      </c>
      <c r="AWS102" t="s">
        <v>2399</v>
      </c>
      <c r="AWT102" t="s">
        <v>2399</v>
      </c>
      <c r="AWU102" t="s">
        <v>2399</v>
      </c>
      <c r="AWV102">
        <v>0.81607142857100001</v>
      </c>
      <c r="AWW102" t="s">
        <v>2399</v>
      </c>
      <c r="AWX102" t="s">
        <v>2399</v>
      </c>
      <c r="AWY102" t="s">
        <v>2399</v>
      </c>
      <c r="AWZ102" t="s">
        <v>2399</v>
      </c>
      <c r="AXA102" t="s">
        <v>2399</v>
      </c>
      <c r="AXB102" t="s">
        <v>2399</v>
      </c>
      <c r="AXC102" t="s">
        <v>2399</v>
      </c>
      <c r="AXD102" t="s">
        <v>2399</v>
      </c>
      <c r="AXE102" t="s">
        <v>2399</v>
      </c>
      <c r="AXF102" t="s">
        <v>2399</v>
      </c>
      <c r="AXG102" t="s">
        <v>2399</v>
      </c>
      <c r="AXH102" t="s">
        <v>2399</v>
      </c>
      <c r="AXI102">
        <v>0.57142857142900005</v>
      </c>
      <c r="AXJ102" t="s">
        <v>2399</v>
      </c>
      <c r="AXK102" t="s">
        <v>2399</v>
      </c>
      <c r="AXL102" t="s">
        <v>2399</v>
      </c>
      <c r="AXM102" t="s">
        <v>2399</v>
      </c>
      <c r="AXN102" t="s">
        <v>2399</v>
      </c>
      <c r="AXO102" t="s">
        <v>2399</v>
      </c>
      <c r="AXP102" t="s">
        <v>2399</v>
      </c>
      <c r="AXQ102" t="s">
        <v>2399</v>
      </c>
      <c r="AXR102" t="s">
        <v>2399</v>
      </c>
      <c r="AXS102" t="s">
        <v>2399</v>
      </c>
      <c r="AXT102" t="s">
        <v>2399</v>
      </c>
      <c r="AXU102" t="s">
        <v>2399</v>
      </c>
      <c r="AXV102">
        <v>0.753753753754</v>
      </c>
      <c r="AXW102">
        <v>9.6096096096000005E-2</v>
      </c>
      <c r="AXX102" t="s">
        <v>2399</v>
      </c>
      <c r="AXY102" t="s">
        <v>2399</v>
      </c>
      <c r="AXZ102" t="s">
        <v>2399</v>
      </c>
      <c r="AYA102" t="s">
        <v>2399</v>
      </c>
      <c r="AYB102" t="s">
        <v>2399</v>
      </c>
      <c r="AYC102" t="s">
        <v>2399</v>
      </c>
      <c r="AYD102" t="s">
        <v>2399</v>
      </c>
      <c r="AYE102" t="s">
        <v>2399</v>
      </c>
      <c r="AYF102" t="s">
        <v>2399</v>
      </c>
      <c r="AYG102" t="s">
        <v>2399</v>
      </c>
      <c r="AYH102" t="s">
        <v>2399</v>
      </c>
      <c r="AYI102">
        <v>0.83448275862099996</v>
      </c>
      <c r="AYJ102">
        <v>6.2068965517000002E-2</v>
      </c>
      <c r="AYK102" t="s">
        <v>2399</v>
      </c>
      <c r="AYL102" t="s">
        <v>2399</v>
      </c>
      <c r="AYM102" t="s">
        <v>2399</v>
      </c>
      <c r="AYN102" t="s">
        <v>2399</v>
      </c>
      <c r="AYO102" t="s">
        <v>2399</v>
      </c>
      <c r="AYP102" t="s">
        <v>2399</v>
      </c>
      <c r="AYQ102" t="s">
        <v>2399</v>
      </c>
      <c r="AYR102" t="s">
        <v>2399</v>
      </c>
      <c r="AYS102" t="s">
        <v>2399</v>
      </c>
      <c r="AYT102" t="s">
        <v>2399</v>
      </c>
      <c r="AYU102">
        <v>0.73081081079999999</v>
      </c>
      <c r="AYV102">
        <v>0.77762619369999997</v>
      </c>
      <c r="AYW102">
        <v>0.55208333330000003</v>
      </c>
      <c r="AYX102">
        <v>0.57368421049999996</v>
      </c>
      <c r="AYY102">
        <v>0.72012578620000001</v>
      </c>
      <c r="AYZ102">
        <v>0.81055155879999996</v>
      </c>
      <c r="AZA102">
        <v>0.81043956039999998</v>
      </c>
      <c r="AZB102">
        <v>0.43654822339999999</v>
      </c>
      <c r="AZC102">
        <v>0.68032786889999997</v>
      </c>
      <c r="AZD102">
        <v>0.76386404289999998</v>
      </c>
      <c r="AZE102">
        <v>0.69587628869999996</v>
      </c>
      <c r="AZF102">
        <v>0.79008746360000004</v>
      </c>
      <c r="AZG102">
        <v>0.61751152070000004</v>
      </c>
      <c r="AZH102">
        <v>0.76553672319999999</v>
      </c>
      <c r="AZI102">
        <v>0.76283367560000004</v>
      </c>
      <c r="AZJ102">
        <v>0.80577427820000003</v>
      </c>
      <c r="AZK102">
        <v>0.60849056599999995</v>
      </c>
      <c r="AZL102">
        <v>0.6313131313</v>
      </c>
      <c r="AZM102">
        <v>0.77710843370000005</v>
      </c>
      <c r="AZN102">
        <v>0.81081081079999995</v>
      </c>
      <c r="AZO102">
        <v>0.82942708330000003</v>
      </c>
      <c r="AZP102">
        <v>0.51456310679999995</v>
      </c>
      <c r="AZQ102">
        <v>0.72422680409999995</v>
      </c>
      <c r="AZR102">
        <v>0.78839590439999996</v>
      </c>
      <c r="AZS102">
        <v>0.73366013070000002</v>
      </c>
      <c r="AZT102">
        <v>0.81215469610000002</v>
      </c>
      <c r="AZU102">
        <v>0.66814159289999997</v>
      </c>
      <c r="AZV102">
        <v>0.79144385029999997</v>
      </c>
      <c r="AZW102">
        <v>0.78741092639999999</v>
      </c>
      <c r="AZX102">
        <v>0.84032258059999998</v>
      </c>
      <c r="AZY102">
        <v>0.63963963960000003</v>
      </c>
      <c r="AZZ102">
        <v>0.68292682930000004</v>
      </c>
      <c r="BAA102">
        <v>0.72932330830000003</v>
      </c>
      <c r="BAB102">
        <v>0.86650485440000002</v>
      </c>
      <c r="BAC102">
        <v>0.85670731710000003</v>
      </c>
      <c r="BAD102">
        <v>0.54301075269999999</v>
      </c>
      <c r="BAE102">
        <v>0.69169960470000003</v>
      </c>
      <c r="BAF102">
        <v>0.82852292019999996</v>
      </c>
      <c r="BAG102">
        <v>0.77111111109999997</v>
      </c>
      <c r="BAH102">
        <v>0.80612244899999996</v>
      </c>
      <c r="BAI102">
        <v>0.67878787880000002</v>
      </c>
      <c r="BAJ102">
        <v>0.81388478580000001</v>
      </c>
      <c r="BAK102">
        <v>0.80586592180000005</v>
      </c>
      <c r="BAL102">
        <v>0.85845588240000004</v>
      </c>
      <c r="BAM102">
        <v>0.6395348837</v>
      </c>
      <c r="BAN102">
        <v>0.66896551719999997</v>
      </c>
      <c r="BAO102">
        <v>0.78205128209999997</v>
      </c>
      <c r="BAP102">
        <v>0.88130563799999995</v>
      </c>
      <c r="BAQ102">
        <v>0.88505747130000001</v>
      </c>
      <c r="BAR102">
        <v>0.5927835052</v>
      </c>
      <c r="BAS102">
        <v>0.71676300579999996</v>
      </c>
      <c r="BAT102">
        <v>0.83425414360000005</v>
      </c>
      <c r="BAU102">
        <v>0.78117647059999995</v>
      </c>
      <c r="BAV102">
        <v>0.84192439860000001</v>
      </c>
      <c r="BAW102">
        <v>0.72262773719999995</v>
      </c>
      <c r="BAX102">
        <v>0.82556131259999999</v>
      </c>
      <c r="BAY102">
        <v>0.22424242420000001</v>
      </c>
      <c r="BAZ102">
        <v>0.1066666667</v>
      </c>
      <c r="BBA102">
        <v>0.18724559020000001</v>
      </c>
      <c r="BBB102">
        <v>0.53409090910000001</v>
      </c>
      <c r="BBC102">
        <v>0.1226295828</v>
      </c>
      <c r="BBD102">
        <v>0.12363636359999999</v>
      </c>
      <c r="BBE102">
        <v>0.1503030303</v>
      </c>
      <c r="BBF102">
        <v>0.143030303</v>
      </c>
      <c r="BBG102">
        <v>0.35878787880000002</v>
      </c>
      <c r="BBH102">
        <v>0.1139755767</v>
      </c>
      <c r="BBI102" t="s">
        <v>2399</v>
      </c>
      <c r="BBJ102" t="s">
        <v>2399</v>
      </c>
      <c r="BBK102" t="s">
        <v>2399</v>
      </c>
      <c r="BBL102">
        <v>0.2045454545</v>
      </c>
      <c r="BBM102" t="s">
        <v>2399</v>
      </c>
      <c r="BBN102" t="s">
        <v>2399</v>
      </c>
      <c r="BBO102" t="s">
        <v>2399</v>
      </c>
      <c r="BBP102" t="s">
        <v>2399</v>
      </c>
      <c r="BBQ102" t="s">
        <v>2399</v>
      </c>
      <c r="BBR102">
        <v>0.87737041719999997</v>
      </c>
      <c r="BBS102">
        <v>0.7066666667</v>
      </c>
      <c r="BBT102">
        <v>0.65333333329999999</v>
      </c>
      <c r="BBU102">
        <v>0.61818181819999996</v>
      </c>
      <c r="BBV102">
        <v>0.57333333330000003</v>
      </c>
      <c r="BBW102">
        <v>110209.03664000001</v>
      </c>
      <c r="BBX102">
        <v>37401.738636000002</v>
      </c>
      <c r="BBY102">
        <v>449</v>
      </c>
      <c r="BBZ102">
        <v>105</v>
      </c>
      <c r="BCA102">
        <v>123</v>
      </c>
      <c r="BCB102">
        <v>221</v>
      </c>
      <c r="BCC102">
        <v>404</v>
      </c>
      <c r="BCD102">
        <v>45</v>
      </c>
      <c r="BCE102">
        <v>263</v>
      </c>
      <c r="BCF102">
        <v>186</v>
      </c>
      <c r="BCG102">
        <v>208</v>
      </c>
      <c r="BCH102">
        <v>241</v>
      </c>
      <c r="BCI102">
        <v>409</v>
      </c>
      <c r="BCJ102">
        <v>40</v>
      </c>
      <c r="BCK102">
        <v>199</v>
      </c>
      <c r="BCL102">
        <v>250</v>
      </c>
      <c r="BCM102">
        <v>470</v>
      </c>
      <c r="BCN102">
        <v>107</v>
      </c>
      <c r="BCO102">
        <v>158</v>
      </c>
      <c r="BCP102">
        <v>205</v>
      </c>
      <c r="BCQ102">
        <v>411</v>
      </c>
      <c r="BCR102">
        <v>59</v>
      </c>
      <c r="BCS102">
        <v>250</v>
      </c>
      <c r="BCT102">
        <v>220</v>
      </c>
      <c r="BCU102">
        <v>229</v>
      </c>
      <c r="BCV102">
        <v>241</v>
      </c>
      <c r="BCW102">
        <v>424</v>
      </c>
      <c r="BCX102">
        <v>46</v>
      </c>
      <c r="BCY102">
        <v>218</v>
      </c>
      <c r="BCZ102">
        <v>252</v>
      </c>
      <c r="BDA102">
        <v>437</v>
      </c>
      <c r="BDB102">
        <v>93</v>
      </c>
      <c r="BDC102">
        <v>147</v>
      </c>
      <c r="BDD102">
        <v>197</v>
      </c>
      <c r="BDE102">
        <v>377</v>
      </c>
      <c r="BDF102">
        <v>60</v>
      </c>
      <c r="BDG102">
        <v>232</v>
      </c>
      <c r="BDH102">
        <v>205</v>
      </c>
      <c r="BDI102">
        <v>206</v>
      </c>
      <c r="BDJ102">
        <v>231</v>
      </c>
      <c r="BDK102">
        <v>400</v>
      </c>
      <c r="BDL102">
        <v>37</v>
      </c>
      <c r="BDM102">
        <v>191</v>
      </c>
      <c r="BDN102">
        <v>246</v>
      </c>
      <c r="BDO102">
        <v>490</v>
      </c>
      <c r="BDP102">
        <v>128</v>
      </c>
      <c r="BDQ102">
        <v>147</v>
      </c>
      <c r="BDR102">
        <v>215</v>
      </c>
      <c r="BDS102">
        <v>398</v>
      </c>
      <c r="BDT102">
        <v>92</v>
      </c>
      <c r="BDU102">
        <v>269</v>
      </c>
      <c r="BDV102">
        <v>221</v>
      </c>
      <c r="BDW102">
        <v>230</v>
      </c>
      <c r="BDX102">
        <v>260</v>
      </c>
      <c r="BDY102">
        <v>454</v>
      </c>
      <c r="BDZ102">
        <v>36</v>
      </c>
      <c r="BEA102">
        <v>224</v>
      </c>
      <c r="BEB102">
        <v>266</v>
      </c>
      <c r="BEC102">
        <v>623</v>
      </c>
      <c r="BED102">
        <v>136</v>
      </c>
      <c r="BEE102">
        <v>208</v>
      </c>
      <c r="BEF102">
        <v>279</v>
      </c>
      <c r="BEG102">
        <v>539</v>
      </c>
      <c r="BEH102">
        <v>84</v>
      </c>
      <c r="BEI102">
        <v>386</v>
      </c>
      <c r="BEJ102">
        <v>237</v>
      </c>
      <c r="BEK102">
        <v>292</v>
      </c>
      <c r="BEL102">
        <v>331</v>
      </c>
      <c r="BEM102">
        <v>560</v>
      </c>
      <c r="BEN102">
        <v>63</v>
      </c>
      <c r="BEO102">
        <v>333</v>
      </c>
      <c r="BEP102">
        <v>290</v>
      </c>
      <c r="BEQ102">
        <v>19000</v>
      </c>
      <c r="BER102">
        <v>20035</v>
      </c>
      <c r="BES102">
        <v>8160</v>
      </c>
      <c r="BET102">
        <v>14376</v>
      </c>
      <c r="BEU102">
        <v>18880</v>
      </c>
      <c r="BEV102">
        <v>20895</v>
      </c>
      <c r="BEW102">
        <v>19000</v>
      </c>
      <c r="BEX102">
        <v>12500</v>
      </c>
      <c r="BEY102">
        <v>17055</v>
      </c>
      <c r="BEZ102">
        <v>19500</v>
      </c>
      <c r="BFA102">
        <v>19000</v>
      </c>
      <c r="BFB102">
        <v>18747</v>
      </c>
      <c r="BFC102">
        <v>17033</v>
      </c>
      <c r="BFD102">
        <v>19500</v>
      </c>
      <c r="BFE102">
        <v>905</v>
      </c>
      <c r="BFF102">
        <v>707</v>
      </c>
      <c r="BFG102">
        <v>198</v>
      </c>
      <c r="BFH102">
        <v>202</v>
      </c>
      <c r="BFI102">
        <v>260</v>
      </c>
      <c r="BFJ102">
        <v>443</v>
      </c>
      <c r="BFK102">
        <v>802</v>
      </c>
      <c r="BFL102">
        <v>103</v>
      </c>
      <c r="BFM102">
        <v>392</v>
      </c>
      <c r="BFN102">
        <v>513</v>
      </c>
      <c r="BFO102">
        <v>509</v>
      </c>
      <c r="BFP102">
        <v>396</v>
      </c>
      <c r="BFQ102">
        <v>384</v>
      </c>
      <c r="BFR102">
        <v>521</v>
      </c>
      <c r="BFS102">
        <v>191.155999869607</v>
      </c>
      <c r="BFT102">
        <v>884</v>
      </c>
      <c r="BFU102">
        <v>27000</v>
      </c>
      <c r="BFV102">
        <v>26857</v>
      </c>
      <c r="BFW102">
        <v>9570</v>
      </c>
      <c r="BFX102">
        <v>5000</v>
      </c>
      <c r="BFY102">
        <v>825</v>
      </c>
      <c r="BFZ102">
        <v>737</v>
      </c>
      <c r="BGA102">
        <v>88</v>
      </c>
      <c r="BGB102">
        <v>825</v>
      </c>
      <c r="BGC102">
        <v>791</v>
      </c>
      <c r="BGD102">
        <v>825</v>
      </c>
      <c r="BGE102" s="1">
        <v>401768</v>
      </c>
      <c r="BGF102" s="1">
        <v>401768</v>
      </c>
      <c r="BGG102">
        <v>681</v>
      </c>
      <c r="BGH102">
        <v>813</v>
      </c>
      <c r="BGI102">
        <v>925</v>
      </c>
      <c r="BGJ102">
        <v>733</v>
      </c>
      <c r="BGK102">
        <v>192</v>
      </c>
      <c r="BGL102">
        <v>190</v>
      </c>
      <c r="BGM102">
        <v>318</v>
      </c>
      <c r="BGN102">
        <v>417</v>
      </c>
      <c r="BGO102">
        <v>728</v>
      </c>
      <c r="BGP102">
        <v>197</v>
      </c>
      <c r="BGQ102">
        <v>366</v>
      </c>
      <c r="BGR102">
        <v>559</v>
      </c>
      <c r="BGS102">
        <v>582</v>
      </c>
      <c r="BGT102">
        <v>343</v>
      </c>
      <c r="BGU102">
        <v>217</v>
      </c>
      <c r="BGV102">
        <v>708</v>
      </c>
      <c r="BGW102">
        <v>974</v>
      </c>
      <c r="BGX102">
        <v>762</v>
      </c>
      <c r="BGY102">
        <v>212</v>
      </c>
      <c r="BGZ102">
        <v>198</v>
      </c>
      <c r="BHA102">
        <v>332</v>
      </c>
      <c r="BHB102">
        <v>444</v>
      </c>
      <c r="BHC102">
        <v>768</v>
      </c>
      <c r="BHD102">
        <v>206</v>
      </c>
      <c r="BHE102">
        <v>388</v>
      </c>
      <c r="BHF102">
        <v>586</v>
      </c>
      <c r="BHG102">
        <v>612</v>
      </c>
      <c r="BHH102">
        <v>362</v>
      </c>
      <c r="BHI102">
        <v>226</v>
      </c>
      <c r="BHJ102">
        <v>748</v>
      </c>
      <c r="BHK102">
        <v>842</v>
      </c>
      <c r="BHL102">
        <v>620</v>
      </c>
      <c r="BHM102">
        <v>222</v>
      </c>
      <c r="BHN102">
        <v>164</v>
      </c>
      <c r="BHO102">
        <v>266</v>
      </c>
      <c r="BHP102">
        <v>412</v>
      </c>
      <c r="BHQ102">
        <v>656</v>
      </c>
      <c r="BHR102">
        <v>186</v>
      </c>
      <c r="BHS102">
        <v>253</v>
      </c>
      <c r="BHT102">
        <v>589</v>
      </c>
      <c r="BHU102">
        <v>450</v>
      </c>
      <c r="BHV102">
        <v>392</v>
      </c>
      <c r="BHW102">
        <v>165</v>
      </c>
      <c r="BHX102">
        <v>677</v>
      </c>
      <c r="BHY102">
        <v>716</v>
      </c>
      <c r="BHZ102">
        <v>544</v>
      </c>
      <c r="BIA102">
        <v>172</v>
      </c>
      <c r="BIB102">
        <v>145</v>
      </c>
      <c r="BIC102">
        <v>234</v>
      </c>
      <c r="BID102">
        <v>337</v>
      </c>
      <c r="BIE102">
        <v>522</v>
      </c>
      <c r="BIF102">
        <v>194</v>
      </c>
      <c r="BIG102">
        <v>173</v>
      </c>
      <c r="BIH102">
        <v>543</v>
      </c>
      <c r="BII102">
        <v>425</v>
      </c>
      <c r="BIJ102">
        <v>291</v>
      </c>
      <c r="BIK102">
        <v>137</v>
      </c>
      <c r="BIL102">
        <v>579</v>
      </c>
      <c r="BIM102" t="s">
        <v>2398</v>
      </c>
      <c r="BIN102">
        <v>0.89575757580000004</v>
      </c>
      <c r="BIO102">
        <v>0.4181818182</v>
      </c>
      <c r="BIP102">
        <v>20.751515152</v>
      </c>
      <c r="BIQ102" t="s">
        <v>2398</v>
      </c>
      <c r="BIR102">
        <v>0.2199999988079</v>
      </c>
      <c r="BIS102">
        <v>0.54909090910000002</v>
      </c>
      <c r="BIT102">
        <v>0.04</v>
      </c>
      <c r="BIU102">
        <v>0.89333333329999998</v>
      </c>
      <c r="BIV102" t="s">
        <v>2399</v>
      </c>
      <c r="BIW102">
        <v>0.1226295828</v>
      </c>
      <c r="BIX102">
        <v>102442.92485</v>
      </c>
      <c r="BIY102">
        <v>73024</v>
      </c>
      <c r="BIZ102">
        <v>37401.738636000002</v>
      </c>
      <c r="BJA102" t="s">
        <v>2398</v>
      </c>
      <c r="BJB102" t="s">
        <v>2398</v>
      </c>
      <c r="BJC102">
        <v>81.540000915527301</v>
      </c>
      <c r="BJD102">
        <v>12.199999809265099</v>
      </c>
      <c r="BJE102">
        <v>3.1199998855590798</v>
      </c>
      <c r="BJF102">
        <v>3.7799999713897701</v>
      </c>
      <c r="BJG102">
        <v>22.799999237060501</v>
      </c>
      <c r="BJH102">
        <v>14.9899997711181</v>
      </c>
      <c r="BJI102">
        <v>91.110000610351506</v>
      </c>
      <c r="BJJ102">
        <v>83716.34</v>
      </c>
      <c r="BJK102">
        <v>4.7899999618530202</v>
      </c>
      <c r="BJL102">
        <v>2.5399999618530198</v>
      </c>
      <c r="BJM102">
        <v>11.270000457763601</v>
      </c>
      <c r="BJN102" t="s">
        <v>2398</v>
      </c>
      <c r="BJO102" t="s">
        <v>2398</v>
      </c>
      <c r="BJP102" t="s">
        <v>2398</v>
      </c>
      <c r="BJQ102" t="s">
        <v>2398</v>
      </c>
      <c r="BJR102" t="s">
        <v>2398</v>
      </c>
      <c r="BJS102" t="s">
        <v>2398</v>
      </c>
      <c r="BJT102">
        <v>56</v>
      </c>
      <c r="BJU102">
        <v>757</v>
      </c>
      <c r="BJV102">
        <v>78900</v>
      </c>
      <c r="BJW102">
        <v>64500</v>
      </c>
      <c r="BJX102">
        <v>21100</v>
      </c>
      <c r="BJY102">
        <v>43500</v>
      </c>
      <c r="BJZ102">
        <v>96900</v>
      </c>
      <c r="BKA102">
        <v>131800</v>
      </c>
      <c r="BKB102">
        <v>62300</v>
      </c>
      <c r="BKC102">
        <v>116</v>
      </c>
      <c r="BKD102">
        <v>170</v>
      </c>
      <c r="BKE102">
        <v>471</v>
      </c>
      <c r="BKF102">
        <v>37</v>
      </c>
      <c r="BKG102">
        <v>564</v>
      </c>
      <c r="BKH102">
        <v>193</v>
      </c>
      <c r="BKI102">
        <v>405</v>
      </c>
      <c r="BKJ102">
        <v>352</v>
      </c>
      <c r="BKK102">
        <v>0.88400000000000001</v>
      </c>
      <c r="BKL102">
        <v>89200</v>
      </c>
      <c r="BKM102">
        <v>64400</v>
      </c>
      <c r="BKN102">
        <v>81600</v>
      </c>
      <c r="BKO102" t="s">
        <v>2399</v>
      </c>
      <c r="BKP102">
        <v>83300</v>
      </c>
      <c r="BKQ102">
        <v>66000</v>
      </c>
      <c r="BKR102">
        <v>68200</v>
      </c>
      <c r="BKS102">
        <v>91300</v>
      </c>
      <c r="BKT102">
        <v>39</v>
      </c>
      <c r="BKU102">
        <v>671</v>
      </c>
      <c r="BKV102">
        <v>51900</v>
      </c>
      <c r="BKW102">
        <v>46900</v>
      </c>
      <c r="BKX102">
        <v>14800</v>
      </c>
      <c r="BKY102">
        <v>31000</v>
      </c>
      <c r="BKZ102">
        <v>65900</v>
      </c>
      <c r="BLA102">
        <v>89300</v>
      </c>
      <c r="BLB102">
        <v>37500</v>
      </c>
      <c r="BLC102">
        <v>127</v>
      </c>
      <c r="BLD102">
        <v>204</v>
      </c>
      <c r="BLE102">
        <v>340</v>
      </c>
      <c r="BLF102">
        <v>47</v>
      </c>
      <c r="BLG102">
        <v>527</v>
      </c>
      <c r="BLH102">
        <v>144</v>
      </c>
      <c r="BLI102">
        <v>386</v>
      </c>
      <c r="BLJ102">
        <v>285</v>
      </c>
      <c r="BLK102">
        <v>0.80900000000000005</v>
      </c>
      <c r="BLL102">
        <v>47000</v>
      </c>
      <c r="BLM102">
        <v>48600</v>
      </c>
      <c r="BLN102">
        <v>55800</v>
      </c>
      <c r="BLO102" t="s">
        <v>2399</v>
      </c>
      <c r="BLP102">
        <v>52300</v>
      </c>
      <c r="BLQ102">
        <v>50800</v>
      </c>
      <c r="BLR102">
        <v>47700</v>
      </c>
      <c r="BLS102">
        <v>57600</v>
      </c>
      <c r="BLT102">
        <v>33</v>
      </c>
      <c r="BLU102">
        <v>619</v>
      </c>
      <c r="BLV102">
        <v>57100</v>
      </c>
      <c r="BLW102">
        <v>37900</v>
      </c>
      <c r="BLX102">
        <v>0.84168010950088001</v>
      </c>
      <c r="BLY102">
        <v>42</v>
      </c>
      <c r="BLZ102">
        <v>657</v>
      </c>
      <c r="BMA102">
        <v>59700</v>
      </c>
      <c r="BMB102">
        <v>51300</v>
      </c>
      <c r="BMC102">
        <v>20200</v>
      </c>
      <c r="BMD102">
        <v>35900</v>
      </c>
      <c r="BME102">
        <v>75800</v>
      </c>
      <c r="BMF102">
        <v>106600</v>
      </c>
      <c r="BMG102">
        <v>42600</v>
      </c>
      <c r="BMH102">
        <v>0.85899999999999999</v>
      </c>
      <c r="BMI102">
        <v>53</v>
      </c>
      <c r="BMJ102">
        <v>557</v>
      </c>
      <c r="BMK102">
        <v>71900</v>
      </c>
      <c r="BML102">
        <v>73300</v>
      </c>
      <c r="BMM102">
        <v>0.86175942420958995</v>
      </c>
      <c r="BMN102">
        <v>19000</v>
      </c>
      <c r="BMO102">
        <v>20035</v>
      </c>
      <c r="BMP102">
        <v>191.155999869607</v>
      </c>
      <c r="BMQ102">
        <v>0.76283367560000004</v>
      </c>
      <c r="BMR102">
        <v>0.6313131313</v>
      </c>
      <c r="BMS102">
        <v>0.77710843370000005</v>
      </c>
      <c r="BMT102">
        <v>0.81081081079999995</v>
      </c>
      <c r="BMU102">
        <v>0.80577427820000003</v>
      </c>
      <c r="BMV102">
        <v>0.60849056599999995</v>
      </c>
      <c r="BMW102">
        <v>0.82942708330000003</v>
      </c>
      <c r="BMX102">
        <v>0.51456310679999995</v>
      </c>
      <c r="BMY102">
        <v>0.72422680409999995</v>
      </c>
      <c r="BMZ102">
        <v>0.78839590439999996</v>
      </c>
      <c r="BNA102">
        <v>0.73366013070000002</v>
      </c>
      <c r="BNB102">
        <v>0.81215469610000002</v>
      </c>
      <c r="BNC102">
        <v>0.66814159289999997</v>
      </c>
      <c r="BND102">
        <v>0.79144385029999997</v>
      </c>
      <c r="BNE102" t="s">
        <v>2398</v>
      </c>
      <c r="BNF102">
        <v>0.87929999999999997</v>
      </c>
      <c r="BNG102" t="s">
        <v>2398</v>
      </c>
      <c r="BNH102">
        <v>0.8841</v>
      </c>
      <c r="BNI102" t="s">
        <v>2921</v>
      </c>
      <c r="BNJ102">
        <v>0.84179999999999999</v>
      </c>
      <c r="BNK102">
        <v>803</v>
      </c>
      <c r="BNL102" t="s">
        <v>2398</v>
      </c>
      <c r="BNM102" t="s">
        <v>2398</v>
      </c>
      <c r="BNN102">
        <v>0</v>
      </c>
      <c r="BNO102">
        <v>803</v>
      </c>
      <c r="BNP102" t="s">
        <v>2398</v>
      </c>
      <c r="BNQ102" t="s">
        <v>2398</v>
      </c>
      <c r="BNR102">
        <v>1</v>
      </c>
      <c r="BNS102">
        <v>0.47560000000000002</v>
      </c>
      <c r="BNT102">
        <v>0.52439999999999998</v>
      </c>
      <c r="BNU102">
        <v>651</v>
      </c>
      <c r="BNV102">
        <v>698</v>
      </c>
      <c r="BNW102" s="1">
        <v>24077</v>
      </c>
      <c r="BNX102">
        <v>451</v>
      </c>
      <c r="BNY102">
        <v>35</v>
      </c>
      <c r="BNZ102">
        <v>72</v>
      </c>
      <c r="BOA102">
        <v>52</v>
      </c>
      <c r="BOB102">
        <v>2</v>
      </c>
      <c r="BOC102">
        <v>0</v>
      </c>
      <c r="BOD102">
        <v>37</v>
      </c>
      <c r="BOE102">
        <v>73</v>
      </c>
      <c r="BOF102">
        <v>81</v>
      </c>
      <c r="BOG102" t="s">
        <v>2398</v>
      </c>
      <c r="BOH102" t="s">
        <v>2398</v>
      </c>
      <c r="BOI102" t="s">
        <v>2398</v>
      </c>
      <c r="BOJ102" t="s">
        <v>2398</v>
      </c>
      <c r="BOK102" t="s">
        <v>2398</v>
      </c>
      <c r="BOL102" t="s">
        <v>2398</v>
      </c>
      <c r="BOM102" t="s">
        <v>2398</v>
      </c>
      <c r="BON102" t="s">
        <v>2398</v>
      </c>
      <c r="BOO102" t="s">
        <v>2398</v>
      </c>
      <c r="BOP102" t="s">
        <v>2398</v>
      </c>
      <c r="BOQ102" t="s">
        <v>2398</v>
      </c>
      <c r="BOR102" t="s">
        <v>2398</v>
      </c>
      <c r="BOS102" t="s">
        <v>2398</v>
      </c>
      <c r="BOT102" t="s">
        <v>2398</v>
      </c>
      <c r="BOU102" t="s">
        <v>2398</v>
      </c>
      <c r="BOV102" t="s">
        <v>2398</v>
      </c>
      <c r="BOW102" t="s">
        <v>2398</v>
      </c>
      <c r="BOX102" t="s">
        <v>2398</v>
      </c>
      <c r="BOY102" t="s">
        <v>2398</v>
      </c>
      <c r="BOZ102">
        <v>3295</v>
      </c>
      <c r="BPA102">
        <v>2</v>
      </c>
      <c r="BPB102">
        <v>92</v>
      </c>
      <c r="BPC102">
        <v>712</v>
      </c>
      <c r="BPD102" t="s">
        <v>2401</v>
      </c>
      <c r="BPE102">
        <v>780</v>
      </c>
      <c r="BPF102">
        <v>0.8821</v>
      </c>
      <c r="BPG102">
        <v>780</v>
      </c>
      <c r="BPH102">
        <v>0.88329999999999997</v>
      </c>
      <c r="BPI102">
        <v>0</v>
      </c>
      <c r="BPJ102">
        <v>8.9700000000000002E-2</v>
      </c>
      <c r="BPK102">
        <v>2.69E-2</v>
      </c>
      <c r="BPL102">
        <v>1</v>
      </c>
      <c r="BPM102">
        <v>0</v>
      </c>
      <c r="BPN102">
        <v>1</v>
      </c>
      <c r="BPO102">
        <v>0</v>
      </c>
      <c r="BPP102">
        <v>0</v>
      </c>
      <c r="BPQ102">
        <v>1</v>
      </c>
      <c r="BPR102">
        <v>0</v>
      </c>
      <c r="BPS102">
        <v>124</v>
      </c>
      <c r="BPT102">
        <v>0.8548</v>
      </c>
      <c r="BPU102">
        <v>124</v>
      </c>
      <c r="BPV102">
        <v>0.8629</v>
      </c>
      <c r="BPW102">
        <v>0</v>
      </c>
      <c r="BPX102">
        <v>6.4500000000000002E-2</v>
      </c>
      <c r="BPY102">
        <v>7.2599999999999998E-2</v>
      </c>
      <c r="BPZ102">
        <v>105</v>
      </c>
      <c r="BQA102">
        <v>0.64759999999999995</v>
      </c>
      <c r="BQB102">
        <v>105</v>
      </c>
      <c r="BQC102">
        <v>0.65710000000000002</v>
      </c>
      <c r="BQD102">
        <v>1.9E-2</v>
      </c>
      <c r="BQE102">
        <v>0.12379999999999999</v>
      </c>
      <c r="BQF102">
        <v>0.2</v>
      </c>
      <c r="BQG102">
        <v>0.93489999999999995</v>
      </c>
      <c r="BQH102" t="s">
        <v>2398</v>
      </c>
      <c r="BQI102">
        <v>0.28570000000000001</v>
      </c>
      <c r="BQJ102" t="s">
        <v>2398</v>
      </c>
      <c r="BQK102">
        <v>1629</v>
      </c>
      <c r="BQL102" t="s">
        <v>2398</v>
      </c>
      <c r="BQM102">
        <v>7</v>
      </c>
      <c r="BQN102" t="s">
        <v>2398</v>
      </c>
      <c r="BQO102">
        <v>2</v>
      </c>
      <c r="BQP102">
        <v>4</v>
      </c>
      <c r="BQQ102">
        <v>0.93489999999999995</v>
      </c>
      <c r="BQR102" t="s">
        <v>2398</v>
      </c>
      <c r="BQS102" t="s">
        <v>2399</v>
      </c>
      <c r="BQT102" t="s">
        <v>2398</v>
      </c>
      <c r="BQU102">
        <v>0</v>
      </c>
      <c r="BQV102" t="s">
        <v>2398</v>
      </c>
      <c r="BQW102">
        <v>1583</v>
      </c>
      <c r="BQX102" t="s">
        <v>2398</v>
      </c>
      <c r="BQY102">
        <v>0</v>
      </c>
      <c r="BQZ102" t="s">
        <v>2398</v>
      </c>
      <c r="BRA102">
        <v>0.83130000000000004</v>
      </c>
      <c r="BRB102" t="s">
        <v>2398</v>
      </c>
      <c r="BRC102">
        <v>1583</v>
      </c>
      <c r="BRD102" t="s">
        <v>2398</v>
      </c>
      <c r="BRE102">
        <v>2</v>
      </c>
      <c r="BRF102">
        <v>0.83130000000000004</v>
      </c>
      <c r="BRG102" t="s">
        <v>2398</v>
      </c>
      <c r="BRH102">
        <v>0.88600000000000001</v>
      </c>
      <c r="BRI102">
        <v>114</v>
      </c>
      <c r="BRJ102" t="s">
        <v>2398</v>
      </c>
      <c r="BRK102" t="s">
        <v>2398</v>
      </c>
      <c r="BRL102">
        <v>0.92359999999999998</v>
      </c>
      <c r="BRM102">
        <v>157</v>
      </c>
      <c r="BRN102" t="s">
        <v>2398</v>
      </c>
      <c r="BRO102" t="s">
        <v>2398</v>
      </c>
      <c r="BRP102">
        <v>0.87590000000000001</v>
      </c>
      <c r="BRQ102">
        <v>532</v>
      </c>
      <c r="BRR102" t="s">
        <v>2398</v>
      </c>
      <c r="BRS102" t="s">
        <v>2398</v>
      </c>
      <c r="BRT102">
        <v>0.90900000000000003</v>
      </c>
      <c r="BRU102">
        <v>0.84</v>
      </c>
      <c r="BRV102">
        <v>0.79700000000000004</v>
      </c>
      <c r="BRW102">
        <v>1596</v>
      </c>
      <c r="BRX102">
        <v>0.88219999999999998</v>
      </c>
      <c r="BRY102">
        <v>1596</v>
      </c>
      <c r="BRZ102">
        <v>0.8841</v>
      </c>
      <c r="BSA102">
        <v>5.9999999999999995E-4</v>
      </c>
      <c r="BSB102">
        <v>0.1003</v>
      </c>
      <c r="BSC102">
        <v>1.4999999999999999E-2</v>
      </c>
      <c r="BSD102">
        <v>11</v>
      </c>
      <c r="BSE102">
        <v>0.18179999999999999</v>
      </c>
      <c r="BSF102">
        <v>11</v>
      </c>
      <c r="BSG102">
        <v>0.2727</v>
      </c>
      <c r="BSH102">
        <v>9.0899999999999995E-2</v>
      </c>
      <c r="BSI102">
        <v>0.36359999999999998</v>
      </c>
      <c r="BSJ102">
        <v>0.2727</v>
      </c>
      <c r="BSK102">
        <v>228</v>
      </c>
      <c r="BSL102">
        <v>0.81579999999999997</v>
      </c>
      <c r="BSM102">
        <v>228</v>
      </c>
      <c r="BSN102">
        <v>0.8246</v>
      </c>
      <c r="BSO102">
        <v>0</v>
      </c>
      <c r="BSP102">
        <v>0.114</v>
      </c>
      <c r="BSQ102">
        <v>6.1400000000000003E-2</v>
      </c>
      <c r="BSR102">
        <v>184</v>
      </c>
      <c r="BSS102">
        <v>0.50539999999999996</v>
      </c>
      <c r="BST102">
        <v>184</v>
      </c>
      <c r="BSU102">
        <v>0.5272</v>
      </c>
      <c r="BSV102">
        <v>1.6299999999999999E-2</v>
      </c>
      <c r="BSW102">
        <v>0.2011</v>
      </c>
      <c r="BSX102">
        <v>0.25540000000000002</v>
      </c>
      <c r="BSY102">
        <v>2</v>
      </c>
      <c r="BSZ102">
        <v>4</v>
      </c>
      <c r="BTA102">
        <v>2</v>
      </c>
      <c r="BTB102">
        <v>2</v>
      </c>
      <c r="BTC102">
        <v>0.88219999999999998</v>
      </c>
      <c r="BTD102">
        <v>0.8841</v>
      </c>
      <c r="BTE102">
        <v>5.9999999999999995E-4</v>
      </c>
      <c r="BTF102">
        <v>0.1003</v>
      </c>
      <c r="BTG102">
        <v>1.4999999999999999E-2</v>
      </c>
      <c r="BTH102" t="s">
        <v>2399</v>
      </c>
      <c r="BTI102" t="s">
        <v>2399</v>
      </c>
      <c r="BTJ102" t="s">
        <v>2399</v>
      </c>
      <c r="BTK102" t="s">
        <v>2399</v>
      </c>
      <c r="BTL102" t="s">
        <v>2399</v>
      </c>
      <c r="BTM102">
        <v>0.81579999999999997</v>
      </c>
      <c r="BTN102">
        <v>0.8246</v>
      </c>
      <c r="BTO102">
        <v>0</v>
      </c>
      <c r="BTP102">
        <v>0.114</v>
      </c>
      <c r="BTQ102">
        <v>6.1400000000000003E-2</v>
      </c>
      <c r="BTR102">
        <v>0.50539999999999996</v>
      </c>
      <c r="BTS102">
        <v>0.5272</v>
      </c>
      <c r="BTT102">
        <v>1.6299999999999999E-2</v>
      </c>
      <c r="BTU102">
        <v>0.2011</v>
      </c>
      <c r="BTV102">
        <v>0.25540000000000002</v>
      </c>
      <c r="BTW102">
        <v>2</v>
      </c>
      <c r="BTX102">
        <v>1</v>
      </c>
      <c r="BTY102" t="s">
        <v>2398</v>
      </c>
      <c r="BTZ102" t="s">
        <v>2398</v>
      </c>
      <c r="BUA102" t="s">
        <v>2398</v>
      </c>
      <c r="BUB102" t="s">
        <v>2398</v>
      </c>
      <c r="BUC102" t="s">
        <v>2398</v>
      </c>
      <c r="BUD102" t="s">
        <v>2398</v>
      </c>
      <c r="BUE102" t="s">
        <v>2398</v>
      </c>
      <c r="BUF102" t="s">
        <v>2398</v>
      </c>
      <c r="BUG102" t="s">
        <v>2398</v>
      </c>
      <c r="BUH102" t="s">
        <v>2398</v>
      </c>
      <c r="BUI102" t="s">
        <v>2398</v>
      </c>
      <c r="BUJ102" t="s">
        <v>2398</v>
      </c>
      <c r="BUK102" t="s">
        <v>2398</v>
      </c>
      <c r="BUL102" t="s">
        <v>2398</v>
      </c>
      <c r="BUM102" t="s">
        <v>2398</v>
      </c>
      <c r="BUN102" t="s">
        <v>2398</v>
      </c>
      <c r="BUO102" t="s">
        <v>2398</v>
      </c>
      <c r="BUP102" t="s">
        <v>2398</v>
      </c>
      <c r="BUQ102" t="s">
        <v>2398</v>
      </c>
      <c r="BUR102" t="s">
        <v>2398</v>
      </c>
      <c r="BUS102" t="s">
        <v>2398</v>
      </c>
      <c r="BUT102" t="s">
        <v>2398</v>
      </c>
      <c r="BUU102" t="s">
        <v>2398</v>
      </c>
      <c r="BUV102" t="s">
        <v>2398</v>
      </c>
      <c r="BUW102" t="s">
        <v>2398</v>
      </c>
      <c r="BUX102" t="s">
        <v>2398</v>
      </c>
      <c r="BUY102" t="s">
        <v>2398</v>
      </c>
      <c r="BUZ102" t="s">
        <v>2398</v>
      </c>
      <c r="BVA102" t="s">
        <v>2398</v>
      </c>
      <c r="BVB102" t="s">
        <v>2398</v>
      </c>
      <c r="BVC102" t="s">
        <v>2398</v>
      </c>
      <c r="BVD102">
        <v>2</v>
      </c>
      <c r="BVE102">
        <v>2</v>
      </c>
      <c r="BVF102">
        <v>2</v>
      </c>
      <c r="BVG102">
        <v>2</v>
      </c>
      <c r="BVH102">
        <v>2</v>
      </c>
      <c r="BVI102">
        <v>2E-3</v>
      </c>
      <c r="BVJ102">
        <v>9.11E-2</v>
      </c>
      <c r="BVK102">
        <v>0.85640000000000005</v>
      </c>
      <c r="BVL102">
        <v>5.0500000000000003E-2</v>
      </c>
      <c r="BVM102">
        <v>0</v>
      </c>
      <c r="BVN102">
        <v>9.0899999999999995E-2</v>
      </c>
      <c r="BVO102">
        <v>0.88219999999999998</v>
      </c>
      <c r="BVP102">
        <v>2.69E-2</v>
      </c>
      <c r="BVQ102">
        <v>8.6999999999999994E-3</v>
      </c>
      <c r="BVR102">
        <v>9.1700000000000004E-2</v>
      </c>
      <c r="BVS102">
        <v>0.76859999999999995</v>
      </c>
      <c r="BVT102">
        <v>0.13100000000000001</v>
      </c>
      <c r="BVU102">
        <v>0</v>
      </c>
      <c r="BVV102">
        <v>8.6300000000000002E-2</v>
      </c>
      <c r="BVW102">
        <v>0.88049999999999995</v>
      </c>
      <c r="BVX102">
        <v>3.32E-2</v>
      </c>
      <c r="BVY102">
        <v>1.89E-2</v>
      </c>
      <c r="BVZ102">
        <v>0.1321</v>
      </c>
      <c r="BWA102">
        <v>0.65090000000000003</v>
      </c>
      <c r="BWB102">
        <v>0.1981</v>
      </c>
      <c r="BWC102">
        <v>2E-3</v>
      </c>
      <c r="BWD102">
        <v>0.11169999999999999</v>
      </c>
      <c r="BWE102">
        <v>0.84360000000000002</v>
      </c>
      <c r="BWF102">
        <v>4.2700000000000002E-2</v>
      </c>
      <c r="BWG102">
        <v>5.9999999999999995E-4</v>
      </c>
      <c r="BWH102">
        <v>0.1011</v>
      </c>
      <c r="BWI102">
        <v>0.88260000000000005</v>
      </c>
      <c r="BWJ102">
        <v>1.5599999999999999E-2</v>
      </c>
      <c r="BWK102">
        <v>7.3000000000000001E-3</v>
      </c>
      <c r="BWL102">
        <v>0.15290000000000001</v>
      </c>
      <c r="BWM102">
        <v>0.69169999999999998</v>
      </c>
      <c r="BWN102">
        <v>0.14810000000000001</v>
      </c>
      <c r="BWO102">
        <v>5.0000000000000001E-4</v>
      </c>
      <c r="BWP102">
        <v>0.10199999999999999</v>
      </c>
      <c r="BWQ102">
        <v>0.87660000000000005</v>
      </c>
      <c r="BWR102">
        <v>2.0799999999999999E-2</v>
      </c>
      <c r="BWS102">
        <v>1.5800000000000002E-2</v>
      </c>
      <c r="BWT102">
        <v>0.20530000000000001</v>
      </c>
      <c r="BWU102">
        <v>0.52629999999999999</v>
      </c>
      <c r="BWV102">
        <v>0.25259999999999999</v>
      </c>
      <c r="BWW102">
        <v>0.15759999999999999</v>
      </c>
      <c r="BWX102">
        <v>0.30570000000000003</v>
      </c>
      <c r="BWY102">
        <v>3752</v>
      </c>
      <c r="BWZ102">
        <v>850</v>
      </c>
      <c r="BXA102">
        <v>831</v>
      </c>
      <c r="BXB102">
        <v>2</v>
      </c>
      <c r="BXC102">
        <v>0.16619999999999999</v>
      </c>
      <c r="BXD102">
        <v>0.32579999999999998</v>
      </c>
      <c r="BXE102">
        <v>1630</v>
      </c>
      <c r="BXF102">
        <v>0</v>
      </c>
      <c r="BXG102">
        <v>10</v>
      </c>
      <c r="BXH102">
        <v>0</v>
      </c>
      <c r="BXI102">
        <v>10</v>
      </c>
      <c r="BXJ102">
        <v>2</v>
      </c>
      <c r="BXK102">
        <v>171</v>
      </c>
      <c r="BXL102">
        <v>37190</v>
      </c>
      <c r="BXM102">
        <v>312</v>
      </c>
      <c r="BXN102">
        <v>27281</v>
      </c>
      <c r="BXO102">
        <v>145</v>
      </c>
      <c r="BXP102">
        <v>37900</v>
      </c>
      <c r="BXQ102">
        <v>407.56881633465599</v>
      </c>
      <c r="BXR102">
        <v>37900</v>
      </c>
      <c r="BXS102">
        <v>407.56881633465599</v>
      </c>
      <c r="BXT102">
        <v>228</v>
      </c>
      <c r="BXU102">
        <v>32580</v>
      </c>
      <c r="BXV102">
        <v>350.35862892303601</v>
      </c>
      <c r="BXW102">
        <v>32580</v>
      </c>
      <c r="BXX102">
        <v>350.35862892303601</v>
      </c>
      <c r="BXY102">
        <v>26</v>
      </c>
      <c r="BXZ102">
        <v>24545</v>
      </c>
      <c r="BYA102">
        <v>84</v>
      </c>
      <c r="BYB102">
        <v>16515</v>
      </c>
      <c r="BYC102">
        <v>88</v>
      </c>
      <c r="BYD102">
        <v>42215</v>
      </c>
      <c r="BYE102">
        <v>139</v>
      </c>
      <c r="BYF102">
        <v>28194</v>
      </c>
      <c r="BYG102">
        <v>83</v>
      </c>
      <c r="BYH102">
        <v>34549</v>
      </c>
      <c r="BYI102">
        <v>173</v>
      </c>
      <c r="BYJ102">
        <v>26000</v>
      </c>
      <c r="BYK102">
        <v>39</v>
      </c>
      <c r="BYL102">
        <v>16387</v>
      </c>
      <c r="BYM102">
        <v>93</v>
      </c>
      <c r="BYN102">
        <v>14163</v>
      </c>
      <c r="BYO102">
        <v>132</v>
      </c>
      <c r="BYP102">
        <v>50000</v>
      </c>
      <c r="BYQ102">
        <v>219</v>
      </c>
      <c r="BYR102">
        <v>36320</v>
      </c>
      <c r="BYS102" t="s">
        <v>2399</v>
      </c>
      <c r="BYT102" t="s">
        <v>2399</v>
      </c>
      <c r="BYU102">
        <v>261</v>
      </c>
      <c r="BYV102">
        <v>30050</v>
      </c>
      <c r="BYW102" t="s">
        <v>2399</v>
      </c>
      <c r="BYX102" t="s">
        <v>2399</v>
      </c>
      <c r="BYY102">
        <v>51</v>
      </c>
      <c r="BYZ102">
        <v>21998</v>
      </c>
      <c r="BZA102" t="s">
        <v>2399</v>
      </c>
      <c r="BZB102" t="s">
        <v>2399</v>
      </c>
      <c r="BZC102">
        <v>301</v>
      </c>
      <c r="BZD102" t="s">
        <v>2399</v>
      </c>
      <c r="BZE102" t="s">
        <v>2399</v>
      </c>
      <c r="BZF102" t="s">
        <v>2399</v>
      </c>
      <c r="BZG102">
        <v>11</v>
      </c>
      <c r="BZH102" t="s">
        <v>2399</v>
      </c>
      <c r="BZI102">
        <v>36</v>
      </c>
      <c r="BZJ102">
        <v>625</v>
      </c>
      <c r="BZK102">
        <v>571</v>
      </c>
      <c r="BZL102">
        <v>848</v>
      </c>
      <c r="BZM102">
        <v>12291168</v>
      </c>
      <c r="BZN102">
        <v>14248934</v>
      </c>
      <c r="BZO102">
        <v>0.86260263399352999</v>
      </c>
      <c r="BZP102">
        <v>427</v>
      </c>
      <c r="BZQ102">
        <v>27800931</v>
      </c>
      <c r="BZR102">
        <v>27205028</v>
      </c>
      <c r="BZS102">
        <v>1.0219041494829499</v>
      </c>
      <c r="BZT102">
        <v>673</v>
      </c>
      <c r="BZU102">
        <v>11088021</v>
      </c>
      <c r="BZV102">
        <v>12770237</v>
      </c>
      <c r="BZW102">
        <v>0.86827057320862</v>
      </c>
      <c r="BZX102">
        <v>145</v>
      </c>
      <c r="BZY102">
        <v>1034358</v>
      </c>
      <c r="BZZ102">
        <v>1305306</v>
      </c>
      <c r="CAA102">
        <v>0.79242568409245995</v>
      </c>
      <c r="CAB102">
        <v>30</v>
      </c>
      <c r="CAC102">
        <v>168789</v>
      </c>
      <c r="CAD102">
        <v>173391</v>
      </c>
      <c r="CAE102">
        <v>0.97345883004307998</v>
      </c>
      <c r="CAF102">
        <v>327</v>
      </c>
      <c r="CAG102">
        <v>25503059</v>
      </c>
      <c r="CAH102">
        <v>24720571</v>
      </c>
      <c r="CAI102">
        <v>1.03165331415686</v>
      </c>
      <c r="CAJ102">
        <v>92</v>
      </c>
      <c r="CAK102">
        <v>2076492</v>
      </c>
      <c r="CAL102">
        <v>2286617</v>
      </c>
      <c r="CAM102">
        <v>0.90810660464782</v>
      </c>
      <c r="CAN102">
        <v>1071</v>
      </c>
      <c r="CAO102">
        <v>11397994</v>
      </c>
      <c r="CAP102">
        <v>16685636</v>
      </c>
      <c r="CAQ102">
        <v>0.68310216044506</v>
      </c>
      <c r="CAR102">
        <v>493</v>
      </c>
      <c r="CAS102">
        <v>32467273</v>
      </c>
      <c r="CAT102">
        <v>32085145</v>
      </c>
      <c r="CAU102">
        <v>1.0119098105992601</v>
      </c>
      <c r="CAV102">
        <v>823</v>
      </c>
      <c r="CAW102">
        <v>9520704</v>
      </c>
      <c r="CAX102">
        <v>14363167</v>
      </c>
      <c r="CAY102">
        <v>0.66285548305606001</v>
      </c>
      <c r="CAZ102">
        <v>77</v>
      </c>
      <c r="CBA102">
        <v>540895</v>
      </c>
      <c r="CBB102">
        <v>669596</v>
      </c>
      <c r="CBC102">
        <v>0.80779305730619</v>
      </c>
      <c r="CBD102">
        <v>171</v>
      </c>
      <c r="CBE102">
        <v>1336395</v>
      </c>
      <c r="CBF102">
        <v>1652873</v>
      </c>
      <c r="CBG102">
        <v>0.80852854393531004</v>
      </c>
      <c r="CBH102">
        <v>1113</v>
      </c>
      <c r="CBI102">
        <v>12048715</v>
      </c>
      <c r="CBJ102">
        <v>17402195</v>
      </c>
      <c r="CBK102">
        <v>0.69236754328979</v>
      </c>
      <c r="CBL102">
        <v>509</v>
      </c>
      <c r="CBM102">
        <v>30612423</v>
      </c>
      <c r="CBN102">
        <v>32776616</v>
      </c>
      <c r="CBO102">
        <v>0.93397143256032999</v>
      </c>
      <c r="CBP102">
        <v>881</v>
      </c>
      <c r="CBQ102">
        <v>3957226</v>
      </c>
      <c r="CBR102">
        <v>9144641</v>
      </c>
      <c r="CBS102">
        <v>0.43273716267265</v>
      </c>
      <c r="CBT102">
        <v>421</v>
      </c>
      <c r="CBU102">
        <v>9384578</v>
      </c>
      <c r="CBV102">
        <v>16410286</v>
      </c>
      <c r="CBW102">
        <v>0.57187169071885002</v>
      </c>
      <c r="CBX102">
        <v>853</v>
      </c>
      <c r="CBY102">
        <v>1418996</v>
      </c>
      <c r="CBZ102">
        <v>7335343</v>
      </c>
      <c r="CCA102">
        <v>0.19344644142747999</v>
      </c>
      <c r="CCB102">
        <v>410</v>
      </c>
      <c r="CCC102">
        <v>6085512</v>
      </c>
      <c r="CCD102">
        <v>15341569</v>
      </c>
      <c r="CCE102">
        <v>0.39666816347140998</v>
      </c>
      <c r="CCF102">
        <v>155</v>
      </c>
      <c r="CCG102">
        <v>7078289</v>
      </c>
      <c r="CCH102">
        <v>8051036</v>
      </c>
      <c r="CCI102">
        <v>0.87917741269570004</v>
      </c>
      <c r="CCJ102">
        <v>135</v>
      </c>
      <c r="CCK102">
        <v>6464853</v>
      </c>
      <c r="CCL102">
        <v>7333871</v>
      </c>
      <c r="CCM102">
        <v>0.88150623320207999</v>
      </c>
      <c r="CCN102" t="s">
        <v>2399</v>
      </c>
      <c r="CCO102" t="s">
        <v>2399</v>
      </c>
      <c r="CCP102" t="s">
        <v>2399</v>
      </c>
      <c r="CCQ102" t="s">
        <v>2399</v>
      </c>
      <c r="CCR102" t="s">
        <v>2399</v>
      </c>
      <c r="CCS102" t="s">
        <v>2399</v>
      </c>
      <c r="CCT102" t="s">
        <v>2399</v>
      </c>
      <c r="CCU102" t="s">
        <v>2399</v>
      </c>
      <c r="CCV102">
        <v>190</v>
      </c>
      <c r="CCW102">
        <v>4280249</v>
      </c>
      <c r="CCX102">
        <v>7325879</v>
      </c>
      <c r="CCY102">
        <v>0.58426422276425005</v>
      </c>
      <c r="CCZ102">
        <v>158</v>
      </c>
      <c r="CDA102">
        <v>3806171</v>
      </c>
      <c r="CDB102">
        <v>6408597</v>
      </c>
      <c r="CDC102">
        <v>0.59391642195631</v>
      </c>
      <c r="CDD102">
        <v>10</v>
      </c>
      <c r="CDE102">
        <v>115987</v>
      </c>
      <c r="CDF102">
        <v>366037</v>
      </c>
      <c r="CDG102">
        <v>0.31687233804232001</v>
      </c>
      <c r="CDH102">
        <v>22</v>
      </c>
      <c r="CDI102">
        <v>358091</v>
      </c>
      <c r="CDJ102">
        <v>551245</v>
      </c>
      <c r="CDK102">
        <v>0.64960407804151998</v>
      </c>
      <c r="CDL102">
        <v>204</v>
      </c>
      <c r="CDM102">
        <v>4339795</v>
      </c>
      <c r="CDN102">
        <v>7733915</v>
      </c>
      <c r="CDO102">
        <v>0.56113818163244999</v>
      </c>
      <c r="CDP102">
        <v>153</v>
      </c>
      <c r="CDQ102">
        <v>1866846</v>
      </c>
      <c r="CDR102">
        <v>4307868</v>
      </c>
      <c r="CDS102">
        <v>0.43335728949912</v>
      </c>
      <c r="CDT102">
        <v>227</v>
      </c>
      <c r="CDU102">
        <v>1417722</v>
      </c>
      <c r="CDV102">
        <v>3506578</v>
      </c>
      <c r="CDW102">
        <v>0.40430356889252</v>
      </c>
      <c r="CDX102">
        <v>802</v>
      </c>
      <c r="CDY102" t="s">
        <v>2399</v>
      </c>
      <c r="CDZ102" t="s">
        <v>2399</v>
      </c>
      <c r="CEA102">
        <v>7.6059850374060003E-2</v>
      </c>
      <c r="CEB102">
        <v>0.13092269326683001</v>
      </c>
      <c r="CEC102">
        <v>0.26807980049875002</v>
      </c>
      <c r="CED102">
        <v>0.30922693266832002</v>
      </c>
      <c r="CEE102">
        <v>0.15835411471321001</v>
      </c>
      <c r="CEF102" t="s">
        <v>2399</v>
      </c>
      <c r="CEG102">
        <v>613</v>
      </c>
      <c r="CEH102" t="s">
        <v>2399</v>
      </c>
      <c r="CEI102" t="s">
        <v>2399</v>
      </c>
      <c r="CEJ102">
        <v>5.8727569331149997E-2</v>
      </c>
      <c r="CEK102">
        <v>0.10929853181076001</v>
      </c>
      <c r="CEL102">
        <v>0.27732463295269</v>
      </c>
      <c r="CEM102">
        <v>0.37030995106034997</v>
      </c>
      <c r="CEN102">
        <v>0.12724306688417</v>
      </c>
      <c r="CEO102" t="s">
        <v>2399</v>
      </c>
      <c r="CEP102">
        <v>141</v>
      </c>
      <c r="CEQ102" t="s">
        <v>2399</v>
      </c>
      <c r="CER102" t="s">
        <v>2399</v>
      </c>
      <c r="CES102" t="s">
        <v>2399</v>
      </c>
      <c r="CET102">
        <v>0.19148936170212</v>
      </c>
      <c r="CEU102">
        <v>0.19148936170212</v>
      </c>
      <c r="CEV102" t="s">
        <v>2399</v>
      </c>
      <c r="CEW102" t="s">
        <v>2399</v>
      </c>
      <c r="CEX102" t="s">
        <v>2399</v>
      </c>
      <c r="CEY102">
        <v>48</v>
      </c>
      <c r="CEZ102" t="s">
        <v>2399</v>
      </c>
      <c r="CFA102" t="s">
        <v>2399</v>
      </c>
      <c r="CFB102" t="s">
        <v>2399</v>
      </c>
      <c r="CFC102">
        <v>0.22916666666666</v>
      </c>
      <c r="CFD102">
        <v>0.375</v>
      </c>
      <c r="CFE102" t="s">
        <v>2399</v>
      </c>
      <c r="CFF102" t="s">
        <v>2399</v>
      </c>
      <c r="CFG102" t="s">
        <v>2399</v>
      </c>
      <c r="CFH102">
        <v>418</v>
      </c>
      <c r="CFI102" t="s">
        <v>2399</v>
      </c>
      <c r="CFJ102">
        <v>4.3062200956930002E-2</v>
      </c>
      <c r="CFK102">
        <v>0.12200956937799</v>
      </c>
      <c r="CFL102" t="s">
        <v>2399</v>
      </c>
      <c r="CFM102">
        <v>0.57655502392344005</v>
      </c>
      <c r="CFN102">
        <v>0.13875598086124</v>
      </c>
      <c r="CFO102">
        <v>8.3732057416259997E-2</v>
      </c>
      <c r="CFP102" t="s">
        <v>2399</v>
      </c>
      <c r="CFQ102">
        <v>332</v>
      </c>
      <c r="CFR102" t="s">
        <v>2399</v>
      </c>
      <c r="CFS102" t="s">
        <v>2399</v>
      </c>
      <c r="CFT102" t="s">
        <v>2399</v>
      </c>
      <c r="CFU102" t="s">
        <v>2399</v>
      </c>
      <c r="CFV102" t="s">
        <v>2399</v>
      </c>
      <c r="CFW102" t="s">
        <v>2399</v>
      </c>
      <c r="CFX102" t="s">
        <v>2399</v>
      </c>
      <c r="CFY102" t="s">
        <v>2399</v>
      </c>
      <c r="CFZ102">
        <v>73</v>
      </c>
      <c r="CGA102" t="s">
        <v>2399</v>
      </c>
      <c r="CGB102" t="s">
        <v>2399</v>
      </c>
      <c r="CGC102" t="s">
        <v>2399</v>
      </c>
      <c r="CGD102" t="s">
        <v>2399</v>
      </c>
      <c r="CGE102" t="s">
        <v>2399</v>
      </c>
      <c r="CGF102" t="s">
        <v>2399</v>
      </c>
      <c r="CGG102" t="s">
        <v>2399</v>
      </c>
      <c r="CGH102" t="s">
        <v>2399</v>
      </c>
      <c r="CGI102">
        <v>148</v>
      </c>
      <c r="CGJ102" t="s">
        <v>2399</v>
      </c>
      <c r="CGK102" t="s">
        <v>2399</v>
      </c>
      <c r="CGL102">
        <v>0.14864864864864</v>
      </c>
      <c r="CGM102" t="s">
        <v>2399</v>
      </c>
      <c r="CGN102">
        <v>0.23648648648647999</v>
      </c>
      <c r="CGO102">
        <v>0.29054054054054002</v>
      </c>
      <c r="CGP102">
        <v>0.22972972972972</v>
      </c>
      <c r="CGQ102" t="s">
        <v>2399</v>
      </c>
      <c r="CGR102">
        <v>123</v>
      </c>
      <c r="CGS102" t="s">
        <v>2399</v>
      </c>
      <c r="CGT102" t="s">
        <v>2399</v>
      </c>
      <c r="CGU102" t="s">
        <v>2399</v>
      </c>
      <c r="CGV102" t="s">
        <v>2399</v>
      </c>
      <c r="CGW102" t="s">
        <v>2399</v>
      </c>
      <c r="CGX102" t="s">
        <v>2399</v>
      </c>
      <c r="CGY102" t="s">
        <v>2399</v>
      </c>
      <c r="CGZ102" t="s">
        <v>2399</v>
      </c>
      <c r="CHA102" t="s">
        <v>2399</v>
      </c>
      <c r="CHB102" t="s">
        <v>2399</v>
      </c>
      <c r="CHC102" t="s">
        <v>2399</v>
      </c>
      <c r="CHD102" t="s">
        <v>2399</v>
      </c>
      <c r="CHE102" t="s">
        <v>2399</v>
      </c>
      <c r="CHF102" t="s">
        <v>2399</v>
      </c>
      <c r="CHG102" t="s">
        <v>2399</v>
      </c>
      <c r="CHH102" t="s">
        <v>2399</v>
      </c>
      <c r="CHI102" t="s">
        <v>2399</v>
      </c>
      <c r="CHJ102" t="s">
        <v>2399</v>
      </c>
      <c r="CHK102" t="s">
        <v>2399</v>
      </c>
      <c r="CHL102" t="s">
        <v>2399</v>
      </c>
      <c r="CHM102" t="s">
        <v>2399</v>
      </c>
      <c r="CHN102" t="s">
        <v>2399</v>
      </c>
      <c r="CHO102" t="s">
        <v>2399</v>
      </c>
      <c r="CHP102" t="s">
        <v>2399</v>
      </c>
      <c r="CHQ102" t="s">
        <v>2399</v>
      </c>
      <c r="CHR102" t="s">
        <v>2399</v>
      </c>
      <c r="CHS102">
        <v>804</v>
      </c>
      <c r="CHT102" t="s">
        <v>2399</v>
      </c>
      <c r="CHU102">
        <v>2.6119402985070001E-2</v>
      </c>
      <c r="CHV102">
        <v>7.9601990049749993E-2</v>
      </c>
      <c r="CHW102">
        <v>0.15049751243781001</v>
      </c>
      <c r="CHX102">
        <v>0.16791044776118999</v>
      </c>
      <c r="CHY102">
        <v>0.35820895522388002</v>
      </c>
      <c r="CHZ102">
        <v>0.19776119402985001</v>
      </c>
      <c r="CIA102" t="s">
        <v>2399</v>
      </c>
      <c r="CIB102">
        <v>615</v>
      </c>
      <c r="CIC102" t="s">
        <v>2399</v>
      </c>
      <c r="CID102" t="s">
        <v>2399</v>
      </c>
      <c r="CIE102">
        <v>6.3414634146339993E-2</v>
      </c>
      <c r="CIF102">
        <v>0.13658536585365</v>
      </c>
      <c r="CIG102">
        <v>0.16747967479674</v>
      </c>
      <c r="CIH102">
        <v>0.41788617886177998</v>
      </c>
      <c r="CII102">
        <v>0.17398373983738999</v>
      </c>
      <c r="CIJ102" t="s">
        <v>2399</v>
      </c>
      <c r="CIK102">
        <v>141</v>
      </c>
      <c r="CIL102" t="s">
        <v>2399</v>
      </c>
      <c r="CIM102" t="s">
        <v>2399</v>
      </c>
      <c r="CIN102" t="s">
        <v>2399</v>
      </c>
      <c r="CIO102">
        <v>0.19148936170212</v>
      </c>
      <c r="CIP102">
        <v>0.14184397163119999</v>
      </c>
      <c r="CIQ102" t="s">
        <v>2399</v>
      </c>
      <c r="CIR102" t="s">
        <v>2399</v>
      </c>
      <c r="CIS102" t="s">
        <v>2399</v>
      </c>
      <c r="CIT102">
        <v>48</v>
      </c>
      <c r="CIU102" t="s">
        <v>2399</v>
      </c>
      <c r="CIV102" t="s">
        <v>2399</v>
      </c>
      <c r="CIW102" t="s">
        <v>2399</v>
      </c>
      <c r="CIX102">
        <v>0.20833333333333001</v>
      </c>
      <c r="CIY102">
        <v>0.25</v>
      </c>
      <c r="CIZ102" t="s">
        <v>2399</v>
      </c>
      <c r="CJA102" t="s">
        <v>2399</v>
      </c>
      <c r="CJB102" t="s">
        <v>2399</v>
      </c>
      <c r="CJC102">
        <v>418</v>
      </c>
      <c r="CJD102" t="s">
        <v>2399</v>
      </c>
      <c r="CJE102" t="s">
        <v>2399</v>
      </c>
      <c r="CJF102">
        <v>9.0909090909089996E-2</v>
      </c>
      <c r="CJG102">
        <v>3.1100478468890001E-2</v>
      </c>
      <c r="CJH102">
        <v>0.52153110047845996</v>
      </c>
      <c r="CJI102">
        <v>0.20574162679425001</v>
      </c>
      <c r="CJJ102">
        <v>0.11483253588516</v>
      </c>
      <c r="CJK102" t="s">
        <v>2399</v>
      </c>
      <c r="CJL102">
        <v>331</v>
      </c>
      <c r="CJM102" t="s">
        <v>2399</v>
      </c>
      <c r="CJN102" t="s">
        <v>2399</v>
      </c>
      <c r="CJO102" t="s">
        <v>2399</v>
      </c>
      <c r="CJP102" t="s">
        <v>2399</v>
      </c>
      <c r="CJQ102" t="s">
        <v>2399</v>
      </c>
      <c r="CJR102" t="s">
        <v>2399</v>
      </c>
      <c r="CJS102" t="s">
        <v>2399</v>
      </c>
      <c r="CJT102" t="s">
        <v>2399</v>
      </c>
      <c r="CJU102">
        <v>74</v>
      </c>
      <c r="CJV102" t="s">
        <v>2399</v>
      </c>
      <c r="CJW102" t="s">
        <v>2399</v>
      </c>
      <c r="CJX102" t="s">
        <v>2399</v>
      </c>
      <c r="CJY102" t="s">
        <v>2399</v>
      </c>
      <c r="CJZ102" t="s">
        <v>2399</v>
      </c>
      <c r="CKA102" t="s">
        <v>2399</v>
      </c>
      <c r="CKB102" t="s">
        <v>2399</v>
      </c>
      <c r="CKC102" t="s">
        <v>2399</v>
      </c>
      <c r="CKD102">
        <v>148</v>
      </c>
      <c r="CKE102" t="s">
        <v>2399</v>
      </c>
      <c r="CKF102" t="s">
        <v>2399</v>
      </c>
      <c r="CKG102">
        <v>0.16216216216216001</v>
      </c>
      <c r="CKH102" t="s">
        <v>2399</v>
      </c>
      <c r="CKI102">
        <v>0.14189189189189</v>
      </c>
      <c r="CKJ102">
        <v>0.31756756756755999</v>
      </c>
      <c r="CKK102">
        <v>0.29054054054054002</v>
      </c>
      <c r="CKL102" t="s">
        <v>2399</v>
      </c>
      <c r="CKM102">
        <v>123</v>
      </c>
      <c r="CKN102" t="s">
        <v>2399</v>
      </c>
      <c r="CKO102" t="s">
        <v>2399</v>
      </c>
      <c r="CKP102" t="s">
        <v>2399</v>
      </c>
      <c r="CKQ102" t="s">
        <v>2399</v>
      </c>
      <c r="CKR102" t="s">
        <v>2399</v>
      </c>
      <c r="CKS102" t="s">
        <v>2399</v>
      </c>
      <c r="CKT102" t="s">
        <v>2399</v>
      </c>
      <c r="CKU102" t="s">
        <v>2399</v>
      </c>
      <c r="CKV102" t="s">
        <v>2399</v>
      </c>
      <c r="CKW102" t="s">
        <v>2399</v>
      </c>
      <c r="CKX102" t="s">
        <v>2399</v>
      </c>
      <c r="CKY102" t="s">
        <v>2399</v>
      </c>
      <c r="CKZ102" t="s">
        <v>2399</v>
      </c>
      <c r="CLA102" t="s">
        <v>2399</v>
      </c>
      <c r="CLB102" t="s">
        <v>2399</v>
      </c>
      <c r="CLC102" t="s">
        <v>2399</v>
      </c>
      <c r="CLD102" t="s">
        <v>2399</v>
      </c>
      <c r="CLE102" t="s">
        <v>2399</v>
      </c>
      <c r="CLF102" t="s">
        <v>2399</v>
      </c>
      <c r="CLG102" t="s">
        <v>2399</v>
      </c>
      <c r="CLH102" t="s">
        <v>2399</v>
      </c>
      <c r="CLI102" t="s">
        <v>2399</v>
      </c>
      <c r="CLJ102" t="s">
        <v>2399</v>
      </c>
      <c r="CLK102" t="s">
        <v>2399</v>
      </c>
      <c r="CLL102" t="s">
        <v>2399</v>
      </c>
      <c r="CLM102" t="s">
        <v>2399</v>
      </c>
      <c r="CLN102">
        <v>804</v>
      </c>
      <c r="CLO102" t="s">
        <v>2399</v>
      </c>
      <c r="CLP102">
        <v>2.6119402985070001E-2</v>
      </c>
      <c r="CLQ102">
        <v>7.9601990049749993E-2</v>
      </c>
      <c r="CLR102">
        <v>0.15049751243781001</v>
      </c>
      <c r="CLS102">
        <v>0.16791044776118999</v>
      </c>
      <c r="CLT102">
        <v>0.35820895522388002</v>
      </c>
      <c r="CLU102">
        <v>0.19776119402985001</v>
      </c>
      <c r="CLV102" t="s">
        <v>2399</v>
      </c>
      <c r="CLW102">
        <v>615</v>
      </c>
      <c r="CLX102" t="s">
        <v>2399</v>
      </c>
      <c r="CLY102" t="s">
        <v>2399</v>
      </c>
      <c r="CLZ102">
        <v>6.3414634146339993E-2</v>
      </c>
      <c r="CMA102">
        <v>0.13658536585365</v>
      </c>
      <c r="CMB102">
        <v>0.16747967479674</v>
      </c>
      <c r="CMC102">
        <v>0.41788617886177998</v>
      </c>
      <c r="CMD102">
        <v>0.17398373983738999</v>
      </c>
      <c r="CME102" t="s">
        <v>2399</v>
      </c>
      <c r="CMF102">
        <v>8807</v>
      </c>
      <c r="CMG102">
        <v>214990353</v>
      </c>
      <c r="CMH102">
        <v>690</v>
      </c>
      <c r="CMI102">
        <v>32388078</v>
      </c>
      <c r="CMJ102">
        <v>996</v>
      </c>
      <c r="CMK102">
        <v>71574148</v>
      </c>
      <c r="CML102">
        <v>3744</v>
      </c>
      <c r="CMM102">
        <v>1100</v>
      </c>
      <c r="CMN102">
        <v>12900</v>
      </c>
      <c r="CMO102">
        <v>1060</v>
      </c>
      <c r="CMP102">
        <v>12900</v>
      </c>
      <c r="CMQ102">
        <v>1060</v>
      </c>
      <c r="CMR102">
        <v>1060</v>
      </c>
      <c r="CMS102">
        <v>2511584000</v>
      </c>
      <c r="CMT102">
        <v>2513209000</v>
      </c>
      <c r="CMU102">
        <v>0</v>
      </c>
    </row>
    <row r="103" spans="1:2387">
      <c r="A103">
        <v>234076</v>
      </c>
      <c r="B103">
        <v>374500</v>
      </c>
      <c r="C103">
        <v>3745</v>
      </c>
      <c r="D103" t="s">
        <v>2922</v>
      </c>
      <c r="E103" t="s">
        <v>2923</v>
      </c>
      <c r="F103" t="s">
        <v>2914</v>
      </c>
      <c r="G103" t="s">
        <v>2924</v>
      </c>
      <c r="H103" t="s">
        <v>2395</v>
      </c>
      <c r="I103" t="s">
        <v>2925</v>
      </c>
      <c r="J103" t="s">
        <v>2926</v>
      </c>
      <c r="K103">
        <v>1</v>
      </c>
      <c r="L103">
        <v>3</v>
      </c>
      <c r="M103">
        <v>4</v>
      </c>
      <c r="N103" t="s">
        <v>2972</v>
      </c>
      <c r="O103">
        <v>51</v>
      </c>
      <c r="P103">
        <v>5</v>
      </c>
      <c r="Q103">
        <v>23</v>
      </c>
      <c r="R103" t="s">
        <v>2398</v>
      </c>
      <c r="S103">
        <v>38.035665000000002</v>
      </c>
      <c r="T103">
        <v>-78.503428</v>
      </c>
      <c r="U103" t="s">
        <v>2974</v>
      </c>
      <c r="V103" t="s">
        <v>2983</v>
      </c>
      <c r="W103">
        <v>16</v>
      </c>
      <c r="X103">
        <v>0</v>
      </c>
      <c r="Y103">
        <v>0</v>
      </c>
      <c r="Z103">
        <v>0</v>
      </c>
      <c r="AA103">
        <v>0</v>
      </c>
      <c r="AB103">
        <v>0</v>
      </c>
      <c r="AC103">
        <v>0</v>
      </c>
      <c r="AD103">
        <v>0</v>
      </c>
      <c r="AE103" t="s">
        <v>2398</v>
      </c>
      <c r="AF103" s="2">
        <v>0.2394</v>
      </c>
      <c r="AG103" s="2">
        <v>0.2394</v>
      </c>
      <c r="AH103">
        <v>670</v>
      </c>
      <c r="AI103">
        <v>740</v>
      </c>
      <c r="AJ103">
        <v>670</v>
      </c>
      <c r="AK103">
        <v>780</v>
      </c>
      <c r="AL103">
        <v>620</v>
      </c>
      <c r="AM103">
        <v>720</v>
      </c>
      <c r="AN103">
        <v>705</v>
      </c>
      <c r="AO103">
        <v>725</v>
      </c>
      <c r="AP103">
        <v>670</v>
      </c>
      <c r="AQ103">
        <v>30</v>
      </c>
      <c r="AR103">
        <v>34</v>
      </c>
      <c r="AS103">
        <v>31</v>
      </c>
      <c r="AT103">
        <v>35</v>
      </c>
      <c r="AU103">
        <v>28</v>
      </c>
      <c r="AV103">
        <v>34</v>
      </c>
      <c r="AW103">
        <v>8</v>
      </c>
      <c r="AX103">
        <v>10</v>
      </c>
      <c r="AY103">
        <v>32</v>
      </c>
      <c r="AZ103">
        <v>33</v>
      </c>
      <c r="BA103">
        <v>31</v>
      </c>
      <c r="BB103">
        <v>9</v>
      </c>
      <c r="BC103">
        <v>1436</v>
      </c>
      <c r="BD103">
        <v>1436</v>
      </c>
      <c r="BE103">
        <v>0</v>
      </c>
      <c r="BF103">
        <v>1.41E-2</v>
      </c>
      <c r="BG103">
        <v>1.8200000000000001E-2</v>
      </c>
      <c r="BH103">
        <v>6.1999999999999998E-3</v>
      </c>
      <c r="BI103">
        <v>0</v>
      </c>
      <c r="BJ103">
        <v>0</v>
      </c>
      <c r="BK103" s="2">
        <v>4.2099999999999999E-2</v>
      </c>
      <c r="BL103">
        <v>0</v>
      </c>
      <c r="BM103">
        <v>0</v>
      </c>
      <c r="BN103" s="2">
        <v>0.1164</v>
      </c>
      <c r="BO103" s="2">
        <v>0</v>
      </c>
      <c r="BP103">
        <v>2.8000000000000001E-2</v>
      </c>
      <c r="BQ103">
        <v>7.7000000000000002E-3</v>
      </c>
      <c r="BR103">
        <v>0</v>
      </c>
      <c r="BS103">
        <v>3.3000000000000002E-2</v>
      </c>
      <c r="BT103">
        <v>0.18459999999999999</v>
      </c>
      <c r="BU103">
        <v>0</v>
      </c>
      <c r="BV103" s="2">
        <v>6.54E-2</v>
      </c>
      <c r="BW103" s="2">
        <v>1.5299999999999999E-2</v>
      </c>
      <c r="BX103" s="2">
        <v>0</v>
      </c>
      <c r="BY103" s="2">
        <v>1.29E-2</v>
      </c>
      <c r="BZ103" s="2">
        <v>2.06E-2</v>
      </c>
      <c r="CA103" s="2">
        <v>1.17E-2</v>
      </c>
      <c r="CB103" s="2">
        <v>0</v>
      </c>
      <c r="CC103" s="2">
        <v>2.7799999999999998E-2</v>
      </c>
      <c r="CD103" s="2">
        <v>0</v>
      </c>
      <c r="CE103">
        <v>3.78E-2</v>
      </c>
      <c r="CF103">
        <v>0</v>
      </c>
      <c r="CG103">
        <v>1.9900000000000001E-2</v>
      </c>
      <c r="CH103" s="2">
        <v>0.15870000000000001</v>
      </c>
      <c r="CI103" s="2">
        <v>0</v>
      </c>
      <c r="CJ103" s="2">
        <v>0</v>
      </c>
      <c r="CK103" s="2">
        <v>0</v>
      </c>
      <c r="CL103" s="2">
        <v>0</v>
      </c>
      <c r="CM103" s="2">
        <v>1.84E-2</v>
      </c>
      <c r="CN103" s="2">
        <v>3.7100000000000001E-2</v>
      </c>
      <c r="CO103">
        <v>8.9499999999999996E-2</v>
      </c>
      <c r="CP103">
        <v>3.4500000000000003E-2</v>
      </c>
      <c r="CQ103">
        <v>0</v>
      </c>
      <c r="CR103">
        <v>0</v>
      </c>
      <c r="CS103">
        <v>0</v>
      </c>
      <c r="CT103">
        <v>0</v>
      </c>
      <c r="CU103">
        <v>0</v>
      </c>
      <c r="CV103">
        <v>0</v>
      </c>
      <c r="CW103">
        <v>0</v>
      </c>
      <c r="CX103">
        <v>0</v>
      </c>
      <c r="CY103">
        <v>0</v>
      </c>
      <c r="CZ103">
        <v>1</v>
      </c>
      <c r="DA103">
        <v>0</v>
      </c>
      <c r="DB103">
        <v>0</v>
      </c>
      <c r="DC103">
        <v>0</v>
      </c>
      <c r="DD103">
        <v>0</v>
      </c>
      <c r="DE103">
        <v>1</v>
      </c>
      <c r="DF103">
        <v>0</v>
      </c>
      <c r="DG103">
        <v>0</v>
      </c>
      <c r="DH103">
        <v>0</v>
      </c>
      <c r="DI103">
        <v>0</v>
      </c>
      <c r="DJ103">
        <v>1</v>
      </c>
      <c r="DK103">
        <v>0</v>
      </c>
      <c r="DL103">
        <v>0</v>
      </c>
      <c r="DM103">
        <v>0</v>
      </c>
      <c r="DN103">
        <v>0</v>
      </c>
      <c r="DO103">
        <v>0</v>
      </c>
      <c r="DP103">
        <v>0</v>
      </c>
      <c r="DQ103">
        <v>0</v>
      </c>
      <c r="DR103">
        <v>0</v>
      </c>
      <c r="DS103">
        <v>0</v>
      </c>
      <c r="DT103">
        <v>0</v>
      </c>
      <c r="DU103">
        <v>2</v>
      </c>
      <c r="DV103">
        <v>0</v>
      </c>
      <c r="DW103">
        <v>0</v>
      </c>
      <c r="DX103">
        <v>0</v>
      </c>
      <c r="DY103">
        <v>1</v>
      </c>
      <c r="DZ103">
        <v>0</v>
      </c>
      <c r="EA103">
        <v>0</v>
      </c>
      <c r="EB103">
        <v>0</v>
      </c>
      <c r="EC103">
        <v>0</v>
      </c>
      <c r="ED103">
        <v>0</v>
      </c>
      <c r="EE103">
        <v>0</v>
      </c>
      <c r="EF103">
        <v>0</v>
      </c>
      <c r="EG103">
        <v>0</v>
      </c>
      <c r="EH103">
        <v>0</v>
      </c>
      <c r="EI103">
        <v>0</v>
      </c>
      <c r="EJ103">
        <v>0</v>
      </c>
      <c r="EK103">
        <v>0</v>
      </c>
      <c r="EL103">
        <v>0</v>
      </c>
      <c r="EM103">
        <v>0</v>
      </c>
      <c r="EN103">
        <v>2</v>
      </c>
      <c r="EO103">
        <v>0</v>
      </c>
      <c r="EP103">
        <v>0</v>
      </c>
      <c r="EQ103">
        <v>0</v>
      </c>
      <c r="ER103">
        <v>0</v>
      </c>
      <c r="ES103">
        <v>0</v>
      </c>
      <c r="ET103">
        <v>0</v>
      </c>
      <c r="EU103">
        <v>0</v>
      </c>
      <c r="EV103">
        <v>0</v>
      </c>
      <c r="EW103">
        <v>0</v>
      </c>
      <c r="EX103">
        <v>1</v>
      </c>
      <c r="EY103">
        <v>0</v>
      </c>
      <c r="EZ103">
        <v>0</v>
      </c>
      <c r="FA103">
        <v>0</v>
      </c>
      <c r="FB103">
        <v>0</v>
      </c>
      <c r="FC103">
        <v>1</v>
      </c>
      <c r="FD103">
        <v>0</v>
      </c>
      <c r="FE103">
        <v>0</v>
      </c>
      <c r="FF103">
        <v>0</v>
      </c>
      <c r="FG103">
        <v>0</v>
      </c>
      <c r="FH103">
        <v>0</v>
      </c>
      <c r="FI103">
        <v>0</v>
      </c>
      <c r="FJ103">
        <v>0</v>
      </c>
      <c r="FK103">
        <v>0</v>
      </c>
      <c r="FL103">
        <v>0</v>
      </c>
      <c r="FM103">
        <v>1</v>
      </c>
      <c r="FN103">
        <v>0</v>
      </c>
      <c r="FO103">
        <v>0</v>
      </c>
      <c r="FP103">
        <v>0</v>
      </c>
      <c r="FQ103">
        <v>0</v>
      </c>
      <c r="FR103">
        <v>1</v>
      </c>
      <c r="FS103">
        <v>0</v>
      </c>
      <c r="FT103">
        <v>0</v>
      </c>
      <c r="FU103">
        <v>0</v>
      </c>
      <c r="FV103">
        <v>0</v>
      </c>
      <c r="FW103">
        <v>0</v>
      </c>
      <c r="FX103">
        <v>0</v>
      </c>
      <c r="FY103">
        <v>0</v>
      </c>
      <c r="FZ103">
        <v>0</v>
      </c>
      <c r="GA103">
        <v>0</v>
      </c>
      <c r="GB103">
        <v>1</v>
      </c>
      <c r="GC103">
        <v>0</v>
      </c>
      <c r="GD103">
        <v>0</v>
      </c>
      <c r="GE103">
        <v>0</v>
      </c>
      <c r="GF103">
        <v>0</v>
      </c>
      <c r="GG103">
        <v>1</v>
      </c>
      <c r="GH103">
        <v>0</v>
      </c>
      <c r="GI103">
        <v>0</v>
      </c>
      <c r="GJ103">
        <v>0</v>
      </c>
      <c r="GK103">
        <v>0</v>
      </c>
      <c r="GL103">
        <v>0</v>
      </c>
      <c r="GM103">
        <v>0</v>
      </c>
      <c r="GN103">
        <v>0</v>
      </c>
      <c r="GO103">
        <v>0</v>
      </c>
      <c r="GP103">
        <v>0</v>
      </c>
      <c r="GQ103">
        <v>1</v>
      </c>
      <c r="GR103">
        <v>0</v>
      </c>
      <c r="GS103">
        <v>0</v>
      </c>
      <c r="GT103">
        <v>0</v>
      </c>
      <c r="GU103">
        <v>0</v>
      </c>
      <c r="GV103">
        <v>1</v>
      </c>
      <c r="GW103">
        <v>0</v>
      </c>
      <c r="GX103">
        <v>0</v>
      </c>
      <c r="GY103">
        <v>0</v>
      </c>
      <c r="GZ103">
        <v>0</v>
      </c>
      <c r="HA103">
        <v>1</v>
      </c>
      <c r="HB103">
        <v>0</v>
      </c>
      <c r="HC103">
        <v>0</v>
      </c>
      <c r="HD103">
        <v>0</v>
      </c>
      <c r="HE103">
        <v>0</v>
      </c>
      <c r="HF103">
        <v>0</v>
      </c>
      <c r="HG103">
        <v>0</v>
      </c>
      <c r="HH103">
        <v>0</v>
      </c>
      <c r="HI103">
        <v>0</v>
      </c>
      <c r="HJ103">
        <v>0</v>
      </c>
      <c r="HK103">
        <v>1</v>
      </c>
      <c r="HL103">
        <v>0</v>
      </c>
      <c r="HM103">
        <v>0</v>
      </c>
      <c r="HN103">
        <v>0</v>
      </c>
      <c r="HO103">
        <v>0</v>
      </c>
      <c r="HP103">
        <v>0</v>
      </c>
      <c r="HQ103">
        <v>0</v>
      </c>
      <c r="HR103">
        <v>0</v>
      </c>
      <c r="HS103">
        <v>0</v>
      </c>
      <c r="HT103">
        <v>0</v>
      </c>
      <c r="HU103">
        <v>1</v>
      </c>
      <c r="HV103">
        <v>0</v>
      </c>
      <c r="HW103">
        <v>1</v>
      </c>
      <c r="HX103">
        <v>0</v>
      </c>
      <c r="HY103">
        <v>0</v>
      </c>
      <c r="HZ103">
        <v>0</v>
      </c>
      <c r="IA103">
        <v>0</v>
      </c>
      <c r="IB103">
        <v>0</v>
      </c>
      <c r="IC103">
        <v>0</v>
      </c>
      <c r="ID103">
        <v>0</v>
      </c>
      <c r="IE103">
        <v>1</v>
      </c>
      <c r="IF103">
        <v>0</v>
      </c>
      <c r="IG103">
        <v>0</v>
      </c>
      <c r="IH103">
        <v>0</v>
      </c>
      <c r="II103">
        <v>0</v>
      </c>
      <c r="IJ103">
        <v>1</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1</v>
      </c>
      <c r="JJ103">
        <v>0</v>
      </c>
      <c r="JK103">
        <v>0</v>
      </c>
      <c r="JL103">
        <v>0</v>
      </c>
      <c r="JM103">
        <v>0</v>
      </c>
      <c r="JN103">
        <v>2</v>
      </c>
      <c r="JO103">
        <v>0</v>
      </c>
      <c r="JP103">
        <v>2</v>
      </c>
      <c r="JQ103">
        <v>0</v>
      </c>
      <c r="JR103">
        <v>0</v>
      </c>
      <c r="JS103">
        <v>1</v>
      </c>
      <c r="JT103">
        <v>0</v>
      </c>
      <c r="JU103">
        <v>0</v>
      </c>
      <c r="JV103">
        <v>0</v>
      </c>
      <c r="JW103">
        <v>0</v>
      </c>
      <c r="JX103">
        <v>1</v>
      </c>
      <c r="JY103">
        <v>0</v>
      </c>
      <c r="JZ103">
        <v>16723</v>
      </c>
      <c r="KA103" t="s">
        <v>2398</v>
      </c>
      <c r="KB103" s="2">
        <v>0.56399999999999995</v>
      </c>
      <c r="KC103" s="2">
        <v>6.7199999999999996E-2</v>
      </c>
      <c r="KD103" s="2">
        <v>6.7199999999999996E-2</v>
      </c>
      <c r="KE103" s="2">
        <v>0.1522</v>
      </c>
      <c r="KF103">
        <v>1E-3</v>
      </c>
      <c r="KG103">
        <v>8.0000000000000004E-4</v>
      </c>
      <c r="KH103">
        <v>4.8899999999999999E-2</v>
      </c>
      <c r="KI103">
        <v>4.4699999999999997E-2</v>
      </c>
      <c r="KJ103">
        <v>5.4100000000000002E-2</v>
      </c>
      <c r="KK103" t="s">
        <v>2398</v>
      </c>
      <c r="KL103" t="s">
        <v>2398</v>
      </c>
      <c r="KM103" t="s">
        <v>2398</v>
      </c>
      <c r="KN103" t="s">
        <v>2398</v>
      </c>
      <c r="KO103" t="s">
        <v>2398</v>
      </c>
      <c r="KP103" t="s">
        <v>2398</v>
      </c>
      <c r="KQ103" t="s">
        <v>2398</v>
      </c>
      <c r="KR103" t="s">
        <v>2398</v>
      </c>
      <c r="KS103" t="s">
        <v>2398</v>
      </c>
      <c r="KT103" t="s">
        <v>2398</v>
      </c>
      <c r="KU103" t="s">
        <v>2398</v>
      </c>
      <c r="KV103" t="s">
        <v>2398</v>
      </c>
      <c r="KW103">
        <v>3.2800000000000003E-2</v>
      </c>
      <c r="KX103" t="s">
        <v>2398</v>
      </c>
      <c r="KY103">
        <v>1</v>
      </c>
      <c r="KZ103" s="4">
        <v>20397</v>
      </c>
      <c r="LA103" t="s">
        <v>2398</v>
      </c>
      <c r="LB103" t="s">
        <v>2398</v>
      </c>
      <c r="LC103" t="s">
        <v>2398</v>
      </c>
      <c r="LD103">
        <v>8882</v>
      </c>
      <c r="LE103">
        <v>11696</v>
      </c>
      <c r="LF103">
        <v>14671</v>
      </c>
      <c r="LG103">
        <v>21646</v>
      </c>
      <c r="LH103">
        <v>29877</v>
      </c>
      <c r="LI103" t="s">
        <v>2398</v>
      </c>
      <c r="LJ103" t="s">
        <v>2398</v>
      </c>
      <c r="LK103" t="s">
        <v>2398</v>
      </c>
      <c r="LL103" t="s">
        <v>2398</v>
      </c>
      <c r="LM103" t="s">
        <v>2398</v>
      </c>
      <c r="LN103" t="s">
        <v>2398</v>
      </c>
      <c r="LO103" t="s">
        <v>2398</v>
      </c>
      <c r="LP103" t="s">
        <v>2398</v>
      </c>
      <c r="LQ103" t="s">
        <v>2398</v>
      </c>
      <c r="LR103" t="s">
        <v>2398</v>
      </c>
      <c r="LS103" t="s">
        <v>2398</v>
      </c>
      <c r="LT103" t="s">
        <v>2398</v>
      </c>
      <c r="LU103" t="s">
        <v>2398</v>
      </c>
      <c r="LV103" t="s">
        <v>2398</v>
      </c>
      <c r="LW103" t="s">
        <v>2398</v>
      </c>
      <c r="LX103">
        <v>10198</v>
      </c>
      <c r="LY103" t="s">
        <v>2398</v>
      </c>
      <c r="LZ103" t="s">
        <v>2398</v>
      </c>
      <c r="MA103" t="s">
        <v>2398</v>
      </c>
      <c r="MB103">
        <v>13236</v>
      </c>
      <c r="MC103" t="s">
        <v>2398</v>
      </c>
      <c r="MD103">
        <v>27574</v>
      </c>
      <c r="ME103" t="s">
        <v>2398</v>
      </c>
      <c r="MF103" t="s">
        <v>2398</v>
      </c>
      <c r="MG103" t="s">
        <v>2398</v>
      </c>
      <c r="MH103" t="s">
        <v>2398</v>
      </c>
      <c r="MI103" t="s">
        <v>2398</v>
      </c>
      <c r="MJ103">
        <v>874</v>
      </c>
      <c r="MK103" t="s">
        <v>2398</v>
      </c>
      <c r="ML103" t="s">
        <v>2398</v>
      </c>
      <c r="MM103" t="s">
        <v>2398</v>
      </c>
      <c r="MN103">
        <v>140</v>
      </c>
      <c r="MO103">
        <v>123</v>
      </c>
      <c r="MP103">
        <v>132</v>
      </c>
      <c r="MQ103">
        <v>134</v>
      </c>
      <c r="MR103">
        <v>345</v>
      </c>
      <c r="MS103" t="s">
        <v>2398</v>
      </c>
      <c r="MT103" t="s">
        <v>2398</v>
      </c>
      <c r="MU103" t="s">
        <v>2398</v>
      </c>
      <c r="MV103" t="s">
        <v>2398</v>
      </c>
      <c r="MW103" t="s">
        <v>2398</v>
      </c>
      <c r="MX103" t="s">
        <v>2398</v>
      </c>
      <c r="MY103" t="s">
        <v>2398</v>
      </c>
      <c r="MZ103" t="s">
        <v>2398</v>
      </c>
      <c r="NA103" t="s">
        <v>2398</v>
      </c>
      <c r="NB103" t="s">
        <v>2398</v>
      </c>
      <c r="NC103" t="s">
        <v>2398</v>
      </c>
      <c r="ND103" t="s">
        <v>2398</v>
      </c>
      <c r="NE103" t="s">
        <v>2398</v>
      </c>
      <c r="NF103" t="s">
        <v>2398</v>
      </c>
      <c r="NG103" t="s">
        <v>2398</v>
      </c>
      <c r="NH103">
        <v>33493</v>
      </c>
      <c r="NI103" t="s">
        <v>2398</v>
      </c>
      <c r="NJ103">
        <v>17798</v>
      </c>
      <c r="NK103">
        <v>50900</v>
      </c>
      <c r="NL103" t="s">
        <v>2398</v>
      </c>
      <c r="NM103">
        <v>22322</v>
      </c>
      <c r="NN103">
        <v>20721</v>
      </c>
      <c r="NO103">
        <v>14712</v>
      </c>
      <c r="NP103">
        <v>0.94740000000000002</v>
      </c>
      <c r="NQ103">
        <v>0.13400000000000001</v>
      </c>
      <c r="NR103">
        <v>0.94650000000000001</v>
      </c>
      <c r="NS103" t="s">
        <v>2398</v>
      </c>
      <c r="NT103">
        <v>0.94479999999999997</v>
      </c>
      <c r="NU103" t="s">
        <v>2398</v>
      </c>
      <c r="NV103">
        <v>2</v>
      </c>
      <c r="NW103">
        <v>0.8478</v>
      </c>
      <c r="NX103">
        <v>3513</v>
      </c>
      <c r="NY103" t="s">
        <v>2398</v>
      </c>
      <c r="NZ103">
        <v>6904</v>
      </c>
      <c r="OA103" t="s">
        <v>2398</v>
      </c>
      <c r="OB103">
        <v>0.95369999999999999</v>
      </c>
      <c r="OC103">
        <v>0.89710000000000001</v>
      </c>
      <c r="OD103">
        <v>0.93430000000000002</v>
      </c>
      <c r="OE103">
        <v>0.95879999999999999</v>
      </c>
      <c r="OF103">
        <v>0.66669999999999996</v>
      </c>
      <c r="OG103">
        <v>1</v>
      </c>
      <c r="OH103">
        <v>0.95450000000000002</v>
      </c>
      <c r="OI103">
        <v>0.90549999999999997</v>
      </c>
      <c r="OJ103">
        <v>0.94469999999999998</v>
      </c>
      <c r="OK103" t="s">
        <v>2398</v>
      </c>
      <c r="OL103" t="s">
        <v>2398</v>
      </c>
      <c r="OM103" t="s">
        <v>2398</v>
      </c>
      <c r="ON103" t="s">
        <v>2398</v>
      </c>
      <c r="OO103" t="s">
        <v>2398</v>
      </c>
      <c r="OP103" t="s">
        <v>2398</v>
      </c>
      <c r="OQ103" t="s">
        <v>2398</v>
      </c>
      <c r="OR103" t="s">
        <v>2398</v>
      </c>
      <c r="OS103" t="s">
        <v>2398</v>
      </c>
      <c r="OT103" t="s">
        <v>2398</v>
      </c>
      <c r="OU103" t="s">
        <v>2398</v>
      </c>
      <c r="OV103" t="s">
        <v>2398</v>
      </c>
      <c r="OW103" t="s">
        <v>2398</v>
      </c>
      <c r="OX103" t="s">
        <v>2398</v>
      </c>
      <c r="OY103" t="s">
        <v>2398</v>
      </c>
      <c r="OZ103" t="s">
        <v>2398</v>
      </c>
      <c r="PA103" t="s">
        <v>2398</v>
      </c>
      <c r="PB103" t="s">
        <v>2398</v>
      </c>
      <c r="PC103" t="s">
        <v>2398</v>
      </c>
      <c r="PD103">
        <v>0.94930000000000003</v>
      </c>
      <c r="PE103" t="s">
        <v>2398</v>
      </c>
      <c r="PF103">
        <v>3432</v>
      </c>
      <c r="PG103" t="s">
        <v>2398</v>
      </c>
      <c r="PH103">
        <v>0.97330000000000005</v>
      </c>
      <c r="PI103" t="s">
        <v>2398</v>
      </c>
      <c r="PJ103" t="s">
        <v>2398</v>
      </c>
      <c r="PK103" t="s">
        <v>2398</v>
      </c>
      <c r="PL103">
        <v>0.94799999999999995</v>
      </c>
      <c r="PM103" t="s">
        <v>2398</v>
      </c>
      <c r="PN103">
        <v>2</v>
      </c>
      <c r="PO103">
        <v>6672</v>
      </c>
      <c r="PP103" t="s">
        <v>2398</v>
      </c>
      <c r="PQ103">
        <v>0.24959999999999999</v>
      </c>
      <c r="PR103">
        <v>3.7999999999999999E-2</v>
      </c>
      <c r="PS103">
        <v>1.4999999999999999E-2</v>
      </c>
      <c r="PT103">
        <v>1.6E-2</v>
      </c>
      <c r="PU103" t="s">
        <v>2399</v>
      </c>
      <c r="PV103">
        <v>0.164256795836</v>
      </c>
      <c r="PW103">
        <v>1.2724117986999999E-2</v>
      </c>
      <c r="PX103">
        <v>2.3713128976E-2</v>
      </c>
      <c r="PY103">
        <v>3.7593984961999997E-2</v>
      </c>
      <c r="PZ103">
        <v>8.0971659919999994E-3</v>
      </c>
      <c r="QA103">
        <v>1.3880855986E-2</v>
      </c>
      <c r="QB103">
        <v>0.62579525737399999</v>
      </c>
      <c r="QC103">
        <v>1.8507807981000001E-2</v>
      </c>
      <c r="QD103" t="s">
        <v>2399</v>
      </c>
      <c r="QE103">
        <v>8.9647194910000005E-2</v>
      </c>
      <c r="QF103" t="s">
        <v>2399</v>
      </c>
      <c r="QG103" t="s">
        <v>2399</v>
      </c>
      <c r="QH103" t="s">
        <v>2399</v>
      </c>
      <c r="QI103">
        <v>0.23453608247400001</v>
      </c>
      <c r="QJ103" t="s">
        <v>2399</v>
      </c>
      <c r="QK103">
        <v>4.3814432989999999E-2</v>
      </c>
      <c r="QL103">
        <v>5.1546391753E-2</v>
      </c>
      <c r="QM103" t="s">
        <v>2399</v>
      </c>
      <c r="QN103" t="s">
        <v>2399</v>
      </c>
      <c r="QO103">
        <v>0.55412371134000005</v>
      </c>
      <c r="QP103">
        <v>2.5773195876E-2</v>
      </c>
      <c r="QQ103" t="s">
        <v>2399</v>
      </c>
      <c r="QR103">
        <v>4.3814432989999999E-2</v>
      </c>
      <c r="QS103" t="s">
        <v>2399</v>
      </c>
      <c r="QT103" t="s">
        <v>2399</v>
      </c>
      <c r="QU103" t="s">
        <v>2399</v>
      </c>
      <c r="QV103">
        <v>0.15964523281599999</v>
      </c>
      <c r="QW103" t="s">
        <v>2399</v>
      </c>
      <c r="QX103">
        <v>2.4390243902000001E-2</v>
      </c>
      <c r="QY103">
        <v>3.7694013303999997E-2</v>
      </c>
      <c r="QZ103" t="s">
        <v>2399</v>
      </c>
      <c r="RA103" t="s">
        <v>2399</v>
      </c>
      <c r="RB103">
        <v>0.65631929046600002</v>
      </c>
      <c r="RC103">
        <v>2.2172949002000002E-2</v>
      </c>
      <c r="RD103" t="s">
        <v>2399</v>
      </c>
      <c r="RE103">
        <v>6.6518847007000004E-2</v>
      </c>
      <c r="RF103" t="s">
        <v>2399</v>
      </c>
      <c r="RG103" t="s">
        <v>2399</v>
      </c>
      <c r="RH103" t="s">
        <v>2399</v>
      </c>
      <c r="RI103">
        <v>0.13595505618000001</v>
      </c>
      <c r="RJ103" t="s">
        <v>2399</v>
      </c>
      <c r="RK103">
        <v>1.4606741572999999E-2</v>
      </c>
      <c r="RL103">
        <v>3.1460674156999997E-2</v>
      </c>
      <c r="RM103" t="s">
        <v>2399</v>
      </c>
      <c r="RN103" t="s">
        <v>2399</v>
      </c>
      <c r="RO103">
        <v>0.64157303370800001</v>
      </c>
      <c r="RP103">
        <v>1.3483146067000001E-2</v>
      </c>
      <c r="RQ103" t="s">
        <v>2399</v>
      </c>
      <c r="RR103">
        <v>0.121348314607</v>
      </c>
      <c r="RS103" t="s">
        <v>2399</v>
      </c>
      <c r="RT103" t="s">
        <v>2399</v>
      </c>
      <c r="RU103" t="s">
        <v>2399</v>
      </c>
      <c r="RV103">
        <v>0.150497512438</v>
      </c>
      <c r="RW103" t="s">
        <v>2399</v>
      </c>
      <c r="RX103">
        <v>1.3681592039999999E-2</v>
      </c>
      <c r="RY103" t="s">
        <v>2399</v>
      </c>
      <c r="RZ103" t="s">
        <v>2399</v>
      </c>
      <c r="SA103" t="s">
        <v>2399</v>
      </c>
      <c r="SB103">
        <v>0.64800995024899999</v>
      </c>
      <c r="SC103" t="s">
        <v>2399</v>
      </c>
      <c r="SD103" t="s">
        <v>2399</v>
      </c>
      <c r="SE103" t="s">
        <v>2399</v>
      </c>
      <c r="SF103" t="s">
        <v>2399</v>
      </c>
      <c r="SG103" t="s">
        <v>2399</v>
      </c>
      <c r="SH103" t="s">
        <v>2399</v>
      </c>
      <c r="SI103">
        <v>0.347107438017</v>
      </c>
      <c r="SJ103" t="s">
        <v>2399</v>
      </c>
      <c r="SK103">
        <v>0.15702479338799999</v>
      </c>
      <c r="SL103" t="s">
        <v>2399</v>
      </c>
      <c r="SM103" t="s">
        <v>2399</v>
      </c>
      <c r="SN103" t="s">
        <v>2399</v>
      </c>
      <c r="SO103">
        <v>0.33057851239699998</v>
      </c>
      <c r="SP103" t="s">
        <v>2399</v>
      </c>
      <c r="SQ103" t="s">
        <v>2399</v>
      </c>
      <c r="SR103" t="s">
        <v>2399</v>
      </c>
      <c r="SS103" t="s">
        <v>2399</v>
      </c>
      <c r="ST103" t="s">
        <v>2399</v>
      </c>
      <c r="SU103" t="s">
        <v>2399</v>
      </c>
      <c r="SV103">
        <v>0.16024973985400001</v>
      </c>
      <c r="SW103" t="s">
        <v>2399</v>
      </c>
      <c r="SX103">
        <v>2.0811654527000002E-2</v>
      </c>
      <c r="SY103">
        <v>1.8730489074E-2</v>
      </c>
      <c r="SZ103" t="s">
        <v>2399</v>
      </c>
      <c r="TA103">
        <v>1.2486992715999999E-2</v>
      </c>
      <c r="TB103">
        <v>0.64412070759600004</v>
      </c>
      <c r="TC103">
        <v>2.1852237252999999E-2</v>
      </c>
      <c r="TD103" t="s">
        <v>2399</v>
      </c>
      <c r="TE103">
        <v>8.8449531738000006E-2</v>
      </c>
      <c r="TF103" t="s">
        <v>2399</v>
      </c>
      <c r="TG103" t="s">
        <v>2399</v>
      </c>
      <c r="TH103" t="s">
        <v>2399</v>
      </c>
      <c r="TI103">
        <v>0.169270833333</v>
      </c>
      <c r="TJ103" t="s">
        <v>2399</v>
      </c>
      <c r="TK103">
        <v>2.734375E-2</v>
      </c>
      <c r="TL103">
        <v>6.1197916667000002E-2</v>
      </c>
      <c r="TM103" t="s">
        <v>2399</v>
      </c>
      <c r="TN103">
        <v>1.5625E-2</v>
      </c>
      <c r="TO103">
        <v>0.60286458333299997</v>
      </c>
      <c r="TP103">
        <v>1.4322916667E-2</v>
      </c>
      <c r="TQ103" t="s">
        <v>2399</v>
      </c>
      <c r="TR103">
        <v>9.1145833332999998E-2</v>
      </c>
      <c r="TS103" t="s">
        <v>2399</v>
      </c>
      <c r="TT103" t="s">
        <v>2399</v>
      </c>
      <c r="TU103" t="s">
        <v>2399</v>
      </c>
      <c r="TV103">
        <v>0.20183486238500001</v>
      </c>
      <c r="TW103">
        <v>1.3106159895E-2</v>
      </c>
      <c r="TX103">
        <v>3.4076015727000003E-2</v>
      </c>
      <c r="TY103">
        <v>4.3250327653999998E-2</v>
      </c>
      <c r="TZ103" t="s">
        <v>2399</v>
      </c>
      <c r="UA103" t="s">
        <v>2399</v>
      </c>
      <c r="UB103">
        <v>0.60943643512500001</v>
      </c>
      <c r="UC103">
        <v>2.2280471821999999E-2</v>
      </c>
      <c r="UD103" t="s">
        <v>2399</v>
      </c>
      <c r="UE103">
        <v>5.6356487549000002E-2</v>
      </c>
      <c r="UF103" t="s">
        <v>2399</v>
      </c>
      <c r="UG103" t="s">
        <v>2399</v>
      </c>
      <c r="UH103" t="s">
        <v>2399</v>
      </c>
      <c r="UI103">
        <v>0.134575569358</v>
      </c>
      <c r="UJ103">
        <v>1.2422360247999999E-2</v>
      </c>
      <c r="UK103">
        <v>1.5527950311E-2</v>
      </c>
      <c r="UL103">
        <v>3.3126293995999999E-2</v>
      </c>
      <c r="UM103" t="s">
        <v>2399</v>
      </c>
      <c r="UN103" t="s">
        <v>2399</v>
      </c>
      <c r="UO103">
        <v>0.63871635610800004</v>
      </c>
      <c r="UP103">
        <v>1.5527950311E-2</v>
      </c>
      <c r="UQ103" t="s">
        <v>2399</v>
      </c>
      <c r="UR103">
        <v>0.11594202898600001</v>
      </c>
      <c r="US103" t="s">
        <v>2399</v>
      </c>
      <c r="UT103" t="s">
        <v>2399</v>
      </c>
      <c r="UU103" t="s">
        <v>2399</v>
      </c>
      <c r="UV103">
        <v>0.15754779169399999</v>
      </c>
      <c r="UW103" t="s">
        <v>2399</v>
      </c>
      <c r="UX103" t="s">
        <v>2399</v>
      </c>
      <c r="UY103" t="s">
        <v>2399</v>
      </c>
      <c r="UZ103" t="s">
        <v>2399</v>
      </c>
      <c r="VA103" t="s">
        <v>2399</v>
      </c>
      <c r="VB103">
        <v>0.63678312458800002</v>
      </c>
      <c r="VC103" t="s">
        <v>2399</v>
      </c>
      <c r="VD103" t="s">
        <v>2399</v>
      </c>
      <c r="VE103">
        <v>8.5036255768000002E-2</v>
      </c>
      <c r="VF103" t="s">
        <v>2399</v>
      </c>
      <c r="VG103" t="s">
        <v>2399</v>
      </c>
      <c r="VH103" t="s">
        <v>2399</v>
      </c>
      <c r="VI103">
        <v>0.212264150943</v>
      </c>
      <c r="VJ103" t="s">
        <v>2399</v>
      </c>
      <c r="VK103" t="s">
        <v>2399</v>
      </c>
      <c r="VL103" t="s">
        <v>2399</v>
      </c>
      <c r="VM103" t="s">
        <v>2399</v>
      </c>
      <c r="VN103" t="s">
        <v>2399</v>
      </c>
      <c r="VO103">
        <v>0.54716981132099995</v>
      </c>
      <c r="VP103" t="s">
        <v>2399</v>
      </c>
      <c r="VQ103" t="s">
        <v>2399</v>
      </c>
      <c r="VR103">
        <v>0.122641509434</v>
      </c>
      <c r="VS103" t="s">
        <v>2399</v>
      </c>
      <c r="VT103" t="s">
        <v>2399</v>
      </c>
      <c r="VU103" t="s">
        <v>2399</v>
      </c>
      <c r="VV103">
        <v>0.20963172804499999</v>
      </c>
      <c r="VW103" t="s">
        <v>2399</v>
      </c>
      <c r="VX103">
        <v>2.9745042493000001E-2</v>
      </c>
      <c r="VY103">
        <v>4.2492917847000003E-2</v>
      </c>
      <c r="VZ103" t="s">
        <v>2399</v>
      </c>
      <c r="WA103">
        <v>1.6997167139E-2</v>
      </c>
      <c r="WB103">
        <v>0.58356940509900002</v>
      </c>
      <c r="WC103">
        <v>1.9830028329E-2</v>
      </c>
      <c r="WD103" t="s">
        <v>2399</v>
      </c>
      <c r="WE103">
        <v>6.9405099149999996E-2</v>
      </c>
      <c r="WF103" t="s">
        <v>2399</v>
      </c>
      <c r="WG103" t="s">
        <v>2399</v>
      </c>
      <c r="WH103" t="s">
        <v>2399</v>
      </c>
      <c r="WI103">
        <v>0.13294232649099999</v>
      </c>
      <c r="WJ103" t="s">
        <v>2399</v>
      </c>
      <c r="WK103">
        <v>1.9550342131000001E-2</v>
      </c>
      <c r="WL103">
        <v>3.4213098728999997E-2</v>
      </c>
      <c r="WM103" t="s">
        <v>2399</v>
      </c>
      <c r="WN103">
        <v>1.1730205279000001E-2</v>
      </c>
      <c r="WO103">
        <v>0.65493646138799999</v>
      </c>
      <c r="WP103">
        <v>1.7595307918E-2</v>
      </c>
      <c r="WQ103" t="s">
        <v>2399</v>
      </c>
      <c r="WR103">
        <v>0.10361681329399999</v>
      </c>
      <c r="WS103" t="s">
        <v>2399</v>
      </c>
      <c r="WT103" t="s">
        <v>2399</v>
      </c>
      <c r="WU103" t="s">
        <v>2399</v>
      </c>
      <c r="WV103">
        <v>0.83120488617400001</v>
      </c>
      <c r="WW103">
        <v>1.6657412549000002E-2</v>
      </c>
      <c r="WX103">
        <v>1.6102165464E-2</v>
      </c>
      <c r="WY103">
        <v>4.5530260965999998E-2</v>
      </c>
      <c r="WZ103" t="s">
        <v>2399</v>
      </c>
      <c r="XA103">
        <v>7.2182121040000003E-3</v>
      </c>
      <c r="XB103">
        <v>5.5524708494999998E-2</v>
      </c>
      <c r="XC103">
        <v>9.9944475290000001E-3</v>
      </c>
      <c r="XD103" t="s">
        <v>2399</v>
      </c>
      <c r="XE103">
        <v>7.7734591889999996E-3</v>
      </c>
      <c r="XF103" t="s">
        <v>2399</v>
      </c>
      <c r="XG103" t="s">
        <v>2399</v>
      </c>
      <c r="XH103" t="s">
        <v>2399</v>
      </c>
      <c r="XI103">
        <v>0.77149321267000004</v>
      </c>
      <c r="XJ103" t="s">
        <v>2399</v>
      </c>
      <c r="XK103">
        <v>3.6199095022999998E-2</v>
      </c>
      <c r="XL103">
        <v>7.0135746605999999E-2</v>
      </c>
      <c r="XM103" t="s">
        <v>2399</v>
      </c>
      <c r="XN103" t="s">
        <v>2399</v>
      </c>
      <c r="XO103">
        <v>5.6561085972999997E-2</v>
      </c>
      <c r="XP103" t="s">
        <v>2399</v>
      </c>
      <c r="XQ103" t="s">
        <v>2399</v>
      </c>
      <c r="XR103" t="s">
        <v>2399</v>
      </c>
      <c r="XS103" t="s">
        <v>2399</v>
      </c>
      <c r="XT103" t="s">
        <v>2399</v>
      </c>
      <c r="XU103" t="s">
        <v>2399</v>
      </c>
      <c r="XV103">
        <v>0.80498866213200004</v>
      </c>
      <c r="XW103">
        <v>2.4943310658000001E-2</v>
      </c>
      <c r="XX103" t="s">
        <v>2399</v>
      </c>
      <c r="XY103">
        <v>4.3083900226999997E-2</v>
      </c>
      <c r="XZ103" t="s">
        <v>2399</v>
      </c>
      <c r="YA103" t="s">
        <v>2399</v>
      </c>
      <c r="YB103">
        <v>6.8027210884000003E-2</v>
      </c>
      <c r="YC103" t="s">
        <v>2399</v>
      </c>
      <c r="YD103" t="s">
        <v>2399</v>
      </c>
      <c r="YE103" t="s">
        <v>2399</v>
      </c>
      <c r="YF103" t="s">
        <v>2399</v>
      </c>
      <c r="YG103" t="s">
        <v>2399</v>
      </c>
      <c r="YH103" t="s">
        <v>2399</v>
      </c>
      <c r="YI103">
        <v>0.87254901960800002</v>
      </c>
      <c r="YJ103" t="s">
        <v>2399</v>
      </c>
      <c r="YK103" t="s">
        <v>2399</v>
      </c>
      <c r="YL103">
        <v>3.4858387800000001E-2</v>
      </c>
      <c r="YM103" t="s">
        <v>2399</v>
      </c>
      <c r="YN103" t="s">
        <v>2399</v>
      </c>
      <c r="YO103">
        <v>4.9019607843000003E-2</v>
      </c>
      <c r="YP103" t="s">
        <v>2399</v>
      </c>
      <c r="YQ103" t="s">
        <v>2399</v>
      </c>
      <c r="YR103" t="s">
        <v>2399</v>
      </c>
      <c r="YS103" t="s">
        <v>2399</v>
      </c>
      <c r="YT103" t="s">
        <v>2399</v>
      </c>
      <c r="YU103" t="s">
        <v>2399</v>
      </c>
      <c r="YV103">
        <v>0.84686346863499995</v>
      </c>
      <c r="YW103" t="s">
        <v>2399</v>
      </c>
      <c r="YX103">
        <v>9.2250922509999993E-3</v>
      </c>
      <c r="YY103">
        <v>4.2435424354000002E-2</v>
      </c>
      <c r="YZ103" t="s">
        <v>2399</v>
      </c>
      <c r="ZA103" t="s">
        <v>2399</v>
      </c>
      <c r="ZB103">
        <v>5.4735547354999997E-2</v>
      </c>
      <c r="ZC103" t="s">
        <v>2399</v>
      </c>
      <c r="ZD103" t="s">
        <v>2399</v>
      </c>
      <c r="ZE103" t="s">
        <v>2399</v>
      </c>
      <c r="ZF103" t="s">
        <v>2399</v>
      </c>
      <c r="ZG103" t="s">
        <v>2399</v>
      </c>
      <c r="ZH103" t="s">
        <v>2399</v>
      </c>
      <c r="ZI103">
        <v>0.68571428571399995</v>
      </c>
      <c r="ZJ103" t="s">
        <v>2399</v>
      </c>
      <c r="ZK103">
        <v>0.08</v>
      </c>
      <c r="ZL103">
        <v>7.4285714286000004E-2</v>
      </c>
      <c r="ZM103" t="s">
        <v>2399</v>
      </c>
      <c r="ZN103" t="s">
        <v>2399</v>
      </c>
      <c r="ZO103">
        <v>6.2857142857000003E-2</v>
      </c>
      <c r="ZP103" t="s">
        <v>2399</v>
      </c>
      <c r="ZQ103" t="s">
        <v>2399</v>
      </c>
      <c r="ZR103" t="s">
        <v>2399</v>
      </c>
      <c r="ZS103" t="s">
        <v>2399</v>
      </c>
      <c r="ZT103" t="s">
        <v>2399</v>
      </c>
      <c r="ZU103" t="s">
        <v>2399</v>
      </c>
      <c r="ZV103">
        <v>0.842926829268</v>
      </c>
      <c r="ZW103">
        <v>1.9512195122E-2</v>
      </c>
      <c r="ZX103">
        <v>1.1707317073E-2</v>
      </c>
      <c r="ZY103">
        <v>0.04</v>
      </c>
      <c r="ZZ103" t="s">
        <v>2399</v>
      </c>
      <c r="AAA103" t="s">
        <v>2399</v>
      </c>
      <c r="AAB103">
        <v>5.4634146341000001E-2</v>
      </c>
      <c r="AAC103" t="s">
        <v>2399</v>
      </c>
      <c r="AAD103" t="s">
        <v>2399</v>
      </c>
      <c r="AAE103" t="s">
        <v>2399</v>
      </c>
      <c r="AAF103" t="s">
        <v>2399</v>
      </c>
      <c r="AAG103" t="s">
        <v>2399</v>
      </c>
      <c r="AAH103" t="s">
        <v>2399</v>
      </c>
      <c r="AAI103">
        <v>0.81572164948500003</v>
      </c>
      <c r="AAJ103">
        <v>1.2886597938E-2</v>
      </c>
      <c r="AAK103">
        <v>2.1907216495E-2</v>
      </c>
      <c r="AAL103">
        <v>5.2835051546000003E-2</v>
      </c>
      <c r="AAM103" t="s">
        <v>2399</v>
      </c>
      <c r="AAN103" t="s">
        <v>2399</v>
      </c>
      <c r="AAO103">
        <v>5.6701030928000003E-2</v>
      </c>
      <c r="AAP103" t="s">
        <v>2399</v>
      </c>
      <c r="AAQ103" t="s">
        <v>2399</v>
      </c>
      <c r="AAR103" t="s">
        <v>2399</v>
      </c>
      <c r="AAS103" t="s">
        <v>2399</v>
      </c>
      <c r="AAT103" t="s">
        <v>2399</v>
      </c>
      <c r="AAU103" t="s">
        <v>2399</v>
      </c>
      <c r="AAV103">
        <v>0.78326996197700005</v>
      </c>
      <c r="AAW103">
        <v>1.6476552597999999E-2</v>
      </c>
      <c r="AAX103" t="s">
        <v>2399</v>
      </c>
      <c r="AAY103">
        <v>6.0836501900999998E-2</v>
      </c>
      <c r="AAZ103" t="s">
        <v>2399</v>
      </c>
      <c r="ABA103" t="s">
        <v>2399</v>
      </c>
      <c r="ABB103">
        <v>7.2243346008000003E-2</v>
      </c>
      <c r="ABC103" t="s">
        <v>2399</v>
      </c>
      <c r="ABD103" t="s">
        <v>2399</v>
      </c>
      <c r="ABE103" t="s">
        <v>2399</v>
      </c>
      <c r="ABF103" t="s">
        <v>2399</v>
      </c>
      <c r="ABG103" t="s">
        <v>2399</v>
      </c>
      <c r="ABH103" t="s">
        <v>2399</v>
      </c>
      <c r="ABI103">
        <v>0.86857707509899995</v>
      </c>
      <c r="ABJ103">
        <v>1.6798418972E-2</v>
      </c>
      <c r="ABK103" t="s">
        <v>2399</v>
      </c>
      <c r="ABL103">
        <v>3.3596837944999999E-2</v>
      </c>
      <c r="ABM103" t="s">
        <v>2399</v>
      </c>
      <c r="ABN103" t="s">
        <v>2399</v>
      </c>
      <c r="ABO103">
        <v>4.2490118576999997E-2</v>
      </c>
      <c r="ABP103" t="s">
        <v>2399</v>
      </c>
      <c r="ABQ103" t="s">
        <v>2399</v>
      </c>
      <c r="ABR103" t="s">
        <v>2399</v>
      </c>
      <c r="ABS103" t="s">
        <v>2399</v>
      </c>
      <c r="ABT103" t="s">
        <v>2399</v>
      </c>
      <c r="ABU103" t="s">
        <v>2399</v>
      </c>
      <c r="ABV103">
        <v>0.83510306058700001</v>
      </c>
      <c r="ABW103" t="s">
        <v>2399</v>
      </c>
      <c r="ABX103" t="s">
        <v>2399</v>
      </c>
      <c r="ABY103">
        <v>4.4347282948E-2</v>
      </c>
      <c r="ABZ103" t="s">
        <v>2399</v>
      </c>
      <c r="ACA103" t="s">
        <v>2399</v>
      </c>
      <c r="ACB103" t="s">
        <v>2399</v>
      </c>
      <c r="ACC103" t="s">
        <v>2399</v>
      </c>
      <c r="ACD103" t="s">
        <v>2399</v>
      </c>
      <c r="ACE103" t="s">
        <v>2399</v>
      </c>
      <c r="ACF103" t="s">
        <v>2399</v>
      </c>
      <c r="ACG103" t="s">
        <v>2399</v>
      </c>
      <c r="ACH103" t="s">
        <v>2399</v>
      </c>
      <c r="ACI103">
        <v>0.8</v>
      </c>
      <c r="ACJ103" t="s">
        <v>2399</v>
      </c>
      <c r="ACK103" t="s">
        <v>2399</v>
      </c>
      <c r="ACL103">
        <v>5.5E-2</v>
      </c>
      <c r="ACM103" t="s">
        <v>2399</v>
      </c>
      <c r="ACN103" t="s">
        <v>2399</v>
      </c>
      <c r="ACO103" t="s">
        <v>2399</v>
      </c>
      <c r="ACP103" t="s">
        <v>2399</v>
      </c>
      <c r="ACQ103" t="s">
        <v>2399</v>
      </c>
      <c r="ACR103" t="s">
        <v>2399</v>
      </c>
      <c r="ACS103" t="s">
        <v>2399</v>
      </c>
      <c r="ACT103" t="s">
        <v>2399</v>
      </c>
      <c r="ACU103" t="s">
        <v>2399</v>
      </c>
      <c r="ACV103">
        <v>0.78319783197799997</v>
      </c>
      <c r="ACW103">
        <v>2.0325203252000001E-2</v>
      </c>
      <c r="ACX103">
        <v>2.4390243902000001E-2</v>
      </c>
      <c r="ACY103">
        <v>6.0975609755999999E-2</v>
      </c>
      <c r="ACZ103" t="s">
        <v>2399</v>
      </c>
      <c r="ADA103" t="s">
        <v>2399</v>
      </c>
      <c r="ADB103">
        <v>7.0460704607000005E-2</v>
      </c>
      <c r="ADC103" t="s">
        <v>2399</v>
      </c>
      <c r="ADD103" t="s">
        <v>2399</v>
      </c>
      <c r="ADE103" t="s">
        <v>2399</v>
      </c>
      <c r="ADF103" t="s">
        <v>2399</v>
      </c>
      <c r="ADG103" t="s">
        <v>2399</v>
      </c>
      <c r="ADH103" t="s">
        <v>2399</v>
      </c>
      <c r="ADI103">
        <v>0.86453433678299996</v>
      </c>
      <c r="ADJ103">
        <v>1.4111006585E-2</v>
      </c>
      <c r="ADK103">
        <v>1.0348071496E-2</v>
      </c>
      <c r="ADL103">
        <v>3.4807149576999999E-2</v>
      </c>
      <c r="ADM103" t="s">
        <v>2399</v>
      </c>
      <c r="ADN103" t="s">
        <v>2399</v>
      </c>
      <c r="ADO103">
        <v>4.5155221071999999E-2</v>
      </c>
      <c r="ADP103" t="s">
        <v>2399</v>
      </c>
      <c r="ADQ103" t="s">
        <v>2399</v>
      </c>
      <c r="ADR103" t="s">
        <v>2399</v>
      </c>
      <c r="ADS103" t="s">
        <v>2399</v>
      </c>
      <c r="ADT103" t="s">
        <v>2399</v>
      </c>
      <c r="ADU103" t="s">
        <v>2399</v>
      </c>
      <c r="ADV103">
        <v>0.87901376146800003</v>
      </c>
      <c r="ADW103">
        <v>2.6949541284000001E-2</v>
      </c>
      <c r="ADX103">
        <v>1.5481651375999999E-2</v>
      </c>
      <c r="ADY103">
        <v>3.3830275228999999E-2</v>
      </c>
      <c r="ADZ103">
        <v>7.4541284399999999E-3</v>
      </c>
      <c r="AEA103">
        <v>6.8807339450000001E-3</v>
      </c>
      <c r="AEB103">
        <v>1.5481651375999999E-2</v>
      </c>
      <c r="AEC103">
        <v>6.3073394500000003E-3</v>
      </c>
      <c r="AED103" t="s">
        <v>2399</v>
      </c>
      <c r="AEE103" t="s">
        <v>2399</v>
      </c>
      <c r="AEF103" t="s">
        <v>2399</v>
      </c>
      <c r="AEG103" t="s">
        <v>2399</v>
      </c>
      <c r="AEH103" t="s">
        <v>2399</v>
      </c>
      <c r="AEI103">
        <v>0.82425742574299998</v>
      </c>
      <c r="AEJ103">
        <v>2.7227722772000001E-2</v>
      </c>
      <c r="AEK103">
        <v>3.9603960395999997E-2</v>
      </c>
      <c r="AEL103">
        <v>6.1881188119000001E-2</v>
      </c>
      <c r="AEM103" t="s">
        <v>2399</v>
      </c>
      <c r="AEN103" t="s">
        <v>2399</v>
      </c>
      <c r="AEO103" t="s">
        <v>2399</v>
      </c>
      <c r="AEP103" t="s">
        <v>2399</v>
      </c>
      <c r="AEQ103" t="s">
        <v>2399</v>
      </c>
      <c r="AER103" t="s">
        <v>2399</v>
      </c>
      <c r="AES103" t="s">
        <v>2399</v>
      </c>
      <c r="AET103" t="s">
        <v>2399</v>
      </c>
      <c r="AEU103" t="s">
        <v>2399</v>
      </c>
      <c r="AEV103">
        <v>0.88247863247900005</v>
      </c>
      <c r="AEW103">
        <v>2.9914529915000002E-2</v>
      </c>
      <c r="AEX103" t="s">
        <v>2399</v>
      </c>
      <c r="AEY103">
        <v>2.9914529915000002E-2</v>
      </c>
      <c r="AEZ103" t="s">
        <v>2399</v>
      </c>
      <c r="AFA103" t="s">
        <v>2399</v>
      </c>
      <c r="AFB103">
        <v>2.3504273504000001E-2</v>
      </c>
      <c r="AFC103" t="s">
        <v>2399</v>
      </c>
      <c r="AFD103" t="s">
        <v>2399</v>
      </c>
      <c r="AFE103" t="s">
        <v>2399</v>
      </c>
      <c r="AFF103" t="s">
        <v>2399</v>
      </c>
      <c r="AFG103" t="s">
        <v>2399</v>
      </c>
      <c r="AFH103" t="s">
        <v>2399</v>
      </c>
      <c r="AFI103">
        <v>0.90252293577999998</v>
      </c>
      <c r="AFJ103">
        <v>2.5229357798E-2</v>
      </c>
      <c r="AFK103" t="s">
        <v>2399</v>
      </c>
      <c r="AFL103">
        <v>2.2935779816999999E-2</v>
      </c>
      <c r="AFM103" t="s">
        <v>2399</v>
      </c>
      <c r="AFN103" t="s">
        <v>2399</v>
      </c>
      <c r="AFO103" t="s">
        <v>2399</v>
      </c>
      <c r="AFP103" t="s">
        <v>2399</v>
      </c>
      <c r="AFQ103" t="s">
        <v>2399</v>
      </c>
      <c r="AFR103" t="s">
        <v>2399</v>
      </c>
      <c r="AFS103" t="s">
        <v>2399</v>
      </c>
      <c r="AFT103" t="s">
        <v>2399</v>
      </c>
      <c r="AFU103" t="s">
        <v>2399</v>
      </c>
      <c r="AFV103">
        <v>0.88770388958599999</v>
      </c>
      <c r="AFW103" t="s">
        <v>2399</v>
      </c>
      <c r="AFX103" t="s">
        <v>2399</v>
      </c>
      <c r="AFY103" t="s">
        <v>2399</v>
      </c>
      <c r="AFZ103" t="s">
        <v>2399</v>
      </c>
      <c r="AGA103" t="s">
        <v>2399</v>
      </c>
      <c r="AGB103" t="s">
        <v>2399</v>
      </c>
      <c r="AGC103" t="s">
        <v>2399</v>
      </c>
      <c r="AGD103" t="s">
        <v>2399</v>
      </c>
      <c r="AGE103" t="s">
        <v>2399</v>
      </c>
      <c r="AGF103" t="s">
        <v>2399</v>
      </c>
      <c r="AGG103" t="s">
        <v>2399</v>
      </c>
      <c r="AGH103" t="s">
        <v>2399</v>
      </c>
      <c r="AGI103">
        <v>0.78666666666700003</v>
      </c>
      <c r="AGJ103" t="s">
        <v>2399</v>
      </c>
      <c r="AGK103" t="s">
        <v>2399</v>
      </c>
      <c r="AGL103" t="s">
        <v>2399</v>
      </c>
      <c r="AGM103" t="s">
        <v>2399</v>
      </c>
      <c r="AGN103" t="s">
        <v>2399</v>
      </c>
      <c r="AGO103" t="s">
        <v>2399</v>
      </c>
      <c r="AGP103" t="s">
        <v>2399</v>
      </c>
      <c r="AGQ103" t="s">
        <v>2399</v>
      </c>
      <c r="AGR103" t="s">
        <v>2399</v>
      </c>
      <c r="AGS103" t="s">
        <v>2399</v>
      </c>
      <c r="AGT103" t="s">
        <v>2399</v>
      </c>
      <c r="AGU103" t="s">
        <v>2399</v>
      </c>
      <c r="AGV103">
        <v>0.90723751274200004</v>
      </c>
      <c r="AGW103">
        <v>3.0581039755000001E-2</v>
      </c>
      <c r="AGX103">
        <v>1.0193679918E-2</v>
      </c>
      <c r="AGY103">
        <v>1.8348623852999998E-2</v>
      </c>
      <c r="AGZ103" t="s">
        <v>2399</v>
      </c>
      <c r="AHA103" t="s">
        <v>2399</v>
      </c>
      <c r="AHB103">
        <v>1.2232415902000001E-2</v>
      </c>
      <c r="AHC103" t="s">
        <v>2399</v>
      </c>
      <c r="AHD103" t="s">
        <v>2399</v>
      </c>
      <c r="AHE103" t="s">
        <v>2399</v>
      </c>
      <c r="AHF103" t="s">
        <v>2399</v>
      </c>
      <c r="AHG103" t="s">
        <v>2399</v>
      </c>
      <c r="AHH103" t="s">
        <v>2399</v>
      </c>
      <c r="AHI103">
        <v>0.84272608125799997</v>
      </c>
      <c r="AHJ103">
        <v>2.2280471821999999E-2</v>
      </c>
      <c r="AHK103">
        <v>2.2280471821999999E-2</v>
      </c>
      <c r="AHL103">
        <v>5.3735255570000001E-2</v>
      </c>
      <c r="AHM103" t="s">
        <v>2399</v>
      </c>
      <c r="AHN103" t="s">
        <v>2399</v>
      </c>
      <c r="AHO103">
        <v>1.9659239843000002E-2</v>
      </c>
      <c r="AHP103" t="s">
        <v>2399</v>
      </c>
      <c r="AHQ103" t="s">
        <v>2399</v>
      </c>
      <c r="AHR103" t="s">
        <v>2399</v>
      </c>
      <c r="AHS103" t="s">
        <v>2399</v>
      </c>
      <c r="AHT103" t="s">
        <v>2399</v>
      </c>
      <c r="AHU103" t="s">
        <v>2399</v>
      </c>
      <c r="AHV103">
        <v>0.86157826649400004</v>
      </c>
      <c r="AHW103">
        <v>2.0698576973E-2</v>
      </c>
      <c r="AHX103" t="s">
        <v>2399</v>
      </c>
      <c r="AHY103">
        <v>4.5278137128000003E-2</v>
      </c>
      <c r="AHZ103" t="s">
        <v>2399</v>
      </c>
      <c r="AIA103" t="s">
        <v>2399</v>
      </c>
      <c r="AIB103" t="s">
        <v>2399</v>
      </c>
      <c r="AIC103" t="s">
        <v>2399</v>
      </c>
      <c r="AID103" t="s">
        <v>2399</v>
      </c>
      <c r="AIE103" t="s">
        <v>2399</v>
      </c>
      <c r="AIF103" t="s">
        <v>2399</v>
      </c>
      <c r="AIG103" t="s">
        <v>2399</v>
      </c>
      <c r="AIH103" t="s">
        <v>2399</v>
      </c>
      <c r="AII103">
        <v>0.89289392378999999</v>
      </c>
      <c r="AIJ103">
        <v>3.1925849639999997E-2</v>
      </c>
      <c r="AIK103" t="s">
        <v>2399</v>
      </c>
      <c r="AIL103">
        <v>2.4716786817999999E-2</v>
      </c>
      <c r="AIM103" t="s">
        <v>2399</v>
      </c>
      <c r="AIN103" t="s">
        <v>2399</v>
      </c>
      <c r="AIO103" t="s">
        <v>2399</v>
      </c>
      <c r="AIP103" t="s">
        <v>2399</v>
      </c>
      <c r="AIQ103" t="s">
        <v>2399</v>
      </c>
      <c r="AIR103" t="s">
        <v>2399</v>
      </c>
      <c r="AIS103" t="s">
        <v>2399</v>
      </c>
      <c r="AIT103" t="s">
        <v>2399</v>
      </c>
      <c r="AIU103" t="s">
        <v>2399</v>
      </c>
      <c r="AIV103">
        <v>0.88163001293700005</v>
      </c>
      <c r="AIW103" t="s">
        <v>2399</v>
      </c>
      <c r="AIX103" t="s">
        <v>2399</v>
      </c>
      <c r="AIY103" t="s">
        <v>2399</v>
      </c>
      <c r="AIZ103" t="s">
        <v>2399</v>
      </c>
      <c r="AJA103" t="s">
        <v>2399</v>
      </c>
      <c r="AJB103" t="s">
        <v>2399</v>
      </c>
      <c r="AJC103" t="s">
        <v>2399</v>
      </c>
      <c r="AJD103" t="s">
        <v>2399</v>
      </c>
      <c r="AJE103" t="s">
        <v>2399</v>
      </c>
      <c r="AJF103" t="s">
        <v>2399</v>
      </c>
      <c r="AJG103" t="s">
        <v>2399</v>
      </c>
      <c r="AJH103" t="s">
        <v>2399</v>
      </c>
      <c r="AJI103">
        <v>0.85858585858600001</v>
      </c>
      <c r="AJJ103" t="s">
        <v>2399</v>
      </c>
      <c r="AJK103" t="s">
        <v>2399</v>
      </c>
      <c r="AJL103" t="s">
        <v>2399</v>
      </c>
      <c r="AJM103" t="s">
        <v>2399</v>
      </c>
      <c r="AJN103" t="s">
        <v>2399</v>
      </c>
      <c r="AJO103" t="s">
        <v>2399</v>
      </c>
      <c r="AJP103" t="s">
        <v>2399</v>
      </c>
      <c r="AJQ103" t="s">
        <v>2399</v>
      </c>
      <c r="AJR103" t="s">
        <v>2399</v>
      </c>
      <c r="AJS103" t="s">
        <v>2399</v>
      </c>
      <c r="AJT103" t="s">
        <v>2399</v>
      </c>
      <c r="AJU103" t="s">
        <v>2399</v>
      </c>
      <c r="AJV103">
        <v>0.83526011560699998</v>
      </c>
      <c r="AJW103">
        <v>2.8901734104000001E-2</v>
      </c>
      <c r="AJX103" t="s">
        <v>2399</v>
      </c>
      <c r="AJY103">
        <v>5.3468208092000001E-2</v>
      </c>
      <c r="AJZ103" t="s">
        <v>2399</v>
      </c>
      <c r="AKA103" t="s">
        <v>2399</v>
      </c>
      <c r="AKB103">
        <v>1.8786127167999999E-2</v>
      </c>
      <c r="AKC103" t="s">
        <v>2399</v>
      </c>
      <c r="AKD103" t="s">
        <v>2399</v>
      </c>
      <c r="AKE103" t="s">
        <v>2399</v>
      </c>
      <c r="AKF103" t="s">
        <v>2399</v>
      </c>
      <c r="AKG103" t="s">
        <v>2399</v>
      </c>
      <c r="AKH103" t="s">
        <v>2399</v>
      </c>
      <c r="AKI103">
        <v>0.90779467680600001</v>
      </c>
      <c r="AKJ103">
        <v>2.5665399240000001E-2</v>
      </c>
      <c r="AKK103" t="s">
        <v>2399</v>
      </c>
      <c r="AKL103">
        <v>2.0912547529E-2</v>
      </c>
      <c r="AKM103" t="s">
        <v>2399</v>
      </c>
      <c r="AKN103" t="s">
        <v>2399</v>
      </c>
      <c r="AKO103">
        <v>1.3307984791E-2</v>
      </c>
      <c r="AKP103" t="s">
        <v>2399</v>
      </c>
      <c r="AKQ103" t="s">
        <v>2399</v>
      </c>
      <c r="AKR103" t="s">
        <v>2399</v>
      </c>
      <c r="AKS103" t="s">
        <v>2399</v>
      </c>
      <c r="AKT103" t="s">
        <v>2399</v>
      </c>
      <c r="AKU103" t="s">
        <v>2399</v>
      </c>
      <c r="AKV103">
        <v>0.88796680497900005</v>
      </c>
      <c r="AKW103">
        <v>3.9715471251000001E-2</v>
      </c>
      <c r="AKX103">
        <v>6.5204505040000003E-3</v>
      </c>
      <c r="AKY103">
        <v>2.4896265559999999E-2</v>
      </c>
      <c r="AKZ103">
        <v>1.007705987E-2</v>
      </c>
      <c r="ALA103">
        <v>8.2987551870000002E-3</v>
      </c>
      <c r="ALB103" t="s">
        <v>2399</v>
      </c>
      <c r="ALC103" t="s">
        <v>2399</v>
      </c>
      <c r="ALD103" t="s">
        <v>2399</v>
      </c>
      <c r="ALE103">
        <v>1.3633669235E-2</v>
      </c>
      <c r="ALF103" t="s">
        <v>2399</v>
      </c>
      <c r="ALG103" t="s">
        <v>2399</v>
      </c>
      <c r="ALH103" t="s">
        <v>2399</v>
      </c>
      <c r="ALI103">
        <v>0.81995133819999999</v>
      </c>
      <c r="ALJ103">
        <v>5.3527980534999998E-2</v>
      </c>
      <c r="ALK103" t="s">
        <v>2399</v>
      </c>
      <c r="ALL103">
        <v>3.6496350364999999E-2</v>
      </c>
      <c r="ALM103" t="s">
        <v>2399</v>
      </c>
      <c r="ALN103" t="s">
        <v>2399</v>
      </c>
      <c r="ALO103" t="s">
        <v>2399</v>
      </c>
      <c r="ALP103" t="s">
        <v>2399</v>
      </c>
      <c r="ALQ103" t="s">
        <v>2399</v>
      </c>
      <c r="ALR103">
        <v>3.1630170316000003E-2</v>
      </c>
      <c r="ALS103" t="s">
        <v>2399</v>
      </c>
      <c r="ALT103" t="s">
        <v>2399</v>
      </c>
      <c r="ALU103" t="s">
        <v>2399</v>
      </c>
      <c r="ALV103">
        <v>0.88862559241700001</v>
      </c>
      <c r="ALW103">
        <v>3.7914691942999998E-2</v>
      </c>
      <c r="ALX103" t="s">
        <v>2399</v>
      </c>
      <c r="ALY103">
        <v>2.3696682463999998E-2</v>
      </c>
      <c r="ALZ103" t="s">
        <v>2399</v>
      </c>
      <c r="AMA103" t="s">
        <v>2399</v>
      </c>
      <c r="AMB103" t="s">
        <v>2399</v>
      </c>
      <c r="AMC103" t="s">
        <v>2399</v>
      </c>
      <c r="AMD103" t="s">
        <v>2399</v>
      </c>
      <c r="AME103" t="s">
        <v>2399</v>
      </c>
      <c r="AMF103" t="s">
        <v>2399</v>
      </c>
      <c r="AMG103" t="s">
        <v>2399</v>
      </c>
      <c r="AMH103" t="s">
        <v>2399</v>
      </c>
      <c r="AMI103">
        <v>0.92037470726000004</v>
      </c>
      <c r="AMJ103">
        <v>3.3957845432999997E-2</v>
      </c>
      <c r="AMK103" t="s">
        <v>2399</v>
      </c>
      <c r="AML103">
        <v>1.9906323185000002E-2</v>
      </c>
      <c r="AMM103" t="s">
        <v>2399</v>
      </c>
      <c r="AMN103" t="s">
        <v>2399</v>
      </c>
      <c r="AMO103" t="s">
        <v>2399</v>
      </c>
      <c r="AMP103" t="s">
        <v>2399</v>
      </c>
      <c r="AMQ103" t="s">
        <v>2399</v>
      </c>
      <c r="AMR103" t="s">
        <v>2399</v>
      </c>
      <c r="AMS103" t="s">
        <v>2399</v>
      </c>
      <c r="AMT103" t="s">
        <v>2399</v>
      </c>
      <c r="AMU103" t="s">
        <v>2399</v>
      </c>
      <c r="AMV103">
        <v>0.90645586297799996</v>
      </c>
      <c r="AMW103">
        <v>3.0303030303000002E-2</v>
      </c>
      <c r="AMX103" t="s">
        <v>2399</v>
      </c>
      <c r="AMY103" t="s">
        <v>2399</v>
      </c>
      <c r="AMZ103" t="s">
        <v>2399</v>
      </c>
      <c r="ANA103" t="s">
        <v>2399</v>
      </c>
      <c r="ANB103" t="s">
        <v>2399</v>
      </c>
      <c r="ANC103" t="s">
        <v>2399</v>
      </c>
      <c r="AND103" t="s">
        <v>2399</v>
      </c>
      <c r="ANE103" t="s">
        <v>2399</v>
      </c>
      <c r="ANF103" t="s">
        <v>2399</v>
      </c>
      <c r="ANG103" t="s">
        <v>2399</v>
      </c>
      <c r="ANH103" t="s">
        <v>2399</v>
      </c>
      <c r="ANI103">
        <v>0.72189349112400003</v>
      </c>
      <c r="ANJ103">
        <v>0.12426035503000001</v>
      </c>
      <c r="ANK103" t="s">
        <v>2399</v>
      </c>
      <c r="ANL103" t="s">
        <v>2399</v>
      </c>
      <c r="ANM103" t="s">
        <v>2399</v>
      </c>
      <c r="ANN103" t="s">
        <v>2399</v>
      </c>
      <c r="ANO103" t="s">
        <v>2399</v>
      </c>
      <c r="ANP103" t="s">
        <v>2399</v>
      </c>
      <c r="ANQ103" t="s">
        <v>2399</v>
      </c>
      <c r="ANR103" t="s">
        <v>2399</v>
      </c>
      <c r="ANS103" t="s">
        <v>2399</v>
      </c>
      <c r="ANT103" t="s">
        <v>2399</v>
      </c>
      <c r="ANU103" t="s">
        <v>2399</v>
      </c>
      <c r="ANV103">
        <v>0.91256830601100003</v>
      </c>
      <c r="ANW103">
        <v>3.8251366119999998E-2</v>
      </c>
      <c r="ANX103" t="s">
        <v>2399</v>
      </c>
      <c r="ANY103">
        <v>1.8579234973E-2</v>
      </c>
      <c r="ANZ103" t="s">
        <v>2399</v>
      </c>
      <c r="AOA103" t="s">
        <v>2399</v>
      </c>
      <c r="AOB103" t="s">
        <v>2399</v>
      </c>
      <c r="AOC103" t="s">
        <v>2399</v>
      </c>
      <c r="AOD103" t="s">
        <v>2399</v>
      </c>
      <c r="AOE103" t="s">
        <v>2399</v>
      </c>
      <c r="AOF103" t="s">
        <v>2399</v>
      </c>
      <c r="AOG103" t="s">
        <v>2399</v>
      </c>
      <c r="AOH103" t="s">
        <v>2399</v>
      </c>
      <c r="AOI103">
        <v>0.85880829015500004</v>
      </c>
      <c r="AOJ103">
        <v>4.1450777202000001E-2</v>
      </c>
      <c r="AOK103" t="s">
        <v>2399</v>
      </c>
      <c r="AOL103">
        <v>3.2383419689E-2</v>
      </c>
      <c r="AOM103" t="s">
        <v>2399</v>
      </c>
      <c r="AON103" t="s">
        <v>2399</v>
      </c>
      <c r="AOO103" t="s">
        <v>2399</v>
      </c>
      <c r="AOP103" t="s">
        <v>2399</v>
      </c>
      <c r="AOQ103" t="s">
        <v>2399</v>
      </c>
      <c r="AOR103" t="s">
        <v>2399</v>
      </c>
      <c r="AOS103" t="s">
        <v>2399</v>
      </c>
      <c r="AOT103" t="s">
        <v>2399</v>
      </c>
      <c r="AOU103" t="s">
        <v>2399</v>
      </c>
      <c r="AOV103">
        <v>0.86431478968800002</v>
      </c>
      <c r="AOW103">
        <v>3.1207598372E-2</v>
      </c>
      <c r="AOX103" t="s">
        <v>2399</v>
      </c>
      <c r="AOY103">
        <v>2.8493894166000001E-2</v>
      </c>
      <c r="AOZ103" t="s">
        <v>2399</v>
      </c>
      <c r="APA103" t="s">
        <v>2399</v>
      </c>
      <c r="APB103" t="s">
        <v>2399</v>
      </c>
      <c r="APC103" t="s">
        <v>2399</v>
      </c>
      <c r="APD103" t="s">
        <v>2399</v>
      </c>
      <c r="APE103" t="s">
        <v>2399</v>
      </c>
      <c r="APF103" t="s">
        <v>2399</v>
      </c>
      <c r="APG103" t="s">
        <v>2399</v>
      </c>
      <c r="APH103" t="s">
        <v>2399</v>
      </c>
      <c r="API103">
        <v>0.90631578947400004</v>
      </c>
      <c r="APJ103">
        <v>4.6315789474000002E-2</v>
      </c>
      <c r="APK103" t="s">
        <v>2399</v>
      </c>
      <c r="APL103">
        <v>2.2105263157999998E-2</v>
      </c>
      <c r="APM103" t="s">
        <v>2399</v>
      </c>
      <c r="APN103" t="s">
        <v>2399</v>
      </c>
      <c r="APO103" t="s">
        <v>2399</v>
      </c>
      <c r="APP103" t="s">
        <v>2399</v>
      </c>
      <c r="APQ103" t="s">
        <v>2399</v>
      </c>
      <c r="APR103" t="s">
        <v>2399</v>
      </c>
      <c r="APS103" t="s">
        <v>2399</v>
      </c>
      <c r="APT103" t="s">
        <v>2399</v>
      </c>
      <c r="APU103" t="s">
        <v>2399</v>
      </c>
      <c r="APV103">
        <v>0.90534144692399998</v>
      </c>
      <c r="APW103">
        <v>3.6511156187000002E-2</v>
      </c>
      <c r="APX103" t="s">
        <v>2399</v>
      </c>
      <c r="APY103" t="s">
        <v>2399</v>
      </c>
      <c r="APZ103" t="s">
        <v>2399</v>
      </c>
      <c r="AQA103" t="s">
        <v>2399</v>
      </c>
      <c r="AQB103" t="s">
        <v>2399</v>
      </c>
      <c r="AQC103" t="s">
        <v>2399</v>
      </c>
      <c r="AQD103" t="s">
        <v>2399</v>
      </c>
      <c r="AQE103" t="s">
        <v>2399</v>
      </c>
      <c r="AQF103" t="s">
        <v>2399</v>
      </c>
      <c r="AQG103" t="s">
        <v>2399</v>
      </c>
      <c r="AQH103" t="s">
        <v>2399</v>
      </c>
      <c r="AQI103">
        <v>0.76442307692300004</v>
      </c>
      <c r="AQJ103">
        <v>6.25E-2</v>
      </c>
      <c r="AQK103" t="s">
        <v>2399</v>
      </c>
      <c r="AQL103" t="s">
        <v>2399</v>
      </c>
      <c r="AQM103" t="s">
        <v>2399</v>
      </c>
      <c r="AQN103" t="s">
        <v>2399</v>
      </c>
      <c r="AQO103" t="s">
        <v>2399</v>
      </c>
      <c r="AQP103" t="s">
        <v>2399</v>
      </c>
      <c r="AQQ103" t="s">
        <v>2399</v>
      </c>
      <c r="AQR103" t="s">
        <v>2399</v>
      </c>
      <c r="AQS103" t="s">
        <v>2399</v>
      </c>
      <c r="AQT103" t="s">
        <v>2399</v>
      </c>
      <c r="AQU103" t="s">
        <v>2399</v>
      </c>
      <c r="AQV103">
        <v>0.86509040333800002</v>
      </c>
      <c r="AQW103">
        <v>3.4770514603999998E-2</v>
      </c>
      <c r="AQX103" t="s">
        <v>2399</v>
      </c>
      <c r="AQY103">
        <v>4.033379694E-2</v>
      </c>
      <c r="AQZ103" t="s">
        <v>2399</v>
      </c>
      <c r="ARA103" t="s">
        <v>2399</v>
      </c>
      <c r="ARB103" t="s">
        <v>2399</v>
      </c>
      <c r="ARC103" t="s">
        <v>2399</v>
      </c>
      <c r="ARD103" t="s">
        <v>2399</v>
      </c>
      <c r="ARE103" t="s">
        <v>2399</v>
      </c>
      <c r="ARF103" t="s">
        <v>2399</v>
      </c>
      <c r="ARG103" t="s">
        <v>2399</v>
      </c>
      <c r="ARH103" t="s">
        <v>2399</v>
      </c>
      <c r="ARI103">
        <v>0.90495867768600002</v>
      </c>
      <c r="ARJ103">
        <v>4.3388429752000003E-2</v>
      </c>
      <c r="ARK103" t="s">
        <v>2399</v>
      </c>
      <c r="ARL103">
        <v>1.3429752066E-2</v>
      </c>
      <c r="ARM103" t="s">
        <v>2399</v>
      </c>
      <c r="ARN103" t="s">
        <v>2399</v>
      </c>
      <c r="ARO103" t="s">
        <v>2399</v>
      </c>
      <c r="ARP103" t="s">
        <v>2399</v>
      </c>
      <c r="ARQ103" t="s">
        <v>2399</v>
      </c>
      <c r="ARR103" t="s">
        <v>2399</v>
      </c>
      <c r="ARS103" t="s">
        <v>2399</v>
      </c>
      <c r="ART103" t="s">
        <v>2399</v>
      </c>
      <c r="ARU103" t="s">
        <v>2399</v>
      </c>
      <c r="ARV103">
        <v>0.84806295399499998</v>
      </c>
      <c r="ARW103">
        <v>5.2663438256999998E-2</v>
      </c>
      <c r="ARX103">
        <v>9.0799031479999997E-3</v>
      </c>
      <c r="ARY103">
        <v>3.0266343825999999E-2</v>
      </c>
      <c r="ARZ103" t="s">
        <v>2399</v>
      </c>
      <c r="ASA103">
        <v>1.2106537529999999E-2</v>
      </c>
      <c r="ASB103" t="s">
        <v>2399</v>
      </c>
      <c r="ASC103" t="s">
        <v>2399</v>
      </c>
      <c r="ASD103" t="s">
        <v>2399</v>
      </c>
      <c r="ASE103">
        <v>3.6319612591E-2</v>
      </c>
      <c r="ASF103" t="s">
        <v>2399</v>
      </c>
      <c r="ASG103" t="s">
        <v>2399</v>
      </c>
      <c r="ASH103" t="s">
        <v>2399</v>
      </c>
      <c r="ASI103">
        <v>0.72</v>
      </c>
      <c r="ASJ103">
        <v>0.08</v>
      </c>
      <c r="ASK103" t="s">
        <v>2399</v>
      </c>
      <c r="ASL103">
        <v>4.2666666667000003E-2</v>
      </c>
      <c r="ASM103" t="s">
        <v>2399</v>
      </c>
      <c r="ASN103" t="s">
        <v>2399</v>
      </c>
      <c r="ASO103" t="s">
        <v>2399</v>
      </c>
      <c r="ASP103" t="s">
        <v>2399</v>
      </c>
      <c r="ASQ103" t="s">
        <v>2399</v>
      </c>
      <c r="ASR103">
        <v>9.6000000000000002E-2</v>
      </c>
      <c r="ASS103" t="s">
        <v>2399</v>
      </c>
      <c r="AST103" t="s">
        <v>2399</v>
      </c>
      <c r="ASU103" t="s">
        <v>2399</v>
      </c>
      <c r="ASV103">
        <v>0.86172344689400004</v>
      </c>
      <c r="ASW103">
        <v>5.0100200401000002E-2</v>
      </c>
      <c r="ASX103" t="s">
        <v>2399</v>
      </c>
      <c r="ASY103">
        <v>2.4048096192000001E-2</v>
      </c>
      <c r="ASZ103" t="s">
        <v>2399</v>
      </c>
      <c r="ATA103" t="s">
        <v>2399</v>
      </c>
      <c r="ATB103" t="s">
        <v>2399</v>
      </c>
      <c r="ATC103" t="s">
        <v>2399</v>
      </c>
      <c r="ATD103" t="s">
        <v>2399</v>
      </c>
      <c r="ATE103" t="s">
        <v>2399</v>
      </c>
      <c r="ATF103" t="s">
        <v>2399</v>
      </c>
      <c r="ATG103" t="s">
        <v>2399</v>
      </c>
      <c r="ATH103" t="s">
        <v>2399</v>
      </c>
      <c r="ATI103">
        <v>0.90102827763500004</v>
      </c>
      <c r="ATJ103">
        <v>4.1131105398000002E-2</v>
      </c>
      <c r="ATK103" t="s">
        <v>2399</v>
      </c>
      <c r="ATL103">
        <v>2.8277634961000001E-2</v>
      </c>
      <c r="ATM103" t="s">
        <v>2399</v>
      </c>
      <c r="ATN103" t="s">
        <v>2399</v>
      </c>
      <c r="ATO103" t="s">
        <v>2399</v>
      </c>
      <c r="ATP103" t="s">
        <v>2399</v>
      </c>
      <c r="ATQ103" t="s">
        <v>2399</v>
      </c>
      <c r="ATR103" t="s">
        <v>2399</v>
      </c>
      <c r="ATS103" t="s">
        <v>2399</v>
      </c>
      <c r="ATT103" t="s">
        <v>2399</v>
      </c>
      <c r="ATU103" t="s">
        <v>2399</v>
      </c>
      <c r="ATV103">
        <v>0.85894039735100003</v>
      </c>
      <c r="ATW103">
        <v>4.9668874171999999E-2</v>
      </c>
      <c r="ATX103" t="s">
        <v>2399</v>
      </c>
      <c r="ATY103" t="s">
        <v>2399</v>
      </c>
      <c r="ATZ103" t="s">
        <v>2399</v>
      </c>
      <c r="AUA103" t="s">
        <v>2399</v>
      </c>
      <c r="AUB103" t="s">
        <v>2399</v>
      </c>
      <c r="AUC103" t="s">
        <v>2399</v>
      </c>
      <c r="AUD103" t="s">
        <v>2399</v>
      </c>
      <c r="AUE103" t="s">
        <v>2399</v>
      </c>
      <c r="AUF103" t="s">
        <v>2399</v>
      </c>
      <c r="AUG103" t="s">
        <v>2399</v>
      </c>
      <c r="AUH103" t="s">
        <v>2399</v>
      </c>
      <c r="AUI103">
        <v>0.73239436619700005</v>
      </c>
      <c r="AUJ103">
        <v>8.4507042254000006E-2</v>
      </c>
      <c r="AUK103" t="s">
        <v>2399</v>
      </c>
      <c r="AUL103" t="s">
        <v>2399</v>
      </c>
      <c r="AUM103" t="s">
        <v>2399</v>
      </c>
      <c r="AUN103" t="s">
        <v>2399</v>
      </c>
      <c r="AUO103" t="s">
        <v>2399</v>
      </c>
      <c r="AUP103" t="s">
        <v>2399</v>
      </c>
      <c r="AUQ103" t="s">
        <v>2399</v>
      </c>
      <c r="AUR103" t="s">
        <v>2399</v>
      </c>
      <c r="AUS103" t="s">
        <v>2399</v>
      </c>
      <c r="AUT103" t="s">
        <v>2399</v>
      </c>
      <c r="AUU103" t="s">
        <v>2399</v>
      </c>
      <c r="AUV103">
        <v>0.864594894562</v>
      </c>
      <c r="AUW103">
        <v>4.9944506104000003E-2</v>
      </c>
      <c r="AUX103" t="s">
        <v>2399</v>
      </c>
      <c r="AUY103">
        <v>2.3307436181999999E-2</v>
      </c>
      <c r="AUZ103" t="s">
        <v>2399</v>
      </c>
      <c r="AVA103" t="s">
        <v>2399</v>
      </c>
      <c r="AVB103" t="s">
        <v>2399</v>
      </c>
      <c r="AVC103" t="s">
        <v>2399</v>
      </c>
      <c r="AVD103" t="s">
        <v>2399</v>
      </c>
      <c r="AVE103">
        <v>4.1065482797000001E-2</v>
      </c>
      <c r="AVF103" t="s">
        <v>2399</v>
      </c>
      <c r="AVG103" t="s">
        <v>2399</v>
      </c>
      <c r="AVH103" t="s">
        <v>2399</v>
      </c>
      <c r="AVI103">
        <v>0.82822902796300002</v>
      </c>
      <c r="AVJ103">
        <v>5.5925432756000003E-2</v>
      </c>
      <c r="AVK103" t="s">
        <v>2399</v>
      </c>
      <c r="AVL103">
        <v>3.861517976E-2</v>
      </c>
      <c r="AVM103" t="s">
        <v>2399</v>
      </c>
      <c r="AVN103" t="s">
        <v>2399</v>
      </c>
      <c r="AVO103" t="s">
        <v>2399</v>
      </c>
      <c r="AVP103" t="s">
        <v>2399</v>
      </c>
      <c r="AVQ103" t="s">
        <v>2399</v>
      </c>
      <c r="AVR103">
        <v>3.0625832224000001E-2</v>
      </c>
      <c r="AVS103" t="s">
        <v>2399</v>
      </c>
      <c r="AVT103" t="s">
        <v>2399</v>
      </c>
      <c r="AVU103" t="s">
        <v>2399</v>
      </c>
      <c r="AVV103">
        <v>0.78729281768000003</v>
      </c>
      <c r="AVW103">
        <v>5.9392265192999998E-2</v>
      </c>
      <c r="AVX103" t="s">
        <v>2399</v>
      </c>
      <c r="AVY103">
        <v>3.3149171270999998E-2</v>
      </c>
      <c r="AVZ103" t="s">
        <v>2399</v>
      </c>
      <c r="AWA103" t="s">
        <v>2399</v>
      </c>
      <c r="AWB103" t="s">
        <v>2399</v>
      </c>
      <c r="AWC103" t="s">
        <v>2399</v>
      </c>
      <c r="AWD103" t="s">
        <v>2399</v>
      </c>
      <c r="AWE103" t="s">
        <v>2399</v>
      </c>
      <c r="AWF103" t="s">
        <v>2399</v>
      </c>
      <c r="AWG103" t="s">
        <v>2399</v>
      </c>
      <c r="AWH103" t="s">
        <v>2399</v>
      </c>
      <c r="AWI103">
        <v>0.89547413793099995</v>
      </c>
      <c r="AWJ103">
        <v>4.7413793103E-2</v>
      </c>
      <c r="AWK103" t="s">
        <v>2399</v>
      </c>
      <c r="AWL103">
        <v>2.8017241379E-2</v>
      </c>
      <c r="AWM103" t="s">
        <v>2399</v>
      </c>
      <c r="AWN103" t="s">
        <v>2399</v>
      </c>
      <c r="AWO103" t="s">
        <v>2399</v>
      </c>
      <c r="AWP103" t="s">
        <v>2399</v>
      </c>
      <c r="AWQ103" t="s">
        <v>2399</v>
      </c>
      <c r="AWR103" t="s">
        <v>2399</v>
      </c>
      <c r="AWS103" t="s">
        <v>2399</v>
      </c>
      <c r="AWT103" t="s">
        <v>2399</v>
      </c>
      <c r="AWU103" t="s">
        <v>2399</v>
      </c>
      <c r="AWV103">
        <v>0.89108236895799997</v>
      </c>
      <c r="AWW103">
        <v>4.3567052416999999E-2</v>
      </c>
      <c r="AWX103" t="s">
        <v>2399</v>
      </c>
      <c r="AWY103" t="s">
        <v>2399</v>
      </c>
      <c r="AWZ103" t="s">
        <v>2399</v>
      </c>
      <c r="AXA103" t="s">
        <v>2399</v>
      </c>
      <c r="AXB103" t="s">
        <v>2399</v>
      </c>
      <c r="AXC103" t="s">
        <v>2399</v>
      </c>
      <c r="AXD103" t="s">
        <v>2399</v>
      </c>
      <c r="AXE103" t="s">
        <v>2399</v>
      </c>
      <c r="AXF103" t="s">
        <v>2399</v>
      </c>
      <c r="AXG103" t="s">
        <v>2399</v>
      </c>
      <c r="AXH103" t="s">
        <v>2399</v>
      </c>
      <c r="AXI103">
        <v>0.50273224043700004</v>
      </c>
      <c r="AXJ103">
        <v>0.12568306010899999</v>
      </c>
      <c r="AXK103" t="s">
        <v>2399</v>
      </c>
      <c r="AXL103" t="s">
        <v>2399</v>
      </c>
      <c r="AXM103" t="s">
        <v>2399</v>
      </c>
      <c r="AXN103" t="s">
        <v>2399</v>
      </c>
      <c r="AXO103" t="s">
        <v>2399</v>
      </c>
      <c r="AXP103" t="s">
        <v>2399</v>
      </c>
      <c r="AXQ103" t="s">
        <v>2399</v>
      </c>
      <c r="AXR103" t="s">
        <v>2399</v>
      </c>
      <c r="AXS103" t="s">
        <v>2399</v>
      </c>
      <c r="AXT103" t="s">
        <v>2399</v>
      </c>
      <c r="AXU103" t="s">
        <v>2399</v>
      </c>
      <c r="AXV103">
        <v>0.82368775235500002</v>
      </c>
      <c r="AXW103">
        <v>5.2489905787000003E-2</v>
      </c>
      <c r="AXX103" t="s">
        <v>2399</v>
      </c>
      <c r="AXY103">
        <v>3.6339165545000003E-2</v>
      </c>
      <c r="AXZ103" t="s">
        <v>2399</v>
      </c>
      <c r="AYA103" t="s">
        <v>2399</v>
      </c>
      <c r="AYB103" t="s">
        <v>2399</v>
      </c>
      <c r="AYC103" t="s">
        <v>2399</v>
      </c>
      <c r="AYD103" t="s">
        <v>2399</v>
      </c>
      <c r="AYE103">
        <v>4.0376850605999999E-2</v>
      </c>
      <c r="AYF103" t="s">
        <v>2399</v>
      </c>
      <c r="AYG103" t="s">
        <v>2399</v>
      </c>
      <c r="AYH103" t="s">
        <v>2399</v>
      </c>
      <c r="AYI103">
        <v>0.86798679867999995</v>
      </c>
      <c r="AYJ103">
        <v>5.2805280528000001E-2</v>
      </c>
      <c r="AYK103" t="s">
        <v>2399</v>
      </c>
      <c r="AYL103">
        <v>2.5302530253E-2</v>
      </c>
      <c r="AYM103" t="s">
        <v>2399</v>
      </c>
      <c r="AYN103" t="s">
        <v>2399</v>
      </c>
      <c r="AYO103" t="s">
        <v>2399</v>
      </c>
      <c r="AYP103" t="s">
        <v>2399</v>
      </c>
      <c r="AYQ103" t="s">
        <v>2399</v>
      </c>
      <c r="AYR103">
        <v>3.3003300329999999E-2</v>
      </c>
      <c r="AYS103" t="s">
        <v>2399</v>
      </c>
      <c r="AYT103" t="s">
        <v>2399</v>
      </c>
      <c r="AYU103">
        <v>0.82432942949999999</v>
      </c>
      <c r="AYV103">
        <v>0.86369770580000005</v>
      </c>
      <c r="AYW103">
        <v>0.6179245283</v>
      </c>
      <c r="AYX103">
        <v>0.73460721870000001</v>
      </c>
      <c r="AYY103">
        <v>0.80555555560000003</v>
      </c>
      <c r="AYZ103">
        <v>0.86408450699999995</v>
      </c>
      <c r="AZA103">
        <v>0.84403669719999996</v>
      </c>
      <c r="AZB103">
        <v>0.63453815260000002</v>
      </c>
      <c r="AZC103">
        <v>0.76049129989999997</v>
      </c>
      <c r="AZD103">
        <v>0.86167664669999999</v>
      </c>
      <c r="AZE103">
        <v>0.8279643592</v>
      </c>
      <c r="AZF103">
        <v>0.8198653199</v>
      </c>
      <c r="AZG103">
        <v>0.76359338060000004</v>
      </c>
      <c r="AZH103">
        <v>0.83588129499999997</v>
      </c>
      <c r="AZI103">
        <v>0.85724770640000003</v>
      </c>
      <c r="AZJ103">
        <v>0.89015817220000004</v>
      </c>
      <c r="AZK103">
        <v>0.69042316260000003</v>
      </c>
      <c r="AZL103">
        <v>0.78512396689999997</v>
      </c>
      <c r="AZM103">
        <v>0.85204081629999995</v>
      </c>
      <c r="AZN103">
        <v>0.88400823610000001</v>
      </c>
      <c r="AZO103">
        <v>0.8733306354</v>
      </c>
      <c r="AZP103">
        <v>0.70078740159999997</v>
      </c>
      <c r="AZQ103">
        <v>0.81032770610000004</v>
      </c>
      <c r="AZR103">
        <v>0.88474970900000005</v>
      </c>
      <c r="AZS103">
        <v>0.85535831689999997</v>
      </c>
      <c r="AZT103">
        <v>0.85963455150000001</v>
      </c>
      <c r="AZU103">
        <v>0.80182232350000004</v>
      </c>
      <c r="AZV103">
        <v>0.86789151360000005</v>
      </c>
      <c r="AZW103">
        <v>0.88520710059999996</v>
      </c>
      <c r="AZX103">
        <v>0.9128131021</v>
      </c>
      <c r="AZY103">
        <v>0.76034858390000004</v>
      </c>
      <c r="AZZ103">
        <v>0.79818594099999995</v>
      </c>
      <c r="BAA103">
        <v>0.88073394500000002</v>
      </c>
      <c r="BAB103">
        <v>0.91660405710000004</v>
      </c>
      <c r="BAC103">
        <v>0.9</v>
      </c>
      <c r="BAD103">
        <v>0.72558139529999999</v>
      </c>
      <c r="BAE103">
        <v>0.81884057970000002</v>
      </c>
      <c r="BAF103">
        <v>0.91739894550000001</v>
      </c>
      <c r="BAG103">
        <v>0.89078014179999998</v>
      </c>
      <c r="BAH103">
        <v>0.87822222220000001</v>
      </c>
      <c r="BAI103">
        <v>0.84303797469999997</v>
      </c>
      <c r="BAJ103">
        <v>0.89299065420000001</v>
      </c>
      <c r="BAK103">
        <v>0.90377113129999997</v>
      </c>
      <c r="BAL103">
        <v>0.93415869439999999</v>
      </c>
      <c r="BAM103">
        <v>0.80188679249999995</v>
      </c>
      <c r="BAN103">
        <v>0.84174311930000001</v>
      </c>
      <c r="BAO103">
        <v>0.89319092119999999</v>
      </c>
      <c r="BAP103">
        <v>0.93493761139999998</v>
      </c>
      <c r="BAQ103">
        <v>0.91650485439999996</v>
      </c>
      <c r="BAR103">
        <v>0.79757085019999996</v>
      </c>
      <c r="BAS103">
        <v>0.84639016899999997</v>
      </c>
      <c r="BAT103">
        <v>0.92632850239999998</v>
      </c>
      <c r="BAU103">
        <v>0.89841269840000004</v>
      </c>
      <c r="BAV103">
        <v>0.91021967530000003</v>
      </c>
      <c r="BAW103">
        <v>0.85567010310000002</v>
      </c>
      <c r="BAX103">
        <v>0.91349661280000005</v>
      </c>
      <c r="BAY103">
        <v>0.22662337660000001</v>
      </c>
      <c r="BAZ103">
        <v>7.3376623399999993E-2</v>
      </c>
      <c r="BBA103">
        <v>0.19131044150000001</v>
      </c>
      <c r="BBB103">
        <v>0.6725663717</v>
      </c>
      <c r="BBC103">
        <v>0.15800203870000001</v>
      </c>
      <c r="BBD103">
        <v>0.1155844156</v>
      </c>
      <c r="BBE103">
        <v>0.1392857143</v>
      </c>
      <c r="BBF103">
        <v>0.14902597400000001</v>
      </c>
      <c r="BBG103">
        <v>0.36948051949999999</v>
      </c>
      <c r="BBH103">
        <v>0.1142256482</v>
      </c>
      <c r="BBI103">
        <v>0.14190609670000001</v>
      </c>
      <c r="BBJ103" t="s">
        <v>2399</v>
      </c>
      <c r="BBK103" t="s">
        <v>2399</v>
      </c>
      <c r="BBL103">
        <v>0.13274336279999999</v>
      </c>
      <c r="BBM103">
        <v>0.10619469030000001</v>
      </c>
      <c r="BBN103" t="s">
        <v>2399</v>
      </c>
      <c r="BBO103" t="s">
        <v>2399</v>
      </c>
      <c r="BBP103">
        <v>7.1355758999999998E-3</v>
      </c>
      <c r="BBQ103">
        <v>0.15086646279999999</v>
      </c>
      <c r="BBR103">
        <v>0.84199796130000004</v>
      </c>
      <c r="BBS103">
        <v>0.86331168830000005</v>
      </c>
      <c r="BBT103">
        <v>0.78506493509999997</v>
      </c>
      <c r="BBU103">
        <v>0.70129870130000005</v>
      </c>
      <c r="BBV103">
        <v>0.60097402600000005</v>
      </c>
      <c r="BBW103">
        <v>106565.92186</v>
      </c>
      <c r="BBX103">
        <v>29351.230088</v>
      </c>
      <c r="BBY103">
        <v>1729</v>
      </c>
      <c r="BBZ103">
        <v>388</v>
      </c>
      <c r="BCA103">
        <v>451</v>
      </c>
      <c r="BCB103">
        <v>890</v>
      </c>
      <c r="BCC103">
        <v>1608</v>
      </c>
      <c r="BCD103">
        <v>121</v>
      </c>
      <c r="BCE103">
        <v>961</v>
      </c>
      <c r="BCF103">
        <v>768</v>
      </c>
      <c r="BCG103">
        <v>763</v>
      </c>
      <c r="BCH103">
        <v>966</v>
      </c>
      <c r="BCI103">
        <v>1517</v>
      </c>
      <c r="BCJ103">
        <v>212</v>
      </c>
      <c r="BCK103">
        <v>706</v>
      </c>
      <c r="BCL103">
        <v>1023</v>
      </c>
      <c r="BCM103">
        <v>1801</v>
      </c>
      <c r="BCN103">
        <v>442</v>
      </c>
      <c r="BCO103">
        <v>441</v>
      </c>
      <c r="BCP103">
        <v>918</v>
      </c>
      <c r="BCQ103">
        <v>1626</v>
      </c>
      <c r="BCR103">
        <v>175</v>
      </c>
      <c r="BCS103">
        <v>1025</v>
      </c>
      <c r="BCT103">
        <v>776</v>
      </c>
      <c r="BCU103">
        <v>789</v>
      </c>
      <c r="BCV103">
        <v>1012</v>
      </c>
      <c r="BCW103">
        <v>1601</v>
      </c>
      <c r="BCX103">
        <v>200</v>
      </c>
      <c r="BCY103">
        <v>738</v>
      </c>
      <c r="BCZ103">
        <v>1063</v>
      </c>
      <c r="BDA103">
        <v>1744</v>
      </c>
      <c r="BDB103">
        <v>404</v>
      </c>
      <c r="BDC103">
        <v>468</v>
      </c>
      <c r="BDD103">
        <v>872</v>
      </c>
      <c r="BDE103">
        <v>1594</v>
      </c>
      <c r="BDF103">
        <v>150</v>
      </c>
      <c r="BDG103">
        <v>981</v>
      </c>
      <c r="BDH103">
        <v>763</v>
      </c>
      <c r="BDI103">
        <v>773</v>
      </c>
      <c r="BDJ103">
        <v>971</v>
      </c>
      <c r="BDK103">
        <v>1546</v>
      </c>
      <c r="BDL103">
        <v>198</v>
      </c>
      <c r="BDM103">
        <v>692</v>
      </c>
      <c r="BDN103">
        <v>1052</v>
      </c>
      <c r="BDO103">
        <v>1687</v>
      </c>
      <c r="BDP103">
        <v>411</v>
      </c>
      <c r="BDQ103">
        <v>422</v>
      </c>
      <c r="BDR103">
        <v>854</v>
      </c>
      <c r="BDS103">
        <v>1518</v>
      </c>
      <c r="BDT103">
        <v>169</v>
      </c>
      <c r="BDU103">
        <v>915</v>
      </c>
      <c r="BDV103">
        <v>772</v>
      </c>
      <c r="BDW103">
        <v>737</v>
      </c>
      <c r="BDX103">
        <v>950</v>
      </c>
      <c r="BDY103">
        <v>1479</v>
      </c>
      <c r="BDZ103">
        <v>208</v>
      </c>
      <c r="BEA103">
        <v>719</v>
      </c>
      <c r="BEB103">
        <v>968</v>
      </c>
      <c r="BEC103">
        <v>1652</v>
      </c>
      <c r="BED103">
        <v>375</v>
      </c>
      <c r="BEE103">
        <v>499</v>
      </c>
      <c r="BEF103">
        <v>778</v>
      </c>
      <c r="BEG103">
        <v>1510</v>
      </c>
      <c r="BEH103">
        <v>142</v>
      </c>
      <c r="BEI103">
        <v>901</v>
      </c>
      <c r="BEJ103">
        <v>751</v>
      </c>
      <c r="BEK103">
        <v>724</v>
      </c>
      <c r="BEL103">
        <v>928</v>
      </c>
      <c r="BEM103">
        <v>1469</v>
      </c>
      <c r="BEN103">
        <v>183</v>
      </c>
      <c r="BEO103">
        <v>743</v>
      </c>
      <c r="BEP103">
        <v>909</v>
      </c>
      <c r="BEQ103">
        <v>15750</v>
      </c>
      <c r="BER103">
        <v>18878</v>
      </c>
      <c r="BES103">
        <v>8508</v>
      </c>
      <c r="BET103">
        <v>11953</v>
      </c>
      <c r="BEU103">
        <v>15900</v>
      </c>
      <c r="BEV103">
        <v>19000</v>
      </c>
      <c r="BEW103">
        <v>16000</v>
      </c>
      <c r="BEX103">
        <v>13581</v>
      </c>
      <c r="BEY103">
        <v>13798</v>
      </c>
      <c r="BEZ103">
        <v>18397</v>
      </c>
      <c r="BFA103">
        <v>16810</v>
      </c>
      <c r="BFB103">
        <v>15000</v>
      </c>
      <c r="BFC103">
        <v>15000</v>
      </c>
      <c r="BFD103">
        <v>17500</v>
      </c>
      <c r="BFE103">
        <v>3555</v>
      </c>
      <c r="BFF103">
        <v>2999</v>
      </c>
      <c r="BFG103">
        <v>556</v>
      </c>
      <c r="BFH103">
        <v>676</v>
      </c>
      <c r="BFI103">
        <v>849</v>
      </c>
      <c r="BFJ103">
        <v>2030</v>
      </c>
      <c r="BFK103">
        <v>3263</v>
      </c>
      <c r="BFL103">
        <v>292</v>
      </c>
      <c r="BFM103">
        <v>1307</v>
      </c>
      <c r="BFN103">
        <v>2248</v>
      </c>
      <c r="BFO103">
        <v>1944</v>
      </c>
      <c r="BFP103">
        <v>1611</v>
      </c>
      <c r="BFQ103">
        <v>1418</v>
      </c>
      <c r="BFR103">
        <v>2137</v>
      </c>
      <c r="BFS103">
        <v>180.11694362557699</v>
      </c>
      <c r="BFT103">
        <v>3417</v>
      </c>
      <c r="BFU103">
        <v>30684</v>
      </c>
      <c r="BFV103">
        <v>26652</v>
      </c>
      <c r="BFW103">
        <v>8196</v>
      </c>
      <c r="BFX103">
        <v>5000</v>
      </c>
      <c r="BFY103">
        <v>3080</v>
      </c>
      <c r="BFZ103">
        <v>2854</v>
      </c>
      <c r="BGA103">
        <v>226</v>
      </c>
      <c r="BGB103">
        <v>3080</v>
      </c>
      <c r="BGC103">
        <v>2943</v>
      </c>
      <c r="BGD103">
        <v>3080</v>
      </c>
      <c r="BGE103" s="1">
        <v>401768</v>
      </c>
      <c r="BGF103" s="1">
        <v>401768</v>
      </c>
      <c r="BGG103">
        <v>2363</v>
      </c>
      <c r="BGH103">
        <v>2988</v>
      </c>
      <c r="BGI103">
        <v>2647</v>
      </c>
      <c r="BGJ103">
        <v>2223</v>
      </c>
      <c r="BGK103">
        <v>424</v>
      </c>
      <c r="BGL103">
        <v>471</v>
      </c>
      <c r="BGM103">
        <v>756</v>
      </c>
      <c r="BGN103">
        <v>1420</v>
      </c>
      <c r="BGO103">
        <v>2398</v>
      </c>
      <c r="BGP103">
        <v>249</v>
      </c>
      <c r="BGQ103">
        <v>977</v>
      </c>
      <c r="BGR103">
        <v>1670</v>
      </c>
      <c r="BGS103">
        <v>1459</v>
      </c>
      <c r="BGT103">
        <v>1188</v>
      </c>
      <c r="BGU103">
        <v>423</v>
      </c>
      <c r="BGV103">
        <v>2224</v>
      </c>
      <c r="BGW103">
        <v>2725</v>
      </c>
      <c r="BGX103">
        <v>2276</v>
      </c>
      <c r="BGY103">
        <v>449</v>
      </c>
      <c r="BGZ103">
        <v>484</v>
      </c>
      <c r="BHA103">
        <v>784</v>
      </c>
      <c r="BHB103">
        <v>1457</v>
      </c>
      <c r="BHC103">
        <v>2471</v>
      </c>
      <c r="BHD103">
        <v>254</v>
      </c>
      <c r="BHE103">
        <v>1007</v>
      </c>
      <c r="BHF103">
        <v>1718</v>
      </c>
      <c r="BHG103">
        <v>1521</v>
      </c>
      <c r="BHH103">
        <v>1204</v>
      </c>
      <c r="BHI103">
        <v>439</v>
      </c>
      <c r="BHJ103">
        <v>2286</v>
      </c>
      <c r="BHK103">
        <v>2535</v>
      </c>
      <c r="BHL103">
        <v>2076</v>
      </c>
      <c r="BHM103">
        <v>459</v>
      </c>
      <c r="BHN103">
        <v>441</v>
      </c>
      <c r="BHO103">
        <v>763</v>
      </c>
      <c r="BHP103">
        <v>1331</v>
      </c>
      <c r="BHQ103">
        <v>2320</v>
      </c>
      <c r="BHR103">
        <v>215</v>
      </c>
      <c r="BHS103">
        <v>828</v>
      </c>
      <c r="BHT103">
        <v>1707</v>
      </c>
      <c r="BHU103">
        <v>1410</v>
      </c>
      <c r="BHV103">
        <v>1125</v>
      </c>
      <c r="BHW103">
        <v>395</v>
      </c>
      <c r="BHX103">
        <v>2140</v>
      </c>
      <c r="BHY103">
        <v>2307</v>
      </c>
      <c r="BHZ103">
        <v>1777</v>
      </c>
      <c r="BIA103">
        <v>530</v>
      </c>
      <c r="BIB103">
        <v>436</v>
      </c>
      <c r="BIC103">
        <v>749</v>
      </c>
      <c r="BID103">
        <v>1122</v>
      </c>
      <c r="BIE103">
        <v>2060</v>
      </c>
      <c r="BIF103">
        <v>247</v>
      </c>
      <c r="BIG103">
        <v>651</v>
      </c>
      <c r="BIH103">
        <v>1656</v>
      </c>
      <c r="BII103">
        <v>1260</v>
      </c>
      <c r="BIJ103">
        <v>1047</v>
      </c>
      <c r="BIK103">
        <v>388</v>
      </c>
      <c r="BIL103">
        <v>1919</v>
      </c>
      <c r="BIM103" t="s">
        <v>2398</v>
      </c>
      <c r="BIN103">
        <v>0.84837662339999997</v>
      </c>
      <c r="BIO103">
        <v>0.42077922080000002</v>
      </c>
      <c r="BIP103">
        <v>20.344480519000001</v>
      </c>
      <c r="BIQ103" t="s">
        <v>2398</v>
      </c>
      <c r="BIR103">
        <v>0.10000000149011</v>
      </c>
      <c r="BIS103">
        <v>0.54545454550000005</v>
      </c>
      <c r="BIT103">
        <v>1.8506493499999999E-2</v>
      </c>
      <c r="BIU103">
        <v>0.92662337660000005</v>
      </c>
      <c r="BIV103" t="s">
        <v>2399</v>
      </c>
      <c r="BIW103">
        <v>0.15800203870000001</v>
      </c>
      <c r="BIX103">
        <v>100900.16851</v>
      </c>
      <c r="BIY103">
        <v>75580</v>
      </c>
      <c r="BIZ103">
        <v>29351.230088</v>
      </c>
      <c r="BJA103" t="s">
        <v>2398</v>
      </c>
      <c r="BJB103" t="s">
        <v>2398</v>
      </c>
      <c r="BJC103">
        <v>75.730003356933594</v>
      </c>
      <c r="BJD103">
        <v>15.149999618530201</v>
      </c>
      <c r="BJE103">
        <v>4.6599998474121103</v>
      </c>
      <c r="BJF103">
        <v>5.1999998092651296</v>
      </c>
      <c r="BJG103">
        <v>21.799999237060501</v>
      </c>
      <c r="BJH103">
        <v>15.060000419616699</v>
      </c>
      <c r="BJI103">
        <v>88.540000915527301</v>
      </c>
      <c r="BJJ103">
        <v>79524.13</v>
      </c>
      <c r="BJK103">
        <v>5.6399998664855904</v>
      </c>
      <c r="BJL103">
        <v>2.5299999713897701</v>
      </c>
      <c r="BJM103">
        <v>11.2100000381469</v>
      </c>
      <c r="BJN103" t="s">
        <v>2398</v>
      </c>
      <c r="BJO103" t="s">
        <v>2398</v>
      </c>
      <c r="BJP103" t="s">
        <v>2398</v>
      </c>
      <c r="BJQ103" t="s">
        <v>2398</v>
      </c>
      <c r="BJR103" t="s">
        <v>2398</v>
      </c>
      <c r="BJS103" t="s">
        <v>2398</v>
      </c>
      <c r="BJT103">
        <v>184</v>
      </c>
      <c r="BJU103">
        <v>2156</v>
      </c>
      <c r="BJV103">
        <v>79400</v>
      </c>
      <c r="BJW103">
        <v>61200</v>
      </c>
      <c r="BJX103">
        <v>21600</v>
      </c>
      <c r="BJY103">
        <v>42800</v>
      </c>
      <c r="BJZ103">
        <v>93100</v>
      </c>
      <c r="BKA103">
        <v>126500</v>
      </c>
      <c r="BKB103">
        <v>77500</v>
      </c>
      <c r="BKC103">
        <v>451</v>
      </c>
      <c r="BKD103">
        <v>561</v>
      </c>
      <c r="BKE103">
        <v>1144</v>
      </c>
      <c r="BKF103">
        <v>185</v>
      </c>
      <c r="BKG103">
        <v>1759</v>
      </c>
      <c r="BKH103">
        <v>397</v>
      </c>
      <c r="BKI103">
        <v>1169</v>
      </c>
      <c r="BKJ103">
        <v>987</v>
      </c>
      <c r="BKK103">
        <v>0.88500000000000001</v>
      </c>
      <c r="BKL103">
        <v>84500</v>
      </c>
      <c r="BKM103">
        <v>74000</v>
      </c>
      <c r="BKN103">
        <v>80100</v>
      </c>
      <c r="BKO103">
        <v>66100</v>
      </c>
      <c r="BKP103">
        <v>77500</v>
      </c>
      <c r="BKQ103">
        <v>87900</v>
      </c>
      <c r="BKR103">
        <v>68400</v>
      </c>
      <c r="BKS103">
        <v>92500</v>
      </c>
      <c r="BKT103">
        <v>142</v>
      </c>
      <c r="BKU103">
        <v>2063</v>
      </c>
      <c r="BKV103">
        <v>56800</v>
      </c>
      <c r="BKW103">
        <v>50300</v>
      </c>
      <c r="BKX103">
        <v>13300</v>
      </c>
      <c r="BKY103">
        <v>31000</v>
      </c>
      <c r="BKZ103">
        <v>71200</v>
      </c>
      <c r="BLA103">
        <v>87200</v>
      </c>
      <c r="BLB103">
        <v>55500</v>
      </c>
      <c r="BLC103">
        <v>392</v>
      </c>
      <c r="BLD103">
        <v>505</v>
      </c>
      <c r="BLE103">
        <v>1166</v>
      </c>
      <c r="BLF103">
        <v>173</v>
      </c>
      <c r="BLG103">
        <v>1870</v>
      </c>
      <c r="BLH103">
        <v>193</v>
      </c>
      <c r="BLI103">
        <v>1124</v>
      </c>
      <c r="BLJ103">
        <v>939</v>
      </c>
      <c r="BLK103">
        <v>0.79700000000000004</v>
      </c>
      <c r="BLL103">
        <v>52700</v>
      </c>
      <c r="BLM103">
        <v>55600</v>
      </c>
      <c r="BLN103">
        <v>58800</v>
      </c>
      <c r="BLO103">
        <v>50000</v>
      </c>
      <c r="BLP103">
        <v>57800</v>
      </c>
      <c r="BLQ103">
        <v>47200</v>
      </c>
      <c r="BLR103">
        <v>48800</v>
      </c>
      <c r="BLS103">
        <v>66500</v>
      </c>
      <c r="BLT103">
        <v>136</v>
      </c>
      <c r="BLU103">
        <v>1802</v>
      </c>
      <c r="BLV103">
        <v>60500</v>
      </c>
      <c r="BLW103">
        <v>49000</v>
      </c>
      <c r="BLX103">
        <v>0.83462816476821</v>
      </c>
      <c r="BLY103">
        <v>171</v>
      </c>
      <c r="BLZ103">
        <v>1916</v>
      </c>
      <c r="BMA103">
        <v>65300</v>
      </c>
      <c r="BMB103">
        <v>55900</v>
      </c>
      <c r="BMC103">
        <v>19500</v>
      </c>
      <c r="BMD103">
        <v>37300</v>
      </c>
      <c r="BME103">
        <v>81100</v>
      </c>
      <c r="BMF103">
        <v>117300</v>
      </c>
      <c r="BMG103">
        <v>58300</v>
      </c>
      <c r="BMH103">
        <v>0.84799999999999998</v>
      </c>
      <c r="BMI103">
        <v>150</v>
      </c>
      <c r="BMJ103">
        <v>1732</v>
      </c>
      <c r="BMK103">
        <v>69900</v>
      </c>
      <c r="BML103">
        <v>69500</v>
      </c>
      <c r="BMM103">
        <v>0.87586605548857999</v>
      </c>
      <c r="BMN103">
        <v>15750</v>
      </c>
      <c r="BMO103">
        <v>18878</v>
      </c>
      <c r="BMP103">
        <v>180.11694362557699</v>
      </c>
      <c r="BMQ103">
        <v>0.85724770640000003</v>
      </c>
      <c r="BMR103">
        <v>0.78512396689999997</v>
      </c>
      <c r="BMS103">
        <v>0.85204081629999995</v>
      </c>
      <c r="BMT103">
        <v>0.88400823610000001</v>
      </c>
      <c r="BMU103">
        <v>0.89015817220000004</v>
      </c>
      <c r="BMV103">
        <v>0.69042316260000003</v>
      </c>
      <c r="BMW103">
        <v>0.8733306354</v>
      </c>
      <c r="BMX103">
        <v>0.70078740159999997</v>
      </c>
      <c r="BMY103">
        <v>0.81032770610000004</v>
      </c>
      <c r="BMZ103">
        <v>0.88474970900000005</v>
      </c>
      <c r="BNA103">
        <v>0.85535831689999997</v>
      </c>
      <c r="BNB103">
        <v>0.85963455150000001</v>
      </c>
      <c r="BNC103">
        <v>0.80182232350000004</v>
      </c>
      <c r="BND103">
        <v>0.86789151360000005</v>
      </c>
      <c r="BNE103" t="s">
        <v>2398</v>
      </c>
      <c r="BNF103">
        <v>0.94479999999999997</v>
      </c>
      <c r="BNG103" t="s">
        <v>2398</v>
      </c>
      <c r="BNH103">
        <v>0.94799999999999995</v>
      </c>
      <c r="BNI103" t="s">
        <v>2927</v>
      </c>
      <c r="BNJ103">
        <v>0.89149999999999996</v>
      </c>
      <c r="BNK103">
        <v>3513</v>
      </c>
      <c r="BNL103" t="s">
        <v>2398</v>
      </c>
      <c r="BNM103" t="s">
        <v>2398</v>
      </c>
      <c r="BNN103">
        <v>3.0499999999999999E-2</v>
      </c>
      <c r="BNO103">
        <v>3513</v>
      </c>
      <c r="BNP103" t="s">
        <v>2398</v>
      </c>
      <c r="BNQ103" t="s">
        <v>2398</v>
      </c>
      <c r="BNR103">
        <v>1</v>
      </c>
      <c r="BNS103">
        <v>0.45079999999999998</v>
      </c>
      <c r="BNT103">
        <v>0.54920000000000002</v>
      </c>
      <c r="BNU103">
        <v>2691</v>
      </c>
      <c r="BNV103">
        <v>2503</v>
      </c>
      <c r="BNW103" s="1">
        <v>24077</v>
      </c>
      <c r="BNX103">
        <v>2140</v>
      </c>
      <c r="BNY103">
        <v>204</v>
      </c>
      <c r="BNZ103">
        <v>198</v>
      </c>
      <c r="BOA103">
        <v>413</v>
      </c>
      <c r="BOB103">
        <v>3</v>
      </c>
      <c r="BOC103">
        <v>1</v>
      </c>
      <c r="BOD103">
        <v>154</v>
      </c>
      <c r="BOE103">
        <v>201</v>
      </c>
      <c r="BOF103">
        <v>199</v>
      </c>
      <c r="BOG103" t="s">
        <v>2398</v>
      </c>
      <c r="BOH103" t="s">
        <v>2398</v>
      </c>
      <c r="BOI103" t="s">
        <v>2398</v>
      </c>
      <c r="BOJ103" t="s">
        <v>2398</v>
      </c>
      <c r="BOK103" t="s">
        <v>2398</v>
      </c>
      <c r="BOL103" t="s">
        <v>2398</v>
      </c>
      <c r="BOM103" t="s">
        <v>2398</v>
      </c>
      <c r="BON103" t="s">
        <v>2398</v>
      </c>
      <c r="BOO103" t="s">
        <v>2398</v>
      </c>
      <c r="BOP103" t="s">
        <v>2398</v>
      </c>
      <c r="BOQ103" t="s">
        <v>2398</v>
      </c>
      <c r="BOR103" t="s">
        <v>2398</v>
      </c>
      <c r="BOS103" t="s">
        <v>2398</v>
      </c>
      <c r="BOT103" t="s">
        <v>2398</v>
      </c>
      <c r="BOU103" t="s">
        <v>2398</v>
      </c>
      <c r="BOV103" t="s">
        <v>2398</v>
      </c>
      <c r="BOW103" t="s">
        <v>2398</v>
      </c>
      <c r="BOX103" t="s">
        <v>2398</v>
      </c>
      <c r="BOY103" t="s">
        <v>2398</v>
      </c>
      <c r="BOZ103">
        <v>16777</v>
      </c>
      <c r="BPA103">
        <v>2</v>
      </c>
      <c r="BPB103">
        <v>287</v>
      </c>
      <c r="BPC103">
        <v>8002</v>
      </c>
      <c r="BPD103" t="s">
        <v>2401</v>
      </c>
      <c r="BPE103">
        <v>3434</v>
      </c>
      <c r="BPF103">
        <v>0.94550000000000001</v>
      </c>
      <c r="BPG103">
        <v>3434</v>
      </c>
      <c r="BPH103">
        <v>0.94899999999999995</v>
      </c>
      <c r="BPI103">
        <v>8.9999999999999998E-4</v>
      </c>
      <c r="BPJ103">
        <v>3.3799999999999997E-2</v>
      </c>
      <c r="BPK103">
        <v>1.6299999999999999E-2</v>
      </c>
      <c r="BPL103">
        <v>1</v>
      </c>
      <c r="BPM103">
        <v>1</v>
      </c>
      <c r="BPN103">
        <v>1</v>
      </c>
      <c r="BPO103">
        <v>1</v>
      </c>
      <c r="BPP103">
        <v>0</v>
      </c>
      <c r="BPQ103">
        <v>0</v>
      </c>
      <c r="BPR103">
        <v>0</v>
      </c>
      <c r="BPS103">
        <v>560</v>
      </c>
      <c r="BPT103">
        <v>0.93210000000000004</v>
      </c>
      <c r="BPU103">
        <v>560</v>
      </c>
      <c r="BPV103">
        <v>0.93210000000000004</v>
      </c>
      <c r="BPW103">
        <v>0</v>
      </c>
      <c r="BPX103">
        <v>4.1099999999999998E-2</v>
      </c>
      <c r="BPY103">
        <v>2.6800000000000001E-2</v>
      </c>
      <c r="BPZ103">
        <v>118</v>
      </c>
      <c r="BQA103">
        <v>0.7288</v>
      </c>
      <c r="BQB103">
        <v>118</v>
      </c>
      <c r="BQC103">
        <v>0.7712</v>
      </c>
      <c r="BQD103">
        <v>8.5000000000000006E-3</v>
      </c>
      <c r="BQE103">
        <v>0.11020000000000001</v>
      </c>
      <c r="BQF103">
        <v>0.11020000000000001</v>
      </c>
      <c r="BQG103">
        <v>0.97140000000000004</v>
      </c>
      <c r="BQH103" t="s">
        <v>2398</v>
      </c>
      <c r="BQI103">
        <v>1</v>
      </c>
      <c r="BQJ103" t="s">
        <v>2398</v>
      </c>
      <c r="BQK103">
        <v>7608</v>
      </c>
      <c r="BQL103" t="s">
        <v>2398</v>
      </c>
      <c r="BQM103">
        <v>3</v>
      </c>
      <c r="BQN103" t="s">
        <v>2398</v>
      </c>
      <c r="BQO103">
        <v>2</v>
      </c>
      <c r="BQP103">
        <v>4</v>
      </c>
      <c r="BQQ103">
        <v>0.97140000000000004</v>
      </c>
      <c r="BQR103" t="s">
        <v>2398</v>
      </c>
      <c r="BQS103" t="s">
        <v>2399</v>
      </c>
      <c r="BQT103" t="s">
        <v>2398</v>
      </c>
      <c r="BQU103">
        <v>3.2899999999999999E-2</v>
      </c>
      <c r="BQV103" t="s">
        <v>2398</v>
      </c>
      <c r="BQW103">
        <v>6904</v>
      </c>
      <c r="BQX103" t="s">
        <v>2398</v>
      </c>
      <c r="BQY103">
        <v>3.2899999999999999E-2</v>
      </c>
      <c r="BQZ103" t="s">
        <v>2398</v>
      </c>
      <c r="BRA103">
        <v>0.89059999999999995</v>
      </c>
      <c r="BRB103" t="s">
        <v>2398</v>
      </c>
      <c r="BRC103">
        <v>6904</v>
      </c>
      <c r="BRD103" t="s">
        <v>2398</v>
      </c>
      <c r="BRE103">
        <v>2</v>
      </c>
      <c r="BRF103">
        <v>0.89059999999999995</v>
      </c>
      <c r="BRG103" t="s">
        <v>2398</v>
      </c>
      <c r="BRH103">
        <v>0.93259999999999998</v>
      </c>
      <c r="BRI103">
        <v>445</v>
      </c>
      <c r="BRJ103" t="s">
        <v>2398</v>
      </c>
      <c r="BRK103" t="s">
        <v>2398</v>
      </c>
      <c r="BRL103">
        <v>0.91749999999999998</v>
      </c>
      <c r="BRM103">
        <v>485</v>
      </c>
      <c r="BRN103" t="s">
        <v>2398</v>
      </c>
      <c r="BRO103" t="s">
        <v>2398</v>
      </c>
      <c r="BRP103">
        <v>0.95430000000000004</v>
      </c>
      <c r="BRQ103">
        <v>2583</v>
      </c>
      <c r="BRR103" t="s">
        <v>2398</v>
      </c>
      <c r="BRS103" t="s">
        <v>2398</v>
      </c>
      <c r="BRT103">
        <v>0.876</v>
      </c>
      <c r="BRU103">
        <v>0.83399999999999996</v>
      </c>
      <c r="BRV103">
        <v>0.78600000000000003</v>
      </c>
      <c r="BRW103">
        <v>6678</v>
      </c>
      <c r="BRX103">
        <v>0.94369999999999998</v>
      </c>
      <c r="BRY103">
        <v>6678</v>
      </c>
      <c r="BRZ103">
        <v>0.94789999999999996</v>
      </c>
      <c r="BSA103">
        <v>1E-3</v>
      </c>
      <c r="BSB103">
        <v>3.4700000000000002E-2</v>
      </c>
      <c r="BSC103">
        <v>1.6299999999999999E-2</v>
      </c>
      <c r="BSD103">
        <v>14</v>
      </c>
      <c r="BSE103">
        <v>0.92859999999999998</v>
      </c>
      <c r="BSF103">
        <v>14</v>
      </c>
      <c r="BSG103">
        <v>0.92859999999999998</v>
      </c>
      <c r="BSH103">
        <v>0</v>
      </c>
      <c r="BSI103">
        <v>7.1400000000000005E-2</v>
      </c>
      <c r="BSJ103">
        <v>0</v>
      </c>
      <c r="BSK103">
        <v>1145</v>
      </c>
      <c r="BSL103">
        <v>0.93279999999999996</v>
      </c>
      <c r="BSM103">
        <v>1145</v>
      </c>
      <c r="BSN103">
        <v>0.9345</v>
      </c>
      <c r="BSO103">
        <v>0</v>
      </c>
      <c r="BSP103">
        <v>3.7600000000000001E-2</v>
      </c>
      <c r="BSQ103">
        <v>2.7900000000000001E-2</v>
      </c>
      <c r="BSR103">
        <v>235</v>
      </c>
      <c r="BSS103">
        <v>0.76600000000000001</v>
      </c>
      <c r="BST103">
        <v>235</v>
      </c>
      <c r="BSU103">
        <v>0.8</v>
      </c>
      <c r="BSV103">
        <v>4.3E-3</v>
      </c>
      <c r="BSW103">
        <v>0.10639999999999999</v>
      </c>
      <c r="BSX103">
        <v>8.9399999999999993E-2</v>
      </c>
      <c r="BSY103">
        <v>2</v>
      </c>
      <c r="BSZ103">
        <v>4</v>
      </c>
      <c r="BTA103">
        <v>2</v>
      </c>
      <c r="BTB103">
        <v>2</v>
      </c>
      <c r="BTC103">
        <v>0.94369999999999998</v>
      </c>
      <c r="BTD103">
        <v>0.94789999999999996</v>
      </c>
      <c r="BTE103">
        <v>1E-3</v>
      </c>
      <c r="BTF103">
        <v>3.4700000000000002E-2</v>
      </c>
      <c r="BTG103">
        <v>1.6299999999999999E-2</v>
      </c>
      <c r="BTH103" t="s">
        <v>2399</v>
      </c>
      <c r="BTI103" t="s">
        <v>2399</v>
      </c>
      <c r="BTJ103" t="s">
        <v>2399</v>
      </c>
      <c r="BTK103" t="s">
        <v>2399</v>
      </c>
      <c r="BTL103" t="s">
        <v>2399</v>
      </c>
      <c r="BTM103">
        <v>0.93279999999999996</v>
      </c>
      <c r="BTN103">
        <v>0.9345</v>
      </c>
      <c r="BTO103">
        <v>0</v>
      </c>
      <c r="BTP103">
        <v>3.7600000000000001E-2</v>
      </c>
      <c r="BTQ103">
        <v>2.7900000000000001E-2</v>
      </c>
      <c r="BTR103">
        <v>0.76600000000000001</v>
      </c>
      <c r="BTS103">
        <v>0.8</v>
      </c>
      <c r="BTT103">
        <v>4.3E-3</v>
      </c>
      <c r="BTU103">
        <v>0.10639999999999999</v>
      </c>
      <c r="BTV103">
        <v>8.9399999999999993E-2</v>
      </c>
      <c r="BTW103">
        <v>1</v>
      </c>
      <c r="BTX103">
        <v>1</v>
      </c>
      <c r="BTY103" t="s">
        <v>2398</v>
      </c>
      <c r="BTZ103" t="s">
        <v>2398</v>
      </c>
      <c r="BUA103" t="s">
        <v>2398</v>
      </c>
      <c r="BUB103" t="s">
        <v>2398</v>
      </c>
      <c r="BUC103" t="s">
        <v>2398</v>
      </c>
      <c r="BUD103" t="s">
        <v>2398</v>
      </c>
      <c r="BUE103" t="s">
        <v>2398</v>
      </c>
      <c r="BUF103" t="s">
        <v>2398</v>
      </c>
      <c r="BUG103" t="s">
        <v>2398</v>
      </c>
      <c r="BUH103" t="s">
        <v>2398</v>
      </c>
      <c r="BUI103" t="s">
        <v>2398</v>
      </c>
      <c r="BUJ103" t="s">
        <v>2398</v>
      </c>
      <c r="BUK103" t="s">
        <v>2398</v>
      </c>
      <c r="BUL103" t="s">
        <v>2398</v>
      </c>
      <c r="BUM103" t="s">
        <v>2398</v>
      </c>
      <c r="BUN103" t="s">
        <v>2398</v>
      </c>
      <c r="BUO103" t="s">
        <v>2398</v>
      </c>
      <c r="BUP103" t="s">
        <v>2398</v>
      </c>
      <c r="BUQ103" t="s">
        <v>2398</v>
      </c>
      <c r="BUR103" t="s">
        <v>2398</v>
      </c>
      <c r="BUS103" t="s">
        <v>2398</v>
      </c>
      <c r="BUT103" t="s">
        <v>2398</v>
      </c>
      <c r="BUU103" t="s">
        <v>2398</v>
      </c>
      <c r="BUV103" t="s">
        <v>2398</v>
      </c>
      <c r="BUW103" t="s">
        <v>2398</v>
      </c>
      <c r="BUX103" t="s">
        <v>2398</v>
      </c>
      <c r="BUY103" t="s">
        <v>2398</v>
      </c>
      <c r="BUZ103" t="s">
        <v>2398</v>
      </c>
      <c r="BVA103" t="s">
        <v>2398</v>
      </c>
      <c r="BVB103" t="s">
        <v>2398</v>
      </c>
      <c r="BVC103" t="s">
        <v>2398</v>
      </c>
      <c r="BVD103">
        <v>2</v>
      </c>
      <c r="BVE103">
        <v>2</v>
      </c>
      <c r="BVF103">
        <v>2</v>
      </c>
      <c r="BVG103">
        <v>2</v>
      </c>
      <c r="BVH103">
        <v>2</v>
      </c>
      <c r="BVI103">
        <v>1E-3</v>
      </c>
      <c r="BVJ103">
        <v>3.6999999999999998E-2</v>
      </c>
      <c r="BVK103">
        <v>0.94159999999999999</v>
      </c>
      <c r="BVL103">
        <v>2.0400000000000001E-2</v>
      </c>
      <c r="BVM103">
        <v>8.9999999999999998E-4</v>
      </c>
      <c r="BVN103">
        <v>3.3799999999999997E-2</v>
      </c>
      <c r="BVO103">
        <v>0.94910000000000005</v>
      </c>
      <c r="BVP103">
        <v>1.6299999999999999E-2</v>
      </c>
      <c r="BVQ103">
        <v>1.5E-3</v>
      </c>
      <c r="BVR103">
        <v>5.3100000000000001E-2</v>
      </c>
      <c r="BVS103">
        <v>0.90410000000000001</v>
      </c>
      <c r="BVT103">
        <v>4.1300000000000003E-2</v>
      </c>
      <c r="BVU103">
        <v>8.0000000000000004E-4</v>
      </c>
      <c r="BVV103">
        <v>3.4799999999999998E-2</v>
      </c>
      <c r="BVW103">
        <v>0.94669999999999999</v>
      </c>
      <c r="BVX103">
        <v>1.78E-2</v>
      </c>
      <c r="BVY103">
        <v>8.3999999999999995E-3</v>
      </c>
      <c r="BVZ103">
        <v>0.10920000000000001</v>
      </c>
      <c r="BWA103">
        <v>0.77310000000000001</v>
      </c>
      <c r="BWB103">
        <v>0.10920000000000001</v>
      </c>
      <c r="BWC103">
        <v>1E-3</v>
      </c>
      <c r="BWD103">
        <v>3.7199999999999997E-2</v>
      </c>
      <c r="BWE103">
        <v>0.94169999999999998</v>
      </c>
      <c r="BWF103">
        <v>2.01E-2</v>
      </c>
      <c r="BWG103">
        <v>1E-3</v>
      </c>
      <c r="BWH103">
        <v>3.4700000000000002E-2</v>
      </c>
      <c r="BWI103">
        <v>0.94789999999999996</v>
      </c>
      <c r="BWJ103">
        <v>1.6299999999999999E-2</v>
      </c>
      <c r="BWK103">
        <v>6.9999999999999999E-4</v>
      </c>
      <c r="BWL103">
        <v>4.9299999999999997E-2</v>
      </c>
      <c r="BWM103">
        <v>0.91159999999999997</v>
      </c>
      <c r="BWN103">
        <v>3.8399999999999997E-2</v>
      </c>
      <c r="BWO103">
        <v>8.9999999999999998E-4</v>
      </c>
      <c r="BWP103">
        <v>3.5200000000000002E-2</v>
      </c>
      <c r="BWQ103">
        <v>0.94589999999999996</v>
      </c>
      <c r="BWR103">
        <v>1.7999999999999999E-2</v>
      </c>
      <c r="BWS103">
        <v>4.1999999999999997E-3</v>
      </c>
      <c r="BWT103">
        <v>0.105</v>
      </c>
      <c r="BWU103">
        <v>0.80249999999999999</v>
      </c>
      <c r="BWV103">
        <v>8.8200000000000001E-2</v>
      </c>
      <c r="BWW103">
        <v>0.13159999999999999</v>
      </c>
      <c r="BWX103">
        <v>0.27300000000000002</v>
      </c>
      <c r="BWY103">
        <v>18983</v>
      </c>
      <c r="BWZ103">
        <v>9610</v>
      </c>
      <c r="BXA103">
        <v>3821</v>
      </c>
      <c r="BXB103">
        <v>2</v>
      </c>
      <c r="BXC103">
        <v>0.1331</v>
      </c>
      <c r="BXD103">
        <v>0.27979999999999999</v>
      </c>
      <c r="BXE103">
        <v>7609</v>
      </c>
      <c r="BXF103">
        <v>0</v>
      </c>
      <c r="BXG103">
        <v>5</v>
      </c>
      <c r="BXH103">
        <v>0</v>
      </c>
      <c r="BXI103">
        <v>5</v>
      </c>
      <c r="BXJ103">
        <v>2</v>
      </c>
      <c r="BXK103">
        <v>591</v>
      </c>
      <c r="BXL103">
        <v>34629</v>
      </c>
      <c r="BXM103">
        <v>1265</v>
      </c>
      <c r="BXN103">
        <v>25000</v>
      </c>
      <c r="BXO103">
        <v>514</v>
      </c>
      <c r="BXP103">
        <v>37926</v>
      </c>
      <c r="BXQ103">
        <v>407.84841499493803</v>
      </c>
      <c r="BXR103">
        <v>37926</v>
      </c>
      <c r="BXS103">
        <v>407.84841499493803</v>
      </c>
      <c r="BXT103">
        <v>920</v>
      </c>
      <c r="BXU103">
        <v>29010</v>
      </c>
      <c r="BXV103">
        <v>311.96758210734401</v>
      </c>
      <c r="BXW103">
        <v>29010</v>
      </c>
      <c r="BXX103">
        <v>311.96758210734401</v>
      </c>
      <c r="BXY103">
        <v>77</v>
      </c>
      <c r="BXZ103">
        <v>21436</v>
      </c>
      <c r="BYA103">
        <v>345</v>
      </c>
      <c r="BYB103">
        <v>17560</v>
      </c>
      <c r="BYC103">
        <v>260</v>
      </c>
      <c r="BYD103">
        <v>37642</v>
      </c>
      <c r="BYE103">
        <v>532</v>
      </c>
      <c r="BYF103">
        <v>25004</v>
      </c>
      <c r="BYG103">
        <v>331</v>
      </c>
      <c r="BYH103">
        <v>31800</v>
      </c>
      <c r="BYI103">
        <v>733</v>
      </c>
      <c r="BYJ103">
        <v>25000</v>
      </c>
      <c r="BYK103">
        <v>120</v>
      </c>
      <c r="BYL103">
        <v>14892</v>
      </c>
      <c r="BYM103">
        <v>356</v>
      </c>
      <c r="BYN103">
        <v>12516</v>
      </c>
      <c r="BYO103">
        <v>471</v>
      </c>
      <c r="BYP103">
        <v>41723</v>
      </c>
      <c r="BYQ103">
        <v>909</v>
      </c>
      <c r="BYR103">
        <v>34000</v>
      </c>
      <c r="BYS103">
        <v>568</v>
      </c>
      <c r="BYT103">
        <v>34868</v>
      </c>
      <c r="BYU103">
        <v>850</v>
      </c>
      <c r="BYV103">
        <v>29436</v>
      </c>
      <c r="BYW103">
        <v>23</v>
      </c>
      <c r="BYX103">
        <v>28243</v>
      </c>
      <c r="BYY103">
        <v>415</v>
      </c>
      <c r="BYZ103">
        <v>18000</v>
      </c>
      <c r="BZA103">
        <v>571</v>
      </c>
      <c r="BZB103">
        <v>34629</v>
      </c>
      <c r="BZC103">
        <v>1228</v>
      </c>
      <c r="BZD103">
        <v>25000</v>
      </c>
      <c r="BZE103">
        <v>20</v>
      </c>
      <c r="BZF103">
        <v>34344</v>
      </c>
      <c r="BZG103">
        <v>37</v>
      </c>
      <c r="BZH103">
        <v>28243</v>
      </c>
      <c r="BZI103">
        <v>155</v>
      </c>
      <c r="BZJ103">
        <v>2451</v>
      </c>
      <c r="BZK103">
        <v>2242</v>
      </c>
      <c r="BZL103">
        <v>3329</v>
      </c>
      <c r="BZM103">
        <v>42987125</v>
      </c>
      <c r="BZN103">
        <v>51355081</v>
      </c>
      <c r="BZO103">
        <v>0.83705690192562998</v>
      </c>
      <c r="BZP103">
        <v>2099</v>
      </c>
      <c r="BZQ103">
        <v>141917651</v>
      </c>
      <c r="BZR103">
        <v>163424432</v>
      </c>
      <c r="BZS103">
        <v>0.86839923053854995</v>
      </c>
      <c r="BZT103">
        <v>2740</v>
      </c>
      <c r="BZU103">
        <v>39099139</v>
      </c>
      <c r="BZV103">
        <v>46338206</v>
      </c>
      <c r="BZW103">
        <v>0.84377757308946999</v>
      </c>
      <c r="BZX103">
        <v>515</v>
      </c>
      <c r="BZY103">
        <v>3299807</v>
      </c>
      <c r="BZZ103">
        <v>4433057</v>
      </c>
      <c r="CAA103">
        <v>0.74436376523017</v>
      </c>
      <c r="CAB103">
        <v>74</v>
      </c>
      <c r="CAC103">
        <v>588179</v>
      </c>
      <c r="CAD103">
        <v>583818</v>
      </c>
      <c r="CAE103">
        <v>1.0074697936685699</v>
      </c>
      <c r="CAF103">
        <v>1705</v>
      </c>
      <c r="CAG103">
        <v>127497005</v>
      </c>
      <c r="CAH103">
        <v>141919377</v>
      </c>
      <c r="CAI103">
        <v>0.89837630135594004</v>
      </c>
      <c r="CAJ103">
        <v>370</v>
      </c>
      <c r="CAK103">
        <v>13317617</v>
      </c>
      <c r="CAL103">
        <v>20441858</v>
      </c>
      <c r="CAM103">
        <v>0.65148759961056002</v>
      </c>
      <c r="CAN103">
        <v>3174</v>
      </c>
      <c r="CAO103">
        <v>30125568</v>
      </c>
      <c r="CAP103">
        <v>48061103</v>
      </c>
      <c r="CAQ103">
        <v>0.62681807365094999</v>
      </c>
      <c r="CAR103">
        <v>2237</v>
      </c>
      <c r="CAS103">
        <v>111266161</v>
      </c>
      <c r="CAT103">
        <v>171786736</v>
      </c>
      <c r="CAU103">
        <v>0.64769937185370996</v>
      </c>
      <c r="CAV103">
        <v>2573</v>
      </c>
      <c r="CAW103">
        <v>26099871</v>
      </c>
      <c r="CAX103">
        <v>42467644</v>
      </c>
      <c r="CAY103">
        <v>0.61458250427077998</v>
      </c>
      <c r="CAZ103">
        <v>318</v>
      </c>
      <c r="CBA103">
        <v>1876303</v>
      </c>
      <c r="CBB103">
        <v>2837326</v>
      </c>
      <c r="CBC103">
        <v>0.66129271010803004</v>
      </c>
      <c r="CBD103">
        <v>283</v>
      </c>
      <c r="CBE103">
        <v>2149394</v>
      </c>
      <c r="CBF103">
        <v>2756133</v>
      </c>
      <c r="CBG103">
        <v>0.77985859172978</v>
      </c>
      <c r="CBH103">
        <v>3190</v>
      </c>
      <c r="CBI103">
        <v>26425928</v>
      </c>
      <c r="CBJ103">
        <v>46847435</v>
      </c>
      <c r="CBK103">
        <v>0.56408484263865999</v>
      </c>
      <c r="CBL103">
        <v>2412</v>
      </c>
      <c r="CBM103">
        <v>101002574</v>
      </c>
      <c r="CBN103">
        <v>174647571</v>
      </c>
      <c r="CBO103">
        <v>0.57832223730153998</v>
      </c>
      <c r="CBP103">
        <v>2415</v>
      </c>
      <c r="CBQ103">
        <v>7778868</v>
      </c>
      <c r="CBR103">
        <v>23694174</v>
      </c>
      <c r="CBS103">
        <v>0.32830298283450998</v>
      </c>
      <c r="CBT103">
        <v>2247</v>
      </c>
      <c r="CBU103">
        <v>26090976</v>
      </c>
      <c r="CBV103">
        <v>89171822</v>
      </c>
      <c r="CBW103">
        <v>0.29259215988656001</v>
      </c>
      <c r="CBX103">
        <v>2646</v>
      </c>
      <c r="CBY103">
        <v>6147343</v>
      </c>
      <c r="CBZ103">
        <v>24842774</v>
      </c>
      <c r="CCA103">
        <v>0.24744994258691999</v>
      </c>
      <c r="CCB103">
        <v>2430</v>
      </c>
      <c r="CCC103">
        <v>13781186</v>
      </c>
      <c r="CCD103">
        <v>69192985</v>
      </c>
      <c r="CCE103">
        <v>0.19917027716031999</v>
      </c>
      <c r="CCF103">
        <v>484</v>
      </c>
      <c r="CCG103">
        <v>15901429</v>
      </c>
      <c r="CCH103">
        <v>17956367</v>
      </c>
      <c r="CCI103">
        <v>0.88555936732635998</v>
      </c>
      <c r="CCJ103">
        <v>424</v>
      </c>
      <c r="CCK103">
        <v>14419528</v>
      </c>
      <c r="CCL103">
        <v>16474696</v>
      </c>
      <c r="CCM103">
        <v>0.87525305474528003</v>
      </c>
      <c r="CCN103">
        <v>45</v>
      </c>
      <c r="CCO103">
        <v>1094181</v>
      </c>
      <c r="CCP103">
        <v>1093386</v>
      </c>
      <c r="CCQ103">
        <v>1.0007270991214401</v>
      </c>
      <c r="CCR103">
        <v>15</v>
      </c>
      <c r="CCS103">
        <v>387720</v>
      </c>
      <c r="CCT103">
        <v>388285</v>
      </c>
      <c r="CCU103">
        <v>0.99854488326873003</v>
      </c>
      <c r="CCV103">
        <v>514</v>
      </c>
      <c r="CCW103">
        <v>9997175</v>
      </c>
      <c r="CCX103">
        <v>16082723</v>
      </c>
      <c r="CCY103">
        <v>0.62160959931971005</v>
      </c>
      <c r="CCZ103">
        <v>440</v>
      </c>
      <c r="CDA103">
        <v>8979406</v>
      </c>
      <c r="CDB103">
        <v>14452068</v>
      </c>
      <c r="CDC103">
        <v>0.62132325975769997</v>
      </c>
      <c r="CDD103">
        <v>40</v>
      </c>
      <c r="CDE103">
        <v>508787</v>
      </c>
      <c r="CDF103">
        <v>970148</v>
      </c>
      <c r="CDG103">
        <v>0.52444266235667003</v>
      </c>
      <c r="CDH103">
        <v>34</v>
      </c>
      <c r="CDI103">
        <v>508982</v>
      </c>
      <c r="CDJ103">
        <v>660507</v>
      </c>
      <c r="CDK103">
        <v>0.77059289303518996</v>
      </c>
      <c r="CDL103">
        <v>518</v>
      </c>
      <c r="CDM103">
        <v>8643112</v>
      </c>
      <c r="CDN103">
        <v>15324879</v>
      </c>
      <c r="CDO103">
        <v>0.56399218551741004</v>
      </c>
      <c r="CDP103">
        <v>479</v>
      </c>
      <c r="CDQ103">
        <v>4840454</v>
      </c>
      <c r="CDR103">
        <v>10936132</v>
      </c>
      <c r="CDS103">
        <v>0.44261115355959002</v>
      </c>
      <c r="CDT103">
        <v>589</v>
      </c>
      <c r="CDU103">
        <v>2580669</v>
      </c>
      <c r="CDV103">
        <v>6853262</v>
      </c>
      <c r="CDW103">
        <v>0.37656068015492999</v>
      </c>
      <c r="CDX103">
        <v>3080</v>
      </c>
      <c r="CDY103" t="s">
        <v>2399</v>
      </c>
      <c r="CDZ103" t="s">
        <v>2399</v>
      </c>
      <c r="CEA103">
        <v>5.064935064935E-2</v>
      </c>
      <c r="CEB103">
        <v>0.11298701298701</v>
      </c>
      <c r="CEC103">
        <v>0.25292207792207</v>
      </c>
      <c r="CED103">
        <v>0.34155844155844001</v>
      </c>
      <c r="CEE103">
        <v>0.20389610389609999</v>
      </c>
      <c r="CEF103" t="s">
        <v>2399</v>
      </c>
      <c r="CEG103">
        <v>2496</v>
      </c>
      <c r="CEH103" t="s">
        <v>2399</v>
      </c>
      <c r="CEI103">
        <v>3.2451923076919999E-2</v>
      </c>
      <c r="CEJ103" t="s">
        <v>2399</v>
      </c>
      <c r="CEK103">
        <v>9.0144230769230005E-2</v>
      </c>
      <c r="CEL103">
        <v>0.28004807692306999</v>
      </c>
      <c r="CEM103">
        <v>0.39383012820511998</v>
      </c>
      <c r="CEN103">
        <v>0.16105769230768999</v>
      </c>
      <c r="CEO103" t="s">
        <v>2399</v>
      </c>
      <c r="CEP103">
        <v>494</v>
      </c>
      <c r="CEQ103" t="s">
        <v>2399</v>
      </c>
      <c r="CER103" t="s">
        <v>2399</v>
      </c>
      <c r="CES103">
        <v>9.5141700404849996E-2</v>
      </c>
      <c r="CET103">
        <v>0.22267206477731999</v>
      </c>
      <c r="CEU103">
        <v>9.311740890688E-2</v>
      </c>
      <c r="CEV103">
        <v>0.10728744939271</v>
      </c>
      <c r="CEW103">
        <v>0.42914979757084998</v>
      </c>
      <c r="CEX103" t="s">
        <v>2399</v>
      </c>
      <c r="CEY103">
        <v>90</v>
      </c>
      <c r="CEZ103" t="s">
        <v>2399</v>
      </c>
      <c r="CFA103" t="s">
        <v>2399</v>
      </c>
      <c r="CFB103" t="s">
        <v>2399</v>
      </c>
      <c r="CFC103">
        <v>0.14444444444443999</v>
      </c>
      <c r="CFD103">
        <v>0.37777777777777</v>
      </c>
      <c r="CFE103">
        <v>0.17777777777777001</v>
      </c>
      <c r="CFF103">
        <v>0.15555555555555001</v>
      </c>
      <c r="CFG103" t="s">
        <v>2399</v>
      </c>
      <c r="CFH103">
        <v>1978</v>
      </c>
      <c r="CFI103" t="s">
        <v>2399</v>
      </c>
      <c r="CFJ103" t="s">
        <v>2399</v>
      </c>
      <c r="CFK103">
        <v>5.561172901921E-2</v>
      </c>
      <c r="CFL103">
        <v>3.9433771486340002E-2</v>
      </c>
      <c r="CFM103">
        <v>0.46258847320524998</v>
      </c>
      <c r="CFN103">
        <v>0.22497472194134999</v>
      </c>
      <c r="CFO103">
        <v>0.18958543983821999</v>
      </c>
      <c r="CFP103" t="s">
        <v>2399</v>
      </c>
      <c r="CFQ103">
        <v>1658</v>
      </c>
      <c r="CFR103" t="s">
        <v>2399</v>
      </c>
      <c r="CFS103" t="s">
        <v>2399</v>
      </c>
      <c r="CFT103" t="s">
        <v>2399</v>
      </c>
      <c r="CFU103" t="s">
        <v>2399</v>
      </c>
      <c r="CFV103">
        <v>0.48190591073582001</v>
      </c>
      <c r="CFW103" t="s">
        <v>2399</v>
      </c>
      <c r="CFX103" t="s">
        <v>2399</v>
      </c>
      <c r="CFY103" t="s">
        <v>2399</v>
      </c>
      <c r="CFZ103">
        <v>288</v>
      </c>
      <c r="CGA103" t="s">
        <v>2399</v>
      </c>
      <c r="CGB103" t="s">
        <v>2399</v>
      </c>
      <c r="CGC103" t="s">
        <v>2399</v>
      </c>
      <c r="CGD103" t="s">
        <v>2399</v>
      </c>
      <c r="CGE103">
        <v>0.33333333333332998</v>
      </c>
      <c r="CGF103" t="s">
        <v>2399</v>
      </c>
      <c r="CGG103" t="s">
        <v>2399</v>
      </c>
      <c r="CGH103" t="s">
        <v>2399</v>
      </c>
      <c r="CGI103">
        <v>457</v>
      </c>
      <c r="CGJ103" t="s">
        <v>2399</v>
      </c>
      <c r="CGK103" t="s">
        <v>2399</v>
      </c>
      <c r="CGL103">
        <v>0.10940919037199</v>
      </c>
      <c r="CGM103">
        <v>0.11597374179431</v>
      </c>
      <c r="CGN103">
        <v>0.33479212253828999</v>
      </c>
      <c r="CGO103">
        <v>0.20568927789934</v>
      </c>
      <c r="CGP103">
        <v>0.18161925601750001</v>
      </c>
      <c r="CGQ103" t="s">
        <v>2399</v>
      </c>
      <c r="CGR103">
        <v>382</v>
      </c>
      <c r="CGS103" t="s">
        <v>2399</v>
      </c>
      <c r="CGT103" t="s">
        <v>2399</v>
      </c>
      <c r="CGU103" t="s">
        <v>2399</v>
      </c>
      <c r="CGV103">
        <v>7.3298429319370001E-2</v>
      </c>
      <c r="CGW103">
        <v>0.36125654450261002</v>
      </c>
      <c r="CGX103">
        <v>0.21727748691099</v>
      </c>
      <c r="CGY103">
        <v>0.19109947643979</v>
      </c>
      <c r="CGZ103" t="s">
        <v>2399</v>
      </c>
      <c r="CHA103">
        <v>58</v>
      </c>
      <c r="CHB103" t="s">
        <v>2399</v>
      </c>
      <c r="CHC103" t="s">
        <v>2399</v>
      </c>
      <c r="CHD103" t="s">
        <v>2399</v>
      </c>
      <c r="CHE103" t="s">
        <v>2399</v>
      </c>
      <c r="CHF103" t="s">
        <v>2399</v>
      </c>
      <c r="CHG103" t="s">
        <v>2399</v>
      </c>
      <c r="CHH103" t="s">
        <v>2399</v>
      </c>
      <c r="CHI103" t="s">
        <v>2399</v>
      </c>
      <c r="CHJ103">
        <v>17</v>
      </c>
      <c r="CHK103" t="s">
        <v>2399</v>
      </c>
      <c r="CHL103" t="s">
        <v>2399</v>
      </c>
      <c r="CHM103" t="s">
        <v>2399</v>
      </c>
      <c r="CHN103" t="s">
        <v>2399</v>
      </c>
      <c r="CHO103" t="s">
        <v>2399</v>
      </c>
      <c r="CHP103" t="s">
        <v>2399</v>
      </c>
      <c r="CHQ103" t="s">
        <v>2399</v>
      </c>
      <c r="CHR103" t="s">
        <v>2399</v>
      </c>
      <c r="CHS103">
        <v>3078</v>
      </c>
      <c r="CHT103" t="s">
        <v>2399</v>
      </c>
      <c r="CHU103">
        <v>2.0142949967509999E-2</v>
      </c>
      <c r="CHV103">
        <v>4.710851202079E-2</v>
      </c>
      <c r="CHW103">
        <v>0.14165042235217001</v>
      </c>
      <c r="CHX103">
        <v>0.14522417153996001</v>
      </c>
      <c r="CHY103">
        <v>0.36874593892136998</v>
      </c>
      <c r="CHZ103">
        <v>0.25958414554905002</v>
      </c>
      <c r="CIA103" t="s">
        <v>2399</v>
      </c>
      <c r="CIB103">
        <v>2493</v>
      </c>
      <c r="CIC103" t="s">
        <v>2399</v>
      </c>
      <c r="CID103">
        <v>1.9655034095459999E-2</v>
      </c>
      <c r="CIE103">
        <v>3.8507821901320002E-2</v>
      </c>
      <c r="CIF103">
        <v>0.13156839149617999</v>
      </c>
      <c r="CIG103">
        <v>0.1544324107501</v>
      </c>
      <c r="CIH103">
        <v>0.42117930204572002</v>
      </c>
      <c r="CII103">
        <v>0.22543120738066</v>
      </c>
      <c r="CIJ103" t="s">
        <v>2399</v>
      </c>
      <c r="CIK103">
        <v>495</v>
      </c>
      <c r="CIL103">
        <v>4.8484848484839999E-2</v>
      </c>
      <c r="CIM103" t="s">
        <v>2399</v>
      </c>
      <c r="CIN103" t="s">
        <v>2399</v>
      </c>
      <c r="CIO103">
        <v>0.18787878787878001</v>
      </c>
      <c r="CIP103">
        <v>8.4848484848479996E-2</v>
      </c>
      <c r="CIQ103">
        <v>0.12323232323232</v>
      </c>
      <c r="CIR103">
        <v>0.44040404040404002</v>
      </c>
      <c r="CIS103" t="s">
        <v>2399</v>
      </c>
      <c r="CIT103">
        <v>90</v>
      </c>
      <c r="CIU103" t="s">
        <v>2399</v>
      </c>
      <c r="CIV103" t="s">
        <v>2399</v>
      </c>
      <c r="CIW103" t="s">
        <v>2399</v>
      </c>
      <c r="CIX103">
        <v>0.16666666666666</v>
      </c>
      <c r="CIY103">
        <v>0.22222222222221999</v>
      </c>
      <c r="CIZ103">
        <v>0.26666666666666</v>
      </c>
      <c r="CJA103">
        <v>0.21111111111111</v>
      </c>
      <c r="CJB103" t="s">
        <v>2399</v>
      </c>
      <c r="CJC103">
        <v>1977</v>
      </c>
      <c r="CJD103" t="s">
        <v>2399</v>
      </c>
      <c r="CJE103">
        <v>1.7197774405660001E-2</v>
      </c>
      <c r="CJF103">
        <v>3.8947900859880001E-2</v>
      </c>
      <c r="CJG103">
        <v>4.4006069802730002E-2</v>
      </c>
      <c r="CJH103">
        <v>0.35811836115326001</v>
      </c>
      <c r="CJI103">
        <v>0.26150733434495999</v>
      </c>
      <c r="CJJ103">
        <v>0.27516439049064001</v>
      </c>
      <c r="CJK103" t="s">
        <v>2399</v>
      </c>
      <c r="CJL103">
        <v>1657</v>
      </c>
      <c r="CJM103" t="s">
        <v>2399</v>
      </c>
      <c r="CJN103" t="s">
        <v>2399</v>
      </c>
      <c r="CJO103" t="s">
        <v>2399</v>
      </c>
      <c r="CJP103" t="s">
        <v>2399</v>
      </c>
      <c r="CJQ103">
        <v>0.36511768255883997</v>
      </c>
      <c r="CJR103" t="s">
        <v>2399</v>
      </c>
      <c r="CJS103" t="s">
        <v>2399</v>
      </c>
      <c r="CJT103" t="s">
        <v>2399</v>
      </c>
      <c r="CJU103">
        <v>288</v>
      </c>
      <c r="CJV103" t="s">
        <v>2399</v>
      </c>
      <c r="CJW103" t="s">
        <v>2399</v>
      </c>
      <c r="CJX103" t="s">
        <v>2399</v>
      </c>
      <c r="CJY103" t="s">
        <v>2399</v>
      </c>
      <c r="CJZ103">
        <v>0.29166666666666002</v>
      </c>
      <c r="CKA103" t="s">
        <v>2399</v>
      </c>
      <c r="CKB103" t="s">
        <v>2399</v>
      </c>
      <c r="CKC103" t="s">
        <v>2399</v>
      </c>
      <c r="CKD103">
        <v>456</v>
      </c>
      <c r="CKE103" t="s">
        <v>2399</v>
      </c>
      <c r="CKF103" t="s">
        <v>2399</v>
      </c>
      <c r="CKG103">
        <v>0.10087719298245</v>
      </c>
      <c r="CKH103">
        <v>0.11184210526315</v>
      </c>
      <c r="CKI103">
        <v>0.24780701754385001</v>
      </c>
      <c r="CKJ103">
        <v>0.23903508771929</v>
      </c>
      <c r="CKK103">
        <v>0.25219298245614002</v>
      </c>
      <c r="CKL103" t="s">
        <v>2399</v>
      </c>
      <c r="CKM103">
        <v>382</v>
      </c>
      <c r="CKN103" t="s">
        <v>2399</v>
      </c>
      <c r="CKO103" t="s">
        <v>2399</v>
      </c>
      <c r="CKP103" t="s">
        <v>2399</v>
      </c>
      <c r="CKQ103">
        <v>7.3298429319370001E-2</v>
      </c>
      <c r="CKR103">
        <v>0.25654450261779999</v>
      </c>
      <c r="CKS103">
        <v>0.25130890052355997</v>
      </c>
      <c r="CKT103">
        <v>0.27225130890052002</v>
      </c>
      <c r="CKU103" t="s">
        <v>2399</v>
      </c>
      <c r="CKV103">
        <v>57</v>
      </c>
      <c r="CKW103" t="s">
        <v>2399</v>
      </c>
      <c r="CKX103" t="s">
        <v>2399</v>
      </c>
      <c r="CKY103" t="s">
        <v>2399</v>
      </c>
      <c r="CKZ103" t="s">
        <v>2399</v>
      </c>
      <c r="CLA103" t="s">
        <v>2399</v>
      </c>
      <c r="CLB103" t="s">
        <v>2399</v>
      </c>
      <c r="CLC103" t="s">
        <v>2399</v>
      </c>
      <c r="CLD103" t="s">
        <v>2399</v>
      </c>
      <c r="CLE103">
        <v>17</v>
      </c>
      <c r="CLF103" t="s">
        <v>2399</v>
      </c>
      <c r="CLG103" t="s">
        <v>2399</v>
      </c>
      <c r="CLH103" t="s">
        <v>2399</v>
      </c>
      <c r="CLI103" t="s">
        <v>2399</v>
      </c>
      <c r="CLJ103" t="s">
        <v>2399</v>
      </c>
      <c r="CLK103" t="s">
        <v>2399</v>
      </c>
      <c r="CLL103" t="s">
        <v>2399</v>
      </c>
      <c r="CLM103" t="s">
        <v>2399</v>
      </c>
      <c r="CLN103">
        <v>3078</v>
      </c>
      <c r="CLO103" t="s">
        <v>2399</v>
      </c>
      <c r="CLP103">
        <v>2.0142949967509999E-2</v>
      </c>
      <c r="CLQ103">
        <v>4.710851202079E-2</v>
      </c>
      <c r="CLR103">
        <v>0.14165042235217001</v>
      </c>
      <c r="CLS103">
        <v>0.14522417153996001</v>
      </c>
      <c r="CLT103">
        <v>0.36874593892136998</v>
      </c>
      <c r="CLU103">
        <v>0.25958414554905002</v>
      </c>
      <c r="CLV103" t="s">
        <v>2399</v>
      </c>
      <c r="CLW103">
        <v>2493</v>
      </c>
      <c r="CLX103" t="s">
        <v>2399</v>
      </c>
      <c r="CLY103">
        <v>1.9655034095459999E-2</v>
      </c>
      <c r="CLZ103">
        <v>3.8507821901320002E-2</v>
      </c>
      <c r="CMA103">
        <v>0.13156839149617999</v>
      </c>
      <c r="CMB103">
        <v>0.1544324107501</v>
      </c>
      <c r="CMC103">
        <v>0.42117930204572002</v>
      </c>
      <c r="CMD103">
        <v>0.22543120738066</v>
      </c>
      <c r="CME103" t="s">
        <v>2399</v>
      </c>
      <c r="CMF103">
        <v>30195</v>
      </c>
      <c r="CMG103">
        <v>761337305</v>
      </c>
      <c r="CMH103">
        <v>2154</v>
      </c>
      <c r="CMI103">
        <v>82854728</v>
      </c>
      <c r="CMJ103">
        <v>4693</v>
      </c>
      <c r="CMK103">
        <v>278926936</v>
      </c>
      <c r="CML103">
        <v>3745</v>
      </c>
      <c r="CMM103">
        <v>1384</v>
      </c>
      <c r="CMN103">
        <v>11950</v>
      </c>
      <c r="CMO103">
        <v>2962</v>
      </c>
      <c r="CMP103">
        <v>11950</v>
      </c>
      <c r="CMQ103">
        <v>2962</v>
      </c>
      <c r="CMR103">
        <v>2552</v>
      </c>
      <c r="CMS103">
        <v>6856257988</v>
      </c>
      <c r="CMT103">
        <v>6953904472</v>
      </c>
      <c r="CMU103">
        <v>0</v>
      </c>
    </row>
    <row r="104" spans="1:2387">
      <c r="A104">
        <v>234207</v>
      </c>
      <c r="B104">
        <v>376800</v>
      </c>
      <c r="C104">
        <v>3768</v>
      </c>
      <c r="D104" t="s">
        <v>2928</v>
      </c>
      <c r="E104" t="s">
        <v>2929</v>
      </c>
      <c r="F104" t="s">
        <v>2914</v>
      </c>
      <c r="G104" t="s">
        <v>2930</v>
      </c>
      <c r="H104" t="s">
        <v>2395</v>
      </c>
      <c r="I104" t="s">
        <v>2931</v>
      </c>
      <c r="J104" t="s">
        <v>2932</v>
      </c>
      <c r="K104">
        <v>1</v>
      </c>
      <c r="L104">
        <v>3</v>
      </c>
      <c r="M104">
        <v>4</v>
      </c>
      <c r="N104" t="s">
        <v>2973</v>
      </c>
      <c r="O104">
        <v>51</v>
      </c>
      <c r="P104">
        <v>5</v>
      </c>
      <c r="Q104">
        <v>32</v>
      </c>
      <c r="R104" t="s">
        <v>2398</v>
      </c>
      <c r="S104">
        <v>37.788938999999999</v>
      </c>
      <c r="T104">
        <v>-79.443017999999995</v>
      </c>
      <c r="U104" t="s">
        <v>2979</v>
      </c>
      <c r="V104" t="s">
        <v>2983</v>
      </c>
      <c r="W104">
        <v>11</v>
      </c>
      <c r="X104">
        <v>0</v>
      </c>
      <c r="Y104">
        <v>0</v>
      </c>
      <c r="Z104">
        <v>0</v>
      </c>
      <c r="AA104">
        <v>0</v>
      </c>
      <c r="AB104">
        <v>0</v>
      </c>
      <c r="AC104">
        <v>0</v>
      </c>
      <c r="AD104">
        <v>0</v>
      </c>
      <c r="AE104" t="s">
        <v>2398</v>
      </c>
      <c r="AF104" s="2">
        <v>0.1857</v>
      </c>
      <c r="AG104" s="2">
        <v>0.1857</v>
      </c>
      <c r="AH104">
        <v>670</v>
      </c>
      <c r="AI104">
        <v>730</v>
      </c>
      <c r="AJ104">
        <v>690</v>
      </c>
      <c r="AK104">
        <v>770</v>
      </c>
      <c r="AL104">
        <v>650</v>
      </c>
      <c r="AM104">
        <v>730</v>
      </c>
      <c r="AN104">
        <v>700</v>
      </c>
      <c r="AO104">
        <v>730</v>
      </c>
      <c r="AP104">
        <v>690</v>
      </c>
      <c r="AQ104">
        <v>32</v>
      </c>
      <c r="AR104">
        <v>34</v>
      </c>
      <c r="AS104">
        <v>34</v>
      </c>
      <c r="AT104">
        <v>35</v>
      </c>
      <c r="AU104">
        <v>29</v>
      </c>
      <c r="AV104">
        <v>33</v>
      </c>
      <c r="AW104" t="s">
        <v>2398</v>
      </c>
      <c r="AX104" t="s">
        <v>2398</v>
      </c>
      <c r="AY104">
        <v>33</v>
      </c>
      <c r="AZ104">
        <v>35</v>
      </c>
      <c r="BA104">
        <v>31</v>
      </c>
      <c r="BB104" t="s">
        <v>2398</v>
      </c>
      <c r="BC104">
        <v>1453</v>
      </c>
      <c r="BD104">
        <v>1453</v>
      </c>
      <c r="BE104">
        <v>0</v>
      </c>
      <c r="BF104">
        <v>9.1999999999999998E-3</v>
      </c>
      <c r="BG104">
        <v>0</v>
      </c>
      <c r="BH104">
        <v>0</v>
      </c>
      <c r="BI104">
        <v>5.2900000000000003E-2</v>
      </c>
      <c r="BJ104">
        <v>0</v>
      </c>
      <c r="BK104" s="2">
        <v>3.4500000000000003E-2</v>
      </c>
      <c r="BL104">
        <v>0</v>
      </c>
      <c r="BM104">
        <v>0</v>
      </c>
      <c r="BN104" s="2">
        <v>3.2199999999999999E-2</v>
      </c>
      <c r="BO104" s="2">
        <v>0</v>
      </c>
      <c r="BP104">
        <v>1.84E-2</v>
      </c>
      <c r="BQ104">
        <v>0</v>
      </c>
      <c r="BR104">
        <v>0</v>
      </c>
      <c r="BS104">
        <v>1.61E-2</v>
      </c>
      <c r="BT104">
        <v>0</v>
      </c>
      <c r="BU104">
        <v>0</v>
      </c>
      <c r="BV104" s="2">
        <v>0.11260000000000001</v>
      </c>
      <c r="BW104" s="2">
        <v>4.1399999999999999E-2</v>
      </c>
      <c r="BX104" s="2">
        <v>0</v>
      </c>
      <c r="BY104" s="2">
        <v>2.3E-3</v>
      </c>
      <c r="BZ104" s="2">
        <v>0</v>
      </c>
      <c r="CA104" s="2">
        <v>1.38E-2</v>
      </c>
      <c r="CB104" s="2">
        <v>0</v>
      </c>
      <c r="CC104" s="2">
        <v>4.8300000000000003E-2</v>
      </c>
      <c r="CD104" s="2">
        <v>0</v>
      </c>
      <c r="CE104">
        <v>2.76E-2</v>
      </c>
      <c r="CF104">
        <v>0</v>
      </c>
      <c r="CG104">
        <v>0</v>
      </c>
      <c r="CH104" s="2">
        <v>0.25519999999999998</v>
      </c>
      <c r="CI104" s="2">
        <v>0</v>
      </c>
      <c r="CJ104" s="2">
        <v>0</v>
      </c>
      <c r="CK104" s="2">
        <v>0</v>
      </c>
      <c r="CL104" s="2">
        <v>0</v>
      </c>
      <c r="CM104" s="2">
        <v>3.2199999999999999E-2</v>
      </c>
      <c r="CN104" s="2">
        <v>0</v>
      </c>
      <c r="CO104">
        <v>0.246</v>
      </c>
      <c r="CP104">
        <v>5.7500000000000002E-2</v>
      </c>
      <c r="CQ104">
        <v>0</v>
      </c>
      <c r="CR104">
        <v>0</v>
      </c>
      <c r="CS104">
        <v>0</v>
      </c>
      <c r="CT104">
        <v>0</v>
      </c>
      <c r="CU104">
        <v>0</v>
      </c>
      <c r="CV104">
        <v>0</v>
      </c>
      <c r="CW104">
        <v>0</v>
      </c>
      <c r="CX104">
        <v>0</v>
      </c>
      <c r="CY104">
        <v>0</v>
      </c>
      <c r="CZ104">
        <v>1</v>
      </c>
      <c r="DA104">
        <v>0</v>
      </c>
      <c r="DB104">
        <v>0</v>
      </c>
      <c r="DC104">
        <v>0</v>
      </c>
      <c r="DD104">
        <v>0</v>
      </c>
      <c r="DE104">
        <v>0</v>
      </c>
      <c r="DF104">
        <v>0</v>
      </c>
      <c r="DG104">
        <v>0</v>
      </c>
      <c r="DH104">
        <v>0</v>
      </c>
      <c r="DI104">
        <v>0</v>
      </c>
      <c r="DJ104">
        <v>1</v>
      </c>
      <c r="DK104">
        <v>0</v>
      </c>
      <c r="DL104">
        <v>0</v>
      </c>
      <c r="DM104">
        <v>0</v>
      </c>
      <c r="DN104">
        <v>0</v>
      </c>
      <c r="DO104">
        <v>1</v>
      </c>
      <c r="DP104">
        <v>0</v>
      </c>
      <c r="DQ104">
        <v>0</v>
      </c>
      <c r="DR104">
        <v>0</v>
      </c>
      <c r="DS104">
        <v>0</v>
      </c>
      <c r="DT104">
        <v>0</v>
      </c>
      <c r="DU104">
        <v>0</v>
      </c>
      <c r="DV104">
        <v>0</v>
      </c>
      <c r="DW104">
        <v>0</v>
      </c>
      <c r="DX104">
        <v>0</v>
      </c>
      <c r="DY104">
        <v>1</v>
      </c>
      <c r="DZ104">
        <v>0</v>
      </c>
      <c r="EA104">
        <v>0</v>
      </c>
      <c r="EB104">
        <v>0</v>
      </c>
      <c r="EC104">
        <v>0</v>
      </c>
      <c r="ED104">
        <v>0</v>
      </c>
      <c r="EE104">
        <v>0</v>
      </c>
      <c r="EF104">
        <v>0</v>
      </c>
      <c r="EG104">
        <v>0</v>
      </c>
      <c r="EH104">
        <v>0</v>
      </c>
      <c r="EI104">
        <v>0</v>
      </c>
      <c r="EJ104">
        <v>0</v>
      </c>
      <c r="EK104">
        <v>0</v>
      </c>
      <c r="EL104">
        <v>0</v>
      </c>
      <c r="EM104">
        <v>0</v>
      </c>
      <c r="EN104">
        <v>1</v>
      </c>
      <c r="EO104">
        <v>0</v>
      </c>
      <c r="EP104">
        <v>0</v>
      </c>
      <c r="EQ104">
        <v>0</v>
      </c>
      <c r="ER104">
        <v>0</v>
      </c>
      <c r="ES104">
        <v>0</v>
      </c>
      <c r="ET104">
        <v>0</v>
      </c>
      <c r="EU104">
        <v>0</v>
      </c>
      <c r="EV104">
        <v>0</v>
      </c>
      <c r="EW104">
        <v>0</v>
      </c>
      <c r="EX104">
        <v>1</v>
      </c>
      <c r="EY104">
        <v>0</v>
      </c>
      <c r="EZ104">
        <v>0</v>
      </c>
      <c r="FA104">
        <v>0</v>
      </c>
      <c r="FB104">
        <v>0</v>
      </c>
      <c r="FC104">
        <v>0</v>
      </c>
      <c r="FD104">
        <v>0</v>
      </c>
      <c r="FE104">
        <v>0</v>
      </c>
      <c r="FF104">
        <v>0</v>
      </c>
      <c r="FG104">
        <v>0</v>
      </c>
      <c r="FH104">
        <v>0</v>
      </c>
      <c r="FI104">
        <v>0</v>
      </c>
      <c r="FJ104">
        <v>0</v>
      </c>
      <c r="FK104">
        <v>0</v>
      </c>
      <c r="FL104">
        <v>0</v>
      </c>
      <c r="FM104">
        <v>1</v>
      </c>
      <c r="FN104">
        <v>0</v>
      </c>
      <c r="FO104">
        <v>0</v>
      </c>
      <c r="FP104">
        <v>0</v>
      </c>
      <c r="FQ104">
        <v>0</v>
      </c>
      <c r="FR104">
        <v>0</v>
      </c>
      <c r="FS104">
        <v>0</v>
      </c>
      <c r="FT104">
        <v>0</v>
      </c>
      <c r="FU104">
        <v>0</v>
      </c>
      <c r="FV104">
        <v>0</v>
      </c>
      <c r="FW104">
        <v>0</v>
      </c>
      <c r="FX104">
        <v>0</v>
      </c>
      <c r="FY104">
        <v>0</v>
      </c>
      <c r="FZ104">
        <v>0</v>
      </c>
      <c r="GA104">
        <v>0</v>
      </c>
      <c r="GB104">
        <v>1</v>
      </c>
      <c r="GC104">
        <v>0</v>
      </c>
      <c r="GD104">
        <v>0</v>
      </c>
      <c r="GE104">
        <v>0</v>
      </c>
      <c r="GF104">
        <v>0</v>
      </c>
      <c r="GG104">
        <v>1</v>
      </c>
      <c r="GH104">
        <v>0</v>
      </c>
      <c r="GI104">
        <v>0</v>
      </c>
      <c r="GJ104">
        <v>0</v>
      </c>
      <c r="GK104">
        <v>0</v>
      </c>
      <c r="GL104">
        <v>0</v>
      </c>
      <c r="GM104">
        <v>0</v>
      </c>
      <c r="GN104">
        <v>0</v>
      </c>
      <c r="GO104">
        <v>0</v>
      </c>
      <c r="GP104">
        <v>0</v>
      </c>
      <c r="GQ104">
        <v>1</v>
      </c>
      <c r="GR104">
        <v>0</v>
      </c>
      <c r="GS104">
        <v>0</v>
      </c>
      <c r="GT104">
        <v>0</v>
      </c>
      <c r="GU104">
        <v>0</v>
      </c>
      <c r="GV104">
        <v>0</v>
      </c>
      <c r="GW104">
        <v>0</v>
      </c>
      <c r="GX104">
        <v>0</v>
      </c>
      <c r="GY104">
        <v>0</v>
      </c>
      <c r="GZ104">
        <v>0</v>
      </c>
      <c r="HA104">
        <v>1</v>
      </c>
      <c r="HB104">
        <v>0</v>
      </c>
      <c r="HC104">
        <v>0</v>
      </c>
      <c r="HD104">
        <v>0</v>
      </c>
      <c r="HE104">
        <v>0</v>
      </c>
      <c r="HF104">
        <v>0</v>
      </c>
      <c r="HG104">
        <v>0</v>
      </c>
      <c r="HH104">
        <v>0</v>
      </c>
      <c r="HI104">
        <v>0</v>
      </c>
      <c r="HJ104">
        <v>0</v>
      </c>
      <c r="HK104">
        <v>1</v>
      </c>
      <c r="HL104">
        <v>0</v>
      </c>
      <c r="HM104">
        <v>0</v>
      </c>
      <c r="HN104">
        <v>0</v>
      </c>
      <c r="HO104">
        <v>0</v>
      </c>
      <c r="HP104">
        <v>0</v>
      </c>
      <c r="HQ104">
        <v>0</v>
      </c>
      <c r="HR104">
        <v>0</v>
      </c>
      <c r="HS104">
        <v>0</v>
      </c>
      <c r="HT104">
        <v>0</v>
      </c>
      <c r="HU104">
        <v>1</v>
      </c>
      <c r="HV104">
        <v>0</v>
      </c>
      <c r="HW104">
        <v>0</v>
      </c>
      <c r="HX104">
        <v>0</v>
      </c>
      <c r="HY104">
        <v>0</v>
      </c>
      <c r="HZ104">
        <v>0</v>
      </c>
      <c r="IA104">
        <v>0</v>
      </c>
      <c r="IB104">
        <v>0</v>
      </c>
      <c r="IC104">
        <v>0</v>
      </c>
      <c r="ID104">
        <v>0</v>
      </c>
      <c r="IE104">
        <v>0</v>
      </c>
      <c r="IF104">
        <v>0</v>
      </c>
      <c r="IG104">
        <v>0</v>
      </c>
      <c r="IH104">
        <v>0</v>
      </c>
      <c r="II104">
        <v>0</v>
      </c>
      <c r="IJ104">
        <v>1</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1</v>
      </c>
      <c r="JJ104">
        <v>0</v>
      </c>
      <c r="JK104">
        <v>0</v>
      </c>
      <c r="JL104">
        <v>0</v>
      </c>
      <c r="JM104">
        <v>0</v>
      </c>
      <c r="JN104">
        <v>0</v>
      </c>
      <c r="JO104">
        <v>0</v>
      </c>
      <c r="JP104">
        <v>0</v>
      </c>
      <c r="JQ104">
        <v>0</v>
      </c>
      <c r="JR104">
        <v>0</v>
      </c>
      <c r="JS104">
        <v>1</v>
      </c>
      <c r="JT104">
        <v>0</v>
      </c>
      <c r="JU104">
        <v>0</v>
      </c>
      <c r="JV104">
        <v>0</v>
      </c>
      <c r="JW104">
        <v>0</v>
      </c>
      <c r="JX104">
        <v>1</v>
      </c>
      <c r="JY104">
        <v>0</v>
      </c>
      <c r="JZ104">
        <v>1843</v>
      </c>
      <c r="KA104" t="s">
        <v>2398</v>
      </c>
      <c r="KB104" s="2">
        <v>0.79330000000000001</v>
      </c>
      <c r="KC104" s="2">
        <v>3.04E-2</v>
      </c>
      <c r="KD104" s="2">
        <v>5.5300000000000002E-2</v>
      </c>
      <c r="KE104" s="2">
        <v>3.6400000000000002E-2</v>
      </c>
      <c r="KF104">
        <v>0</v>
      </c>
      <c r="KG104">
        <v>0</v>
      </c>
      <c r="KH104">
        <v>3.9600000000000003E-2</v>
      </c>
      <c r="KI104">
        <v>3.9600000000000003E-2</v>
      </c>
      <c r="KJ104">
        <v>5.4000000000000003E-3</v>
      </c>
      <c r="KK104" t="s">
        <v>2398</v>
      </c>
      <c r="KL104" t="s">
        <v>2398</v>
      </c>
      <c r="KM104" t="s">
        <v>2398</v>
      </c>
      <c r="KN104" t="s">
        <v>2398</v>
      </c>
      <c r="KO104" t="s">
        <v>2398</v>
      </c>
      <c r="KP104" t="s">
        <v>2398</v>
      </c>
      <c r="KQ104" t="s">
        <v>2398</v>
      </c>
      <c r="KR104" t="s">
        <v>2398</v>
      </c>
      <c r="KS104" t="s">
        <v>2398</v>
      </c>
      <c r="KT104" t="s">
        <v>2398</v>
      </c>
      <c r="KU104" t="s">
        <v>2398</v>
      </c>
      <c r="KV104" t="s">
        <v>2398</v>
      </c>
      <c r="KW104">
        <v>0</v>
      </c>
      <c r="KX104" t="s">
        <v>2398</v>
      </c>
      <c r="KY104">
        <v>1</v>
      </c>
      <c r="KZ104" s="4" t="s">
        <v>2398</v>
      </c>
      <c r="LA104">
        <v>22615</v>
      </c>
      <c r="LB104" t="s">
        <v>2398</v>
      </c>
      <c r="LC104" t="s">
        <v>2398</v>
      </c>
      <c r="LD104" t="s">
        <v>2398</v>
      </c>
      <c r="LE104" t="s">
        <v>2398</v>
      </c>
      <c r="LF104" t="s">
        <v>2398</v>
      </c>
      <c r="LG104" t="s">
        <v>2398</v>
      </c>
      <c r="LH104" t="s">
        <v>2398</v>
      </c>
      <c r="LI104">
        <v>1612</v>
      </c>
      <c r="LJ104">
        <v>2039</v>
      </c>
      <c r="LK104">
        <v>4718</v>
      </c>
      <c r="LL104">
        <v>13920</v>
      </c>
      <c r="LM104">
        <v>38630</v>
      </c>
      <c r="LN104" t="s">
        <v>2398</v>
      </c>
      <c r="LO104" t="s">
        <v>2398</v>
      </c>
      <c r="LP104" t="s">
        <v>2398</v>
      </c>
      <c r="LQ104" t="s">
        <v>2398</v>
      </c>
      <c r="LR104" t="s">
        <v>2398</v>
      </c>
      <c r="LS104" t="s">
        <v>2398</v>
      </c>
      <c r="LT104" t="s">
        <v>2398</v>
      </c>
      <c r="LU104" t="s">
        <v>2398</v>
      </c>
      <c r="LV104" t="s">
        <v>2398</v>
      </c>
      <c r="LW104" t="s">
        <v>2398</v>
      </c>
      <c r="LX104" t="s">
        <v>2398</v>
      </c>
      <c r="LY104">
        <v>1856</v>
      </c>
      <c r="LZ104" t="s">
        <v>2398</v>
      </c>
      <c r="MA104" t="s">
        <v>2398</v>
      </c>
      <c r="MB104" t="s">
        <v>2398</v>
      </c>
      <c r="MC104">
        <v>3934</v>
      </c>
      <c r="MD104" t="s">
        <v>2398</v>
      </c>
      <c r="ME104">
        <v>31376</v>
      </c>
      <c r="MF104" t="s">
        <v>2398</v>
      </c>
      <c r="MG104" t="s">
        <v>2398</v>
      </c>
      <c r="MH104" t="s">
        <v>2398</v>
      </c>
      <c r="MI104" t="s">
        <v>2398</v>
      </c>
      <c r="MJ104" t="s">
        <v>2398</v>
      </c>
      <c r="MK104">
        <v>159</v>
      </c>
      <c r="ML104" t="s">
        <v>2398</v>
      </c>
      <c r="MM104" t="s">
        <v>2398</v>
      </c>
      <c r="MN104" t="s">
        <v>2398</v>
      </c>
      <c r="MO104" t="s">
        <v>2398</v>
      </c>
      <c r="MP104" t="s">
        <v>2398</v>
      </c>
      <c r="MQ104" t="s">
        <v>2398</v>
      </c>
      <c r="MR104" t="s">
        <v>2398</v>
      </c>
      <c r="MS104">
        <v>9</v>
      </c>
      <c r="MT104">
        <v>12</v>
      </c>
      <c r="MU104">
        <v>29</v>
      </c>
      <c r="MV104">
        <v>32</v>
      </c>
      <c r="MW104">
        <v>77</v>
      </c>
      <c r="MX104" t="s">
        <v>2398</v>
      </c>
      <c r="MY104" t="s">
        <v>2398</v>
      </c>
      <c r="MZ104" t="s">
        <v>2398</v>
      </c>
      <c r="NA104" t="s">
        <v>2398</v>
      </c>
      <c r="NB104" t="s">
        <v>2398</v>
      </c>
      <c r="NC104" t="s">
        <v>2398</v>
      </c>
      <c r="ND104" t="s">
        <v>2398</v>
      </c>
      <c r="NE104" t="s">
        <v>2398</v>
      </c>
      <c r="NF104" t="s">
        <v>2398</v>
      </c>
      <c r="NG104" t="s">
        <v>2398</v>
      </c>
      <c r="NH104">
        <v>70500</v>
      </c>
      <c r="NI104" t="s">
        <v>2398</v>
      </c>
      <c r="NJ104">
        <v>54830</v>
      </c>
      <c r="NK104">
        <v>54830</v>
      </c>
      <c r="NL104" t="s">
        <v>2398</v>
      </c>
      <c r="NM104">
        <v>29691</v>
      </c>
      <c r="NN104">
        <v>37654</v>
      </c>
      <c r="NO104">
        <v>10192</v>
      </c>
      <c r="NP104">
        <v>0.80600000000000005</v>
      </c>
      <c r="NQ104">
        <v>0.1066</v>
      </c>
      <c r="NR104">
        <v>0.94379999999999997</v>
      </c>
      <c r="NS104" t="s">
        <v>2398</v>
      </c>
      <c r="NT104">
        <v>0.94679999999999997</v>
      </c>
      <c r="NU104" t="s">
        <v>2398</v>
      </c>
      <c r="NV104">
        <v>2</v>
      </c>
      <c r="NW104">
        <v>0.98929999999999996</v>
      </c>
      <c r="NX104">
        <v>480</v>
      </c>
      <c r="NY104" t="s">
        <v>2398</v>
      </c>
      <c r="NZ104">
        <v>959</v>
      </c>
      <c r="OA104" t="s">
        <v>2398</v>
      </c>
      <c r="OB104">
        <v>0.94279999999999997</v>
      </c>
      <c r="OC104">
        <v>0.85709999999999997</v>
      </c>
      <c r="OD104">
        <v>1</v>
      </c>
      <c r="OE104">
        <v>0.94120000000000004</v>
      </c>
      <c r="OF104" t="s">
        <v>2398</v>
      </c>
      <c r="OG104" t="s">
        <v>2398</v>
      </c>
      <c r="OH104">
        <v>1</v>
      </c>
      <c r="OI104">
        <v>0.90910000000000002</v>
      </c>
      <c r="OJ104">
        <v>1</v>
      </c>
      <c r="OK104" t="s">
        <v>2398</v>
      </c>
      <c r="OL104" t="s">
        <v>2398</v>
      </c>
      <c r="OM104" t="s">
        <v>2398</v>
      </c>
      <c r="ON104" t="s">
        <v>2398</v>
      </c>
      <c r="OO104" t="s">
        <v>2398</v>
      </c>
      <c r="OP104" t="s">
        <v>2398</v>
      </c>
      <c r="OQ104" t="s">
        <v>2398</v>
      </c>
      <c r="OR104" t="s">
        <v>2398</v>
      </c>
      <c r="OS104" t="s">
        <v>2398</v>
      </c>
      <c r="OT104" t="s">
        <v>2398</v>
      </c>
      <c r="OU104" t="s">
        <v>2398</v>
      </c>
      <c r="OV104" t="s">
        <v>2398</v>
      </c>
      <c r="OW104" t="s">
        <v>2398</v>
      </c>
      <c r="OX104" t="s">
        <v>2398</v>
      </c>
      <c r="OY104" t="s">
        <v>2398</v>
      </c>
      <c r="OZ104" t="s">
        <v>2398</v>
      </c>
      <c r="PA104" t="s">
        <v>2398</v>
      </c>
      <c r="PB104" t="s">
        <v>2398</v>
      </c>
      <c r="PC104" t="s">
        <v>2398</v>
      </c>
      <c r="PD104">
        <v>0.91890000000000005</v>
      </c>
      <c r="PE104" t="s">
        <v>2398</v>
      </c>
      <c r="PF104">
        <v>493</v>
      </c>
      <c r="PG104" t="s">
        <v>2398</v>
      </c>
      <c r="PH104">
        <v>0.9768</v>
      </c>
      <c r="PI104" t="s">
        <v>2398</v>
      </c>
      <c r="PJ104" t="s">
        <v>2398</v>
      </c>
      <c r="PK104" t="s">
        <v>2398</v>
      </c>
      <c r="PL104">
        <v>0.91800000000000004</v>
      </c>
      <c r="PM104" t="s">
        <v>2398</v>
      </c>
      <c r="PN104">
        <v>2</v>
      </c>
      <c r="PO104">
        <v>963</v>
      </c>
      <c r="PP104" t="s">
        <v>2398</v>
      </c>
      <c r="PQ104">
        <v>0.22309999999999999</v>
      </c>
      <c r="PR104">
        <v>9.1000000000000004E-3</v>
      </c>
      <c r="PS104">
        <v>2.1999999999999999E-2</v>
      </c>
      <c r="PT104">
        <v>8.0000000000000002E-3</v>
      </c>
      <c r="PU104" t="s">
        <v>2399</v>
      </c>
      <c r="PV104" t="s">
        <v>2399</v>
      </c>
      <c r="PW104" t="s">
        <v>2399</v>
      </c>
      <c r="PX104" t="s">
        <v>2399</v>
      </c>
      <c r="PY104" t="s">
        <v>2399</v>
      </c>
      <c r="PZ104" t="s">
        <v>2399</v>
      </c>
      <c r="QA104" t="s">
        <v>2399</v>
      </c>
      <c r="QB104">
        <v>0.80132450331100002</v>
      </c>
      <c r="QC104" t="s">
        <v>2399</v>
      </c>
      <c r="QD104" t="s">
        <v>2399</v>
      </c>
      <c r="QE104">
        <v>9.2715231787999994E-2</v>
      </c>
      <c r="QF104" t="s">
        <v>2399</v>
      </c>
      <c r="QG104" t="s">
        <v>2399</v>
      </c>
      <c r="QH104" t="s">
        <v>2399</v>
      </c>
      <c r="QI104" t="s">
        <v>2399</v>
      </c>
      <c r="QJ104" t="s">
        <v>2399</v>
      </c>
      <c r="QK104" t="s">
        <v>2399</v>
      </c>
      <c r="QL104" t="s">
        <v>2399</v>
      </c>
      <c r="QM104" t="s">
        <v>2399</v>
      </c>
      <c r="QN104" t="s">
        <v>2399</v>
      </c>
      <c r="QO104" t="s">
        <v>2399</v>
      </c>
      <c r="QP104" t="s">
        <v>2399</v>
      </c>
      <c r="QQ104" t="s">
        <v>2399</v>
      </c>
      <c r="QR104" t="s">
        <v>2399</v>
      </c>
      <c r="QS104" t="s">
        <v>2399</v>
      </c>
      <c r="QT104" t="s">
        <v>2399</v>
      </c>
      <c r="QU104" t="s">
        <v>2399</v>
      </c>
      <c r="QV104" t="s">
        <v>2399</v>
      </c>
      <c r="QW104" t="s">
        <v>2399</v>
      </c>
      <c r="QX104" t="s">
        <v>2399</v>
      </c>
      <c r="QY104" t="s">
        <v>2399</v>
      </c>
      <c r="QZ104" t="s">
        <v>2399</v>
      </c>
      <c r="RA104" t="s">
        <v>2399</v>
      </c>
      <c r="RB104" t="s">
        <v>2399</v>
      </c>
      <c r="RC104" t="s">
        <v>2399</v>
      </c>
      <c r="RD104" t="s">
        <v>2399</v>
      </c>
      <c r="RE104" t="s">
        <v>2399</v>
      </c>
      <c r="RF104" t="s">
        <v>2399</v>
      </c>
      <c r="RG104" t="s">
        <v>2399</v>
      </c>
      <c r="RH104" t="s">
        <v>2399</v>
      </c>
      <c r="RI104" t="s">
        <v>2399</v>
      </c>
      <c r="RJ104" t="s">
        <v>2399</v>
      </c>
      <c r="RK104" t="s">
        <v>2399</v>
      </c>
      <c r="RL104" t="s">
        <v>2399</v>
      </c>
      <c r="RM104" t="s">
        <v>2399</v>
      </c>
      <c r="RN104" t="s">
        <v>2399</v>
      </c>
      <c r="RO104">
        <v>0.82568807339399997</v>
      </c>
      <c r="RP104" t="s">
        <v>2399</v>
      </c>
      <c r="RQ104" t="s">
        <v>2399</v>
      </c>
      <c r="RR104" t="s">
        <v>2399</v>
      </c>
      <c r="RS104" t="s">
        <v>2399</v>
      </c>
      <c r="RT104" t="s">
        <v>2399</v>
      </c>
      <c r="RU104" t="s">
        <v>2399</v>
      </c>
      <c r="RV104" t="s">
        <v>2399</v>
      </c>
      <c r="RW104" t="s">
        <v>2399</v>
      </c>
      <c r="RX104" t="s">
        <v>2399</v>
      </c>
      <c r="RY104" t="s">
        <v>2399</v>
      </c>
      <c r="RZ104" t="s">
        <v>2399</v>
      </c>
      <c r="SA104" t="s">
        <v>2399</v>
      </c>
      <c r="SB104" t="s">
        <v>2399</v>
      </c>
      <c r="SC104" t="s">
        <v>2399</v>
      </c>
      <c r="SD104" t="s">
        <v>2399</v>
      </c>
      <c r="SE104" t="s">
        <v>2399</v>
      </c>
      <c r="SF104" t="s">
        <v>2399</v>
      </c>
      <c r="SG104" t="s">
        <v>2399</v>
      </c>
      <c r="SH104" t="s">
        <v>2399</v>
      </c>
      <c r="SI104" t="s">
        <v>2399</v>
      </c>
      <c r="SJ104" t="s">
        <v>2399</v>
      </c>
      <c r="SK104" t="s">
        <v>2399</v>
      </c>
      <c r="SL104" t="s">
        <v>2399</v>
      </c>
      <c r="SM104" t="s">
        <v>2399</v>
      </c>
      <c r="SN104" t="s">
        <v>2399</v>
      </c>
      <c r="SO104" t="s">
        <v>2399</v>
      </c>
      <c r="SP104" t="s">
        <v>2399</v>
      </c>
      <c r="SQ104" t="s">
        <v>2399</v>
      </c>
      <c r="SR104" t="s">
        <v>2399</v>
      </c>
      <c r="SS104" t="s">
        <v>2399</v>
      </c>
      <c r="ST104" t="s">
        <v>2399</v>
      </c>
      <c r="SU104" t="s">
        <v>2399</v>
      </c>
      <c r="SV104" t="s">
        <v>2399</v>
      </c>
      <c r="SW104" t="s">
        <v>2399</v>
      </c>
      <c r="SX104" t="s">
        <v>2399</v>
      </c>
      <c r="SY104" t="s">
        <v>2399</v>
      </c>
      <c r="SZ104" t="s">
        <v>2399</v>
      </c>
      <c r="TA104" t="s">
        <v>2399</v>
      </c>
      <c r="TB104">
        <v>0.72727272727299996</v>
      </c>
      <c r="TC104" t="s">
        <v>2399</v>
      </c>
      <c r="TD104" t="s">
        <v>2399</v>
      </c>
      <c r="TE104" t="s">
        <v>2399</v>
      </c>
      <c r="TF104" t="s">
        <v>2399</v>
      </c>
      <c r="TG104" t="s">
        <v>2399</v>
      </c>
      <c r="TH104" t="s">
        <v>2399</v>
      </c>
      <c r="TI104" t="s">
        <v>2399</v>
      </c>
      <c r="TJ104" t="s">
        <v>2399</v>
      </c>
      <c r="TK104" t="s">
        <v>2399</v>
      </c>
      <c r="TL104" t="s">
        <v>2399</v>
      </c>
      <c r="TM104" t="s">
        <v>2399</v>
      </c>
      <c r="TN104" t="s">
        <v>2399</v>
      </c>
      <c r="TO104">
        <v>0.85882352941200002</v>
      </c>
      <c r="TP104" t="s">
        <v>2399</v>
      </c>
      <c r="TQ104" t="s">
        <v>2399</v>
      </c>
      <c r="TR104" t="s">
        <v>2399</v>
      </c>
      <c r="TS104" t="s">
        <v>2399</v>
      </c>
      <c r="TT104" t="s">
        <v>2399</v>
      </c>
      <c r="TU104" t="s">
        <v>2399</v>
      </c>
      <c r="TV104" t="s">
        <v>2399</v>
      </c>
      <c r="TW104" t="s">
        <v>2399</v>
      </c>
      <c r="TX104" t="s">
        <v>2399</v>
      </c>
      <c r="TY104" t="s">
        <v>2399</v>
      </c>
      <c r="TZ104" t="s">
        <v>2399</v>
      </c>
      <c r="UA104" t="s">
        <v>2399</v>
      </c>
      <c r="UB104">
        <v>0.73333333333299999</v>
      </c>
      <c r="UC104" t="s">
        <v>2399</v>
      </c>
      <c r="UD104" t="s">
        <v>2399</v>
      </c>
      <c r="UE104" t="s">
        <v>2399</v>
      </c>
      <c r="UF104" t="s">
        <v>2399</v>
      </c>
      <c r="UG104" t="s">
        <v>2399</v>
      </c>
      <c r="UH104" t="s">
        <v>2399</v>
      </c>
      <c r="UI104" t="s">
        <v>2399</v>
      </c>
      <c r="UJ104" t="s">
        <v>2399</v>
      </c>
      <c r="UK104" t="s">
        <v>2399</v>
      </c>
      <c r="UL104" t="s">
        <v>2399</v>
      </c>
      <c r="UM104" t="s">
        <v>2399</v>
      </c>
      <c r="UN104" t="s">
        <v>2399</v>
      </c>
      <c r="UO104">
        <v>0.83018867924499995</v>
      </c>
      <c r="UP104" t="s">
        <v>2399</v>
      </c>
      <c r="UQ104" t="s">
        <v>2399</v>
      </c>
      <c r="UR104" t="s">
        <v>2399</v>
      </c>
      <c r="US104" t="s">
        <v>2399</v>
      </c>
      <c r="UT104" t="s">
        <v>2399</v>
      </c>
      <c r="UU104" t="s">
        <v>2399</v>
      </c>
      <c r="UV104" t="s">
        <v>2399</v>
      </c>
      <c r="UW104" t="s">
        <v>2399</v>
      </c>
      <c r="UX104" t="s">
        <v>2399</v>
      </c>
      <c r="UY104" t="s">
        <v>2399</v>
      </c>
      <c r="UZ104" t="s">
        <v>2399</v>
      </c>
      <c r="VA104" t="s">
        <v>2399</v>
      </c>
      <c r="VB104" t="s">
        <v>2399</v>
      </c>
      <c r="VC104" t="s">
        <v>2399</v>
      </c>
      <c r="VD104" t="s">
        <v>2399</v>
      </c>
      <c r="VE104" t="s">
        <v>2399</v>
      </c>
      <c r="VF104" t="s">
        <v>2399</v>
      </c>
      <c r="VG104" t="s">
        <v>2399</v>
      </c>
      <c r="VH104" t="s">
        <v>2399</v>
      </c>
      <c r="VI104" t="s">
        <v>2399</v>
      </c>
      <c r="VJ104" t="s">
        <v>2399</v>
      </c>
      <c r="VK104" t="s">
        <v>2399</v>
      </c>
      <c r="VL104" t="s">
        <v>2399</v>
      </c>
      <c r="VM104" t="s">
        <v>2399</v>
      </c>
      <c r="VN104" t="s">
        <v>2399</v>
      </c>
      <c r="VO104" t="s">
        <v>2399</v>
      </c>
      <c r="VP104" t="s">
        <v>2399</v>
      </c>
      <c r="VQ104" t="s">
        <v>2399</v>
      </c>
      <c r="VR104" t="s">
        <v>2399</v>
      </c>
      <c r="VS104" t="s">
        <v>2399</v>
      </c>
      <c r="VT104" t="s">
        <v>2399</v>
      </c>
      <c r="VU104" t="s">
        <v>2399</v>
      </c>
      <c r="VV104" t="s">
        <v>2399</v>
      </c>
      <c r="VW104" t="s">
        <v>2399</v>
      </c>
      <c r="VX104" t="s">
        <v>2399</v>
      </c>
      <c r="VY104" t="s">
        <v>2399</v>
      </c>
      <c r="VZ104" t="s">
        <v>2399</v>
      </c>
      <c r="WA104" t="s">
        <v>2399</v>
      </c>
      <c r="WB104" t="s">
        <v>2399</v>
      </c>
      <c r="WC104" t="s">
        <v>2399</v>
      </c>
      <c r="WD104" t="s">
        <v>2399</v>
      </c>
      <c r="WE104" t="s">
        <v>2399</v>
      </c>
      <c r="WF104" t="s">
        <v>2399</v>
      </c>
      <c r="WG104" t="s">
        <v>2399</v>
      </c>
      <c r="WH104" t="s">
        <v>2399</v>
      </c>
      <c r="WI104" t="s">
        <v>2399</v>
      </c>
      <c r="WJ104" t="s">
        <v>2399</v>
      </c>
      <c r="WK104" t="s">
        <v>2399</v>
      </c>
      <c r="WL104" t="s">
        <v>2399</v>
      </c>
      <c r="WM104" t="s">
        <v>2399</v>
      </c>
      <c r="WN104" t="s">
        <v>2399</v>
      </c>
      <c r="WO104" t="s">
        <v>2399</v>
      </c>
      <c r="WP104" t="s">
        <v>2399</v>
      </c>
      <c r="WQ104" t="s">
        <v>2399</v>
      </c>
      <c r="WR104" t="s">
        <v>2399</v>
      </c>
      <c r="WS104" t="s">
        <v>2399</v>
      </c>
      <c r="WT104" t="s">
        <v>2399</v>
      </c>
      <c r="WU104" t="s">
        <v>2399</v>
      </c>
      <c r="WV104">
        <v>0.90853658536600002</v>
      </c>
      <c r="WW104" t="s">
        <v>2399</v>
      </c>
      <c r="WX104" t="s">
        <v>2399</v>
      </c>
      <c r="WY104" t="s">
        <v>2399</v>
      </c>
      <c r="WZ104" t="s">
        <v>2399</v>
      </c>
      <c r="XA104" t="s">
        <v>2399</v>
      </c>
      <c r="XB104" t="s">
        <v>2399</v>
      </c>
      <c r="XC104" t="s">
        <v>2399</v>
      </c>
      <c r="XD104" t="s">
        <v>2399</v>
      </c>
      <c r="XE104" t="s">
        <v>2399</v>
      </c>
      <c r="XF104" t="s">
        <v>2399</v>
      </c>
      <c r="XG104" t="s">
        <v>2399</v>
      </c>
      <c r="XH104" t="s">
        <v>2399</v>
      </c>
      <c r="XI104" t="s">
        <v>2399</v>
      </c>
      <c r="XJ104" t="s">
        <v>2399</v>
      </c>
      <c r="XK104" t="s">
        <v>2399</v>
      </c>
      <c r="XL104" t="s">
        <v>2399</v>
      </c>
      <c r="XM104" t="s">
        <v>2399</v>
      </c>
      <c r="XN104" t="s">
        <v>2399</v>
      </c>
      <c r="XO104" t="s">
        <v>2399</v>
      </c>
      <c r="XP104" t="s">
        <v>2399</v>
      </c>
      <c r="XQ104" t="s">
        <v>2399</v>
      </c>
      <c r="XR104" t="s">
        <v>2399</v>
      </c>
      <c r="XS104" t="s">
        <v>2399</v>
      </c>
      <c r="XT104" t="s">
        <v>2399</v>
      </c>
      <c r="XU104" t="s">
        <v>2399</v>
      </c>
      <c r="XV104" t="s">
        <v>2399</v>
      </c>
      <c r="XW104" t="s">
        <v>2399</v>
      </c>
      <c r="XX104" t="s">
        <v>2399</v>
      </c>
      <c r="XY104" t="s">
        <v>2399</v>
      </c>
      <c r="XZ104" t="s">
        <v>2399</v>
      </c>
      <c r="YA104" t="s">
        <v>2399</v>
      </c>
      <c r="YB104" t="s">
        <v>2399</v>
      </c>
      <c r="YC104" t="s">
        <v>2399</v>
      </c>
      <c r="YD104" t="s">
        <v>2399</v>
      </c>
      <c r="YE104" t="s">
        <v>2399</v>
      </c>
      <c r="YF104" t="s">
        <v>2399</v>
      </c>
      <c r="YG104" t="s">
        <v>2399</v>
      </c>
      <c r="YH104" t="s">
        <v>2399</v>
      </c>
      <c r="YI104">
        <v>0.88659793814400001</v>
      </c>
      <c r="YJ104" t="s">
        <v>2399</v>
      </c>
      <c r="YK104" t="s">
        <v>2399</v>
      </c>
      <c r="YL104" t="s">
        <v>2399</v>
      </c>
      <c r="YM104" t="s">
        <v>2399</v>
      </c>
      <c r="YN104" t="s">
        <v>2399</v>
      </c>
      <c r="YO104" t="s">
        <v>2399</v>
      </c>
      <c r="YP104" t="s">
        <v>2399</v>
      </c>
      <c r="YQ104" t="s">
        <v>2399</v>
      </c>
      <c r="YR104" t="s">
        <v>2399</v>
      </c>
      <c r="YS104" t="s">
        <v>2399</v>
      </c>
      <c r="YT104" t="s">
        <v>2399</v>
      </c>
      <c r="YU104" t="s">
        <v>2399</v>
      </c>
      <c r="YV104" t="s">
        <v>2399</v>
      </c>
      <c r="YW104" t="s">
        <v>2399</v>
      </c>
      <c r="YX104" t="s">
        <v>2399</v>
      </c>
      <c r="YY104" t="s">
        <v>2399</v>
      </c>
      <c r="YZ104" t="s">
        <v>2399</v>
      </c>
      <c r="ZA104" t="s">
        <v>2399</v>
      </c>
      <c r="ZB104" t="s">
        <v>2399</v>
      </c>
      <c r="ZC104" t="s">
        <v>2399</v>
      </c>
      <c r="ZD104" t="s">
        <v>2399</v>
      </c>
      <c r="ZE104" t="s">
        <v>2399</v>
      </c>
      <c r="ZF104" t="s">
        <v>2399</v>
      </c>
      <c r="ZG104" t="s">
        <v>2399</v>
      </c>
      <c r="ZH104" t="s">
        <v>2399</v>
      </c>
      <c r="ZI104" t="s">
        <v>2399</v>
      </c>
      <c r="ZJ104" t="s">
        <v>2399</v>
      </c>
      <c r="ZK104" t="s">
        <v>2399</v>
      </c>
      <c r="ZL104" t="s">
        <v>2399</v>
      </c>
      <c r="ZM104" t="s">
        <v>2399</v>
      </c>
      <c r="ZN104" t="s">
        <v>2399</v>
      </c>
      <c r="ZO104" t="s">
        <v>2399</v>
      </c>
      <c r="ZP104" t="s">
        <v>2399</v>
      </c>
      <c r="ZQ104" t="s">
        <v>2399</v>
      </c>
      <c r="ZR104" t="s">
        <v>2399</v>
      </c>
      <c r="ZS104" t="s">
        <v>2399</v>
      </c>
      <c r="ZT104" t="s">
        <v>2399</v>
      </c>
      <c r="ZU104" t="s">
        <v>2399</v>
      </c>
      <c r="ZV104" t="s">
        <v>2399</v>
      </c>
      <c r="ZW104" t="s">
        <v>2399</v>
      </c>
      <c r="ZX104" t="s">
        <v>2399</v>
      </c>
      <c r="ZY104" t="s">
        <v>2399</v>
      </c>
      <c r="ZZ104" t="s">
        <v>2399</v>
      </c>
      <c r="AAA104" t="s">
        <v>2399</v>
      </c>
      <c r="AAB104" t="s">
        <v>2399</v>
      </c>
      <c r="AAC104" t="s">
        <v>2399</v>
      </c>
      <c r="AAD104" t="s">
        <v>2399</v>
      </c>
      <c r="AAE104" t="s">
        <v>2399</v>
      </c>
      <c r="AAF104" t="s">
        <v>2399</v>
      </c>
      <c r="AAG104" t="s">
        <v>2399</v>
      </c>
      <c r="AAH104" t="s">
        <v>2399</v>
      </c>
      <c r="AAI104" t="s">
        <v>2399</v>
      </c>
      <c r="AAJ104" t="s">
        <v>2399</v>
      </c>
      <c r="AAK104" t="s">
        <v>2399</v>
      </c>
      <c r="AAL104" t="s">
        <v>2399</v>
      </c>
      <c r="AAM104" t="s">
        <v>2399</v>
      </c>
      <c r="AAN104" t="s">
        <v>2399</v>
      </c>
      <c r="AAO104" t="s">
        <v>2399</v>
      </c>
      <c r="AAP104" t="s">
        <v>2399</v>
      </c>
      <c r="AAQ104" t="s">
        <v>2399</v>
      </c>
      <c r="AAR104" t="s">
        <v>2399</v>
      </c>
      <c r="AAS104" t="s">
        <v>2399</v>
      </c>
      <c r="AAT104" t="s">
        <v>2399</v>
      </c>
      <c r="AAU104" t="s">
        <v>2399</v>
      </c>
      <c r="AAV104" t="s">
        <v>2399</v>
      </c>
      <c r="AAW104" t="s">
        <v>2399</v>
      </c>
      <c r="AAX104" t="s">
        <v>2399</v>
      </c>
      <c r="AAY104" t="s">
        <v>2399</v>
      </c>
      <c r="AAZ104" t="s">
        <v>2399</v>
      </c>
      <c r="ABA104" t="s">
        <v>2399</v>
      </c>
      <c r="ABB104" t="s">
        <v>2399</v>
      </c>
      <c r="ABC104" t="s">
        <v>2399</v>
      </c>
      <c r="ABD104" t="s">
        <v>2399</v>
      </c>
      <c r="ABE104" t="s">
        <v>2399</v>
      </c>
      <c r="ABF104" t="s">
        <v>2399</v>
      </c>
      <c r="ABG104" t="s">
        <v>2399</v>
      </c>
      <c r="ABH104" t="s">
        <v>2399</v>
      </c>
      <c r="ABI104" t="s">
        <v>2399</v>
      </c>
      <c r="ABJ104" t="s">
        <v>2399</v>
      </c>
      <c r="ABK104" t="s">
        <v>2399</v>
      </c>
      <c r="ABL104" t="s">
        <v>2399</v>
      </c>
      <c r="ABM104" t="s">
        <v>2399</v>
      </c>
      <c r="ABN104" t="s">
        <v>2399</v>
      </c>
      <c r="ABO104" t="s">
        <v>2399</v>
      </c>
      <c r="ABP104" t="s">
        <v>2399</v>
      </c>
      <c r="ABQ104" t="s">
        <v>2399</v>
      </c>
      <c r="ABR104" t="s">
        <v>2399</v>
      </c>
      <c r="ABS104" t="s">
        <v>2399</v>
      </c>
      <c r="ABT104" t="s">
        <v>2399</v>
      </c>
      <c r="ABU104" t="s">
        <v>2399</v>
      </c>
      <c r="ABV104" t="s">
        <v>2399</v>
      </c>
      <c r="ABW104" t="s">
        <v>2399</v>
      </c>
      <c r="ABX104" t="s">
        <v>2399</v>
      </c>
      <c r="ABY104" t="s">
        <v>2399</v>
      </c>
      <c r="ABZ104" t="s">
        <v>2399</v>
      </c>
      <c r="ACA104" t="s">
        <v>2399</v>
      </c>
      <c r="ACB104" t="s">
        <v>2399</v>
      </c>
      <c r="ACC104" t="s">
        <v>2399</v>
      </c>
      <c r="ACD104" t="s">
        <v>2399</v>
      </c>
      <c r="ACE104" t="s">
        <v>2399</v>
      </c>
      <c r="ACF104" t="s">
        <v>2399</v>
      </c>
      <c r="ACG104" t="s">
        <v>2399</v>
      </c>
      <c r="ACH104" t="s">
        <v>2399</v>
      </c>
      <c r="ACI104" t="s">
        <v>2399</v>
      </c>
      <c r="ACJ104" t="s">
        <v>2399</v>
      </c>
      <c r="ACK104" t="s">
        <v>2399</v>
      </c>
      <c r="ACL104" t="s">
        <v>2399</v>
      </c>
      <c r="ACM104" t="s">
        <v>2399</v>
      </c>
      <c r="ACN104" t="s">
        <v>2399</v>
      </c>
      <c r="ACO104" t="s">
        <v>2399</v>
      </c>
      <c r="ACP104" t="s">
        <v>2399</v>
      </c>
      <c r="ACQ104" t="s">
        <v>2399</v>
      </c>
      <c r="ACR104" t="s">
        <v>2399</v>
      </c>
      <c r="ACS104" t="s">
        <v>2399</v>
      </c>
      <c r="ACT104" t="s">
        <v>2399</v>
      </c>
      <c r="ACU104" t="s">
        <v>2399</v>
      </c>
      <c r="ACV104" t="s">
        <v>2399</v>
      </c>
      <c r="ACW104" t="s">
        <v>2399</v>
      </c>
      <c r="ACX104" t="s">
        <v>2399</v>
      </c>
      <c r="ACY104" t="s">
        <v>2399</v>
      </c>
      <c r="ACZ104" t="s">
        <v>2399</v>
      </c>
      <c r="ADA104" t="s">
        <v>2399</v>
      </c>
      <c r="ADB104" t="s">
        <v>2399</v>
      </c>
      <c r="ADC104" t="s">
        <v>2399</v>
      </c>
      <c r="ADD104" t="s">
        <v>2399</v>
      </c>
      <c r="ADE104" t="s">
        <v>2399</v>
      </c>
      <c r="ADF104" t="s">
        <v>2399</v>
      </c>
      <c r="ADG104" t="s">
        <v>2399</v>
      </c>
      <c r="ADH104" t="s">
        <v>2399</v>
      </c>
      <c r="ADI104" t="s">
        <v>2399</v>
      </c>
      <c r="ADJ104" t="s">
        <v>2399</v>
      </c>
      <c r="ADK104" t="s">
        <v>2399</v>
      </c>
      <c r="ADL104" t="s">
        <v>2399</v>
      </c>
      <c r="ADM104" t="s">
        <v>2399</v>
      </c>
      <c r="ADN104" t="s">
        <v>2399</v>
      </c>
      <c r="ADO104" t="s">
        <v>2399</v>
      </c>
      <c r="ADP104" t="s">
        <v>2399</v>
      </c>
      <c r="ADQ104" t="s">
        <v>2399</v>
      </c>
      <c r="ADR104" t="s">
        <v>2399</v>
      </c>
      <c r="ADS104" t="s">
        <v>2399</v>
      </c>
      <c r="ADT104" t="s">
        <v>2399</v>
      </c>
      <c r="ADU104" t="s">
        <v>2399</v>
      </c>
      <c r="ADV104">
        <v>0.91946308724799997</v>
      </c>
      <c r="ADW104" t="s">
        <v>2399</v>
      </c>
      <c r="ADX104" t="s">
        <v>2399</v>
      </c>
      <c r="ADY104" t="s">
        <v>2399</v>
      </c>
      <c r="ADZ104" t="s">
        <v>2399</v>
      </c>
      <c r="AEA104" t="s">
        <v>2399</v>
      </c>
      <c r="AEB104" t="s">
        <v>2399</v>
      </c>
      <c r="AEC104" t="s">
        <v>2399</v>
      </c>
      <c r="AED104" t="s">
        <v>2399</v>
      </c>
      <c r="AEE104" t="s">
        <v>2399</v>
      </c>
      <c r="AEF104" t="s">
        <v>2399</v>
      </c>
      <c r="AEG104" t="s">
        <v>2399</v>
      </c>
      <c r="AEH104" t="s">
        <v>2399</v>
      </c>
      <c r="AEI104" t="s">
        <v>2399</v>
      </c>
      <c r="AEJ104" t="s">
        <v>2399</v>
      </c>
      <c r="AEK104" t="s">
        <v>2399</v>
      </c>
      <c r="AEL104" t="s">
        <v>2399</v>
      </c>
      <c r="AEM104" t="s">
        <v>2399</v>
      </c>
      <c r="AEN104" t="s">
        <v>2399</v>
      </c>
      <c r="AEO104" t="s">
        <v>2399</v>
      </c>
      <c r="AEP104" t="s">
        <v>2399</v>
      </c>
      <c r="AEQ104" t="s">
        <v>2399</v>
      </c>
      <c r="AER104" t="s">
        <v>2399</v>
      </c>
      <c r="AES104" t="s">
        <v>2399</v>
      </c>
      <c r="AET104" t="s">
        <v>2399</v>
      </c>
      <c r="AEU104" t="s">
        <v>2399</v>
      </c>
      <c r="AEV104" t="s">
        <v>2399</v>
      </c>
      <c r="AEW104" t="s">
        <v>2399</v>
      </c>
      <c r="AEX104" t="s">
        <v>2399</v>
      </c>
      <c r="AEY104" t="s">
        <v>2399</v>
      </c>
      <c r="AEZ104" t="s">
        <v>2399</v>
      </c>
      <c r="AFA104" t="s">
        <v>2399</v>
      </c>
      <c r="AFB104" t="s">
        <v>2399</v>
      </c>
      <c r="AFC104" t="s">
        <v>2399</v>
      </c>
      <c r="AFD104" t="s">
        <v>2399</v>
      </c>
      <c r="AFE104" t="s">
        <v>2399</v>
      </c>
      <c r="AFF104" t="s">
        <v>2399</v>
      </c>
      <c r="AFG104" t="s">
        <v>2399</v>
      </c>
      <c r="AFH104" t="s">
        <v>2399</v>
      </c>
      <c r="AFI104" t="s">
        <v>2399</v>
      </c>
      <c r="AFJ104" t="s">
        <v>2399</v>
      </c>
      <c r="AFK104" t="s">
        <v>2399</v>
      </c>
      <c r="AFL104" t="s">
        <v>2399</v>
      </c>
      <c r="AFM104" t="s">
        <v>2399</v>
      </c>
      <c r="AFN104" t="s">
        <v>2399</v>
      </c>
      <c r="AFO104" t="s">
        <v>2399</v>
      </c>
      <c r="AFP104" t="s">
        <v>2399</v>
      </c>
      <c r="AFQ104" t="s">
        <v>2399</v>
      </c>
      <c r="AFR104" t="s">
        <v>2399</v>
      </c>
      <c r="AFS104" t="s">
        <v>2399</v>
      </c>
      <c r="AFT104" t="s">
        <v>2399</v>
      </c>
      <c r="AFU104" t="s">
        <v>2399</v>
      </c>
      <c r="AFV104" t="s">
        <v>2399</v>
      </c>
      <c r="AFW104" t="s">
        <v>2399</v>
      </c>
      <c r="AFX104" t="s">
        <v>2399</v>
      </c>
      <c r="AFY104" t="s">
        <v>2399</v>
      </c>
      <c r="AFZ104" t="s">
        <v>2399</v>
      </c>
      <c r="AGA104" t="s">
        <v>2399</v>
      </c>
      <c r="AGB104" t="s">
        <v>2399</v>
      </c>
      <c r="AGC104" t="s">
        <v>2399</v>
      </c>
      <c r="AGD104" t="s">
        <v>2399</v>
      </c>
      <c r="AGE104" t="s">
        <v>2399</v>
      </c>
      <c r="AGF104" t="s">
        <v>2399</v>
      </c>
      <c r="AGG104" t="s">
        <v>2399</v>
      </c>
      <c r="AGH104" t="s">
        <v>2399</v>
      </c>
      <c r="AGI104" t="s">
        <v>2399</v>
      </c>
      <c r="AGJ104" t="s">
        <v>2399</v>
      </c>
      <c r="AGK104" t="s">
        <v>2399</v>
      </c>
      <c r="AGL104" t="s">
        <v>2399</v>
      </c>
      <c r="AGM104" t="s">
        <v>2399</v>
      </c>
      <c r="AGN104" t="s">
        <v>2399</v>
      </c>
      <c r="AGO104" t="s">
        <v>2399</v>
      </c>
      <c r="AGP104" t="s">
        <v>2399</v>
      </c>
      <c r="AGQ104" t="s">
        <v>2399</v>
      </c>
      <c r="AGR104" t="s">
        <v>2399</v>
      </c>
      <c r="AGS104" t="s">
        <v>2399</v>
      </c>
      <c r="AGT104" t="s">
        <v>2399</v>
      </c>
      <c r="AGU104" t="s">
        <v>2399</v>
      </c>
      <c r="AGV104" t="s">
        <v>2399</v>
      </c>
      <c r="AGW104" t="s">
        <v>2399</v>
      </c>
      <c r="AGX104" t="s">
        <v>2399</v>
      </c>
      <c r="AGY104" t="s">
        <v>2399</v>
      </c>
      <c r="AGZ104" t="s">
        <v>2399</v>
      </c>
      <c r="AHA104" t="s">
        <v>2399</v>
      </c>
      <c r="AHB104" t="s">
        <v>2399</v>
      </c>
      <c r="AHC104" t="s">
        <v>2399</v>
      </c>
      <c r="AHD104" t="s">
        <v>2399</v>
      </c>
      <c r="AHE104" t="s">
        <v>2399</v>
      </c>
      <c r="AHF104" t="s">
        <v>2399</v>
      </c>
      <c r="AHG104" t="s">
        <v>2399</v>
      </c>
      <c r="AHH104" t="s">
        <v>2399</v>
      </c>
      <c r="AHI104" t="s">
        <v>2399</v>
      </c>
      <c r="AHJ104" t="s">
        <v>2399</v>
      </c>
      <c r="AHK104" t="s">
        <v>2399</v>
      </c>
      <c r="AHL104" t="s">
        <v>2399</v>
      </c>
      <c r="AHM104" t="s">
        <v>2399</v>
      </c>
      <c r="AHN104" t="s">
        <v>2399</v>
      </c>
      <c r="AHO104" t="s">
        <v>2399</v>
      </c>
      <c r="AHP104" t="s">
        <v>2399</v>
      </c>
      <c r="AHQ104" t="s">
        <v>2399</v>
      </c>
      <c r="AHR104" t="s">
        <v>2399</v>
      </c>
      <c r="AHS104" t="s">
        <v>2399</v>
      </c>
      <c r="AHT104" t="s">
        <v>2399</v>
      </c>
      <c r="AHU104" t="s">
        <v>2399</v>
      </c>
      <c r="AHV104" t="s">
        <v>2399</v>
      </c>
      <c r="AHW104" t="s">
        <v>2399</v>
      </c>
      <c r="AHX104" t="s">
        <v>2399</v>
      </c>
      <c r="AHY104" t="s">
        <v>2399</v>
      </c>
      <c r="AHZ104" t="s">
        <v>2399</v>
      </c>
      <c r="AIA104" t="s">
        <v>2399</v>
      </c>
      <c r="AIB104" t="s">
        <v>2399</v>
      </c>
      <c r="AIC104" t="s">
        <v>2399</v>
      </c>
      <c r="AID104" t="s">
        <v>2399</v>
      </c>
      <c r="AIE104" t="s">
        <v>2399</v>
      </c>
      <c r="AIF104" t="s">
        <v>2399</v>
      </c>
      <c r="AIG104" t="s">
        <v>2399</v>
      </c>
      <c r="AIH104" t="s">
        <v>2399</v>
      </c>
      <c r="AII104" t="s">
        <v>2399</v>
      </c>
      <c r="AIJ104" t="s">
        <v>2399</v>
      </c>
      <c r="AIK104" t="s">
        <v>2399</v>
      </c>
      <c r="AIL104" t="s">
        <v>2399</v>
      </c>
      <c r="AIM104" t="s">
        <v>2399</v>
      </c>
      <c r="AIN104" t="s">
        <v>2399</v>
      </c>
      <c r="AIO104" t="s">
        <v>2399</v>
      </c>
      <c r="AIP104" t="s">
        <v>2399</v>
      </c>
      <c r="AIQ104" t="s">
        <v>2399</v>
      </c>
      <c r="AIR104" t="s">
        <v>2399</v>
      </c>
      <c r="AIS104" t="s">
        <v>2399</v>
      </c>
      <c r="AIT104" t="s">
        <v>2399</v>
      </c>
      <c r="AIU104" t="s">
        <v>2399</v>
      </c>
      <c r="AIV104" t="s">
        <v>2399</v>
      </c>
      <c r="AIW104" t="s">
        <v>2399</v>
      </c>
      <c r="AIX104" t="s">
        <v>2399</v>
      </c>
      <c r="AIY104" t="s">
        <v>2399</v>
      </c>
      <c r="AIZ104" t="s">
        <v>2399</v>
      </c>
      <c r="AJA104" t="s">
        <v>2399</v>
      </c>
      <c r="AJB104" t="s">
        <v>2399</v>
      </c>
      <c r="AJC104" t="s">
        <v>2399</v>
      </c>
      <c r="AJD104" t="s">
        <v>2399</v>
      </c>
      <c r="AJE104" t="s">
        <v>2399</v>
      </c>
      <c r="AJF104" t="s">
        <v>2399</v>
      </c>
      <c r="AJG104" t="s">
        <v>2399</v>
      </c>
      <c r="AJH104" t="s">
        <v>2399</v>
      </c>
      <c r="AJI104" t="s">
        <v>2399</v>
      </c>
      <c r="AJJ104" t="s">
        <v>2399</v>
      </c>
      <c r="AJK104" t="s">
        <v>2399</v>
      </c>
      <c r="AJL104" t="s">
        <v>2399</v>
      </c>
      <c r="AJM104" t="s">
        <v>2399</v>
      </c>
      <c r="AJN104" t="s">
        <v>2399</v>
      </c>
      <c r="AJO104" t="s">
        <v>2399</v>
      </c>
      <c r="AJP104" t="s">
        <v>2399</v>
      </c>
      <c r="AJQ104" t="s">
        <v>2399</v>
      </c>
      <c r="AJR104" t="s">
        <v>2399</v>
      </c>
      <c r="AJS104" t="s">
        <v>2399</v>
      </c>
      <c r="AJT104" t="s">
        <v>2399</v>
      </c>
      <c r="AJU104" t="s">
        <v>2399</v>
      </c>
      <c r="AJV104" t="s">
        <v>2399</v>
      </c>
      <c r="AJW104" t="s">
        <v>2399</v>
      </c>
      <c r="AJX104" t="s">
        <v>2399</v>
      </c>
      <c r="AJY104" t="s">
        <v>2399</v>
      </c>
      <c r="AJZ104" t="s">
        <v>2399</v>
      </c>
      <c r="AKA104" t="s">
        <v>2399</v>
      </c>
      <c r="AKB104" t="s">
        <v>2399</v>
      </c>
      <c r="AKC104" t="s">
        <v>2399</v>
      </c>
      <c r="AKD104" t="s">
        <v>2399</v>
      </c>
      <c r="AKE104" t="s">
        <v>2399</v>
      </c>
      <c r="AKF104" t="s">
        <v>2399</v>
      </c>
      <c r="AKG104" t="s">
        <v>2399</v>
      </c>
      <c r="AKH104" t="s">
        <v>2399</v>
      </c>
      <c r="AKI104" t="s">
        <v>2399</v>
      </c>
      <c r="AKJ104" t="s">
        <v>2399</v>
      </c>
      <c r="AKK104" t="s">
        <v>2399</v>
      </c>
      <c r="AKL104" t="s">
        <v>2399</v>
      </c>
      <c r="AKM104" t="s">
        <v>2399</v>
      </c>
      <c r="AKN104" t="s">
        <v>2399</v>
      </c>
      <c r="AKO104" t="s">
        <v>2399</v>
      </c>
      <c r="AKP104" t="s">
        <v>2399</v>
      </c>
      <c r="AKQ104" t="s">
        <v>2399</v>
      </c>
      <c r="AKR104" t="s">
        <v>2399</v>
      </c>
      <c r="AKS104" t="s">
        <v>2399</v>
      </c>
      <c r="AKT104" t="s">
        <v>2399</v>
      </c>
      <c r="AKU104" t="s">
        <v>2399</v>
      </c>
      <c r="AKV104">
        <v>0.87978142076499999</v>
      </c>
      <c r="AKW104" t="s">
        <v>2399</v>
      </c>
      <c r="AKX104" t="s">
        <v>2399</v>
      </c>
      <c r="AKY104" t="s">
        <v>2399</v>
      </c>
      <c r="AKZ104" t="s">
        <v>2399</v>
      </c>
      <c r="ALA104" t="s">
        <v>2399</v>
      </c>
      <c r="ALB104" t="s">
        <v>2399</v>
      </c>
      <c r="ALC104" t="s">
        <v>2399</v>
      </c>
      <c r="ALD104" t="s">
        <v>2399</v>
      </c>
      <c r="ALE104" t="s">
        <v>2399</v>
      </c>
      <c r="ALF104" t="s">
        <v>2399</v>
      </c>
      <c r="ALG104" t="s">
        <v>2399</v>
      </c>
      <c r="ALH104" t="s">
        <v>2399</v>
      </c>
      <c r="ALI104" t="s">
        <v>2399</v>
      </c>
      <c r="ALJ104" t="s">
        <v>2399</v>
      </c>
      <c r="ALK104" t="s">
        <v>2399</v>
      </c>
      <c r="ALL104" t="s">
        <v>2399</v>
      </c>
      <c r="ALM104" t="s">
        <v>2399</v>
      </c>
      <c r="ALN104" t="s">
        <v>2399</v>
      </c>
      <c r="ALO104" t="s">
        <v>2399</v>
      </c>
      <c r="ALP104" t="s">
        <v>2399</v>
      </c>
      <c r="ALQ104" t="s">
        <v>2399</v>
      </c>
      <c r="ALR104" t="s">
        <v>2399</v>
      </c>
      <c r="ALS104" t="s">
        <v>2399</v>
      </c>
      <c r="ALT104" t="s">
        <v>2399</v>
      </c>
      <c r="ALU104" t="s">
        <v>2399</v>
      </c>
      <c r="ALV104" t="s">
        <v>2399</v>
      </c>
      <c r="ALW104" t="s">
        <v>2399</v>
      </c>
      <c r="ALX104" t="s">
        <v>2399</v>
      </c>
      <c r="ALY104" t="s">
        <v>2399</v>
      </c>
      <c r="ALZ104" t="s">
        <v>2399</v>
      </c>
      <c r="AMA104" t="s">
        <v>2399</v>
      </c>
      <c r="AMB104" t="s">
        <v>2399</v>
      </c>
      <c r="AMC104" t="s">
        <v>2399</v>
      </c>
      <c r="AMD104" t="s">
        <v>2399</v>
      </c>
      <c r="AME104" t="s">
        <v>2399</v>
      </c>
      <c r="AMF104" t="s">
        <v>2399</v>
      </c>
      <c r="AMG104" t="s">
        <v>2399</v>
      </c>
      <c r="AMH104" t="s">
        <v>2399</v>
      </c>
      <c r="AMI104" t="s">
        <v>2399</v>
      </c>
      <c r="AMJ104" t="s">
        <v>2399</v>
      </c>
      <c r="AMK104" t="s">
        <v>2399</v>
      </c>
      <c r="AML104" t="s">
        <v>2399</v>
      </c>
      <c r="AMM104" t="s">
        <v>2399</v>
      </c>
      <c r="AMN104" t="s">
        <v>2399</v>
      </c>
      <c r="AMO104" t="s">
        <v>2399</v>
      </c>
      <c r="AMP104" t="s">
        <v>2399</v>
      </c>
      <c r="AMQ104" t="s">
        <v>2399</v>
      </c>
      <c r="AMR104" t="s">
        <v>2399</v>
      </c>
      <c r="AMS104" t="s">
        <v>2399</v>
      </c>
      <c r="AMT104" t="s">
        <v>2399</v>
      </c>
      <c r="AMU104" t="s">
        <v>2399</v>
      </c>
      <c r="AMV104" t="s">
        <v>2399</v>
      </c>
      <c r="AMW104" t="s">
        <v>2399</v>
      </c>
      <c r="AMX104" t="s">
        <v>2399</v>
      </c>
      <c r="AMY104" t="s">
        <v>2399</v>
      </c>
      <c r="AMZ104" t="s">
        <v>2399</v>
      </c>
      <c r="ANA104" t="s">
        <v>2399</v>
      </c>
      <c r="ANB104" t="s">
        <v>2399</v>
      </c>
      <c r="ANC104" t="s">
        <v>2399</v>
      </c>
      <c r="AND104" t="s">
        <v>2399</v>
      </c>
      <c r="ANE104" t="s">
        <v>2399</v>
      </c>
      <c r="ANF104" t="s">
        <v>2399</v>
      </c>
      <c r="ANG104" t="s">
        <v>2399</v>
      </c>
      <c r="ANH104" t="s">
        <v>2399</v>
      </c>
      <c r="ANI104" t="s">
        <v>2399</v>
      </c>
      <c r="ANJ104" t="s">
        <v>2399</v>
      </c>
      <c r="ANK104" t="s">
        <v>2399</v>
      </c>
      <c r="ANL104" t="s">
        <v>2399</v>
      </c>
      <c r="ANM104" t="s">
        <v>2399</v>
      </c>
      <c r="ANN104" t="s">
        <v>2399</v>
      </c>
      <c r="ANO104" t="s">
        <v>2399</v>
      </c>
      <c r="ANP104" t="s">
        <v>2399</v>
      </c>
      <c r="ANQ104" t="s">
        <v>2399</v>
      </c>
      <c r="ANR104" t="s">
        <v>2399</v>
      </c>
      <c r="ANS104" t="s">
        <v>2399</v>
      </c>
      <c r="ANT104" t="s">
        <v>2399</v>
      </c>
      <c r="ANU104" t="s">
        <v>2399</v>
      </c>
      <c r="ANV104" t="s">
        <v>2399</v>
      </c>
      <c r="ANW104" t="s">
        <v>2399</v>
      </c>
      <c r="ANX104" t="s">
        <v>2399</v>
      </c>
      <c r="ANY104" t="s">
        <v>2399</v>
      </c>
      <c r="ANZ104" t="s">
        <v>2399</v>
      </c>
      <c r="AOA104" t="s">
        <v>2399</v>
      </c>
      <c r="AOB104" t="s">
        <v>2399</v>
      </c>
      <c r="AOC104" t="s">
        <v>2399</v>
      </c>
      <c r="AOD104" t="s">
        <v>2399</v>
      </c>
      <c r="AOE104" t="s">
        <v>2399</v>
      </c>
      <c r="AOF104" t="s">
        <v>2399</v>
      </c>
      <c r="AOG104" t="s">
        <v>2399</v>
      </c>
      <c r="AOH104" t="s">
        <v>2399</v>
      </c>
      <c r="AOI104" t="s">
        <v>2399</v>
      </c>
      <c r="AOJ104" t="s">
        <v>2399</v>
      </c>
      <c r="AOK104" t="s">
        <v>2399</v>
      </c>
      <c r="AOL104" t="s">
        <v>2399</v>
      </c>
      <c r="AOM104" t="s">
        <v>2399</v>
      </c>
      <c r="AON104" t="s">
        <v>2399</v>
      </c>
      <c r="AOO104" t="s">
        <v>2399</v>
      </c>
      <c r="AOP104" t="s">
        <v>2399</v>
      </c>
      <c r="AOQ104" t="s">
        <v>2399</v>
      </c>
      <c r="AOR104" t="s">
        <v>2399</v>
      </c>
      <c r="AOS104" t="s">
        <v>2399</v>
      </c>
      <c r="AOT104" t="s">
        <v>2399</v>
      </c>
      <c r="AOU104" t="s">
        <v>2399</v>
      </c>
      <c r="AOV104">
        <v>0.83582089552200001</v>
      </c>
      <c r="AOW104" t="s">
        <v>2399</v>
      </c>
      <c r="AOX104" t="s">
        <v>2399</v>
      </c>
      <c r="AOY104" t="s">
        <v>2399</v>
      </c>
      <c r="AOZ104" t="s">
        <v>2399</v>
      </c>
      <c r="APA104" t="s">
        <v>2399</v>
      </c>
      <c r="APB104" t="s">
        <v>2399</v>
      </c>
      <c r="APC104" t="s">
        <v>2399</v>
      </c>
      <c r="APD104" t="s">
        <v>2399</v>
      </c>
      <c r="APE104" t="s">
        <v>2399</v>
      </c>
      <c r="APF104" t="s">
        <v>2399</v>
      </c>
      <c r="APG104" t="s">
        <v>2399</v>
      </c>
      <c r="APH104" t="s">
        <v>2399</v>
      </c>
      <c r="API104">
        <v>0.90517241379299995</v>
      </c>
      <c r="APJ104" t="s">
        <v>2399</v>
      </c>
      <c r="APK104" t="s">
        <v>2399</v>
      </c>
      <c r="APL104" t="s">
        <v>2399</v>
      </c>
      <c r="APM104" t="s">
        <v>2399</v>
      </c>
      <c r="APN104" t="s">
        <v>2399</v>
      </c>
      <c r="APO104" t="s">
        <v>2399</v>
      </c>
      <c r="APP104" t="s">
        <v>2399</v>
      </c>
      <c r="APQ104" t="s">
        <v>2399</v>
      </c>
      <c r="APR104" t="s">
        <v>2399</v>
      </c>
      <c r="APS104" t="s">
        <v>2399</v>
      </c>
      <c r="APT104" t="s">
        <v>2399</v>
      </c>
      <c r="APU104" t="s">
        <v>2399</v>
      </c>
      <c r="APV104" t="s">
        <v>2399</v>
      </c>
      <c r="APW104" t="s">
        <v>2399</v>
      </c>
      <c r="APX104" t="s">
        <v>2399</v>
      </c>
      <c r="APY104" t="s">
        <v>2399</v>
      </c>
      <c r="APZ104" t="s">
        <v>2399</v>
      </c>
      <c r="AQA104" t="s">
        <v>2399</v>
      </c>
      <c r="AQB104" t="s">
        <v>2399</v>
      </c>
      <c r="AQC104" t="s">
        <v>2399</v>
      </c>
      <c r="AQD104" t="s">
        <v>2399</v>
      </c>
      <c r="AQE104" t="s">
        <v>2399</v>
      </c>
      <c r="AQF104" t="s">
        <v>2399</v>
      </c>
      <c r="AQG104" t="s">
        <v>2399</v>
      </c>
      <c r="AQH104" t="s">
        <v>2399</v>
      </c>
      <c r="AQI104" t="s">
        <v>2399</v>
      </c>
      <c r="AQJ104" t="s">
        <v>2399</v>
      </c>
      <c r="AQK104" t="s">
        <v>2399</v>
      </c>
      <c r="AQL104" t="s">
        <v>2399</v>
      </c>
      <c r="AQM104" t="s">
        <v>2399</v>
      </c>
      <c r="AQN104" t="s">
        <v>2399</v>
      </c>
      <c r="AQO104" t="s">
        <v>2399</v>
      </c>
      <c r="AQP104" t="s">
        <v>2399</v>
      </c>
      <c r="AQQ104" t="s">
        <v>2399</v>
      </c>
      <c r="AQR104" t="s">
        <v>2399</v>
      </c>
      <c r="AQS104" t="s">
        <v>2399</v>
      </c>
      <c r="AQT104" t="s">
        <v>2399</v>
      </c>
      <c r="AQU104" t="s">
        <v>2399</v>
      </c>
      <c r="AQV104" t="s">
        <v>2399</v>
      </c>
      <c r="AQW104" t="s">
        <v>2399</v>
      </c>
      <c r="AQX104" t="s">
        <v>2399</v>
      </c>
      <c r="AQY104" t="s">
        <v>2399</v>
      </c>
      <c r="AQZ104" t="s">
        <v>2399</v>
      </c>
      <c r="ARA104" t="s">
        <v>2399</v>
      </c>
      <c r="ARB104" t="s">
        <v>2399</v>
      </c>
      <c r="ARC104" t="s">
        <v>2399</v>
      </c>
      <c r="ARD104" t="s">
        <v>2399</v>
      </c>
      <c r="ARE104" t="s">
        <v>2399</v>
      </c>
      <c r="ARF104" t="s">
        <v>2399</v>
      </c>
      <c r="ARG104" t="s">
        <v>2399</v>
      </c>
      <c r="ARH104" t="s">
        <v>2399</v>
      </c>
      <c r="ARI104" t="s">
        <v>2399</v>
      </c>
      <c r="ARJ104" t="s">
        <v>2399</v>
      </c>
      <c r="ARK104" t="s">
        <v>2399</v>
      </c>
      <c r="ARL104" t="s">
        <v>2399</v>
      </c>
      <c r="ARM104" t="s">
        <v>2399</v>
      </c>
      <c r="ARN104" t="s">
        <v>2399</v>
      </c>
      <c r="ARO104" t="s">
        <v>2399</v>
      </c>
      <c r="ARP104" t="s">
        <v>2399</v>
      </c>
      <c r="ARQ104" t="s">
        <v>2399</v>
      </c>
      <c r="ARR104" t="s">
        <v>2399</v>
      </c>
      <c r="ARS104" t="s">
        <v>2399</v>
      </c>
      <c r="ART104" t="s">
        <v>2399</v>
      </c>
      <c r="ARU104" t="s">
        <v>2399</v>
      </c>
      <c r="ARV104">
        <v>0.84472049689399997</v>
      </c>
      <c r="ARW104">
        <v>8.6956521738999995E-2</v>
      </c>
      <c r="ARX104" t="s">
        <v>2399</v>
      </c>
      <c r="ARY104" t="s">
        <v>2399</v>
      </c>
      <c r="ARZ104" t="s">
        <v>2399</v>
      </c>
      <c r="ASA104" t="s">
        <v>2399</v>
      </c>
      <c r="ASB104" t="s">
        <v>2399</v>
      </c>
      <c r="ASC104" t="s">
        <v>2399</v>
      </c>
      <c r="ASD104" t="s">
        <v>2399</v>
      </c>
      <c r="ASE104" t="s">
        <v>2399</v>
      </c>
      <c r="ASF104" t="s">
        <v>2399</v>
      </c>
      <c r="ASG104" t="s">
        <v>2399</v>
      </c>
      <c r="ASH104" t="s">
        <v>2399</v>
      </c>
      <c r="ASI104" t="s">
        <v>2399</v>
      </c>
      <c r="ASJ104" t="s">
        <v>2399</v>
      </c>
      <c r="ASK104" t="s">
        <v>2399</v>
      </c>
      <c r="ASL104" t="s">
        <v>2399</v>
      </c>
      <c r="ASM104" t="s">
        <v>2399</v>
      </c>
      <c r="ASN104" t="s">
        <v>2399</v>
      </c>
      <c r="ASO104" t="s">
        <v>2399</v>
      </c>
      <c r="ASP104" t="s">
        <v>2399</v>
      </c>
      <c r="ASQ104" t="s">
        <v>2399</v>
      </c>
      <c r="ASR104" t="s">
        <v>2399</v>
      </c>
      <c r="ASS104" t="s">
        <v>2399</v>
      </c>
      <c r="AST104" t="s">
        <v>2399</v>
      </c>
      <c r="ASU104" t="s">
        <v>2399</v>
      </c>
      <c r="ASV104" t="s">
        <v>2399</v>
      </c>
      <c r="ASW104" t="s">
        <v>2399</v>
      </c>
      <c r="ASX104" t="s">
        <v>2399</v>
      </c>
      <c r="ASY104" t="s">
        <v>2399</v>
      </c>
      <c r="ASZ104" t="s">
        <v>2399</v>
      </c>
      <c r="ATA104" t="s">
        <v>2399</v>
      </c>
      <c r="ATB104" t="s">
        <v>2399</v>
      </c>
      <c r="ATC104" t="s">
        <v>2399</v>
      </c>
      <c r="ATD104" t="s">
        <v>2399</v>
      </c>
      <c r="ATE104" t="s">
        <v>2399</v>
      </c>
      <c r="ATF104" t="s">
        <v>2399</v>
      </c>
      <c r="ATG104" t="s">
        <v>2399</v>
      </c>
      <c r="ATH104" t="s">
        <v>2399</v>
      </c>
      <c r="ATI104">
        <v>0.88695652173899997</v>
      </c>
      <c r="ATJ104" t="s">
        <v>2399</v>
      </c>
      <c r="ATK104" t="s">
        <v>2399</v>
      </c>
      <c r="ATL104" t="s">
        <v>2399</v>
      </c>
      <c r="ATM104" t="s">
        <v>2399</v>
      </c>
      <c r="ATN104" t="s">
        <v>2399</v>
      </c>
      <c r="ATO104" t="s">
        <v>2399</v>
      </c>
      <c r="ATP104" t="s">
        <v>2399</v>
      </c>
      <c r="ATQ104" t="s">
        <v>2399</v>
      </c>
      <c r="ATR104" t="s">
        <v>2399</v>
      </c>
      <c r="ATS104" t="s">
        <v>2399</v>
      </c>
      <c r="ATT104" t="s">
        <v>2399</v>
      </c>
      <c r="ATU104" t="s">
        <v>2399</v>
      </c>
      <c r="ATV104" t="s">
        <v>2399</v>
      </c>
      <c r="ATW104" t="s">
        <v>2399</v>
      </c>
      <c r="ATX104" t="s">
        <v>2399</v>
      </c>
      <c r="ATY104" t="s">
        <v>2399</v>
      </c>
      <c r="ATZ104" t="s">
        <v>2399</v>
      </c>
      <c r="AUA104" t="s">
        <v>2399</v>
      </c>
      <c r="AUB104" t="s">
        <v>2399</v>
      </c>
      <c r="AUC104" t="s">
        <v>2399</v>
      </c>
      <c r="AUD104" t="s">
        <v>2399</v>
      </c>
      <c r="AUE104" t="s">
        <v>2399</v>
      </c>
      <c r="AUF104" t="s">
        <v>2399</v>
      </c>
      <c r="AUG104" t="s">
        <v>2399</v>
      </c>
      <c r="AUH104" t="s">
        <v>2399</v>
      </c>
      <c r="AUI104" t="s">
        <v>2399</v>
      </c>
      <c r="AUJ104" t="s">
        <v>2399</v>
      </c>
      <c r="AUK104" t="s">
        <v>2399</v>
      </c>
      <c r="AUL104" t="s">
        <v>2399</v>
      </c>
      <c r="AUM104" t="s">
        <v>2399</v>
      </c>
      <c r="AUN104" t="s">
        <v>2399</v>
      </c>
      <c r="AUO104" t="s">
        <v>2399</v>
      </c>
      <c r="AUP104" t="s">
        <v>2399</v>
      </c>
      <c r="AUQ104" t="s">
        <v>2399</v>
      </c>
      <c r="AUR104" t="s">
        <v>2399</v>
      </c>
      <c r="AUS104" t="s">
        <v>2399</v>
      </c>
      <c r="AUT104" t="s">
        <v>2399</v>
      </c>
      <c r="AUU104" t="s">
        <v>2399</v>
      </c>
      <c r="AUV104" t="s">
        <v>2399</v>
      </c>
      <c r="AUW104" t="s">
        <v>2399</v>
      </c>
      <c r="AUX104" t="s">
        <v>2399</v>
      </c>
      <c r="AUY104" t="s">
        <v>2399</v>
      </c>
      <c r="AUZ104" t="s">
        <v>2399</v>
      </c>
      <c r="AVA104" t="s">
        <v>2399</v>
      </c>
      <c r="AVB104" t="s">
        <v>2399</v>
      </c>
      <c r="AVC104" t="s">
        <v>2399</v>
      </c>
      <c r="AVD104" t="s">
        <v>2399</v>
      </c>
      <c r="AVE104" t="s">
        <v>2399</v>
      </c>
      <c r="AVF104" t="s">
        <v>2399</v>
      </c>
      <c r="AVG104" t="s">
        <v>2399</v>
      </c>
      <c r="AVH104" t="s">
        <v>2399</v>
      </c>
      <c r="AVI104" t="s">
        <v>2399</v>
      </c>
      <c r="AVJ104" t="s">
        <v>2399</v>
      </c>
      <c r="AVK104" t="s">
        <v>2399</v>
      </c>
      <c r="AVL104" t="s">
        <v>2399</v>
      </c>
      <c r="AVM104" t="s">
        <v>2399</v>
      </c>
      <c r="AVN104" t="s">
        <v>2399</v>
      </c>
      <c r="AVO104" t="s">
        <v>2399</v>
      </c>
      <c r="AVP104" t="s">
        <v>2399</v>
      </c>
      <c r="AVQ104" t="s">
        <v>2399</v>
      </c>
      <c r="AVR104" t="s">
        <v>2399</v>
      </c>
      <c r="AVS104" t="s">
        <v>2399</v>
      </c>
      <c r="AVT104" t="s">
        <v>2399</v>
      </c>
      <c r="AVU104" t="s">
        <v>2399</v>
      </c>
      <c r="AVV104">
        <v>0.72727272727299996</v>
      </c>
      <c r="AVW104" t="s">
        <v>2399</v>
      </c>
      <c r="AVX104" t="s">
        <v>2399</v>
      </c>
      <c r="AVY104" t="s">
        <v>2399</v>
      </c>
      <c r="AVZ104" t="s">
        <v>2399</v>
      </c>
      <c r="AWA104" t="s">
        <v>2399</v>
      </c>
      <c r="AWB104" t="s">
        <v>2399</v>
      </c>
      <c r="AWC104" t="s">
        <v>2399</v>
      </c>
      <c r="AWD104" t="s">
        <v>2399</v>
      </c>
      <c r="AWE104" t="s">
        <v>2399</v>
      </c>
      <c r="AWF104" t="s">
        <v>2399</v>
      </c>
      <c r="AWG104" t="s">
        <v>2399</v>
      </c>
      <c r="AWH104" t="s">
        <v>2399</v>
      </c>
      <c r="AWI104">
        <v>0.88888888888899997</v>
      </c>
      <c r="AWJ104" t="s">
        <v>2399</v>
      </c>
      <c r="AWK104" t="s">
        <v>2399</v>
      </c>
      <c r="AWL104" t="s">
        <v>2399</v>
      </c>
      <c r="AWM104" t="s">
        <v>2399</v>
      </c>
      <c r="AWN104" t="s">
        <v>2399</v>
      </c>
      <c r="AWO104" t="s">
        <v>2399</v>
      </c>
      <c r="AWP104" t="s">
        <v>2399</v>
      </c>
      <c r="AWQ104" t="s">
        <v>2399</v>
      </c>
      <c r="AWR104" t="s">
        <v>2399</v>
      </c>
      <c r="AWS104" t="s">
        <v>2399</v>
      </c>
      <c r="AWT104" t="s">
        <v>2399</v>
      </c>
      <c r="AWU104" t="s">
        <v>2399</v>
      </c>
      <c r="AWV104">
        <v>0.892086330935</v>
      </c>
      <c r="AWW104" t="s">
        <v>2399</v>
      </c>
      <c r="AWX104" t="s">
        <v>2399</v>
      </c>
      <c r="AWY104" t="s">
        <v>2399</v>
      </c>
      <c r="AWZ104" t="s">
        <v>2399</v>
      </c>
      <c r="AXA104" t="s">
        <v>2399</v>
      </c>
      <c r="AXB104" t="s">
        <v>2399</v>
      </c>
      <c r="AXC104" t="s">
        <v>2399</v>
      </c>
      <c r="AXD104" t="s">
        <v>2399</v>
      </c>
      <c r="AXE104" t="s">
        <v>2399</v>
      </c>
      <c r="AXF104" t="s">
        <v>2399</v>
      </c>
      <c r="AXG104" t="s">
        <v>2399</v>
      </c>
      <c r="AXH104" t="s">
        <v>2399</v>
      </c>
      <c r="AXI104">
        <v>0.54545454545500005</v>
      </c>
      <c r="AXJ104" t="s">
        <v>2399</v>
      </c>
      <c r="AXK104" t="s">
        <v>2399</v>
      </c>
      <c r="AXL104" t="s">
        <v>2399</v>
      </c>
      <c r="AXM104" t="s">
        <v>2399</v>
      </c>
      <c r="AXN104" t="s">
        <v>2399</v>
      </c>
      <c r="AXO104" t="s">
        <v>2399</v>
      </c>
      <c r="AXP104" t="s">
        <v>2399</v>
      </c>
      <c r="AXQ104" t="s">
        <v>2399</v>
      </c>
      <c r="AXR104" t="s">
        <v>2399</v>
      </c>
      <c r="AXS104" t="s">
        <v>2399</v>
      </c>
      <c r="AXT104" t="s">
        <v>2399</v>
      </c>
      <c r="AXU104" t="s">
        <v>2399</v>
      </c>
      <c r="AXV104" t="s">
        <v>2399</v>
      </c>
      <c r="AXW104" t="s">
        <v>2399</v>
      </c>
      <c r="AXX104" t="s">
        <v>2399</v>
      </c>
      <c r="AXY104" t="s">
        <v>2399</v>
      </c>
      <c r="AXZ104" t="s">
        <v>2399</v>
      </c>
      <c r="AYA104" t="s">
        <v>2399</v>
      </c>
      <c r="AYB104" t="s">
        <v>2399</v>
      </c>
      <c r="AYC104" t="s">
        <v>2399</v>
      </c>
      <c r="AYD104" t="s">
        <v>2399</v>
      </c>
      <c r="AYE104" t="s">
        <v>2399</v>
      </c>
      <c r="AYF104" t="s">
        <v>2399</v>
      </c>
      <c r="AYG104" t="s">
        <v>2399</v>
      </c>
      <c r="AYH104" t="s">
        <v>2399</v>
      </c>
      <c r="AYI104" t="s">
        <v>2399</v>
      </c>
      <c r="AYJ104" t="s">
        <v>2399</v>
      </c>
      <c r="AYK104" t="s">
        <v>2399</v>
      </c>
      <c r="AYL104" t="s">
        <v>2399</v>
      </c>
      <c r="AYM104" t="s">
        <v>2399</v>
      </c>
      <c r="AYN104" t="s">
        <v>2399</v>
      </c>
      <c r="AYO104" t="s">
        <v>2399</v>
      </c>
      <c r="AYP104" t="s">
        <v>2399</v>
      </c>
      <c r="AYQ104" t="s">
        <v>2399</v>
      </c>
      <c r="AYR104" t="s">
        <v>2399</v>
      </c>
      <c r="AYS104" t="s">
        <v>2399</v>
      </c>
      <c r="AYT104" t="s">
        <v>2399</v>
      </c>
      <c r="AYU104">
        <v>0.8728070175</v>
      </c>
      <c r="AYV104" t="s">
        <v>2399</v>
      </c>
      <c r="AYW104" t="s">
        <v>2399</v>
      </c>
      <c r="AYX104" t="s">
        <v>2399</v>
      </c>
      <c r="AYY104" t="s">
        <v>2399</v>
      </c>
      <c r="AYZ104">
        <v>0.86781609199999998</v>
      </c>
      <c r="AZA104" t="s">
        <v>2399</v>
      </c>
      <c r="AZB104" t="s">
        <v>2399</v>
      </c>
      <c r="AZC104" t="s">
        <v>2399</v>
      </c>
      <c r="AZD104" t="s">
        <v>2399</v>
      </c>
      <c r="AZE104">
        <v>0.8653846154</v>
      </c>
      <c r="AZF104">
        <v>0.87903225809999996</v>
      </c>
      <c r="AZG104" t="s">
        <v>2399</v>
      </c>
      <c r="AZH104" t="s">
        <v>2399</v>
      </c>
      <c r="AZI104">
        <v>0.87931034480000003</v>
      </c>
      <c r="AZJ104" t="s">
        <v>2399</v>
      </c>
      <c r="AZK104" t="s">
        <v>2399</v>
      </c>
      <c r="AZL104" t="s">
        <v>2399</v>
      </c>
      <c r="AZM104" t="s">
        <v>2399</v>
      </c>
      <c r="AZN104">
        <v>0.87078651689999997</v>
      </c>
      <c r="AZO104" t="s">
        <v>2399</v>
      </c>
      <c r="AZP104" t="s">
        <v>2399</v>
      </c>
      <c r="AZQ104" t="s">
        <v>2399</v>
      </c>
      <c r="AZR104" t="s">
        <v>2399</v>
      </c>
      <c r="AZS104">
        <v>0.90291262139999995</v>
      </c>
      <c r="AZT104">
        <v>0.8604651163</v>
      </c>
      <c r="AZU104" t="s">
        <v>2399</v>
      </c>
      <c r="AZV104" t="s">
        <v>2399</v>
      </c>
      <c r="AZW104">
        <v>0.91011235960000003</v>
      </c>
      <c r="AZX104" t="s">
        <v>2399</v>
      </c>
      <c r="AZY104" t="s">
        <v>2399</v>
      </c>
      <c r="AZZ104" t="s">
        <v>2399</v>
      </c>
      <c r="BAA104" t="s">
        <v>2399</v>
      </c>
      <c r="BAB104">
        <v>0.91878172589999996</v>
      </c>
      <c r="BAC104" t="s">
        <v>2399</v>
      </c>
      <c r="BAD104" t="s">
        <v>2399</v>
      </c>
      <c r="BAE104" t="s">
        <v>2399</v>
      </c>
      <c r="BAF104" t="s">
        <v>2399</v>
      </c>
      <c r="BAG104" t="s">
        <v>2399</v>
      </c>
      <c r="BAH104" t="s">
        <v>2399</v>
      </c>
      <c r="BAI104" t="s">
        <v>2399</v>
      </c>
      <c r="BAJ104" t="s">
        <v>2399</v>
      </c>
      <c r="BAK104">
        <v>0.95358649790000005</v>
      </c>
      <c r="BAL104" t="s">
        <v>2399</v>
      </c>
      <c r="BAM104" t="s">
        <v>2399</v>
      </c>
      <c r="BAN104" t="s">
        <v>2399</v>
      </c>
      <c r="BAO104" t="s">
        <v>2399</v>
      </c>
      <c r="BAP104" t="s">
        <v>2399</v>
      </c>
      <c r="BAQ104" t="s">
        <v>2399</v>
      </c>
      <c r="BAR104" t="s">
        <v>2399</v>
      </c>
      <c r="BAS104" t="s">
        <v>2399</v>
      </c>
      <c r="BAT104" t="s">
        <v>2399</v>
      </c>
      <c r="BAU104" t="s">
        <v>2399</v>
      </c>
      <c r="BAV104" t="s">
        <v>2399</v>
      </c>
      <c r="BAW104" t="s">
        <v>2399</v>
      </c>
      <c r="BAX104" t="s">
        <v>2399</v>
      </c>
      <c r="BAY104">
        <v>0.10915492960000001</v>
      </c>
      <c r="BAZ104" t="s">
        <v>2399</v>
      </c>
      <c r="BBA104" t="s">
        <v>2399</v>
      </c>
      <c r="BBB104" t="s">
        <v>2399</v>
      </c>
      <c r="BBC104" t="s">
        <v>2399</v>
      </c>
      <c r="BBD104">
        <v>9.5070422500000001E-2</v>
      </c>
      <c r="BBE104">
        <v>9.8591549299999998E-2</v>
      </c>
      <c r="BBF104">
        <v>0.16197183100000001</v>
      </c>
      <c r="BBG104">
        <v>0.53521126760000004</v>
      </c>
      <c r="BBH104" t="s">
        <v>2399</v>
      </c>
      <c r="BBI104" t="s">
        <v>2399</v>
      </c>
      <c r="BBJ104" t="s">
        <v>2399</v>
      </c>
      <c r="BBK104" t="s">
        <v>2399</v>
      </c>
      <c r="BBL104" t="s">
        <v>2399</v>
      </c>
      <c r="BBM104" t="s">
        <v>2399</v>
      </c>
      <c r="BBN104" t="s">
        <v>2399</v>
      </c>
      <c r="BBO104" t="s">
        <v>2399</v>
      </c>
      <c r="BBP104" t="s">
        <v>2399</v>
      </c>
      <c r="BBQ104" t="s">
        <v>2399</v>
      </c>
      <c r="BBR104" t="s">
        <v>2399</v>
      </c>
      <c r="BBS104" t="s">
        <v>2399</v>
      </c>
      <c r="BBT104">
        <v>0.52112676059999996</v>
      </c>
      <c r="BBU104" t="s">
        <v>2399</v>
      </c>
      <c r="BBV104">
        <v>0.42605633799999998</v>
      </c>
      <c r="BBW104" t="s">
        <v>2399</v>
      </c>
      <c r="BBX104" t="s">
        <v>2399</v>
      </c>
      <c r="BBY104">
        <v>151</v>
      </c>
      <c r="BBZ104">
        <v>11</v>
      </c>
      <c r="BCA104">
        <v>31</v>
      </c>
      <c r="BCB104">
        <v>109</v>
      </c>
      <c r="BCC104" t="s">
        <v>2399</v>
      </c>
      <c r="BCD104" t="s">
        <v>2399</v>
      </c>
      <c r="BCE104">
        <v>66</v>
      </c>
      <c r="BCF104">
        <v>85</v>
      </c>
      <c r="BCG104">
        <v>45</v>
      </c>
      <c r="BCH104">
        <v>106</v>
      </c>
      <c r="BCI104">
        <v>132</v>
      </c>
      <c r="BCJ104">
        <v>19</v>
      </c>
      <c r="BCK104">
        <v>33</v>
      </c>
      <c r="BCL104">
        <v>118</v>
      </c>
      <c r="BCM104">
        <v>164</v>
      </c>
      <c r="BCN104">
        <v>32</v>
      </c>
      <c r="BCO104">
        <v>35</v>
      </c>
      <c r="BCP104">
        <v>97</v>
      </c>
      <c r="BCQ104" t="s">
        <v>2399</v>
      </c>
      <c r="BCR104" t="s">
        <v>2399</v>
      </c>
      <c r="BCS104">
        <v>85</v>
      </c>
      <c r="BCT104">
        <v>79</v>
      </c>
      <c r="BCU104">
        <v>62</v>
      </c>
      <c r="BCV104">
        <v>102</v>
      </c>
      <c r="BCW104">
        <v>128</v>
      </c>
      <c r="BCX104">
        <v>36</v>
      </c>
      <c r="BCY104">
        <v>44</v>
      </c>
      <c r="BCZ104">
        <v>120</v>
      </c>
      <c r="BDA104">
        <v>149</v>
      </c>
      <c r="BDB104">
        <v>19</v>
      </c>
      <c r="BDC104">
        <v>43</v>
      </c>
      <c r="BDD104">
        <v>87</v>
      </c>
      <c r="BDE104" t="s">
        <v>2399</v>
      </c>
      <c r="BDF104" t="s">
        <v>2399</v>
      </c>
      <c r="BDG104">
        <v>72</v>
      </c>
      <c r="BDH104">
        <v>77</v>
      </c>
      <c r="BDI104">
        <v>63</v>
      </c>
      <c r="BDJ104">
        <v>86</v>
      </c>
      <c r="BDK104">
        <v>118</v>
      </c>
      <c r="BDL104">
        <v>31</v>
      </c>
      <c r="BDM104">
        <v>40</v>
      </c>
      <c r="BDN104">
        <v>109</v>
      </c>
      <c r="BDO104">
        <v>183</v>
      </c>
      <c r="BDP104">
        <v>26</v>
      </c>
      <c r="BDQ104">
        <v>46</v>
      </c>
      <c r="BDR104">
        <v>111</v>
      </c>
      <c r="BDS104" t="s">
        <v>2399</v>
      </c>
      <c r="BDT104" t="s">
        <v>2399</v>
      </c>
      <c r="BDU104">
        <v>77</v>
      </c>
      <c r="BDV104">
        <v>106</v>
      </c>
      <c r="BDW104">
        <v>67</v>
      </c>
      <c r="BDX104">
        <v>116</v>
      </c>
      <c r="BDY104">
        <v>155</v>
      </c>
      <c r="BDZ104">
        <v>28</v>
      </c>
      <c r="BEA104">
        <v>46</v>
      </c>
      <c r="BEB104">
        <v>137</v>
      </c>
      <c r="BEC104">
        <v>161</v>
      </c>
      <c r="BED104">
        <v>21</v>
      </c>
      <c r="BEE104">
        <v>25</v>
      </c>
      <c r="BEF104">
        <v>115</v>
      </c>
      <c r="BEG104" t="s">
        <v>2399</v>
      </c>
      <c r="BEH104" t="s">
        <v>2399</v>
      </c>
      <c r="BEI104">
        <v>77</v>
      </c>
      <c r="BEJ104">
        <v>84</v>
      </c>
      <c r="BEK104">
        <v>44</v>
      </c>
      <c r="BEL104">
        <v>117</v>
      </c>
      <c r="BEM104">
        <v>139</v>
      </c>
      <c r="BEN104">
        <v>22</v>
      </c>
      <c r="BEO104">
        <v>39</v>
      </c>
      <c r="BEP104">
        <v>122</v>
      </c>
      <c r="BEQ104">
        <v>19500</v>
      </c>
      <c r="BER104">
        <v>20500</v>
      </c>
      <c r="BES104">
        <v>5500</v>
      </c>
      <c r="BET104" t="s">
        <v>2399</v>
      </c>
      <c r="BEU104" t="s">
        <v>2399</v>
      </c>
      <c r="BEV104">
        <v>20500</v>
      </c>
      <c r="BEW104" t="s">
        <v>2399</v>
      </c>
      <c r="BEX104" t="s">
        <v>2399</v>
      </c>
      <c r="BEY104">
        <v>12000</v>
      </c>
      <c r="BEZ104">
        <v>21000</v>
      </c>
      <c r="BFA104">
        <v>16547</v>
      </c>
      <c r="BFB104">
        <v>20500</v>
      </c>
      <c r="BFC104">
        <v>17979</v>
      </c>
      <c r="BFD104">
        <v>19500</v>
      </c>
      <c r="BFE104">
        <v>274</v>
      </c>
      <c r="BFF104">
        <v>240</v>
      </c>
      <c r="BFG104">
        <v>34</v>
      </c>
      <c r="BFH104">
        <v>16</v>
      </c>
      <c r="BFI104">
        <v>49</v>
      </c>
      <c r="BFJ104">
        <v>209</v>
      </c>
      <c r="BFK104" t="s">
        <v>2399</v>
      </c>
      <c r="BFL104" t="s">
        <v>2399</v>
      </c>
      <c r="BFM104">
        <v>63</v>
      </c>
      <c r="BFN104">
        <v>211</v>
      </c>
      <c r="BFO104">
        <v>126</v>
      </c>
      <c r="BFP104">
        <v>148</v>
      </c>
      <c r="BFQ104">
        <v>51</v>
      </c>
      <c r="BFR104">
        <v>223</v>
      </c>
      <c r="BFS104">
        <v>195.59261279395801</v>
      </c>
      <c r="BFT104">
        <v>271</v>
      </c>
      <c r="BFU104">
        <v>29500</v>
      </c>
      <c r="BFV104">
        <v>27000</v>
      </c>
      <c r="BFW104">
        <v>7500</v>
      </c>
      <c r="BFX104">
        <v>5302</v>
      </c>
      <c r="BFY104">
        <v>284</v>
      </c>
      <c r="BFZ104" t="s">
        <v>2399</v>
      </c>
      <c r="BGA104" t="s">
        <v>2399</v>
      </c>
      <c r="BGB104">
        <v>284</v>
      </c>
      <c r="BGC104" t="s">
        <v>2399</v>
      </c>
      <c r="BGD104">
        <v>284</v>
      </c>
      <c r="BGE104" s="1">
        <v>401768</v>
      </c>
      <c r="BGF104" s="1">
        <v>401768</v>
      </c>
      <c r="BGG104">
        <v>224</v>
      </c>
      <c r="BGH104">
        <v>259</v>
      </c>
      <c r="BGI104">
        <v>228</v>
      </c>
      <c r="BGJ104">
        <v>201</v>
      </c>
      <c r="BGK104">
        <v>27</v>
      </c>
      <c r="BGL104">
        <v>16</v>
      </c>
      <c r="BGM104">
        <v>38</v>
      </c>
      <c r="BGN104">
        <v>174</v>
      </c>
      <c r="BGO104" t="s">
        <v>2399</v>
      </c>
      <c r="BGP104" t="s">
        <v>2399</v>
      </c>
      <c r="BGQ104">
        <v>48</v>
      </c>
      <c r="BGR104">
        <v>180</v>
      </c>
      <c r="BGS104">
        <v>104</v>
      </c>
      <c r="BGT104">
        <v>124</v>
      </c>
      <c r="BGU104">
        <v>16</v>
      </c>
      <c r="BGV104">
        <v>212</v>
      </c>
      <c r="BGW104">
        <v>232</v>
      </c>
      <c r="BGX104">
        <v>206</v>
      </c>
      <c r="BGY104">
        <v>26</v>
      </c>
      <c r="BGZ104">
        <v>17</v>
      </c>
      <c r="BHA104">
        <v>37</v>
      </c>
      <c r="BHB104">
        <v>178</v>
      </c>
      <c r="BHC104" t="s">
        <v>2399</v>
      </c>
      <c r="BHD104" t="s">
        <v>2399</v>
      </c>
      <c r="BHE104">
        <v>52</v>
      </c>
      <c r="BHF104">
        <v>180</v>
      </c>
      <c r="BHG104">
        <v>103</v>
      </c>
      <c r="BHH104">
        <v>129</v>
      </c>
      <c r="BHI104">
        <v>16</v>
      </c>
      <c r="BHJ104">
        <v>216</v>
      </c>
      <c r="BHK104">
        <v>267</v>
      </c>
      <c r="BHL104">
        <v>228</v>
      </c>
      <c r="BHM104">
        <v>39</v>
      </c>
      <c r="BHN104">
        <v>21</v>
      </c>
      <c r="BHO104">
        <v>49</v>
      </c>
      <c r="BHP104">
        <v>197</v>
      </c>
      <c r="BHQ104" t="s">
        <v>2399</v>
      </c>
      <c r="BHR104" t="s">
        <v>2399</v>
      </c>
      <c r="BHS104">
        <v>45</v>
      </c>
      <c r="BHT104">
        <v>222</v>
      </c>
      <c r="BHU104">
        <v>139</v>
      </c>
      <c r="BHV104">
        <v>128</v>
      </c>
      <c r="BHW104">
        <v>25</v>
      </c>
      <c r="BHX104">
        <v>242</v>
      </c>
      <c r="BHY104">
        <v>237</v>
      </c>
      <c r="BHZ104">
        <v>203</v>
      </c>
      <c r="BIA104">
        <v>34</v>
      </c>
      <c r="BIB104">
        <v>23</v>
      </c>
      <c r="BIC104">
        <v>52</v>
      </c>
      <c r="BID104">
        <v>162</v>
      </c>
      <c r="BIE104" t="s">
        <v>2399</v>
      </c>
      <c r="BIF104" t="s">
        <v>2399</v>
      </c>
      <c r="BIG104">
        <v>44</v>
      </c>
      <c r="BIH104">
        <v>193</v>
      </c>
      <c r="BII104">
        <v>114</v>
      </c>
      <c r="BIJ104">
        <v>123</v>
      </c>
      <c r="BIK104">
        <v>29</v>
      </c>
      <c r="BIL104">
        <v>208</v>
      </c>
      <c r="BIM104" t="s">
        <v>2398</v>
      </c>
      <c r="BIN104">
        <v>0.85211267609999997</v>
      </c>
      <c r="BIO104">
        <v>0.28521126759999998</v>
      </c>
      <c r="BIP104">
        <v>19.404929577000001</v>
      </c>
      <c r="BIQ104" t="s">
        <v>2398</v>
      </c>
      <c r="BIR104">
        <v>0.11999999731779</v>
      </c>
      <c r="BIS104">
        <v>0.44014084510000001</v>
      </c>
      <c r="BIT104" t="s">
        <v>2399</v>
      </c>
      <c r="BIU104" t="s">
        <v>2399</v>
      </c>
      <c r="BIV104" t="s">
        <v>2399</v>
      </c>
      <c r="BIW104" t="s">
        <v>2399</v>
      </c>
      <c r="BIX104">
        <v>145228.22182999999</v>
      </c>
      <c r="BIY104">
        <v>115740</v>
      </c>
      <c r="BIZ104" t="s">
        <v>2399</v>
      </c>
      <c r="BJA104" t="s">
        <v>2398</v>
      </c>
      <c r="BJB104" t="s">
        <v>2398</v>
      </c>
      <c r="BJC104">
        <v>83.569999694824205</v>
      </c>
      <c r="BJD104">
        <v>8.8100004196166992</v>
      </c>
      <c r="BJE104">
        <v>3.7799999713897701</v>
      </c>
      <c r="BJF104">
        <v>5.0300002098083496</v>
      </c>
      <c r="BJG104">
        <v>22.549999237060501</v>
      </c>
      <c r="BJH104">
        <v>14.779999732971101</v>
      </c>
      <c r="BJI104">
        <v>90.559997558593693</v>
      </c>
      <c r="BJJ104">
        <v>80995.13</v>
      </c>
      <c r="BJK104">
        <v>5.3899998664855904</v>
      </c>
      <c r="BJL104">
        <v>2.6500000953674299</v>
      </c>
      <c r="BJM104">
        <v>11.2200002670288</v>
      </c>
      <c r="BJN104" t="s">
        <v>2398</v>
      </c>
      <c r="BJO104" t="s">
        <v>2398</v>
      </c>
      <c r="BJP104" t="s">
        <v>2398</v>
      </c>
      <c r="BJQ104" t="s">
        <v>2398</v>
      </c>
      <c r="BJR104" t="s">
        <v>2398</v>
      </c>
      <c r="BJS104" t="s">
        <v>2398</v>
      </c>
      <c r="BJT104" t="s">
        <v>2399</v>
      </c>
      <c r="BJU104" t="s">
        <v>2399</v>
      </c>
      <c r="BJV104">
        <v>93300</v>
      </c>
      <c r="BJW104">
        <v>76100</v>
      </c>
      <c r="BJX104">
        <v>29200</v>
      </c>
      <c r="BJY104">
        <v>50400</v>
      </c>
      <c r="BJZ104">
        <v>110800</v>
      </c>
      <c r="BKA104">
        <v>164000</v>
      </c>
      <c r="BKB104">
        <v>73000</v>
      </c>
      <c r="BKC104">
        <v>49</v>
      </c>
      <c r="BKD104">
        <v>55</v>
      </c>
      <c r="BKE104">
        <v>142</v>
      </c>
      <c r="BKF104">
        <v>10</v>
      </c>
      <c r="BKG104">
        <v>201</v>
      </c>
      <c r="BKH104">
        <v>45</v>
      </c>
      <c r="BKI104">
        <v>106</v>
      </c>
      <c r="BKJ104">
        <v>140</v>
      </c>
      <c r="BKK104">
        <v>0.873</v>
      </c>
      <c r="BKL104" t="s">
        <v>2399</v>
      </c>
      <c r="BKM104" t="s">
        <v>2399</v>
      </c>
      <c r="BKN104">
        <v>88100</v>
      </c>
      <c r="BKO104" t="s">
        <v>2399</v>
      </c>
      <c r="BKP104" t="s">
        <v>2399</v>
      </c>
      <c r="BKQ104" t="s">
        <v>2399</v>
      </c>
      <c r="BKR104">
        <v>76500</v>
      </c>
      <c r="BKS104">
        <v>106000</v>
      </c>
      <c r="BKT104" t="s">
        <v>2399</v>
      </c>
      <c r="BKU104" t="s">
        <v>2399</v>
      </c>
      <c r="BKV104">
        <v>58900</v>
      </c>
      <c r="BKW104">
        <v>49900</v>
      </c>
      <c r="BKX104">
        <v>17300</v>
      </c>
      <c r="BKY104">
        <v>33900</v>
      </c>
      <c r="BKZ104">
        <v>72700</v>
      </c>
      <c r="BLA104">
        <v>112000</v>
      </c>
      <c r="BLB104">
        <v>43300</v>
      </c>
      <c r="BLC104">
        <v>30</v>
      </c>
      <c r="BLD104">
        <v>34</v>
      </c>
      <c r="BLE104">
        <v>142</v>
      </c>
      <c r="BLF104">
        <v>10</v>
      </c>
      <c r="BLG104" t="s">
        <v>2399</v>
      </c>
      <c r="BLH104" t="s">
        <v>2399</v>
      </c>
      <c r="BLI104">
        <v>109</v>
      </c>
      <c r="BLJ104">
        <v>97</v>
      </c>
      <c r="BLK104">
        <v>0.82799999999999996</v>
      </c>
      <c r="BLL104" t="s">
        <v>2399</v>
      </c>
      <c r="BLM104" t="s">
        <v>2399</v>
      </c>
      <c r="BLN104">
        <v>59900</v>
      </c>
      <c r="BLO104" t="s">
        <v>2399</v>
      </c>
      <c r="BLP104" t="s">
        <v>2399</v>
      </c>
      <c r="BLQ104" t="s">
        <v>2399</v>
      </c>
      <c r="BLR104">
        <v>52700</v>
      </c>
      <c r="BLS104">
        <v>65900</v>
      </c>
      <c r="BLT104">
        <v>17</v>
      </c>
      <c r="BLU104">
        <v>181</v>
      </c>
      <c r="BLV104">
        <v>69600</v>
      </c>
      <c r="BLW104">
        <v>55000</v>
      </c>
      <c r="BLX104">
        <v>0.82872927188873002</v>
      </c>
      <c r="BLY104" t="s">
        <v>2399</v>
      </c>
      <c r="BLZ104" t="s">
        <v>2399</v>
      </c>
      <c r="BMA104">
        <v>74700</v>
      </c>
      <c r="BMB104">
        <v>61800</v>
      </c>
      <c r="BMC104">
        <v>20600</v>
      </c>
      <c r="BMD104">
        <v>40300</v>
      </c>
      <c r="BME104">
        <v>89300</v>
      </c>
      <c r="BMF104">
        <v>146600</v>
      </c>
      <c r="BMG104">
        <v>59900</v>
      </c>
      <c r="BMH104">
        <v>0.88200000000000001</v>
      </c>
      <c r="BMI104">
        <v>11</v>
      </c>
      <c r="BMJ104">
        <v>199</v>
      </c>
      <c r="BMK104">
        <v>81800</v>
      </c>
      <c r="BML104">
        <v>56100</v>
      </c>
      <c r="BMM104">
        <v>0.90452259778975996</v>
      </c>
      <c r="BMN104">
        <v>19500</v>
      </c>
      <c r="BMO104">
        <v>20500</v>
      </c>
      <c r="BMP104">
        <v>195.59261279395801</v>
      </c>
      <c r="BMQ104">
        <v>0.87931034480000003</v>
      </c>
      <c r="BMR104" t="s">
        <v>2399</v>
      </c>
      <c r="BMS104" t="s">
        <v>2399</v>
      </c>
      <c r="BMT104">
        <v>0.87078651689999997</v>
      </c>
      <c r="BMU104" t="s">
        <v>2399</v>
      </c>
      <c r="BMV104" t="s">
        <v>2399</v>
      </c>
      <c r="BMW104" t="s">
        <v>2399</v>
      </c>
      <c r="BMX104" t="s">
        <v>2399</v>
      </c>
      <c r="BMY104" t="s">
        <v>2399</v>
      </c>
      <c r="BMZ104" t="s">
        <v>2399</v>
      </c>
      <c r="BNA104">
        <v>0.90291262139999995</v>
      </c>
      <c r="BNB104">
        <v>0.8604651163</v>
      </c>
      <c r="BNC104" t="s">
        <v>2399</v>
      </c>
      <c r="BND104" t="s">
        <v>2399</v>
      </c>
      <c r="BNE104" t="s">
        <v>2398</v>
      </c>
      <c r="BNF104">
        <v>0.94679999999999997</v>
      </c>
      <c r="BNG104" t="s">
        <v>2398</v>
      </c>
      <c r="BNH104">
        <v>0.91800000000000004</v>
      </c>
      <c r="BNI104" t="s">
        <v>2933</v>
      </c>
      <c r="BNJ104">
        <v>0.91669999999999996</v>
      </c>
      <c r="BNK104">
        <v>480</v>
      </c>
      <c r="BNL104" t="s">
        <v>2398</v>
      </c>
      <c r="BNM104" t="s">
        <v>2398</v>
      </c>
      <c r="BNN104">
        <v>4.58E-2</v>
      </c>
      <c r="BNO104">
        <v>480</v>
      </c>
      <c r="BNP104" t="s">
        <v>2398</v>
      </c>
      <c r="BNQ104" t="s">
        <v>2398</v>
      </c>
      <c r="BNR104">
        <v>1</v>
      </c>
      <c r="BNS104">
        <v>0.4965</v>
      </c>
      <c r="BNT104">
        <v>0.50349999999999995</v>
      </c>
      <c r="BNU104">
        <v>245</v>
      </c>
      <c r="BNV104">
        <v>267</v>
      </c>
      <c r="BNW104" s="1">
        <v>24077</v>
      </c>
      <c r="BNX104">
        <v>402</v>
      </c>
      <c r="BNY104">
        <v>7</v>
      </c>
      <c r="BNZ104">
        <v>15</v>
      </c>
      <c r="BOA104">
        <v>17</v>
      </c>
      <c r="BOB104">
        <v>0</v>
      </c>
      <c r="BOC104">
        <v>0</v>
      </c>
      <c r="BOD104">
        <v>9</v>
      </c>
      <c r="BOE104">
        <v>22</v>
      </c>
      <c r="BOF104">
        <v>8</v>
      </c>
      <c r="BOG104" t="s">
        <v>2398</v>
      </c>
      <c r="BOH104" t="s">
        <v>2398</v>
      </c>
      <c r="BOI104" t="s">
        <v>2398</v>
      </c>
      <c r="BOJ104" t="s">
        <v>2398</v>
      </c>
      <c r="BOK104" t="s">
        <v>2398</v>
      </c>
      <c r="BOL104" t="s">
        <v>2398</v>
      </c>
      <c r="BOM104" t="s">
        <v>2398</v>
      </c>
      <c r="BON104" t="s">
        <v>2398</v>
      </c>
      <c r="BOO104" t="s">
        <v>2398</v>
      </c>
      <c r="BOP104" t="s">
        <v>2398</v>
      </c>
      <c r="BOQ104" t="s">
        <v>2398</v>
      </c>
      <c r="BOR104" t="s">
        <v>2398</v>
      </c>
      <c r="BOS104" t="s">
        <v>2398</v>
      </c>
      <c r="BOT104" t="s">
        <v>2398</v>
      </c>
      <c r="BOU104" t="s">
        <v>2398</v>
      </c>
      <c r="BOV104" t="s">
        <v>2398</v>
      </c>
      <c r="BOW104" t="s">
        <v>2398</v>
      </c>
      <c r="BOX104" t="s">
        <v>2398</v>
      </c>
      <c r="BOY104" t="s">
        <v>2398</v>
      </c>
      <c r="BOZ104">
        <v>1829</v>
      </c>
      <c r="BPA104">
        <v>2</v>
      </c>
      <c r="BPB104">
        <v>17</v>
      </c>
      <c r="BPC104">
        <v>404</v>
      </c>
      <c r="BPD104" t="s">
        <v>2401</v>
      </c>
      <c r="BPE104">
        <v>493</v>
      </c>
      <c r="BPF104">
        <v>0.91890000000000005</v>
      </c>
      <c r="BPG104">
        <v>493</v>
      </c>
      <c r="BPH104">
        <v>0.91890000000000005</v>
      </c>
      <c r="BPI104">
        <v>0</v>
      </c>
      <c r="BPJ104">
        <v>6.9000000000000006E-2</v>
      </c>
      <c r="BPK104">
        <v>1.2200000000000001E-2</v>
      </c>
      <c r="BPL104">
        <v>1</v>
      </c>
      <c r="BPM104">
        <v>1</v>
      </c>
      <c r="BPN104">
        <v>1</v>
      </c>
      <c r="BPO104">
        <v>1</v>
      </c>
      <c r="BPP104">
        <v>0</v>
      </c>
      <c r="BPQ104">
        <v>0</v>
      </c>
      <c r="BPR104">
        <v>0</v>
      </c>
      <c r="BPS104">
        <v>3</v>
      </c>
      <c r="BPT104">
        <v>0.66669999999999996</v>
      </c>
      <c r="BPU104">
        <v>3</v>
      </c>
      <c r="BPV104">
        <v>0.66669999999999996</v>
      </c>
      <c r="BPW104">
        <v>0</v>
      </c>
      <c r="BPX104">
        <v>0.33329999999999999</v>
      </c>
      <c r="BPY104">
        <v>0</v>
      </c>
      <c r="BPZ104">
        <v>0</v>
      </c>
      <c r="BQA104" t="s">
        <v>2398</v>
      </c>
      <c r="BQB104">
        <v>0</v>
      </c>
      <c r="BQC104" t="s">
        <v>2398</v>
      </c>
      <c r="BQD104" t="s">
        <v>2398</v>
      </c>
      <c r="BQE104" t="s">
        <v>2398</v>
      </c>
      <c r="BQF104" t="s">
        <v>2398</v>
      </c>
      <c r="BQG104">
        <v>0.96930000000000005</v>
      </c>
      <c r="BQH104" t="s">
        <v>2398</v>
      </c>
      <c r="BQI104" t="s">
        <v>2398</v>
      </c>
      <c r="BQJ104" t="s">
        <v>2398</v>
      </c>
      <c r="BQK104">
        <v>945</v>
      </c>
      <c r="BQL104" t="s">
        <v>2398</v>
      </c>
      <c r="BQM104" t="s">
        <v>2398</v>
      </c>
      <c r="BQN104" t="s">
        <v>2398</v>
      </c>
      <c r="BQO104">
        <v>2</v>
      </c>
      <c r="BQP104" t="s">
        <v>2398</v>
      </c>
      <c r="BQQ104">
        <v>0.96930000000000005</v>
      </c>
      <c r="BQR104" t="s">
        <v>2398</v>
      </c>
      <c r="BQS104" t="s">
        <v>2398</v>
      </c>
      <c r="BQT104" t="s">
        <v>2398</v>
      </c>
      <c r="BQU104">
        <v>2.29E-2</v>
      </c>
      <c r="BQV104" t="s">
        <v>2398</v>
      </c>
      <c r="BQW104">
        <v>959</v>
      </c>
      <c r="BQX104" t="s">
        <v>2398</v>
      </c>
      <c r="BQY104">
        <v>2.29E-2</v>
      </c>
      <c r="BQZ104" t="s">
        <v>2398</v>
      </c>
      <c r="BRA104">
        <v>0.91759999999999997</v>
      </c>
      <c r="BRB104" t="s">
        <v>2398</v>
      </c>
      <c r="BRC104">
        <v>959</v>
      </c>
      <c r="BRD104" t="s">
        <v>2398</v>
      </c>
      <c r="BRE104">
        <v>2</v>
      </c>
      <c r="BRF104">
        <v>0.91759999999999997</v>
      </c>
      <c r="BRG104" t="s">
        <v>2398</v>
      </c>
      <c r="BRH104">
        <v>0.91490000000000005</v>
      </c>
      <c r="BRI104">
        <v>47</v>
      </c>
      <c r="BRJ104" t="s">
        <v>2398</v>
      </c>
      <c r="BRK104" t="s">
        <v>2398</v>
      </c>
      <c r="BRL104">
        <v>0.92859999999999998</v>
      </c>
      <c r="BRM104">
        <v>28</v>
      </c>
      <c r="BRN104" t="s">
        <v>2398</v>
      </c>
      <c r="BRO104" t="s">
        <v>2398</v>
      </c>
      <c r="BRP104">
        <v>0.94810000000000005</v>
      </c>
      <c r="BRQ104">
        <v>405</v>
      </c>
      <c r="BRR104" t="s">
        <v>2398</v>
      </c>
      <c r="BRS104" t="s">
        <v>2398</v>
      </c>
      <c r="BRT104">
        <v>0.89800000000000002</v>
      </c>
      <c r="BRU104">
        <v>0.85299999999999998</v>
      </c>
      <c r="BRV104">
        <v>0.80100000000000005</v>
      </c>
      <c r="BRW104">
        <v>963</v>
      </c>
      <c r="BRX104">
        <v>0.91800000000000004</v>
      </c>
      <c r="BRY104">
        <v>963</v>
      </c>
      <c r="BRZ104">
        <v>0.91800000000000004</v>
      </c>
      <c r="BSA104">
        <v>0</v>
      </c>
      <c r="BSB104">
        <v>7.3700000000000002E-2</v>
      </c>
      <c r="BSC104">
        <v>8.3000000000000001E-3</v>
      </c>
      <c r="BSD104">
        <v>1</v>
      </c>
      <c r="BSE104">
        <v>1</v>
      </c>
      <c r="BSF104">
        <v>1</v>
      </c>
      <c r="BSG104">
        <v>1</v>
      </c>
      <c r="BSH104">
        <v>0</v>
      </c>
      <c r="BSI104">
        <v>0</v>
      </c>
      <c r="BSJ104">
        <v>0</v>
      </c>
      <c r="BSK104">
        <v>16</v>
      </c>
      <c r="BSL104">
        <v>0.75</v>
      </c>
      <c r="BSM104">
        <v>16</v>
      </c>
      <c r="BSN104">
        <v>0.75</v>
      </c>
      <c r="BSO104">
        <v>0</v>
      </c>
      <c r="BSP104">
        <v>0.1875</v>
      </c>
      <c r="BSQ104">
        <v>6.25E-2</v>
      </c>
      <c r="BSR104">
        <v>0</v>
      </c>
      <c r="BSS104" t="s">
        <v>2398</v>
      </c>
      <c r="BST104">
        <v>0</v>
      </c>
      <c r="BSU104" t="s">
        <v>2398</v>
      </c>
      <c r="BSV104" t="s">
        <v>2398</v>
      </c>
      <c r="BSW104" t="s">
        <v>2398</v>
      </c>
      <c r="BSX104" t="s">
        <v>2398</v>
      </c>
      <c r="BSY104">
        <v>2</v>
      </c>
      <c r="BSZ104">
        <v>4</v>
      </c>
      <c r="BTA104">
        <v>4</v>
      </c>
      <c r="BTB104">
        <v>4</v>
      </c>
      <c r="BTC104">
        <v>0.91800000000000004</v>
      </c>
      <c r="BTD104">
        <v>0.91800000000000004</v>
      </c>
      <c r="BTE104">
        <v>0</v>
      </c>
      <c r="BTF104">
        <v>7.3700000000000002E-2</v>
      </c>
      <c r="BTG104">
        <v>8.3000000000000001E-3</v>
      </c>
      <c r="BTH104" t="s">
        <v>2399</v>
      </c>
      <c r="BTI104" t="s">
        <v>2399</v>
      </c>
      <c r="BTJ104" t="s">
        <v>2399</v>
      </c>
      <c r="BTK104" t="s">
        <v>2399</v>
      </c>
      <c r="BTL104" t="s">
        <v>2399</v>
      </c>
      <c r="BTM104" t="s">
        <v>2399</v>
      </c>
      <c r="BTN104" t="s">
        <v>2399</v>
      </c>
      <c r="BTO104" t="s">
        <v>2399</v>
      </c>
      <c r="BTP104" t="s">
        <v>2399</v>
      </c>
      <c r="BTQ104" t="s">
        <v>2399</v>
      </c>
      <c r="BTR104" t="s">
        <v>2398</v>
      </c>
      <c r="BTS104" t="s">
        <v>2398</v>
      </c>
      <c r="BTT104" t="s">
        <v>2398</v>
      </c>
      <c r="BTU104" t="s">
        <v>2398</v>
      </c>
      <c r="BTV104" t="s">
        <v>2398</v>
      </c>
      <c r="BTW104">
        <v>2</v>
      </c>
      <c r="BTX104">
        <v>1</v>
      </c>
      <c r="BTY104" t="s">
        <v>2398</v>
      </c>
      <c r="BTZ104" t="s">
        <v>2398</v>
      </c>
      <c r="BUA104" t="s">
        <v>2398</v>
      </c>
      <c r="BUB104" t="s">
        <v>2398</v>
      </c>
      <c r="BUC104" t="s">
        <v>2398</v>
      </c>
      <c r="BUD104" t="s">
        <v>2398</v>
      </c>
      <c r="BUE104" t="s">
        <v>2398</v>
      </c>
      <c r="BUF104" t="s">
        <v>2398</v>
      </c>
      <c r="BUG104" t="s">
        <v>2398</v>
      </c>
      <c r="BUH104" t="s">
        <v>2398</v>
      </c>
      <c r="BUI104" t="s">
        <v>2398</v>
      </c>
      <c r="BUJ104" t="s">
        <v>2398</v>
      </c>
      <c r="BUK104" t="s">
        <v>2398</v>
      </c>
      <c r="BUL104" t="s">
        <v>2398</v>
      </c>
      <c r="BUM104" t="s">
        <v>2398</v>
      </c>
      <c r="BUN104" t="s">
        <v>2398</v>
      </c>
      <c r="BUO104" t="s">
        <v>2398</v>
      </c>
      <c r="BUP104" t="s">
        <v>2398</v>
      </c>
      <c r="BUQ104" t="s">
        <v>2398</v>
      </c>
      <c r="BUR104" t="s">
        <v>2398</v>
      </c>
      <c r="BUS104" t="s">
        <v>2398</v>
      </c>
      <c r="BUT104" t="s">
        <v>2398</v>
      </c>
      <c r="BUU104" t="s">
        <v>2398</v>
      </c>
      <c r="BUV104" t="s">
        <v>2398</v>
      </c>
      <c r="BUW104" t="s">
        <v>2398</v>
      </c>
      <c r="BUX104" t="s">
        <v>2398</v>
      </c>
      <c r="BUY104" t="s">
        <v>2398</v>
      </c>
      <c r="BUZ104" t="s">
        <v>2398</v>
      </c>
      <c r="BVA104" t="s">
        <v>2398</v>
      </c>
      <c r="BVB104" t="s">
        <v>2398</v>
      </c>
      <c r="BVC104" t="s">
        <v>2398</v>
      </c>
      <c r="BVD104">
        <v>2</v>
      </c>
      <c r="BVE104">
        <v>2</v>
      </c>
      <c r="BVF104">
        <v>4</v>
      </c>
      <c r="BVG104">
        <v>2</v>
      </c>
      <c r="BVH104">
        <v>4</v>
      </c>
      <c r="BVI104">
        <v>0</v>
      </c>
      <c r="BVJ104">
        <v>7.0400000000000004E-2</v>
      </c>
      <c r="BVK104">
        <v>0.91749999999999998</v>
      </c>
      <c r="BVL104">
        <v>1.21E-2</v>
      </c>
      <c r="BVM104">
        <v>0</v>
      </c>
      <c r="BVN104">
        <v>6.88E-2</v>
      </c>
      <c r="BVO104">
        <v>0.91900000000000004</v>
      </c>
      <c r="BVP104">
        <v>1.21E-2</v>
      </c>
      <c r="BVQ104">
        <v>0</v>
      </c>
      <c r="BVR104">
        <v>0.33329999999999999</v>
      </c>
      <c r="BVS104">
        <v>0.66669999999999996</v>
      </c>
      <c r="BVT104">
        <v>0</v>
      </c>
      <c r="BVU104">
        <v>0</v>
      </c>
      <c r="BVV104">
        <v>7.0599999999999996E-2</v>
      </c>
      <c r="BVW104">
        <v>0.9173</v>
      </c>
      <c r="BVX104">
        <v>1.21E-2</v>
      </c>
      <c r="BVY104">
        <v>0</v>
      </c>
      <c r="BVZ104">
        <v>0</v>
      </c>
      <c r="BWA104">
        <v>1</v>
      </c>
      <c r="BWB104">
        <v>0</v>
      </c>
      <c r="BWC104">
        <v>0</v>
      </c>
      <c r="BWD104">
        <v>7.4399999999999994E-2</v>
      </c>
      <c r="BWE104">
        <v>0.91739999999999999</v>
      </c>
      <c r="BWF104">
        <v>8.3000000000000001E-3</v>
      </c>
      <c r="BWG104">
        <v>0</v>
      </c>
      <c r="BWH104">
        <v>7.3700000000000002E-2</v>
      </c>
      <c r="BWI104">
        <v>0.91800000000000004</v>
      </c>
      <c r="BWJ104">
        <v>8.3000000000000001E-3</v>
      </c>
      <c r="BWK104" t="s">
        <v>2399</v>
      </c>
      <c r="BWL104" t="s">
        <v>2399</v>
      </c>
      <c r="BWM104" t="s">
        <v>2399</v>
      </c>
      <c r="BWN104" t="s">
        <v>2399</v>
      </c>
      <c r="BWO104">
        <v>0</v>
      </c>
      <c r="BWP104">
        <v>7.4499999999999997E-2</v>
      </c>
      <c r="BWQ104">
        <v>0.9173</v>
      </c>
      <c r="BWR104">
        <v>8.3000000000000001E-3</v>
      </c>
      <c r="BWS104" t="s">
        <v>2399</v>
      </c>
      <c r="BWT104" t="s">
        <v>2399</v>
      </c>
      <c r="BWU104" t="s">
        <v>2399</v>
      </c>
      <c r="BWV104" t="s">
        <v>2399</v>
      </c>
      <c r="BWW104">
        <v>0.13500000000000001</v>
      </c>
      <c r="BWX104">
        <v>0.1983</v>
      </c>
      <c r="BWY104">
        <v>1848</v>
      </c>
      <c r="BWZ104">
        <v>395</v>
      </c>
      <c r="BXA104">
        <v>474</v>
      </c>
      <c r="BXB104">
        <v>2</v>
      </c>
      <c r="BXC104">
        <v>0.12479999999999999</v>
      </c>
      <c r="BXD104">
        <v>0.218</v>
      </c>
      <c r="BXE104">
        <v>945</v>
      </c>
      <c r="BXF104">
        <v>5</v>
      </c>
      <c r="BXG104">
        <v>15</v>
      </c>
      <c r="BXH104">
        <v>5</v>
      </c>
      <c r="BXI104">
        <v>15</v>
      </c>
      <c r="BXJ104">
        <v>2</v>
      </c>
      <c r="BXK104">
        <v>134</v>
      </c>
      <c r="BXL104">
        <v>53296</v>
      </c>
      <c r="BXM104">
        <v>172</v>
      </c>
      <c r="BXN104">
        <v>45211</v>
      </c>
      <c r="BXO104" t="s">
        <v>2399</v>
      </c>
      <c r="BXP104" t="s">
        <v>2399</v>
      </c>
      <c r="BXQ104" t="s">
        <v>2399</v>
      </c>
      <c r="BXR104" t="s">
        <v>2399</v>
      </c>
      <c r="BXS104" t="s">
        <v>2399</v>
      </c>
      <c r="BXT104">
        <v>159</v>
      </c>
      <c r="BXU104" t="s">
        <v>2399</v>
      </c>
      <c r="BXV104" t="s">
        <v>2399</v>
      </c>
      <c r="BXW104" t="s">
        <v>2399</v>
      </c>
      <c r="BXX104" t="s">
        <v>2399</v>
      </c>
      <c r="BXY104" t="s">
        <v>2399</v>
      </c>
      <c r="BXZ104" t="s">
        <v>2399</v>
      </c>
      <c r="BYA104">
        <v>13</v>
      </c>
      <c r="BYB104" t="s">
        <v>2399</v>
      </c>
      <c r="BYC104">
        <v>78</v>
      </c>
      <c r="BYD104">
        <v>64839</v>
      </c>
      <c r="BYE104">
        <v>99</v>
      </c>
      <c r="BYF104">
        <v>56420</v>
      </c>
      <c r="BYG104">
        <v>56</v>
      </c>
      <c r="BYH104">
        <v>43746</v>
      </c>
      <c r="BYI104">
        <v>73</v>
      </c>
      <c r="BYJ104">
        <v>35198</v>
      </c>
      <c r="BYK104">
        <v>15</v>
      </c>
      <c r="BYL104" t="s">
        <v>2399</v>
      </c>
      <c r="BYM104">
        <v>21</v>
      </c>
      <c r="BYN104">
        <v>27939</v>
      </c>
      <c r="BYO104">
        <v>119</v>
      </c>
      <c r="BYP104" t="s">
        <v>2399</v>
      </c>
      <c r="BYQ104">
        <v>151</v>
      </c>
      <c r="BYR104">
        <v>52503</v>
      </c>
      <c r="BYS104">
        <v>122</v>
      </c>
      <c r="BYT104" t="s">
        <v>2399</v>
      </c>
      <c r="BYU104">
        <v>156</v>
      </c>
      <c r="BYV104" t="s">
        <v>2399</v>
      </c>
      <c r="BYW104">
        <v>12</v>
      </c>
      <c r="BYX104" t="s">
        <v>2399</v>
      </c>
      <c r="BYY104">
        <v>16</v>
      </c>
      <c r="BYZ104" t="s">
        <v>2399</v>
      </c>
      <c r="BZA104">
        <v>122</v>
      </c>
      <c r="BZB104" t="s">
        <v>2399</v>
      </c>
      <c r="BZC104">
        <v>160</v>
      </c>
      <c r="BZD104" t="s">
        <v>2399</v>
      </c>
      <c r="BZE104">
        <v>12</v>
      </c>
      <c r="BZF104" t="s">
        <v>2399</v>
      </c>
      <c r="BZG104">
        <v>12</v>
      </c>
      <c r="BZH104" t="s">
        <v>2399</v>
      </c>
      <c r="BZI104">
        <v>9</v>
      </c>
      <c r="BZJ104">
        <v>233</v>
      </c>
      <c r="BZK104">
        <v>219</v>
      </c>
      <c r="BZL104">
        <v>292</v>
      </c>
      <c r="BZM104">
        <v>4114136</v>
      </c>
      <c r="BZN104">
        <v>4775026</v>
      </c>
      <c r="BZO104">
        <v>0.86159447089921004</v>
      </c>
      <c r="BZP104">
        <v>174</v>
      </c>
      <c r="BZQ104">
        <v>16157815</v>
      </c>
      <c r="BZR104">
        <v>15829964</v>
      </c>
      <c r="BZS104">
        <v>1.0207107862026701</v>
      </c>
      <c r="BZT104">
        <v>254</v>
      </c>
      <c r="BZU104">
        <v>3901422</v>
      </c>
      <c r="BZV104">
        <v>4426391</v>
      </c>
      <c r="BZW104">
        <v>0.88140021972753002</v>
      </c>
      <c r="BZX104" t="s">
        <v>2399</v>
      </c>
      <c r="BZY104" t="s">
        <v>2399</v>
      </c>
      <c r="BZZ104" t="s">
        <v>2399</v>
      </c>
      <c r="CAA104" t="s">
        <v>2399</v>
      </c>
      <c r="CAB104" t="s">
        <v>2399</v>
      </c>
      <c r="CAC104" t="s">
        <v>2399</v>
      </c>
      <c r="CAD104" t="s">
        <v>2399</v>
      </c>
      <c r="CAE104" t="s">
        <v>2399</v>
      </c>
      <c r="CAF104">
        <v>147</v>
      </c>
      <c r="CAG104">
        <v>15261560</v>
      </c>
      <c r="CAH104">
        <v>14743009</v>
      </c>
      <c r="CAI104">
        <v>1.03517267065359</v>
      </c>
      <c r="CAJ104">
        <v>16</v>
      </c>
      <c r="CAK104">
        <v>374019</v>
      </c>
      <c r="CAL104">
        <v>572458</v>
      </c>
      <c r="CAM104">
        <v>0.65335622875388999</v>
      </c>
      <c r="CAN104">
        <v>305</v>
      </c>
      <c r="CAO104">
        <v>3017021</v>
      </c>
      <c r="CAP104">
        <v>4958512</v>
      </c>
      <c r="CAQ104">
        <v>0.60845289877285003</v>
      </c>
      <c r="CAR104">
        <v>248</v>
      </c>
      <c r="CAS104">
        <v>23359556</v>
      </c>
      <c r="CAT104">
        <v>25891851</v>
      </c>
      <c r="CAU104">
        <v>0.90219722027598004</v>
      </c>
      <c r="CAV104">
        <v>255</v>
      </c>
      <c r="CAW104">
        <v>2863074</v>
      </c>
      <c r="CAX104">
        <v>4577998</v>
      </c>
      <c r="CAY104">
        <v>0.62539870047999002</v>
      </c>
      <c r="CAZ104">
        <v>23</v>
      </c>
      <c r="CBA104">
        <v>32740</v>
      </c>
      <c r="CBB104">
        <v>143964</v>
      </c>
      <c r="CBC104">
        <v>0.22741796560251001</v>
      </c>
      <c r="CBD104">
        <v>27</v>
      </c>
      <c r="CBE104">
        <v>121207</v>
      </c>
      <c r="CBF104">
        <v>236550</v>
      </c>
      <c r="CBG104">
        <v>0.51239484252800005</v>
      </c>
      <c r="CBH104">
        <v>288</v>
      </c>
      <c r="CBI104">
        <v>2260191</v>
      </c>
      <c r="CBJ104">
        <v>4432138</v>
      </c>
      <c r="CBK104">
        <v>0.50995501493860995</v>
      </c>
      <c r="CBL104">
        <v>266</v>
      </c>
      <c r="CBM104">
        <v>24091152</v>
      </c>
      <c r="CBN104">
        <v>27586249</v>
      </c>
      <c r="CBO104">
        <v>0.87330292712140001</v>
      </c>
      <c r="CBP104">
        <v>230</v>
      </c>
      <c r="CBQ104">
        <v>736643</v>
      </c>
      <c r="CBR104">
        <v>2603005</v>
      </c>
      <c r="CBS104">
        <v>0.28299715136928</v>
      </c>
      <c r="CBT104">
        <v>253</v>
      </c>
      <c r="CBU104">
        <v>6688948</v>
      </c>
      <c r="CBV104">
        <v>13295146</v>
      </c>
      <c r="CBW104">
        <v>0.50311203803252003</v>
      </c>
      <c r="CBX104">
        <v>401</v>
      </c>
      <c r="CBY104">
        <v>936533</v>
      </c>
      <c r="CBZ104">
        <v>3929438</v>
      </c>
      <c r="CCA104">
        <v>0.23833764523069001</v>
      </c>
      <c r="CCB104">
        <v>223</v>
      </c>
      <c r="CCC104">
        <v>2832904</v>
      </c>
      <c r="CCD104">
        <v>9588590</v>
      </c>
      <c r="CCE104">
        <v>0.29544531573463001</v>
      </c>
      <c r="CCF104">
        <v>131</v>
      </c>
      <c r="CCG104">
        <v>5919641</v>
      </c>
      <c r="CCH104">
        <v>8460984</v>
      </c>
      <c r="CCI104">
        <v>0.69963978185042996</v>
      </c>
      <c r="CCJ104">
        <v>113</v>
      </c>
      <c r="CCK104">
        <v>5529981</v>
      </c>
      <c r="CCL104">
        <v>7611288</v>
      </c>
      <c r="CCM104">
        <v>0.72654996105782998</v>
      </c>
      <c r="CCN104" t="s">
        <v>2399</v>
      </c>
      <c r="CCO104" t="s">
        <v>2399</v>
      </c>
      <c r="CCP104" t="s">
        <v>2399</v>
      </c>
      <c r="CCQ104" t="s">
        <v>2399</v>
      </c>
      <c r="CCR104" t="s">
        <v>2399</v>
      </c>
      <c r="CCS104" t="s">
        <v>2399</v>
      </c>
      <c r="CCT104" t="s">
        <v>2399</v>
      </c>
      <c r="CCU104" t="s">
        <v>2399</v>
      </c>
      <c r="CCV104">
        <v>139</v>
      </c>
      <c r="CCW104">
        <v>3818901</v>
      </c>
      <c r="CCX104">
        <v>7181979</v>
      </c>
      <c r="CCY104">
        <v>0.53173380206206999</v>
      </c>
      <c r="CCZ104">
        <v>121</v>
      </c>
      <c r="CDA104">
        <v>3682320</v>
      </c>
      <c r="CDB104">
        <v>6489959</v>
      </c>
      <c r="CDC104">
        <v>0.56738725159896997</v>
      </c>
      <c r="CDD104" t="s">
        <v>2399</v>
      </c>
      <c r="CDE104" t="s">
        <v>2399</v>
      </c>
      <c r="CDF104" t="s">
        <v>2399</v>
      </c>
      <c r="CDG104" t="s">
        <v>2399</v>
      </c>
      <c r="CDH104" t="s">
        <v>2399</v>
      </c>
      <c r="CDI104" t="s">
        <v>2399</v>
      </c>
      <c r="CDJ104" t="s">
        <v>2399</v>
      </c>
      <c r="CDK104" t="s">
        <v>2399</v>
      </c>
      <c r="CDL104">
        <v>140</v>
      </c>
      <c r="CDM104">
        <v>3478934</v>
      </c>
      <c r="CDN104">
        <v>7306578</v>
      </c>
      <c r="CDO104">
        <v>0.47613725604516</v>
      </c>
      <c r="CDP104">
        <v>110</v>
      </c>
      <c r="CDQ104">
        <v>3132914</v>
      </c>
      <c r="CDR104">
        <v>5289047</v>
      </c>
      <c r="CDS104">
        <v>0.59233998109677999</v>
      </c>
      <c r="CDT104">
        <v>191</v>
      </c>
      <c r="CDU104">
        <v>1823126</v>
      </c>
      <c r="CDV104">
        <v>3623315</v>
      </c>
      <c r="CDW104">
        <v>0.50316519540807003</v>
      </c>
      <c r="CDX104">
        <v>289</v>
      </c>
      <c r="CDY104" t="s">
        <v>2399</v>
      </c>
      <c r="CDZ104">
        <v>6.228373702422E-2</v>
      </c>
      <c r="CEA104" t="s">
        <v>2399</v>
      </c>
      <c r="CEB104">
        <v>0.10726643598615</v>
      </c>
      <c r="CEC104">
        <v>0.31833910034601998</v>
      </c>
      <c r="CED104">
        <v>0.28027681660899001</v>
      </c>
      <c r="CEE104">
        <v>0.19377162629757</v>
      </c>
      <c r="CEF104" t="s">
        <v>2399</v>
      </c>
      <c r="CEG104">
        <v>252</v>
      </c>
      <c r="CEH104" t="s">
        <v>2399</v>
      </c>
      <c r="CEI104" t="s">
        <v>2399</v>
      </c>
      <c r="CEJ104" t="s">
        <v>2399</v>
      </c>
      <c r="CEK104" t="s">
        <v>2399</v>
      </c>
      <c r="CEL104" t="s">
        <v>2399</v>
      </c>
      <c r="CEM104" t="s">
        <v>2399</v>
      </c>
      <c r="CEN104">
        <v>0.16269841269841001</v>
      </c>
      <c r="CEO104" t="s">
        <v>2399</v>
      </c>
      <c r="CEP104" t="s">
        <v>2399</v>
      </c>
      <c r="CEQ104" t="s">
        <v>2399</v>
      </c>
      <c r="CER104" t="s">
        <v>2399</v>
      </c>
      <c r="CES104" t="s">
        <v>2399</v>
      </c>
      <c r="CET104" t="s">
        <v>2399</v>
      </c>
      <c r="CEU104" t="s">
        <v>2399</v>
      </c>
      <c r="CEV104" t="s">
        <v>2399</v>
      </c>
      <c r="CEW104" t="s">
        <v>2399</v>
      </c>
      <c r="CEX104" t="s">
        <v>2399</v>
      </c>
      <c r="CEY104" t="s">
        <v>2399</v>
      </c>
      <c r="CEZ104" t="s">
        <v>2399</v>
      </c>
      <c r="CFA104" t="s">
        <v>2399</v>
      </c>
      <c r="CFB104" t="s">
        <v>2399</v>
      </c>
      <c r="CFC104" t="s">
        <v>2399</v>
      </c>
      <c r="CFD104" t="s">
        <v>2399</v>
      </c>
      <c r="CFE104" t="s">
        <v>2399</v>
      </c>
      <c r="CFF104" t="s">
        <v>2399</v>
      </c>
      <c r="CFG104" t="s">
        <v>2399</v>
      </c>
      <c r="CFH104">
        <v>202</v>
      </c>
      <c r="CFI104" t="s">
        <v>2399</v>
      </c>
      <c r="CFJ104" t="s">
        <v>2399</v>
      </c>
      <c r="CFK104" t="s">
        <v>2399</v>
      </c>
      <c r="CFL104" t="s">
        <v>2399</v>
      </c>
      <c r="CFM104">
        <v>0.64851485148513999</v>
      </c>
      <c r="CFN104">
        <v>0.12376237623762</v>
      </c>
      <c r="CFO104">
        <v>0.12871287128712</v>
      </c>
      <c r="CFP104" t="s">
        <v>2399</v>
      </c>
      <c r="CFQ104">
        <v>178</v>
      </c>
      <c r="CFR104" t="s">
        <v>2399</v>
      </c>
      <c r="CFS104" t="s">
        <v>2399</v>
      </c>
      <c r="CFT104" t="s">
        <v>2399</v>
      </c>
      <c r="CFU104" t="s">
        <v>2399</v>
      </c>
      <c r="CFV104" t="s">
        <v>2399</v>
      </c>
      <c r="CFW104" t="s">
        <v>2399</v>
      </c>
      <c r="CFX104" t="s">
        <v>2399</v>
      </c>
      <c r="CFY104" t="s">
        <v>2399</v>
      </c>
      <c r="CFZ104">
        <v>12</v>
      </c>
      <c r="CGA104" t="s">
        <v>2399</v>
      </c>
      <c r="CGB104" t="s">
        <v>2399</v>
      </c>
      <c r="CGC104" t="s">
        <v>2399</v>
      </c>
      <c r="CGD104" t="s">
        <v>2399</v>
      </c>
      <c r="CGE104" t="s">
        <v>2399</v>
      </c>
      <c r="CGF104" t="s">
        <v>2399</v>
      </c>
      <c r="CGG104" t="s">
        <v>2399</v>
      </c>
      <c r="CGH104" t="s">
        <v>2399</v>
      </c>
      <c r="CGI104">
        <v>142</v>
      </c>
      <c r="CGJ104" t="s">
        <v>2399</v>
      </c>
      <c r="CGK104" t="s">
        <v>2399</v>
      </c>
      <c r="CGL104">
        <v>8.4507042253520001E-2</v>
      </c>
      <c r="CGM104" t="s">
        <v>2399</v>
      </c>
      <c r="CGN104">
        <v>0.23943661971829999</v>
      </c>
      <c r="CGO104">
        <v>0.30281690140845002</v>
      </c>
      <c r="CGP104">
        <v>0.23943661971829999</v>
      </c>
      <c r="CGQ104" t="s">
        <v>2399</v>
      </c>
      <c r="CGR104">
        <v>123</v>
      </c>
      <c r="CGS104" t="s">
        <v>2399</v>
      </c>
      <c r="CGT104" t="s">
        <v>2399</v>
      </c>
      <c r="CGU104" t="s">
        <v>2399</v>
      </c>
      <c r="CGV104" t="s">
        <v>2399</v>
      </c>
      <c r="CGW104" t="s">
        <v>2399</v>
      </c>
      <c r="CGX104" t="s">
        <v>2399</v>
      </c>
      <c r="CGY104" t="s">
        <v>2399</v>
      </c>
      <c r="CGZ104" t="s">
        <v>2399</v>
      </c>
      <c r="CHA104" t="s">
        <v>2399</v>
      </c>
      <c r="CHB104" t="s">
        <v>2399</v>
      </c>
      <c r="CHC104" t="s">
        <v>2399</v>
      </c>
      <c r="CHD104" t="s">
        <v>2399</v>
      </c>
      <c r="CHE104" t="s">
        <v>2399</v>
      </c>
      <c r="CHF104" t="s">
        <v>2399</v>
      </c>
      <c r="CHG104" t="s">
        <v>2399</v>
      </c>
      <c r="CHH104" t="s">
        <v>2399</v>
      </c>
      <c r="CHI104" t="s">
        <v>2399</v>
      </c>
      <c r="CHJ104" t="s">
        <v>2399</v>
      </c>
      <c r="CHK104" t="s">
        <v>2399</v>
      </c>
      <c r="CHL104" t="s">
        <v>2399</v>
      </c>
      <c r="CHM104" t="s">
        <v>2399</v>
      </c>
      <c r="CHN104" t="s">
        <v>2399</v>
      </c>
      <c r="CHO104" t="s">
        <v>2399</v>
      </c>
      <c r="CHP104" t="s">
        <v>2399</v>
      </c>
      <c r="CHQ104" t="s">
        <v>2399</v>
      </c>
      <c r="CHR104" t="s">
        <v>2399</v>
      </c>
      <c r="CHS104">
        <v>290</v>
      </c>
      <c r="CHT104" t="s">
        <v>2399</v>
      </c>
      <c r="CHU104" t="s">
        <v>2399</v>
      </c>
      <c r="CHV104">
        <v>4.4827586206890001E-2</v>
      </c>
      <c r="CHW104">
        <v>0.12758620689655001</v>
      </c>
      <c r="CHX104">
        <v>0.17241379310343999</v>
      </c>
      <c r="CHY104">
        <v>0.36896551724137</v>
      </c>
      <c r="CHZ104">
        <v>0.24827586206895999</v>
      </c>
      <c r="CIA104" t="s">
        <v>2399</v>
      </c>
      <c r="CIB104">
        <v>253</v>
      </c>
      <c r="CIC104" t="s">
        <v>2399</v>
      </c>
      <c r="CID104" t="s">
        <v>2399</v>
      </c>
      <c r="CIE104" t="s">
        <v>2399</v>
      </c>
      <c r="CIF104" t="s">
        <v>2399</v>
      </c>
      <c r="CIG104" t="s">
        <v>2399</v>
      </c>
      <c r="CIH104" t="s">
        <v>2399</v>
      </c>
      <c r="CII104">
        <v>0.22134387351778001</v>
      </c>
      <c r="CIJ104" t="s">
        <v>2399</v>
      </c>
      <c r="CIK104" t="s">
        <v>2399</v>
      </c>
      <c r="CIL104" t="s">
        <v>2399</v>
      </c>
      <c r="CIM104" t="s">
        <v>2399</v>
      </c>
      <c r="CIN104" t="s">
        <v>2399</v>
      </c>
      <c r="CIO104" t="s">
        <v>2399</v>
      </c>
      <c r="CIP104" t="s">
        <v>2399</v>
      </c>
      <c r="CIQ104" t="s">
        <v>2399</v>
      </c>
      <c r="CIR104" t="s">
        <v>2399</v>
      </c>
      <c r="CIS104" t="s">
        <v>2399</v>
      </c>
      <c r="CIT104" t="s">
        <v>2399</v>
      </c>
      <c r="CIU104" t="s">
        <v>2399</v>
      </c>
      <c r="CIV104" t="s">
        <v>2399</v>
      </c>
      <c r="CIW104" t="s">
        <v>2399</v>
      </c>
      <c r="CIX104" t="s">
        <v>2399</v>
      </c>
      <c r="CIY104" t="s">
        <v>2399</v>
      </c>
      <c r="CIZ104" t="s">
        <v>2399</v>
      </c>
      <c r="CJA104" t="s">
        <v>2399</v>
      </c>
      <c r="CJB104" t="s">
        <v>2399</v>
      </c>
      <c r="CJC104">
        <v>202</v>
      </c>
      <c r="CJD104" t="s">
        <v>2399</v>
      </c>
      <c r="CJE104" t="s">
        <v>2399</v>
      </c>
      <c r="CJF104">
        <v>5.9405940594050001E-2</v>
      </c>
      <c r="CJG104" t="s">
        <v>2399</v>
      </c>
      <c r="CJH104">
        <v>0.51980198019801005</v>
      </c>
      <c r="CJI104">
        <v>0.17821782178216999</v>
      </c>
      <c r="CJJ104">
        <v>0.18316831683168</v>
      </c>
      <c r="CJK104" t="s">
        <v>2399</v>
      </c>
      <c r="CJL104">
        <v>178</v>
      </c>
      <c r="CJM104" t="s">
        <v>2399</v>
      </c>
      <c r="CJN104" t="s">
        <v>2399</v>
      </c>
      <c r="CJO104" t="s">
        <v>2399</v>
      </c>
      <c r="CJP104" t="s">
        <v>2399</v>
      </c>
      <c r="CJQ104" t="s">
        <v>2399</v>
      </c>
      <c r="CJR104" t="s">
        <v>2399</v>
      </c>
      <c r="CJS104" t="s">
        <v>2399</v>
      </c>
      <c r="CJT104" t="s">
        <v>2399</v>
      </c>
      <c r="CJU104">
        <v>12</v>
      </c>
      <c r="CJV104" t="s">
        <v>2399</v>
      </c>
      <c r="CJW104" t="s">
        <v>2399</v>
      </c>
      <c r="CJX104" t="s">
        <v>2399</v>
      </c>
      <c r="CJY104" t="s">
        <v>2399</v>
      </c>
      <c r="CJZ104" t="s">
        <v>2399</v>
      </c>
      <c r="CKA104" t="s">
        <v>2399</v>
      </c>
      <c r="CKB104" t="s">
        <v>2399</v>
      </c>
      <c r="CKC104" t="s">
        <v>2399</v>
      </c>
      <c r="CKD104">
        <v>142</v>
      </c>
      <c r="CKE104" t="s">
        <v>2399</v>
      </c>
      <c r="CKF104" t="s">
        <v>2399</v>
      </c>
      <c r="CKG104">
        <v>7.0422535211260004E-2</v>
      </c>
      <c r="CKH104" t="s">
        <v>2399</v>
      </c>
      <c r="CKI104">
        <v>0.1338028169014</v>
      </c>
      <c r="CKJ104">
        <v>0.33098591549294998</v>
      </c>
      <c r="CKK104">
        <v>0.29577464788732</v>
      </c>
      <c r="CKL104" t="s">
        <v>2399</v>
      </c>
      <c r="CKM104">
        <v>123</v>
      </c>
      <c r="CKN104" t="s">
        <v>2399</v>
      </c>
      <c r="CKO104" t="s">
        <v>2399</v>
      </c>
      <c r="CKP104" t="s">
        <v>2399</v>
      </c>
      <c r="CKQ104" t="s">
        <v>2399</v>
      </c>
      <c r="CKR104" t="s">
        <v>2399</v>
      </c>
      <c r="CKS104" t="s">
        <v>2399</v>
      </c>
      <c r="CKT104" t="s">
        <v>2399</v>
      </c>
      <c r="CKU104" t="s">
        <v>2399</v>
      </c>
      <c r="CKV104" t="s">
        <v>2399</v>
      </c>
      <c r="CKW104" t="s">
        <v>2399</v>
      </c>
      <c r="CKX104" t="s">
        <v>2399</v>
      </c>
      <c r="CKY104" t="s">
        <v>2399</v>
      </c>
      <c r="CKZ104" t="s">
        <v>2399</v>
      </c>
      <c r="CLA104" t="s">
        <v>2399</v>
      </c>
      <c r="CLB104" t="s">
        <v>2399</v>
      </c>
      <c r="CLC104" t="s">
        <v>2399</v>
      </c>
      <c r="CLD104" t="s">
        <v>2399</v>
      </c>
      <c r="CLE104" t="s">
        <v>2399</v>
      </c>
      <c r="CLF104" t="s">
        <v>2399</v>
      </c>
      <c r="CLG104" t="s">
        <v>2399</v>
      </c>
      <c r="CLH104" t="s">
        <v>2399</v>
      </c>
      <c r="CLI104" t="s">
        <v>2399</v>
      </c>
      <c r="CLJ104" t="s">
        <v>2399</v>
      </c>
      <c r="CLK104" t="s">
        <v>2399</v>
      </c>
      <c r="CLL104" t="s">
        <v>2399</v>
      </c>
      <c r="CLM104" t="s">
        <v>2399</v>
      </c>
      <c r="CLN104">
        <v>290</v>
      </c>
      <c r="CLO104" t="s">
        <v>2399</v>
      </c>
      <c r="CLP104" t="s">
        <v>2399</v>
      </c>
      <c r="CLQ104">
        <v>4.4827586206890001E-2</v>
      </c>
      <c r="CLR104">
        <v>0.12758620689655001</v>
      </c>
      <c r="CLS104">
        <v>0.17241379310343999</v>
      </c>
      <c r="CLT104">
        <v>0.36896551724137</v>
      </c>
      <c r="CLU104">
        <v>0.24827586206895999</v>
      </c>
      <c r="CLV104" t="s">
        <v>2399</v>
      </c>
      <c r="CLW104">
        <v>253</v>
      </c>
      <c r="CLX104" t="s">
        <v>2399</v>
      </c>
      <c r="CLY104" t="s">
        <v>2399</v>
      </c>
      <c r="CLZ104" t="s">
        <v>2399</v>
      </c>
      <c r="CMA104" t="s">
        <v>2399</v>
      </c>
      <c r="CMB104" t="s">
        <v>2399</v>
      </c>
      <c r="CMC104" t="s">
        <v>2399</v>
      </c>
      <c r="CMD104">
        <v>0.22134387351778001</v>
      </c>
      <c r="CME104" t="s">
        <v>2399</v>
      </c>
      <c r="CMF104">
        <v>3448</v>
      </c>
      <c r="CMG104">
        <v>104701670</v>
      </c>
      <c r="CMH104">
        <v>525</v>
      </c>
      <c r="CMI104">
        <v>29535123</v>
      </c>
      <c r="CMJ104">
        <v>829</v>
      </c>
      <c r="CMK104">
        <v>59365386</v>
      </c>
      <c r="CML104">
        <v>3768</v>
      </c>
      <c r="CMM104">
        <v>2010</v>
      </c>
      <c r="CMN104">
        <v>14845</v>
      </c>
      <c r="CMO104">
        <v>2215</v>
      </c>
      <c r="CMP104" t="s">
        <v>2398</v>
      </c>
      <c r="CMQ104" t="s">
        <v>2398</v>
      </c>
      <c r="CMR104" t="s">
        <v>2398</v>
      </c>
      <c r="CMS104">
        <v>1603114000</v>
      </c>
      <c r="CMT104">
        <v>1676308000</v>
      </c>
      <c r="CMU104">
        <v>0</v>
      </c>
    </row>
    <row r="105" spans="1:2387">
      <c r="A105">
        <v>236948</v>
      </c>
      <c r="B105">
        <v>379800</v>
      </c>
      <c r="C105">
        <v>3798</v>
      </c>
      <c r="D105" t="s">
        <v>2934</v>
      </c>
      <c r="E105" t="s">
        <v>2935</v>
      </c>
      <c r="F105" t="s">
        <v>2936</v>
      </c>
      <c r="G105" t="s">
        <v>2937</v>
      </c>
      <c r="H105" t="s">
        <v>2803</v>
      </c>
      <c r="I105" t="s">
        <v>2938</v>
      </c>
      <c r="J105" t="s">
        <v>2939</v>
      </c>
      <c r="K105">
        <v>3</v>
      </c>
      <c r="L105">
        <v>3</v>
      </c>
      <c r="M105">
        <v>4</v>
      </c>
      <c r="N105" t="s">
        <v>2972</v>
      </c>
      <c r="O105">
        <v>53</v>
      </c>
      <c r="P105">
        <v>8</v>
      </c>
      <c r="Q105">
        <v>11</v>
      </c>
      <c r="R105" t="s">
        <v>2398</v>
      </c>
      <c r="S105">
        <v>47.655380000000001</v>
      </c>
      <c r="T105">
        <v>-122.30513999999999</v>
      </c>
      <c r="U105" t="s">
        <v>2974</v>
      </c>
      <c r="V105" t="s">
        <v>2983</v>
      </c>
      <c r="W105">
        <v>16</v>
      </c>
      <c r="X105">
        <v>0</v>
      </c>
      <c r="Y105">
        <v>0</v>
      </c>
      <c r="Z105">
        <v>0</v>
      </c>
      <c r="AA105">
        <v>0</v>
      </c>
      <c r="AB105">
        <v>0</v>
      </c>
      <c r="AC105">
        <v>0</v>
      </c>
      <c r="AD105">
        <v>0</v>
      </c>
      <c r="AE105" t="s">
        <v>2398</v>
      </c>
      <c r="AF105" s="2">
        <v>0.51759999999999995</v>
      </c>
      <c r="AG105" s="2">
        <v>0.54979999999999996</v>
      </c>
      <c r="AH105">
        <v>600</v>
      </c>
      <c r="AI105">
        <v>700</v>
      </c>
      <c r="AJ105">
        <v>620</v>
      </c>
      <c r="AK105">
        <v>770</v>
      </c>
      <c r="AL105">
        <v>530</v>
      </c>
      <c r="AM105">
        <v>650</v>
      </c>
      <c r="AN105">
        <v>650</v>
      </c>
      <c r="AO105">
        <v>695</v>
      </c>
      <c r="AP105">
        <v>590</v>
      </c>
      <c r="AQ105">
        <v>27</v>
      </c>
      <c r="AR105">
        <v>33</v>
      </c>
      <c r="AS105">
        <v>25</v>
      </c>
      <c r="AT105">
        <v>35</v>
      </c>
      <c r="AU105">
        <v>26</v>
      </c>
      <c r="AV105">
        <v>33</v>
      </c>
      <c r="AW105">
        <v>8</v>
      </c>
      <c r="AX105">
        <v>9</v>
      </c>
      <c r="AY105">
        <v>30</v>
      </c>
      <c r="AZ105">
        <v>30</v>
      </c>
      <c r="BA105">
        <v>30</v>
      </c>
      <c r="BB105">
        <v>9</v>
      </c>
      <c r="BC105">
        <v>1356</v>
      </c>
      <c r="BD105">
        <v>1316</v>
      </c>
      <c r="BE105">
        <v>0</v>
      </c>
      <c r="BF105">
        <v>2.4400000000000002E-2</v>
      </c>
      <c r="BG105">
        <v>1.7000000000000001E-2</v>
      </c>
      <c r="BH105">
        <v>2.93E-2</v>
      </c>
      <c r="BI105">
        <v>0.06</v>
      </c>
      <c r="BJ105">
        <v>0</v>
      </c>
      <c r="BK105" s="2">
        <v>9.1499999999999998E-2</v>
      </c>
      <c r="BL105">
        <v>0</v>
      </c>
      <c r="BM105">
        <v>2.7900000000000001E-2</v>
      </c>
      <c r="BN105" s="2">
        <v>0.1094</v>
      </c>
      <c r="BO105" s="2">
        <v>0</v>
      </c>
      <c r="BP105">
        <v>2.2200000000000001E-2</v>
      </c>
      <c r="BQ105">
        <v>0</v>
      </c>
      <c r="BR105">
        <v>1.0999999999999999E-2</v>
      </c>
      <c r="BS105">
        <v>2.1299999999999999E-2</v>
      </c>
      <c r="BT105">
        <v>1.6000000000000001E-3</v>
      </c>
      <c r="BU105">
        <v>0</v>
      </c>
      <c r="BV105" s="2">
        <v>0.1108</v>
      </c>
      <c r="BW105" s="2">
        <v>3.09E-2</v>
      </c>
      <c r="BX105" s="2">
        <v>0</v>
      </c>
      <c r="BY105" s="2">
        <v>2.6499999999999999E-2</v>
      </c>
      <c r="BZ105" s="2">
        <v>0</v>
      </c>
      <c r="CA105" s="2">
        <v>5.8999999999999999E-3</v>
      </c>
      <c r="CB105" s="2">
        <v>0</v>
      </c>
      <c r="CC105" s="2">
        <v>4.3799999999999999E-2</v>
      </c>
      <c r="CD105" s="2">
        <v>0</v>
      </c>
      <c r="CE105">
        <v>4.9700000000000001E-2</v>
      </c>
      <c r="CF105">
        <v>0</v>
      </c>
      <c r="CG105">
        <v>4.1999999999999997E-3</v>
      </c>
      <c r="CH105" s="2">
        <v>0.1187</v>
      </c>
      <c r="CI105" s="2">
        <v>0</v>
      </c>
      <c r="CJ105" s="2">
        <v>0</v>
      </c>
      <c r="CK105" s="2">
        <v>0</v>
      </c>
      <c r="CL105" s="2">
        <v>0</v>
      </c>
      <c r="CM105" s="2">
        <v>3.3599999999999998E-2</v>
      </c>
      <c r="CN105" s="2">
        <v>7.4399999999999994E-2</v>
      </c>
      <c r="CO105">
        <v>7.2999999999999995E-2</v>
      </c>
      <c r="CP105">
        <v>1.2800000000000001E-2</v>
      </c>
      <c r="CQ105">
        <v>0</v>
      </c>
      <c r="CR105">
        <v>0</v>
      </c>
      <c r="CS105">
        <v>0</v>
      </c>
      <c r="CT105">
        <v>0</v>
      </c>
      <c r="CU105">
        <v>1</v>
      </c>
      <c r="CV105">
        <v>0</v>
      </c>
      <c r="CW105">
        <v>0</v>
      </c>
      <c r="CX105">
        <v>0</v>
      </c>
      <c r="CY105">
        <v>0</v>
      </c>
      <c r="CZ105">
        <v>1</v>
      </c>
      <c r="DA105">
        <v>0</v>
      </c>
      <c r="DB105">
        <v>0</v>
      </c>
      <c r="DC105">
        <v>0</v>
      </c>
      <c r="DD105">
        <v>0</v>
      </c>
      <c r="DE105">
        <v>1</v>
      </c>
      <c r="DF105">
        <v>0</v>
      </c>
      <c r="DG105">
        <v>0</v>
      </c>
      <c r="DH105">
        <v>0</v>
      </c>
      <c r="DI105">
        <v>0</v>
      </c>
      <c r="DJ105">
        <v>1</v>
      </c>
      <c r="DK105">
        <v>0</v>
      </c>
      <c r="DL105">
        <v>0</v>
      </c>
      <c r="DM105">
        <v>0</v>
      </c>
      <c r="DN105">
        <v>0</v>
      </c>
      <c r="DO105">
        <v>1</v>
      </c>
      <c r="DP105">
        <v>0</v>
      </c>
      <c r="DQ105">
        <v>0</v>
      </c>
      <c r="DR105">
        <v>0</v>
      </c>
      <c r="DS105">
        <v>0</v>
      </c>
      <c r="DT105">
        <v>0</v>
      </c>
      <c r="DU105">
        <v>0</v>
      </c>
      <c r="DV105">
        <v>0</v>
      </c>
      <c r="DW105">
        <v>0</v>
      </c>
      <c r="DX105">
        <v>0</v>
      </c>
      <c r="DY105">
        <v>1</v>
      </c>
      <c r="DZ105">
        <v>0</v>
      </c>
      <c r="EA105">
        <v>0</v>
      </c>
      <c r="EB105">
        <v>0</v>
      </c>
      <c r="EC105">
        <v>0</v>
      </c>
      <c r="ED105">
        <v>0</v>
      </c>
      <c r="EE105">
        <v>0</v>
      </c>
      <c r="EF105">
        <v>0</v>
      </c>
      <c r="EG105">
        <v>0</v>
      </c>
      <c r="EH105">
        <v>0</v>
      </c>
      <c r="EI105">
        <v>2</v>
      </c>
      <c r="EJ105">
        <v>0</v>
      </c>
      <c r="EK105">
        <v>0</v>
      </c>
      <c r="EL105">
        <v>0</v>
      </c>
      <c r="EM105">
        <v>0</v>
      </c>
      <c r="EN105">
        <v>1</v>
      </c>
      <c r="EO105">
        <v>0</v>
      </c>
      <c r="EP105">
        <v>0</v>
      </c>
      <c r="EQ105">
        <v>0</v>
      </c>
      <c r="ER105">
        <v>0</v>
      </c>
      <c r="ES105">
        <v>0</v>
      </c>
      <c r="ET105">
        <v>0</v>
      </c>
      <c r="EU105">
        <v>0</v>
      </c>
      <c r="EV105">
        <v>0</v>
      </c>
      <c r="EW105">
        <v>0</v>
      </c>
      <c r="EX105">
        <v>1</v>
      </c>
      <c r="EY105">
        <v>0</v>
      </c>
      <c r="EZ105">
        <v>0</v>
      </c>
      <c r="FA105">
        <v>0</v>
      </c>
      <c r="FB105">
        <v>0</v>
      </c>
      <c r="FC105">
        <v>1</v>
      </c>
      <c r="FD105">
        <v>0</v>
      </c>
      <c r="FE105">
        <v>0</v>
      </c>
      <c r="FF105">
        <v>0</v>
      </c>
      <c r="FG105">
        <v>0</v>
      </c>
      <c r="FH105">
        <v>1</v>
      </c>
      <c r="FI105">
        <v>0</v>
      </c>
      <c r="FJ105">
        <v>0</v>
      </c>
      <c r="FK105">
        <v>0</v>
      </c>
      <c r="FL105">
        <v>0</v>
      </c>
      <c r="FM105">
        <v>1</v>
      </c>
      <c r="FN105">
        <v>0</v>
      </c>
      <c r="FO105">
        <v>0</v>
      </c>
      <c r="FP105">
        <v>0</v>
      </c>
      <c r="FQ105">
        <v>0</v>
      </c>
      <c r="FR105">
        <v>1</v>
      </c>
      <c r="FS105">
        <v>0</v>
      </c>
      <c r="FT105">
        <v>0</v>
      </c>
      <c r="FU105">
        <v>0</v>
      </c>
      <c r="FV105">
        <v>0</v>
      </c>
      <c r="FW105">
        <v>1</v>
      </c>
      <c r="FX105">
        <v>0</v>
      </c>
      <c r="FY105">
        <v>0</v>
      </c>
      <c r="FZ105">
        <v>0</v>
      </c>
      <c r="GA105">
        <v>0</v>
      </c>
      <c r="GB105">
        <v>1</v>
      </c>
      <c r="GC105">
        <v>0</v>
      </c>
      <c r="GD105">
        <v>0</v>
      </c>
      <c r="GE105">
        <v>0</v>
      </c>
      <c r="GF105">
        <v>0</v>
      </c>
      <c r="GG105">
        <v>1</v>
      </c>
      <c r="GH105">
        <v>0</v>
      </c>
      <c r="GI105">
        <v>0</v>
      </c>
      <c r="GJ105">
        <v>0</v>
      </c>
      <c r="GK105">
        <v>0</v>
      </c>
      <c r="GL105">
        <v>0</v>
      </c>
      <c r="GM105">
        <v>0</v>
      </c>
      <c r="GN105">
        <v>0</v>
      </c>
      <c r="GO105">
        <v>0</v>
      </c>
      <c r="GP105">
        <v>0</v>
      </c>
      <c r="GQ105">
        <v>1</v>
      </c>
      <c r="GR105">
        <v>0</v>
      </c>
      <c r="GS105">
        <v>0</v>
      </c>
      <c r="GT105">
        <v>0</v>
      </c>
      <c r="GU105">
        <v>0</v>
      </c>
      <c r="GV105">
        <v>1</v>
      </c>
      <c r="GW105">
        <v>0</v>
      </c>
      <c r="GX105">
        <v>0</v>
      </c>
      <c r="GY105">
        <v>0</v>
      </c>
      <c r="GZ105">
        <v>0</v>
      </c>
      <c r="HA105">
        <v>1</v>
      </c>
      <c r="HB105">
        <v>0</v>
      </c>
      <c r="HC105">
        <v>0</v>
      </c>
      <c r="HD105">
        <v>0</v>
      </c>
      <c r="HE105">
        <v>0</v>
      </c>
      <c r="HF105">
        <v>0</v>
      </c>
      <c r="HG105">
        <v>0</v>
      </c>
      <c r="HH105">
        <v>0</v>
      </c>
      <c r="HI105">
        <v>0</v>
      </c>
      <c r="HJ105">
        <v>0</v>
      </c>
      <c r="HK105">
        <v>1</v>
      </c>
      <c r="HL105">
        <v>0</v>
      </c>
      <c r="HM105">
        <v>0</v>
      </c>
      <c r="HN105">
        <v>0</v>
      </c>
      <c r="HO105">
        <v>0</v>
      </c>
      <c r="HP105">
        <v>0</v>
      </c>
      <c r="HQ105">
        <v>0</v>
      </c>
      <c r="HR105">
        <v>0</v>
      </c>
      <c r="HS105">
        <v>0</v>
      </c>
      <c r="HT105">
        <v>0</v>
      </c>
      <c r="HU105">
        <v>1</v>
      </c>
      <c r="HV105">
        <v>0</v>
      </c>
      <c r="HW105">
        <v>0</v>
      </c>
      <c r="HX105">
        <v>0</v>
      </c>
      <c r="HY105">
        <v>0</v>
      </c>
      <c r="HZ105">
        <v>1</v>
      </c>
      <c r="IA105">
        <v>0</v>
      </c>
      <c r="IB105">
        <v>0</v>
      </c>
      <c r="IC105">
        <v>0</v>
      </c>
      <c r="ID105">
        <v>0</v>
      </c>
      <c r="IE105">
        <v>1</v>
      </c>
      <c r="IF105">
        <v>0</v>
      </c>
      <c r="IG105">
        <v>0</v>
      </c>
      <c r="IH105">
        <v>0</v>
      </c>
      <c r="II105">
        <v>0</v>
      </c>
      <c r="IJ105">
        <v>2</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1</v>
      </c>
      <c r="JJ105">
        <v>0</v>
      </c>
      <c r="JK105">
        <v>0</v>
      </c>
      <c r="JL105">
        <v>0</v>
      </c>
      <c r="JM105">
        <v>0</v>
      </c>
      <c r="JN105">
        <v>1</v>
      </c>
      <c r="JO105">
        <v>0</v>
      </c>
      <c r="JP105">
        <v>0</v>
      </c>
      <c r="JQ105">
        <v>0</v>
      </c>
      <c r="JR105">
        <v>0</v>
      </c>
      <c r="JS105">
        <v>1</v>
      </c>
      <c r="JT105">
        <v>0</v>
      </c>
      <c r="JU105">
        <v>0</v>
      </c>
      <c r="JV105">
        <v>0</v>
      </c>
      <c r="JW105">
        <v>0</v>
      </c>
      <c r="JX105">
        <v>1</v>
      </c>
      <c r="JY105">
        <v>0</v>
      </c>
      <c r="JZ105">
        <v>30839</v>
      </c>
      <c r="KA105" t="s">
        <v>2398</v>
      </c>
      <c r="KB105" s="2">
        <v>0.37030000000000002</v>
      </c>
      <c r="KC105" s="2">
        <v>3.0099999999999998E-2</v>
      </c>
      <c r="KD105" s="2">
        <v>8.9200000000000002E-2</v>
      </c>
      <c r="KE105" s="2">
        <v>0.25750000000000001</v>
      </c>
      <c r="KF105">
        <v>4.1000000000000003E-3</v>
      </c>
      <c r="KG105">
        <v>4.4999999999999997E-3</v>
      </c>
      <c r="KH105">
        <v>7.6200000000000004E-2</v>
      </c>
      <c r="KI105">
        <v>0.15390000000000001</v>
      </c>
      <c r="KJ105">
        <v>1.4200000000000001E-2</v>
      </c>
      <c r="KK105" t="s">
        <v>2398</v>
      </c>
      <c r="KL105" t="s">
        <v>2398</v>
      </c>
      <c r="KM105" t="s">
        <v>2398</v>
      </c>
      <c r="KN105" t="s">
        <v>2398</v>
      </c>
      <c r="KO105" t="s">
        <v>2398</v>
      </c>
      <c r="KP105" t="s">
        <v>2398</v>
      </c>
      <c r="KQ105" t="s">
        <v>2398</v>
      </c>
      <c r="KR105" t="s">
        <v>2398</v>
      </c>
      <c r="KS105" t="s">
        <v>2398</v>
      </c>
      <c r="KT105" t="s">
        <v>2398</v>
      </c>
      <c r="KU105" t="s">
        <v>2398</v>
      </c>
      <c r="KV105" t="s">
        <v>2398</v>
      </c>
      <c r="KW105">
        <v>5.7099999999999998E-2</v>
      </c>
      <c r="KX105" t="s">
        <v>2398</v>
      </c>
      <c r="KY105">
        <v>1</v>
      </c>
      <c r="KZ105" s="4">
        <v>13297</v>
      </c>
      <c r="LA105" t="s">
        <v>2398</v>
      </c>
      <c r="LB105" t="s">
        <v>2398</v>
      </c>
      <c r="LC105" t="s">
        <v>2398</v>
      </c>
      <c r="LD105">
        <v>7850</v>
      </c>
      <c r="LE105">
        <v>7467</v>
      </c>
      <c r="LF105">
        <v>9694</v>
      </c>
      <c r="LG105">
        <v>18110</v>
      </c>
      <c r="LH105">
        <v>24879</v>
      </c>
      <c r="LI105" t="s">
        <v>2398</v>
      </c>
      <c r="LJ105" t="s">
        <v>2398</v>
      </c>
      <c r="LK105" t="s">
        <v>2398</v>
      </c>
      <c r="LL105" t="s">
        <v>2398</v>
      </c>
      <c r="LM105" t="s">
        <v>2398</v>
      </c>
      <c r="LN105" t="s">
        <v>2398</v>
      </c>
      <c r="LO105" t="s">
        <v>2398</v>
      </c>
      <c r="LP105" t="s">
        <v>2398</v>
      </c>
      <c r="LQ105" t="s">
        <v>2398</v>
      </c>
      <c r="LR105" t="s">
        <v>2398</v>
      </c>
      <c r="LS105" t="s">
        <v>2398</v>
      </c>
      <c r="LT105" t="s">
        <v>2398</v>
      </c>
      <c r="LU105" t="s">
        <v>2398</v>
      </c>
      <c r="LV105" t="s">
        <v>2398</v>
      </c>
      <c r="LW105" t="s">
        <v>2398</v>
      </c>
      <c r="LX105">
        <v>7677</v>
      </c>
      <c r="LY105" t="s">
        <v>2398</v>
      </c>
      <c r="LZ105" t="s">
        <v>2398</v>
      </c>
      <c r="MA105" t="s">
        <v>2398</v>
      </c>
      <c r="MB105">
        <v>8539</v>
      </c>
      <c r="MC105" t="s">
        <v>2398</v>
      </c>
      <c r="MD105">
        <v>22269</v>
      </c>
      <c r="ME105" t="s">
        <v>2398</v>
      </c>
      <c r="MF105" t="s">
        <v>2398</v>
      </c>
      <c r="MG105" t="s">
        <v>2398</v>
      </c>
      <c r="MH105" t="s">
        <v>2398</v>
      </c>
      <c r="MI105" t="s">
        <v>2398</v>
      </c>
      <c r="MJ105">
        <v>2045</v>
      </c>
      <c r="MK105" t="s">
        <v>2398</v>
      </c>
      <c r="ML105" t="s">
        <v>2398</v>
      </c>
      <c r="MM105" t="s">
        <v>2398</v>
      </c>
      <c r="MN105">
        <v>505</v>
      </c>
      <c r="MO105">
        <v>418</v>
      </c>
      <c r="MP105">
        <v>388</v>
      </c>
      <c r="MQ105">
        <v>283</v>
      </c>
      <c r="MR105">
        <v>451</v>
      </c>
      <c r="MS105" t="s">
        <v>2398</v>
      </c>
      <c r="MT105" t="s">
        <v>2398</v>
      </c>
      <c r="MU105" t="s">
        <v>2398</v>
      </c>
      <c r="MV105" t="s">
        <v>2398</v>
      </c>
      <c r="MW105" t="s">
        <v>2398</v>
      </c>
      <c r="MX105" t="s">
        <v>2398</v>
      </c>
      <c r="MY105" t="s">
        <v>2398</v>
      </c>
      <c r="MZ105" t="s">
        <v>2398</v>
      </c>
      <c r="NA105" t="s">
        <v>2398</v>
      </c>
      <c r="NB105" t="s">
        <v>2398</v>
      </c>
      <c r="NC105" t="s">
        <v>2398</v>
      </c>
      <c r="ND105" t="s">
        <v>2398</v>
      </c>
      <c r="NE105" t="s">
        <v>2398</v>
      </c>
      <c r="NF105" t="s">
        <v>2398</v>
      </c>
      <c r="NG105" t="s">
        <v>2398</v>
      </c>
      <c r="NH105">
        <v>26249</v>
      </c>
      <c r="NI105" t="s">
        <v>2398</v>
      </c>
      <c r="NJ105">
        <v>11465</v>
      </c>
      <c r="NK105">
        <v>38166</v>
      </c>
      <c r="NL105" t="s">
        <v>2398</v>
      </c>
      <c r="NM105">
        <v>18611</v>
      </c>
      <c r="NN105">
        <v>28182</v>
      </c>
      <c r="NO105">
        <v>13362</v>
      </c>
      <c r="NP105">
        <v>0.79690000000000005</v>
      </c>
      <c r="NQ105">
        <v>0.20710000000000001</v>
      </c>
      <c r="NR105">
        <v>0.84230000000000005</v>
      </c>
      <c r="NS105" t="s">
        <v>2398</v>
      </c>
      <c r="NT105">
        <v>0.84189999999999998</v>
      </c>
      <c r="NU105" t="s">
        <v>2398</v>
      </c>
      <c r="NV105">
        <v>2</v>
      </c>
      <c r="NW105">
        <v>0.81359999999999999</v>
      </c>
      <c r="NX105">
        <v>6226</v>
      </c>
      <c r="NY105" t="s">
        <v>2398</v>
      </c>
      <c r="NZ105">
        <v>12229</v>
      </c>
      <c r="OA105" t="s">
        <v>2398</v>
      </c>
      <c r="OB105">
        <v>0.84719999999999995</v>
      </c>
      <c r="OC105">
        <v>0.75409999999999999</v>
      </c>
      <c r="OD105">
        <v>0.78490000000000004</v>
      </c>
      <c r="OE105">
        <v>0.86639999999999995</v>
      </c>
      <c r="OF105">
        <v>0.66669999999999996</v>
      </c>
      <c r="OG105">
        <v>0.83330000000000004</v>
      </c>
      <c r="OH105">
        <v>0.82799999999999996</v>
      </c>
      <c r="OI105">
        <v>0.83740000000000003</v>
      </c>
      <c r="OJ105">
        <v>0.89800000000000002</v>
      </c>
      <c r="OK105" t="s">
        <v>2398</v>
      </c>
      <c r="OL105" t="s">
        <v>2398</v>
      </c>
      <c r="OM105" t="s">
        <v>2398</v>
      </c>
      <c r="ON105" t="s">
        <v>2398</v>
      </c>
      <c r="OO105" t="s">
        <v>2398</v>
      </c>
      <c r="OP105" t="s">
        <v>2398</v>
      </c>
      <c r="OQ105" t="s">
        <v>2398</v>
      </c>
      <c r="OR105" t="s">
        <v>2398</v>
      </c>
      <c r="OS105" t="s">
        <v>2398</v>
      </c>
      <c r="OT105" t="s">
        <v>2398</v>
      </c>
      <c r="OU105" t="s">
        <v>2398</v>
      </c>
      <c r="OV105" t="s">
        <v>2398</v>
      </c>
      <c r="OW105" t="s">
        <v>2398</v>
      </c>
      <c r="OX105" t="s">
        <v>2398</v>
      </c>
      <c r="OY105" t="s">
        <v>2398</v>
      </c>
      <c r="OZ105" t="s">
        <v>2398</v>
      </c>
      <c r="PA105" t="s">
        <v>2398</v>
      </c>
      <c r="PB105" t="s">
        <v>2398</v>
      </c>
      <c r="PC105" t="s">
        <v>2398</v>
      </c>
      <c r="PD105">
        <v>0.86250000000000004</v>
      </c>
      <c r="PE105" t="s">
        <v>2398</v>
      </c>
      <c r="PF105">
        <v>5751</v>
      </c>
      <c r="PG105" t="s">
        <v>2398</v>
      </c>
      <c r="PH105">
        <v>0.94850000000000001</v>
      </c>
      <c r="PI105" t="s">
        <v>2398</v>
      </c>
      <c r="PJ105">
        <v>0.81540000000000001</v>
      </c>
      <c r="PK105" t="s">
        <v>2398</v>
      </c>
      <c r="PL105">
        <v>0.86019999999999996</v>
      </c>
      <c r="PM105" t="s">
        <v>2398</v>
      </c>
      <c r="PN105">
        <v>2</v>
      </c>
      <c r="PO105">
        <v>11210</v>
      </c>
      <c r="PP105" t="s">
        <v>2398</v>
      </c>
      <c r="PQ105">
        <v>0.24399999999999999</v>
      </c>
      <c r="PR105">
        <v>7.0599999999999996E-2</v>
      </c>
      <c r="PS105">
        <v>3.2000000000000001E-2</v>
      </c>
      <c r="PT105">
        <v>2.1999999999999999E-2</v>
      </c>
      <c r="PU105" t="s">
        <v>2399</v>
      </c>
      <c r="PV105">
        <v>0.248060836502</v>
      </c>
      <c r="PW105">
        <v>7.756653992E-3</v>
      </c>
      <c r="PX105">
        <v>5.5665399240000003E-2</v>
      </c>
      <c r="PY105">
        <v>0.12623574144499999</v>
      </c>
      <c r="PZ105" t="s">
        <v>2399</v>
      </c>
      <c r="QA105">
        <v>3.7262357413999997E-2</v>
      </c>
      <c r="QB105">
        <v>0.44319391634999999</v>
      </c>
      <c r="QC105">
        <v>1.825095057E-2</v>
      </c>
      <c r="QD105">
        <v>1.3536121672999999E-2</v>
      </c>
      <c r="QE105">
        <v>4.2585551330999998E-2</v>
      </c>
      <c r="QF105" t="s">
        <v>2399</v>
      </c>
      <c r="QG105" t="s">
        <v>2399</v>
      </c>
      <c r="QH105" t="s">
        <v>2399</v>
      </c>
      <c r="QI105">
        <v>0.33142639206699998</v>
      </c>
      <c r="QJ105">
        <v>1.0297482837999999E-2</v>
      </c>
      <c r="QK105">
        <v>8.0854309686999998E-2</v>
      </c>
      <c r="QL105">
        <v>0.14073226544600001</v>
      </c>
      <c r="QM105" t="s">
        <v>2399</v>
      </c>
      <c r="QN105">
        <v>3.2036613271999997E-2</v>
      </c>
      <c r="QO105">
        <v>0.36041189931399997</v>
      </c>
      <c r="QP105">
        <v>1.2204424104E-2</v>
      </c>
      <c r="QQ105">
        <v>1.3729977117000001E-2</v>
      </c>
      <c r="QR105">
        <v>1.1441647597000001E-2</v>
      </c>
      <c r="QS105" t="s">
        <v>2399</v>
      </c>
      <c r="QT105" t="s">
        <v>2399</v>
      </c>
      <c r="QU105" t="s">
        <v>2399</v>
      </c>
      <c r="QV105">
        <v>0.23196392785600001</v>
      </c>
      <c r="QW105" t="s">
        <v>2399</v>
      </c>
      <c r="QX105">
        <v>4.8597194389000002E-2</v>
      </c>
      <c r="QY105">
        <v>0.123246492986</v>
      </c>
      <c r="QZ105" t="s">
        <v>2399</v>
      </c>
      <c r="RA105">
        <v>3.9579158316999999E-2</v>
      </c>
      <c r="RB105">
        <v>0.45691382765499999</v>
      </c>
      <c r="RC105">
        <v>2.0541082164E-2</v>
      </c>
      <c r="RD105">
        <v>1.4028056112E-2</v>
      </c>
      <c r="RE105">
        <v>5.0601202404999997E-2</v>
      </c>
      <c r="RF105" t="s">
        <v>2399</v>
      </c>
      <c r="RG105" t="s">
        <v>2399</v>
      </c>
      <c r="RH105" t="s">
        <v>2399</v>
      </c>
      <c r="RI105">
        <v>0.15278487480799999</v>
      </c>
      <c r="RJ105" t="s">
        <v>2399</v>
      </c>
      <c r="RK105">
        <v>2.9126213591999999E-2</v>
      </c>
      <c r="RL105">
        <v>0.109862033725</v>
      </c>
      <c r="RM105">
        <v>7.1538068470000001E-3</v>
      </c>
      <c r="RN105">
        <v>4.1900868676999999E-2</v>
      </c>
      <c r="RO105">
        <v>0.54011241696500001</v>
      </c>
      <c r="RP105">
        <v>2.4016351559000001E-2</v>
      </c>
      <c r="RQ105">
        <v>1.2774655084000001E-2</v>
      </c>
      <c r="RR105">
        <v>7.6136944302999998E-2</v>
      </c>
      <c r="RS105" t="s">
        <v>2399</v>
      </c>
      <c r="RT105" t="s">
        <v>2399</v>
      </c>
      <c r="RU105" t="s">
        <v>2399</v>
      </c>
      <c r="RV105">
        <v>0.15761206362300001</v>
      </c>
      <c r="RW105">
        <v>4.957653377E-3</v>
      </c>
      <c r="RX105">
        <v>4.1933484817000002E-2</v>
      </c>
      <c r="RY105">
        <v>0.12600702334200001</v>
      </c>
      <c r="RZ105">
        <v>5.7839289400000004E-3</v>
      </c>
      <c r="SA105">
        <v>4.3586035943E-2</v>
      </c>
      <c r="SB105">
        <v>0.52427184465999999</v>
      </c>
      <c r="SC105">
        <v>2.2309440198000002E-2</v>
      </c>
      <c r="SD105">
        <v>1.6318942366999999E-2</v>
      </c>
      <c r="SE105" t="s">
        <v>2399</v>
      </c>
      <c r="SF105" t="s">
        <v>2399</v>
      </c>
      <c r="SG105" t="s">
        <v>2399</v>
      </c>
      <c r="SH105" t="s">
        <v>2399</v>
      </c>
      <c r="SI105">
        <v>0.500576701269</v>
      </c>
      <c r="SJ105">
        <v>1.5570934256000001E-2</v>
      </c>
      <c r="SK105">
        <v>9.4002306805000005E-2</v>
      </c>
      <c r="SL105">
        <v>0.12687427912300001</v>
      </c>
      <c r="SM105" t="s">
        <v>2399</v>
      </c>
      <c r="SN105">
        <v>1.9607843137000001E-2</v>
      </c>
      <c r="SO105">
        <v>0.216839677047</v>
      </c>
      <c r="SP105">
        <v>6.9204152249999996E-3</v>
      </c>
      <c r="SQ105">
        <v>5.7670126869999996E-3</v>
      </c>
      <c r="SR105" t="s">
        <v>2399</v>
      </c>
      <c r="SS105" t="s">
        <v>2399</v>
      </c>
      <c r="ST105" t="s">
        <v>2399</v>
      </c>
      <c r="SU105" t="s">
        <v>2399</v>
      </c>
      <c r="SV105">
        <v>0.25866738894899999</v>
      </c>
      <c r="SW105" t="s">
        <v>2399</v>
      </c>
      <c r="SX105">
        <v>5.7421451787999997E-2</v>
      </c>
      <c r="SY105">
        <v>0.119447453954</v>
      </c>
      <c r="SZ105" t="s">
        <v>2399</v>
      </c>
      <c r="TA105">
        <v>3.8732394365999998E-2</v>
      </c>
      <c r="TB105">
        <v>0.43336944745400002</v>
      </c>
      <c r="TC105">
        <v>1.8959913326E-2</v>
      </c>
      <c r="TD105">
        <v>1.4626218852E-2</v>
      </c>
      <c r="TE105">
        <v>4.1982665221999997E-2</v>
      </c>
      <c r="TF105" t="s">
        <v>2399</v>
      </c>
      <c r="TG105" t="s">
        <v>2399</v>
      </c>
      <c r="TH105" t="s">
        <v>2399</v>
      </c>
      <c r="TI105">
        <v>0.23447797433199999</v>
      </c>
      <c r="TJ105" t="s">
        <v>2399</v>
      </c>
      <c r="TK105">
        <v>5.3416579951E-2</v>
      </c>
      <c r="TL105">
        <v>0.134928893514</v>
      </c>
      <c r="TM105" t="s">
        <v>2399</v>
      </c>
      <c r="TN105">
        <v>3.5379812694999999E-2</v>
      </c>
      <c r="TO105">
        <v>0.45577523413100002</v>
      </c>
      <c r="TP105">
        <v>1.7343045439000001E-2</v>
      </c>
      <c r="TQ105">
        <v>1.2140131807E-2</v>
      </c>
      <c r="TR105">
        <v>4.3357613597000001E-2</v>
      </c>
      <c r="TS105" t="s">
        <v>2399</v>
      </c>
      <c r="TT105" t="s">
        <v>2399</v>
      </c>
      <c r="TU105" t="s">
        <v>2399</v>
      </c>
      <c r="TV105">
        <v>0.27658582089599998</v>
      </c>
      <c r="TW105" t="s">
        <v>2399</v>
      </c>
      <c r="TX105">
        <v>6.6231343284000002E-2</v>
      </c>
      <c r="TY105">
        <v>0.133861940299</v>
      </c>
      <c r="TZ105" t="s">
        <v>2399</v>
      </c>
      <c r="UA105">
        <v>3.6380597015000002E-2</v>
      </c>
      <c r="UB105">
        <v>0.42024253731299999</v>
      </c>
      <c r="UC105">
        <v>1.4925373134000001E-2</v>
      </c>
      <c r="UD105">
        <v>1.4225746269E-2</v>
      </c>
      <c r="UE105">
        <v>2.7052238805999999E-2</v>
      </c>
      <c r="UF105" t="s">
        <v>2399</v>
      </c>
      <c r="UG105" t="s">
        <v>2399</v>
      </c>
      <c r="UH105" t="s">
        <v>2399</v>
      </c>
      <c r="UI105">
        <v>0.194578049847</v>
      </c>
      <c r="UJ105" t="s">
        <v>2399</v>
      </c>
      <c r="UK105">
        <v>3.5854831657E-2</v>
      </c>
      <c r="UL105">
        <v>0.111937035418</v>
      </c>
      <c r="UM105" t="s">
        <v>2399</v>
      </c>
      <c r="UN105">
        <v>3.8915609969000002E-2</v>
      </c>
      <c r="UO105">
        <v>0.48622649759499997</v>
      </c>
      <c r="UP105">
        <v>2.4486226497999999E-2</v>
      </c>
      <c r="UQ105">
        <v>1.2243113248999999E-2</v>
      </c>
      <c r="UR105">
        <v>7.1709663313999999E-2</v>
      </c>
      <c r="US105" t="s">
        <v>2399</v>
      </c>
      <c r="UT105" t="s">
        <v>2399</v>
      </c>
      <c r="UU105" t="s">
        <v>2399</v>
      </c>
      <c r="UV105">
        <v>0.24452554744499999</v>
      </c>
      <c r="UW105" t="s">
        <v>2399</v>
      </c>
      <c r="UX105">
        <v>5.3933495539000002E-2</v>
      </c>
      <c r="UY105">
        <v>0.120235198702</v>
      </c>
      <c r="UZ105" t="s">
        <v>2399</v>
      </c>
      <c r="VA105">
        <v>3.6496350364999999E-2</v>
      </c>
      <c r="VB105">
        <v>0.45559610705600001</v>
      </c>
      <c r="VC105">
        <v>1.9667477696999999E-2</v>
      </c>
      <c r="VD105">
        <v>1.1759935118E-2</v>
      </c>
      <c r="VE105">
        <v>4.1159772912000001E-2</v>
      </c>
      <c r="VF105" t="s">
        <v>2399</v>
      </c>
      <c r="VG105" t="s">
        <v>2399</v>
      </c>
      <c r="VH105" t="s">
        <v>2399</v>
      </c>
      <c r="VI105">
        <v>0.25867315885600001</v>
      </c>
      <c r="VJ105" t="s">
        <v>2399</v>
      </c>
      <c r="VK105">
        <v>6.0864272672000001E-2</v>
      </c>
      <c r="VL105">
        <v>0.14424832623299999</v>
      </c>
      <c r="VM105" t="s">
        <v>2399</v>
      </c>
      <c r="VN105">
        <v>3.9561777237000002E-2</v>
      </c>
      <c r="VO105">
        <v>0.40596469872199997</v>
      </c>
      <c r="VP105">
        <v>1.3998782715E-2</v>
      </c>
      <c r="VQ105">
        <v>1.8867924527999999E-2</v>
      </c>
      <c r="VR105">
        <v>4.6865489957000003E-2</v>
      </c>
      <c r="VS105" t="s">
        <v>2399</v>
      </c>
      <c r="VT105" t="s">
        <v>2399</v>
      </c>
      <c r="VU105" t="s">
        <v>2399</v>
      </c>
      <c r="VV105">
        <v>0.27144203581499998</v>
      </c>
      <c r="VW105">
        <v>8.4825636190000008E-3</v>
      </c>
      <c r="VX105">
        <v>6.3147973610000005E-2</v>
      </c>
      <c r="VY105">
        <v>0.136192271442</v>
      </c>
      <c r="VZ105" t="s">
        <v>2399</v>
      </c>
      <c r="WA105">
        <v>3.6993402451000003E-2</v>
      </c>
      <c r="WB105">
        <v>0.41682375117800002</v>
      </c>
      <c r="WC105">
        <v>1.6965127238000002E-2</v>
      </c>
      <c r="WD105">
        <v>1.5080113100999999E-2</v>
      </c>
      <c r="WE105">
        <v>2.7332704994999998E-2</v>
      </c>
      <c r="WF105" t="s">
        <v>2399</v>
      </c>
      <c r="WG105" t="s">
        <v>2399</v>
      </c>
      <c r="WH105" t="s">
        <v>2399</v>
      </c>
      <c r="WI105">
        <v>0.205491205491</v>
      </c>
      <c r="WJ105">
        <v>6.4350064349999996E-3</v>
      </c>
      <c r="WK105">
        <v>4.2042042042000002E-2</v>
      </c>
      <c r="WL105">
        <v>0.10810810810800001</v>
      </c>
      <c r="WM105" t="s">
        <v>2399</v>
      </c>
      <c r="WN105">
        <v>3.7752037751999999E-2</v>
      </c>
      <c r="WO105">
        <v>0.49120549120500001</v>
      </c>
      <c r="WP105">
        <v>2.0592020592E-2</v>
      </c>
      <c r="WQ105">
        <v>1.0725010724999999E-2</v>
      </c>
      <c r="WR105">
        <v>7.0356070356E-2</v>
      </c>
      <c r="WS105" t="s">
        <v>2399</v>
      </c>
      <c r="WT105" t="s">
        <v>2399</v>
      </c>
      <c r="WU105" t="s">
        <v>2399</v>
      </c>
      <c r="WV105">
        <v>0.484999246193</v>
      </c>
      <c r="WW105">
        <v>1.7186793305999998E-2</v>
      </c>
      <c r="WX105">
        <v>4.1007085782999997E-2</v>
      </c>
      <c r="WY105">
        <v>0.22026232473999999</v>
      </c>
      <c r="WZ105" t="s">
        <v>2399</v>
      </c>
      <c r="XA105">
        <v>3.4072063923000002E-2</v>
      </c>
      <c r="XB105">
        <v>0.14337403889600001</v>
      </c>
      <c r="XC105">
        <v>2.1408110960000001E-2</v>
      </c>
      <c r="XD105">
        <v>1.1910146239E-2</v>
      </c>
      <c r="XE105">
        <v>1.5980702547999999E-2</v>
      </c>
      <c r="XF105" t="s">
        <v>2399</v>
      </c>
      <c r="XG105" t="s">
        <v>2399</v>
      </c>
      <c r="XH105" t="s">
        <v>2399</v>
      </c>
      <c r="XI105">
        <v>0.52716593245200005</v>
      </c>
      <c r="XJ105">
        <v>1.3950073421000001E-2</v>
      </c>
      <c r="XK105">
        <v>4.9192364170000002E-2</v>
      </c>
      <c r="XL105">
        <v>0.20227606461100001</v>
      </c>
      <c r="XM105">
        <v>8.4434654920000005E-3</v>
      </c>
      <c r="XN105">
        <v>3.0837004405E-2</v>
      </c>
      <c r="XO105">
        <v>0.130323054332</v>
      </c>
      <c r="XP105">
        <v>2.0190895742E-2</v>
      </c>
      <c r="XQ105">
        <v>1.0646108664E-2</v>
      </c>
      <c r="XR105" t="s">
        <v>2399</v>
      </c>
      <c r="XS105" t="s">
        <v>2399</v>
      </c>
      <c r="XT105" t="s">
        <v>2399</v>
      </c>
      <c r="XU105" t="s">
        <v>2399</v>
      </c>
      <c r="XV105">
        <v>0.46622651091900003</v>
      </c>
      <c r="XW105">
        <v>1.8283392584999999E-2</v>
      </c>
      <c r="XX105">
        <v>4.0629761299999997E-2</v>
      </c>
      <c r="XY105">
        <v>0.22498730319999999</v>
      </c>
      <c r="XZ105" t="s">
        <v>2399</v>
      </c>
      <c r="YA105">
        <v>3.5551041137999999E-2</v>
      </c>
      <c r="YB105">
        <v>0.15286947689200001</v>
      </c>
      <c r="YC105">
        <v>1.6759776535999998E-2</v>
      </c>
      <c r="YD105">
        <v>1.3712544439E-2</v>
      </c>
      <c r="YE105" t="s">
        <v>2399</v>
      </c>
      <c r="YF105" t="s">
        <v>2399</v>
      </c>
      <c r="YG105" t="s">
        <v>2399</v>
      </c>
      <c r="YH105" t="s">
        <v>2399</v>
      </c>
      <c r="YI105">
        <v>0.44484536082499998</v>
      </c>
      <c r="YJ105">
        <v>2.0618556701000001E-2</v>
      </c>
      <c r="YK105">
        <v>2.9896907215999999E-2</v>
      </c>
      <c r="YL105">
        <v>0.24072164948499999</v>
      </c>
      <c r="YM105" t="s">
        <v>2399</v>
      </c>
      <c r="YN105">
        <v>3.7113402061999999E-2</v>
      </c>
      <c r="YO105">
        <v>0.15206185567</v>
      </c>
      <c r="YP105">
        <v>2.7835051546000002E-2</v>
      </c>
      <c r="YQ105">
        <v>1.1855670103E-2</v>
      </c>
      <c r="YR105">
        <v>2.3711340205999999E-2</v>
      </c>
      <c r="YS105" t="s">
        <v>2399</v>
      </c>
      <c r="YT105" t="s">
        <v>2399</v>
      </c>
      <c r="YU105" t="s">
        <v>2399</v>
      </c>
      <c r="YV105">
        <v>0.41148225469700001</v>
      </c>
      <c r="YW105">
        <v>1.5657620042000001E-2</v>
      </c>
      <c r="YX105">
        <v>3.1315240084000003E-2</v>
      </c>
      <c r="YY105">
        <v>0.25553235908100003</v>
      </c>
      <c r="YZ105" t="s">
        <v>2399</v>
      </c>
      <c r="ZA105">
        <v>4.1127348643000002E-2</v>
      </c>
      <c r="ZB105">
        <v>0.174112734864</v>
      </c>
      <c r="ZC105">
        <v>2.5887265135999999E-2</v>
      </c>
      <c r="ZD105">
        <v>1.4196242171E-2</v>
      </c>
      <c r="ZE105" t="s">
        <v>2399</v>
      </c>
      <c r="ZF105" t="s">
        <v>2399</v>
      </c>
      <c r="ZG105" t="s">
        <v>2399</v>
      </c>
      <c r="ZH105" t="s">
        <v>2399</v>
      </c>
      <c r="ZI105">
        <v>0.67607162235499996</v>
      </c>
      <c r="ZJ105">
        <v>2.1161150298E-2</v>
      </c>
      <c r="ZK105">
        <v>6.6196418881999994E-2</v>
      </c>
      <c r="ZL105">
        <v>0.128594682583</v>
      </c>
      <c r="ZM105" t="s">
        <v>2399</v>
      </c>
      <c r="ZN105">
        <v>1.5735214324000001E-2</v>
      </c>
      <c r="ZO105">
        <v>6.3483450895000001E-2</v>
      </c>
      <c r="ZP105">
        <v>9.7666847530000003E-3</v>
      </c>
      <c r="ZQ105">
        <v>5.9685295710000001E-3</v>
      </c>
      <c r="ZR105" t="s">
        <v>2399</v>
      </c>
      <c r="ZS105" t="s">
        <v>2399</v>
      </c>
      <c r="ZT105" t="s">
        <v>2399</v>
      </c>
      <c r="ZU105" t="s">
        <v>2399</v>
      </c>
      <c r="ZV105">
        <v>0.50068624759799996</v>
      </c>
      <c r="ZW105">
        <v>1.4548449079999999E-2</v>
      </c>
      <c r="ZX105">
        <v>4.6664836672999997E-2</v>
      </c>
      <c r="ZY105">
        <v>0.22920669777700001</v>
      </c>
      <c r="ZZ105" t="s">
        <v>2399</v>
      </c>
      <c r="AAA105">
        <v>3.5959374141999997E-2</v>
      </c>
      <c r="AAB105">
        <v>0.11913258303599999</v>
      </c>
      <c r="AAC105">
        <v>1.9763930826E-2</v>
      </c>
      <c r="AAD105">
        <v>1.2352456766000001E-2</v>
      </c>
      <c r="AAE105">
        <v>1.3724951963E-2</v>
      </c>
      <c r="AAF105" t="s">
        <v>2399</v>
      </c>
      <c r="AAG105" t="s">
        <v>2399</v>
      </c>
      <c r="AAH105" t="s">
        <v>2399</v>
      </c>
      <c r="AAI105">
        <v>0.46588628762500001</v>
      </c>
      <c r="AAJ105">
        <v>2.0401337793000001E-2</v>
      </c>
      <c r="AAK105">
        <v>3.4113712375000001E-2</v>
      </c>
      <c r="AAL105">
        <v>0.209364548495</v>
      </c>
      <c r="AAM105" t="s">
        <v>2399</v>
      </c>
      <c r="AAN105">
        <v>3.1772575251000003E-2</v>
      </c>
      <c r="AAO105">
        <v>0.17290969899700001</v>
      </c>
      <c r="AAP105">
        <v>2.3411371237E-2</v>
      </c>
      <c r="AAQ105">
        <v>1.1371237458E-2</v>
      </c>
      <c r="AAR105">
        <v>1.8729096989999999E-2</v>
      </c>
      <c r="AAS105" t="s">
        <v>2399</v>
      </c>
      <c r="AAT105" t="s">
        <v>2399</v>
      </c>
      <c r="AAU105" t="s">
        <v>2399</v>
      </c>
      <c r="AAV105">
        <v>0.48679332715500001</v>
      </c>
      <c r="AAW105">
        <v>1.2743280815999999E-2</v>
      </c>
      <c r="AAX105">
        <v>4.6570898981000003E-2</v>
      </c>
      <c r="AAY105">
        <v>0.21663577386499999</v>
      </c>
      <c r="AAZ105" t="s">
        <v>2399</v>
      </c>
      <c r="ABA105">
        <v>3.2437442076000002E-2</v>
      </c>
      <c r="ABB105">
        <v>0.15199258572800001</v>
      </c>
      <c r="ABC105">
        <v>1.7840593142E-2</v>
      </c>
      <c r="ABD105">
        <v>1.297497683E-2</v>
      </c>
      <c r="ABE105">
        <v>1.2279888786E-2</v>
      </c>
      <c r="ABF105" t="s">
        <v>2399</v>
      </c>
      <c r="ABG105" t="s">
        <v>2399</v>
      </c>
      <c r="ABH105" t="s">
        <v>2399</v>
      </c>
      <c r="ABI105">
        <v>0.48165731549399998</v>
      </c>
      <c r="ABJ105">
        <v>2.5463962020000001E-2</v>
      </c>
      <c r="ABK105">
        <v>3.0643072939E-2</v>
      </c>
      <c r="ABL105">
        <v>0.22701769529599999</v>
      </c>
      <c r="ABM105" t="s">
        <v>2399</v>
      </c>
      <c r="ABN105">
        <v>3.7116961588E-2</v>
      </c>
      <c r="ABO105">
        <v>0.12731981009900001</v>
      </c>
      <c r="ABP105">
        <v>2.8053517478999999E-2</v>
      </c>
      <c r="ABQ105">
        <v>9.9266292619999991E-3</v>
      </c>
      <c r="ABR105">
        <v>2.2874406560000001E-2</v>
      </c>
      <c r="ABS105" t="s">
        <v>2399</v>
      </c>
      <c r="ABT105" t="s">
        <v>2399</v>
      </c>
      <c r="ABU105" t="s">
        <v>2399</v>
      </c>
      <c r="ABV105">
        <v>0.48257531009999999</v>
      </c>
      <c r="ABW105">
        <v>1.8310691080999999E-2</v>
      </c>
      <c r="ABX105">
        <v>4.2331167553000003E-2</v>
      </c>
      <c r="ABY105">
        <v>0.22327229769599999</v>
      </c>
      <c r="ABZ105" t="s">
        <v>2399</v>
      </c>
      <c r="ACA105">
        <v>3.1896042527999997E-2</v>
      </c>
      <c r="ACB105">
        <v>0.144516637133</v>
      </c>
      <c r="ACC105">
        <v>2.244536326E-2</v>
      </c>
      <c r="ACD105">
        <v>1.1419570782E-2</v>
      </c>
      <c r="ACE105">
        <v>1.3585351447E-2</v>
      </c>
      <c r="ACF105" t="s">
        <v>2399</v>
      </c>
      <c r="ACG105" t="s">
        <v>2399</v>
      </c>
      <c r="ACH105" t="s">
        <v>2399</v>
      </c>
      <c r="ACI105">
        <v>0.49292149292100002</v>
      </c>
      <c r="ACJ105">
        <v>1.3513513514E-2</v>
      </c>
      <c r="ACK105">
        <v>3.6679536679999999E-2</v>
      </c>
      <c r="ACL105">
        <v>0.21042471042499999</v>
      </c>
      <c r="ACM105" t="s">
        <v>2399</v>
      </c>
      <c r="ACN105">
        <v>4.1184041184E-2</v>
      </c>
      <c r="ACO105">
        <v>0.13963963964000001</v>
      </c>
      <c r="ACP105">
        <v>1.8018018018000001E-2</v>
      </c>
      <c r="ACQ105">
        <v>1.3513513514E-2</v>
      </c>
      <c r="ACR105">
        <v>2.380952381E-2</v>
      </c>
      <c r="ACS105" t="s">
        <v>2399</v>
      </c>
      <c r="ACT105" t="s">
        <v>2399</v>
      </c>
      <c r="ACU105" t="s">
        <v>2399</v>
      </c>
      <c r="ACV105">
        <v>0.494633691087</v>
      </c>
      <c r="ACW105">
        <v>1.6098926738000001E-2</v>
      </c>
      <c r="ACX105">
        <v>4.6430237983999999E-2</v>
      </c>
      <c r="ACY105">
        <v>0.21138590760600001</v>
      </c>
      <c r="ACZ105" t="s">
        <v>2399</v>
      </c>
      <c r="ADA105">
        <v>3.6164255716000002E-2</v>
      </c>
      <c r="ADB105">
        <v>0.14069062062500001</v>
      </c>
      <c r="ADC105">
        <v>2.0298646757000001E-2</v>
      </c>
      <c r="ADD105">
        <v>1.189920672E-2</v>
      </c>
      <c r="ADE105">
        <v>1.1432571161999999E-2</v>
      </c>
      <c r="ADF105" t="s">
        <v>2399</v>
      </c>
      <c r="ADG105" t="s">
        <v>2399</v>
      </c>
      <c r="ADH105" t="s">
        <v>2399</v>
      </c>
      <c r="ADI105">
        <v>0.46740519812499998</v>
      </c>
      <c r="ADJ105">
        <v>1.9173412867E-2</v>
      </c>
      <c r="ADK105">
        <v>3.1103536429E-2</v>
      </c>
      <c r="ADL105">
        <v>0.23647209203200001</v>
      </c>
      <c r="ADM105" t="s">
        <v>2399</v>
      </c>
      <c r="ADN105">
        <v>3.0251384746000001E-2</v>
      </c>
      <c r="ADO105">
        <v>0.148274392842</v>
      </c>
      <c r="ADP105">
        <v>2.3434171282E-2</v>
      </c>
      <c r="ADQ105">
        <v>1.1930123561999999E-2</v>
      </c>
      <c r="ADR105">
        <v>2.4286322964999999E-2</v>
      </c>
      <c r="ADS105" t="s">
        <v>2399</v>
      </c>
      <c r="ADT105" t="s">
        <v>2399</v>
      </c>
      <c r="ADU105" t="s">
        <v>2399</v>
      </c>
      <c r="ADV105">
        <v>0.68645723733700004</v>
      </c>
      <c r="ADW105">
        <v>3.1715015781999999E-2</v>
      </c>
      <c r="ADX105">
        <v>3.2767172704000001E-2</v>
      </c>
      <c r="ADY105">
        <v>0.14895535848499999</v>
      </c>
      <c r="ADZ105">
        <v>1.0972493612000001E-2</v>
      </c>
      <c r="AEA105">
        <v>3.5623027206000003E-2</v>
      </c>
      <c r="AEB105">
        <v>2.9310085675999999E-2</v>
      </c>
      <c r="AEC105">
        <v>1.0972493612000001E-2</v>
      </c>
      <c r="AED105">
        <v>8.4172553739999996E-3</v>
      </c>
      <c r="AEE105">
        <v>3.1564707650000002E-3</v>
      </c>
      <c r="AEF105" t="s">
        <v>2399</v>
      </c>
      <c r="AEG105" t="s">
        <v>2399</v>
      </c>
      <c r="AEH105" t="s">
        <v>2399</v>
      </c>
      <c r="AEI105">
        <v>0.68955650929900003</v>
      </c>
      <c r="AEJ105">
        <v>3.0400572245999999E-2</v>
      </c>
      <c r="AEK105">
        <v>3.9341917024E-2</v>
      </c>
      <c r="AEL105">
        <v>0.150572246066</v>
      </c>
      <c r="AEM105">
        <v>1.0014306152E-2</v>
      </c>
      <c r="AEN105">
        <v>3.3261802574999999E-2</v>
      </c>
      <c r="AEO105">
        <v>2.5751072961000002E-2</v>
      </c>
      <c r="AEP105">
        <v>8.9413447779999999E-3</v>
      </c>
      <c r="AEQ105">
        <v>7.510729614E-3</v>
      </c>
      <c r="AER105" t="s">
        <v>2399</v>
      </c>
      <c r="AES105" t="s">
        <v>2399</v>
      </c>
      <c r="AET105" t="s">
        <v>2399</v>
      </c>
      <c r="AEU105" t="s">
        <v>2399</v>
      </c>
      <c r="AEV105">
        <v>0.67467467467499997</v>
      </c>
      <c r="AEW105">
        <v>2.8028028028000002E-2</v>
      </c>
      <c r="AEX105">
        <v>3.6036036036000002E-2</v>
      </c>
      <c r="AEY105">
        <v>0.14964964964999999</v>
      </c>
      <c r="AEZ105">
        <v>1.0010010010000001E-2</v>
      </c>
      <c r="AFA105">
        <v>4.1541541542000002E-2</v>
      </c>
      <c r="AFB105">
        <v>3.3533533534000001E-2</v>
      </c>
      <c r="AFC105">
        <v>1.1511511512E-2</v>
      </c>
      <c r="AFD105" t="s">
        <v>2399</v>
      </c>
      <c r="AFE105" t="s">
        <v>2399</v>
      </c>
      <c r="AFF105" t="s">
        <v>2399</v>
      </c>
      <c r="AFG105" t="s">
        <v>2399</v>
      </c>
      <c r="AFH105" t="s">
        <v>2399</v>
      </c>
      <c r="AFI105">
        <v>0.69445938676700003</v>
      </c>
      <c r="AFJ105">
        <v>3.7654653039000001E-2</v>
      </c>
      <c r="AFK105">
        <v>1.9365250133999999E-2</v>
      </c>
      <c r="AFL105">
        <v>0.14577729962300001</v>
      </c>
      <c r="AFM105">
        <v>1.3448090370999999E-2</v>
      </c>
      <c r="AFN105">
        <v>3.2813340506000002E-2</v>
      </c>
      <c r="AFO105">
        <v>3.0123722431000002E-2</v>
      </c>
      <c r="AFP105">
        <v>1.3448090370999999E-2</v>
      </c>
      <c r="AFQ105" t="s">
        <v>2399</v>
      </c>
      <c r="AFR105" t="s">
        <v>2399</v>
      </c>
      <c r="AFS105" t="s">
        <v>2399</v>
      </c>
      <c r="AFT105" t="s">
        <v>2399</v>
      </c>
      <c r="AFU105" t="s">
        <v>2399</v>
      </c>
      <c r="AFV105">
        <v>0.65509989484800002</v>
      </c>
      <c r="AFW105">
        <v>3.1966351209000002E-2</v>
      </c>
      <c r="AFX105">
        <v>2.7760252366E-2</v>
      </c>
      <c r="AFY105">
        <v>0.1650893796</v>
      </c>
      <c r="AFZ105">
        <v>1.261829653E-2</v>
      </c>
      <c r="AGA105">
        <v>4.2691903259999997E-2</v>
      </c>
      <c r="AGB105">
        <v>3.5751840168000003E-2</v>
      </c>
      <c r="AGC105">
        <v>1.3249211356000001E-2</v>
      </c>
      <c r="AGD105" t="s">
        <v>2399</v>
      </c>
      <c r="AGE105" t="s">
        <v>2399</v>
      </c>
      <c r="AGF105" t="s">
        <v>2399</v>
      </c>
      <c r="AGG105" t="s">
        <v>2399</v>
      </c>
      <c r="AGH105" t="s">
        <v>2399</v>
      </c>
      <c r="AGI105">
        <v>0.76501580611200004</v>
      </c>
      <c r="AGJ105">
        <v>3.1085353002999999E-2</v>
      </c>
      <c r="AGK105">
        <v>4.531085353E-2</v>
      </c>
      <c r="AGL105">
        <v>0.10853530031600001</v>
      </c>
      <c r="AGM105">
        <v>6.8493150679999996E-3</v>
      </c>
      <c r="AGN105">
        <v>1.7913593256000001E-2</v>
      </c>
      <c r="AGO105">
        <v>1.3171759747E-2</v>
      </c>
      <c r="AGP105">
        <v>5.2687038989999999E-3</v>
      </c>
      <c r="AGQ105" t="s">
        <v>2399</v>
      </c>
      <c r="AGR105" t="s">
        <v>2399</v>
      </c>
      <c r="AGS105" t="s">
        <v>2399</v>
      </c>
      <c r="AGT105" t="s">
        <v>2399</v>
      </c>
      <c r="AGU105" t="s">
        <v>2399</v>
      </c>
      <c r="AGV105">
        <v>0.70712544026000002</v>
      </c>
      <c r="AGW105">
        <v>3.2240585207000003E-2</v>
      </c>
      <c r="AGX105">
        <v>3.7388241668999997E-2</v>
      </c>
      <c r="AGY105">
        <v>0.13004605797900001</v>
      </c>
      <c r="AGZ105">
        <v>1.1108100786E-2</v>
      </c>
      <c r="AHA105">
        <v>3.5220807368999997E-2</v>
      </c>
      <c r="AHB105">
        <v>2.2487130859000001E-2</v>
      </c>
      <c r="AHC105">
        <v>1.0024383636E-2</v>
      </c>
      <c r="AHD105">
        <v>8.9406664860000006E-3</v>
      </c>
      <c r="AHE105" t="s">
        <v>2399</v>
      </c>
      <c r="AHF105" t="s">
        <v>2399</v>
      </c>
      <c r="AHG105" t="s">
        <v>2399</v>
      </c>
      <c r="AHH105" t="s">
        <v>2399</v>
      </c>
      <c r="AHI105">
        <v>0.66070222822400004</v>
      </c>
      <c r="AHJ105">
        <v>3.1060094531000001E-2</v>
      </c>
      <c r="AHK105">
        <v>2.7008777853000002E-2</v>
      </c>
      <c r="AHL105">
        <v>0.172518568535</v>
      </c>
      <c r="AHM105">
        <v>1.0803511141E-2</v>
      </c>
      <c r="AHN105">
        <v>3.6124240378000001E-2</v>
      </c>
      <c r="AHO105">
        <v>3.7812288994E-2</v>
      </c>
      <c r="AHP105">
        <v>1.2153950033999999E-2</v>
      </c>
      <c r="AHQ105">
        <v>7.7650236329999999E-3</v>
      </c>
      <c r="AHR105" t="s">
        <v>2399</v>
      </c>
      <c r="AHS105" t="s">
        <v>2399</v>
      </c>
      <c r="AHT105" t="s">
        <v>2399</v>
      </c>
      <c r="AHU105" t="s">
        <v>2399</v>
      </c>
      <c r="AHV105">
        <v>0.67683615819200005</v>
      </c>
      <c r="AHW105">
        <v>2.5536723163999998E-2</v>
      </c>
      <c r="AHX105">
        <v>3.8418079096E-2</v>
      </c>
      <c r="AHY105">
        <v>0.154802259887</v>
      </c>
      <c r="AHZ105">
        <v>1.0395480226E-2</v>
      </c>
      <c r="AIA105">
        <v>3.7062146892999998E-2</v>
      </c>
      <c r="AIB105">
        <v>3.3220338983000003E-2</v>
      </c>
      <c r="AIC105">
        <v>1.0395480226E-2</v>
      </c>
      <c r="AID105">
        <v>8.5875706210000007E-3</v>
      </c>
      <c r="AIE105" t="s">
        <v>2399</v>
      </c>
      <c r="AIF105" t="s">
        <v>2399</v>
      </c>
      <c r="AIG105" t="s">
        <v>2399</v>
      </c>
      <c r="AIH105" t="s">
        <v>2399</v>
      </c>
      <c r="AII105">
        <v>0.70556552962300001</v>
      </c>
      <c r="AIJ105">
        <v>4.3985637342999998E-2</v>
      </c>
      <c r="AIK105">
        <v>2.1543985636999999E-2</v>
      </c>
      <c r="AIL105">
        <v>0.13734290843800001</v>
      </c>
      <c r="AIM105">
        <v>1.2118491921000001E-2</v>
      </c>
      <c r="AIN105">
        <v>3.2764811489999997E-2</v>
      </c>
      <c r="AIO105">
        <v>2.1543985636999999E-2</v>
      </c>
      <c r="AIP105">
        <v>1.2118491921000001E-2</v>
      </c>
      <c r="AIQ105">
        <v>8.0789946139999992E-3</v>
      </c>
      <c r="AIR105" t="s">
        <v>2399</v>
      </c>
      <c r="AIS105" t="s">
        <v>2399</v>
      </c>
      <c r="AIT105" t="s">
        <v>2399</v>
      </c>
      <c r="AIU105" t="s">
        <v>2399</v>
      </c>
      <c r="AIV105">
        <v>0.68957573430600005</v>
      </c>
      <c r="AIW105">
        <v>3.3211748896000003E-2</v>
      </c>
      <c r="AIX105">
        <v>3.1867920905999998E-2</v>
      </c>
      <c r="AIY105">
        <v>0.14743712804799999</v>
      </c>
      <c r="AIZ105" t="s">
        <v>2399</v>
      </c>
      <c r="AJA105">
        <v>3.3403724322999997E-2</v>
      </c>
      <c r="AJB105">
        <v>3.0524092916000001E-2</v>
      </c>
      <c r="AJC105">
        <v>9.9827222120000003E-3</v>
      </c>
      <c r="AJD105">
        <v>7.1030908039999997E-3</v>
      </c>
      <c r="AJE105" t="s">
        <v>2399</v>
      </c>
      <c r="AJF105" t="s">
        <v>2399</v>
      </c>
      <c r="AJG105" t="s">
        <v>2399</v>
      </c>
      <c r="AJH105" t="s">
        <v>2399</v>
      </c>
      <c r="AJI105">
        <v>0.675207756233</v>
      </c>
      <c r="AJJ105">
        <v>2.6315789474000002E-2</v>
      </c>
      <c r="AJK105">
        <v>3.6011080331999998E-2</v>
      </c>
      <c r="AJL105">
        <v>0.15443213296399999</v>
      </c>
      <c r="AJM105" t="s">
        <v>2399</v>
      </c>
      <c r="AJN105">
        <v>4.3628808864000002E-2</v>
      </c>
      <c r="AJO105">
        <v>2.4930747922E-2</v>
      </c>
      <c r="AJP105">
        <v>1.4542936288E-2</v>
      </c>
      <c r="AJQ105">
        <v>1.3157894737000001E-2</v>
      </c>
      <c r="AJR105" t="s">
        <v>2399</v>
      </c>
      <c r="AJS105" t="s">
        <v>2399</v>
      </c>
      <c r="AJT105" t="s">
        <v>2399</v>
      </c>
      <c r="AJU105" t="s">
        <v>2399</v>
      </c>
      <c r="AJV105">
        <v>0.67347407067499998</v>
      </c>
      <c r="AJW105">
        <v>2.9141808169E-2</v>
      </c>
      <c r="AJX105">
        <v>3.5796236805999998E-2</v>
      </c>
      <c r="AJY105">
        <v>0.151904543369</v>
      </c>
      <c r="AJZ105">
        <v>1.1702615879000001E-2</v>
      </c>
      <c r="AKA105">
        <v>4.1073887103999999E-2</v>
      </c>
      <c r="AKB105">
        <v>2.9141808169E-2</v>
      </c>
      <c r="AKC105">
        <v>1.1473152822E-2</v>
      </c>
      <c r="AKD105" t="s">
        <v>2399</v>
      </c>
      <c r="AKE105" t="s">
        <v>2399</v>
      </c>
      <c r="AKF105" t="s">
        <v>2399</v>
      </c>
      <c r="AKG105" t="s">
        <v>2399</v>
      </c>
      <c r="AKH105" t="s">
        <v>2399</v>
      </c>
      <c r="AKI105">
        <v>0.711111111111</v>
      </c>
      <c r="AKJ105">
        <v>3.6601307190000001E-2</v>
      </c>
      <c r="AKK105">
        <v>2.7015250545000001E-2</v>
      </c>
      <c r="AKL105">
        <v>0.14335511982599999</v>
      </c>
      <c r="AKM105">
        <v>9.5860566450000004E-3</v>
      </c>
      <c r="AKN105">
        <v>2.5272331155000001E-2</v>
      </c>
      <c r="AKO105">
        <v>2.9629629630000001E-2</v>
      </c>
      <c r="AKP105">
        <v>1.0021786491999999E-2</v>
      </c>
      <c r="AKQ105" t="s">
        <v>2399</v>
      </c>
      <c r="AKR105" t="s">
        <v>2399</v>
      </c>
      <c r="AKS105" t="s">
        <v>2399</v>
      </c>
      <c r="AKT105" t="s">
        <v>2399</v>
      </c>
      <c r="AKU105" t="s">
        <v>2399</v>
      </c>
      <c r="AKV105">
        <v>0.77214590241600001</v>
      </c>
      <c r="AKW105">
        <v>4.4528659403E-2</v>
      </c>
      <c r="AKX105">
        <v>2.7475130269999998E-2</v>
      </c>
      <c r="AKY105">
        <v>9.0320543185999996E-2</v>
      </c>
      <c r="AKZ105">
        <v>1.0895310279E-2</v>
      </c>
      <c r="ALA105">
        <v>2.8422548555E-2</v>
      </c>
      <c r="ALB105">
        <v>4.4212853309999996E-3</v>
      </c>
      <c r="ALC105">
        <v>4.7370914259999997E-3</v>
      </c>
      <c r="ALD105">
        <v>5.2108005680000001E-3</v>
      </c>
      <c r="ALE105">
        <v>8.5267645669999999E-3</v>
      </c>
      <c r="ALF105" t="s">
        <v>2399</v>
      </c>
      <c r="ALG105" t="s">
        <v>2399</v>
      </c>
      <c r="ALH105" t="s">
        <v>2399</v>
      </c>
      <c r="ALI105">
        <v>0.76609047443900002</v>
      </c>
      <c r="ALJ105">
        <v>3.6042662743999997E-2</v>
      </c>
      <c r="ALK105">
        <v>3.3468186832999999E-2</v>
      </c>
      <c r="ALL105">
        <v>9.5255608680000006E-2</v>
      </c>
      <c r="ALM105">
        <v>1.140125046E-2</v>
      </c>
      <c r="ALN105">
        <v>2.9422581832E-2</v>
      </c>
      <c r="ALO105">
        <v>4.7811695479999996E-3</v>
      </c>
      <c r="ALP105" t="s">
        <v>2399</v>
      </c>
      <c r="ALQ105" t="s">
        <v>2399</v>
      </c>
      <c r="ALR105">
        <v>1.1769032733E-2</v>
      </c>
      <c r="ALS105" t="s">
        <v>2399</v>
      </c>
      <c r="ALT105" t="s">
        <v>2399</v>
      </c>
      <c r="ALU105" t="s">
        <v>2399</v>
      </c>
      <c r="ALV105">
        <v>0.77211934156399997</v>
      </c>
      <c r="ALW105">
        <v>4.1152263373999999E-2</v>
      </c>
      <c r="ALX105">
        <v>2.7263374486000001E-2</v>
      </c>
      <c r="ALY105">
        <v>9.3106995885000002E-2</v>
      </c>
      <c r="ALZ105">
        <v>8.2304526749999996E-3</v>
      </c>
      <c r="AMA105">
        <v>2.8806584361999999E-2</v>
      </c>
      <c r="AMB105" t="s">
        <v>2399</v>
      </c>
      <c r="AMC105">
        <v>6.172839506E-3</v>
      </c>
      <c r="AMD105">
        <v>7.7160493829999998E-3</v>
      </c>
      <c r="AME105" t="s">
        <v>2399</v>
      </c>
      <c r="AMF105" t="s">
        <v>2399</v>
      </c>
      <c r="AMG105" t="s">
        <v>2399</v>
      </c>
      <c r="AMH105" t="s">
        <v>2399</v>
      </c>
      <c r="AMI105">
        <v>0.78203592814400003</v>
      </c>
      <c r="AMJ105">
        <v>6.2275449102000002E-2</v>
      </c>
      <c r="AMK105">
        <v>1.7964071856000002E-2</v>
      </c>
      <c r="AML105">
        <v>7.9041916168000007E-2</v>
      </c>
      <c r="AMM105">
        <v>1.3173652694999999E-2</v>
      </c>
      <c r="AMN105">
        <v>2.6347305389E-2</v>
      </c>
      <c r="AMO105" t="s">
        <v>2399</v>
      </c>
      <c r="AMP105" t="s">
        <v>2399</v>
      </c>
      <c r="AMQ105" t="s">
        <v>2399</v>
      </c>
      <c r="AMR105" t="s">
        <v>2399</v>
      </c>
      <c r="AMS105" t="s">
        <v>2399</v>
      </c>
      <c r="AMT105" t="s">
        <v>2399</v>
      </c>
      <c r="AMU105" t="s">
        <v>2399</v>
      </c>
      <c r="AMV105">
        <v>0.76596705032699997</v>
      </c>
      <c r="AMW105">
        <v>4.9198826449999997E-2</v>
      </c>
      <c r="AMX105">
        <v>2.2568269014000001E-2</v>
      </c>
      <c r="AMY105">
        <v>9.0047393365000006E-2</v>
      </c>
      <c r="AMZ105">
        <v>1.1058451816999999E-2</v>
      </c>
      <c r="ANA105">
        <v>3.3175355449999999E-2</v>
      </c>
      <c r="ANB105" t="s">
        <v>2399</v>
      </c>
      <c r="ANC105" t="s">
        <v>2399</v>
      </c>
      <c r="AND105" t="s">
        <v>2399</v>
      </c>
      <c r="ANE105">
        <v>7.6732114650000004E-3</v>
      </c>
      <c r="ANF105" t="s">
        <v>2399</v>
      </c>
      <c r="ANG105" t="s">
        <v>2399</v>
      </c>
      <c r="ANH105" t="s">
        <v>2399</v>
      </c>
      <c r="ANI105">
        <v>0.78654048370100005</v>
      </c>
      <c r="ANJ105">
        <v>3.3648790747000001E-2</v>
      </c>
      <c r="ANK105">
        <v>3.8906414301000003E-2</v>
      </c>
      <c r="ANL105">
        <v>9.0956887486999996E-2</v>
      </c>
      <c r="ANM105">
        <v>1.0515247108E-2</v>
      </c>
      <c r="ANN105">
        <v>1.7350157729000001E-2</v>
      </c>
      <c r="ANO105" t="s">
        <v>2399</v>
      </c>
      <c r="ANP105" t="s">
        <v>2399</v>
      </c>
      <c r="ANQ105" t="s">
        <v>2399</v>
      </c>
      <c r="ANR105">
        <v>1.0515247108E-2</v>
      </c>
      <c r="ANS105" t="s">
        <v>2399</v>
      </c>
      <c r="ANT105" t="s">
        <v>2399</v>
      </c>
      <c r="ANU105" t="s">
        <v>2399</v>
      </c>
      <c r="ANV105">
        <v>0.78713013501899998</v>
      </c>
      <c r="ANW105">
        <v>4.9123814996E-2</v>
      </c>
      <c r="ANX105">
        <v>3.3323757540999997E-2</v>
      </c>
      <c r="ANY105">
        <v>7.1531169204000003E-2</v>
      </c>
      <c r="ANZ105">
        <v>8.6182131569999994E-3</v>
      </c>
      <c r="AOA105">
        <v>2.5854639471000002E-2</v>
      </c>
      <c r="AOB105">
        <v>4.3091065789999999E-3</v>
      </c>
      <c r="AOC105" t="s">
        <v>2399</v>
      </c>
      <c r="AOD105">
        <v>4.3091065789999999E-3</v>
      </c>
      <c r="AOE105">
        <v>9.1927607010000006E-3</v>
      </c>
      <c r="AOF105" t="s">
        <v>2399</v>
      </c>
      <c r="AOG105" t="s">
        <v>2399</v>
      </c>
      <c r="AOH105" t="s">
        <v>2399</v>
      </c>
      <c r="AOI105">
        <v>0.75385694249599999</v>
      </c>
      <c r="AOJ105">
        <v>3.8920056101000002E-2</v>
      </c>
      <c r="AOK105">
        <v>2.0336605891E-2</v>
      </c>
      <c r="AOL105">
        <v>0.11325385694200001</v>
      </c>
      <c r="AOM105">
        <v>1.3674614306E-2</v>
      </c>
      <c r="AON105">
        <v>3.1556802244000003E-2</v>
      </c>
      <c r="AOO105">
        <v>4.5582047689999997E-3</v>
      </c>
      <c r="AOP105" t="s">
        <v>2399</v>
      </c>
      <c r="AOQ105">
        <v>6.3113604489999997E-3</v>
      </c>
      <c r="AOR105">
        <v>7.7138849929999998E-3</v>
      </c>
      <c r="AOS105" t="s">
        <v>2399</v>
      </c>
      <c r="AOT105" t="s">
        <v>2399</v>
      </c>
      <c r="AOU105" t="s">
        <v>2399</v>
      </c>
      <c r="AOV105">
        <v>0.76923076923099998</v>
      </c>
      <c r="AOW105">
        <v>3.5647279550000001E-2</v>
      </c>
      <c r="AOX105">
        <v>3.0253283302E-2</v>
      </c>
      <c r="AOY105">
        <v>9.4512195122000001E-2</v>
      </c>
      <c r="AOZ105">
        <v>1.0084427767E-2</v>
      </c>
      <c r="APA105">
        <v>2.9080675422000001E-2</v>
      </c>
      <c r="APB105" t="s">
        <v>2399</v>
      </c>
      <c r="APC105">
        <v>4.2213883679999998E-3</v>
      </c>
      <c r="APD105" t="s">
        <v>2399</v>
      </c>
      <c r="APE105" t="s">
        <v>2399</v>
      </c>
      <c r="APF105" t="s">
        <v>2399</v>
      </c>
      <c r="APG105" t="s">
        <v>2399</v>
      </c>
      <c r="APH105" t="s">
        <v>2399</v>
      </c>
      <c r="API105">
        <v>0.778153697438</v>
      </c>
      <c r="APJ105">
        <v>6.2832286129000006E-2</v>
      </c>
      <c r="APK105">
        <v>2.1749637506000001E-2</v>
      </c>
      <c r="APL105">
        <v>8.1681971967E-2</v>
      </c>
      <c r="APM105">
        <v>1.2566457226E-2</v>
      </c>
      <c r="APN105">
        <v>2.7066215562999998E-2</v>
      </c>
      <c r="APO105" t="s">
        <v>2399</v>
      </c>
      <c r="APP105">
        <v>5.7999033350000003E-3</v>
      </c>
      <c r="APQ105" t="s">
        <v>2399</v>
      </c>
      <c r="APR105" t="s">
        <v>2399</v>
      </c>
      <c r="APS105" t="s">
        <v>2399</v>
      </c>
      <c r="APT105" t="s">
        <v>2399</v>
      </c>
      <c r="APU105" t="s">
        <v>2399</v>
      </c>
      <c r="APV105">
        <v>0.775042605567</v>
      </c>
      <c r="APW105">
        <v>4.4499147889000001E-2</v>
      </c>
      <c r="APX105">
        <v>2.7267562961999999E-2</v>
      </c>
      <c r="APY105">
        <v>9.3164173451999996E-2</v>
      </c>
      <c r="APZ105" t="s">
        <v>2399</v>
      </c>
      <c r="AQA105">
        <v>2.8593069493999999E-2</v>
      </c>
      <c r="AQB105" t="s">
        <v>2399</v>
      </c>
      <c r="AQC105" t="s">
        <v>2399</v>
      </c>
      <c r="AQD105" t="s">
        <v>2399</v>
      </c>
      <c r="AQE105" t="s">
        <v>2399</v>
      </c>
      <c r="AQF105" t="s">
        <v>2399</v>
      </c>
      <c r="AQG105" t="s">
        <v>2399</v>
      </c>
      <c r="AQH105" t="s">
        <v>2399</v>
      </c>
      <c r="AQI105">
        <v>0.75760456273800003</v>
      </c>
      <c r="AQJ105">
        <v>4.4676806084000001E-2</v>
      </c>
      <c r="AQK105">
        <v>2.8517110266000002E-2</v>
      </c>
      <c r="AQL105">
        <v>7.6045627376E-2</v>
      </c>
      <c r="AQM105" t="s">
        <v>2399</v>
      </c>
      <c r="AQN105">
        <v>2.7566539923999999E-2</v>
      </c>
      <c r="AQO105" t="s">
        <v>2399</v>
      </c>
      <c r="AQP105" t="s">
        <v>2399</v>
      </c>
      <c r="AQQ105" t="s">
        <v>2399</v>
      </c>
      <c r="AQR105" t="s">
        <v>2399</v>
      </c>
      <c r="AQS105" t="s">
        <v>2399</v>
      </c>
      <c r="AQT105" t="s">
        <v>2399</v>
      </c>
      <c r="AQU105" t="s">
        <v>2399</v>
      </c>
      <c r="AQV105">
        <v>0.75792019346999995</v>
      </c>
      <c r="AQW105">
        <v>4.0145102781000003E-2</v>
      </c>
      <c r="AQX105">
        <v>3.1438935913000003E-2</v>
      </c>
      <c r="AQY105">
        <v>9.8186215236000005E-2</v>
      </c>
      <c r="AQZ105">
        <v>1.1850060459E-2</v>
      </c>
      <c r="ARA105">
        <v>3.2406287786999999E-2</v>
      </c>
      <c r="ARB105">
        <v>3.6275695279999998E-3</v>
      </c>
      <c r="ARC105" t="s">
        <v>2399</v>
      </c>
      <c r="ARD105">
        <v>5.5622732769999997E-3</v>
      </c>
      <c r="ARE105">
        <v>9.9153567110000004E-3</v>
      </c>
      <c r="ARF105" t="s">
        <v>2399</v>
      </c>
      <c r="ARG105" t="s">
        <v>2399</v>
      </c>
      <c r="ARH105" t="s">
        <v>2399</v>
      </c>
      <c r="ARI105">
        <v>0.79890809827099996</v>
      </c>
      <c r="ARJ105">
        <v>5.2775250226999998E-2</v>
      </c>
      <c r="ARK105">
        <v>2.0018198362E-2</v>
      </c>
      <c r="ARL105">
        <v>7.5523202912000001E-2</v>
      </c>
      <c r="ARM105">
        <v>9.0991810740000002E-3</v>
      </c>
      <c r="ARN105">
        <v>2.0928116470000001E-2</v>
      </c>
      <c r="ARO105">
        <v>5.9144676980000003E-3</v>
      </c>
      <c r="ARP105" t="s">
        <v>2399</v>
      </c>
      <c r="ARQ105">
        <v>4.5495905370000001E-3</v>
      </c>
      <c r="ARR105">
        <v>5.9144676980000003E-3</v>
      </c>
      <c r="ARS105" t="s">
        <v>2399</v>
      </c>
      <c r="ART105" t="s">
        <v>2399</v>
      </c>
      <c r="ARU105">
        <v>2.7118644070000001E-3</v>
      </c>
      <c r="ARV105">
        <v>0.74627118644099999</v>
      </c>
      <c r="ARW105">
        <v>5.6610169491999998E-2</v>
      </c>
      <c r="ARX105">
        <v>2.1864406780000002E-2</v>
      </c>
      <c r="ARY105">
        <v>7.8983050846999997E-2</v>
      </c>
      <c r="ARZ105">
        <v>1.2881355932E-2</v>
      </c>
      <c r="ASA105">
        <v>2.4406779661000001E-2</v>
      </c>
      <c r="ASB105">
        <v>2.3728813560000002E-3</v>
      </c>
      <c r="ASC105">
        <v>4.0677966100000004E-3</v>
      </c>
      <c r="ASD105">
        <v>1.694915254E-3</v>
      </c>
      <c r="ASE105">
        <v>4.5423728814000003E-2</v>
      </c>
      <c r="ASF105" t="s">
        <v>2399</v>
      </c>
      <c r="ASG105" t="s">
        <v>2399</v>
      </c>
      <c r="ASH105" t="s">
        <v>2399</v>
      </c>
      <c r="ASI105">
        <v>0.70523648648600001</v>
      </c>
      <c r="ASJ105">
        <v>5.6587837837999998E-2</v>
      </c>
      <c r="ASK105">
        <v>2.9138513514E-2</v>
      </c>
      <c r="ASL105">
        <v>8.7837837838000005E-2</v>
      </c>
      <c r="ASM105">
        <v>1.4780405405E-2</v>
      </c>
      <c r="ASN105">
        <v>2.0270270270000001E-2</v>
      </c>
      <c r="ASO105" t="s">
        <v>2399</v>
      </c>
      <c r="ASP105">
        <v>4.2229729730000002E-3</v>
      </c>
      <c r="ASQ105" t="s">
        <v>2399</v>
      </c>
      <c r="ASR105">
        <v>7.0945945945999997E-2</v>
      </c>
      <c r="ASS105" t="s">
        <v>2399</v>
      </c>
      <c r="AST105" t="s">
        <v>2399</v>
      </c>
      <c r="ASU105" t="s">
        <v>2399</v>
      </c>
      <c r="ASV105">
        <v>0.75541125541099996</v>
      </c>
      <c r="ASW105">
        <v>5.3571428571000002E-2</v>
      </c>
      <c r="ASX105">
        <v>1.6774891774999998E-2</v>
      </c>
      <c r="ASY105">
        <v>7.7380952380999998E-2</v>
      </c>
      <c r="ASZ105">
        <v>1.0822510823E-2</v>
      </c>
      <c r="ATA105">
        <v>2.5432900432999998E-2</v>
      </c>
      <c r="ATB105" t="s">
        <v>2399</v>
      </c>
      <c r="ATC105" t="s">
        <v>2399</v>
      </c>
      <c r="ATD105" t="s">
        <v>2399</v>
      </c>
      <c r="ATE105">
        <v>4.8701298700999998E-2</v>
      </c>
      <c r="ATF105" t="s">
        <v>2399</v>
      </c>
      <c r="ATG105" t="s">
        <v>2399</v>
      </c>
      <c r="ATH105" t="s">
        <v>2399</v>
      </c>
      <c r="ATI105">
        <v>0.79394299287400005</v>
      </c>
      <c r="ATJ105">
        <v>5.9976247030999998E-2</v>
      </c>
      <c r="ATK105">
        <v>1.7220902613000001E-2</v>
      </c>
      <c r="ATL105">
        <v>6.8289786222999999E-2</v>
      </c>
      <c r="ATM105">
        <v>1.2470308789E-2</v>
      </c>
      <c r="ATN105">
        <v>2.9097387172999999E-2</v>
      </c>
      <c r="ATO105" t="s">
        <v>2399</v>
      </c>
      <c r="ATP105" t="s">
        <v>2399</v>
      </c>
      <c r="ATQ105" t="s">
        <v>2399</v>
      </c>
      <c r="ATR105">
        <v>5.9382422799999996E-3</v>
      </c>
      <c r="ATS105" t="s">
        <v>2399</v>
      </c>
      <c r="ATT105" t="s">
        <v>2399</v>
      </c>
      <c r="ATU105" t="s">
        <v>2399</v>
      </c>
      <c r="ATV105">
        <v>0.75698720985300005</v>
      </c>
      <c r="ATW105">
        <v>5.6845097109999999E-2</v>
      </c>
      <c r="ATX105">
        <v>1.7053529133000001E-2</v>
      </c>
      <c r="ATY105">
        <v>7.5082899100000003E-2</v>
      </c>
      <c r="ATZ105">
        <v>1.2553292279000001E-2</v>
      </c>
      <c r="AUA105">
        <v>2.6527711985000001E-2</v>
      </c>
      <c r="AUB105" t="s">
        <v>2399</v>
      </c>
      <c r="AUC105" t="s">
        <v>2399</v>
      </c>
      <c r="AUD105" t="s">
        <v>2399</v>
      </c>
      <c r="AUE105">
        <v>4.1449549975999998E-2</v>
      </c>
      <c r="AUF105" t="s">
        <v>2399</v>
      </c>
      <c r="AUG105" t="s">
        <v>2399</v>
      </c>
      <c r="AUH105" t="s">
        <v>2399</v>
      </c>
      <c r="AUI105">
        <v>0.719308700834</v>
      </c>
      <c r="AUJ105">
        <v>5.6019070322E-2</v>
      </c>
      <c r="AUK105">
        <v>3.3969010727000003E-2</v>
      </c>
      <c r="AUL105">
        <v>8.8796185935999999E-2</v>
      </c>
      <c r="AUM105">
        <v>1.3706793801999999E-2</v>
      </c>
      <c r="AUN105">
        <v>1.9070321812E-2</v>
      </c>
      <c r="AUO105" t="s">
        <v>2399</v>
      </c>
      <c r="AUP105" t="s">
        <v>2399</v>
      </c>
      <c r="AUQ105" t="s">
        <v>2399</v>
      </c>
      <c r="AUR105">
        <v>5.5423122764999999E-2</v>
      </c>
      <c r="AUS105" t="s">
        <v>2399</v>
      </c>
      <c r="AUT105" t="s">
        <v>2399</v>
      </c>
      <c r="AUU105" t="s">
        <v>2399</v>
      </c>
      <c r="AUV105">
        <v>0.76775373361800003</v>
      </c>
      <c r="AUW105">
        <v>5.7909174032000001E-2</v>
      </c>
      <c r="AUX105">
        <v>2.255409936E-2</v>
      </c>
      <c r="AUY105">
        <v>6.3700091436E-2</v>
      </c>
      <c r="AUZ105">
        <v>1.2800975312E-2</v>
      </c>
      <c r="AVA105">
        <v>2.3468454739E-2</v>
      </c>
      <c r="AVB105" t="s">
        <v>2399</v>
      </c>
      <c r="AVC105">
        <v>3.9622066440000003E-3</v>
      </c>
      <c r="AVD105" t="s">
        <v>2399</v>
      </c>
      <c r="AVE105">
        <v>3.9926851569999998E-2</v>
      </c>
      <c r="AVF105" t="s">
        <v>2399</v>
      </c>
      <c r="AVG105" t="s">
        <v>2399</v>
      </c>
      <c r="AVH105" t="s">
        <v>2399</v>
      </c>
      <c r="AVI105">
        <v>0.71935853379199999</v>
      </c>
      <c r="AVJ105">
        <v>5.4982817869E-2</v>
      </c>
      <c r="AVK105">
        <v>2.1000381825000001E-2</v>
      </c>
      <c r="AVL105">
        <v>9.8129056891999994E-2</v>
      </c>
      <c r="AVM105">
        <v>1.2982054219E-2</v>
      </c>
      <c r="AVN105">
        <v>2.5582283314E-2</v>
      </c>
      <c r="AVO105" t="s">
        <v>2399</v>
      </c>
      <c r="AVP105">
        <v>4.2000763650000003E-3</v>
      </c>
      <c r="AVQ105" t="s">
        <v>2399</v>
      </c>
      <c r="AVR105">
        <v>5.2310042001E-2</v>
      </c>
      <c r="AVS105" t="s">
        <v>2399</v>
      </c>
      <c r="AVT105" t="s">
        <v>2399</v>
      </c>
      <c r="AVU105" t="s">
        <v>2399</v>
      </c>
      <c r="AVV105">
        <v>0.72698158526800005</v>
      </c>
      <c r="AVW105">
        <v>4.8839071257000002E-2</v>
      </c>
      <c r="AVX105">
        <v>2.3752335201000001E-2</v>
      </c>
      <c r="AVY105">
        <v>8.3533493461000002E-2</v>
      </c>
      <c r="AVZ105">
        <v>1.2009607686E-2</v>
      </c>
      <c r="AWA105">
        <v>2.0549773152E-2</v>
      </c>
      <c r="AWB105" t="s">
        <v>2399</v>
      </c>
      <c r="AWC105" t="s">
        <v>2399</v>
      </c>
      <c r="AWD105" t="s">
        <v>2399</v>
      </c>
      <c r="AWE105" t="s">
        <v>2399</v>
      </c>
      <c r="AWF105" t="s">
        <v>2399</v>
      </c>
      <c r="AWG105" t="s">
        <v>2399</v>
      </c>
      <c r="AWH105" t="s">
        <v>2399</v>
      </c>
      <c r="AWI105">
        <v>0.77984208081700002</v>
      </c>
      <c r="AWJ105">
        <v>7.0134695772999994E-2</v>
      </c>
      <c r="AWK105">
        <v>1.8578727356999999E-2</v>
      </c>
      <c r="AWL105">
        <v>7.1063632141000005E-2</v>
      </c>
      <c r="AWM105">
        <v>1.4398513702E-2</v>
      </c>
      <c r="AWN105">
        <v>3.1119368323E-2</v>
      </c>
      <c r="AWO105" t="s">
        <v>2399</v>
      </c>
      <c r="AWP105" t="s">
        <v>2399</v>
      </c>
      <c r="AWQ105" t="s">
        <v>2399</v>
      </c>
      <c r="AWR105" t="s">
        <v>2399</v>
      </c>
      <c r="AWS105" t="s">
        <v>2399</v>
      </c>
      <c r="AWT105" t="s">
        <v>2399</v>
      </c>
      <c r="AWU105" t="s">
        <v>2399</v>
      </c>
      <c r="AWV105">
        <v>0.78822129684700004</v>
      </c>
      <c r="AWW105">
        <v>5.2548086456000002E-2</v>
      </c>
      <c r="AWX105">
        <v>2.1019234583E-2</v>
      </c>
      <c r="AWY105">
        <v>8.6059884988999996E-2</v>
      </c>
      <c r="AWZ105">
        <v>1.2889153282E-2</v>
      </c>
      <c r="AXA105">
        <v>2.4588538568000001E-2</v>
      </c>
      <c r="AXB105" t="s">
        <v>2399</v>
      </c>
      <c r="AXC105" t="s">
        <v>2399</v>
      </c>
      <c r="AXD105" t="s">
        <v>2399</v>
      </c>
      <c r="AXE105">
        <v>2.9744199879999998E-3</v>
      </c>
      <c r="AXF105" t="s">
        <v>2399</v>
      </c>
      <c r="AXG105" t="s">
        <v>2399</v>
      </c>
      <c r="AXH105" t="s">
        <v>2399</v>
      </c>
      <c r="AXI105">
        <v>0.499416569428</v>
      </c>
      <c r="AXJ105">
        <v>8.0513418902999997E-2</v>
      </c>
      <c r="AXK105">
        <v>2.6837806301000001E-2</v>
      </c>
      <c r="AXL105">
        <v>3.7339556592999999E-2</v>
      </c>
      <c r="AXM105">
        <v>1.2835472579E-2</v>
      </c>
      <c r="AXN105">
        <v>2.333722287E-2</v>
      </c>
      <c r="AXO105" t="s">
        <v>2399</v>
      </c>
      <c r="AXP105" t="s">
        <v>2399</v>
      </c>
      <c r="AXQ105" t="s">
        <v>2399</v>
      </c>
      <c r="AXR105">
        <v>0.295215869312</v>
      </c>
      <c r="AXS105" t="s">
        <v>2399</v>
      </c>
      <c r="AXT105" t="s">
        <v>2399</v>
      </c>
      <c r="AXU105" t="s">
        <v>2399</v>
      </c>
      <c r="AXV105">
        <v>0.72626453881499997</v>
      </c>
      <c r="AXW105">
        <v>5.7343792264E-2</v>
      </c>
      <c r="AXX105">
        <v>2.4344062754000001E-2</v>
      </c>
      <c r="AXY105">
        <v>8.6015688396000003E-2</v>
      </c>
      <c r="AXZ105">
        <v>1.2983500134999999E-2</v>
      </c>
      <c r="AYA105">
        <v>2.6507979442999999E-2</v>
      </c>
      <c r="AYB105" t="s">
        <v>2399</v>
      </c>
      <c r="AYC105" t="s">
        <v>2399</v>
      </c>
      <c r="AYD105" t="s">
        <v>2399</v>
      </c>
      <c r="AYE105">
        <v>5.1393021369000001E-2</v>
      </c>
      <c r="AYF105" t="s">
        <v>2399</v>
      </c>
      <c r="AYG105" t="s">
        <v>2399</v>
      </c>
      <c r="AYH105" t="s">
        <v>2399</v>
      </c>
      <c r="AYI105">
        <v>0.77984566500200003</v>
      </c>
      <c r="AYJ105">
        <v>5.5379028597000002E-2</v>
      </c>
      <c r="AYK105">
        <v>1.7703132093E-2</v>
      </c>
      <c r="AYL105">
        <v>6.7181116659000006E-2</v>
      </c>
      <c r="AYM105">
        <v>1.270994099E-2</v>
      </c>
      <c r="AYN105">
        <v>2.0880617340000001E-2</v>
      </c>
      <c r="AYO105" t="s">
        <v>2399</v>
      </c>
      <c r="AYP105" t="s">
        <v>2399</v>
      </c>
      <c r="AYQ105" t="s">
        <v>2399</v>
      </c>
      <c r="AYR105">
        <v>3.5406264185000001E-2</v>
      </c>
      <c r="AYS105" t="s">
        <v>2399</v>
      </c>
      <c r="AYT105" t="s">
        <v>2399</v>
      </c>
      <c r="AYU105">
        <v>0.72097287909999996</v>
      </c>
      <c r="AYV105">
        <v>0.78004775800000004</v>
      </c>
      <c r="AYW105">
        <v>0.56323060570000005</v>
      </c>
      <c r="AYX105">
        <v>0.65443966610000004</v>
      </c>
      <c r="AYY105">
        <v>0.74662990200000001</v>
      </c>
      <c r="AYZ105">
        <v>0.77798982189999999</v>
      </c>
      <c r="AZA105">
        <v>0.75604582099999995</v>
      </c>
      <c r="AZB105">
        <v>0.64559270520000001</v>
      </c>
      <c r="AZC105">
        <v>0.6761766602</v>
      </c>
      <c r="AZD105">
        <v>0.78782776040000002</v>
      </c>
      <c r="AZE105">
        <v>0.71572083190000002</v>
      </c>
      <c r="AZF105">
        <v>0.72733091530000005</v>
      </c>
      <c r="AZG105">
        <v>0.68614045990000005</v>
      </c>
      <c r="AZH105">
        <v>0.73666526669999999</v>
      </c>
      <c r="AZI105">
        <v>0.79037641390000002</v>
      </c>
      <c r="AZJ105">
        <v>0.83708592130000004</v>
      </c>
      <c r="AZK105">
        <v>0.67233485940000004</v>
      </c>
      <c r="AZL105">
        <v>0.75060532690000004</v>
      </c>
      <c r="AZM105">
        <v>0.80863649810000005</v>
      </c>
      <c r="AZN105">
        <v>0.82167938929999995</v>
      </c>
      <c r="AZO105">
        <v>0.81629609540000003</v>
      </c>
      <c r="AZP105">
        <v>0.73431085039999999</v>
      </c>
      <c r="AZQ105">
        <v>0.76277203270000005</v>
      </c>
      <c r="AZR105">
        <v>0.83190155560000001</v>
      </c>
      <c r="AZS105">
        <v>0.78262339420000004</v>
      </c>
      <c r="AZT105">
        <v>0.79979466119999998</v>
      </c>
      <c r="AZU105">
        <v>0.76284348859999995</v>
      </c>
      <c r="AZV105">
        <v>0.80276956170000002</v>
      </c>
      <c r="AZW105">
        <v>0.80909813269999997</v>
      </c>
      <c r="AZX105">
        <v>0.85160011329999996</v>
      </c>
      <c r="AZY105">
        <v>0.70924817029999998</v>
      </c>
      <c r="AZZ105">
        <v>0.77914270779999995</v>
      </c>
      <c r="BAA105">
        <v>0.82040317650000005</v>
      </c>
      <c r="BAB105">
        <v>0.83524258760000003</v>
      </c>
      <c r="BAC105">
        <v>0.83185968980000002</v>
      </c>
      <c r="BAD105">
        <v>0.75954559799999999</v>
      </c>
      <c r="BAE105">
        <v>0.78637495550000003</v>
      </c>
      <c r="BAF105">
        <v>0.83783175889999995</v>
      </c>
      <c r="BAG105">
        <v>0.80608634109999999</v>
      </c>
      <c r="BAH105">
        <v>0.81295289859999997</v>
      </c>
      <c r="BAI105">
        <v>0.78978052129999998</v>
      </c>
      <c r="BAJ105">
        <v>0.81697427290000002</v>
      </c>
      <c r="BAK105">
        <v>0.84162613789999996</v>
      </c>
      <c r="BAL105">
        <v>0.87978142079999999</v>
      </c>
      <c r="BAM105">
        <v>0.74936061379999996</v>
      </c>
      <c r="BAN105">
        <v>0.80865384620000003</v>
      </c>
      <c r="BAO105">
        <v>0.85729499470000003</v>
      </c>
      <c r="BAP105">
        <v>0.86983669549999998</v>
      </c>
      <c r="BAQ105">
        <v>0.86456230499999998</v>
      </c>
      <c r="BAR105">
        <v>0.79299610890000005</v>
      </c>
      <c r="BAS105">
        <v>0.82354368929999999</v>
      </c>
      <c r="BAT105">
        <v>0.86073352140000003</v>
      </c>
      <c r="BAU105">
        <v>0.83831125080000002</v>
      </c>
      <c r="BAV105">
        <v>0.8457655637</v>
      </c>
      <c r="BAW105">
        <v>0.82979664009999998</v>
      </c>
      <c r="BAX105">
        <v>0.84627410110000001</v>
      </c>
      <c r="BAY105">
        <v>0.39307754230000003</v>
      </c>
      <c r="BAZ105">
        <v>0.25534388699999999</v>
      </c>
      <c r="BBA105">
        <v>0.28561133799999999</v>
      </c>
      <c r="BBB105">
        <v>0.70647985989999995</v>
      </c>
      <c r="BBC105">
        <v>0.3272745332</v>
      </c>
      <c r="BBD105">
        <v>0.16894732130000001</v>
      </c>
      <c r="BBE105">
        <v>0.1549056435</v>
      </c>
      <c r="BBF105">
        <v>0.10911367499999999</v>
      </c>
      <c r="BBG105">
        <v>0.1739558179</v>
      </c>
      <c r="BBH105">
        <v>0.1775162143</v>
      </c>
      <c r="BBI105">
        <v>0.17835695409999999</v>
      </c>
      <c r="BBJ105">
        <v>0.13271679080000001</v>
      </c>
      <c r="BBK105">
        <v>0.22579870290000001</v>
      </c>
      <c r="BBL105">
        <v>0.14395796850000001</v>
      </c>
      <c r="BBM105">
        <v>8.6514886200000002E-2</v>
      </c>
      <c r="BBN105">
        <v>4.02802102E-2</v>
      </c>
      <c r="BBO105">
        <v>2.2767075299999998E-2</v>
      </c>
      <c r="BBP105">
        <v>5.0357568499999998E-2</v>
      </c>
      <c r="BBQ105">
        <v>0.27691696459999998</v>
      </c>
      <c r="BBR105">
        <v>0.6727254668</v>
      </c>
      <c r="BBS105">
        <v>0.78221983719999999</v>
      </c>
      <c r="BBT105">
        <v>0.59824702620000003</v>
      </c>
      <c r="BBU105">
        <v>0.46104999549999998</v>
      </c>
      <c r="BBV105">
        <v>0.35426169390000001</v>
      </c>
      <c r="BBW105">
        <v>72519.404395999998</v>
      </c>
      <c r="BBX105">
        <v>24186.638529</v>
      </c>
      <c r="BBY105">
        <v>6575</v>
      </c>
      <c r="BBZ105">
        <v>2622</v>
      </c>
      <c r="BCA105">
        <v>1996</v>
      </c>
      <c r="BCB105">
        <v>1957</v>
      </c>
      <c r="BCC105">
        <v>4841</v>
      </c>
      <c r="BCD105">
        <v>1734</v>
      </c>
      <c r="BCE105">
        <v>3692</v>
      </c>
      <c r="BCF105">
        <v>2883</v>
      </c>
      <c r="BCG105">
        <v>4288</v>
      </c>
      <c r="BCH105">
        <v>2287</v>
      </c>
      <c r="BCI105">
        <v>4932</v>
      </c>
      <c r="BCJ105">
        <v>1643</v>
      </c>
      <c r="BCK105">
        <v>4244</v>
      </c>
      <c r="BCL105">
        <v>2331</v>
      </c>
      <c r="BCM105">
        <v>6633</v>
      </c>
      <c r="BCN105">
        <v>2724</v>
      </c>
      <c r="BCO105">
        <v>1969</v>
      </c>
      <c r="BCP105">
        <v>1940</v>
      </c>
      <c r="BCQ105">
        <v>4790</v>
      </c>
      <c r="BCR105">
        <v>1843</v>
      </c>
      <c r="BCS105">
        <v>3643</v>
      </c>
      <c r="BCT105">
        <v>2990</v>
      </c>
      <c r="BCU105">
        <v>4316</v>
      </c>
      <c r="BCV105">
        <v>2317</v>
      </c>
      <c r="BCW105">
        <v>5079</v>
      </c>
      <c r="BCX105">
        <v>1554</v>
      </c>
      <c r="BCY105">
        <v>4286</v>
      </c>
      <c r="BCZ105">
        <v>2347</v>
      </c>
      <c r="BDA105">
        <v>6653</v>
      </c>
      <c r="BDB105">
        <v>2796</v>
      </c>
      <c r="BDC105">
        <v>1998</v>
      </c>
      <c r="BDD105">
        <v>1859</v>
      </c>
      <c r="BDE105">
        <v>4755</v>
      </c>
      <c r="BDF105">
        <v>1898</v>
      </c>
      <c r="BDG105">
        <v>3691</v>
      </c>
      <c r="BDH105">
        <v>2962</v>
      </c>
      <c r="BDI105">
        <v>4425</v>
      </c>
      <c r="BDJ105">
        <v>2228</v>
      </c>
      <c r="BDK105">
        <v>5209</v>
      </c>
      <c r="BDL105">
        <v>1444</v>
      </c>
      <c r="BDM105">
        <v>4358</v>
      </c>
      <c r="BDN105">
        <v>2295</v>
      </c>
      <c r="BDO105">
        <v>6333</v>
      </c>
      <c r="BDP105">
        <v>2719</v>
      </c>
      <c r="BDQ105">
        <v>1944</v>
      </c>
      <c r="BDR105">
        <v>1670</v>
      </c>
      <c r="BDS105">
        <v>4431</v>
      </c>
      <c r="BDT105">
        <v>1902</v>
      </c>
      <c r="BDU105">
        <v>3481</v>
      </c>
      <c r="BDV105">
        <v>2852</v>
      </c>
      <c r="BDW105">
        <v>4264</v>
      </c>
      <c r="BDX105">
        <v>2069</v>
      </c>
      <c r="BDY105">
        <v>5281</v>
      </c>
      <c r="BDZ105">
        <v>1052</v>
      </c>
      <c r="BEA105">
        <v>4135</v>
      </c>
      <c r="BEB105">
        <v>2198</v>
      </c>
      <c r="BEC105">
        <v>5900</v>
      </c>
      <c r="BED105">
        <v>2368</v>
      </c>
      <c r="BEE105">
        <v>1848</v>
      </c>
      <c r="BEF105">
        <v>1684</v>
      </c>
      <c r="BEG105">
        <v>4222</v>
      </c>
      <c r="BEH105">
        <v>1678</v>
      </c>
      <c r="BEI105">
        <v>3281</v>
      </c>
      <c r="BEJ105">
        <v>2619</v>
      </c>
      <c r="BEK105">
        <v>3747</v>
      </c>
      <c r="BEL105">
        <v>2153</v>
      </c>
      <c r="BEM105">
        <v>5043</v>
      </c>
      <c r="BEN105">
        <v>857</v>
      </c>
      <c r="BEO105">
        <v>3697</v>
      </c>
      <c r="BEP105">
        <v>2203</v>
      </c>
      <c r="BEQ105">
        <v>12667</v>
      </c>
      <c r="BER105">
        <v>15000</v>
      </c>
      <c r="BES105">
        <v>10222</v>
      </c>
      <c r="BET105">
        <v>12500</v>
      </c>
      <c r="BEU105">
        <v>12114</v>
      </c>
      <c r="BEV105">
        <v>13500</v>
      </c>
      <c r="BEW105">
        <v>12103</v>
      </c>
      <c r="BEX105">
        <v>14667</v>
      </c>
      <c r="BEY105">
        <v>12501</v>
      </c>
      <c r="BEZ105">
        <v>13000</v>
      </c>
      <c r="BFA105">
        <v>12500</v>
      </c>
      <c r="BFB105">
        <v>13000</v>
      </c>
      <c r="BFC105">
        <v>12500</v>
      </c>
      <c r="BFD105">
        <v>13000</v>
      </c>
      <c r="BFE105">
        <v>12675</v>
      </c>
      <c r="BFF105">
        <v>6649</v>
      </c>
      <c r="BFG105">
        <v>6026</v>
      </c>
      <c r="BFH105">
        <v>4169</v>
      </c>
      <c r="BFI105">
        <v>3656</v>
      </c>
      <c r="BFJ105">
        <v>4850</v>
      </c>
      <c r="BFK105">
        <v>9394</v>
      </c>
      <c r="BFL105">
        <v>3281</v>
      </c>
      <c r="BFM105">
        <v>6814</v>
      </c>
      <c r="BFN105">
        <v>5861</v>
      </c>
      <c r="BFO105">
        <v>7121</v>
      </c>
      <c r="BFP105">
        <v>5554</v>
      </c>
      <c r="BFQ105">
        <v>7833</v>
      </c>
      <c r="BFR105">
        <v>4842</v>
      </c>
      <c r="BFS105">
        <v>143.116545946798</v>
      </c>
      <c r="BFT105">
        <v>12926</v>
      </c>
      <c r="BFU105">
        <v>28000</v>
      </c>
      <c r="BFV105">
        <v>21566</v>
      </c>
      <c r="BFW105">
        <v>6037</v>
      </c>
      <c r="BFX105">
        <v>3122</v>
      </c>
      <c r="BFY105">
        <v>11181</v>
      </c>
      <c r="BFZ105">
        <v>8326</v>
      </c>
      <c r="BGA105">
        <v>2855</v>
      </c>
      <c r="BGB105">
        <v>11181</v>
      </c>
      <c r="BGC105">
        <v>10068</v>
      </c>
      <c r="BGD105">
        <v>11181</v>
      </c>
      <c r="BGE105" s="1">
        <v>401768</v>
      </c>
      <c r="BGF105" s="1">
        <v>401768</v>
      </c>
      <c r="BGG105">
        <v>5792</v>
      </c>
      <c r="BGH105">
        <v>9732</v>
      </c>
      <c r="BGI105">
        <v>10361</v>
      </c>
      <c r="BGJ105">
        <v>7538</v>
      </c>
      <c r="BGK105">
        <v>2823</v>
      </c>
      <c r="BGL105">
        <v>3953</v>
      </c>
      <c r="BGM105">
        <v>3264</v>
      </c>
      <c r="BGN105">
        <v>3144</v>
      </c>
      <c r="BGO105">
        <v>7071</v>
      </c>
      <c r="BGP105">
        <v>3290</v>
      </c>
      <c r="BGQ105">
        <v>6204</v>
      </c>
      <c r="BGR105">
        <v>4157</v>
      </c>
      <c r="BGS105">
        <v>5674</v>
      </c>
      <c r="BGT105">
        <v>4687</v>
      </c>
      <c r="BGU105">
        <v>3218</v>
      </c>
      <c r="BGV105">
        <v>7143</v>
      </c>
      <c r="BGW105">
        <v>10786</v>
      </c>
      <c r="BGX105">
        <v>7728</v>
      </c>
      <c r="BGY105">
        <v>3058</v>
      </c>
      <c r="BGZ105">
        <v>4130</v>
      </c>
      <c r="BHA105">
        <v>3381</v>
      </c>
      <c r="BHB105">
        <v>3275</v>
      </c>
      <c r="BHC105">
        <v>7376</v>
      </c>
      <c r="BHD105">
        <v>3410</v>
      </c>
      <c r="BHE105">
        <v>6479</v>
      </c>
      <c r="BHF105">
        <v>4307</v>
      </c>
      <c r="BHG105">
        <v>5916</v>
      </c>
      <c r="BHH105">
        <v>4870</v>
      </c>
      <c r="BHI105">
        <v>3348</v>
      </c>
      <c r="BHJ105">
        <v>7438</v>
      </c>
      <c r="BHK105">
        <v>10068</v>
      </c>
      <c r="BHL105">
        <v>7062</v>
      </c>
      <c r="BHM105">
        <v>3006</v>
      </c>
      <c r="BHN105">
        <v>3826</v>
      </c>
      <c r="BHO105">
        <v>3274</v>
      </c>
      <c r="BHP105">
        <v>2968</v>
      </c>
      <c r="BHQ105">
        <v>6899</v>
      </c>
      <c r="BHR105">
        <v>3169</v>
      </c>
      <c r="BHS105">
        <v>5622</v>
      </c>
      <c r="BHT105">
        <v>4446</v>
      </c>
      <c r="BHU105">
        <v>5652</v>
      </c>
      <c r="BHV105">
        <v>4416</v>
      </c>
      <c r="BHW105">
        <v>2916</v>
      </c>
      <c r="BHX105">
        <v>7152</v>
      </c>
      <c r="BHY105">
        <v>8019</v>
      </c>
      <c r="BHZ105">
        <v>5673</v>
      </c>
      <c r="BIA105">
        <v>2346</v>
      </c>
      <c r="BIB105">
        <v>3120</v>
      </c>
      <c r="BIC105">
        <v>2817</v>
      </c>
      <c r="BID105">
        <v>2082</v>
      </c>
      <c r="BIE105">
        <v>5449</v>
      </c>
      <c r="BIF105">
        <v>2570</v>
      </c>
      <c r="BIG105">
        <v>4120</v>
      </c>
      <c r="BIH105">
        <v>3899</v>
      </c>
      <c r="BII105">
        <v>4453</v>
      </c>
      <c r="BIJ105">
        <v>3566</v>
      </c>
      <c r="BIK105">
        <v>2262</v>
      </c>
      <c r="BIL105">
        <v>5757</v>
      </c>
      <c r="BIM105" t="s">
        <v>2398</v>
      </c>
      <c r="BIN105">
        <v>0.71335300960000003</v>
      </c>
      <c r="BIO105">
        <v>0.62704588139999995</v>
      </c>
      <c r="BIP105">
        <v>22.528038637000002</v>
      </c>
      <c r="BIQ105" t="s">
        <v>2398</v>
      </c>
      <c r="BIR105">
        <v>0.28000000119209001</v>
      </c>
      <c r="BIS105">
        <v>0.57463554240000003</v>
      </c>
      <c r="BIT105">
        <v>7.4948573500000004E-2</v>
      </c>
      <c r="BIU105">
        <v>0.74465611300000001</v>
      </c>
      <c r="BIV105">
        <v>3.0408728999999999E-3</v>
      </c>
      <c r="BIW105">
        <v>0.3272745332</v>
      </c>
      <c r="BIX105">
        <v>60177.928092000002</v>
      </c>
      <c r="BIY105">
        <v>39205</v>
      </c>
      <c r="BIZ105">
        <v>24186.638529</v>
      </c>
      <c r="BJA105" t="s">
        <v>2398</v>
      </c>
      <c r="BJB105" t="s">
        <v>2398</v>
      </c>
      <c r="BJC105">
        <v>77.989997863769503</v>
      </c>
      <c r="BJD105">
        <v>4.4699997901916504</v>
      </c>
      <c r="BJE105">
        <v>8.6000003814697195</v>
      </c>
      <c r="BJF105">
        <v>6.6100001335143999</v>
      </c>
      <c r="BJG105">
        <v>22.129999160766602</v>
      </c>
      <c r="BJH105">
        <v>11.7299995422363</v>
      </c>
      <c r="BJI105">
        <v>85.639999389648395</v>
      </c>
      <c r="BJJ105">
        <v>69752.399999999994</v>
      </c>
      <c r="BJK105">
        <v>6.5700001716613698</v>
      </c>
      <c r="BJL105">
        <v>3.6199998855590798</v>
      </c>
      <c r="BJM105">
        <v>11.119999885559</v>
      </c>
      <c r="BJN105" t="s">
        <v>2398</v>
      </c>
      <c r="BJO105" t="s">
        <v>2398</v>
      </c>
      <c r="BJP105" t="s">
        <v>2398</v>
      </c>
      <c r="BJQ105" t="s">
        <v>2398</v>
      </c>
      <c r="BJR105" t="s">
        <v>2398</v>
      </c>
      <c r="BJS105" t="s">
        <v>2398</v>
      </c>
      <c r="BJT105">
        <v>713</v>
      </c>
      <c r="BJU105">
        <v>5881</v>
      </c>
      <c r="BJV105">
        <v>69600</v>
      </c>
      <c r="BJW105">
        <v>57700</v>
      </c>
      <c r="BJX105">
        <v>16200</v>
      </c>
      <c r="BJY105">
        <v>36800</v>
      </c>
      <c r="BJZ105">
        <v>86200</v>
      </c>
      <c r="BKA105">
        <v>110400</v>
      </c>
      <c r="BKB105">
        <v>58300</v>
      </c>
      <c r="BKC105">
        <v>2380</v>
      </c>
      <c r="BKD105">
        <v>1868</v>
      </c>
      <c r="BKE105">
        <v>1633</v>
      </c>
      <c r="BKF105">
        <v>1010</v>
      </c>
      <c r="BKG105">
        <v>3771</v>
      </c>
      <c r="BKH105">
        <v>2110</v>
      </c>
      <c r="BKI105">
        <v>3164</v>
      </c>
      <c r="BKJ105">
        <v>2717</v>
      </c>
      <c r="BKK105">
        <v>0.83799999999999997</v>
      </c>
      <c r="BKL105">
        <v>74900</v>
      </c>
      <c r="BKM105">
        <v>65400</v>
      </c>
      <c r="BKN105">
        <v>66800</v>
      </c>
      <c r="BKO105">
        <v>57900</v>
      </c>
      <c r="BKP105">
        <v>63500</v>
      </c>
      <c r="BKQ105">
        <v>80600</v>
      </c>
      <c r="BKR105">
        <v>61200</v>
      </c>
      <c r="BKS105">
        <v>79500</v>
      </c>
      <c r="BKT105">
        <v>822</v>
      </c>
      <c r="BKU105">
        <v>8280</v>
      </c>
      <c r="BKV105">
        <v>50300</v>
      </c>
      <c r="BKW105">
        <v>44900</v>
      </c>
      <c r="BKX105">
        <v>11200</v>
      </c>
      <c r="BKY105">
        <v>28400</v>
      </c>
      <c r="BKZ105">
        <v>65600</v>
      </c>
      <c r="BLA105">
        <v>86600</v>
      </c>
      <c r="BLB105">
        <v>37900</v>
      </c>
      <c r="BLC105">
        <v>3049</v>
      </c>
      <c r="BLD105">
        <v>2567</v>
      </c>
      <c r="BLE105">
        <v>2664</v>
      </c>
      <c r="BLF105">
        <v>856</v>
      </c>
      <c r="BLG105">
        <v>5602</v>
      </c>
      <c r="BLH105">
        <v>2678</v>
      </c>
      <c r="BLI105">
        <v>4475</v>
      </c>
      <c r="BLJ105">
        <v>3805</v>
      </c>
      <c r="BLK105">
        <v>0.77100000000000002</v>
      </c>
      <c r="BLL105">
        <v>50000</v>
      </c>
      <c r="BLM105">
        <v>50800</v>
      </c>
      <c r="BLN105">
        <v>50100</v>
      </c>
      <c r="BLO105">
        <v>43000</v>
      </c>
      <c r="BLP105">
        <v>47800</v>
      </c>
      <c r="BLQ105">
        <v>55400</v>
      </c>
      <c r="BLR105">
        <v>45700</v>
      </c>
      <c r="BLS105">
        <v>55700</v>
      </c>
      <c r="BLT105">
        <v>668</v>
      </c>
      <c r="BLU105">
        <v>5893</v>
      </c>
      <c r="BLV105">
        <v>52100</v>
      </c>
      <c r="BLW105">
        <v>43500</v>
      </c>
      <c r="BLX105">
        <v>0.78143560886383001</v>
      </c>
      <c r="BLY105">
        <v>947</v>
      </c>
      <c r="BLZ105">
        <v>7793</v>
      </c>
      <c r="BMA105">
        <v>61000</v>
      </c>
      <c r="BMB105">
        <v>51700</v>
      </c>
      <c r="BMC105">
        <v>13100</v>
      </c>
      <c r="BMD105">
        <v>33200</v>
      </c>
      <c r="BME105">
        <v>76000</v>
      </c>
      <c r="BMF105">
        <v>101900</v>
      </c>
      <c r="BMG105">
        <v>52500</v>
      </c>
      <c r="BMH105">
        <v>0.82099999999999995</v>
      </c>
      <c r="BMI105">
        <v>865</v>
      </c>
      <c r="BMJ105">
        <v>6955</v>
      </c>
      <c r="BMK105">
        <v>57500</v>
      </c>
      <c r="BML105">
        <v>45000</v>
      </c>
      <c r="BMM105">
        <v>0.81826025247572998</v>
      </c>
      <c r="BMN105">
        <v>12667</v>
      </c>
      <c r="BMO105">
        <v>15000</v>
      </c>
      <c r="BMP105">
        <v>143.116545946798</v>
      </c>
      <c r="BMQ105">
        <v>0.79037641390000002</v>
      </c>
      <c r="BMR105">
        <v>0.75060532690000004</v>
      </c>
      <c r="BMS105">
        <v>0.80863649810000005</v>
      </c>
      <c r="BMT105">
        <v>0.82167938929999995</v>
      </c>
      <c r="BMU105">
        <v>0.83708592130000004</v>
      </c>
      <c r="BMV105">
        <v>0.67233485940000004</v>
      </c>
      <c r="BMW105">
        <v>0.81629609540000003</v>
      </c>
      <c r="BMX105">
        <v>0.73431085039999999</v>
      </c>
      <c r="BMY105">
        <v>0.76277203270000005</v>
      </c>
      <c r="BMZ105">
        <v>0.83190155560000001</v>
      </c>
      <c r="BNA105">
        <v>0.78262339420000004</v>
      </c>
      <c r="BNB105">
        <v>0.79979466119999998</v>
      </c>
      <c r="BNC105">
        <v>0.76284348859999995</v>
      </c>
      <c r="BND105">
        <v>0.80276956170000002</v>
      </c>
      <c r="BNE105" t="s">
        <v>2398</v>
      </c>
      <c r="BNF105">
        <v>0.84189999999999998</v>
      </c>
      <c r="BNG105" t="s">
        <v>2398</v>
      </c>
      <c r="BNH105">
        <v>0.86019999999999996</v>
      </c>
      <c r="BNI105" t="s">
        <v>2940</v>
      </c>
      <c r="BNJ105">
        <v>0.66420000000000001</v>
      </c>
      <c r="BNK105">
        <v>6226</v>
      </c>
      <c r="BNL105" t="s">
        <v>2398</v>
      </c>
      <c r="BNM105" t="s">
        <v>2398</v>
      </c>
      <c r="BNN105">
        <v>0</v>
      </c>
      <c r="BNO105">
        <v>6226</v>
      </c>
      <c r="BNP105" t="s">
        <v>2398</v>
      </c>
      <c r="BNQ105" t="s">
        <v>2398</v>
      </c>
      <c r="BNR105">
        <v>1</v>
      </c>
      <c r="BNS105">
        <v>0.45729999999999998</v>
      </c>
      <c r="BNT105">
        <v>0.54269999999999996</v>
      </c>
      <c r="BNU105">
        <v>8420</v>
      </c>
      <c r="BNV105">
        <v>7728</v>
      </c>
      <c r="BNW105" s="1">
        <v>24077</v>
      </c>
      <c r="BNX105">
        <v>2637</v>
      </c>
      <c r="BNY105">
        <v>122</v>
      </c>
      <c r="BNZ105">
        <v>451</v>
      </c>
      <c r="BOA105">
        <v>1505</v>
      </c>
      <c r="BOB105">
        <v>24</v>
      </c>
      <c r="BOC105">
        <v>24</v>
      </c>
      <c r="BOD105">
        <v>436</v>
      </c>
      <c r="BOE105">
        <v>978</v>
      </c>
      <c r="BOF105">
        <v>49</v>
      </c>
      <c r="BOG105" t="s">
        <v>2398</v>
      </c>
      <c r="BOH105" t="s">
        <v>2398</v>
      </c>
      <c r="BOI105" t="s">
        <v>2398</v>
      </c>
      <c r="BOJ105" t="s">
        <v>2398</v>
      </c>
      <c r="BOK105" t="s">
        <v>2398</v>
      </c>
      <c r="BOL105" t="s">
        <v>2398</v>
      </c>
      <c r="BOM105" t="s">
        <v>2398</v>
      </c>
      <c r="BON105" t="s">
        <v>2398</v>
      </c>
      <c r="BOO105" t="s">
        <v>2398</v>
      </c>
      <c r="BOP105" t="s">
        <v>2398</v>
      </c>
      <c r="BOQ105" t="s">
        <v>2398</v>
      </c>
      <c r="BOR105" t="s">
        <v>2398</v>
      </c>
      <c r="BOS105" t="s">
        <v>2398</v>
      </c>
      <c r="BOT105" t="s">
        <v>2398</v>
      </c>
      <c r="BOU105" t="s">
        <v>2398</v>
      </c>
      <c r="BOV105" t="s">
        <v>2398</v>
      </c>
      <c r="BOW105" t="s">
        <v>2398</v>
      </c>
      <c r="BOX105" t="s">
        <v>2398</v>
      </c>
      <c r="BOY105" t="s">
        <v>2398</v>
      </c>
      <c r="BOZ105">
        <v>32099</v>
      </c>
      <c r="BPA105">
        <v>2</v>
      </c>
      <c r="BPB105">
        <v>1207</v>
      </c>
      <c r="BPC105">
        <v>15530</v>
      </c>
      <c r="BPD105" t="s">
        <v>2807</v>
      </c>
      <c r="BPE105">
        <v>5769</v>
      </c>
      <c r="BPF105">
        <v>0.84379999999999999</v>
      </c>
      <c r="BPG105">
        <v>5769</v>
      </c>
      <c r="BPH105">
        <v>0.86219999999999997</v>
      </c>
      <c r="BPI105">
        <v>3.0999999999999999E-3</v>
      </c>
      <c r="BPJ105">
        <v>8.8800000000000004E-2</v>
      </c>
      <c r="BPK105">
        <v>4.5900000000000003E-2</v>
      </c>
      <c r="BPL105">
        <v>94</v>
      </c>
      <c r="BPM105">
        <v>0.6915</v>
      </c>
      <c r="BPN105">
        <v>94</v>
      </c>
      <c r="BPO105">
        <v>0.73399999999999999</v>
      </c>
      <c r="BPP105">
        <v>0</v>
      </c>
      <c r="BPQ105">
        <v>0.17019999999999999</v>
      </c>
      <c r="BPR105">
        <v>9.5699999999999993E-2</v>
      </c>
      <c r="BPS105">
        <v>2287</v>
      </c>
      <c r="BPT105">
        <v>0.77310000000000001</v>
      </c>
      <c r="BPU105">
        <v>2287</v>
      </c>
      <c r="BPV105">
        <v>0.77829999999999999</v>
      </c>
      <c r="BPW105">
        <v>4.0000000000000002E-4</v>
      </c>
      <c r="BPX105">
        <v>8.8300000000000003E-2</v>
      </c>
      <c r="BPY105">
        <v>0.13289999999999999</v>
      </c>
      <c r="BPZ105">
        <v>371</v>
      </c>
      <c r="BQA105">
        <v>0.73050000000000004</v>
      </c>
      <c r="BQB105">
        <v>371</v>
      </c>
      <c r="BQC105">
        <v>0.73850000000000005</v>
      </c>
      <c r="BQD105">
        <v>8.0999999999999996E-3</v>
      </c>
      <c r="BQE105">
        <v>0.1482</v>
      </c>
      <c r="BQF105">
        <v>0.1051</v>
      </c>
      <c r="BQG105">
        <v>0.94350000000000001</v>
      </c>
      <c r="BQH105" t="s">
        <v>2398</v>
      </c>
      <c r="BQI105">
        <v>0.79579999999999995</v>
      </c>
      <c r="BQJ105" t="s">
        <v>2398</v>
      </c>
      <c r="BQK105">
        <v>13810</v>
      </c>
      <c r="BQL105" t="s">
        <v>2398</v>
      </c>
      <c r="BQM105">
        <v>142</v>
      </c>
      <c r="BQN105" t="s">
        <v>2398</v>
      </c>
      <c r="BQO105">
        <v>2</v>
      </c>
      <c r="BQP105">
        <v>2</v>
      </c>
      <c r="BQQ105">
        <v>0.94350000000000001</v>
      </c>
      <c r="BQR105" t="s">
        <v>2398</v>
      </c>
      <c r="BQS105">
        <v>0.79579999999999995</v>
      </c>
      <c r="BQT105" t="s">
        <v>2398</v>
      </c>
      <c r="BQU105">
        <v>0</v>
      </c>
      <c r="BQV105" t="s">
        <v>2398</v>
      </c>
      <c r="BQW105">
        <v>12229</v>
      </c>
      <c r="BQX105" t="s">
        <v>2398</v>
      </c>
      <c r="BQY105">
        <v>0</v>
      </c>
      <c r="BQZ105" t="s">
        <v>2398</v>
      </c>
      <c r="BRA105">
        <v>0.66469999999999996</v>
      </c>
      <c r="BRB105" t="s">
        <v>2398</v>
      </c>
      <c r="BRC105">
        <v>12229</v>
      </c>
      <c r="BRD105" t="s">
        <v>2398</v>
      </c>
      <c r="BRE105">
        <v>2</v>
      </c>
      <c r="BRF105">
        <v>0.66469999999999996</v>
      </c>
      <c r="BRG105" t="s">
        <v>2398</v>
      </c>
      <c r="BRH105">
        <v>0.78449999999999998</v>
      </c>
      <c r="BRI105">
        <v>1434</v>
      </c>
      <c r="BRJ105" t="s">
        <v>2398</v>
      </c>
      <c r="BRK105" t="s">
        <v>2398</v>
      </c>
      <c r="BRL105">
        <v>0.81459999999999999</v>
      </c>
      <c r="BRM105">
        <v>685</v>
      </c>
      <c r="BRN105" t="s">
        <v>2398</v>
      </c>
      <c r="BRO105" t="s">
        <v>2398</v>
      </c>
      <c r="BRP105">
        <v>0.86709999999999998</v>
      </c>
      <c r="BRQ105">
        <v>4107</v>
      </c>
      <c r="BRR105" t="s">
        <v>2398</v>
      </c>
      <c r="BRS105" t="s">
        <v>2398</v>
      </c>
      <c r="BRT105">
        <v>0.83199999999999996</v>
      </c>
      <c r="BRU105">
        <v>0.80100000000000005</v>
      </c>
      <c r="BRV105">
        <v>0.755</v>
      </c>
      <c r="BRW105">
        <v>11262</v>
      </c>
      <c r="BRX105">
        <v>0.84130000000000005</v>
      </c>
      <c r="BRY105">
        <v>11262</v>
      </c>
      <c r="BRZ105">
        <v>0.86</v>
      </c>
      <c r="BSA105">
        <v>2.8999999999999998E-3</v>
      </c>
      <c r="BSB105">
        <v>9.1499999999999998E-2</v>
      </c>
      <c r="BSC105">
        <v>4.5600000000000002E-2</v>
      </c>
      <c r="BSD105">
        <v>180</v>
      </c>
      <c r="BSE105">
        <v>0.68889999999999996</v>
      </c>
      <c r="BSF105">
        <v>180</v>
      </c>
      <c r="BSG105">
        <v>0.72219999999999995</v>
      </c>
      <c r="BSH105">
        <v>5.5999999999999999E-3</v>
      </c>
      <c r="BSI105">
        <v>0.18890000000000001</v>
      </c>
      <c r="BSJ105">
        <v>8.3299999999999999E-2</v>
      </c>
      <c r="BSK105">
        <v>4545</v>
      </c>
      <c r="BSL105">
        <v>0.77800000000000002</v>
      </c>
      <c r="BSM105">
        <v>4545</v>
      </c>
      <c r="BSN105">
        <v>0.7833</v>
      </c>
      <c r="BSO105">
        <v>6.9999999999999999E-4</v>
      </c>
      <c r="BSP105">
        <v>8.1000000000000003E-2</v>
      </c>
      <c r="BSQ105">
        <v>0.1351</v>
      </c>
      <c r="BSR105">
        <v>795</v>
      </c>
      <c r="BSS105">
        <v>0.73460000000000003</v>
      </c>
      <c r="BST105">
        <v>795</v>
      </c>
      <c r="BSU105">
        <v>0.74339999999999995</v>
      </c>
      <c r="BSV105">
        <v>7.4999999999999997E-3</v>
      </c>
      <c r="BSW105">
        <v>0.1434</v>
      </c>
      <c r="BSX105">
        <v>0.1057</v>
      </c>
      <c r="BSY105">
        <v>2</v>
      </c>
      <c r="BSZ105">
        <v>2</v>
      </c>
      <c r="BTA105">
        <v>2</v>
      </c>
      <c r="BTB105">
        <v>2</v>
      </c>
      <c r="BTC105">
        <v>0.84130000000000005</v>
      </c>
      <c r="BTD105">
        <v>0.86</v>
      </c>
      <c r="BTE105">
        <v>2.8999999999999998E-3</v>
      </c>
      <c r="BTF105">
        <v>9.1499999999999998E-2</v>
      </c>
      <c r="BTG105">
        <v>4.5600000000000002E-2</v>
      </c>
      <c r="BTH105">
        <v>0.68889999999999996</v>
      </c>
      <c r="BTI105">
        <v>0.72219999999999995</v>
      </c>
      <c r="BTJ105">
        <v>5.5999999999999999E-3</v>
      </c>
      <c r="BTK105">
        <v>0.18890000000000001</v>
      </c>
      <c r="BTL105">
        <v>8.3299999999999999E-2</v>
      </c>
      <c r="BTM105">
        <v>0.77800000000000002</v>
      </c>
      <c r="BTN105">
        <v>0.7833</v>
      </c>
      <c r="BTO105">
        <v>6.9999999999999999E-4</v>
      </c>
      <c r="BTP105">
        <v>8.1000000000000003E-2</v>
      </c>
      <c r="BTQ105">
        <v>0.1351</v>
      </c>
      <c r="BTR105">
        <v>0.73460000000000003</v>
      </c>
      <c r="BTS105">
        <v>0.74339999999999995</v>
      </c>
      <c r="BTT105">
        <v>7.4999999999999997E-3</v>
      </c>
      <c r="BTU105">
        <v>0.1434</v>
      </c>
      <c r="BTV105">
        <v>0.1057</v>
      </c>
      <c r="BTW105">
        <v>1</v>
      </c>
      <c r="BTX105">
        <v>1</v>
      </c>
      <c r="BTY105" t="s">
        <v>2398</v>
      </c>
      <c r="BTZ105" t="s">
        <v>2398</v>
      </c>
      <c r="BUA105" t="s">
        <v>2398</v>
      </c>
      <c r="BUB105" t="s">
        <v>2398</v>
      </c>
      <c r="BUC105" t="s">
        <v>2398</v>
      </c>
      <c r="BUD105" t="s">
        <v>2398</v>
      </c>
      <c r="BUE105" t="s">
        <v>2398</v>
      </c>
      <c r="BUF105" t="s">
        <v>2398</v>
      </c>
      <c r="BUG105" t="s">
        <v>2398</v>
      </c>
      <c r="BUH105" t="s">
        <v>2398</v>
      </c>
      <c r="BUI105" t="s">
        <v>2398</v>
      </c>
      <c r="BUJ105" t="s">
        <v>2398</v>
      </c>
      <c r="BUK105" t="s">
        <v>2398</v>
      </c>
      <c r="BUL105" t="s">
        <v>2398</v>
      </c>
      <c r="BUM105" t="s">
        <v>2398</v>
      </c>
      <c r="BUN105" t="s">
        <v>2398</v>
      </c>
      <c r="BUO105" t="s">
        <v>2398</v>
      </c>
      <c r="BUP105" t="s">
        <v>2398</v>
      </c>
      <c r="BUQ105" t="s">
        <v>2398</v>
      </c>
      <c r="BUR105" t="s">
        <v>2398</v>
      </c>
      <c r="BUS105" t="s">
        <v>2398</v>
      </c>
      <c r="BUT105" t="s">
        <v>2398</v>
      </c>
      <c r="BUU105" t="s">
        <v>2398</v>
      </c>
      <c r="BUV105" t="s">
        <v>2398</v>
      </c>
      <c r="BUW105" t="s">
        <v>2398</v>
      </c>
      <c r="BUX105" t="s">
        <v>2398</v>
      </c>
      <c r="BUY105" t="s">
        <v>2398</v>
      </c>
      <c r="BUZ105" t="s">
        <v>2398</v>
      </c>
      <c r="BVA105" t="s">
        <v>2398</v>
      </c>
      <c r="BVB105" t="s">
        <v>2398</v>
      </c>
      <c r="BVC105" t="s">
        <v>2398</v>
      </c>
      <c r="BVD105">
        <v>2</v>
      </c>
      <c r="BVE105">
        <v>2</v>
      </c>
      <c r="BVF105">
        <v>2</v>
      </c>
      <c r="BVG105">
        <v>2</v>
      </c>
      <c r="BVH105">
        <v>2</v>
      </c>
      <c r="BVI105">
        <v>2.5999999999999999E-3</v>
      </c>
      <c r="BVJ105">
        <v>9.2100000000000001E-2</v>
      </c>
      <c r="BVK105">
        <v>0.83289999999999997</v>
      </c>
      <c r="BVL105">
        <v>7.2400000000000006E-2</v>
      </c>
      <c r="BVM105">
        <v>3.0999999999999999E-3</v>
      </c>
      <c r="BVN105">
        <v>9.01E-2</v>
      </c>
      <c r="BVO105">
        <v>0.86009999999999998</v>
      </c>
      <c r="BVP105">
        <v>4.6699999999999998E-2</v>
      </c>
      <c r="BVQ105">
        <v>1.5E-3</v>
      </c>
      <c r="BVR105">
        <v>9.6699999999999994E-2</v>
      </c>
      <c r="BVS105">
        <v>0.77280000000000004</v>
      </c>
      <c r="BVT105">
        <v>0.129</v>
      </c>
      <c r="BVU105">
        <v>2.3999999999999998E-3</v>
      </c>
      <c r="BVV105">
        <v>8.8599999999999998E-2</v>
      </c>
      <c r="BVW105">
        <v>0.83840000000000003</v>
      </c>
      <c r="BVX105">
        <v>7.0599999999999996E-2</v>
      </c>
      <c r="BVY105">
        <v>6.4999999999999997E-3</v>
      </c>
      <c r="BVZ105">
        <v>0.1527</v>
      </c>
      <c r="BWA105">
        <v>0.73760000000000003</v>
      </c>
      <c r="BWB105">
        <v>0.1032</v>
      </c>
      <c r="BWC105">
        <v>2.5999999999999999E-3</v>
      </c>
      <c r="BWD105">
        <v>9.2200000000000004E-2</v>
      </c>
      <c r="BWE105">
        <v>0.83220000000000005</v>
      </c>
      <c r="BWF105">
        <v>7.3099999999999998E-2</v>
      </c>
      <c r="BWG105">
        <v>3.0000000000000001E-3</v>
      </c>
      <c r="BWH105">
        <v>9.3100000000000002E-2</v>
      </c>
      <c r="BWI105">
        <v>0.85780000000000001</v>
      </c>
      <c r="BWJ105">
        <v>4.6100000000000002E-2</v>
      </c>
      <c r="BWK105">
        <v>1.6999999999999999E-3</v>
      </c>
      <c r="BWL105">
        <v>9.0300000000000005E-2</v>
      </c>
      <c r="BWM105">
        <v>0.77729999999999999</v>
      </c>
      <c r="BWN105">
        <v>0.13070000000000001</v>
      </c>
      <c r="BWO105">
        <v>2.3E-3</v>
      </c>
      <c r="BWP105">
        <v>8.8499999999999995E-2</v>
      </c>
      <c r="BWQ105">
        <v>0.83789999999999998</v>
      </c>
      <c r="BWR105">
        <v>7.1300000000000002E-2</v>
      </c>
      <c r="BWS105">
        <v>7.1999999999999998E-3</v>
      </c>
      <c r="BWT105">
        <v>0.15179999999999999</v>
      </c>
      <c r="BWU105">
        <v>0.73950000000000005</v>
      </c>
      <c r="BWV105">
        <v>0.10150000000000001</v>
      </c>
      <c r="BWW105">
        <v>0.19769999999999999</v>
      </c>
      <c r="BWX105">
        <v>0.23910000000000001</v>
      </c>
      <c r="BWY105">
        <v>39443</v>
      </c>
      <c r="BWZ105">
        <v>16872</v>
      </c>
      <c r="BXA105">
        <v>7096</v>
      </c>
      <c r="BXB105">
        <v>2</v>
      </c>
      <c r="BXC105">
        <v>0.20810000000000001</v>
      </c>
      <c r="BXD105">
        <v>0.24660000000000001</v>
      </c>
      <c r="BXE105">
        <v>13812</v>
      </c>
      <c r="BXF105">
        <v>0</v>
      </c>
      <c r="BXG105">
        <v>10</v>
      </c>
      <c r="BXH105">
        <v>0</v>
      </c>
      <c r="BXI105">
        <v>10</v>
      </c>
      <c r="BXJ105">
        <v>2</v>
      </c>
      <c r="BXK105">
        <v>2798</v>
      </c>
      <c r="BXL105">
        <v>21655</v>
      </c>
      <c r="BXM105">
        <v>4439</v>
      </c>
      <c r="BXN105">
        <v>20638</v>
      </c>
      <c r="BXO105">
        <v>1383</v>
      </c>
      <c r="BXP105">
        <v>21788</v>
      </c>
      <c r="BXQ105">
        <v>234.303677316609</v>
      </c>
      <c r="BXR105">
        <v>21788</v>
      </c>
      <c r="BXS105">
        <v>234.303677316609</v>
      </c>
      <c r="BXT105">
        <v>2406</v>
      </c>
      <c r="BXU105">
        <v>20912</v>
      </c>
      <c r="BXV105">
        <v>224.883353224019</v>
      </c>
      <c r="BXW105">
        <v>20912</v>
      </c>
      <c r="BXX105">
        <v>224.883353224019</v>
      </c>
      <c r="BXY105">
        <v>1415</v>
      </c>
      <c r="BXZ105">
        <v>21647</v>
      </c>
      <c r="BYA105">
        <v>2033</v>
      </c>
      <c r="BYB105">
        <v>20207</v>
      </c>
      <c r="BYC105">
        <v>1236</v>
      </c>
      <c r="BYD105">
        <v>21439</v>
      </c>
      <c r="BYE105">
        <v>1903</v>
      </c>
      <c r="BYF105">
        <v>20322</v>
      </c>
      <c r="BYG105">
        <v>1562</v>
      </c>
      <c r="BYH105">
        <v>21827</v>
      </c>
      <c r="BYI105">
        <v>2536</v>
      </c>
      <c r="BYJ105">
        <v>20975</v>
      </c>
      <c r="BYK105">
        <v>882</v>
      </c>
      <c r="BYL105">
        <v>14941</v>
      </c>
      <c r="BYM105">
        <v>1585</v>
      </c>
      <c r="BYN105">
        <v>13928</v>
      </c>
      <c r="BYO105">
        <v>1916</v>
      </c>
      <c r="BYP105">
        <v>25592</v>
      </c>
      <c r="BYQ105">
        <v>2854</v>
      </c>
      <c r="BYR105">
        <v>25176</v>
      </c>
      <c r="BYS105">
        <v>2707</v>
      </c>
      <c r="BYT105">
        <v>21797</v>
      </c>
      <c r="BYU105">
        <v>3753</v>
      </c>
      <c r="BYV105">
        <v>20950</v>
      </c>
      <c r="BYW105">
        <v>91</v>
      </c>
      <c r="BYX105">
        <v>19000</v>
      </c>
      <c r="BYY105">
        <v>686</v>
      </c>
      <c r="BYZ105">
        <v>19340</v>
      </c>
      <c r="BZA105">
        <v>2713</v>
      </c>
      <c r="BZB105">
        <v>21791</v>
      </c>
      <c r="BZC105">
        <v>4318</v>
      </c>
      <c r="BZD105">
        <v>20641</v>
      </c>
      <c r="BZE105">
        <v>85</v>
      </c>
      <c r="BZF105">
        <v>19157</v>
      </c>
      <c r="BZG105">
        <v>121</v>
      </c>
      <c r="BZH105">
        <v>19972</v>
      </c>
      <c r="BZI105">
        <v>687</v>
      </c>
      <c r="BZJ105">
        <v>9425</v>
      </c>
      <c r="BZK105">
        <v>8584</v>
      </c>
      <c r="BZL105">
        <v>11441</v>
      </c>
      <c r="BZM105">
        <v>138908903</v>
      </c>
      <c r="BZN105">
        <v>158224647</v>
      </c>
      <c r="BZO105">
        <v>0.87792202816542997</v>
      </c>
      <c r="BZP105">
        <v>5310</v>
      </c>
      <c r="BZQ105">
        <v>324677197</v>
      </c>
      <c r="BZR105">
        <v>334618198</v>
      </c>
      <c r="BZS105">
        <v>0.97029151116281998</v>
      </c>
      <c r="BZT105">
        <v>7648</v>
      </c>
      <c r="BZU105">
        <v>105586244</v>
      </c>
      <c r="BZV105">
        <v>120532463</v>
      </c>
      <c r="BZW105">
        <v>0.87599839389327006</v>
      </c>
      <c r="BZX105">
        <v>3503</v>
      </c>
      <c r="BZY105">
        <v>31532785</v>
      </c>
      <c r="BZZ105">
        <v>35722057</v>
      </c>
      <c r="CAA105">
        <v>0.88272590237453996</v>
      </c>
      <c r="CAB105">
        <v>290</v>
      </c>
      <c r="CAC105">
        <v>1789874</v>
      </c>
      <c r="CAD105">
        <v>1970127</v>
      </c>
      <c r="CAE105">
        <v>0.90850691351368995</v>
      </c>
      <c r="CAF105">
        <v>4035</v>
      </c>
      <c r="CAG105">
        <v>276198862</v>
      </c>
      <c r="CAH105">
        <v>284120655</v>
      </c>
      <c r="CAI105">
        <v>0.97211820801975002</v>
      </c>
      <c r="CAJ105">
        <v>1165</v>
      </c>
      <c r="CAK105">
        <v>43174931</v>
      </c>
      <c r="CAL105">
        <v>45062758</v>
      </c>
      <c r="CAM105">
        <v>0.95810671419622995</v>
      </c>
      <c r="CAN105">
        <v>12130</v>
      </c>
      <c r="CAO105">
        <v>123693767</v>
      </c>
      <c r="CAP105">
        <v>171406608</v>
      </c>
      <c r="CAQ105">
        <v>0.72163943061050995</v>
      </c>
      <c r="CAR105">
        <v>5721</v>
      </c>
      <c r="CAS105">
        <v>274039679</v>
      </c>
      <c r="CAT105">
        <v>330287734</v>
      </c>
      <c r="CAU105">
        <v>0.82969983680956005</v>
      </c>
      <c r="CAV105">
        <v>8669</v>
      </c>
      <c r="CAW105">
        <v>95929895</v>
      </c>
      <c r="CAX105">
        <v>137382492</v>
      </c>
      <c r="CAY105">
        <v>0.69826870661218998</v>
      </c>
      <c r="CAZ105">
        <v>1499</v>
      </c>
      <c r="CBA105">
        <v>10600192</v>
      </c>
      <c r="CBB105">
        <v>13451825</v>
      </c>
      <c r="CBC105">
        <v>0.78801144082679997</v>
      </c>
      <c r="CBD105">
        <v>1962</v>
      </c>
      <c r="CBE105">
        <v>17163680</v>
      </c>
      <c r="CBF105">
        <v>20572291</v>
      </c>
      <c r="CBG105">
        <v>0.83431057824332</v>
      </c>
      <c r="CBH105">
        <v>11900</v>
      </c>
      <c r="CBI105">
        <v>112601185</v>
      </c>
      <c r="CBJ105">
        <v>166046219</v>
      </c>
      <c r="CBK105">
        <v>0.67813158094253001</v>
      </c>
      <c r="CBL105">
        <v>5833</v>
      </c>
      <c r="CBM105">
        <v>230301028</v>
      </c>
      <c r="CBN105">
        <v>313638137</v>
      </c>
      <c r="CBO105">
        <v>0.73428898093473005</v>
      </c>
      <c r="CBP105">
        <v>8853</v>
      </c>
      <c r="CBQ105">
        <v>36010666</v>
      </c>
      <c r="CBR105">
        <v>82026710</v>
      </c>
      <c r="CBS105">
        <v>0.43901146346109998</v>
      </c>
      <c r="CBT105">
        <v>4123</v>
      </c>
      <c r="CBU105">
        <v>58037041</v>
      </c>
      <c r="CBV105">
        <v>119652202</v>
      </c>
      <c r="CBW105">
        <v>0.48504783054473</v>
      </c>
      <c r="CBX105">
        <v>9258</v>
      </c>
      <c r="CBY105">
        <v>26720274</v>
      </c>
      <c r="CBZ105">
        <v>88967975</v>
      </c>
      <c r="CCA105">
        <v>0.30033586804689999</v>
      </c>
      <c r="CCB105">
        <v>3235</v>
      </c>
      <c r="CCC105">
        <v>19045383</v>
      </c>
      <c r="CCD105">
        <v>72690862</v>
      </c>
      <c r="CCE105">
        <v>0.26200518849260002</v>
      </c>
      <c r="CCF105">
        <v>2195</v>
      </c>
      <c r="CCG105">
        <v>67921614</v>
      </c>
      <c r="CCH105">
        <v>78200521</v>
      </c>
      <c r="CCI105">
        <v>0.86855705219662005</v>
      </c>
      <c r="CCJ105">
        <v>1422</v>
      </c>
      <c r="CCK105">
        <v>48673372</v>
      </c>
      <c r="CCL105">
        <v>56151381</v>
      </c>
      <c r="CCM105">
        <v>0.86682413029163996</v>
      </c>
      <c r="CCN105">
        <v>703</v>
      </c>
      <c r="CCO105">
        <v>17531586</v>
      </c>
      <c r="CCP105">
        <v>20179330</v>
      </c>
      <c r="CCQ105">
        <v>0.86878930073495997</v>
      </c>
      <c r="CCR105">
        <v>70</v>
      </c>
      <c r="CCS105">
        <v>1716656</v>
      </c>
      <c r="CCT105">
        <v>1869810</v>
      </c>
      <c r="CCU105">
        <v>0.91809114295034999</v>
      </c>
      <c r="CCV105">
        <v>2295</v>
      </c>
      <c r="CCW105">
        <v>41943181</v>
      </c>
      <c r="CCX105">
        <v>66582438</v>
      </c>
      <c r="CCY105">
        <v>0.62994360464842003</v>
      </c>
      <c r="CCZ105">
        <v>1676</v>
      </c>
      <c r="CDA105">
        <v>32250791</v>
      </c>
      <c r="CDB105">
        <v>52404642</v>
      </c>
      <c r="CDC105">
        <v>0.61541859211632</v>
      </c>
      <c r="CDD105">
        <v>261</v>
      </c>
      <c r="CDE105">
        <v>3886148</v>
      </c>
      <c r="CDF105">
        <v>6219587</v>
      </c>
      <c r="CDG105">
        <v>0.62482412417416</v>
      </c>
      <c r="CDH105">
        <v>358</v>
      </c>
      <c r="CDI105">
        <v>5806242</v>
      </c>
      <c r="CDJ105">
        <v>7958209</v>
      </c>
      <c r="CDK105">
        <v>0.72959154503229995</v>
      </c>
      <c r="CDL105">
        <v>2287</v>
      </c>
      <c r="CDM105">
        <v>35870788</v>
      </c>
      <c r="CDN105">
        <v>61044462</v>
      </c>
      <c r="CDO105">
        <v>0.58761739926546996</v>
      </c>
      <c r="CDP105">
        <v>1891</v>
      </c>
      <c r="CDQ105">
        <v>11481730</v>
      </c>
      <c r="CDR105">
        <v>32171541</v>
      </c>
      <c r="CDS105">
        <v>0.35689089310331001</v>
      </c>
      <c r="CDT105">
        <v>1260</v>
      </c>
      <c r="CDU105">
        <v>2710569</v>
      </c>
      <c r="CDV105">
        <v>10002178</v>
      </c>
      <c r="CDW105">
        <v>0.27099787666246</v>
      </c>
      <c r="CDX105">
        <v>11720</v>
      </c>
      <c r="CDY105">
        <v>1.79180887372E-3</v>
      </c>
      <c r="CDZ105">
        <v>4.5648464163819999E-2</v>
      </c>
      <c r="CEA105">
        <v>9.1211604095560006E-2</v>
      </c>
      <c r="CEB105">
        <v>0.10870307167234999</v>
      </c>
      <c r="CEC105">
        <v>0.23856655290102</v>
      </c>
      <c r="CED105">
        <v>0.35076791808872998</v>
      </c>
      <c r="CEE105">
        <v>0.16058020477814999</v>
      </c>
      <c r="CEF105">
        <v>2.7303754266199999E-3</v>
      </c>
      <c r="CEG105">
        <v>8253</v>
      </c>
      <c r="CEH105" t="s">
        <v>2399</v>
      </c>
      <c r="CEI105">
        <v>3.8046770871190003E-2</v>
      </c>
      <c r="CEJ105">
        <v>7.0640979037919993E-2</v>
      </c>
      <c r="CEK105">
        <v>7.7305222343390004E-2</v>
      </c>
      <c r="CEL105">
        <v>0.26208651399491001</v>
      </c>
      <c r="CEM105">
        <v>0.40845753059493001</v>
      </c>
      <c r="CEN105">
        <v>0.14164546225614</v>
      </c>
      <c r="CEO105" t="s">
        <v>2399</v>
      </c>
      <c r="CEP105">
        <v>3012</v>
      </c>
      <c r="CEQ105" t="s">
        <v>2399</v>
      </c>
      <c r="CER105" t="s">
        <v>2399</v>
      </c>
      <c r="CES105">
        <v>0.14442231075697001</v>
      </c>
      <c r="CET105">
        <v>0.19355909694555001</v>
      </c>
      <c r="CEU105">
        <v>0.15969455511288</v>
      </c>
      <c r="CEV105">
        <v>0.21181938911022</v>
      </c>
      <c r="CEW105">
        <v>0.2144754316069</v>
      </c>
      <c r="CEX105">
        <v>5.3120849933500002E-3</v>
      </c>
      <c r="CEY105">
        <v>455</v>
      </c>
      <c r="CEZ105" t="s">
        <v>2399</v>
      </c>
      <c r="CFA105" t="s">
        <v>2399</v>
      </c>
      <c r="CFB105">
        <v>0.11208791208791</v>
      </c>
      <c r="CFC105">
        <v>0.11648351648351001</v>
      </c>
      <c r="CFD105">
        <v>0.33406593406592999</v>
      </c>
      <c r="CFE105">
        <v>0.22417582417581999</v>
      </c>
      <c r="CFF105">
        <v>0.14725274725274001</v>
      </c>
      <c r="CFG105" t="s">
        <v>2399</v>
      </c>
      <c r="CFH105">
        <v>5332</v>
      </c>
      <c r="CFI105" t="s">
        <v>2399</v>
      </c>
      <c r="CFJ105">
        <v>3.5258814703669997E-2</v>
      </c>
      <c r="CFK105">
        <v>8.0457614403599997E-2</v>
      </c>
      <c r="CFL105">
        <v>4.6511627906969999E-2</v>
      </c>
      <c r="CFM105">
        <v>0.50206301575392998</v>
      </c>
      <c r="CFN105">
        <v>0.19636159039758999</v>
      </c>
      <c r="CFO105">
        <v>0.13690922730682001</v>
      </c>
      <c r="CFP105" t="s">
        <v>2399</v>
      </c>
      <c r="CFQ105">
        <v>4039</v>
      </c>
      <c r="CFR105" t="s">
        <v>2399</v>
      </c>
      <c r="CFS105" t="s">
        <v>2399</v>
      </c>
      <c r="CFT105" t="s">
        <v>2399</v>
      </c>
      <c r="CFU105">
        <v>2.4511017578600001E-2</v>
      </c>
      <c r="CFV105">
        <v>0.54815548403070002</v>
      </c>
      <c r="CFW105">
        <v>0.21119088883386</v>
      </c>
      <c r="CFX105">
        <v>0.11438474870017</v>
      </c>
      <c r="CFY105" t="s">
        <v>2399</v>
      </c>
      <c r="CFZ105">
        <v>1132</v>
      </c>
      <c r="CGA105" t="s">
        <v>2399</v>
      </c>
      <c r="CGB105" t="s">
        <v>2399</v>
      </c>
      <c r="CGC105" t="s">
        <v>2399</v>
      </c>
      <c r="CGD105">
        <v>0.11925795053002999</v>
      </c>
      <c r="CGE105">
        <v>0.34098939929327998</v>
      </c>
      <c r="CGF105">
        <v>0.15282685512367</v>
      </c>
      <c r="CGG105">
        <v>0.20936395759717</v>
      </c>
      <c r="CGH105" t="s">
        <v>2399</v>
      </c>
      <c r="CGI105">
        <v>2221</v>
      </c>
      <c r="CGJ105">
        <v>4.9527239981900003E-3</v>
      </c>
      <c r="CGK105">
        <v>3.061683926159E-2</v>
      </c>
      <c r="CGL105">
        <v>8.8248536695179999E-2</v>
      </c>
      <c r="CGM105">
        <v>0.10040522287257</v>
      </c>
      <c r="CGN105">
        <v>0.34083746060332998</v>
      </c>
      <c r="CGO105">
        <v>0.21026564610535001</v>
      </c>
      <c r="CGP105">
        <v>0.21206663665014999</v>
      </c>
      <c r="CGQ105">
        <v>1.260693381359E-2</v>
      </c>
      <c r="CGR105">
        <v>1545</v>
      </c>
      <c r="CGS105" t="s">
        <v>2399</v>
      </c>
      <c r="CGT105">
        <v>3.1715210355980003E-2</v>
      </c>
      <c r="CGU105">
        <v>8.6084142394819999E-2</v>
      </c>
      <c r="CGV105" t="s">
        <v>2399</v>
      </c>
      <c r="CGW105">
        <v>0.36763754045307001</v>
      </c>
      <c r="CGX105">
        <v>0.21618122977345999</v>
      </c>
      <c r="CGY105">
        <v>0.21553398058251999</v>
      </c>
      <c r="CGZ105" t="s">
        <v>2399</v>
      </c>
      <c r="CHA105">
        <v>572</v>
      </c>
      <c r="CHB105" t="s">
        <v>2399</v>
      </c>
      <c r="CHC105" t="s">
        <v>2399</v>
      </c>
      <c r="CHD105" t="s">
        <v>2399</v>
      </c>
      <c r="CHE105">
        <v>0.20104895104894999</v>
      </c>
      <c r="CHF105">
        <v>0.26048951048951002</v>
      </c>
      <c r="CHG105">
        <v>0.19405594405594001</v>
      </c>
      <c r="CHH105">
        <v>0.20104895104894999</v>
      </c>
      <c r="CHI105" t="s">
        <v>2399</v>
      </c>
      <c r="CHJ105">
        <v>104</v>
      </c>
      <c r="CHK105" t="s">
        <v>2399</v>
      </c>
      <c r="CHL105" t="s">
        <v>2399</v>
      </c>
      <c r="CHM105" t="s">
        <v>2399</v>
      </c>
      <c r="CHN105" t="s">
        <v>2399</v>
      </c>
      <c r="CHO105">
        <v>0.38461538461537997</v>
      </c>
      <c r="CHP105">
        <v>0.21153846153846001</v>
      </c>
      <c r="CHQ105">
        <v>0.22115384615384001</v>
      </c>
      <c r="CHR105" t="s">
        <v>2399</v>
      </c>
      <c r="CHS105">
        <v>11733</v>
      </c>
      <c r="CHT105">
        <v>2.3779084633080001E-2</v>
      </c>
      <c r="CHU105">
        <v>2.105173442427E-2</v>
      </c>
      <c r="CHV105">
        <v>8.0030682689839996E-2</v>
      </c>
      <c r="CHW105">
        <v>0.11233273672547001</v>
      </c>
      <c r="CHX105">
        <v>0.17088553652092001</v>
      </c>
      <c r="CHY105">
        <v>0.38276655586806002</v>
      </c>
      <c r="CHZ105">
        <v>0.20600017045937999</v>
      </c>
      <c r="CIA105">
        <v>3.1534986789300001E-3</v>
      </c>
      <c r="CIB105">
        <v>8258</v>
      </c>
      <c r="CIC105" t="s">
        <v>2399</v>
      </c>
      <c r="CID105">
        <v>1.8527488496E-2</v>
      </c>
      <c r="CIE105">
        <v>6.2605957859039996E-2</v>
      </c>
      <c r="CIF105">
        <v>9.8571082586579997E-2</v>
      </c>
      <c r="CIG105">
        <v>0.17473964640348</v>
      </c>
      <c r="CIH105">
        <v>0.43933155727779</v>
      </c>
      <c r="CII105">
        <v>0.19363041898764</v>
      </c>
      <c r="CIJ105" t="s">
        <v>2399</v>
      </c>
      <c r="CIK105">
        <v>3021</v>
      </c>
      <c r="CIL105">
        <v>5.7927838464079999E-2</v>
      </c>
      <c r="CIM105">
        <v>2.5157232704400002E-2</v>
      </c>
      <c r="CIN105">
        <v>0.12611717974180001</v>
      </c>
      <c r="CIO105">
        <v>0.15061238000662</v>
      </c>
      <c r="CIP105">
        <v>0.14862628268785</v>
      </c>
      <c r="CIQ105">
        <v>0.24064879179078999</v>
      </c>
      <c r="CIR105">
        <v>0.24495200264812</v>
      </c>
      <c r="CIS105">
        <v>5.9582919563000002E-3</v>
      </c>
      <c r="CIT105">
        <v>454</v>
      </c>
      <c r="CIU105" t="s">
        <v>2399</v>
      </c>
      <c r="CIV105">
        <v>3.9647577092510003E-2</v>
      </c>
      <c r="CIW105">
        <v>9.0308370044049999E-2</v>
      </c>
      <c r="CIX105">
        <v>0.1079295154185</v>
      </c>
      <c r="CIY105">
        <v>0.24889867841409</v>
      </c>
      <c r="CIZ105">
        <v>0.29955947136562999</v>
      </c>
      <c r="CJA105">
        <v>0.17180616740088001</v>
      </c>
      <c r="CJB105" t="s">
        <v>2399</v>
      </c>
      <c r="CJC105">
        <v>5331</v>
      </c>
      <c r="CJD105">
        <v>1.10673419621E-2</v>
      </c>
      <c r="CJE105">
        <v>1.331832676796E-2</v>
      </c>
      <c r="CJF105">
        <v>6.884261864565E-2</v>
      </c>
      <c r="CJG105">
        <v>3.714124929656E-2</v>
      </c>
      <c r="CJH105">
        <v>0.42356030763459002</v>
      </c>
      <c r="CJI105">
        <v>0.25098480585256</v>
      </c>
      <c r="CJJ105">
        <v>0.19320952916900999</v>
      </c>
      <c r="CJK105">
        <v>1.8758206715400001E-3</v>
      </c>
      <c r="CJL105">
        <v>4037</v>
      </c>
      <c r="CJM105" t="s">
        <v>2399</v>
      </c>
      <c r="CJN105" t="s">
        <v>2399</v>
      </c>
      <c r="CJO105">
        <v>5.7716125836009997E-2</v>
      </c>
      <c r="CJP105" t="s">
        <v>2399</v>
      </c>
      <c r="CJQ105">
        <v>0.45132524151596998</v>
      </c>
      <c r="CJR105">
        <v>0.26826851622490999</v>
      </c>
      <c r="CJS105">
        <v>0.17785484270497001</v>
      </c>
      <c r="CJT105" t="s">
        <v>2399</v>
      </c>
      <c r="CJU105">
        <v>1133</v>
      </c>
      <c r="CJV105" t="s">
        <v>2399</v>
      </c>
      <c r="CJW105" t="s">
        <v>2399</v>
      </c>
      <c r="CJX105">
        <v>0.10503089143865001</v>
      </c>
      <c r="CJY105" t="s">
        <v>2399</v>
      </c>
      <c r="CJZ105">
        <v>0.31950573698146001</v>
      </c>
      <c r="CKA105">
        <v>0.20476610767872</v>
      </c>
      <c r="CKB105">
        <v>0.24448367166813001</v>
      </c>
      <c r="CKC105" t="s">
        <v>2399</v>
      </c>
      <c r="CKD105">
        <v>2224</v>
      </c>
      <c r="CKE105">
        <v>1.7985611510789999E-2</v>
      </c>
      <c r="CKF105">
        <v>2.0683453237409999E-2</v>
      </c>
      <c r="CKG105">
        <v>7.598920863309E-2</v>
      </c>
      <c r="CKH105">
        <v>8.6780575539560006E-2</v>
      </c>
      <c r="CKI105">
        <v>0.23471223021581999</v>
      </c>
      <c r="CKJ105">
        <v>0.26843525179855998</v>
      </c>
      <c r="CKK105">
        <v>0.28057553956834003</v>
      </c>
      <c r="CKL105">
        <v>1.4838129496399999E-2</v>
      </c>
      <c r="CKM105">
        <v>1547</v>
      </c>
      <c r="CKN105" t="s">
        <v>2399</v>
      </c>
      <c r="CKO105">
        <v>2.1978021978019999E-2</v>
      </c>
      <c r="CKP105">
        <v>6.9812540400770007E-2</v>
      </c>
      <c r="CKQ105">
        <v>6.7226890756300006E-2</v>
      </c>
      <c r="CKR105">
        <v>0.24822236586942001</v>
      </c>
      <c r="CKS105">
        <v>0.27020038784743999</v>
      </c>
      <c r="CKT105">
        <v>0.29217840982546001</v>
      </c>
      <c r="CKU105" t="s">
        <v>2399</v>
      </c>
      <c r="CKV105">
        <v>572</v>
      </c>
      <c r="CKW105" t="s">
        <v>2399</v>
      </c>
      <c r="CKX105" t="s">
        <v>2399</v>
      </c>
      <c r="CKY105" t="s">
        <v>2399</v>
      </c>
      <c r="CKZ105" t="s">
        <v>2399</v>
      </c>
      <c r="CLA105">
        <v>0.18181818181817999</v>
      </c>
      <c r="CLB105">
        <v>0.27272727272726999</v>
      </c>
      <c r="CLC105">
        <v>0.25</v>
      </c>
      <c r="CLD105" t="s">
        <v>2399</v>
      </c>
      <c r="CLE105">
        <v>105</v>
      </c>
      <c r="CLF105" t="s">
        <v>2399</v>
      </c>
      <c r="CLG105" t="s">
        <v>2399</v>
      </c>
      <c r="CLH105" t="s">
        <v>2399</v>
      </c>
      <c r="CLI105" t="s">
        <v>2399</v>
      </c>
      <c r="CLJ105">
        <v>0.32380952380951999</v>
      </c>
      <c r="CLK105">
        <v>0.21904761904761</v>
      </c>
      <c r="CLL105">
        <v>0.27619047619046999</v>
      </c>
      <c r="CLM105" t="s">
        <v>2399</v>
      </c>
      <c r="CLN105">
        <v>11733</v>
      </c>
      <c r="CLO105">
        <v>2.3779084633080001E-2</v>
      </c>
      <c r="CLP105">
        <v>2.105173442427E-2</v>
      </c>
      <c r="CLQ105">
        <v>8.0030682689839996E-2</v>
      </c>
      <c r="CLR105">
        <v>0.11233273672547001</v>
      </c>
      <c r="CLS105">
        <v>0.17088553652092001</v>
      </c>
      <c r="CLT105">
        <v>0.38276655586806002</v>
      </c>
      <c r="CLU105">
        <v>0.20600017045937999</v>
      </c>
      <c r="CLV105">
        <v>3.1534986789300001E-3</v>
      </c>
      <c r="CLW105">
        <v>8258</v>
      </c>
      <c r="CLX105" t="s">
        <v>2399</v>
      </c>
      <c r="CLY105">
        <v>1.8527488496E-2</v>
      </c>
      <c r="CLZ105">
        <v>6.2605957859039996E-2</v>
      </c>
      <c r="CMA105">
        <v>9.8571082586579997E-2</v>
      </c>
      <c r="CMB105">
        <v>0.17473964640348</v>
      </c>
      <c r="CMC105">
        <v>0.43933155727779</v>
      </c>
      <c r="CMD105">
        <v>0.19363041898764</v>
      </c>
      <c r="CME105" t="s">
        <v>2399</v>
      </c>
      <c r="CMF105">
        <v>91499</v>
      </c>
      <c r="CMG105">
        <v>2257205269</v>
      </c>
      <c r="CMH105">
        <v>8600</v>
      </c>
      <c r="CMI105">
        <v>292944750</v>
      </c>
      <c r="CMJ105">
        <v>13028</v>
      </c>
      <c r="CMK105">
        <v>477713909</v>
      </c>
      <c r="CML105">
        <v>3798</v>
      </c>
      <c r="CMM105">
        <v>900</v>
      </c>
      <c r="CMN105">
        <v>13296</v>
      </c>
      <c r="CMO105">
        <v>2733</v>
      </c>
      <c r="CMP105">
        <v>13296</v>
      </c>
      <c r="CMQ105">
        <v>2733</v>
      </c>
      <c r="CMR105">
        <v>2733</v>
      </c>
      <c r="CMS105">
        <v>3393138377</v>
      </c>
      <c r="CMT105">
        <v>3551979903</v>
      </c>
      <c r="CMU105">
        <v>1</v>
      </c>
    </row>
    <row r="106" spans="1:2387">
      <c r="A106">
        <v>240444</v>
      </c>
      <c r="B106">
        <v>389500</v>
      </c>
      <c r="C106">
        <v>3895</v>
      </c>
      <c r="D106" t="s">
        <v>2942</v>
      </c>
      <c r="E106" t="s">
        <v>2943</v>
      </c>
      <c r="F106" t="s">
        <v>2941</v>
      </c>
      <c r="G106" t="s">
        <v>2944</v>
      </c>
      <c r="H106" t="s">
        <v>2406</v>
      </c>
      <c r="I106" t="s">
        <v>2945</v>
      </c>
      <c r="J106" t="s">
        <v>2946</v>
      </c>
      <c r="K106">
        <v>1</v>
      </c>
      <c r="L106">
        <v>3</v>
      </c>
      <c r="M106">
        <v>4</v>
      </c>
      <c r="N106" t="s">
        <v>2972</v>
      </c>
      <c r="O106">
        <v>55</v>
      </c>
      <c r="P106">
        <v>3</v>
      </c>
      <c r="Q106">
        <v>11</v>
      </c>
      <c r="R106" t="s">
        <v>2398</v>
      </c>
      <c r="S106">
        <v>43.075409000000001</v>
      </c>
      <c r="T106">
        <v>-89.404098000000005</v>
      </c>
      <c r="U106" t="s">
        <v>2974</v>
      </c>
      <c r="V106" t="s">
        <v>2983</v>
      </c>
      <c r="W106">
        <v>16</v>
      </c>
      <c r="X106">
        <v>0</v>
      </c>
      <c r="Y106">
        <v>0</v>
      </c>
      <c r="Z106">
        <v>0</v>
      </c>
      <c r="AA106">
        <v>0</v>
      </c>
      <c r="AB106">
        <v>0</v>
      </c>
      <c r="AC106">
        <v>0</v>
      </c>
      <c r="AD106">
        <v>0</v>
      </c>
      <c r="AE106" t="s">
        <v>2398</v>
      </c>
      <c r="AF106" s="2">
        <v>0.54410000000000003</v>
      </c>
      <c r="AG106" s="2">
        <v>0.54410000000000003</v>
      </c>
      <c r="AH106">
        <v>630</v>
      </c>
      <c r="AI106">
        <v>700</v>
      </c>
      <c r="AJ106">
        <v>670</v>
      </c>
      <c r="AK106">
        <v>780</v>
      </c>
      <c r="AL106">
        <v>590</v>
      </c>
      <c r="AM106">
        <v>690</v>
      </c>
      <c r="AN106">
        <v>665</v>
      </c>
      <c r="AO106">
        <v>725</v>
      </c>
      <c r="AP106">
        <v>640</v>
      </c>
      <c r="AQ106">
        <v>27</v>
      </c>
      <c r="AR106">
        <v>32</v>
      </c>
      <c r="AS106">
        <v>26</v>
      </c>
      <c r="AT106">
        <v>34</v>
      </c>
      <c r="AU106">
        <v>26</v>
      </c>
      <c r="AV106">
        <v>31</v>
      </c>
      <c r="AW106">
        <v>8</v>
      </c>
      <c r="AX106">
        <v>9</v>
      </c>
      <c r="AY106">
        <v>30</v>
      </c>
      <c r="AZ106">
        <v>30</v>
      </c>
      <c r="BA106">
        <v>29</v>
      </c>
      <c r="BB106">
        <v>9</v>
      </c>
      <c r="BC106">
        <v>1371</v>
      </c>
      <c r="BD106">
        <v>1371</v>
      </c>
      <c r="BE106">
        <v>2.5600000000000001E-2</v>
      </c>
      <c r="BF106">
        <v>3.8300000000000001E-2</v>
      </c>
      <c r="BG106">
        <v>1.6000000000000001E-3</v>
      </c>
      <c r="BH106">
        <v>3.2800000000000003E-2</v>
      </c>
      <c r="BI106">
        <v>6.08E-2</v>
      </c>
      <c r="BJ106">
        <v>0</v>
      </c>
      <c r="BK106" s="2">
        <v>5.0900000000000001E-2</v>
      </c>
      <c r="BL106">
        <v>0</v>
      </c>
      <c r="BM106">
        <v>3.09E-2</v>
      </c>
      <c r="BN106" s="2">
        <v>0.1086</v>
      </c>
      <c r="BO106" s="2">
        <v>0</v>
      </c>
      <c r="BP106">
        <v>2.9899999999999999E-2</v>
      </c>
      <c r="BQ106">
        <v>1.9400000000000001E-2</v>
      </c>
      <c r="BR106">
        <v>5.8999999999999999E-3</v>
      </c>
      <c r="BS106">
        <v>1.0800000000000001E-2</v>
      </c>
      <c r="BT106">
        <v>2.7000000000000001E-3</v>
      </c>
      <c r="BU106">
        <v>0</v>
      </c>
      <c r="BV106" s="2">
        <v>0.1061</v>
      </c>
      <c r="BW106" s="2">
        <v>3.5900000000000001E-2</v>
      </c>
      <c r="BX106" s="2">
        <v>0</v>
      </c>
      <c r="BY106" s="2">
        <v>2.1499999999999998E-2</v>
      </c>
      <c r="BZ106" s="2">
        <v>1.1900000000000001E-2</v>
      </c>
      <c r="CA106" s="2">
        <v>5.8999999999999999E-3</v>
      </c>
      <c r="CB106" s="2">
        <v>0</v>
      </c>
      <c r="CC106" s="2">
        <v>1.47E-2</v>
      </c>
      <c r="CD106" s="2">
        <v>0</v>
      </c>
      <c r="CE106">
        <v>3.6700000000000003E-2</v>
      </c>
      <c r="CF106">
        <v>0</v>
      </c>
      <c r="CG106">
        <v>5.3E-3</v>
      </c>
      <c r="CH106" s="2">
        <v>9.1200000000000003E-2</v>
      </c>
      <c r="CI106" s="2">
        <v>0</v>
      </c>
      <c r="CJ106" s="2">
        <v>0</v>
      </c>
      <c r="CK106" s="2">
        <v>0</v>
      </c>
      <c r="CL106" s="2">
        <v>0</v>
      </c>
      <c r="CM106" s="2">
        <v>2.4799999999999999E-2</v>
      </c>
      <c r="CN106" s="2">
        <v>7.2499999999999995E-2</v>
      </c>
      <c r="CO106">
        <v>0.14549999999999999</v>
      </c>
      <c r="CP106">
        <v>0.01</v>
      </c>
      <c r="CQ106">
        <v>1</v>
      </c>
      <c r="CR106">
        <v>0</v>
      </c>
      <c r="CS106">
        <v>0</v>
      </c>
      <c r="CT106">
        <v>0</v>
      </c>
      <c r="CU106">
        <v>1</v>
      </c>
      <c r="CV106">
        <v>1</v>
      </c>
      <c r="CW106">
        <v>0</v>
      </c>
      <c r="CX106">
        <v>0</v>
      </c>
      <c r="CY106">
        <v>0</v>
      </c>
      <c r="CZ106">
        <v>1</v>
      </c>
      <c r="DA106">
        <v>0</v>
      </c>
      <c r="DB106">
        <v>0</v>
      </c>
      <c r="DC106">
        <v>0</v>
      </c>
      <c r="DD106">
        <v>0</v>
      </c>
      <c r="DE106">
        <v>1</v>
      </c>
      <c r="DF106">
        <v>1</v>
      </c>
      <c r="DG106">
        <v>0</v>
      </c>
      <c r="DH106">
        <v>0</v>
      </c>
      <c r="DI106">
        <v>0</v>
      </c>
      <c r="DJ106">
        <v>1</v>
      </c>
      <c r="DK106">
        <v>1</v>
      </c>
      <c r="DL106">
        <v>0</v>
      </c>
      <c r="DM106">
        <v>0</v>
      </c>
      <c r="DN106">
        <v>0</v>
      </c>
      <c r="DO106">
        <v>1</v>
      </c>
      <c r="DP106">
        <v>0</v>
      </c>
      <c r="DQ106">
        <v>0</v>
      </c>
      <c r="DR106">
        <v>0</v>
      </c>
      <c r="DS106">
        <v>0</v>
      </c>
      <c r="DT106">
        <v>0</v>
      </c>
      <c r="DU106">
        <v>1</v>
      </c>
      <c r="DV106">
        <v>0</v>
      </c>
      <c r="DW106">
        <v>0</v>
      </c>
      <c r="DX106">
        <v>0</v>
      </c>
      <c r="DY106">
        <v>1</v>
      </c>
      <c r="DZ106">
        <v>0</v>
      </c>
      <c r="EA106">
        <v>0</v>
      </c>
      <c r="EB106">
        <v>0</v>
      </c>
      <c r="EC106">
        <v>0</v>
      </c>
      <c r="ED106">
        <v>0</v>
      </c>
      <c r="EE106">
        <v>1</v>
      </c>
      <c r="EF106">
        <v>0</v>
      </c>
      <c r="EG106">
        <v>0</v>
      </c>
      <c r="EH106">
        <v>0</v>
      </c>
      <c r="EI106">
        <v>1</v>
      </c>
      <c r="EJ106">
        <v>1</v>
      </c>
      <c r="EK106">
        <v>0</v>
      </c>
      <c r="EL106">
        <v>0</v>
      </c>
      <c r="EM106">
        <v>0</v>
      </c>
      <c r="EN106">
        <v>1</v>
      </c>
      <c r="EO106">
        <v>0</v>
      </c>
      <c r="EP106">
        <v>0</v>
      </c>
      <c r="EQ106">
        <v>0</v>
      </c>
      <c r="ER106">
        <v>0</v>
      </c>
      <c r="ES106">
        <v>0</v>
      </c>
      <c r="ET106">
        <v>1</v>
      </c>
      <c r="EU106">
        <v>0</v>
      </c>
      <c r="EV106">
        <v>0</v>
      </c>
      <c r="EW106">
        <v>0</v>
      </c>
      <c r="EX106">
        <v>1</v>
      </c>
      <c r="EY106">
        <v>0</v>
      </c>
      <c r="EZ106">
        <v>0</v>
      </c>
      <c r="FA106">
        <v>0</v>
      </c>
      <c r="FB106">
        <v>0</v>
      </c>
      <c r="FC106">
        <v>1</v>
      </c>
      <c r="FD106">
        <v>0</v>
      </c>
      <c r="FE106">
        <v>0</v>
      </c>
      <c r="FF106">
        <v>0</v>
      </c>
      <c r="FG106">
        <v>0</v>
      </c>
      <c r="FH106">
        <v>1</v>
      </c>
      <c r="FI106">
        <v>0</v>
      </c>
      <c r="FJ106">
        <v>0</v>
      </c>
      <c r="FK106">
        <v>0</v>
      </c>
      <c r="FL106">
        <v>0</v>
      </c>
      <c r="FM106">
        <v>1</v>
      </c>
      <c r="FN106">
        <v>1</v>
      </c>
      <c r="FO106">
        <v>0</v>
      </c>
      <c r="FP106">
        <v>0</v>
      </c>
      <c r="FQ106">
        <v>0</v>
      </c>
      <c r="FR106">
        <v>0</v>
      </c>
      <c r="FS106">
        <v>0</v>
      </c>
      <c r="FT106">
        <v>0</v>
      </c>
      <c r="FU106">
        <v>0</v>
      </c>
      <c r="FV106">
        <v>0</v>
      </c>
      <c r="FW106">
        <v>0</v>
      </c>
      <c r="FX106">
        <v>1</v>
      </c>
      <c r="FY106">
        <v>0</v>
      </c>
      <c r="FZ106">
        <v>0</v>
      </c>
      <c r="GA106">
        <v>0</v>
      </c>
      <c r="GB106">
        <v>1</v>
      </c>
      <c r="GC106">
        <v>1</v>
      </c>
      <c r="GD106">
        <v>0</v>
      </c>
      <c r="GE106">
        <v>0</v>
      </c>
      <c r="GF106">
        <v>0</v>
      </c>
      <c r="GG106">
        <v>1</v>
      </c>
      <c r="GH106">
        <v>0</v>
      </c>
      <c r="GI106">
        <v>0</v>
      </c>
      <c r="GJ106">
        <v>0</v>
      </c>
      <c r="GK106">
        <v>0</v>
      </c>
      <c r="GL106">
        <v>0</v>
      </c>
      <c r="GM106">
        <v>1</v>
      </c>
      <c r="GN106">
        <v>0</v>
      </c>
      <c r="GO106">
        <v>0</v>
      </c>
      <c r="GP106">
        <v>0</v>
      </c>
      <c r="GQ106">
        <v>1</v>
      </c>
      <c r="GR106">
        <v>1</v>
      </c>
      <c r="GS106">
        <v>0</v>
      </c>
      <c r="GT106">
        <v>0</v>
      </c>
      <c r="GU106">
        <v>0</v>
      </c>
      <c r="GV106">
        <v>1</v>
      </c>
      <c r="GW106">
        <v>1</v>
      </c>
      <c r="GX106">
        <v>0</v>
      </c>
      <c r="GY106">
        <v>0</v>
      </c>
      <c r="GZ106">
        <v>0</v>
      </c>
      <c r="HA106">
        <v>1</v>
      </c>
      <c r="HB106">
        <v>0</v>
      </c>
      <c r="HC106">
        <v>0</v>
      </c>
      <c r="HD106">
        <v>0</v>
      </c>
      <c r="HE106">
        <v>0</v>
      </c>
      <c r="HF106">
        <v>0</v>
      </c>
      <c r="HG106">
        <v>1</v>
      </c>
      <c r="HH106">
        <v>0</v>
      </c>
      <c r="HI106">
        <v>0</v>
      </c>
      <c r="HJ106">
        <v>0</v>
      </c>
      <c r="HK106">
        <v>1</v>
      </c>
      <c r="HL106">
        <v>0</v>
      </c>
      <c r="HM106">
        <v>0</v>
      </c>
      <c r="HN106">
        <v>0</v>
      </c>
      <c r="HO106">
        <v>0</v>
      </c>
      <c r="HP106">
        <v>0</v>
      </c>
      <c r="HQ106">
        <v>0</v>
      </c>
      <c r="HR106">
        <v>0</v>
      </c>
      <c r="HS106">
        <v>0</v>
      </c>
      <c r="HT106">
        <v>0</v>
      </c>
      <c r="HU106">
        <v>1</v>
      </c>
      <c r="HV106">
        <v>0</v>
      </c>
      <c r="HW106">
        <v>0</v>
      </c>
      <c r="HX106">
        <v>0</v>
      </c>
      <c r="HY106">
        <v>0</v>
      </c>
      <c r="HZ106">
        <v>0</v>
      </c>
      <c r="IA106">
        <v>0</v>
      </c>
      <c r="IB106">
        <v>0</v>
      </c>
      <c r="IC106">
        <v>0</v>
      </c>
      <c r="ID106">
        <v>0</v>
      </c>
      <c r="IE106">
        <v>1</v>
      </c>
      <c r="IF106">
        <v>1</v>
      </c>
      <c r="IG106">
        <v>0</v>
      </c>
      <c r="IH106">
        <v>0</v>
      </c>
      <c r="II106">
        <v>0</v>
      </c>
      <c r="IJ106">
        <v>1</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1</v>
      </c>
      <c r="JF106">
        <v>0</v>
      </c>
      <c r="JG106">
        <v>0</v>
      </c>
      <c r="JH106">
        <v>0</v>
      </c>
      <c r="JI106">
        <v>1</v>
      </c>
      <c r="JJ106">
        <v>1</v>
      </c>
      <c r="JK106">
        <v>0</v>
      </c>
      <c r="JL106">
        <v>0</v>
      </c>
      <c r="JM106">
        <v>0</v>
      </c>
      <c r="JN106">
        <v>2</v>
      </c>
      <c r="JO106">
        <v>1</v>
      </c>
      <c r="JP106">
        <v>0</v>
      </c>
      <c r="JQ106">
        <v>0</v>
      </c>
      <c r="JR106">
        <v>0</v>
      </c>
      <c r="JS106">
        <v>1</v>
      </c>
      <c r="JT106">
        <v>0</v>
      </c>
      <c r="JU106">
        <v>0</v>
      </c>
      <c r="JV106">
        <v>0</v>
      </c>
      <c r="JW106">
        <v>0</v>
      </c>
      <c r="JX106">
        <v>1</v>
      </c>
      <c r="JY106">
        <v>0</v>
      </c>
      <c r="JZ106">
        <v>31185</v>
      </c>
      <c r="KA106" t="s">
        <v>2398</v>
      </c>
      <c r="KB106" s="2">
        <v>0.69059999999999999</v>
      </c>
      <c r="KC106" s="2">
        <v>1.9E-2</v>
      </c>
      <c r="KD106" s="2">
        <v>5.4800000000000001E-2</v>
      </c>
      <c r="KE106" s="2">
        <v>7.0499999999999993E-2</v>
      </c>
      <c r="KF106">
        <v>1.8E-3</v>
      </c>
      <c r="KG106">
        <v>8.0000000000000004E-4</v>
      </c>
      <c r="KH106">
        <v>3.5400000000000001E-2</v>
      </c>
      <c r="KI106">
        <v>0.10290000000000001</v>
      </c>
      <c r="KJ106">
        <v>2.41E-2</v>
      </c>
      <c r="KK106" t="s">
        <v>2398</v>
      </c>
      <c r="KL106" t="s">
        <v>2398</v>
      </c>
      <c r="KM106" t="s">
        <v>2398</v>
      </c>
      <c r="KN106" t="s">
        <v>2398</v>
      </c>
      <c r="KO106" t="s">
        <v>2398</v>
      </c>
      <c r="KP106" t="s">
        <v>2398</v>
      </c>
      <c r="KQ106" t="s">
        <v>2398</v>
      </c>
      <c r="KR106" t="s">
        <v>2398</v>
      </c>
      <c r="KS106" t="s">
        <v>2398</v>
      </c>
      <c r="KT106" t="s">
        <v>2398</v>
      </c>
      <c r="KU106" t="s">
        <v>2398</v>
      </c>
      <c r="KV106" t="s">
        <v>2398</v>
      </c>
      <c r="KW106">
        <v>4.5999999999999999E-2</v>
      </c>
      <c r="KX106" t="s">
        <v>2398</v>
      </c>
      <c r="KY106">
        <v>1</v>
      </c>
      <c r="KZ106" s="4">
        <v>17708</v>
      </c>
      <c r="LA106" t="s">
        <v>2398</v>
      </c>
      <c r="LB106" t="s">
        <v>2398</v>
      </c>
      <c r="LC106" t="s">
        <v>2398</v>
      </c>
      <c r="LD106">
        <v>4367</v>
      </c>
      <c r="LE106">
        <v>6860</v>
      </c>
      <c r="LF106">
        <v>13227</v>
      </c>
      <c r="LG106">
        <v>21860</v>
      </c>
      <c r="LH106">
        <v>24574</v>
      </c>
      <c r="LI106" t="s">
        <v>2398</v>
      </c>
      <c r="LJ106" t="s">
        <v>2398</v>
      </c>
      <c r="LK106" t="s">
        <v>2398</v>
      </c>
      <c r="LL106" t="s">
        <v>2398</v>
      </c>
      <c r="LM106" t="s">
        <v>2398</v>
      </c>
      <c r="LN106" t="s">
        <v>2398</v>
      </c>
      <c r="LO106" t="s">
        <v>2398</v>
      </c>
      <c r="LP106" t="s">
        <v>2398</v>
      </c>
      <c r="LQ106" t="s">
        <v>2398</v>
      </c>
      <c r="LR106" t="s">
        <v>2398</v>
      </c>
      <c r="LS106" t="s">
        <v>2398</v>
      </c>
      <c r="LT106" t="s">
        <v>2398</v>
      </c>
      <c r="LU106" t="s">
        <v>2398</v>
      </c>
      <c r="LV106" t="s">
        <v>2398</v>
      </c>
      <c r="LW106" t="s">
        <v>2398</v>
      </c>
      <c r="LX106">
        <v>5470</v>
      </c>
      <c r="LY106" t="s">
        <v>2398</v>
      </c>
      <c r="LZ106" t="s">
        <v>2398</v>
      </c>
      <c r="MA106" t="s">
        <v>2398</v>
      </c>
      <c r="MB106">
        <v>10880</v>
      </c>
      <c r="MC106" t="s">
        <v>2398</v>
      </c>
      <c r="MD106">
        <v>23697</v>
      </c>
      <c r="ME106" t="s">
        <v>2398</v>
      </c>
      <c r="MF106" t="s">
        <v>2398</v>
      </c>
      <c r="MG106" t="s">
        <v>2398</v>
      </c>
      <c r="MH106" t="s">
        <v>2398</v>
      </c>
      <c r="MI106" t="s">
        <v>2398</v>
      </c>
      <c r="MJ106">
        <v>1896</v>
      </c>
      <c r="MK106" t="s">
        <v>2398</v>
      </c>
      <c r="ML106" t="s">
        <v>2398</v>
      </c>
      <c r="MM106" t="s">
        <v>2398</v>
      </c>
      <c r="MN106">
        <v>242</v>
      </c>
      <c r="MO106">
        <v>192</v>
      </c>
      <c r="MP106">
        <v>329</v>
      </c>
      <c r="MQ106">
        <v>366</v>
      </c>
      <c r="MR106">
        <v>767</v>
      </c>
      <c r="MS106" t="s">
        <v>2398</v>
      </c>
      <c r="MT106" t="s">
        <v>2398</v>
      </c>
      <c r="MU106" t="s">
        <v>2398</v>
      </c>
      <c r="MV106" t="s">
        <v>2398</v>
      </c>
      <c r="MW106" t="s">
        <v>2398</v>
      </c>
      <c r="MX106" t="s">
        <v>2398</v>
      </c>
      <c r="MY106" t="s">
        <v>2398</v>
      </c>
      <c r="MZ106" t="s">
        <v>2398</v>
      </c>
      <c r="NA106" t="s">
        <v>2398</v>
      </c>
      <c r="NB106" t="s">
        <v>2398</v>
      </c>
      <c r="NC106" t="s">
        <v>2398</v>
      </c>
      <c r="ND106" t="s">
        <v>2398</v>
      </c>
      <c r="NE106" t="s">
        <v>2398</v>
      </c>
      <c r="NF106" t="s">
        <v>2398</v>
      </c>
      <c r="NG106" t="s">
        <v>2398</v>
      </c>
      <c r="NH106">
        <v>25890</v>
      </c>
      <c r="NI106" t="s">
        <v>2398</v>
      </c>
      <c r="NJ106">
        <v>10725</v>
      </c>
      <c r="NK106">
        <v>37785</v>
      </c>
      <c r="NL106" t="s">
        <v>2398</v>
      </c>
      <c r="NM106">
        <v>16482</v>
      </c>
      <c r="NN106">
        <v>16766</v>
      </c>
      <c r="NO106">
        <v>12706</v>
      </c>
      <c r="NP106">
        <v>0.8236</v>
      </c>
      <c r="NQ106">
        <v>0.14460000000000001</v>
      </c>
      <c r="NR106">
        <v>0.87619999999999998</v>
      </c>
      <c r="NS106" t="s">
        <v>2398</v>
      </c>
      <c r="NT106">
        <v>0.87419999999999998</v>
      </c>
      <c r="NU106" t="s">
        <v>2398</v>
      </c>
      <c r="NV106">
        <v>2</v>
      </c>
      <c r="NW106">
        <v>0.89270000000000005</v>
      </c>
      <c r="NX106">
        <v>6323</v>
      </c>
      <c r="NY106" t="s">
        <v>2398</v>
      </c>
      <c r="NZ106">
        <v>12598</v>
      </c>
      <c r="OA106" t="s">
        <v>2398</v>
      </c>
      <c r="OB106">
        <v>0.88629999999999998</v>
      </c>
      <c r="OC106">
        <v>0.75509999999999999</v>
      </c>
      <c r="OD106">
        <v>0.7903</v>
      </c>
      <c r="OE106">
        <v>0.85009999999999997</v>
      </c>
      <c r="OF106">
        <v>0.75</v>
      </c>
      <c r="OG106">
        <v>0.83330000000000004</v>
      </c>
      <c r="OH106">
        <v>0.87860000000000005</v>
      </c>
      <c r="OI106">
        <v>0.88829999999999998</v>
      </c>
      <c r="OJ106">
        <v>0.93330000000000002</v>
      </c>
      <c r="OK106" t="s">
        <v>2398</v>
      </c>
      <c r="OL106" t="s">
        <v>2398</v>
      </c>
      <c r="OM106" t="s">
        <v>2398</v>
      </c>
      <c r="ON106" t="s">
        <v>2398</v>
      </c>
      <c r="OO106" t="s">
        <v>2398</v>
      </c>
      <c r="OP106" t="s">
        <v>2398</v>
      </c>
      <c r="OQ106" t="s">
        <v>2398</v>
      </c>
      <c r="OR106" t="s">
        <v>2398</v>
      </c>
      <c r="OS106" t="s">
        <v>2398</v>
      </c>
      <c r="OT106" t="s">
        <v>2398</v>
      </c>
      <c r="OU106" t="s">
        <v>2398</v>
      </c>
      <c r="OV106" t="s">
        <v>2398</v>
      </c>
      <c r="OW106" t="s">
        <v>2398</v>
      </c>
      <c r="OX106" t="s">
        <v>2398</v>
      </c>
      <c r="OY106" t="s">
        <v>2398</v>
      </c>
      <c r="OZ106" t="s">
        <v>2398</v>
      </c>
      <c r="PA106" t="s">
        <v>2398</v>
      </c>
      <c r="PB106" t="s">
        <v>2398</v>
      </c>
      <c r="PC106" t="s">
        <v>2398</v>
      </c>
      <c r="PD106">
        <v>0.88249999999999995</v>
      </c>
      <c r="PE106" t="s">
        <v>2398</v>
      </c>
      <c r="PF106">
        <v>5819</v>
      </c>
      <c r="PG106" t="s">
        <v>2398</v>
      </c>
      <c r="PH106">
        <v>0.95289999999999997</v>
      </c>
      <c r="PI106" t="s">
        <v>2398</v>
      </c>
      <c r="PJ106">
        <v>0.72729999999999995</v>
      </c>
      <c r="PK106" t="s">
        <v>2398</v>
      </c>
      <c r="PL106">
        <v>0.87370000000000003</v>
      </c>
      <c r="PM106" t="s">
        <v>2398</v>
      </c>
      <c r="PN106">
        <v>2</v>
      </c>
      <c r="PO106">
        <v>11739</v>
      </c>
      <c r="PP106" t="s">
        <v>2398</v>
      </c>
      <c r="PQ106">
        <v>0.29320000000000002</v>
      </c>
      <c r="PR106">
        <v>3.7199999999999997E-2</v>
      </c>
      <c r="PS106">
        <v>1.0999999999999999E-2</v>
      </c>
      <c r="PT106">
        <v>8.0000000000000002E-3</v>
      </c>
      <c r="PU106" t="s">
        <v>2399</v>
      </c>
      <c r="PV106">
        <v>0.11649457241199999</v>
      </c>
      <c r="PW106">
        <v>8.7370929309999994E-3</v>
      </c>
      <c r="PX106">
        <v>1.6415144294000001E-2</v>
      </c>
      <c r="PY106">
        <v>8.7106168917000001E-2</v>
      </c>
      <c r="PZ106">
        <v>1.5620863119E-2</v>
      </c>
      <c r="QA106">
        <v>1.9592268996999999E-2</v>
      </c>
      <c r="QB106">
        <v>0.65051628276399998</v>
      </c>
      <c r="QC106">
        <v>2.9653163887000001E-2</v>
      </c>
      <c r="QD106" t="s">
        <v>2399</v>
      </c>
      <c r="QE106">
        <v>4.9510193275000003E-2</v>
      </c>
      <c r="QF106" t="s">
        <v>2399</v>
      </c>
      <c r="QG106" t="s">
        <v>2399</v>
      </c>
      <c r="QH106" t="s">
        <v>2399</v>
      </c>
      <c r="QI106">
        <v>0.17100977198699999</v>
      </c>
      <c r="QJ106">
        <v>2.4429967427000002E-2</v>
      </c>
      <c r="QK106">
        <v>3.4201954397000002E-2</v>
      </c>
      <c r="QL106">
        <v>9.9348534202000002E-2</v>
      </c>
      <c r="QM106" t="s">
        <v>2399</v>
      </c>
      <c r="QN106">
        <v>2.1172638436000001E-2</v>
      </c>
      <c r="QO106">
        <v>0.61237785016299995</v>
      </c>
      <c r="QP106">
        <v>1.6286644951E-2</v>
      </c>
      <c r="QQ106" t="s">
        <v>2399</v>
      </c>
      <c r="QR106" t="s">
        <v>2399</v>
      </c>
      <c r="QS106" t="s">
        <v>2399</v>
      </c>
      <c r="QT106" t="s">
        <v>2399</v>
      </c>
      <c r="QU106" t="s">
        <v>2399</v>
      </c>
      <c r="QV106">
        <v>0.13413304253</v>
      </c>
      <c r="QW106" t="s">
        <v>2399</v>
      </c>
      <c r="QX106">
        <v>1.9629225736000001E-2</v>
      </c>
      <c r="QY106">
        <v>0.107960741549</v>
      </c>
      <c r="QZ106" t="s">
        <v>2399</v>
      </c>
      <c r="RA106">
        <v>2.0719738277000001E-2</v>
      </c>
      <c r="RB106">
        <v>0.61723009814600005</v>
      </c>
      <c r="RC106">
        <v>3.1624863686000003E-2</v>
      </c>
      <c r="RD106" t="s">
        <v>2399</v>
      </c>
      <c r="RE106" t="s">
        <v>2399</v>
      </c>
      <c r="RF106" t="s">
        <v>2399</v>
      </c>
      <c r="RG106" t="s">
        <v>2399</v>
      </c>
      <c r="RH106" t="s">
        <v>2399</v>
      </c>
      <c r="RI106">
        <v>9.4390026714E-2</v>
      </c>
      <c r="RJ106" t="s">
        <v>2399</v>
      </c>
      <c r="RK106">
        <v>1.0240427426999999E-2</v>
      </c>
      <c r="RL106">
        <v>7.5244879786000002E-2</v>
      </c>
      <c r="RM106">
        <v>1.7364203028E-2</v>
      </c>
      <c r="RN106">
        <v>1.8699910952999999E-2</v>
      </c>
      <c r="RO106">
        <v>0.67453250222600003</v>
      </c>
      <c r="RP106">
        <v>3.2502226180000003E-2</v>
      </c>
      <c r="RQ106" t="s">
        <v>2399</v>
      </c>
      <c r="RR106">
        <v>6.6340160285000005E-2</v>
      </c>
      <c r="RS106" t="s">
        <v>2399</v>
      </c>
      <c r="RT106" t="s">
        <v>2399</v>
      </c>
      <c r="RU106" t="s">
        <v>2399</v>
      </c>
      <c r="RV106">
        <v>0.101909039865</v>
      </c>
      <c r="RW106">
        <v>5.6148231329999996E-3</v>
      </c>
      <c r="RX106">
        <v>1.1791128579E-2</v>
      </c>
      <c r="RY106">
        <v>8.6468276248999998E-2</v>
      </c>
      <c r="RZ106" t="s">
        <v>2399</v>
      </c>
      <c r="SA106" t="s">
        <v>2399</v>
      </c>
      <c r="SB106">
        <v>0.67012914093200004</v>
      </c>
      <c r="SC106" t="s">
        <v>2399</v>
      </c>
      <c r="SD106" t="s">
        <v>2399</v>
      </c>
      <c r="SE106" t="s">
        <v>2399</v>
      </c>
      <c r="SF106" t="s">
        <v>2399</v>
      </c>
      <c r="SG106" t="s">
        <v>2399</v>
      </c>
      <c r="SH106" t="s">
        <v>2399</v>
      </c>
      <c r="SI106">
        <v>0.35813953488400002</v>
      </c>
      <c r="SJ106">
        <v>6.0465116279000003E-2</v>
      </c>
      <c r="SK106">
        <v>9.3023255814000005E-2</v>
      </c>
      <c r="SL106">
        <v>9.7674418604999994E-2</v>
      </c>
      <c r="SM106" t="s">
        <v>2399</v>
      </c>
      <c r="SN106" t="s">
        <v>2399</v>
      </c>
      <c r="SO106">
        <v>0.32558139534899999</v>
      </c>
      <c r="SP106" t="s">
        <v>2399</v>
      </c>
      <c r="SQ106" t="s">
        <v>2399</v>
      </c>
      <c r="SR106" t="s">
        <v>2399</v>
      </c>
      <c r="SS106" t="s">
        <v>2399</v>
      </c>
      <c r="ST106" t="s">
        <v>2399</v>
      </c>
      <c r="SU106" t="s">
        <v>2399</v>
      </c>
      <c r="SV106">
        <v>0.118481012658</v>
      </c>
      <c r="SW106" t="s">
        <v>2399</v>
      </c>
      <c r="SX106">
        <v>2.0253164556999999E-2</v>
      </c>
      <c r="SY106">
        <v>7.3417721519000001E-2</v>
      </c>
      <c r="SZ106">
        <v>1.5696202531999999E-2</v>
      </c>
      <c r="TA106">
        <v>2.1772151898999999E-2</v>
      </c>
      <c r="TB106">
        <v>0.66177215189899996</v>
      </c>
      <c r="TC106">
        <v>2.6835443037999999E-2</v>
      </c>
      <c r="TD106" t="s">
        <v>2399</v>
      </c>
      <c r="TE106">
        <v>4.4050632910999997E-2</v>
      </c>
      <c r="TF106" t="s">
        <v>2399</v>
      </c>
      <c r="TG106" t="s">
        <v>2399</v>
      </c>
      <c r="TH106" t="s">
        <v>2399</v>
      </c>
      <c r="TI106">
        <v>0.114317425083</v>
      </c>
      <c r="TJ106" t="s">
        <v>2399</v>
      </c>
      <c r="TK106">
        <v>1.2208657047999999E-2</v>
      </c>
      <c r="TL106">
        <v>0.102108768036</v>
      </c>
      <c r="TM106">
        <v>1.5538290788E-2</v>
      </c>
      <c r="TN106">
        <v>1.7203107658E-2</v>
      </c>
      <c r="TO106">
        <v>0.63817980022200005</v>
      </c>
      <c r="TP106">
        <v>3.2741398445999999E-2</v>
      </c>
      <c r="TQ106" t="s">
        <v>2399</v>
      </c>
      <c r="TR106">
        <v>5.5493895671E-2</v>
      </c>
      <c r="TS106" t="s">
        <v>2399</v>
      </c>
      <c r="TT106" t="s">
        <v>2399</v>
      </c>
      <c r="TU106" t="s">
        <v>2399</v>
      </c>
      <c r="TV106">
        <v>0.13995801259599999</v>
      </c>
      <c r="TW106" t="s">
        <v>2399</v>
      </c>
      <c r="TX106">
        <v>2.1693491951999998E-2</v>
      </c>
      <c r="TY106">
        <v>9.9370188942999996E-2</v>
      </c>
      <c r="TZ106">
        <v>1.0496850945E-2</v>
      </c>
      <c r="UA106">
        <v>1.5395381386000001E-2</v>
      </c>
      <c r="UB106">
        <v>0.65990202939099996</v>
      </c>
      <c r="UC106">
        <v>2.0293911825999999E-2</v>
      </c>
      <c r="UD106" t="s">
        <v>2399</v>
      </c>
      <c r="UE106">
        <v>2.0293911825999999E-2</v>
      </c>
      <c r="UF106" t="s">
        <v>2399</v>
      </c>
      <c r="UG106" t="s">
        <v>2399</v>
      </c>
      <c r="UH106" t="s">
        <v>2399</v>
      </c>
      <c r="UI106">
        <v>0.102214650767</v>
      </c>
      <c r="UJ106" t="s">
        <v>2399</v>
      </c>
      <c r="UK106">
        <v>1.3202725724000001E-2</v>
      </c>
      <c r="UL106">
        <v>7.9642248722E-2</v>
      </c>
      <c r="UM106">
        <v>1.8739352641E-2</v>
      </c>
      <c r="UN106">
        <v>2.2146507666000001E-2</v>
      </c>
      <c r="UO106">
        <v>0.64480408858600002</v>
      </c>
      <c r="UP106">
        <v>3.5349233389999998E-2</v>
      </c>
      <c r="UQ106" t="s">
        <v>2399</v>
      </c>
      <c r="UR106">
        <v>6.7291311755E-2</v>
      </c>
      <c r="US106" t="s">
        <v>2399</v>
      </c>
      <c r="UT106" t="s">
        <v>2399</v>
      </c>
      <c r="UU106" t="s">
        <v>2399</v>
      </c>
      <c r="UV106">
        <v>0.116478141241</v>
      </c>
      <c r="UW106" t="s">
        <v>2399</v>
      </c>
      <c r="UX106">
        <v>1.5591562212999999E-2</v>
      </c>
      <c r="UY106">
        <v>8.5295016813999994E-2</v>
      </c>
      <c r="UZ106" t="s">
        <v>2399</v>
      </c>
      <c r="VA106">
        <v>1.8954448180999998E-2</v>
      </c>
      <c r="VB106">
        <v>0.64720269030900002</v>
      </c>
      <c r="VC106">
        <v>3.0877407520999999E-2</v>
      </c>
      <c r="VD106" t="s">
        <v>2399</v>
      </c>
      <c r="VE106">
        <v>5.3500458575E-2</v>
      </c>
      <c r="VF106" t="s">
        <v>2399</v>
      </c>
      <c r="VG106" t="s">
        <v>2399</v>
      </c>
      <c r="VH106" t="s">
        <v>2399</v>
      </c>
      <c r="VI106">
        <v>0.11660079051400001</v>
      </c>
      <c r="VJ106" t="s">
        <v>2399</v>
      </c>
      <c r="VK106">
        <v>2.1739130435E-2</v>
      </c>
      <c r="VL106">
        <v>9.8814229249000005E-2</v>
      </c>
      <c r="VM106" t="s">
        <v>2399</v>
      </c>
      <c r="VN106">
        <v>2.3715415019999998E-2</v>
      </c>
      <c r="VO106">
        <v>0.67193675889299997</v>
      </c>
      <c r="VP106">
        <v>2.1739130435E-2</v>
      </c>
      <c r="VQ106" t="s">
        <v>2399</v>
      </c>
      <c r="VR106">
        <v>2.3715415019999998E-2</v>
      </c>
      <c r="VS106" t="s">
        <v>2399</v>
      </c>
      <c r="VT106" t="s">
        <v>2399</v>
      </c>
      <c r="VU106" t="s">
        <v>2399</v>
      </c>
      <c r="VV106">
        <v>0.13333333333299999</v>
      </c>
      <c r="VW106">
        <v>1.2389380530999999E-2</v>
      </c>
      <c r="VX106">
        <v>2.0648967551999999E-2</v>
      </c>
      <c r="VY106">
        <v>0.10383480825999999</v>
      </c>
      <c r="VZ106">
        <v>1.4159292035E-2</v>
      </c>
      <c r="WA106">
        <v>2.1828908554999998E-2</v>
      </c>
      <c r="WB106">
        <v>0.62536873156299999</v>
      </c>
      <c r="WC106">
        <v>3.2448377580999999E-2</v>
      </c>
      <c r="WD106" t="s">
        <v>2399</v>
      </c>
      <c r="WE106">
        <v>2.8318584070999998E-2</v>
      </c>
      <c r="WF106" t="s">
        <v>2399</v>
      </c>
      <c r="WG106" t="s">
        <v>2399</v>
      </c>
      <c r="WH106" t="s">
        <v>2399</v>
      </c>
      <c r="WI106">
        <v>0.102785782901</v>
      </c>
      <c r="WJ106">
        <v>5.7636887610000003E-3</v>
      </c>
      <c r="WK106">
        <v>1.2968299712E-2</v>
      </c>
      <c r="WL106">
        <v>7.3487031699999997E-2</v>
      </c>
      <c r="WM106">
        <v>1.6810758886000001E-2</v>
      </c>
      <c r="WN106">
        <v>1.7771373678999999E-2</v>
      </c>
      <c r="WO106">
        <v>0.670989433237</v>
      </c>
      <c r="WP106">
        <v>2.7377521613999999E-2</v>
      </c>
      <c r="WQ106" t="s">
        <v>2399</v>
      </c>
      <c r="WR106">
        <v>6.6762728145999997E-2</v>
      </c>
      <c r="WS106" t="s">
        <v>2399</v>
      </c>
      <c r="WT106" t="s">
        <v>2399</v>
      </c>
      <c r="WU106" t="s">
        <v>2399</v>
      </c>
      <c r="WV106">
        <v>0.44643320363200001</v>
      </c>
      <c r="WW106">
        <v>1.6601815823999999E-2</v>
      </c>
      <c r="WX106">
        <v>1.2191958495E-2</v>
      </c>
      <c r="WY106">
        <v>0.20363164721099999</v>
      </c>
      <c r="WZ106">
        <v>1.1932555123E-2</v>
      </c>
      <c r="XA106">
        <v>1.7120622568E-2</v>
      </c>
      <c r="XB106">
        <v>0.231128404669</v>
      </c>
      <c r="XC106">
        <v>3.1906614786000001E-2</v>
      </c>
      <c r="XD106" t="s">
        <v>2399</v>
      </c>
      <c r="XE106">
        <v>2.0752269779999999E-2</v>
      </c>
      <c r="XF106" t="s">
        <v>2399</v>
      </c>
      <c r="XG106" t="s">
        <v>2399</v>
      </c>
      <c r="XH106" t="s">
        <v>2399</v>
      </c>
      <c r="XI106">
        <v>0.41556291390700001</v>
      </c>
      <c r="XJ106">
        <v>2.1523178808000001E-2</v>
      </c>
      <c r="XK106">
        <v>2.9801324503E-2</v>
      </c>
      <c r="XL106">
        <v>0.19701986755000001</v>
      </c>
      <c r="XM106" t="s">
        <v>2399</v>
      </c>
      <c r="XN106">
        <v>2.1523178808000001E-2</v>
      </c>
      <c r="XO106">
        <v>0.26490066225199999</v>
      </c>
      <c r="XP106">
        <v>2.6490066225000001E-2</v>
      </c>
      <c r="XQ106" t="s">
        <v>2399</v>
      </c>
      <c r="XR106" t="s">
        <v>2399</v>
      </c>
      <c r="XS106" t="s">
        <v>2399</v>
      </c>
      <c r="XT106" t="s">
        <v>2399</v>
      </c>
      <c r="XU106" t="s">
        <v>2399</v>
      </c>
      <c r="XV106">
        <v>0.42016806722700001</v>
      </c>
      <c r="XW106">
        <v>1.2605042017000001E-2</v>
      </c>
      <c r="XX106">
        <v>1.2605042017000001E-2</v>
      </c>
      <c r="XY106">
        <v>0.23319327731100001</v>
      </c>
      <c r="XZ106" t="s">
        <v>2399</v>
      </c>
      <c r="YA106">
        <v>1.8907563025000001E-2</v>
      </c>
      <c r="YB106">
        <v>0.22268907563000001</v>
      </c>
      <c r="YC106">
        <v>3.8865546218000001E-2</v>
      </c>
      <c r="YD106" t="s">
        <v>2399</v>
      </c>
      <c r="YE106">
        <v>2.1008403360999999E-2</v>
      </c>
      <c r="YF106" t="s">
        <v>2399</v>
      </c>
      <c r="YG106" t="s">
        <v>2399</v>
      </c>
      <c r="YH106" t="s">
        <v>2399</v>
      </c>
      <c r="YI106">
        <v>0.46541974771599998</v>
      </c>
      <c r="YJ106">
        <v>1.6963897347E-2</v>
      </c>
      <c r="YK106">
        <v>7.3945193559999999E-3</v>
      </c>
      <c r="YL106">
        <v>0.19312744671599999</v>
      </c>
      <c r="YM106">
        <v>1.3484123532E-2</v>
      </c>
      <c r="YN106">
        <v>1.5224010438999999E-2</v>
      </c>
      <c r="YO106">
        <v>0.22575032622899999</v>
      </c>
      <c r="YP106">
        <v>3.0448020879000001E-2</v>
      </c>
      <c r="YQ106">
        <v>6.0896041760000004E-3</v>
      </c>
      <c r="YR106" t="s">
        <v>2399</v>
      </c>
      <c r="YS106" t="s">
        <v>2399</v>
      </c>
      <c r="YT106" t="s">
        <v>2399</v>
      </c>
      <c r="YU106" t="s">
        <v>2399</v>
      </c>
      <c r="YV106">
        <v>0.43848059454999999</v>
      </c>
      <c r="YW106" t="s">
        <v>2399</v>
      </c>
      <c r="YX106">
        <v>9.3586567579999995E-3</v>
      </c>
      <c r="YY106">
        <v>0.20864299477000001</v>
      </c>
      <c r="YZ106" t="s">
        <v>2399</v>
      </c>
      <c r="ZA106" t="s">
        <v>2399</v>
      </c>
      <c r="ZB106">
        <v>0.237269474264</v>
      </c>
      <c r="ZC106" t="s">
        <v>2399</v>
      </c>
      <c r="ZD106" t="s">
        <v>2399</v>
      </c>
      <c r="ZE106" t="s">
        <v>2399</v>
      </c>
      <c r="ZF106" t="s">
        <v>2399</v>
      </c>
      <c r="ZG106" t="s">
        <v>2399</v>
      </c>
      <c r="ZH106" t="s">
        <v>2399</v>
      </c>
      <c r="ZI106">
        <v>0.57657657657700001</v>
      </c>
      <c r="ZJ106" t="s">
        <v>2399</v>
      </c>
      <c r="ZK106">
        <v>5.8558558559000003E-2</v>
      </c>
      <c r="ZL106">
        <v>0.12162162162200001</v>
      </c>
      <c r="ZM106" t="s">
        <v>2399</v>
      </c>
      <c r="ZN106" t="s">
        <v>2399</v>
      </c>
      <c r="ZO106">
        <v>0.130630630631</v>
      </c>
      <c r="ZP106" t="s">
        <v>2399</v>
      </c>
      <c r="ZQ106" t="s">
        <v>2399</v>
      </c>
      <c r="ZR106" t="s">
        <v>2399</v>
      </c>
      <c r="ZS106" t="s">
        <v>2399</v>
      </c>
      <c r="ZT106" t="s">
        <v>2399</v>
      </c>
      <c r="ZU106" t="s">
        <v>2399</v>
      </c>
      <c r="ZV106">
        <v>0.46138711264100002</v>
      </c>
      <c r="ZW106">
        <v>2.0167240531E-2</v>
      </c>
      <c r="ZX106">
        <v>1.27889818E-2</v>
      </c>
      <c r="ZY106">
        <v>0.21790457452000001</v>
      </c>
      <c r="ZZ106">
        <v>8.8539104769999998E-3</v>
      </c>
      <c r="AAA106">
        <v>1.6724053123000002E-2</v>
      </c>
      <c r="AAB106">
        <v>0.20167240531200001</v>
      </c>
      <c r="AAC106">
        <v>3.3939990162E-2</v>
      </c>
      <c r="AAD106" t="s">
        <v>2399</v>
      </c>
      <c r="AAE106">
        <v>1.9675356615999999E-2</v>
      </c>
      <c r="AAF106" t="s">
        <v>2399</v>
      </c>
      <c r="AAG106" t="s">
        <v>2399</v>
      </c>
      <c r="AAH106" t="s">
        <v>2399</v>
      </c>
      <c r="AAI106">
        <v>0.42974753018700002</v>
      </c>
      <c r="AAJ106">
        <v>1.2623490669999999E-2</v>
      </c>
      <c r="AAK106">
        <v>1.1525795829000001E-2</v>
      </c>
      <c r="AAL106">
        <v>0.187705817783</v>
      </c>
      <c r="AAM106">
        <v>1.5367727772E-2</v>
      </c>
      <c r="AAN106">
        <v>1.7563117453000002E-2</v>
      </c>
      <c r="AAO106">
        <v>0.26399560922100002</v>
      </c>
      <c r="AAP106">
        <v>2.9637760703000001E-2</v>
      </c>
      <c r="AAQ106" t="s">
        <v>2399</v>
      </c>
      <c r="AAR106">
        <v>2.1953896816999999E-2</v>
      </c>
      <c r="AAS106" t="s">
        <v>2399</v>
      </c>
      <c r="AAT106" t="s">
        <v>2399</v>
      </c>
      <c r="AAU106" t="s">
        <v>2399</v>
      </c>
      <c r="AAV106">
        <v>0.41459957476999998</v>
      </c>
      <c r="AAW106">
        <v>9.2133238840000006E-3</v>
      </c>
      <c r="AAX106">
        <v>1.8426647768000001E-2</v>
      </c>
      <c r="AAY106">
        <v>0.22041105598899999</v>
      </c>
      <c r="AAZ106">
        <v>9.2133238840000006E-3</v>
      </c>
      <c r="ABA106">
        <v>1.9135364988999998E-2</v>
      </c>
      <c r="ABB106">
        <v>0.26576895818599999</v>
      </c>
      <c r="ABC106">
        <v>2.4096385541999998E-2</v>
      </c>
      <c r="ABD106" t="s">
        <v>2399</v>
      </c>
      <c r="ABE106">
        <v>1.0630758327000001E-2</v>
      </c>
      <c r="ABF106" t="s">
        <v>2399</v>
      </c>
      <c r="ABG106" t="s">
        <v>2399</v>
      </c>
      <c r="ABH106" t="s">
        <v>2399</v>
      </c>
      <c r="ABI106">
        <v>0.46481178396099998</v>
      </c>
      <c r="ABJ106">
        <v>2.0867430441999998E-2</v>
      </c>
      <c r="ABK106">
        <v>8.5924713580000003E-3</v>
      </c>
      <c r="ABL106">
        <v>0.193944353519</v>
      </c>
      <c r="ABM106">
        <v>1.3502454992E-2</v>
      </c>
      <c r="ABN106">
        <v>1.5957446808999999E-2</v>
      </c>
      <c r="ABO106">
        <v>0.21112929623599999</v>
      </c>
      <c r="ABP106">
        <v>3.6415711948000001E-2</v>
      </c>
      <c r="ABQ106" t="s">
        <v>2399</v>
      </c>
      <c r="ABR106">
        <v>2.6595744681E-2</v>
      </c>
      <c r="ABS106" t="s">
        <v>2399</v>
      </c>
      <c r="ABT106" t="s">
        <v>2399</v>
      </c>
      <c r="ABU106" t="s">
        <v>2399</v>
      </c>
      <c r="ABV106">
        <v>0.45979749851099999</v>
      </c>
      <c r="ABW106" t="s">
        <v>2399</v>
      </c>
      <c r="ABX106" t="s">
        <v>2399</v>
      </c>
      <c r="ABY106">
        <v>0.19803454437199999</v>
      </c>
      <c r="ABZ106" t="s">
        <v>2399</v>
      </c>
      <c r="ACA106">
        <v>1.6378796902999999E-2</v>
      </c>
      <c r="ACB106">
        <v>0.22245384157199999</v>
      </c>
      <c r="ACC106">
        <v>3.3055390113000002E-2</v>
      </c>
      <c r="ACD106" t="s">
        <v>2399</v>
      </c>
      <c r="ACE106">
        <v>2.0845741513000001E-2</v>
      </c>
      <c r="ACF106" t="s">
        <v>2399</v>
      </c>
      <c r="ACG106" t="s">
        <v>2399</v>
      </c>
      <c r="ACH106" t="s">
        <v>2399</v>
      </c>
      <c r="ACI106">
        <v>0.35613682092600002</v>
      </c>
      <c r="ACJ106" t="s">
        <v>2399</v>
      </c>
      <c r="ACK106" t="s">
        <v>2399</v>
      </c>
      <c r="ACL106">
        <v>0.24144869215299999</v>
      </c>
      <c r="ACM106" t="s">
        <v>2399</v>
      </c>
      <c r="ACN106">
        <v>2.2132796781000001E-2</v>
      </c>
      <c r="ACO106">
        <v>0.28973843058400001</v>
      </c>
      <c r="ACP106">
        <v>2.4144869215E-2</v>
      </c>
      <c r="ACQ106" t="s">
        <v>2399</v>
      </c>
      <c r="ACR106">
        <v>2.0120724345999999E-2</v>
      </c>
      <c r="ACS106" t="s">
        <v>2399</v>
      </c>
      <c r="ACT106" t="s">
        <v>2399</v>
      </c>
      <c r="ACU106" t="s">
        <v>2399</v>
      </c>
      <c r="ACV106">
        <v>0.422814982974</v>
      </c>
      <c r="ACW106">
        <v>1.4188422246999999E-2</v>
      </c>
      <c r="ACX106">
        <v>1.4755959137000001E-2</v>
      </c>
      <c r="ACY106">
        <v>0.200340522134</v>
      </c>
      <c r="ACZ106">
        <v>1.0783200908E-2</v>
      </c>
      <c r="ADA106">
        <v>1.9296254257E-2</v>
      </c>
      <c r="ADB106">
        <v>0.261066969353</v>
      </c>
      <c r="ADC106">
        <v>3.2349602723999997E-2</v>
      </c>
      <c r="ADD106" t="s">
        <v>2399</v>
      </c>
      <c r="ADE106">
        <v>1.3053348467999999E-2</v>
      </c>
      <c r="ADF106" t="s">
        <v>2399</v>
      </c>
      <c r="ADG106" t="s">
        <v>2399</v>
      </c>
      <c r="ADH106" t="s">
        <v>2399</v>
      </c>
      <c r="ADI106">
        <v>0.46631629240299999</v>
      </c>
      <c r="ADJ106">
        <v>1.8633540372999999E-2</v>
      </c>
      <c r="ADK106">
        <v>1.0033444815999999E-2</v>
      </c>
      <c r="ADL106">
        <v>0.20640229335900001</v>
      </c>
      <c r="ADM106">
        <v>1.2900143334999999E-2</v>
      </c>
      <c r="ADN106">
        <v>1.5289058766999999E-2</v>
      </c>
      <c r="ADO106">
        <v>0.20592451027200001</v>
      </c>
      <c r="ADP106">
        <v>3.1533683707999999E-2</v>
      </c>
      <c r="ADQ106" t="s">
        <v>2399</v>
      </c>
      <c r="ADR106">
        <v>2.7233635929000001E-2</v>
      </c>
      <c r="ADS106" t="s">
        <v>2399</v>
      </c>
      <c r="ADT106" t="s">
        <v>2399</v>
      </c>
      <c r="ADU106" t="s">
        <v>2399</v>
      </c>
      <c r="ADV106">
        <v>0.71130434782600005</v>
      </c>
      <c r="ADW106">
        <v>4.0993788820000002E-2</v>
      </c>
      <c r="ADX106">
        <v>1.0931677019E-2</v>
      </c>
      <c r="ADY106">
        <v>0.13043478260899999</v>
      </c>
      <c r="ADZ106">
        <v>1.2670807453E-2</v>
      </c>
      <c r="AEA106">
        <v>1.9627329193E-2</v>
      </c>
      <c r="AEB106">
        <v>4.4223602484000001E-2</v>
      </c>
      <c r="AEC106">
        <v>1.6149068323000001E-2</v>
      </c>
      <c r="AED106">
        <v>5.9627329190000003E-3</v>
      </c>
      <c r="AEE106">
        <v>5.2173913039999997E-3</v>
      </c>
      <c r="AEF106" t="s">
        <v>2399</v>
      </c>
      <c r="AEG106" t="s">
        <v>2399</v>
      </c>
      <c r="AEH106" t="s">
        <v>2399</v>
      </c>
      <c r="AEI106">
        <v>0.61290322580599998</v>
      </c>
      <c r="AEJ106">
        <v>6.0483870968000002E-2</v>
      </c>
      <c r="AEK106" t="s">
        <v>2399</v>
      </c>
      <c r="AEL106">
        <v>0.17069892473100001</v>
      </c>
      <c r="AEM106">
        <v>1.6129032258000001E-2</v>
      </c>
      <c r="AEN106">
        <v>2.9569892473000001E-2</v>
      </c>
      <c r="AEO106">
        <v>5.6451612902999999E-2</v>
      </c>
      <c r="AEP106">
        <v>1.4784946237E-2</v>
      </c>
      <c r="AEQ106" t="s">
        <v>2399</v>
      </c>
      <c r="AER106" t="s">
        <v>2399</v>
      </c>
      <c r="AES106" t="s">
        <v>2399</v>
      </c>
      <c r="AET106" t="s">
        <v>2399</v>
      </c>
      <c r="AEU106" t="s">
        <v>2399</v>
      </c>
      <c r="AEV106">
        <v>0.68139097744400001</v>
      </c>
      <c r="AEW106">
        <v>3.8533834586000001E-2</v>
      </c>
      <c r="AEX106" t="s">
        <v>2399</v>
      </c>
      <c r="AEY106">
        <v>0.15413533834599999</v>
      </c>
      <c r="AEZ106">
        <v>1.5037593985E-2</v>
      </c>
      <c r="AFA106">
        <v>2.2556390977000001E-2</v>
      </c>
      <c r="AFB106">
        <v>4.8872180451000002E-2</v>
      </c>
      <c r="AFC106">
        <v>1.9736842104999999E-2</v>
      </c>
      <c r="AFD106" t="s">
        <v>2399</v>
      </c>
      <c r="AFE106" t="s">
        <v>2399</v>
      </c>
      <c r="AFF106" t="s">
        <v>2399</v>
      </c>
      <c r="AFG106" t="s">
        <v>2399</v>
      </c>
      <c r="AFH106" t="s">
        <v>2399</v>
      </c>
      <c r="AFI106">
        <v>0.75868290482599998</v>
      </c>
      <c r="AFJ106">
        <v>3.5633739286999998E-2</v>
      </c>
      <c r="AFK106">
        <v>1.0825439783000001E-2</v>
      </c>
      <c r="AFL106">
        <v>0.105548037889</v>
      </c>
      <c r="AFM106">
        <v>1.0374379793E-2</v>
      </c>
      <c r="AFN106">
        <v>1.4884979701999999E-2</v>
      </c>
      <c r="AFO106">
        <v>3.7889039242000003E-2</v>
      </c>
      <c r="AFP106">
        <v>1.4884979701999999E-2</v>
      </c>
      <c r="AFQ106" t="s">
        <v>2399</v>
      </c>
      <c r="AFR106" t="s">
        <v>2399</v>
      </c>
      <c r="AFS106" t="s">
        <v>2399</v>
      </c>
      <c r="AFT106" t="s">
        <v>2399</v>
      </c>
      <c r="AFU106" t="s">
        <v>2399</v>
      </c>
      <c r="AFV106">
        <v>0.721041445271</v>
      </c>
      <c r="AFW106">
        <v>3.8257173220000003E-2</v>
      </c>
      <c r="AFX106">
        <v>7.7045696070000003E-3</v>
      </c>
      <c r="AFY106">
        <v>0.12991498405999999</v>
      </c>
      <c r="AFZ106" t="s">
        <v>2399</v>
      </c>
      <c r="AGA106">
        <v>1.8331562167999998E-2</v>
      </c>
      <c r="AGB106">
        <v>4.3039319871999999E-2</v>
      </c>
      <c r="AGC106" t="s">
        <v>2399</v>
      </c>
      <c r="AGD106" t="s">
        <v>2399</v>
      </c>
      <c r="AGE106" t="s">
        <v>2399</v>
      </c>
      <c r="AGF106" t="s">
        <v>2399</v>
      </c>
      <c r="AGG106" t="s">
        <v>2399</v>
      </c>
      <c r="AGH106" t="s">
        <v>2399</v>
      </c>
      <c r="AGI106">
        <v>0.57088122605400005</v>
      </c>
      <c r="AGJ106">
        <v>8.0459770114999996E-2</v>
      </c>
      <c r="AGK106">
        <v>5.7471264368E-2</v>
      </c>
      <c r="AGL106">
        <v>0.13793103448300001</v>
      </c>
      <c r="AGM106" t="s">
        <v>2399</v>
      </c>
      <c r="AGN106">
        <v>3.8314176244999998E-2</v>
      </c>
      <c r="AGO106">
        <v>6.1302681992000001E-2</v>
      </c>
      <c r="AGP106" t="s">
        <v>2399</v>
      </c>
      <c r="AGQ106" t="s">
        <v>2399</v>
      </c>
      <c r="AGR106" t="s">
        <v>2399</v>
      </c>
      <c r="AGS106" t="s">
        <v>2399</v>
      </c>
      <c r="AGT106" t="s">
        <v>2399</v>
      </c>
      <c r="AGU106" t="s">
        <v>2399</v>
      </c>
      <c r="AGV106">
        <v>0.75499524262600004</v>
      </c>
      <c r="AGW106">
        <v>4.2340627972999999E-2</v>
      </c>
      <c r="AGX106">
        <v>1.1893434824E-2</v>
      </c>
      <c r="AGY106">
        <v>0.10846812559500001</v>
      </c>
      <c r="AGZ106">
        <v>1.0466222645E-2</v>
      </c>
      <c r="AHA106">
        <v>1.4272121788999999E-2</v>
      </c>
      <c r="AHB106">
        <v>3.2825880113999999E-2</v>
      </c>
      <c r="AHC106">
        <v>1.3796384396E-2</v>
      </c>
      <c r="AHD106">
        <v>5.2331113230000004E-3</v>
      </c>
      <c r="AHE106" t="s">
        <v>2399</v>
      </c>
      <c r="AHF106" t="s">
        <v>2399</v>
      </c>
      <c r="AHG106" t="s">
        <v>2399</v>
      </c>
      <c r="AHH106" t="s">
        <v>2399</v>
      </c>
      <c r="AHI106">
        <v>0.66354654186200002</v>
      </c>
      <c r="AHJ106">
        <v>3.9521580862999998E-2</v>
      </c>
      <c r="AHK106">
        <v>9.8803952159999993E-3</v>
      </c>
      <c r="AHL106">
        <v>0.15444617784699999</v>
      </c>
      <c r="AHM106">
        <v>1.5080603224000001E-2</v>
      </c>
      <c r="AHN106">
        <v>2.5481019240999998E-2</v>
      </c>
      <c r="AHO106">
        <v>5.6682267291000003E-2</v>
      </c>
      <c r="AHP106">
        <v>1.8720748830000002E-2</v>
      </c>
      <c r="AHQ106">
        <v>6.7602704110000002E-3</v>
      </c>
      <c r="AHR106" t="s">
        <v>2399</v>
      </c>
      <c r="AHS106" t="s">
        <v>2399</v>
      </c>
      <c r="AHT106" t="s">
        <v>2399</v>
      </c>
      <c r="AHU106" t="s">
        <v>2399</v>
      </c>
      <c r="AHV106">
        <v>0.64480874316900005</v>
      </c>
      <c r="AHW106">
        <v>3.8251366119999998E-2</v>
      </c>
      <c r="AHX106">
        <v>1.2143290831999999E-2</v>
      </c>
      <c r="AHY106">
        <v>0.16697024893699999</v>
      </c>
      <c r="AHZ106">
        <v>1.4571948998E-2</v>
      </c>
      <c r="AIA106">
        <v>2.6715239830000001E-2</v>
      </c>
      <c r="AIB106">
        <v>6.4966605950000006E-2</v>
      </c>
      <c r="AIC106">
        <v>1.5786278080999999E-2</v>
      </c>
      <c r="AID106">
        <v>7.8931390410000007E-3</v>
      </c>
      <c r="AIE106" t="s">
        <v>2399</v>
      </c>
      <c r="AIF106" t="s">
        <v>2399</v>
      </c>
      <c r="AIG106" t="s">
        <v>2399</v>
      </c>
      <c r="AIH106" t="s">
        <v>2399</v>
      </c>
      <c r="AII106">
        <v>0.75735912531500005</v>
      </c>
      <c r="AIJ106">
        <v>4.2893187552999999E-2</v>
      </c>
      <c r="AIK106">
        <v>1.0092514718E-2</v>
      </c>
      <c r="AIL106">
        <v>0.10513036164800001</v>
      </c>
      <c r="AIM106">
        <v>1.1354079058E-2</v>
      </c>
      <c r="AIN106">
        <v>1.4718250630999999E-2</v>
      </c>
      <c r="AIO106">
        <v>2.9857022707999999E-2</v>
      </c>
      <c r="AIP106">
        <v>1.6400336416999999E-2</v>
      </c>
      <c r="AIQ106">
        <v>4.625735913E-3</v>
      </c>
      <c r="AIR106" t="s">
        <v>2399</v>
      </c>
      <c r="AIS106" t="s">
        <v>2399</v>
      </c>
      <c r="AIT106" t="s">
        <v>2399</v>
      </c>
      <c r="AIU106" t="s">
        <v>2399</v>
      </c>
      <c r="AIV106">
        <v>0.728575523073</v>
      </c>
      <c r="AIW106">
        <v>4.0985955860999998E-2</v>
      </c>
      <c r="AIX106" t="s">
        <v>2399</v>
      </c>
      <c r="AIY106">
        <v>0.12009171682399999</v>
      </c>
      <c r="AIZ106" t="s">
        <v>2399</v>
      </c>
      <c r="AJA106">
        <v>1.6910289480999999E-2</v>
      </c>
      <c r="AJB106">
        <v>4.1559186013000002E-2</v>
      </c>
      <c r="AJC106" t="s">
        <v>2399</v>
      </c>
      <c r="AJD106" t="s">
        <v>2399</v>
      </c>
      <c r="AJE106" t="s">
        <v>2399</v>
      </c>
      <c r="AJF106" t="s">
        <v>2399</v>
      </c>
      <c r="AJG106" t="s">
        <v>2399</v>
      </c>
      <c r="AJH106" t="s">
        <v>2399</v>
      </c>
      <c r="AJI106">
        <v>0.59888059701499996</v>
      </c>
      <c r="AJJ106">
        <v>4.1044776119000002E-2</v>
      </c>
      <c r="AJK106" t="s">
        <v>2399</v>
      </c>
      <c r="AJL106">
        <v>0.19776119403</v>
      </c>
      <c r="AJM106" t="s">
        <v>2399</v>
      </c>
      <c r="AJN106">
        <v>3.7313432835999999E-2</v>
      </c>
      <c r="AJO106">
        <v>6.1567164179000003E-2</v>
      </c>
      <c r="AJP106" t="s">
        <v>2399</v>
      </c>
      <c r="AJQ106" t="s">
        <v>2399</v>
      </c>
      <c r="AJR106" t="s">
        <v>2399</v>
      </c>
      <c r="AJS106" t="s">
        <v>2399</v>
      </c>
      <c r="AJT106" t="s">
        <v>2399</v>
      </c>
      <c r="AJU106" t="s">
        <v>2399</v>
      </c>
      <c r="AJV106">
        <v>0.67164179104499999</v>
      </c>
      <c r="AJW106">
        <v>4.8378795677E-2</v>
      </c>
      <c r="AJX106">
        <v>1.0808028821E-2</v>
      </c>
      <c r="AJY106">
        <v>0.14770972722600001</v>
      </c>
      <c r="AJZ106">
        <v>1.0808028821E-2</v>
      </c>
      <c r="AKA106">
        <v>2.4189397838000001E-2</v>
      </c>
      <c r="AKB106">
        <v>5.3010808029000003E-2</v>
      </c>
      <c r="AKC106">
        <v>1.9042717447E-2</v>
      </c>
      <c r="AKD106" t="s">
        <v>2399</v>
      </c>
      <c r="AKE106" t="s">
        <v>2399</v>
      </c>
      <c r="AKF106" t="s">
        <v>2399</v>
      </c>
      <c r="AKG106" t="s">
        <v>2399</v>
      </c>
      <c r="AKH106" t="s">
        <v>2399</v>
      </c>
      <c r="AKI106">
        <v>0.74831892411099998</v>
      </c>
      <c r="AKJ106">
        <v>3.4101825167999998E-2</v>
      </c>
      <c r="AKK106">
        <v>1.1047070125000001E-2</v>
      </c>
      <c r="AKL106">
        <v>0.11431316042299999</v>
      </c>
      <c r="AKM106">
        <v>1.4409221902000001E-2</v>
      </c>
      <c r="AKN106">
        <v>1.5369836695E-2</v>
      </c>
      <c r="AKO106">
        <v>3.6023054754999999E-2</v>
      </c>
      <c r="AKP106">
        <v>1.3448607109E-2</v>
      </c>
      <c r="AKQ106" t="s">
        <v>2399</v>
      </c>
      <c r="AKR106" t="s">
        <v>2399</v>
      </c>
      <c r="AKS106" t="s">
        <v>2399</v>
      </c>
      <c r="AKT106" t="s">
        <v>2399</v>
      </c>
      <c r="AKU106" t="s">
        <v>2399</v>
      </c>
      <c r="AKV106">
        <v>0.81287823771500001</v>
      </c>
      <c r="AKW106">
        <v>6.8264342773999995E-2</v>
      </c>
      <c r="AKX106">
        <v>1.258775115E-2</v>
      </c>
      <c r="AKY106">
        <v>5.2045509561999999E-2</v>
      </c>
      <c r="AKZ106">
        <v>1.35560397E-2</v>
      </c>
      <c r="ALA106">
        <v>1.7187121762000001E-2</v>
      </c>
      <c r="ALB106">
        <v>4.8414427500000001E-3</v>
      </c>
      <c r="ALC106">
        <v>7.7463083999999996E-3</v>
      </c>
      <c r="ALD106" t="s">
        <v>2399</v>
      </c>
      <c r="ALE106">
        <v>6.2938755749999999E-3</v>
      </c>
      <c r="ALF106" t="s">
        <v>2399</v>
      </c>
      <c r="ALG106" t="s">
        <v>2399</v>
      </c>
      <c r="ALH106" t="s">
        <v>2399</v>
      </c>
      <c r="ALI106">
        <v>0.75935828877</v>
      </c>
      <c r="ALJ106">
        <v>6.1497326202999997E-2</v>
      </c>
      <c r="ALK106">
        <v>2.1390374332000001E-2</v>
      </c>
      <c r="ALL106">
        <v>8.2887700534999997E-2</v>
      </c>
      <c r="ALM106">
        <v>1.6042780749E-2</v>
      </c>
      <c r="ALN106">
        <v>1.8716577540000001E-2</v>
      </c>
      <c r="ALO106" t="s">
        <v>2399</v>
      </c>
      <c r="ALP106" t="s">
        <v>2399</v>
      </c>
      <c r="ALQ106" t="s">
        <v>2399</v>
      </c>
      <c r="ALR106">
        <v>1.6042780749E-2</v>
      </c>
      <c r="ALS106" t="s">
        <v>2399</v>
      </c>
      <c r="ALT106" t="s">
        <v>2399</v>
      </c>
      <c r="ALU106" t="s">
        <v>2399</v>
      </c>
      <c r="ALV106">
        <v>0.78130360205799998</v>
      </c>
      <c r="ALW106">
        <v>7.2898799314000007E-2</v>
      </c>
      <c r="ALX106">
        <v>1.4579759863000001E-2</v>
      </c>
      <c r="ALY106">
        <v>5.9176672383999998E-2</v>
      </c>
      <c r="ALZ106">
        <v>1.8010291594999998E-2</v>
      </c>
      <c r="AMA106">
        <v>2.3156089194000001E-2</v>
      </c>
      <c r="AMB106" t="s">
        <v>2399</v>
      </c>
      <c r="AMC106">
        <v>1.0291595197E-2</v>
      </c>
      <c r="AMD106" t="s">
        <v>2399</v>
      </c>
      <c r="AME106" t="s">
        <v>2399</v>
      </c>
      <c r="AMF106" t="s">
        <v>2399</v>
      </c>
      <c r="AMG106" t="s">
        <v>2399</v>
      </c>
      <c r="AMH106" t="s">
        <v>2399</v>
      </c>
      <c r="AMI106">
        <v>0.847541723049</v>
      </c>
      <c r="AMJ106">
        <v>6.8110058638000001E-2</v>
      </c>
      <c r="AMK106">
        <v>8.5701398289999998E-3</v>
      </c>
      <c r="AML106">
        <v>3.7889039242000003E-2</v>
      </c>
      <c r="AMM106">
        <v>1.0374379793E-2</v>
      </c>
      <c r="AMN106">
        <v>1.3531799729E-2</v>
      </c>
      <c r="AMO106">
        <v>4.5105999100000004E-3</v>
      </c>
      <c r="AMP106" t="s">
        <v>2399</v>
      </c>
      <c r="AMQ106" t="s">
        <v>2399</v>
      </c>
      <c r="AMR106" t="s">
        <v>2399</v>
      </c>
      <c r="AMS106" t="s">
        <v>2399</v>
      </c>
      <c r="AMT106" t="s">
        <v>2399</v>
      </c>
      <c r="AMU106" t="s">
        <v>2399</v>
      </c>
      <c r="AMV106">
        <v>0.82542595019700005</v>
      </c>
      <c r="AMW106">
        <v>6.6579292267000004E-2</v>
      </c>
      <c r="AMX106">
        <v>8.9121887290000007E-3</v>
      </c>
      <c r="AMY106">
        <v>4.6395806029000002E-2</v>
      </c>
      <c r="AMZ106" t="s">
        <v>2399</v>
      </c>
      <c r="ANA106" t="s">
        <v>2399</v>
      </c>
      <c r="ANB106" t="s">
        <v>2399</v>
      </c>
      <c r="ANC106" t="s">
        <v>2399</v>
      </c>
      <c r="AND106" t="s">
        <v>2399</v>
      </c>
      <c r="ANE106" t="s">
        <v>2399</v>
      </c>
      <c r="ANF106" t="s">
        <v>2399</v>
      </c>
      <c r="ANG106" t="s">
        <v>2399</v>
      </c>
      <c r="ANH106" t="s">
        <v>2399</v>
      </c>
      <c r="ANI106">
        <v>0.66139240506300001</v>
      </c>
      <c r="ANJ106">
        <v>8.8607594937000003E-2</v>
      </c>
      <c r="ANK106">
        <v>5.6962025316000003E-2</v>
      </c>
      <c r="ANL106">
        <v>0.120253164557</v>
      </c>
      <c r="ANM106" t="s">
        <v>2399</v>
      </c>
      <c r="ANN106" t="s">
        <v>2399</v>
      </c>
      <c r="ANO106" t="s">
        <v>2399</v>
      </c>
      <c r="ANP106" t="s">
        <v>2399</v>
      </c>
      <c r="ANQ106" t="s">
        <v>2399</v>
      </c>
      <c r="ANR106" t="s">
        <v>2399</v>
      </c>
      <c r="ANS106" t="s">
        <v>2399</v>
      </c>
      <c r="ANT106" t="s">
        <v>2399</v>
      </c>
      <c r="ANU106" t="s">
        <v>2399</v>
      </c>
      <c r="ANV106">
        <v>0.82268870031300001</v>
      </c>
      <c r="ANW106">
        <v>7.5926753015000001E-2</v>
      </c>
      <c r="ANX106">
        <v>1.4292094684999999E-2</v>
      </c>
      <c r="ANY106">
        <v>3.9749888343000001E-2</v>
      </c>
      <c r="ANZ106">
        <v>1.1612326932000001E-2</v>
      </c>
      <c r="AOA106">
        <v>1.4738722644E-2</v>
      </c>
      <c r="AOB106" t="s">
        <v>2399</v>
      </c>
      <c r="AOC106">
        <v>6.2527914250000002E-3</v>
      </c>
      <c r="AOD106" t="s">
        <v>2399</v>
      </c>
      <c r="AOE106">
        <v>5.8061634660000003E-3</v>
      </c>
      <c r="AOF106" t="s">
        <v>2399</v>
      </c>
      <c r="AOG106" t="s">
        <v>2399</v>
      </c>
      <c r="AOH106" t="s">
        <v>2399</v>
      </c>
      <c r="AOI106">
        <v>0.80126849894300001</v>
      </c>
      <c r="AOJ106">
        <v>5.9196617335999999E-2</v>
      </c>
      <c r="AOK106">
        <v>1.0570824523999999E-2</v>
      </c>
      <c r="AOL106">
        <v>6.6596194503E-2</v>
      </c>
      <c r="AOM106">
        <v>1.5856236786E-2</v>
      </c>
      <c r="AON106">
        <v>2.0084566596000001E-2</v>
      </c>
      <c r="AOO106" t="s">
        <v>2399</v>
      </c>
      <c r="AOP106">
        <v>9.5137420720000001E-3</v>
      </c>
      <c r="AOQ106" t="s">
        <v>2399</v>
      </c>
      <c r="AOR106">
        <v>6.8710359410000003E-3</v>
      </c>
      <c r="AOS106" t="s">
        <v>2399</v>
      </c>
      <c r="AOT106" t="s">
        <v>2399</v>
      </c>
      <c r="AOU106" t="s">
        <v>2399</v>
      </c>
      <c r="AOV106">
        <v>0.78879813302199997</v>
      </c>
      <c r="AOW106">
        <v>5.1341890314999999E-2</v>
      </c>
      <c r="AOX106">
        <v>1.5752625438E-2</v>
      </c>
      <c r="AOY106">
        <v>7.0011668611E-2</v>
      </c>
      <c r="AOZ106">
        <v>1.4002333722E-2</v>
      </c>
      <c r="APA106">
        <v>2.1586931154999999E-2</v>
      </c>
      <c r="APB106" t="s">
        <v>2399</v>
      </c>
      <c r="APC106">
        <v>9.3348891480000001E-3</v>
      </c>
      <c r="APD106" t="s">
        <v>2399</v>
      </c>
      <c r="APE106" t="s">
        <v>2399</v>
      </c>
      <c r="APF106" t="s">
        <v>2399</v>
      </c>
      <c r="APG106" t="s">
        <v>2399</v>
      </c>
      <c r="APH106" t="s">
        <v>2399</v>
      </c>
      <c r="API106">
        <v>0.829954489036</v>
      </c>
      <c r="APJ106">
        <v>8.0264791062999996E-2</v>
      </c>
      <c r="APK106">
        <v>1.034340091E-2</v>
      </c>
      <c r="APL106">
        <v>3.9304923459000003E-2</v>
      </c>
      <c r="APM106">
        <v>1.3239553164999999E-2</v>
      </c>
      <c r="APN106">
        <v>1.4067025238E-2</v>
      </c>
      <c r="APO106" t="s">
        <v>2399</v>
      </c>
      <c r="APP106">
        <v>6.6197765829999998E-3</v>
      </c>
      <c r="APQ106" t="s">
        <v>2399</v>
      </c>
      <c r="APR106" t="s">
        <v>2399</v>
      </c>
      <c r="APS106" t="s">
        <v>2399</v>
      </c>
      <c r="APT106" t="s">
        <v>2399</v>
      </c>
      <c r="APU106" t="s">
        <v>2399</v>
      </c>
      <c r="APV106">
        <v>0.81795160382700005</v>
      </c>
      <c r="APW106">
        <v>7.0624648284000002E-2</v>
      </c>
      <c r="APX106" t="s">
        <v>2399</v>
      </c>
      <c r="APY106">
        <v>5.0365785030999997E-2</v>
      </c>
      <c r="APZ106" t="s">
        <v>2399</v>
      </c>
      <c r="AQA106">
        <v>1.6319639842000001E-2</v>
      </c>
      <c r="AQB106" t="s">
        <v>2399</v>
      </c>
      <c r="AQC106" t="s">
        <v>2399</v>
      </c>
      <c r="AQD106" t="s">
        <v>2399</v>
      </c>
      <c r="AQE106" t="s">
        <v>2399</v>
      </c>
      <c r="AQF106" t="s">
        <v>2399</v>
      </c>
      <c r="AQG106" t="s">
        <v>2399</v>
      </c>
      <c r="AQH106" t="s">
        <v>2399</v>
      </c>
      <c r="AQI106">
        <v>0.78162911611800001</v>
      </c>
      <c r="AQJ106">
        <v>5.3726169843999999E-2</v>
      </c>
      <c r="AQK106" t="s">
        <v>2399</v>
      </c>
      <c r="AQL106">
        <v>6.2391681109000001E-2</v>
      </c>
      <c r="AQM106" t="s">
        <v>2399</v>
      </c>
      <c r="AQN106">
        <v>2.2530329288999999E-2</v>
      </c>
      <c r="AQO106" t="s">
        <v>2399</v>
      </c>
      <c r="AQP106" t="s">
        <v>2399</v>
      </c>
      <c r="AQQ106" t="s">
        <v>2399</v>
      </c>
      <c r="AQR106" t="s">
        <v>2399</v>
      </c>
      <c r="AQS106" t="s">
        <v>2399</v>
      </c>
      <c r="AQT106" t="s">
        <v>2399</v>
      </c>
      <c r="AQU106" t="s">
        <v>2399</v>
      </c>
      <c r="AQV106">
        <v>0.77571428571400003</v>
      </c>
      <c r="AQW106">
        <v>7.4761904761999995E-2</v>
      </c>
      <c r="AQX106">
        <v>1.7619047618999999E-2</v>
      </c>
      <c r="AQY106">
        <v>6.7619047619000006E-2</v>
      </c>
      <c r="AQZ106">
        <v>1.7142857143000002E-2</v>
      </c>
      <c r="ARA106">
        <v>1.9523809523999999E-2</v>
      </c>
      <c r="ARB106" t="s">
        <v>2399</v>
      </c>
      <c r="ARC106">
        <v>9.0476190479999996E-3</v>
      </c>
      <c r="ARD106" t="s">
        <v>2399</v>
      </c>
      <c r="ARE106">
        <v>7.1428571429999997E-3</v>
      </c>
      <c r="ARF106" t="s">
        <v>2399</v>
      </c>
      <c r="ARG106" t="s">
        <v>2399</v>
      </c>
      <c r="ARH106" t="s">
        <v>2399</v>
      </c>
      <c r="ARI106">
        <v>0.85130477597200005</v>
      </c>
      <c r="ARJ106">
        <v>6.1546036435E-2</v>
      </c>
      <c r="ARK106">
        <v>7.3855243720000003E-3</v>
      </c>
      <c r="ARL106">
        <v>3.5942885277999999E-2</v>
      </c>
      <c r="ARM106">
        <v>9.8473658299999996E-3</v>
      </c>
      <c r="ARN106">
        <v>1.4771048744000001E-2</v>
      </c>
      <c r="ARO106" t="s">
        <v>2399</v>
      </c>
      <c r="ARP106">
        <v>6.4007877889999997E-3</v>
      </c>
      <c r="ARQ106" t="s">
        <v>2399</v>
      </c>
      <c r="ARR106">
        <v>5.4160512059999999E-3</v>
      </c>
      <c r="ARS106" t="s">
        <v>2399</v>
      </c>
      <c r="ART106" t="s">
        <v>2399</v>
      </c>
      <c r="ARU106" t="s">
        <v>2399</v>
      </c>
      <c r="ARV106">
        <v>0.78714565004899995</v>
      </c>
      <c r="ARW106">
        <v>7.3069403714999995E-2</v>
      </c>
      <c r="ARX106">
        <v>1.3929618768E-2</v>
      </c>
      <c r="ARY106">
        <v>5.2541544476999998E-2</v>
      </c>
      <c r="ARZ106">
        <v>1.8817204301E-2</v>
      </c>
      <c r="ASA106">
        <v>1.8572825024000001E-2</v>
      </c>
      <c r="ASB106" t="s">
        <v>2399</v>
      </c>
      <c r="ASC106">
        <v>4.1544477029999997E-3</v>
      </c>
      <c r="ASD106" t="s">
        <v>2399</v>
      </c>
      <c r="ASE106">
        <v>2.5659824046999999E-2</v>
      </c>
      <c r="ASF106" t="s">
        <v>2399</v>
      </c>
      <c r="ASG106" t="s">
        <v>2399</v>
      </c>
      <c r="ASH106" t="s">
        <v>2399</v>
      </c>
      <c r="ASI106">
        <v>0.66977363515300004</v>
      </c>
      <c r="ASJ106">
        <v>9.5872170438999996E-2</v>
      </c>
      <c r="ASK106">
        <v>2.5299600533E-2</v>
      </c>
      <c r="ASL106">
        <v>7.1904127829999998E-2</v>
      </c>
      <c r="ASM106">
        <v>2.2636484687E-2</v>
      </c>
      <c r="ASN106">
        <v>2.9294274301000001E-2</v>
      </c>
      <c r="ASO106" t="s">
        <v>2399</v>
      </c>
      <c r="ASP106" t="s">
        <v>2399</v>
      </c>
      <c r="ASQ106" t="s">
        <v>2399</v>
      </c>
      <c r="ASR106">
        <v>6.7909454061000005E-2</v>
      </c>
      <c r="ASS106" t="s">
        <v>2399</v>
      </c>
      <c r="AST106" t="s">
        <v>2399</v>
      </c>
      <c r="ASU106" t="s">
        <v>2399</v>
      </c>
      <c r="ASV106">
        <v>0.77085162423200004</v>
      </c>
      <c r="ASW106">
        <v>7.1992976294999997E-2</v>
      </c>
      <c r="ASX106">
        <v>1.7559262510999998E-2</v>
      </c>
      <c r="ASY106">
        <v>5.7067603161E-2</v>
      </c>
      <c r="ASZ106">
        <v>2.2827041264000002E-2</v>
      </c>
      <c r="ATA106">
        <v>1.8437225636999999E-2</v>
      </c>
      <c r="ATB106" t="s">
        <v>2399</v>
      </c>
      <c r="ATC106" t="s">
        <v>2399</v>
      </c>
      <c r="ATD106" t="s">
        <v>2399</v>
      </c>
      <c r="ATE106">
        <v>2.9850746269E-2</v>
      </c>
      <c r="ATF106" t="s">
        <v>2399</v>
      </c>
      <c r="ATG106" t="s">
        <v>2399</v>
      </c>
      <c r="ATH106" t="s">
        <v>2399</v>
      </c>
      <c r="ATI106">
        <v>0.835603996367</v>
      </c>
      <c r="ATJ106">
        <v>6.5849227974999994E-2</v>
      </c>
      <c r="ATK106">
        <v>8.1743869210000007E-3</v>
      </c>
      <c r="ATL106">
        <v>4.3596730245E-2</v>
      </c>
      <c r="ATM106">
        <v>1.5440508629E-2</v>
      </c>
      <c r="ATN106">
        <v>1.4986376022E-2</v>
      </c>
      <c r="ATO106" t="s">
        <v>2399</v>
      </c>
      <c r="ATP106" t="s">
        <v>2399</v>
      </c>
      <c r="ATQ106" t="s">
        <v>2399</v>
      </c>
      <c r="ATR106">
        <v>9.0826521340000004E-3</v>
      </c>
      <c r="ATS106" t="s">
        <v>2399</v>
      </c>
      <c r="ATT106" t="s">
        <v>2399</v>
      </c>
      <c r="ATU106" t="s">
        <v>2399</v>
      </c>
      <c r="ATV106">
        <v>0.805149986727</v>
      </c>
      <c r="ATW106">
        <v>6.9285903901999998E-2</v>
      </c>
      <c r="ATX106">
        <v>1.0087602867000001E-2</v>
      </c>
      <c r="ATY106">
        <v>4.7517918768000003E-2</v>
      </c>
      <c r="ATZ106" t="s">
        <v>2399</v>
      </c>
      <c r="AUA106">
        <v>1.7255110167000001E-2</v>
      </c>
      <c r="AUB106" t="s">
        <v>2399</v>
      </c>
      <c r="AUC106" t="s">
        <v>2399</v>
      </c>
      <c r="AUD106" t="s">
        <v>2399</v>
      </c>
      <c r="AUE106">
        <v>2.2829838067000001E-2</v>
      </c>
      <c r="AUF106" t="s">
        <v>2399</v>
      </c>
      <c r="AUG106" t="s">
        <v>2399</v>
      </c>
      <c r="AUH106" t="s">
        <v>2399</v>
      </c>
      <c r="AUI106">
        <v>0.57846153846199999</v>
      </c>
      <c r="AUJ106">
        <v>0.116923076923</v>
      </c>
      <c r="AUK106">
        <v>5.8461538462000001E-2</v>
      </c>
      <c r="AUL106">
        <v>0.110769230769</v>
      </c>
      <c r="AUM106" t="s">
        <v>2399</v>
      </c>
      <c r="AUN106">
        <v>3.3846153846000003E-2</v>
      </c>
      <c r="AUO106" t="s">
        <v>2399</v>
      </c>
      <c r="AUP106" t="s">
        <v>2399</v>
      </c>
      <c r="AUQ106" t="s">
        <v>2399</v>
      </c>
      <c r="AUR106">
        <v>5.8461538462000001E-2</v>
      </c>
      <c r="AUS106" t="s">
        <v>2399</v>
      </c>
      <c r="AUT106" t="s">
        <v>2399</v>
      </c>
      <c r="AUU106" t="s">
        <v>2399</v>
      </c>
      <c r="AUV106">
        <v>0.80035971223000002</v>
      </c>
      <c r="AUW106">
        <v>7.9586330935000005E-2</v>
      </c>
      <c r="AUX106">
        <v>1.5287769784E-2</v>
      </c>
      <c r="AUY106">
        <v>4.1816546763E-2</v>
      </c>
      <c r="AUZ106">
        <v>1.4388489209E-2</v>
      </c>
      <c r="AVA106">
        <v>1.4838129496E-2</v>
      </c>
      <c r="AVB106" t="s">
        <v>2399</v>
      </c>
      <c r="AVC106" t="s">
        <v>2399</v>
      </c>
      <c r="AVD106" t="s">
        <v>2399</v>
      </c>
      <c r="AVE106">
        <v>2.5179856115E-2</v>
      </c>
      <c r="AVF106" t="s">
        <v>2399</v>
      </c>
      <c r="AVG106" t="s">
        <v>2399</v>
      </c>
      <c r="AVH106" t="s">
        <v>2399</v>
      </c>
      <c r="AVI106">
        <v>0.77141327623099998</v>
      </c>
      <c r="AVJ106">
        <v>6.5310492504999998E-2</v>
      </c>
      <c r="AVK106">
        <v>1.2312633833E-2</v>
      </c>
      <c r="AVL106">
        <v>6.5310492504999998E-2</v>
      </c>
      <c r="AVM106">
        <v>2.408993576E-2</v>
      </c>
      <c r="AVN106">
        <v>2.3019271949000001E-2</v>
      </c>
      <c r="AVO106" t="s">
        <v>2399</v>
      </c>
      <c r="AVP106" t="s">
        <v>2399</v>
      </c>
      <c r="AVQ106" t="s">
        <v>2399</v>
      </c>
      <c r="AVR106">
        <v>2.6231263383000001E-2</v>
      </c>
      <c r="AVS106" t="s">
        <v>2399</v>
      </c>
      <c r="AVT106" t="s">
        <v>2399</v>
      </c>
      <c r="AVU106" t="s">
        <v>2399</v>
      </c>
      <c r="AVV106">
        <v>0.75798816568000005</v>
      </c>
      <c r="AVW106">
        <v>6.0946745561999999E-2</v>
      </c>
      <c r="AVX106">
        <v>1.7159763314000001E-2</v>
      </c>
      <c r="AVY106">
        <v>6.3313609467000001E-2</v>
      </c>
      <c r="AVZ106">
        <v>1.9526627219E-2</v>
      </c>
      <c r="AWA106">
        <v>2.1301775148E-2</v>
      </c>
      <c r="AWB106" t="s">
        <v>2399</v>
      </c>
      <c r="AWC106" t="s">
        <v>2399</v>
      </c>
      <c r="AWD106" t="s">
        <v>2399</v>
      </c>
      <c r="AWE106">
        <v>4.4970414201000002E-2</v>
      </c>
      <c r="AWF106" t="s">
        <v>2399</v>
      </c>
      <c r="AWG106" t="s">
        <v>2399</v>
      </c>
      <c r="AWH106" t="s">
        <v>2399</v>
      </c>
      <c r="AWI106">
        <v>0.807660283097</v>
      </c>
      <c r="AWJ106">
        <v>8.1598667777000006E-2</v>
      </c>
      <c r="AWK106">
        <v>1.165695254E-2</v>
      </c>
      <c r="AWL106">
        <v>4.4962531223999999E-2</v>
      </c>
      <c r="AWM106">
        <v>1.8318068276E-2</v>
      </c>
      <c r="AWN106">
        <v>1.6652789341999999E-2</v>
      </c>
      <c r="AWO106" t="s">
        <v>2399</v>
      </c>
      <c r="AWP106" t="s">
        <v>2399</v>
      </c>
      <c r="AWQ106" t="s">
        <v>2399</v>
      </c>
      <c r="AWR106">
        <v>1.2073272273000001E-2</v>
      </c>
      <c r="AWS106" t="s">
        <v>2399</v>
      </c>
      <c r="AWT106" t="s">
        <v>2399</v>
      </c>
      <c r="AWU106" t="s">
        <v>2399</v>
      </c>
      <c r="AWV106">
        <v>0.80477104469399996</v>
      </c>
      <c r="AWW106">
        <v>7.2936660269000003E-2</v>
      </c>
      <c r="AWX106" t="s">
        <v>2399</v>
      </c>
      <c r="AWY106">
        <v>5.5662188100000003E-2</v>
      </c>
      <c r="AWZ106">
        <v>1.8371264052999998E-2</v>
      </c>
      <c r="AXA106">
        <v>1.7822868111E-2</v>
      </c>
      <c r="AXB106" t="s">
        <v>2399</v>
      </c>
      <c r="AXC106" t="s">
        <v>2399</v>
      </c>
      <c r="AXD106" t="s">
        <v>2399</v>
      </c>
      <c r="AXE106">
        <v>8.2259391279999993E-3</v>
      </c>
      <c r="AXF106" t="s">
        <v>2399</v>
      </c>
      <c r="AXG106" t="s">
        <v>2399</v>
      </c>
      <c r="AXH106" t="s">
        <v>2399</v>
      </c>
      <c r="AXI106">
        <v>0.64269662921299997</v>
      </c>
      <c r="AXJ106">
        <v>7.4157303371000002E-2</v>
      </c>
      <c r="AXK106" t="s">
        <v>2399</v>
      </c>
      <c r="AXL106">
        <v>2.6966292135E-2</v>
      </c>
      <c r="AXM106">
        <v>2.2471910112000001E-2</v>
      </c>
      <c r="AXN106">
        <v>2.4719101124000002E-2</v>
      </c>
      <c r="AXO106" t="s">
        <v>2399</v>
      </c>
      <c r="AXP106" t="s">
        <v>2399</v>
      </c>
      <c r="AXQ106" t="s">
        <v>2399</v>
      </c>
      <c r="AXR106">
        <v>0.16853932584299999</v>
      </c>
      <c r="AXS106" t="s">
        <v>2399</v>
      </c>
      <c r="AXT106" t="s">
        <v>2399</v>
      </c>
      <c r="AXU106" t="s">
        <v>2399</v>
      </c>
      <c r="AXV106">
        <v>0.76978074356500004</v>
      </c>
      <c r="AXW106">
        <v>7.8646329838000004E-2</v>
      </c>
      <c r="AXX106">
        <v>2.0019065777000002E-2</v>
      </c>
      <c r="AXY106">
        <v>5.3860819827999999E-2</v>
      </c>
      <c r="AXZ106">
        <v>1.8112488084000001E-2</v>
      </c>
      <c r="AYA106">
        <v>2.0972354623000001E-2</v>
      </c>
      <c r="AYB106" t="s">
        <v>2399</v>
      </c>
      <c r="AYC106" t="s">
        <v>2399</v>
      </c>
      <c r="AYD106" t="s">
        <v>2399</v>
      </c>
      <c r="AYE106">
        <v>2.7645376549000001E-2</v>
      </c>
      <c r="AYF106" t="s">
        <v>2399</v>
      </c>
      <c r="AYG106" t="s">
        <v>2399</v>
      </c>
      <c r="AYH106" t="s">
        <v>2399</v>
      </c>
      <c r="AYI106">
        <v>0.80541624874600004</v>
      </c>
      <c r="AYJ106">
        <v>6.7201604814000004E-2</v>
      </c>
      <c r="AYK106">
        <v>7.5225677030000002E-3</v>
      </c>
      <c r="AYL106">
        <v>5.1153460381E-2</v>
      </c>
      <c r="AYM106">
        <v>1.9558676027999999E-2</v>
      </c>
      <c r="AYN106">
        <v>1.6048144433000001E-2</v>
      </c>
      <c r="AYO106" t="s">
        <v>2399</v>
      </c>
      <c r="AYP106" t="s">
        <v>2399</v>
      </c>
      <c r="AYQ106" t="s">
        <v>2399</v>
      </c>
      <c r="AYR106">
        <v>2.3570712136E-2</v>
      </c>
      <c r="AYS106" t="s">
        <v>2399</v>
      </c>
      <c r="AYT106" t="s">
        <v>2399</v>
      </c>
      <c r="AYU106">
        <v>0.80799304949999995</v>
      </c>
      <c r="AYV106">
        <v>0.85400638019999997</v>
      </c>
      <c r="AYW106">
        <v>0.65250475590000001</v>
      </c>
      <c r="AYX106">
        <v>0.6879659212</v>
      </c>
      <c r="AYY106">
        <v>0.80691056910000003</v>
      </c>
      <c r="AYZ106">
        <v>0.83670917730000005</v>
      </c>
      <c r="AZA106">
        <v>0.82311097060000005</v>
      </c>
      <c r="AZB106">
        <v>0.64310344829999999</v>
      </c>
      <c r="AZC106">
        <v>0.74375000000000002</v>
      </c>
      <c r="AZD106">
        <v>0.84221038619999999</v>
      </c>
      <c r="AZE106">
        <v>0.79726027399999999</v>
      </c>
      <c r="AZF106">
        <v>0.82002456999999995</v>
      </c>
      <c r="AZG106">
        <v>0.76900149029999998</v>
      </c>
      <c r="AZH106">
        <v>0.81739755569999994</v>
      </c>
      <c r="AZI106">
        <v>0.83897956380000005</v>
      </c>
      <c r="AZJ106">
        <v>0.87777176850000005</v>
      </c>
      <c r="AZK106">
        <v>0.71559633030000003</v>
      </c>
      <c r="AZL106">
        <v>0.74369323919999997</v>
      </c>
      <c r="AZM106">
        <v>0.83624031009999999</v>
      </c>
      <c r="AZN106">
        <v>0.8626062323</v>
      </c>
      <c r="AZO106">
        <v>0.85154145469999998</v>
      </c>
      <c r="AZP106">
        <v>0.70114942530000002</v>
      </c>
      <c r="AZQ106">
        <v>0.78676179150000003</v>
      </c>
      <c r="AZR106">
        <v>0.86661073830000002</v>
      </c>
      <c r="AZS106">
        <v>0.82854209450000005</v>
      </c>
      <c r="AZT106">
        <v>0.85095729009999999</v>
      </c>
      <c r="AZU106">
        <v>0.79633544749999996</v>
      </c>
      <c r="AZV106">
        <v>0.84928474109999996</v>
      </c>
      <c r="AZW106">
        <v>0.8726230425</v>
      </c>
      <c r="AZX106">
        <v>0.90737240080000003</v>
      </c>
      <c r="AZY106">
        <v>0.77389903329999998</v>
      </c>
      <c r="AZZ106">
        <v>0.8027522936</v>
      </c>
      <c r="BAA106">
        <v>0.87876106190000003</v>
      </c>
      <c r="BAB106">
        <v>0.88900578640000005</v>
      </c>
      <c r="BAC106">
        <v>0.88700477879999995</v>
      </c>
      <c r="BAD106">
        <v>0.73233082709999997</v>
      </c>
      <c r="BAE106">
        <v>0.83031301479999997</v>
      </c>
      <c r="BAF106">
        <v>0.89436917869999999</v>
      </c>
      <c r="BAG106">
        <v>0.8737962494</v>
      </c>
      <c r="BAH106">
        <v>0.87117903929999996</v>
      </c>
      <c r="BAI106">
        <v>0.8659588587</v>
      </c>
      <c r="BAJ106">
        <v>0.87440212579999999</v>
      </c>
      <c r="BAK106">
        <v>0.89575351209999998</v>
      </c>
      <c r="BAL106">
        <v>0.92985494700000004</v>
      </c>
      <c r="BAM106">
        <v>0.8</v>
      </c>
      <c r="BAN106">
        <v>0.83022222219999997</v>
      </c>
      <c r="BAO106">
        <v>0.90072202170000004</v>
      </c>
      <c r="BAP106">
        <v>0.91720834760000003</v>
      </c>
      <c r="BAQ106">
        <v>0.90759249519999996</v>
      </c>
      <c r="BAR106">
        <v>0.77540106949999998</v>
      </c>
      <c r="BAS106">
        <v>0.84311883509999996</v>
      </c>
      <c r="BAT106">
        <v>0.92285368800000001</v>
      </c>
      <c r="BAU106">
        <v>0.90080506039999997</v>
      </c>
      <c r="BAV106">
        <v>0.88944723619999999</v>
      </c>
      <c r="BAW106">
        <v>0.8820263706</v>
      </c>
      <c r="BAX106">
        <v>0.89985486209999999</v>
      </c>
      <c r="BAY106">
        <v>0.15468867219999999</v>
      </c>
      <c r="BAZ106">
        <v>5.0562640700000001E-2</v>
      </c>
      <c r="BBA106">
        <v>0.1231036662</v>
      </c>
      <c r="BBB106">
        <v>0.74777448069999997</v>
      </c>
      <c r="BBC106">
        <v>0.16805272239999999</v>
      </c>
      <c r="BBD106">
        <v>0.1003750938</v>
      </c>
      <c r="BBE106">
        <v>0.14463615899999999</v>
      </c>
      <c r="BBF106">
        <v>0.17719429859999999</v>
      </c>
      <c r="BBG106">
        <v>0.42310577640000002</v>
      </c>
      <c r="BBH106">
        <v>9.8767383099999995E-2</v>
      </c>
      <c r="BBI106">
        <v>0.14838811630000001</v>
      </c>
      <c r="BBJ106" t="s">
        <v>2399</v>
      </c>
      <c r="BBK106" t="s">
        <v>2399</v>
      </c>
      <c r="BBL106">
        <v>0.1305637982</v>
      </c>
      <c r="BBM106">
        <v>7.4183976299999996E-2</v>
      </c>
      <c r="BBN106" t="s">
        <v>2399</v>
      </c>
      <c r="BBO106" t="s">
        <v>2399</v>
      </c>
      <c r="BBP106">
        <v>9.2578064000000005E-3</v>
      </c>
      <c r="BBQ106">
        <v>0.15879491609999999</v>
      </c>
      <c r="BBR106">
        <v>0.83194727759999998</v>
      </c>
      <c r="BBS106">
        <v>0.62865716429999996</v>
      </c>
      <c r="BBT106">
        <v>0.44861215300000001</v>
      </c>
      <c r="BBU106">
        <v>0.32873218300000001</v>
      </c>
      <c r="BBV106">
        <v>0.23375843960000001</v>
      </c>
      <c r="BBW106">
        <v>110524.95164</v>
      </c>
      <c r="BBX106">
        <v>21528.792285</v>
      </c>
      <c r="BBY106">
        <v>3777</v>
      </c>
      <c r="BBZ106">
        <v>614</v>
      </c>
      <c r="BCA106">
        <v>917</v>
      </c>
      <c r="BCB106">
        <v>2246</v>
      </c>
      <c r="BCC106">
        <v>3562</v>
      </c>
      <c r="BCD106">
        <v>215</v>
      </c>
      <c r="BCE106">
        <v>1975</v>
      </c>
      <c r="BCF106">
        <v>1802</v>
      </c>
      <c r="BCG106">
        <v>1429</v>
      </c>
      <c r="BCH106">
        <v>2348</v>
      </c>
      <c r="BCI106">
        <v>3271</v>
      </c>
      <c r="BCJ106">
        <v>506</v>
      </c>
      <c r="BCK106">
        <v>1695</v>
      </c>
      <c r="BCL106">
        <v>2082</v>
      </c>
      <c r="BCM106">
        <v>3855</v>
      </c>
      <c r="BCN106">
        <v>604</v>
      </c>
      <c r="BCO106">
        <v>952</v>
      </c>
      <c r="BCP106">
        <v>2299</v>
      </c>
      <c r="BCQ106">
        <v>3633</v>
      </c>
      <c r="BCR106">
        <v>222</v>
      </c>
      <c r="BCS106">
        <v>2033</v>
      </c>
      <c r="BCT106">
        <v>1822</v>
      </c>
      <c r="BCU106">
        <v>1411</v>
      </c>
      <c r="BCV106">
        <v>2444</v>
      </c>
      <c r="BCW106">
        <v>3358</v>
      </c>
      <c r="BCX106">
        <v>497</v>
      </c>
      <c r="BCY106">
        <v>1762</v>
      </c>
      <c r="BCZ106">
        <v>2093</v>
      </c>
      <c r="BDA106">
        <v>4025</v>
      </c>
      <c r="BDB106">
        <v>744</v>
      </c>
      <c r="BDC106">
        <v>1064</v>
      </c>
      <c r="BDD106">
        <v>2217</v>
      </c>
      <c r="BDE106">
        <v>3764</v>
      </c>
      <c r="BDF106">
        <v>261</v>
      </c>
      <c r="BDG106">
        <v>2102</v>
      </c>
      <c r="BDH106">
        <v>1923</v>
      </c>
      <c r="BDI106">
        <v>1647</v>
      </c>
      <c r="BDJ106">
        <v>2378</v>
      </c>
      <c r="BDK106">
        <v>3489</v>
      </c>
      <c r="BDL106">
        <v>536</v>
      </c>
      <c r="BDM106">
        <v>1943</v>
      </c>
      <c r="BDN106">
        <v>2082</v>
      </c>
      <c r="BDO106">
        <v>4131</v>
      </c>
      <c r="BDP106">
        <v>748</v>
      </c>
      <c r="BDQ106">
        <v>1166</v>
      </c>
      <c r="BDR106">
        <v>2217</v>
      </c>
      <c r="BDS106">
        <v>3815</v>
      </c>
      <c r="BDT106">
        <v>316</v>
      </c>
      <c r="BDU106">
        <v>2239</v>
      </c>
      <c r="BDV106">
        <v>1892</v>
      </c>
      <c r="BDW106">
        <v>1714</v>
      </c>
      <c r="BDX106">
        <v>2417</v>
      </c>
      <c r="BDY106">
        <v>3554</v>
      </c>
      <c r="BDZ106">
        <v>577</v>
      </c>
      <c r="BEA106">
        <v>2100</v>
      </c>
      <c r="BEB106">
        <v>2031</v>
      </c>
      <c r="BEC106">
        <v>4092</v>
      </c>
      <c r="BED106">
        <v>751</v>
      </c>
      <c r="BEE106">
        <v>1139</v>
      </c>
      <c r="BEF106">
        <v>2202</v>
      </c>
      <c r="BEG106">
        <v>3767</v>
      </c>
      <c r="BEH106">
        <v>325</v>
      </c>
      <c r="BEI106">
        <v>2224</v>
      </c>
      <c r="BEJ106">
        <v>1868</v>
      </c>
      <c r="BEK106">
        <v>1690</v>
      </c>
      <c r="BEL106">
        <v>2402</v>
      </c>
      <c r="BEM106">
        <v>3647</v>
      </c>
      <c r="BEN106">
        <v>445</v>
      </c>
      <c r="BEO106">
        <v>2098</v>
      </c>
      <c r="BEP106">
        <v>1994</v>
      </c>
      <c r="BEQ106">
        <v>18250</v>
      </c>
      <c r="BER106">
        <v>20500</v>
      </c>
      <c r="BES106">
        <v>12250</v>
      </c>
      <c r="BET106">
        <v>13298</v>
      </c>
      <c r="BEU106">
        <v>17401</v>
      </c>
      <c r="BEV106">
        <v>19223</v>
      </c>
      <c r="BEW106">
        <v>18500</v>
      </c>
      <c r="BEX106">
        <v>14357</v>
      </c>
      <c r="BEY106">
        <v>16750</v>
      </c>
      <c r="BEZ106">
        <v>18750</v>
      </c>
      <c r="BFA106">
        <v>18269</v>
      </c>
      <c r="BFB106">
        <v>18104</v>
      </c>
      <c r="BFC106">
        <v>18500</v>
      </c>
      <c r="BFD106">
        <v>17751</v>
      </c>
      <c r="BFE106">
        <v>8460</v>
      </c>
      <c r="BFF106">
        <v>5353</v>
      </c>
      <c r="BFG106">
        <v>3107</v>
      </c>
      <c r="BFH106">
        <v>928</v>
      </c>
      <c r="BFI106">
        <v>1978</v>
      </c>
      <c r="BFJ106">
        <v>5554</v>
      </c>
      <c r="BFK106">
        <v>8011</v>
      </c>
      <c r="BFL106">
        <v>449</v>
      </c>
      <c r="BFM106">
        <v>2590</v>
      </c>
      <c r="BFN106">
        <v>5870</v>
      </c>
      <c r="BFO106">
        <v>4391</v>
      </c>
      <c r="BFP106">
        <v>4069</v>
      </c>
      <c r="BFQ106">
        <v>3625</v>
      </c>
      <c r="BFR106">
        <v>4835</v>
      </c>
      <c r="BFS106">
        <v>195.59261279395801</v>
      </c>
      <c r="BFT106">
        <v>7934</v>
      </c>
      <c r="BFU106">
        <v>33800</v>
      </c>
      <c r="BFV106">
        <v>27717</v>
      </c>
      <c r="BFW106">
        <v>9960</v>
      </c>
      <c r="BFX106">
        <v>5500</v>
      </c>
      <c r="BFY106">
        <v>6665</v>
      </c>
      <c r="BFZ106">
        <v>6328</v>
      </c>
      <c r="BGA106">
        <v>337</v>
      </c>
      <c r="BGB106">
        <v>6665</v>
      </c>
      <c r="BGC106">
        <v>6373</v>
      </c>
      <c r="BGD106">
        <v>6665</v>
      </c>
      <c r="BGE106" s="1">
        <v>401768</v>
      </c>
      <c r="BGF106" s="1">
        <v>401768</v>
      </c>
      <c r="BGG106">
        <v>5252</v>
      </c>
      <c r="BGH106">
        <v>6264</v>
      </c>
      <c r="BGI106">
        <v>6906</v>
      </c>
      <c r="BGJ106">
        <v>5329</v>
      </c>
      <c r="BGK106">
        <v>1577</v>
      </c>
      <c r="BGL106">
        <v>939</v>
      </c>
      <c r="BGM106">
        <v>1968</v>
      </c>
      <c r="BGN106">
        <v>3999</v>
      </c>
      <c r="BGO106">
        <v>6326</v>
      </c>
      <c r="BGP106">
        <v>580</v>
      </c>
      <c r="BGQ106">
        <v>2400</v>
      </c>
      <c r="BGR106">
        <v>4506</v>
      </c>
      <c r="BGS106">
        <v>3650</v>
      </c>
      <c r="BGT106">
        <v>3256</v>
      </c>
      <c r="BGU106">
        <v>1342</v>
      </c>
      <c r="BGV106">
        <v>5564</v>
      </c>
      <c r="BGW106">
        <v>7291</v>
      </c>
      <c r="BGX106">
        <v>5547</v>
      </c>
      <c r="BGY106">
        <v>1744</v>
      </c>
      <c r="BGZ106">
        <v>991</v>
      </c>
      <c r="BHA106">
        <v>2064</v>
      </c>
      <c r="BHB106">
        <v>4236</v>
      </c>
      <c r="BHC106">
        <v>6682</v>
      </c>
      <c r="BHD106">
        <v>609</v>
      </c>
      <c r="BHE106">
        <v>2523</v>
      </c>
      <c r="BHF106">
        <v>4768</v>
      </c>
      <c r="BHG106">
        <v>3896</v>
      </c>
      <c r="BHH106">
        <v>3395</v>
      </c>
      <c r="BHI106">
        <v>1419</v>
      </c>
      <c r="BHJ106">
        <v>5872</v>
      </c>
      <c r="BHK106">
        <v>7152</v>
      </c>
      <c r="BHL106">
        <v>5290</v>
      </c>
      <c r="BHM106">
        <v>1862</v>
      </c>
      <c r="BHN106">
        <v>1090</v>
      </c>
      <c r="BHO106">
        <v>2260</v>
      </c>
      <c r="BHP106">
        <v>3802</v>
      </c>
      <c r="BHQ106">
        <v>6487</v>
      </c>
      <c r="BHR106">
        <v>665</v>
      </c>
      <c r="BHS106">
        <v>2428</v>
      </c>
      <c r="BHT106">
        <v>4724</v>
      </c>
      <c r="BHU106">
        <v>3946</v>
      </c>
      <c r="BHV106">
        <v>3206</v>
      </c>
      <c r="BHW106">
        <v>1507</v>
      </c>
      <c r="BHX106">
        <v>5645</v>
      </c>
      <c r="BHY106">
        <v>6264</v>
      </c>
      <c r="BHZ106">
        <v>4619</v>
      </c>
      <c r="BIA106">
        <v>1645</v>
      </c>
      <c r="BIB106">
        <v>1125</v>
      </c>
      <c r="BIC106">
        <v>2216</v>
      </c>
      <c r="BID106">
        <v>2923</v>
      </c>
      <c r="BIE106">
        <v>5703</v>
      </c>
      <c r="BIF106">
        <v>561</v>
      </c>
      <c r="BIG106">
        <v>2129</v>
      </c>
      <c r="BIH106">
        <v>4135</v>
      </c>
      <c r="BII106">
        <v>3478</v>
      </c>
      <c r="BIJ106">
        <v>2786</v>
      </c>
      <c r="BIK106">
        <v>1441</v>
      </c>
      <c r="BIL106">
        <v>4823</v>
      </c>
      <c r="BIM106" t="s">
        <v>2398</v>
      </c>
      <c r="BIN106">
        <v>0.84156039010000006</v>
      </c>
      <c r="BIO106">
        <v>0.3311327832</v>
      </c>
      <c r="BIP106">
        <v>20.109977493999999</v>
      </c>
      <c r="BIQ106" t="s">
        <v>2398</v>
      </c>
      <c r="BIR106">
        <v>7.0000000298020004E-2</v>
      </c>
      <c r="BIS106">
        <v>0.53113278320000001</v>
      </c>
      <c r="BIT106">
        <v>1.23030758E-2</v>
      </c>
      <c r="BIU106">
        <v>0.94943735929999995</v>
      </c>
      <c r="BIV106">
        <v>1.9504876000000001E-3</v>
      </c>
      <c r="BIW106">
        <v>0.16805272239999999</v>
      </c>
      <c r="BIX106">
        <v>106025.07081999999</v>
      </c>
      <c r="BIY106">
        <v>92428</v>
      </c>
      <c r="BIZ106">
        <v>21528.792285</v>
      </c>
      <c r="BJA106" t="s">
        <v>2398</v>
      </c>
      <c r="BJB106" t="s">
        <v>2398</v>
      </c>
      <c r="BJC106">
        <v>89.459999084472599</v>
      </c>
      <c r="BJD106">
        <v>4.3499999046325604</v>
      </c>
      <c r="BJE106">
        <v>2.71000003814697</v>
      </c>
      <c r="BJF106">
        <v>3.7999999523162802</v>
      </c>
      <c r="BJG106">
        <v>19.7299995422363</v>
      </c>
      <c r="BJH106">
        <v>10.7100000381469</v>
      </c>
      <c r="BJI106">
        <v>93.75</v>
      </c>
      <c r="BJJ106">
        <v>71185.17</v>
      </c>
      <c r="BJK106">
        <v>4.8400001525878897</v>
      </c>
      <c r="BJL106">
        <v>2.8299999237060498</v>
      </c>
      <c r="BJM106">
        <v>11.1300001144409</v>
      </c>
      <c r="BJN106" t="s">
        <v>2398</v>
      </c>
      <c r="BJO106" t="s">
        <v>2398</v>
      </c>
      <c r="BJP106" t="s">
        <v>2398</v>
      </c>
      <c r="BJQ106" t="s">
        <v>2398</v>
      </c>
      <c r="BJR106" t="s">
        <v>2398</v>
      </c>
      <c r="BJS106" t="s">
        <v>2398</v>
      </c>
      <c r="BJT106">
        <v>411</v>
      </c>
      <c r="BJU106">
        <v>5795</v>
      </c>
      <c r="BJV106">
        <v>68000</v>
      </c>
      <c r="BJW106">
        <v>56200</v>
      </c>
      <c r="BJX106">
        <v>19100</v>
      </c>
      <c r="BJY106">
        <v>38400</v>
      </c>
      <c r="BJZ106">
        <v>83700</v>
      </c>
      <c r="BKA106">
        <v>104600</v>
      </c>
      <c r="BKB106">
        <v>56200</v>
      </c>
      <c r="BKC106">
        <v>1160</v>
      </c>
      <c r="BKD106">
        <v>1470</v>
      </c>
      <c r="BKE106">
        <v>3165</v>
      </c>
      <c r="BKF106">
        <v>416</v>
      </c>
      <c r="BKG106">
        <v>4927</v>
      </c>
      <c r="BKH106">
        <v>868</v>
      </c>
      <c r="BKI106">
        <v>3150</v>
      </c>
      <c r="BKJ106">
        <v>2645</v>
      </c>
      <c r="BKK106">
        <v>0.86899999999999999</v>
      </c>
      <c r="BKL106">
        <v>72100</v>
      </c>
      <c r="BKM106">
        <v>64700</v>
      </c>
      <c r="BKN106">
        <v>68000</v>
      </c>
      <c r="BKO106">
        <v>53800</v>
      </c>
      <c r="BKP106">
        <v>65300</v>
      </c>
      <c r="BKQ106">
        <v>83700</v>
      </c>
      <c r="BKR106">
        <v>61000</v>
      </c>
      <c r="BKS106">
        <v>76400</v>
      </c>
      <c r="BKT106">
        <v>269</v>
      </c>
      <c r="BKU106">
        <v>5404</v>
      </c>
      <c r="BKV106">
        <v>49600</v>
      </c>
      <c r="BKW106">
        <v>45000</v>
      </c>
      <c r="BKX106">
        <v>14300</v>
      </c>
      <c r="BKY106">
        <v>30700</v>
      </c>
      <c r="BKZ106">
        <v>63100</v>
      </c>
      <c r="BLA106">
        <v>76800</v>
      </c>
      <c r="BLB106">
        <v>36200</v>
      </c>
      <c r="BLC106">
        <v>898</v>
      </c>
      <c r="BLD106">
        <v>1266</v>
      </c>
      <c r="BLE106">
        <v>3240</v>
      </c>
      <c r="BLF106">
        <v>410</v>
      </c>
      <c r="BLG106">
        <v>4865</v>
      </c>
      <c r="BLH106">
        <v>539</v>
      </c>
      <c r="BLI106">
        <v>2812</v>
      </c>
      <c r="BLJ106">
        <v>2592</v>
      </c>
      <c r="BLK106">
        <v>0.8</v>
      </c>
      <c r="BLL106">
        <v>45600</v>
      </c>
      <c r="BLM106">
        <v>47300</v>
      </c>
      <c r="BLN106">
        <v>51600</v>
      </c>
      <c r="BLO106">
        <v>45800</v>
      </c>
      <c r="BLP106">
        <v>49800</v>
      </c>
      <c r="BLQ106">
        <v>48100</v>
      </c>
      <c r="BLR106">
        <v>44600</v>
      </c>
      <c r="BLS106">
        <v>55000</v>
      </c>
      <c r="BLT106">
        <v>328</v>
      </c>
      <c r="BLU106">
        <v>4933</v>
      </c>
      <c r="BLV106">
        <v>52700</v>
      </c>
      <c r="BLW106">
        <v>40400</v>
      </c>
      <c r="BLX106">
        <v>0.82181227207183005</v>
      </c>
      <c r="BLY106">
        <v>348</v>
      </c>
      <c r="BLZ106">
        <v>5357</v>
      </c>
      <c r="BMA106">
        <v>58800</v>
      </c>
      <c r="BMB106">
        <v>51000</v>
      </c>
      <c r="BMC106">
        <v>17500</v>
      </c>
      <c r="BMD106">
        <v>35100</v>
      </c>
      <c r="BME106">
        <v>72900</v>
      </c>
      <c r="BMF106">
        <v>101600</v>
      </c>
      <c r="BMG106">
        <v>47300</v>
      </c>
      <c r="BMH106">
        <v>0.85299999999999998</v>
      </c>
      <c r="BMI106">
        <v>383</v>
      </c>
      <c r="BMJ106">
        <v>4925</v>
      </c>
      <c r="BMK106">
        <v>56900</v>
      </c>
      <c r="BML106">
        <v>47100</v>
      </c>
      <c r="BMM106">
        <v>0.84690356254577004</v>
      </c>
      <c r="BMN106">
        <v>18250</v>
      </c>
      <c r="BMO106">
        <v>20500</v>
      </c>
      <c r="BMP106">
        <v>195.59261279395801</v>
      </c>
      <c r="BMQ106">
        <v>0.83897956380000005</v>
      </c>
      <c r="BMR106">
        <v>0.74369323919999997</v>
      </c>
      <c r="BMS106">
        <v>0.83624031009999999</v>
      </c>
      <c r="BMT106">
        <v>0.8626062323</v>
      </c>
      <c r="BMU106">
        <v>0.87777176850000005</v>
      </c>
      <c r="BMV106">
        <v>0.71559633030000003</v>
      </c>
      <c r="BMW106">
        <v>0.85154145469999998</v>
      </c>
      <c r="BMX106">
        <v>0.70114942530000002</v>
      </c>
      <c r="BMY106">
        <v>0.78676179150000003</v>
      </c>
      <c r="BMZ106">
        <v>0.86661073830000002</v>
      </c>
      <c r="BNA106">
        <v>0.82854209450000005</v>
      </c>
      <c r="BNB106">
        <v>0.85095729009999999</v>
      </c>
      <c r="BNC106">
        <v>0.79633544749999996</v>
      </c>
      <c r="BND106">
        <v>0.84928474109999996</v>
      </c>
      <c r="BNE106" t="s">
        <v>2398</v>
      </c>
      <c r="BNF106">
        <v>0.87419999999999998</v>
      </c>
      <c r="BNG106" t="s">
        <v>2398</v>
      </c>
      <c r="BNH106">
        <v>0.87370000000000003</v>
      </c>
      <c r="BNI106" t="s">
        <v>2398</v>
      </c>
      <c r="BNJ106">
        <v>0.62219999999999998</v>
      </c>
      <c r="BNK106">
        <v>6323</v>
      </c>
      <c r="BNL106" t="s">
        <v>2398</v>
      </c>
      <c r="BNM106" t="s">
        <v>2398</v>
      </c>
      <c r="BNN106">
        <v>0</v>
      </c>
      <c r="BNO106">
        <v>6323</v>
      </c>
      <c r="BNP106" t="s">
        <v>2398</v>
      </c>
      <c r="BNQ106" t="s">
        <v>2398</v>
      </c>
      <c r="BNR106">
        <v>1</v>
      </c>
      <c r="BNS106">
        <v>0.48039999999999999</v>
      </c>
      <c r="BNT106">
        <v>0.51959999999999995</v>
      </c>
      <c r="BNU106">
        <v>5203</v>
      </c>
      <c r="BNV106">
        <v>5484</v>
      </c>
      <c r="BNW106" s="1">
        <v>24095</v>
      </c>
      <c r="BNX106">
        <v>4899</v>
      </c>
      <c r="BNY106">
        <v>147</v>
      </c>
      <c r="BNZ106">
        <v>310</v>
      </c>
      <c r="BOA106">
        <v>367</v>
      </c>
      <c r="BOB106">
        <v>12</v>
      </c>
      <c r="BOC106">
        <v>6</v>
      </c>
      <c r="BOD106">
        <v>173</v>
      </c>
      <c r="BOE106">
        <v>394</v>
      </c>
      <c r="BOF106">
        <v>15</v>
      </c>
      <c r="BOG106" t="s">
        <v>2398</v>
      </c>
      <c r="BOH106" t="s">
        <v>2398</v>
      </c>
      <c r="BOI106" t="s">
        <v>2398</v>
      </c>
      <c r="BOJ106" t="s">
        <v>2398</v>
      </c>
      <c r="BOK106" t="s">
        <v>2398</v>
      </c>
      <c r="BOL106" t="s">
        <v>2398</v>
      </c>
      <c r="BOM106" t="s">
        <v>2398</v>
      </c>
      <c r="BON106" t="s">
        <v>2398</v>
      </c>
      <c r="BOO106" t="s">
        <v>2398</v>
      </c>
      <c r="BOP106" t="s">
        <v>2398</v>
      </c>
      <c r="BOQ106" t="s">
        <v>2398</v>
      </c>
      <c r="BOR106" t="s">
        <v>2398</v>
      </c>
      <c r="BOS106" t="s">
        <v>2398</v>
      </c>
      <c r="BOT106" t="s">
        <v>2398</v>
      </c>
      <c r="BOU106" t="s">
        <v>2398</v>
      </c>
      <c r="BOV106" t="s">
        <v>2398</v>
      </c>
      <c r="BOW106" t="s">
        <v>2398</v>
      </c>
      <c r="BOX106" t="s">
        <v>2398</v>
      </c>
      <c r="BOY106" t="s">
        <v>2398</v>
      </c>
      <c r="BOZ106">
        <v>31705</v>
      </c>
      <c r="BPA106">
        <v>2</v>
      </c>
      <c r="BPB106">
        <v>1214</v>
      </c>
      <c r="BPC106">
        <v>11858</v>
      </c>
      <c r="BPD106" t="s">
        <v>2409</v>
      </c>
      <c r="BPE106">
        <v>5857</v>
      </c>
      <c r="BPF106">
        <v>0.87139999999999995</v>
      </c>
      <c r="BPG106">
        <v>5857</v>
      </c>
      <c r="BPH106">
        <v>0.88200000000000001</v>
      </c>
      <c r="BPI106">
        <v>2.8999999999999998E-3</v>
      </c>
      <c r="BPJ106">
        <v>8.4000000000000005E-2</v>
      </c>
      <c r="BPK106">
        <v>3.1099999999999999E-2</v>
      </c>
      <c r="BPL106">
        <v>14</v>
      </c>
      <c r="BPM106">
        <v>0.5</v>
      </c>
      <c r="BPN106">
        <v>14</v>
      </c>
      <c r="BPO106">
        <v>0.64290000000000003</v>
      </c>
      <c r="BPP106">
        <v>0</v>
      </c>
      <c r="BPQ106">
        <v>0.1429</v>
      </c>
      <c r="BPR106">
        <v>0.21429999999999999</v>
      </c>
      <c r="BPS106">
        <v>1577</v>
      </c>
      <c r="BPT106">
        <v>0.83199999999999996</v>
      </c>
      <c r="BPU106">
        <v>1577</v>
      </c>
      <c r="BPV106">
        <v>0.8377</v>
      </c>
      <c r="BPW106">
        <v>2.5000000000000001E-3</v>
      </c>
      <c r="BPX106">
        <v>0.1148</v>
      </c>
      <c r="BPY106">
        <v>4.4999999999999998E-2</v>
      </c>
      <c r="BPZ106">
        <v>112</v>
      </c>
      <c r="BQA106">
        <v>0.60709999999999997</v>
      </c>
      <c r="BQB106">
        <v>112</v>
      </c>
      <c r="BQC106">
        <v>0.60709999999999997</v>
      </c>
      <c r="BQD106">
        <v>8.8999999999999999E-3</v>
      </c>
      <c r="BQE106">
        <v>0.2321</v>
      </c>
      <c r="BQF106">
        <v>0.15179999999999999</v>
      </c>
      <c r="BQG106">
        <v>0.95350000000000001</v>
      </c>
      <c r="BQH106" t="s">
        <v>2398</v>
      </c>
      <c r="BQI106">
        <v>0.84</v>
      </c>
      <c r="BQJ106" t="s">
        <v>2398</v>
      </c>
      <c r="BQK106">
        <v>13448</v>
      </c>
      <c r="BQL106" t="s">
        <v>2398</v>
      </c>
      <c r="BQM106">
        <v>50</v>
      </c>
      <c r="BQN106" t="s">
        <v>2398</v>
      </c>
      <c r="BQO106">
        <v>2</v>
      </c>
      <c r="BQP106">
        <v>4</v>
      </c>
      <c r="BQQ106">
        <v>0.95350000000000001</v>
      </c>
      <c r="BQR106" t="s">
        <v>2398</v>
      </c>
      <c r="BQS106">
        <v>0.84</v>
      </c>
      <c r="BQT106" t="s">
        <v>2398</v>
      </c>
      <c r="BQU106">
        <v>0</v>
      </c>
      <c r="BQV106" t="s">
        <v>2398</v>
      </c>
      <c r="BQW106">
        <v>12598</v>
      </c>
      <c r="BQX106" t="s">
        <v>2398</v>
      </c>
      <c r="BQY106">
        <v>0</v>
      </c>
      <c r="BQZ106" t="s">
        <v>2398</v>
      </c>
      <c r="BRA106">
        <v>0.61499999999999999</v>
      </c>
      <c r="BRB106" t="s">
        <v>2398</v>
      </c>
      <c r="BRC106">
        <v>12598</v>
      </c>
      <c r="BRD106" t="s">
        <v>2398</v>
      </c>
      <c r="BRE106">
        <v>2</v>
      </c>
      <c r="BRF106">
        <v>0.61499999999999999</v>
      </c>
      <c r="BRG106" t="s">
        <v>2398</v>
      </c>
      <c r="BRH106">
        <v>0.7883</v>
      </c>
      <c r="BRI106">
        <v>907</v>
      </c>
      <c r="BRJ106" t="s">
        <v>2398</v>
      </c>
      <c r="BRK106" t="s">
        <v>2398</v>
      </c>
      <c r="BRL106">
        <v>0.85799999999999998</v>
      </c>
      <c r="BRM106">
        <v>1232</v>
      </c>
      <c r="BRN106" t="s">
        <v>2398</v>
      </c>
      <c r="BRO106" t="s">
        <v>2398</v>
      </c>
      <c r="BRP106">
        <v>0.90059999999999996</v>
      </c>
      <c r="BRQ106">
        <v>4184</v>
      </c>
      <c r="BRR106" t="s">
        <v>2398</v>
      </c>
      <c r="BRS106" t="s">
        <v>2398</v>
      </c>
      <c r="BRT106">
        <v>0.85799999999999998</v>
      </c>
      <c r="BRU106">
        <v>0.83499999999999996</v>
      </c>
      <c r="BRV106">
        <v>0.78900000000000003</v>
      </c>
      <c r="BRW106">
        <v>11812</v>
      </c>
      <c r="BRX106">
        <v>0.85980000000000001</v>
      </c>
      <c r="BRY106">
        <v>11812</v>
      </c>
      <c r="BRZ106">
        <v>0.873</v>
      </c>
      <c r="BSA106">
        <v>2.3999999999999998E-3</v>
      </c>
      <c r="BSB106">
        <v>5.1700000000000003E-2</v>
      </c>
      <c r="BSC106">
        <v>7.2900000000000006E-2</v>
      </c>
      <c r="BSD106">
        <v>48</v>
      </c>
      <c r="BSE106">
        <v>0.625</v>
      </c>
      <c r="BSF106">
        <v>48</v>
      </c>
      <c r="BSG106">
        <v>0.6875</v>
      </c>
      <c r="BSH106">
        <v>0</v>
      </c>
      <c r="BSI106">
        <v>6.25E-2</v>
      </c>
      <c r="BSJ106">
        <v>0.25</v>
      </c>
      <c r="BSK106">
        <v>3153</v>
      </c>
      <c r="BSL106">
        <v>0.82110000000000005</v>
      </c>
      <c r="BSM106">
        <v>3153</v>
      </c>
      <c r="BSN106">
        <v>0.82809999999999995</v>
      </c>
      <c r="BSO106">
        <v>2.5000000000000001E-3</v>
      </c>
      <c r="BSP106">
        <v>6.9099999999999995E-2</v>
      </c>
      <c r="BSQ106">
        <v>0.1002</v>
      </c>
      <c r="BSR106">
        <v>251</v>
      </c>
      <c r="BSS106">
        <v>0.55779999999999996</v>
      </c>
      <c r="BST106">
        <v>251</v>
      </c>
      <c r="BSU106">
        <v>0.58960000000000001</v>
      </c>
      <c r="BSV106">
        <v>1.9900000000000001E-2</v>
      </c>
      <c r="BSW106">
        <v>0.11550000000000001</v>
      </c>
      <c r="BSX106">
        <v>0.27489999999999998</v>
      </c>
      <c r="BSY106">
        <v>2</v>
      </c>
      <c r="BSZ106">
        <v>4</v>
      </c>
      <c r="BTA106">
        <v>2</v>
      </c>
      <c r="BTB106">
        <v>2</v>
      </c>
      <c r="BTC106">
        <v>0.85980000000000001</v>
      </c>
      <c r="BTD106">
        <v>0.873</v>
      </c>
      <c r="BTE106">
        <v>2.3999999999999998E-3</v>
      </c>
      <c r="BTF106">
        <v>5.1700000000000003E-2</v>
      </c>
      <c r="BTG106">
        <v>7.2900000000000006E-2</v>
      </c>
      <c r="BTH106">
        <v>0.625</v>
      </c>
      <c r="BTI106">
        <v>0.6875</v>
      </c>
      <c r="BTJ106">
        <v>0</v>
      </c>
      <c r="BTK106">
        <v>6.25E-2</v>
      </c>
      <c r="BTL106">
        <v>0.25</v>
      </c>
      <c r="BTM106">
        <v>0.82110000000000005</v>
      </c>
      <c r="BTN106">
        <v>0.82809999999999995</v>
      </c>
      <c r="BTO106">
        <v>2.5000000000000001E-3</v>
      </c>
      <c r="BTP106">
        <v>6.9099999999999995E-2</v>
      </c>
      <c r="BTQ106">
        <v>0.1002</v>
      </c>
      <c r="BTR106">
        <v>0.55779999999999996</v>
      </c>
      <c r="BTS106">
        <v>0.58960000000000001</v>
      </c>
      <c r="BTT106">
        <v>1.9900000000000001E-2</v>
      </c>
      <c r="BTU106">
        <v>0.11550000000000001</v>
      </c>
      <c r="BTV106">
        <v>0.27489999999999998</v>
      </c>
      <c r="BTW106">
        <v>1</v>
      </c>
      <c r="BTX106">
        <v>1</v>
      </c>
      <c r="BTY106" t="s">
        <v>2398</v>
      </c>
      <c r="BTZ106" t="s">
        <v>2398</v>
      </c>
      <c r="BUA106" t="s">
        <v>2398</v>
      </c>
      <c r="BUB106" t="s">
        <v>2398</v>
      </c>
      <c r="BUC106" t="s">
        <v>2398</v>
      </c>
      <c r="BUD106" t="s">
        <v>2398</v>
      </c>
      <c r="BUE106" t="s">
        <v>2398</v>
      </c>
      <c r="BUF106" t="s">
        <v>2398</v>
      </c>
      <c r="BUG106" t="s">
        <v>2398</v>
      </c>
      <c r="BUH106" t="s">
        <v>2398</v>
      </c>
      <c r="BUI106" t="s">
        <v>2398</v>
      </c>
      <c r="BUJ106" t="s">
        <v>2398</v>
      </c>
      <c r="BUK106" t="s">
        <v>2398</v>
      </c>
      <c r="BUL106" t="s">
        <v>2398</v>
      </c>
      <c r="BUM106" t="s">
        <v>2398</v>
      </c>
      <c r="BUN106" t="s">
        <v>2398</v>
      </c>
      <c r="BUO106" t="s">
        <v>2398</v>
      </c>
      <c r="BUP106" t="s">
        <v>2398</v>
      </c>
      <c r="BUQ106" t="s">
        <v>2398</v>
      </c>
      <c r="BUR106" t="s">
        <v>2398</v>
      </c>
      <c r="BUS106" t="s">
        <v>2398</v>
      </c>
      <c r="BUT106" t="s">
        <v>2398</v>
      </c>
      <c r="BUU106" t="s">
        <v>2398</v>
      </c>
      <c r="BUV106" t="s">
        <v>2398</v>
      </c>
      <c r="BUW106" t="s">
        <v>2398</v>
      </c>
      <c r="BUX106" t="s">
        <v>2398</v>
      </c>
      <c r="BUY106" t="s">
        <v>2398</v>
      </c>
      <c r="BUZ106" t="s">
        <v>2398</v>
      </c>
      <c r="BVA106" t="s">
        <v>2398</v>
      </c>
      <c r="BVB106" t="s">
        <v>2398</v>
      </c>
      <c r="BVC106" t="s">
        <v>2398</v>
      </c>
      <c r="BVD106">
        <v>2</v>
      </c>
      <c r="BVE106">
        <v>2</v>
      </c>
      <c r="BVF106">
        <v>2</v>
      </c>
      <c r="BVG106">
        <v>2</v>
      </c>
      <c r="BVH106">
        <v>2</v>
      </c>
      <c r="BVI106">
        <v>2.8999999999999998E-3</v>
      </c>
      <c r="BVJ106">
        <v>9.2700000000000005E-2</v>
      </c>
      <c r="BVK106">
        <v>0.86829999999999996</v>
      </c>
      <c r="BVL106">
        <v>3.61E-2</v>
      </c>
      <c r="BVM106">
        <v>2.8999999999999998E-3</v>
      </c>
      <c r="BVN106">
        <v>8.4099999999999994E-2</v>
      </c>
      <c r="BVO106">
        <v>0.88149999999999995</v>
      </c>
      <c r="BVP106">
        <v>3.15E-2</v>
      </c>
      <c r="BVQ106">
        <v>3.0000000000000001E-3</v>
      </c>
      <c r="BVR106">
        <v>0.1226</v>
      </c>
      <c r="BVS106">
        <v>0.82240000000000002</v>
      </c>
      <c r="BVT106">
        <v>5.21E-2</v>
      </c>
      <c r="BVU106">
        <v>2.8E-3</v>
      </c>
      <c r="BVV106">
        <v>9.0499999999999997E-2</v>
      </c>
      <c r="BVW106">
        <v>0.87260000000000004</v>
      </c>
      <c r="BVX106">
        <v>3.4000000000000002E-2</v>
      </c>
      <c r="BVY106">
        <v>7.9000000000000008E-3</v>
      </c>
      <c r="BVZ106">
        <v>0.22220000000000001</v>
      </c>
      <c r="BWA106">
        <v>0.61109999999999998</v>
      </c>
      <c r="BWB106">
        <v>0.15870000000000001</v>
      </c>
      <c r="BWC106">
        <v>2.7000000000000001E-3</v>
      </c>
      <c r="BWD106">
        <v>5.6399999999999999E-2</v>
      </c>
      <c r="BWE106">
        <v>0.85880000000000001</v>
      </c>
      <c r="BWF106">
        <v>8.2000000000000003E-2</v>
      </c>
      <c r="BWG106">
        <v>2.3999999999999998E-3</v>
      </c>
      <c r="BWH106">
        <v>5.1799999999999999E-2</v>
      </c>
      <c r="BWI106">
        <v>0.87280000000000002</v>
      </c>
      <c r="BWJ106">
        <v>7.3099999999999998E-2</v>
      </c>
      <c r="BWK106">
        <v>3.8E-3</v>
      </c>
      <c r="BWL106">
        <v>7.2599999999999998E-2</v>
      </c>
      <c r="BWM106">
        <v>0.8105</v>
      </c>
      <c r="BWN106">
        <v>0.11310000000000001</v>
      </c>
      <c r="BWO106">
        <v>2.3999999999999998E-3</v>
      </c>
      <c r="BWP106">
        <v>5.5399999999999998E-2</v>
      </c>
      <c r="BWQ106">
        <v>0.86350000000000005</v>
      </c>
      <c r="BWR106">
        <v>7.8700000000000006E-2</v>
      </c>
      <c r="BWS106">
        <v>1.8200000000000001E-2</v>
      </c>
      <c r="BWT106">
        <v>0.11310000000000001</v>
      </c>
      <c r="BWU106">
        <v>0.60219999999999996</v>
      </c>
      <c r="BWV106">
        <v>0.26640000000000003</v>
      </c>
      <c r="BWW106">
        <v>0.1381</v>
      </c>
      <c r="BWX106">
        <v>0.29820000000000002</v>
      </c>
      <c r="BWY106">
        <v>34640</v>
      </c>
      <c r="BWZ106">
        <v>12752</v>
      </c>
      <c r="BXA106">
        <v>6851</v>
      </c>
      <c r="BXB106">
        <v>2</v>
      </c>
      <c r="BXC106">
        <v>0.14119999999999999</v>
      </c>
      <c r="BXD106">
        <v>0.31559999999999999</v>
      </c>
      <c r="BXE106">
        <v>13448</v>
      </c>
      <c r="BXF106">
        <v>0</v>
      </c>
      <c r="BXG106">
        <v>5</v>
      </c>
      <c r="BXH106">
        <v>0</v>
      </c>
      <c r="BXI106">
        <v>5</v>
      </c>
      <c r="BXJ106">
        <v>2</v>
      </c>
      <c r="BXK106">
        <v>1169</v>
      </c>
      <c r="BXL106">
        <v>22882</v>
      </c>
      <c r="BXM106">
        <v>2085</v>
      </c>
      <c r="BXN106">
        <v>20200</v>
      </c>
      <c r="BXO106">
        <v>707</v>
      </c>
      <c r="BXP106">
        <v>24000</v>
      </c>
      <c r="BXQ106">
        <v>258.09107102986098</v>
      </c>
      <c r="BXR106">
        <v>24000</v>
      </c>
      <c r="BXS106">
        <v>258.09107102986098</v>
      </c>
      <c r="BXT106">
        <v>1289</v>
      </c>
      <c r="BXU106">
        <v>20410</v>
      </c>
      <c r="BXV106">
        <v>219.484948321644</v>
      </c>
      <c r="BXW106">
        <v>20410</v>
      </c>
      <c r="BXX106">
        <v>219.484948321644</v>
      </c>
      <c r="BXY106">
        <v>462</v>
      </c>
      <c r="BXZ106">
        <v>21000</v>
      </c>
      <c r="BYA106">
        <v>796</v>
      </c>
      <c r="BYB106">
        <v>20000</v>
      </c>
      <c r="BYC106">
        <v>543</v>
      </c>
      <c r="BYD106">
        <v>22000</v>
      </c>
      <c r="BYE106">
        <v>953</v>
      </c>
      <c r="BYF106">
        <v>20000</v>
      </c>
      <c r="BYG106">
        <v>626</v>
      </c>
      <c r="BYH106">
        <v>23686</v>
      </c>
      <c r="BYI106">
        <v>1132</v>
      </c>
      <c r="BYJ106">
        <v>20387</v>
      </c>
      <c r="BYK106">
        <v>257</v>
      </c>
      <c r="BYL106">
        <v>13687</v>
      </c>
      <c r="BYM106">
        <v>609</v>
      </c>
      <c r="BYN106">
        <v>13000</v>
      </c>
      <c r="BYO106">
        <v>912</v>
      </c>
      <c r="BYP106">
        <v>27000</v>
      </c>
      <c r="BYQ106">
        <v>1476</v>
      </c>
      <c r="BYR106">
        <v>25881</v>
      </c>
      <c r="BYS106">
        <v>1138</v>
      </c>
      <c r="BYT106">
        <v>23000</v>
      </c>
      <c r="BYU106">
        <v>1629</v>
      </c>
      <c r="BYV106">
        <v>20711</v>
      </c>
      <c r="BYW106">
        <v>31</v>
      </c>
      <c r="BYX106">
        <v>15264</v>
      </c>
      <c r="BYY106">
        <v>456</v>
      </c>
      <c r="BYZ106">
        <v>19185</v>
      </c>
      <c r="BZA106">
        <v>1140</v>
      </c>
      <c r="BZB106">
        <v>23000</v>
      </c>
      <c r="BZC106">
        <v>2041</v>
      </c>
      <c r="BZD106">
        <v>20135</v>
      </c>
      <c r="BZE106">
        <v>29</v>
      </c>
      <c r="BZF106">
        <v>19482</v>
      </c>
      <c r="BZG106">
        <v>44</v>
      </c>
      <c r="BZH106">
        <v>21649</v>
      </c>
      <c r="BZI106">
        <v>243</v>
      </c>
      <c r="BZJ106">
        <v>5658</v>
      </c>
      <c r="BZK106">
        <v>5232</v>
      </c>
      <c r="BZL106">
        <v>7575</v>
      </c>
      <c r="BZM106">
        <v>113030439</v>
      </c>
      <c r="BZN106">
        <v>130201355</v>
      </c>
      <c r="BZO106">
        <v>0.86812029721196005</v>
      </c>
      <c r="BZP106">
        <v>2678</v>
      </c>
      <c r="BZQ106">
        <v>156128027</v>
      </c>
      <c r="BZR106">
        <v>154539648</v>
      </c>
      <c r="BZS106">
        <v>1.01027813263816</v>
      </c>
      <c r="BZT106">
        <v>5479</v>
      </c>
      <c r="BZU106">
        <v>93149747</v>
      </c>
      <c r="BZV106">
        <v>106544544</v>
      </c>
      <c r="BZW106">
        <v>0.87427984111509005</v>
      </c>
      <c r="BZX106">
        <v>1735</v>
      </c>
      <c r="BZY106">
        <v>17163234</v>
      </c>
      <c r="BZZ106">
        <v>20812004</v>
      </c>
      <c r="CAA106">
        <v>0.82467954551612999</v>
      </c>
      <c r="CAB106">
        <v>361</v>
      </c>
      <c r="CAC106">
        <v>2717458</v>
      </c>
      <c r="CAD106">
        <v>2844807</v>
      </c>
      <c r="CAE106">
        <v>0.95523457303077997</v>
      </c>
      <c r="CAF106">
        <v>1777</v>
      </c>
      <c r="CAG106">
        <v>118047909</v>
      </c>
      <c r="CAH106">
        <v>115207552</v>
      </c>
      <c r="CAI106">
        <v>1.0246542605123601</v>
      </c>
      <c r="CAJ106">
        <v>835</v>
      </c>
      <c r="CAK106">
        <v>35916591</v>
      </c>
      <c r="CAL106">
        <v>37435088</v>
      </c>
      <c r="CAM106">
        <v>0.95943653184413002</v>
      </c>
      <c r="CAN106">
        <v>8301</v>
      </c>
      <c r="CAO106">
        <v>97510403</v>
      </c>
      <c r="CAP106">
        <v>143489360</v>
      </c>
      <c r="CAQ106">
        <v>0.67956539077182998</v>
      </c>
      <c r="CAR106">
        <v>3216</v>
      </c>
      <c r="CAS106">
        <v>146198635</v>
      </c>
      <c r="CAT106">
        <v>177196455</v>
      </c>
      <c r="CAU106">
        <v>0.82506523620914995</v>
      </c>
      <c r="CAV106">
        <v>6238</v>
      </c>
      <c r="CAW106">
        <v>79905068</v>
      </c>
      <c r="CAX106">
        <v>120602532</v>
      </c>
      <c r="CAY106">
        <v>0.66254884267271996</v>
      </c>
      <c r="CAZ106">
        <v>882</v>
      </c>
      <c r="CBA106">
        <v>6739399</v>
      </c>
      <c r="CBB106">
        <v>9237799</v>
      </c>
      <c r="CBC106">
        <v>0.72954596652296999</v>
      </c>
      <c r="CBD106">
        <v>1181</v>
      </c>
      <c r="CBE106">
        <v>10865936</v>
      </c>
      <c r="CBF106">
        <v>13649029</v>
      </c>
      <c r="CBG106">
        <v>0.79609589810380998</v>
      </c>
      <c r="CBH106">
        <v>8326</v>
      </c>
      <c r="CBI106">
        <v>85367246</v>
      </c>
      <c r="CBJ106">
        <v>140331048</v>
      </c>
      <c r="CBK106">
        <v>0.60832757409464999</v>
      </c>
      <c r="CBL106">
        <v>3384</v>
      </c>
      <c r="CBM106">
        <v>134624042</v>
      </c>
      <c r="CBN106">
        <v>181561662</v>
      </c>
      <c r="CBO106">
        <v>0.74147835240679005</v>
      </c>
      <c r="CBP106">
        <v>6839</v>
      </c>
      <c r="CBQ106">
        <v>30586911</v>
      </c>
      <c r="CBR106">
        <v>77805448</v>
      </c>
      <c r="CBS106">
        <v>0.39312042776233003</v>
      </c>
      <c r="CBT106">
        <v>3034</v>
      </c>
      <c r="CBU106">
        <v>46680316</v>
      </c>
      <c r="CBV106">
        <v>97464761</v>
      </c>
      <c r="CBW106">
        <v>0.47894557500633</v>
      </c>
      <c r="CBX106">
        <v>6503</v>
      </c>
      <c r="CBY106">
        <v>19670330</v>
      </c>
      <c r="CBZ106">
        <v>68214066</v>
      </c>
      <c r="CCA106">
        <v>0.28836178743544999</v>
      </c>
      <c r="CCB106">
        <v>2923</v>
      </c>
      <c r="CCC106">
        <v>25882725</v>
      </c>
      <c r="CCD106">
        <v>77941900</v>
      </c>
      <c r="CCE106">
        <v>0.33207716260445003</v>
      </c>
      <c r="CCF106">
        <v>1000</v>
      </c>
      <c r="CCG106">
        <v>26444724</v>
      </c>
      <c r="CCH106">
        <v>32125925</v>
      </c>
      <c r="CCI106">
        <v>0.82315836820262001</v>
      </c>
      <c r="CCJ106">
        <v>759</v>
      </c>
      <c r="CCK106">
        <v>21170537</v>
      </c>
      <c r="CCL106">
        <v>26063833</v>
      </c>
      <c r="CCM106">
        <v>0.81225723783603998</v>
      </c>
      <c r="CCN106">
        <v>187</v>
      </c>
      <c r="CCO106">
        <v>4337143</v>
      </c>
      <c r="CCP106">
        <v>4992125</v>
      </c>
      <c r="CCQ106">
        <v>0.86879695520444</v>
      </c>
      <c r="CCR106">
        <v>54</v>
      </c>
      <c r="CCS106">
        <v>937044</v>
      </c>
      <c r="CCT106">
        <v>1069967</v>
      </c>
      <c r="CCU106">
        <v>0.87576906577491997</v>
      </c>
      <c r="CCV106">
        <v>1176</v>
      </c>
      <c r="CCW106">
        <v>18958753</v>
      </c>
      <c r="CCX106">
        <v>32304184</v>
      </c>
      <c r="CCY106">
        <v>0.58688227506380997</v>
      </c>
      <c r="CCZ106">
        <v>923</v>
      </c>
      <c r="CDA106">
        <v>15217458</v>
      </c>
      <c r="CDB106">
        <v>26849313</v>
      </c>
      <c r="CDC106">
        <v>0.56677271407278995</v>
      </c>
      <c r="CDD106">
        <v>98</v>
      </c>
      <c r="CDE106">
        <v>1506205</v>
      </c>
      <c r="CDF106">
        <v>2226248</v>
      </c>
      <c r="CDG106">
        <v>0.67656658198008002</v>
      </c>
      <c r="CDH106">
        <v>155</v>
      </c>
      <c r="CDI106">
        <v>2235090</v>
      </c>
      <c r="CDJ106">
        <v>3228623</v>
      </c>
      <c r="CDK106">
        <v>0.69227345527799</v>
      </c>
      <c r="CDL106">
        <v>1196</v>
      </c>
      <c r="CDM106">
        <v>14796416</v>
      </c>
      <c r="CDN106">
        <v>28706183</v>
      </c>
      <c r="CDO106">
        <v>0.51544351960690005</v>
      </c>
      <c r="CDP106">
        <v>850</v>
      </c>
      <c r="CDQ106">
        <v>8711435</v>
      </c>
      <c r="CDR106">
        <v>16774193</v>
      </c>
      <c r="CDS106">
        <v>0.51933556505519995</v>
      </c>
      <c r="CDT106">
        <v>504</v>
      </c>
      <c r="CDU106">
        <v>2055895</v>
      </c>
      <c r="CDV106">
        <v>4912101</v>
      </c>
      <c r="CDW106">
        <v>0.41853679311560998</v>
      </c>
      <c r="CDX106">
        <v>7505</v>
      </c>
      <c r="CDY106" t="s">
        <v>2399</v>
      </c>
      <c r="CDZ106">
        <v>2.704863424383E-2</v>
      </c>
      <c r="CEA106">
        <v>5.316455696202E-2</v>
      </c>
      <c r="CEB106">
        <v>0.11512325116588</v>
      </c>
      <c r="CEC106">
        <v>0.29393737508327</v>
      </c>
      <c r="CED106">
        <v>0.32671552298466999</v>
      </c>
      <c r="CEE106">
        <v>0.18227848101265001</v>
      </c>
      <c r="CEF106" t="s">
        <v>2399</v>
      </c>
      <c r="CEG106">
        <v>5635</v>
      </c>
      <c r="CEH106" t="s">
        <v>2399</v>
      </c>
      <c r="CEI106" t="s">
        <v>2399</v>
      </c>
      <c r="CEJ106">
        <v>4.0283939662819998E-2</v>
      </c>
      <c r="CEK106">
        <v>9.6007098491570006E-2</v>
      </c>
      <c r="CEL106">
        <v>0.31694764862466002</v>
      </c>
      <c r="CEM106">
        <v>0.37799467613131998</v>
      </c>
      <c r="CEN106">
        <v>0.1449866903283</v>
      </c>
      <c r="CEO106" t="s">
        <v>2399</v>
      </c>
      <c r="CEP106">
        <v>1425</v>
      </c>
      <c r="CEQ106" t="s">
        <v>2399</v>
      </c>
      <c r="CER106" t="s">
        <v>2399</v>
      </c>
      <c r="CES106">
        <v>9.7543859649120004E-2</v>
      </c>
      <c r="CET106">
        <v>0.19228070175438</v>
      </c>
      <c r="CEU106">
        <v>0.16070175438595999</v>
      </c>
      <c r="CEV106">
        <v>0.15228070175437999</v>
      </c>
      <c r="CEW106">
        <v>0.34877192982456001</v>
      </c>
      <c r="CEX106" t="s">
        <v>2399</v>
      </c>
      <c r="CEY106">
        <v>445</v>
      </c>
      <c r="CEZ106" t="s">
        <v>2399</v>
      </c>
      <c r="CFA106" t="s">
        <v>2399</v>
      </c>
      <c r="CFB106">
        <v>7.4157303370779998E-2</v>
      </c>
      <c r="CFC106">
        <v>0.11011235955055999</v>
      </c>
      <c r="CFD106">
        <v>0.42921348314606</v>
      </c>
      <c r="CFE106">
        <v>0.23595505617977</v>
      </c>
      <c r="CFF106">
        <v>0.12134831460674</v>
      </c>
      <c r="CFG106" t="s">
        <v>2399</v>
      </c>
      <c r="CFH106">
        <v>2754</v>
      </c>
      <c r="CFI106" t="s">
        <v>2399</v>
      </c>
      <c r="CFJ106" t="s">
        <v>2399</v>
      </c>
      <c r="CFK106">
        <v>6.3543936092950004E-2</v>
      </c>
      <c r="CFL106">
        <v>3.9215686274499999E-2</v>
      </c>
      <c r="CFM106">
        <v>0.56245461147421005</v>
      </c>
      <c r="CFN106">
        <v>0.17683369644152999</v>
      </c>
      <c r="CFO106">
        <v>0.13035584604212</v>
      </c>
      <c r="CFP106" t="s">
        <v>2399</v>
      </c>
      <c r="CFQ106">
        <v>2236</v>
      </c>
      <c r="CFR106" t="s">
        <v>2399</v>
      </c>
      <c r="CFS106">
        <v>2.5044722719139999E-2</v>
      </c>
      <c r="CFT106" t="s">
        <v>2399</v>
      </c>
      <c r="CFU106" t="s">
        <v>2399</v>
      </c>
      <c r="CFV106">
        <v>0.60375670840786999</v>
      </c>
      <c r="CFW106">
        <v>0.19007155635062001</v>
      </c>
      <c r="CFX106" t="s">
        <v>2399</v>
      </c>
      <c r="CFY106" t="s">
        <v>2399</v>
      </c>
      <c r="CFZ106">
        <v>443</v>
      </c>
      <c r="CGA106" t="s">
        <v>2399</v>
      </c>
      <c r="CGB106" t="s">
        <v>2399</v>
      </c>
      <c r="CGC106" t="s">
        <v>2399</v>
      </c>
      <c r="CGD106" t="s">
        <v>2399</v>
      </c>
      <c r="CGE106">
        <v>0.3295711060948</v>
      </c>
      <c r="CGF106">
        <v>0.11512415349886999</v>
      </c>
      <c r="CGG106" t="s">
        <v>2399</v>
      </c>
      <c r="CGH106" t="s">
        <v>2399</v>
      </c>
      <c r="CGI106">
        <v>999</v>
      </c>
      <c r="CGJ106" t="s">
        <v>2399</v>
      </c>
      <c r="CGK106">
        <v>1.901901901901E-2</v>
      </c>
      <c r="CGL106">
        <v>9.0090090090090003E-2</v>
      </c>
      <c r="CGM106">
        <v>6.5065065065060004E-2</v>
      </c>
      <c r="CGN106">
        <v>0.24424424424423999</v>
      </c>
      <c r="CGO106">
        <v>0.35735735735735003</v>
      </c>
      <c r="CGP106">
        <v>0.19919919919918999</v>
      </c>
      <c r="CGQ106" t="s">
        <v>2399</v>
      </c>
      <c r="CGR106">
        <v>795</v>
      </c>
      <c r="CGS106" t="s">
        <v>2399</v>
      </c>
      <c r="CGT106" t="s">
        <v>2399</v>
      </c>
      <c r="CGU106">
        <v>8.553459119496E-2</v>
      </c>
      <c r="CGV106">
        <v>5.5345911949679999E-2</v>
      </c>
      <c r="CGW106">
        <v>0.24905660377357999</v>
      </c>
      <c r="CGX106">
        <v>0.36352201257861</v>
      </c>
      <c r="CGY106">
        <v>0.20503144654088001</v>
      </c>
      <c r="CGZ106" t="s">
        <v>2399</v>
      </c>
      <c r="CHA106">
        <v>132</v>
      </c>
      <c r="CHB106" t="s">
        <v>2399</v>
      </c>
      <c r="CHC106" t="s">
        <v>2399</v>
      </c>
      <c r="CHD106" t="s">
        <v>2399</v>
      </c>
      <c r="CHE106" t="s">
        <v>2399</v>
      </c>
      <c r="CHF106">
        <v>0.18181818181817999</v>
      </c>
      <c r="CHG106">
        <v>0.35606060606060003</v>
      </c>
      <c r="CHH106">
        <v>0.12878787878787001</v>
      </c>
      <c r="CHI106" t="s">
        <v>2399</v>
      </c>
      <c r="CHJ106">
        <v>72</v>
      </c>
      <c r="CHK106" t="s">
        <v>2399</v>
      </c>
      <c r="CHL106" t="s">
        <v>2399</v>
      </c>
      <c r="CHM106" t="s">
        <v>2399</v>
      </c>
      <c r="CHN106" t="s">
        <v>2399</v>
      </c>
      <c r="CHO106">
        <v>0.30555555555554997</v>
      </c>
      <c r="CHP106">
        <v>0.29166666666666002</v>
      </c>
      <c r="CHQ106">
        <v>0.26388888888888001</v>
      </c>
      <c r="CHR106" t="s">
        <v>2399</v>
      </c>
      <c r="CHS106">
        <v>7506</v>
      </c>
      <c r="CHT106">
        <v>9.3258726352200005E-3</v>
      </c>
      <c r="CHU106">
        <v>1.6786570743399998E-2</v>
      </c>
      <c r="CHV106">
        <v>4.8361310951230002E-2</v>
      </c>
      <c r="CHW106">
        <v>0.13469224620303</v>
      </c>
      <c r="CHX106">
        <v>0.18931521449506999</v>
      </c>
      <c r="CHY106">
        <v>0.37143618438581999</v>
      </c>
      <c r="CHZ106">
        <v>0.22848387956301</v>
      </c>
      <c r="CIA106">
        <v>1.59872102318E-3</v>
      </c>
      <c r="CIB106">
        <v>5634</v>
      </c>
      <c r="CIC106" t="s">
        <v>2399</v>
      </c>
      <c r="CID106">
        <v>1.615193468228E-2</v>
      </c>
      <c r="CIE106">
        <v>3.9936102236420003E-2</v>
      </c>
      <c r="CIF106">
        <v>0.12353567625133</v>
      </c>
      <c r="CIG106">
        <v>0.19400070997515001</v>
      </c>
      <c r="CIH106">
        <v>0.42350017749377999</v>
      </c>
      <c r="CII106">
        <v>0.19897053603122999</v>
      </c>
      <c r="CIJ106" t="s">
        <v>2399</v>
      </c>
      <c r="CIK106">
        <v>1427</v>
      </c>
      <c r="CIL106">
        <v>3.2936229852829998E-2</v>
      </c>
      <c r="CIM106" t="s">
        <v>2399</v>
      </c>
      <c r="CIN106">
        <v>8.4092501751919999E-2</v>
      </c>
      <c r="CIO106">
        <v>0.17168885774351</v>
      </c>
      <c r="CIP106">
        <v>0.14786264891379999</v>
      </c>
      <c r="CIQ106">
        <v>0.17729502452696999</v>
      </c>
      <c r="CIR106">
        <v>0.36370007007708</v>
      </c>
      <c r="CIS106" t="s">
        <v>2399</v>
      </c>
      <c r="CIT106">
        <v>445</v>
      </c>
      <c r="CIU106" t="s">
        <v>2399</v>
      </c>
      <c r="CIV106" t="s">
        <v>2399</v>
      </c>
      <c r="CIW106">
        <v>4.044943820224E-2</v>
      </c>
      <c r="CIX106">
        <v>0.15730337078650999</v>
      </c>
      <c r="CIY106">
        <v>0.26292134831460001</v>
      </c>
      <c r="CIZ106">
        <v>0.33483146067414998</v>
      </c>
      <c r="CJA106">
        <v>0.16853932584268999</v>
      </c>
      <c r="CJB106" t="s">
        <v>2399</v>
      </c>
      <c r="CJC106">
        <v>2755</v>
      </c>
      <c r="CJD106" t="s">
        <v>2399</v>
      </c>
      <c r="CJE106">
        <v>1.343012704174E-2</v>
      </c>
      <c r="CJF106">
        <v>5.6624319419229997E-2</v>
      </c>
      <c r="CJG106">
        <v>3.7749546279490002E-2</v>
      </c>
      <c r="CJH106">
        <v>0.45698729582577002</v>
      </c>
      <c r="CJI106">
        <v>0.24246823956442001</v>
      </c>
      <c r="CJJ106">
        <v>0.18475499092558001</v>
      </c>
      <c r="CJK106" t="s">
        <v>2399</v>
      </c>
      <c r="CJL106">
        <v>2237</v>
      </c>
      <c r="CJM106" t="s">
        <v>2399</v>
      </c>
      <c r="CJN106" t="s">
        <v>2399</v>
      </c>
      <c r="CJO106" t="s">
        <v>2399</v>
      </c>
      <c r="CJP106" t="s">
        <v>2399</v>
      </c>
      <c r="CJQ106">
        <v>0.48189539561912997</v>
      </c>
      <c r="CJR106">
        <v>0.26553419758605001</v>
      </c>
      <c r="CJS106" t="s">
        <v>2399</v>
      </c>
      <c r="CJT106" t="s">
        <v>2399</v>
      </c>
      <c r="CJU106">
        <v>443</v>
      </c>
      <c r="CJV106" t="s">
        <v>2399</v>
      </c>
      <c r="CJW106" t="s">
        <v>2399</v>
      </c>
      <c r="CJX106" t="s">
        <v>2399</v>
      </c>
      <c r="CJY106" t="s">
        <v>2399</v>
      </c>
      <c r="CJZ106">
        <v>0.30248306997742003</v>
      </c>
      <c r="CKA106">
        <v>0.13544018058689999</v>
      </c>
      <c r="CKB106" t="s">
        <v>2399</v>
      </c>
      <c r="CKC106" t="s">
        <v>2399</v>
      </c>
      <c r="CKD106">
        <v>1000</v>
      </c>
      <c r="CKE106">
        <v>1.7000000000000001E-2</v>
      </c>
      <c r="CKF106">
        <v>0.01</v>
      </c>
      <c r="CKG106">
        <v>7.6999999999999999E-2</v>
      </c>
      <c r="CKH106">
        <v>7.4999999999999997E-2</v>
      </c>
      <c r="CKI106">
        <v>0.188</v>
      </c>
      <c r="CKJ106">
        <v>0.34499999999999997</v>
      </c>
      <c r="CKK106">
        <v>0.26700000000000002</v>
      </c>
      <c r="CKL106">
        <v>2.1000000000000001E-2</v>
      </c>
      <c r="CKM106">
        <v>795</v>
      </c>
      <c r="CKN106" t="s">
        <v>2399</v>
      </c>
      <c r="CKO106" t="s">
        <v>2399</v>
      </c>
      <c r="CKP106">
        <v>7.4213836477979994E-2</v>
      </c>
      <c r="CKQ106">
        <v>6.2893081761000003E-2</v>
      </c>
      <c r="CKR106">
        <v>0.19119496855345</v>
      </c>
      <c r="CKS106">
        <v>0.34842767295596999</v>
      </c>
      <c r="CKT106">
        <v>0.27672955974842001</v>
      </c>
      <c r="CKU106" t="s">
        <v>2399</v>
      </c>
      <c r="CKV106">
        <v>133</v>
      </c>
      <c r="CKW106" t="s">
        <v>2399</v>
      </c>
      <c r="CKX106" t="s">
        <v>2399</v>
      </c>
      <c r="CKY106" t="s">
        <v>2399</v>
      </c>
      <c r="CKZ106" t="s">
        <v>2399</v>
      </c>
      <c r="CLA106" t="s">
        <v>2399</v>
      </c>
      <c r="CLB106">
        <v>0.33082706766917003</v>
      </c>
      <c r="CLC106">
        <v>0.19548872180450999</v>
      </c>
      <c r="CLD106" t="s">
        <v>2399</v>
      </c>
      <c r="CLE106">
        <v>72</v>
      </c>
      <c r="CLF106" t="s">
        <v>2399</v>
      </c>
      <c r="CLG106" t="s">
        <v>2399</v>
      </c>
      <c r="CLH106" t="s">
        <v>2399</v>
      </c>
      <c r="CLI106" t="s">
        <v>2399</v>
      </c>
      <c r="CLJ106" t="s">
        <v>2399</v>
      </c>
      <c r="CLK106">
        <v>0.33333333333332998</v>
      </c>
      <c r="CLL106">
        <v>0.29166666666666002</v>
      </c>
      <c r="CLM106" t="s">
        <v>2399</v>
      </c>
      <c r="CLN106">
        <v>7506</v>
      </c>
      <c r="CLO106">
        <v>9.3258726352200005E-3</v>
      </c>
      <c r="CLP106">
        <v>1.6786570743399998E-2</v>
      </c>
      <c r="CLQ106">
        <v>4.8361310951230002E-2</v>
      </c>
      <c r="CLR106">
        <v>0.13469224620303</v>
      </c>
      <c r="CLS106">
        <v>0.18931521449506999</v>
      </c>
      <c r="CLT106">
        <v>0.37143618438581999</v>
      </c>
      <c r="CLU106">
        <v>0.22848387956301</v>
      </c>
      <c r="CLV106">
        <v>1.59872102318E-3</v>
      </c>
      <c r="CLW106">
        <v>5634</v>
      </c>
      <c r="CLX106" t="s">
        <v>2399</v>
      </c>
      <c r="CLY106">
        <v>1.615193468228E-2</v>
      </c>
      <c r="CLZ106">
        <v>3.9936102236420003E-2</v>
      </c>
      <c r="CMA106">
        <v>0.12353567625133</v>
      </c>
      <c r="CMB106">
        <v>0.19400070997515001</v>
      </c>
      <c r="CMC106">
        <v>0.42350017749377999</v>
      </c>
      <c r="CMD106">
        <v>0.19897053603122999</v>
      </c>
      <c r="CME106" t="s">
        <v>2399</v>
      </c>
      <c r="CMF106">
        <v>64203</v>
      </c>
      <c r="CMG106">
        <v>1711900307</v>
      </c>
      <c r="CMH106">
        <v>3860</v>
      </c>
      <c r="CMI106">
        <v>132692308</v>
      </c>
      <c r="CMJ106">
        <v>3147</v>
      </c>
      <c r="CMK106">
        <v>108700150</v>
      </c>
      <c r="CML106">
        <v>3895</v>
      </c>
      <c r="CMM106">
        <v>1150</v>
      </c>
      <c r="CMN106">
        <v>11558</v>
      </c>
      <c r="CMO106">
        <v>3120</v>
      </c>
      <c r="CMP106">
        <v>11558</v>
      </c>
      <c r="CMQ106">
        <v>3120</v>
      </c>
      <c r="CMR106">
        <v>3736</v>
      </c>
      <c r="CMS106">
        <v>4243439519</v>
      </c>
      <c r="CMT106">
        <v>4579680090</v>
      </c>
      <c r="CMU106">
        <v>0</v>
      </c>
    </row>
    <row r="107" spans="1:2387">
      <c r="A107">
        <v>243744</v>
      </c>
      <c r="B107">
        <v>130500</v>
      </c>
      <c r="C107">
        <v>1305</v>
      </c>
      <c r="D107" t="s">
        <v>2947</v>
      </c>
      <c r="E107" t="s">
        <v>2948</v>
      </c>
      <c r="F107" t="s">
        <v>2412</v>
      </c>
      <c r="G107">
        <v>94305</v>
      </c>
      <c r="H107" t="s">
        <v>2413</v>
      </c>
      <c r="I107" t="s">
        <v>2949</v>
      </c>
      <c r="J107" t="s">
        <v>2950</v>
      </c>
      <c r="K107">
        <v>1</v>
      </c>
      <c r="L107">
        <v>3</v>
      </c>
      <c r="M107">
        <v>4</v>
      </c>
      <c r="N107" t="s">
        <v>2973</v>
      </c>
      <c r="O107">
        <v>6</v>
      </c>
      <c r="P107">
        <v>8</v>
      </c>
      <c r="Q107">
        <v>21</v>
      </c>
      <c r="R107" t="s">
        <v>2398</v>
      </c>
      <c r="S107">
        <v>37.429434000000001</v>
      </c>
      <c r="T107">
        <v>-122.167359</v>
      </c>
      <c r="U107" t="s">
        <v>2974</v>
      </c>
      <c r="V107" t="s">
        <v>2983</v>
      </c>
      <c r="W107">
        <v>17</v>
      </c>
      <c r="X107">
        <v>0</v>
      </c>
      <c r="Y107">
        <v>0</v>
      </c>
      <c r="Z107">
        <v>0</v>
      </c>
      <c r="AA107">
        <v>0</v>
      </c>
      <c r="AB107">
        <v>0</v>
      </c>
      <c r="AC107">
        <v>0</v>
      </c>
      <c r="AD107">
        <v>0</v>
      </c>
      <c r="AE107" t="s">
        <v>2398</v>
      </c>
      <c r="AF107" s="2">
        <v>4.3400000000000001E-2</v>
      </c>
      <c r="AG107" s="2">
        <v>4.3400000000000001E-2</v>
      </c>
      <c r="AH107">
        <v>700</v>
      </c>
      <c r="AI107">
        <v>770</v>
      </c>
      <c r="AJ107">
        <v>740</v>
      </c>
      <c r="AK107">
        <v>800</v>
      </c>
      <c r="AL107">
        <v>690</v>
      </c>
      <c r="AM107">
        <v>780</v>
      </c>
      <c r="AN107">
        <v>735</v>
      </c>
      <c r="AO107">
        <v>770</v>
      </c>
      <c r="AP107">
        <v>735</v>
      </c>
      <c r="AQ107">
        <v>32</v>
      </c>
      <c r="AR107">
        <v>35</v>
      </c>
      <c r="AS107">
        <v>34</v>
      </c>
      <c r="AT107">
        <v>36</v>
      </c>
      <c r="AU107">
        <v>30</v>
      </c>
      <c r="AV107">
        <v>35</v>
      </c>
      <c r="AW107" t="s">
        <v>2398</v>
      </c>
      <c r="AX107" t="s">
        <v>2398</v>
      </c>
      <c r="AY107">
        <v>34</v>
      </c>
      <c r="AZ107">
        <v>35</v>
      </c>
      <c r="BA107">
        <v>33</v>
      </c>
      <c r="BB107" t="s">
        <v>2398</v>
      </c>
      <c r="BC107">
        <v>1503</v>
      </c>
      <c r="BD107">
        <v>1503</v>
      </c>
      <c r="BE107">
        <v>0</v>
      </c>
      <c r="BF107">
        <v>0</v>
      </c>
      <c r="BG107">
        <v>0</v>
      </c>
      <c r="BH107">
        <v>2.53E-2</v>
      </c>
      <c r="BI107">
        <v>1.32E-2</v>
      </c>
      <c r="BJ107">
        <v>0</v>
      </c>
      <c r="BK107" s="2">
        <v>0.1799</v>
      </c>
      <c r="BL107">
        <v>0</v>
      </c>
      <c r="BM107">
        <v>0</v>
      </c>
      <c r="BN107" s="2">
        <v>0.1958</v>
      </c>
      <c r="BO107" s="2">
        <v>5.1200000000000002E-2</v>
      </c>
      <c r="BP107">
        <v>2.53E-2</v>
      </c>
      <c r="BQ107">
        <v>0</v>
      </c>
      <c r="BR107">
        <v>0</v>
      </c>
      <c r="BS107">
        <v>2.7E-2</v>
      </c>
      <c r="BT107">
        <v>0</v>
      </c>
      <c r="BU107">
        <v>0</v>
      </c>
      <c r="BV107" s="2">
        <v>3.9600000000000003E-2</v>
      </c>
      <c r="BW107" s="2">
        <v>4.7899999999999998E-2</v>
      </c>
      <c r="BX107" s="2">
        <v>0</v>
      </c>
      <c r="BY107" s="2">
        <v>0.14849999999999999</v>
      </c>
      <c r="BZ107" s="2">
        <v>0</v>
      </c>
      <c r="CA107" s="2">
        <v>1.38E-2</v>
      </c>
      <c r="CB107" s="2">
        <v>0</v>
      </c>
      <c r="CC107" s="2">
        <v>4.02E-2</v>
      </c>
      <c r="CD107" s="2">
        <v>0</v>
      </c>
      <c r="CE107">
        <v>2.0899999999999998E-2</v>
      </c>
      <c r="CF107">
        <v>0</v>
      </c>
      <c r="CG107">
        <v>6.6E-3</v>
      </c>
      <c r="CH107" s="2">
        <v>0.1232</v>
      </c>
      <c r="CI107" s="2">
        <v>0</v>
      </c>
      <c r="CJ107" s="2">
        <v>0</v>
      </c>
      <c r="CK107" s="2">
        <v>0</v>
      </c>
      <c r="CL107" s="2">
        <v>0</v>
      </c>
      <c r="CM107" s="2">
        <v>2.4199999999999999E-2</v>
      </c>
      <c r="CN107" s="2">
        <v>0</v>
      </c>
      <c r="CO107">
        <v>0</v>
      </c>
      <c r="CP107">
        <v>1.7600000000000001E-2</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1</v>
      </c>
      <c r="DK107">
        <v>0</v>
      </c>
      <c r="DL107">
        <v>0</v>
      </c>
      <c r="DM107">
        <v>0</v>
      </c>
      <c r="DN107">
        <v>0</v>
      </c>
      <c r="DO107">
        <v>1</v>
      </c>
      <c r="DP107">
        <v>0</v>
      </c>
      <c r="DQ107">
        <v>0</v>
      </c>
      <c r="DR107">
        <v>0</v>
      </c>
      <c r="DS107">
        <v>0</v>
      </c>
      <c r="DT107">
        <v>0</v>
      </c>
      <c r="DU107">
        <v>0</v>
      </c>
      <c r="DV107">
        <v>0</v>
      </c>
      <c r="DW107">
        <v>0</v>
      </c>
      <c r="DX107">
        <v>0</v>
      </c>
      <c r="DY107">
        <v>1</v>
      </c>
      <c r="DZ107">
        <v>0</v>
      </c>
      <c r="EA107">
        <v>0</v>
      </c>
      <c r="EB107">
        <v>0</v>
      </c>
      <c r="EC107">
        <v>0</v>
      </c>
      <c r="ED107">
        <v>0</v>
      </c>
      <c r="EE107">
        <v>0</v>
      </c>
      <c r="EF107">
        <v>0</v>
      </c>
      <c r="EG107">
        <v>0</v>
      </c>
      <c r="EH107">
        <v>0</v>
      </c>
      <c r="EI107">
        <v>0</v>
      </c>
      <c r="EJ107">
        <v>0</v>
      </c>
      <c r="EK107">
        <v>0</v>
      </c>
      <c r="EL107">
        <v>0</v>
      </c>
      <c r="EM107">
        <v>0</v>
      </c>
      <c r="EN107">
        <v>1</v>
      </c>
      <c r="EO107">
        <v>0</v>
      </c>
      <c r="EP107">
        <v>0</v>
      </c>
      <c r="EQ107">
        <v>0</v>
      </c>
      <c r="ER107">
        <v>0</v>
      </c>
      <c r="ES107">
        <v>1</v>
      </c>
      <c r="ET107">
        <v>0</v>
      </c>
      <c r="EU107">
        <v>0</v>
      </c>
      <c r="EV107">
        <v>0</v>
      </c>
      <c r="EW107">
        <v>0</v>
      </c>
      <c r="EX107">
        <v>1</v>
      </c>
      <c r="EY107">
        <v>0</v>
      </c>
      <c r="EZ107">
        <v>0</v>
      </c>
      <c r="FA107">
        <v>0</v>
      </c>
      <c r="FB107">
        <v>0</v>
      </c>
      <c r="FC107">
        <v>0</v>
      </c>
      <c r="FD107">
        <v>0</v>
      </c>
      <c r="FE107">
        <v>0</v>
      </c>
      <c r="FF107">
        <v>0</v>
      </c>
      <c r="FG107">
        <v>0</v>
      </c>
      <c r="FH107">
        <v>0</v>
      </c>
      <c r="FI107">
        <v>0</v>
      </c>
      <c r="FJ107">
        <v>0</v>
      </c>
      <c r="FK107">
        <v>0</v>
      </c>
      <c r="FL107">
        <v>0</v>
      </c>
      <c r="FM107">
        <v>1</v>
      </c>
      <c r="FN107">
        <v>0</v>
      </c>
      <c r="FO107">
        <v>0</v>
      </c>
      <c r="FP107">
        <v>0</v>
      </c>
      <c r="FQ107">
        <v>0</v>
      </c>
      <c r="FR107">
        <v>0</v>
      </c>
      <c r="FS107">
        <v>0</v>
      </c>
      <c r="FT107">
        <v>0</v>
      </c>
      <c r="FU107">
        <v>0</v>
      </c>
      <c r="FV107">
        <v>0</v>
      </c>
      <c r="FW107">
        <v>0</v>
      </c>
      <c r="FX107">
        <v>0</v>
      </c>
      <c r="FY107">
        <v>0</v>
      </c>
      <c r="FZ107">
        <v>0</v>
      </c>
      <c r="GA107">
        <v>0</v>
      </c>
      <c r="GB107">
        <v>1</v>
      </c>
      <c r="GC107">
        <v>0</v>
      </c>
      <c r="GD107">
        <v>0</v>
      </c>
      <c r="GE107">
        <v>0</v>
      </c>
      <c r="GF107">
        <v>0</v>
      </c>
      <c r="GG107">
        <v>1</v>
      </c>
      <c r="GH107">
        <v>0</v>
      </c>
      <c r="GI107">
        <v>0</v>
      </c>
      <c r="GJ107">
        <v>0</v>
      </c>
      <c r="GK107">
        <v>0</v>
      </c>
      <c r="GL107">
        <v>0</v>
      </c>
      <c r="GM107">
        <v>0</v>
      </c>
      <c r="GN107">
        <v>0</v>
      </c>
      <c r="GO107">
        <v>0</v>
      </c>
      <c r="GP107">
        <v>0</v>
      </c>
      <c r="GQ107">
        <v>1</v>
      </c>
      <c r="GR107">
        <v>0</v>
      </c>
      <c r="GS107">
        <v>0</v>
      </c>
      <c r="GT107">
        <v>0</v>
      </c>
      <c r="GU107">
        <v>0</v>
      </c>
      <c r="GV107">
        <v>0</v>
      </c>
      <c r="GW107">
        <v>0</v>
      </c>
      <c r="GX107">
        <v>0</v>
      </c>
      <c r="GY107">
        <v>0</v>
      </c>
      <c r="GZ107">
        <v>0</v>
      </c>
      <c r="HA107">
        <v>1</v>
      </c>
      <c r="HB107">
        <v>0</v>
      </c>
      <c r="HC107">
        <v>0</v>
      </c>
      <c r="HD107">
        <v>0</v>
      </c>
      <c r="HE107">
        <v>0</v>
      </c>
      <c r="HF107">
        <v>0</v>
      </c>
      <c r="HG107">
        <v>0</v>
      </c>
      <c r="HH107">
        <v>0</v>
      </c>
      <c r="HI107">
        <v>0</v>
      </c>
      <c r="HJ107">
        <v>0</v>
      </c>
      <c r="HK107">
        <v>1</v>
      </c>
      <c r="HL107">
        <v>0</v>
      </c>
      <c r="HM107">
        <v>0</v>
      </c>
      <c r="HN107">
        <v>0</v>
      </c>
      <c r="HO107">
        <v>0</v>
      </c>
      <c r="HP107">
        <v>0</v>
      </c>
      <c r="HQ107">
        <v>0</v>
      </c>
      <c r="HR107">
        <v>0</v>
      </c>
      <c r="HS107">
        <v>0</v>
      </c>
      <c r="HT107">
        <v>0</v>
      </c>
      <c r="HU107">
        <v>1</v>
      </c>
      <c r="HV107">
        <v>0</v>
      </c>
      <c r="HW107">
        <v>0</v>
      </c>
      <c r="HX107">
        <v>0</v>
      </c>
      <c r="HY107">
        <v>0</v>
      </c>
      <c r="HZ107">
        <v>0</v>
      </c>
      <c r="IA107">
        <v>0</v>
      </c>
      <c r="IB107">
        <v>0</v>
      </c>
      <c r="IC107">
        <v>0</v>
      </c>
      <c r="ID107">
        <v>0</v>
      </c>
      <c r="IE107">
        <v>1</v>
      </c>
      <c r="IF107">
        <v>0</v>
      </c>
      <c r="IG107">
        <v>0</v>
      </c>
      <c r="IH107">
        <v>0</v>
      </c>
      <c r="II107">
        <v>0</v>
      </c>
      <c r="IJ107">
        <v>1</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1</v>
      </c>
      <c r="JJ107">
        <v>0</v>
      </c>
      <c r="JK107">
        <v>0</v>
      </c>
      <c r="JL107">
        <v>0</v>
      </c>
      <c r="JM107">
        <v>0</v>
      </c>
      <c r="JN107">
        <v>0</v>
      </c>
      <c r="JO107">
        <v>0</v>
      </c>
      <c r="JP107">
        <v>0</v>
      </c>
      <c r="JQ107">
        <v>0</v>
      </c>
      <c r="JR107">
        <v>0</v>
      </c>
      <c r="JS107">
        <v>0</v>
      </c>
      <c r="JT107">
        <v>0</v>
      </c>
      <c r="JU107">
        <v>0</v>
      </c>
      <c r="JV107">
        <v>0</v>
      </c>
      <c r="JW107">
        <v>0</v>
      </c>
      <c r="JX107">
        <v>1</v>
      </c>
      <c r="JY107">
        <v>0</v>
      </c>
      <c r="JZ107">
        <v>6994</v>
      </c>
      <c r="KA107" t="s">
        <v>2398</v>
      </c>
      <c r="KB107" s="2">
        <v>0.32369999999999999</v>
      </c>
      <c r="KC107" s="2">
        <v>6.8199999999999997E-2</v>
      </c>
      <c r="KD107" s="2">
        <v>0.1653</v>
      </c>
      <c r="KE107" s="2">
        <v>0.2273</v>
      </c>
      <c r="KF107">
        <v>8.0999999999999996E-3</v>
      </c>
      <c r="KG107">
        <v>3.5999999999999999E-3</v>
      </c>
      <c r="KH107">
        <v>9.3399999999999997E-2</v>
      </c>
      <c r="KI107">
        <v>0.10680000000000001</v>
      </c>
      <c r="KJ107">
        <v>3.5999999999999999E-3</v>
      </c>
      <c r="KK107" t="s">
        <v>2398</v>
      </c>
      <c r="KL107" t="s">
        <v>2398</v>
      </c>
      <c r="KM107" t="s">
        <v>2398</v>
      </c>
      <c r="KN107" t="s">
        <v>2398</v>
      </c>
      <c r="KO107" t="s">
        <v>2398</v>
      </c>
      <c r="KP107" t="s">
        <v>2398</v>
      </c>
      <c r="KQ107" t="s">
        <v>2398</v>
      </c>
      <c r="KR107" t="s">
        <v>2398</v>
      </c>
      <c r="KS107" t="s">
        <v>2398</v>
      </c>
      <c r="KT107" t="s">
        <v>2398</v>
      </c>
      <c r="KU107" t="s">
        <v>2398</v>
      </c>
      <c r="KV107" t="s">
        <v>2398</v>
      </c>
      <c r="KW107">
        <v>0</v>
      </c>
      <c r="KX107" t="s">
        <v>2398</v>
      </c>
      <c r="KY107">
        <v>1</v>
      </c>
      <c r="KZ107" s="4" t="s">
        <v>2398</v>
      </c>
      <c r="LA107">
        <v>11496</v>
      </c>
      <c r="LB107" t="s">
        <v>2398</v>
      </c>
      <c r="LC107" t="s">
        <v>2398</v>
      </c>
      <c r="LD107" t="s">
        <v>2398</v>
      </c>
      <c r="LE107" t="s">
        <v>2398</v>
      </c>
      <c r="LF107" t="s">
        <v>2398</v>
      </c>
      <c r="LG107" t="s">
        <v>2398</v>
      </c>
      <c r="LH107" t="s">
        <v>2398</v>
      </c>
      <c r="LI107">
        <v>-1387</v>
      </c>
      <c r="LJ107">
        <v>1145</v>
      </c>
      <c r="LK107">
        <v>1959</v>
      </c>
      <c r="LL107">
        <v>10631</v>
      </c>
      <c r="LM107">
        <v>45693</v>
      </c>
      <c r="LN107" t="s">
        <v>2398</v>
      </c>
      <c r="LO107" t="s">
        <v>2398</v>
      </c>
      <c r="LP107" t="s">
        <v>2398</v>
      </c>
      <c r="LQ107" t="s">
        <v>2398</v>
      </c>
      <c r="LR107" t="s">
        <v>2398</v>
      </c>
      <c r="LS107" t="s">
        <v>2398</v>
      </c>
      <c r="LT107" t="s">
        <v>2398</v>
      </c>
      <c r="LU107" t="s">
        <v>2398</v>
      </c>
      <c r="LV107" t="s">
        <v>2398</v>
      </c>
      <c r="LW107" t="s">
        <v>2398</v>
      </c>
      <c r="LX107" t="s">
        <v>2398</v>
      </c>
      <c r="LY107">
        <v>58</v>
      </c>
      <c r="LZ107" t="s">
        <v>2398</v>
      </c>
      <c r="MA107" t="s">
        <v>2398</v>
      </c>
      <c r="MB107" t="s">
        <v>2398</v>
      </c>
      <c r="MC107">
        <v>1534</v>
      </c>
      <c r="MD107" t="s">
        <v>2398</v>
      </c>
      <c r="ME107">
        <v>37532</v>
      </c>
      <c r="MF107" t="s">
        <v>2398</v>
      </c>
      <c r="MG107" t="s">
        <v>2398</v>
      </c>
      <c r="MH107" t="s">
        <v>2398</v>
      </c>
      <c r="MI107" t="s">
        <v>2398</v>
      </c>
      <c r="MJ107" t="s">
        <v>2398</v>
      </c>
      <c r="MK107">
        <v>396</v>
      </c>
      <c r="ML107" t="s">
        <v>2398</v>
      </c>
      <c r="MM107" t="s">
        <v>2398</v>
      </c>
      <c r="MN107" t="s">
        <v>2398</v>
      </c>
      <c r="MO107" t="s">
        <v>2398</v>
      </c>
      <c r="MP107" t="s">
        <v>2398</v>
      </c>
      <c r="MQ107" t="s">
        <v>2398</v>
      </c>
      <c r="MR107" t="s">
        <v>2398</v>
      </c>
      <c r="MS107">
        <v>79</v>
      </c>
      <c r="MT107">
        <v>105</v>
      </c>
      <c r="MU107">
        <v>96</v>
      </c>
      <c r="MV107">
        <v>27</v>
      </c>
      <c r="MW107">
        <v>89</v>
      </c>
      <c r="MX107" t="s">
        <v>2398</v>
      </c>
      <c r="MY107" t="s">
        <v>2398</v>
      </c>
      <c r="MZ107" t="s">
        <v>2398</v>
      </c>
      <c r="NA107" t="s">
        <v>2398</v>
      </c>
      <c r="NB107" t="s">
        <v>2398</v>
      </c>
      <c r="NC107" t="s">
        <v>2398</v>
      </c>
      <c r="ND107" t="s">
        <v>2398</v>
      </c>
      <c r="NE107" t="s">
        <v>2398</v>
      </c>
      <c r="NF107" t="s">
        <v>2398</v>
      </c>
      <c r="NG107" t="s">
        <v>2398</v>
      </c>
      <c r="NH107">
        <v>71587</v>
      </c>
      <c r="NI107" t="s">
        <v>2398</v>
      </c>
      <c r="NJ107">
        <v>53529</v>
      </c>
      <c r="NK107">
        <v>53529</v>
      </c>
      <c r="NL107" t="s">
        <v>2398</v>
      </c>
      <c r="NM107">
        <v>24860</v>
      </c>
      <c r="NN107">
        <v>113338</v>
      </c>
      <c r="NO107">
        <v>20865</v>
      </c>
      <c r="NP107">
        <v>0.98809999999999998</v>
      </c>
      <c r="NQ107">
        <v>0.16719999999999999</v>
      </c>
      <c r="NR107">
        <v>0.94320000000000004</v>
      </c>
      <c r="NS107" t="s">
        <v>2398</v>
      </c>
      <c r="NT107">
        <v>0.94350000000000001</v>
      </c>
      <c r="NU107" t="s">
        <v>2398</v>
      </c>
      <c r="NV107">
        <v>2</v>
      </c>
      <c r="NW107">
        <v>0.98839999999999995</v>
      </c>
      <c r="NX107">
        <v>1674</v>
      </c>
      <c r="NY107" t="s">
        <v>2398</v>
      </c>
      <c r="NZ107">
        <v>3436</v>
      </c>
      <c r="OA107" t="s">
        <v>2398</v>
      </c>
      <c r="OB107">
        <v>0.95520000000000005</v>
      </c>
      <c r="OC107">
        <v>0.93810000000000004</v>
      </c>
      <c r="OD107">
        <v>0.93379999999999996</v>
      </c>
      <c r="OE107">
        <v>0.93110000000000004</v>
      </c>
      <c r="OF107">
        <v>1</v>
      </c>
      <c r="OG107">
        <v>1</v>
      </c>
      <c r="OH107">
        <v>0.92979999999999996</v>
      </c>
      <c r="OI107">
        <v>0.95120000000000005</v>
      </c>
      <c r="OJ107">
        <v>0.83330000000000004</v>
      </c>
      <c r="OK107" t="s">
        <v>2398</v>
      </c>
      <c r="OL107" t="s">
        <v>2398</v>
      </c>
      <c r="OM107" t="s">
        <v>2398</v>
      </c>
      <c r="ON107" t="s">
        <v>2398</v>
      </c>
      <c r="OO107" t="s">
        <v>2398</v>
      </c>
      <c r="OP107" t="s">
        <v>2398</v>
      </c>
      <c r="OQ107" t="s">
        <v>2398</v>
      </c>
      <c r="OR107" t="s">
        <v>2398</v>
      </c>
      <c r="OS107" t="s">
        <v>2398</v>
      </c>
      <c r="OT107" t="s">
        <v>2398</v>
      </c>
      <c r="OU107" t="s">
        <v>2398</v>
      </c>
      <c r="OV107" t="s">
        <v>2398</v>
      </c>
      <c r="OW107" t="s">
        <v>2398</v>
      </c>
      <c r="OX107" t="s">
        <v>2398</v>
      </c>
      <c r="OY107" t="s">
        <v>2398</v>
      </c>
      <c r="OZ107" t="s">
        <v>2398</v>
      </c>
      <c r="PA107" t="s">
        <v>2398</v>
      </c>
      <c r="PB107" t="s">
        <v>2398</v>
      </c>
      <c r="PC107" t="s">
        <v>2398</v>
      </c>
      <c r="PD107">
        <v>0.96240000000000003</v>
      </c>
      <c r="PE107" t="s">
        <v>2398</v>
      </c>
      <c r="PF107">
        <v>1704</v>
      </c>
      <c r="PG107" t="s">
        <v>2398</v>
      </c>
      <c r="PH107">
        <v>0.98760000000000003</v>
      </c>
      <c r="PI107" t="s">
        <v>2398</v>
      </c>
      <c r="PJ107" t="s">
        <v>2398</v>
      </c>
      <c r="PK107" t="s">
        <v>2398</v>
      </c>
      <c r="PL107">
        <v>0.96179999999999999</v>
      </c>
      <c r="PM107" t="s">
        <v>2398</v>
      </c>
      <c r="PN107">
        <v>2</v>
      </c>
      <c r="PO107">
        <v>3376</v>
      </c>
      <c r="PP107" t="s">
        <v>2398</v>
      </c>
      <c r="PQ107">
        <v>7.6600000000000001E-2</v>
      </c>
      <c r="PR107">
        <v>1.66E-2</v>
      </c>
      <c r="PS107">
        <v>0.01</v>
      </c>
      <c r="PT107">
        <v>5.0000000000000001E-3</v>
      </c>
      <c r="PU107" t="s">
        <v>2399</v>
      </c>
      <c r="PV107">
        <v>6.0796645702000003E-2</v>
      </c>
      <c r="PW107" t="s">
        <v>2399</v>
      </c>
      <c r="PX107" t="s">
        <v>2399</v>
      </c>
      <c r="PY107">
        <v>4.1928721173999997E-2</v>
      </c>
      <c r="PZ107" t="s">
        <v>2399</v>
      </c>
      <c r="QA107" t="s">
        <v>2399</v>
      </c>
      <c r="QB107">
        <v>0.74213836477999995</v>
      </c>
      <c r="QC107" t="s">
        <v>2399</v>
      </c>
      <c r="QD107" t="s">
        <v>2399</v>
      </c>
      <c r="QE107">
        <v>0.134171907757</v>
      </c>
      <c r="QF107" t="s">
        <v>2399</v>
      </c>
      <c r="QG107" t="s">
        <v>2399</v>
      </c>
      <c r="QH107" t="s">
        <v>2399</v>
      </c>
      <c r="QI107">
        <v>7.4534161491000006E-2</v>
      </c>
      <c r="QJ107" t="s">
        <v>2399</v>
      </c>
      <c r="QK107" t="s">
        <v>2399</v>
      </c>
      <c r="QL107">
        <v>6.2111801241999998E-2</v>
      </c>
      <c r="QM107" t="s">
        <v>2399</v>
      </c>
      <c r="QN107" t="s">
        <v>2399</v>
      </c>
      <c r="QO107">
        <v>0.79503105590099998</v>
      </c>
      <c r="QP107" t="s">
        <v>2399</v>
      </c>
      <c r="QQ107" t="s">
        <v>2399</v>
      </c>
      <c r="QR107" t="s">
        <v>2399</v>
      </c>
      <c r="QS107" t="s">
        <v>2399</v>
      </c>
      <c r="QT107" t="s">
        <v>2399</v>
      </c>
      <c r="QU107" t="s">
        <v>2399</v>
      </c>
      <c r="QV107" t="s">
        <v>2399</v>
      </c>
      <c r="QW107" t="s">
        <v>2399</v>
      </c>
      <c r="QX107" t="s">
        <v>2399</v>
      </c>
      <c r="QY107" t="s">
        <v>2399</v>
      </c>
      <c r="QZ107" t="s">
        <v>2399</v>
      </c>
      <c r="RA107" t="s">
        <v>2399</v>
      </c>
      <c r="RB107">
        <v>0.77777777777799995</v>
      </c>
      <c r="RC107" t="s">
        <v>2399</v>
      </c>
      <c r="RD107" t="s">
        <v>2399</v>
      </c>
      <c r="RE107" t="s">
        <v>2399</v>
      </c>
      <c r="RF107" t="s">
        <v>2399</v>
      </c>
      <c r="RG107" t="s">
        <v>2399</v>
      </c>
      <c r="RH107" t="s">
        <v>2399</v>
      </c>
      <c r="RI107" t="s">
        <v>2399</v>
      </c>
      <c r="RJ107" t="s">
        <v>2399</v>
      </c>
      <c r="RK107" t="s">
        <v>2399</v>
      </c>
      <c r="RL107" t="s">
        <v>2399</v>
      </c>
      <c r="RM107" t="s">
        <v>2399</v>
      </c>
      <c r="RN107" t="s">
        <v>2399</v>
      </c>
      <c r="RO107">
        <v>0.66279069767400001</v>
      </c>
      <c r="RP107" t="s">
        <v>2399</v>
      </c>
      <c r="RQ107" t="s">
        <v>2399</v>
      </c>
      <c r="RR107">
        <v>0.203488372093</v>
      </c>
      <c r="RS107" t="s">
        <v>2399</v>
      </c>
      <c r="RT107" t="s">
        <v>2399</v>
      </c>
      <c r="RU107" t="s">
        <v>2399</v>
      </c>
      <c r="RV107" t="s">
        <v>2399</v>
      </c>
      <c r="RW107" t="s">
        <v>2399</v>
      </c>
      <c r="RX107" t="s">
        <v>2399</v>
      </c>
      <c r="RY107" t="s">
        <v>2399</v>
      </c>
      <c r="RZ107" t="s">
        <v>2399</v>
      </c>
      <c r="SA107" t="s">
        <v>2399</v>
      </c>
      <c r="SB107">
        <v>0.75391498881399999</v>
      </c>
      <c r="SC107" t="s">
        <v>2399</v>
      </c>
      <c r="SD107" t="s">
        <v>2399</v>
      </c>
      <c r="SE107" t="s">
        <v>2399</v>
      </c>
      <c r="SF107" t="s">
        <v>2399</v>
      </c>
      <c r="SG107" t="s">
        <v>2399</v>
      </c>
      <c r="SH107" t="s">
        <v>2399</v>
      </c>
      <c r="SI107" t="s">
        <v>2399</v>
      </c>
      <c r="SJ107" t="s">
        <v>2399</v>
      </c>
      <c r="SK107" t="s">
        <v>2399</v>
      </c>
      <c r="SL107" t="s">
        <v>2399</v>
      </c>
      <c r="SM107" t="s">
        <v>2399</v>
      </c>
      <c r="SN107" t="s">
        <v>2399</v>
      </c>
      <c r="SO107">
        <v>0.56666666666700005</v>
      </c>
      <c r="SP107" t="s">
        <v>2399</v>
      </c>
      <c r="SQ107" t="s">
        <v>2399</v>
      </c>
      <c r="SR107" t="s">
        <v>2399</v>
      </c>
      <c r="SS107" t="s">
        <v>2399</v>
      </c>
      <c r="ST107" t="s">
        <v>2399</v>
      </c>
      <c r="SU107" t="s">
        <v>2399</v>
      </c>
      <c r="SV107">
        <v>5.2401746724999997E-2</v>
      </c>
      <c r="SW107" t="s">
        <v>2399</v>
      </c>
      <c r="SX107" t="s">
        <v>2399</v>
      </c>
      <c r="SY107" t="s">
        <v>2399</v>
      </c>
      <c r="SZ107" t="s">
        <v>2399</v>
      </c>
      <c r="TA107" t="s">
        <v>2399</v>
      </c>
      <c r="TB107">
        <v>0.73799126637599999</v>
      </c>
      <c r="TC107" t="s">
        <v>2399</v>
      </c>
      <c r="TD107" t="s">
        <v>2399</v>
      </c>
      <c r="TE107">
        <v>0.16157205240200001</v>
      </c>
      <c r="TF107" t="s">
        <v>2399</v>
      </c>
      <c r="TG107" t="s">
        <v>2399</v>
      </c>
      <c r="TH107" t="s">
        <v>2399</v>
      </c>
      <c r="TI107">
        <v>6.8548387096999994E-2</v>
      </c>
      <c r="TJ107" t="s">
        <v>2399</v>
      </c>
      <c r="TK107" t="s">
        <v>2399</v>
      </c>
      <c r="TL107" t="s">
        <v>2399</v>
      </c>
      <c r="TM107" t="s">
        <v>2399</v>
      </c>
      <c r="TN107" t="s">
        <v>2399</v>
      </c>
      <c r="TO107">
        <v>0.74596774193500004</v>
      </c>
      <c r="TP107" t="s">
        <v>2399</v>
      </c>
      <c r="TQ107" t="s">
        <v>2399</v>
      </c>
      <c r="TR107">
        <v>0.108870967742</v>
      </c>
      <c r="TS107" t="s">
        <v>2399</v>
      </c>
      <c r="TT107" t="s">
        <v>2399</v>
      </c>
      <c r="TU107" t="s">
        <v>2399</v>
      </c>
      <c r="TV107">
        <v>5.5555555556000003E-2</v>
      </c>
      <c r="TW107" t="s">
        <v>2399</v>
      </c>
      <c r="TX107" t="s">
        <v>2399</v>
      </c>
      <c r="TY107" t="s">
        <v>2399</v>
      </c>
      <c r="TZ107" t="s">
        <v>2399</v>
      </c>
      <c r="UA107" t="s">
        <v>2399</v>
      </c>
      <c r="UB107">
        <v>0.80065359477099995</v>
      </c>
      <c r="UC107" t="s">
        <v>2399</v>
      </c>
      <c r="UD107" t="s">
        <v>2399</v>
      </c>
      <c r="UE107">
        <v>8.1699346404999998E-2</v>
      </c>
      <c r="UF107" t="s">
        <v>2399</v>
      </c>
      <c r="UG107" t="s">
        <v>2399</v>
      </c>
      <c r="UH107" t="s">
        <v>2399</v>
      </c>
      <c r="UI107">
        <v>7.0175438596000006E-2</v>
      </c>
      <c r="UJ107" t="s">
        <v>2399</v>
      </c>
      <c r="UK107" t="s">
        <v>2399</v>
      </c>
      <c r="UL107" t="s">
        <v>2399</v>
      </c>
      <c r="UM107" t="s">
        <v>2399</v>
      </c>
      <c r="UN107" t="s">
        <v>2399</v>
      </c>
      <c r="UO107">
        <v>0.63742690058499996</v>
      </c>
      <c r="UP107" t="s">
        <v>2399</v>
      </c>
      <c r="UQ107" t="s">
        <v>2399</v>
      </c>
      <c r="UR107">
        <v>0.22807017543899999</v>
      </c>
      <c r="US107" t="s">
        <v>2399</v>
      </c>
      <c r="UT107" t="s">
        <v>2399</v>
      </c>
      <c r="UU107" t="s">
        <v>2399</v>
      </c>
      <c r="UV107" t="s">
        <v>2399</v>
      </c>
      <c r="UW107" t="s">
        <v>2399</v>
      </c>
      <c r="UX107" t="s">
        <v>2399</v>
      </c>
      <c r="UY107" t="s">
        <v>2399</v>
      </c>
      <c r="UZ107" t="s">
        <v>2399</v>
      </c>
      <c r="VA107" t="s">
        <v>2399</v>
      </c>
      <c r="VB107">
        <v>0.68127490039799998</v>
      </c>
      <c r="VC107" t="s">
        <v>2399</v>
      </c>
      <c r="VD107" t="s">
        <v>2399</v>
      </c>
      <c r="VE107">
        <v>0.16733067729100001</v>
      </c>
      <c r="VF107" t="s">
        <v>2399</v>
      </c>
      <c r="VG107" t="s">
        <v>2399</v>
      </c>
      <c r="VH107" t="s">
        <v>2399</v>
      </c>
      <c r="VI107" t="s">
        <v>2399</v>
      </c>
      <c r="VJ107" t="s">
        <v>2399</v>
      </c>
      <c r="VK107" t="s">
        <v>2399</v>
      </c>
      <c r="VL107" t="s">
        <v>2399</v>
      </c>
      <c r="VM107" t="s">
        <v>2399</v>
      </c>
      <c r="VN107" t="s">
        <v>2399</v>
      </c>
      <c r="VO107">
        <v>0.80973451327400003</v>
      </c>
      <c r="VP107" t="s">
        <v>2399</v>
      </c>
      <c r="VQ107" t="s">
        <v>2399</v>
      </c>
      <c r="VR107">
        <v>9.7345132742999996E-2</v>
      </c>
      <c r="VS107" t="s">
        <v>2399</v>
      </c>
      <c r="VT107" t="s">
        <v>2399</v>
      </c>
      <c r="VU107" t="s">
        <v>2399</v>
      </c>
      <c r="VV107" t="s">
        <v>2399</v>
      </c>
      <c r="VW107" t="s">
        <v>2399</v>
      </c>
      <c r="VX107" t="s">
        <v>2399</v>
      </c>
      <c r="VY107" t="s">
        <v>2399</v>
      </c>
      <c r="VZ107" t="s">
        <v>2399</v>
      </c>
      <c r="WA107" t="s">
        <v>2399</v>
      </c>
      <c r="WB107">
        <v>0.77021276595699995</v>
      </c>
      <c r="WC107" t="s">
        <v>2399</v>
      </c>
      <c r="WD107" t="s">
        <v>2399</v>
      </c>
      <c r="WE107">
        <v>0.114893617021</v>
      </c>
      <c r="WF107" t="s">
        <v>2399</v>
      </c>
      <c r="WG107" t="s">
        <v>2399</v>
      </c>
      <c r="WH107" t="s">
        <v>2399</v>
      </c>
      <c r="WI107" t="s">
        <v>2399</v>
      </c>
      <c r="WJ107" t="s">
        <v>2399</v>
      </c>
      <c r="WK107" t="s">
        <v>2399</v>
      </c>
      <c r="WL107" t="s">
        <v>2399</v>
      </c>
      <c r="WM107" t="s">
        <v>2399</v>
      </c>
      <c r="WN107" t="s">
        <v>2399</v>
      </c>
      <c r="WO107">
        <v>0.71487603305799996</v>
      </c>
      <c r="WP107" t="s">
        <v>2399</v>
      </c>
      <c r="WQ107" t="s">
        <v>2399</v>
      </c>
      <c r="WR107">
        <v>0.152892561983</v>
      </c>
      <c r="WS107" t="s">
        <v>2399</v>
      </c>
      <c r="WT107" t="s">
        <v>2399</v>
      </c>
      <c r="WU107" t="s">
        <v>2399</v>
      </c>
      <c r="WV107">
        <v>0.53413654618499995</v>
      </c>
      <c r="WW107" t="s">
        <v>2399</v>
      </c>
      <c r="WX107" t="s">
        <v>2399</v>
      </c>
      <c r="WY107" t="s">
        <v>2399</v>
      </c>
      <c r="WZ107" t="s">
        <v>2399</v>
      </c>
      <c r="XA107" t="s">
        <v>2399</v>
      </c>
      <c r="XB107">
        <v>0.30120481927699999</v>
      </c>
      <c r="XC107" t="s">
        <v>2399</v>
      </c>
      <c r="XD107" t="s">
        <v>2399</v>
      </c>
      <c r="XE107">
        <v>7.6305220884000005E-2</v>
      </c>
      <c r="XF107" t="s">
        <v>2399</v>
      </c>
      <c r="XG107" t="s">
        <v>2399</v>
      </c>
      <c r="XH107" t="s">
        <v>2399</v>
      </c>
      <c r="XI107">
        <v>0.5</v>
      </c>
      <c r="XJ107" t="s">
        <v>2399</v>
      </c>
      <c r="XK107" t="s">
        <v>2399</v>
      </c>
      <c r="XL107" t="s">
        <v>2399</v>
      </c>
      <c r="XM107" t="s">
        <v>2399</v>
      </c>
      <c r="XN107" t="s">
        <v>2399</v>
      </c>
      <c r="XO107">
        <v>0.38235294117599999</v>
      </c>
      <c r="XP107" t="s">
        <v>2399</v>
      </c>
      <c r="XQ107" t="s">
        <v>2399</v>
      </c>
      <c r="XR107" t="s">
        <v>2399</v>
      </c>
      <c r="XS107" t="s">
        <v>2399</v>
      </c>
      <c r="XT107" t="s">
        <v>2399</v>
      </c>
      <c r="XU107" t="s">
        <v>2399</v>
      </c>
      <c r="XV107">
        <v>0.521212121212</v>
      </c>
      <c r="XW107" t="s">
        <v>2399</v>
      </c>
      <c r="XX107" t="s">
        <v>2399</v>
      </c>
      <c r="XY107">
        <v>6.6666666666999996E-2</v>
      </c>
      <c r="XZ107" t="s">
        <v>2399</v>
      </c>
      <c r="YA107" t="s">
        <v>2399</v>
      </c>
      <c r="YB107">
        <v>0.33333333333300003</v>
      </c>
      <c r="YC107" t="s">
        <v>2399</v>
      </c>
      <c r="YD107" t="s">
        <v>2399</v>
      </c>
      <c r="YE107" t="s">
        <v>2399</v>
      </c>
      <c r="YF107" t="s">
        <v>2399</v>
      </c>
      <c r="YG107" t="s">
        <v>2399</v>
      </c>
      <c r="YH107" t="s">
        <v>2399</v>
      </c>
      <c r="YI107">
        <v>0.58282208588999995</v>
      </c>
      <c r="YJ107" t="s">
        <v>2399</v>
      </c>
      <c r="YK107" t="s">
        <v>2399</v>
      </c>
      <c r="YL107" t="s">
        <v>2399</v>
      </c>
      <c r="YM107" t="s">
        <v>2399</v>
      </c>
      <c r="YN107" t="s">
        <v>2399</v>
      </c>
      <c r="YO107">
        <v>0.18404907975500001</v>
      </c>
      <c r="YP107" t="s">
        <v>2399</v>
      </c>
      <c r="YQ107" t="s">
        <v>2399</v>
      </c>
      <c r="YR107">
        <v>0.141104294479</v>
      </c>
      <c r="YS107" t="s">
        <v>2399</v>
      </c>
      <c r="YT107" t="s">
        <v>2399</v>
      </c>
      <c r="YU107" t="s">
        <v>2399</v>
      </c>
      <c r="YV107" t="s">
        <v>2399</v>
      </c>
      <c r="YW107" t="s">
        <v>2399</v>
      </c>
      <c r="YX107" t="s">
        <v>2399</v>
      </c>
      <c r="YY107" t="s">
        <v>2399</v>
      </c>
      <c r="YZ107" t="s">
        <v>2399</v>
      </c>
      <c r="ZA107" t="s">
        <v>2399</v>
      </c>
      <c r="ZB107" t="s">
        <v>2399</v>
      </c>
      <c r="ZC107" t="s">
        <v>2399</v>
      </c>
      <c r="ZD107" t="s">
        <v>2399</v>
      </c>
      <c r="ZE107" t="s">
        <v>2399</v>
      </c>
      <c r="ZF107" t="s">
        <v>2399</v>
      </c>
      <c r="ZG107" t="s">
        <v>2399</v>
      </c>
      <c r="ZH107" t="s">
        <v>2399</v>
      </c>
      <c r="ZI107" t="s">
        <v>2399</v>
      </c>
      <c r="ZJ107" t="s">
        <v>2399</v>
      </c>
      <c r="ZK107" t="s">
        <v>2399</v>
      </c>
      <c r="ZL107" t="s">
        <v>2399</v>
      </c>
      <c r="ZM107" t="s">
        <v>2399</v>
      </c>
      <c r="ZN107" t="s">
        <v>2399</v>
      </c>
      <c r="ZO107" t="s">
        <v>2399</v>
      </c>
      <c r="ZP107" t="s">
        <v>2399</v>
      </c>
      <c r="ZQ107" t="s">
        <v>2399</v>
      </c>
      <c r="ZR107" t="s">
        <v>2399</v>
      </c>
      <c r="ZS107" t="s">
        <v>2399</v>
      </c>
      <c r="ZT107" t="s">
        <v>2399</v>
      </c>
      <c r="ZU107" t="s">
        <v>2399</v>
      </c>
      <c r="ZV107">
        <v>0.53138075313800004</v>
      </c>
      <c r="ZW107" t="s">
        <v>2399</v>
      </c>
      <c r="ZX107" t="s">
        <v>2399</v>
      </c>
      <c r="ZY107" t="s">
        <v>2399</v>
      </c>
      <c r="ZZ107" t="s">
        <v>2399</v>
      </c>
      <c r="AAA107" t="s">
        <v>2399</v>
      </c>
      <c r="AAB107">
        <v>0.30543933054400002</v>
      </c>
      <c r="AAC107" t="s">
        <v>2399</v>
      </c>
      <c r="AAD107" t="s">
        <v>2399</v>
      </c>
      <c r="AAE107" t="s">
        <v>2399</v>
      </c>
      <c r="AAF107" t="s">
        <v>2399</v>
      </c>
      <c r="AAG107" t="s">
        <v>2399</v>
      </c>
      <c r="AAH107" t="s">
        <v>2399</v>
      </c>
      <c r="AAI107">
        <v>0.53667953668000001</v>
      </c>
      <c r="AAJ107" t="s">
        <v>2399</v>
      </c>
      <c r="AAK107" t="s">
        <v>2399</v>
      </c>
      <c r="AAL107" t="s">
        <v>2399</v>
      </c>
      <c r="AAM107" t="s">
        <v>2399</v>
      </c>
      <c r="AAN107" t="s">
        <v>2399</v>
      </c>
      <c r="AAO107">
        <v>0.297297297297</v>
      </c>
      <c r="AAP107" t="s">
        <v>2399</v>
      </c>
      <c r="AAQ107" t="s">
        <v>2399</v>
      </c>
      <c r="AAR107" t="s">
        <v>2399</v>
      </c>
      <c r="AAS107" t="s">
        <v>2399</v>
      </c>
      <c r="AAT107" t="s">
        <v>2399</v>
      </c>
      <c r="AAU107" t="s">
        <v>2399</v>
      </c>
      <c r="AAV107">
        <v>0.50301204819300005</v>
      </c>
      <c r="AAW107" t="s">
        <v>2399</v>
      </c>
      <c r="AAX107" t="s">
        <v>2399</v>
      </c>
      <c r="AAY107" t="s">
        <v>2399</v>
      </c>
      <c r="AAZ107" t="s">
        <v>2399</v>
      </c>
      <c r="ABA107" t="s">
        <v>2399</v>
      </c>
      <c r="ABB107">
        <v>0.37048192771100003</v>
      </c>
      <c r="ABC107" t="s">
        <v>2399</v>
      </c>
      <c r="ABD107" t="s">
        <v>2399</v>
      </c>
      <c r="ABE107" t="s">
        <v>2399</v>
      </c>
      <c r="ABF107" t="s">
        <v>2399</v>
      </c>
      <c r="ABG107" t="s">
        <v>2399</v>
      </c>
      <c r="ABH107" t="s">
        <v>2399</v>
      </c>
      <c r="ABI107">
        <v>0.59638554216899997</v>
      </c>
      <c r="ABJ107" t="s">
        <v>2399</v>
      </c>
      <c r="ABK107" t="s">
        <v>2399</v>
      </c>
      <c r="ABL107" t="s">
        <v>2399</v>
      </c>
      <c r="ABM107" t="s">
        <v>2399</v>
      </c>
      <c r="ABN107" t="s">
        <v>2399</v>
      </c>
      <c r="ABO107">
        <v>0.16265060241000001</v>
      </c>
      <c r="ABP107" t="s">
        <v>2399</v>
      </c>
      <c r="ABQ107" t="s">
        <v>2399</v>
      </c>
      <c r="ABR107" t="s">
        <v>2399</v>
      </c>
      <c r="ABS107" t="s">
        <v>2399</v>
      </c>
      <c r="ABT107" t="s">
        <v>2399</v>
      </c>
      <c r="ABU107" t="s">
        <v>2399</v>
      </c>
      <c r="ABV107">
        <v>0.57751937984500001</v>
      </c>
      <c r="ABW107" t="s">
        <v>2399</v>
      </c>
      <c r="ABX107" t="s">
        <v>2399</v>
      </c>
      <c r="ABY107" t="s">
        <v>2399</v>
      </c>
      <c r="ABZ107" t="s">
        <v>2399</v>
      </c>
      <c r="ACA107" t="s">
        <v>2399</v>
      </c>
      <c r="ACB107">
        <v>0.23255813953500001</v>
      </c>
      <c r="ACC107" t="s">
        <v>2399</v>
      </c>
      <c r="ACD107" t="s">
        <v>2399</v>
      </c>
      <c r="ACE107" t="s">
        <v>2399</v>
      </c>
      <c r="ACF107" t="s">
        <v>2399</v>
      </c>
      <c r="ACG107" t="s">
        <v>2399</v>
      </c>
      <c r="ACH107" t="s">
        <v>2399</v>
      </c>
      <c r="ACI107">
        <v>0.48749999999999999</v>
      </c>
      <c r="ACJ107" t="s">
        <v>2399</v>
      </c>
      <c r="ACK107" t="s">
        <v>2399</v>
      </c>
      <c r="ACL107" t="s">
        <v>2399</v>
      </c>
      <c r="ACM107" t="s">
        <v>2399</v>
      </c>
      <c r="ACN107" t="s">
        <v>2399</v>
      </c>
      <c r="ACO107">
        <v>0.375</v>
      </c>
      <c r="ACP107" t="s">
        <v>2399</v>
      </c>
      <c r="ACQ107" t="s">
        <v>2399</v>
      </c>
      <c r="ACR107" t="s">
        <v>2399</v>
      </c>
      <c r="ACS107" t="s">
        <v>2399</v>
      </c>
      <c r="ACT107" t="s">
        <v>2399</v>
      </c>
      <c r="ACU107" t="s">
        <v>2399</v>
      </c>
      <c r="ACV107">
        <v>0.54618473895599995</v>
      </c>
      <c r="ACW107" t="s">
        <v>2399</v>
      </c>
      <c r="ACX107" t="s">
        <v>2399</v>
      </c>
      <c r="ACY107" t="s">
        <v>2399</v>
      </c>
      <c r="ACZ107" t="s">
        <v>2399</v>
      </c>
      <c r="ADA107" t="s">
        <v>2399</v>
      </c>
      <c r="ADB107">
        <v>0.34538152610400003</v>
      </c>
      <c r="ADC107" t="s">
        <v>2399</v>
      </c>
      <c r="ADD107" t="s">
        <v>2399</v>
      </c>
      <c r="ADE107" t="s">
        <v>2399</v>
      </c>
      <c r="ADF107" t="s">
        <v>2399</v>
      </c>
      <c r="ADG107" t="s">
        <v>2399</v>
      </c>
      <c r="ADH107" t="s">
        <v>2399</v>
      </c>
      <c r="ADI107">
        <v>0.52208835341399995</v>
      </c>
      <c r="ADJ107" t="s">
        <v>2399</v>
      </c>
      <c r="ADK107" t="s">
        <v>2399</v>
      </c>
      <c r="ADL107">
        <v>8.8353413655000004E-2</v>
      </c>
      <c r="ADM107" t="s">
        <v>2399</v>
      </c>
      <c r="ADN107" t="s">
        <v>2399</v>
      </c>
      <c r="ADO107">
        <v>0.25702811245000001</v>
      </c>
      <c r="ADP107" t="s">
        <v>2399</v>
      </c>
      <c r="ADQ107" t="s">
        <v>2399</v>
      </c>
      <c r="ADR107" t="s">
        <v>2399</v>
      </c>
      <c r="ADS107" t="s">
        <v>2399</v>
      </c>
      <c r="ADT107" t="s">
        <v>2399</v>
      </c>
      <c r="ADU107" t="s">
        <v>2399</v>
      </c>
      <c r="ADV107">
        <v>0.81726907630500001</v>
      </c>
      <c r="ADW107" t="s">
        <v>2399</v>
      </c>
      <c r="ADX107" t="s">
        <v>2399</v>
      </c>
      <c r="ADY107">
        <v>9.2369477911999995E-2</v>
      </c>
      <c r="ADZ107" t="s">
        <v>2399</v>
      </c>
      <c r="AEA107" t="s">
        <v>2399</v>
      </c>
      <c r="AEB107">
        <v>6.2248995984000001E-2</v>
      </c>
      <c r="AEC107" t="s">
        <v>2399</v>
      </c>
      <c r="AED107" t="s">
        <v>2399</v>
      </c>
      <c r="AEE107" t="s">
        <v>2399</v>
      </c>
      <c r="AEF107" t="s">
        <v>2399</v>
      </c>
      <c r="AEG107" t="s">
        <v>2399</v>
      </c>
      <c r="AEH107" t="s">
        <v>2399</v>
      </c>
      <c r="AEI107">
        <v>0.77777777777799995</v>
      </c>
      <c r="AEJ107" t="s">
        <v>2399</v>
      </c>
      <c r="AEK107" t="s">
        <v>2399</v>
      </c>
      <c r="AEL107">
        <v>0.111111111111</v>
      </c>
      <c r="AEM107" t="s">
        <v>2399</v>
      </c>
      <c r="AEN107" t="s">
        <v>2399</v>
      </c>
      <c r="AEO107" t="s">
        <v>2399</v>
      </c>
      <c r="AEP107" t="s">
        <v>2399</v>
      </c>
      <c r="AEQ107" t="s">
        <v>2399</v>
      </c>
      <c r="AER107" t="s">
        <v>2399</v>
      </c>
      <c r="AES107" t="s">
        <v>2399</v>
      </c>
      <c r="AET107" t="s">
        <v>2399</v>
      </c>
      <c r="AEU107" t="s">
        <v>2399</v>
      </c>
      <c r="AEV107">
        <v>0.82352941176500005</v>
      </c>
      <c r="AEW107" t="s">
        <v>2399</v>
      </c>
      <c r="AEX107" t="s">
        <v>2399</v>
      </c>
      <c r="AEY107" t="s">
        <v>2399</v>
      </c>
      <c r="AEZ107" t="s">
        <v>2399</v>
      </c>
      <c r="AFA107" t="s">
        <v>2399</v>
      </c>
      <c r="AFB107">
        <v>9.1503267974000005E-2</v>
      </c>
      <c r="AFC107" t="s">
        <v>2399</v>
      </c>
      <c r="AFD107" t="s">
        <v>2399</v>
      </c>
      <c r="AFE107" t="s">
        <v>2399</v>
      </c>
      <c r="AFF107" t="s">
        <v>2399</v>
      </c>
      <c r="AFG107" t="s">
        <v>2399</v>
      </c>
      <c r="AFH107" t="s">
        <v>2399</v>
      </c>
      <c r="AFI107">
        <v>0.85454545454499997</v>
      </c>
      <c r="AFJ107" t="s">
        <v>2399</v>
      </c>
      <c r="AFK107" t="s">
        <v>2399</v>
      </c>
      <c r="AFL107" t="s">
        <v>2399</v>
      </c>
      <c r="AFM107" t="s">
        <v>2399</v>
      </c>
      <c r="AFN107" t="s">
        <v>2399</v>
      </c>
      <c r="AFO107" t="s">
        <v>2399</v>
      </c>
      <c r="AFP107" t="s">
        <v>2399</v>
      </c>
      <c r="AFQ107" t="s">
        <v>2399</v>
      </c>
      <c r="AFR107" t="s">
        <v>2399</v>
      </c>
      <c r="AFS107" t="s">
        <v>2399</v>
      </c>
      <c r="AFT107" t="s">
        <v>2399</v>
      </c>
      <c r="AFU107" t="s">
        <v>2399</v>
      </c>
      <c r="AFV107" t="s">
        <v>2399</v>
      </c>
      <c r="AFW107" t="s">
        <v>2399</v>
      </c>
      <c r="AFX107" t="s">
        <v>2399</v>
      </c>
      <c r="AFY107" t="s">
        <v>2399</v>
      </c>
      <c r="AFZ107" t="s">
        <v>2399</v>
      </c>
      <c r="AGA107" t="s">
        <v>2399</v>
      </c>
      <c r="AGB107" t="s">
        <v>2399</v>
      </c>
      <c r="AGC107" t="s">
        <v>2399</v>
      </c>
      <c r="AGD107" t="s">
        <v>2399</v>
      </c>
      <c r="AGE107" t="s">
        <v>2399</v>
      </c>
      <c r="AGF107" t="s">
        <v>2399</v>
      </c>
      <c r="AGG107" t="s">
        <v>2399</v>
      </c>
      <c r="AGH107" t="s">
        <v>2399</v>
      </c>
      <c r="AGI107" t="s">
        <v>2399</v>
      </c>
      <c r="AGJ107" t="s">
        <v>2399</v>
      </c>
      <c r="AGK107" t="s">
        <v>2399</v>
      </c>
      <c r="AGL107" t="s">
        <v>2399</v>
      </c>
      <c r="AGM107" t="s">
        <v>2399</v>
      </c>
      <c r="AGN107" t="s">
        <v>2399</v>
      </c>
      <c r="AGO107" t="s">
        <v>2399</v>
      </c>
      <c r="AGP107" t="s">
        <v>2399</v>
      </c>
      <c r="AGQ107" t="s">
        <v>2399</v>
      </c>
      <c r="AGR107" t="s">
        <v>2399</v>
      </c>
      <c r="AGS107" t="s">
        <v>2399</v>
      </c>
      <c r="AGT107" t="s">
        <v>2399</v>
      </c>
      <c r="AGU107" t="s">
        <v>2399</v>
      </c>
      <c r="AGV107">
        <v>0.85</v>
      </c>
      <c r="AGW107" t="s">
        <v>2399</v>
      </c>
      <c r="AGX107" t="s">
        <v>2399</v>
      </c>
      <c r="AGY107">
        <v>9.0909090908999998E-2</v>
      </c>
      <c r="AGZ107" t="s">
        <v>2399</v>
      </c>
      <c r="AHA107" t="s">
        <v>2399</v>
      </c>
      <c r="AHB107" t="s">
        <v>2399</v>
      </c>
      <c r="AHC107" t="s">
        <v>2399</v>
      </c>
      <c r="AHD107" t="s">
        <v>2399</v>
      </c>
      <c r="AHE107" t="s">
        <v>2399</v>
      </c>
      <c r="AHF107" t="s">
        <v>2399</v>
      </c>
      <c r="AHG107" t="s">
        <v>2399</v>
      </c>
      <c r="AHH107" t="s">
        <v>2399</v>
      </c>
      <c r="AHI107">
        <v>0.79136690647499996</v>
      </c>
      <c r="AHJ107" t="s">
        <v>2399</v>
      </c>
      <c r="AHK107" t="s">
        <v>2399</v>
      </c>
      <c r="AHL107">
        <v>9.3525179856000007E-2</v>
      </c>
      <c r="AHM107" t="s">
        <v>2399</v>
      </c>
      <c r="AHN107" t="s">
        <v>2399</v>
      </c>
      <c r="AHO107" t="s">
        <v>2399</v>
      </c>
      <c r="AHP107" t="s">
        <v>2399</v>
      </c>
      <c r="AHQ107" t="s">
        <v>2399</v>
      </c>
      <c r="AHR107" t="s">
        <v>2399</v>
      </c>
      <c r="AHS107" t="s">
        <v>2399</v>
      </c>
      <c r="AHT107" t="s">
        <v>2399</v>
      </c>
      <c r="AHU107" t="s">
        <v>2399</v>
      </c>
      <c r="AHV107">
        <v>0.79411764705900001</v>
      </c>
      <c r="AHW107" t="s">
        <v>2399</v>
      </c>
      <c r="AHX107" t="s">
        <v>2399</v>
      </c>
      <c r="AHY107" t="s">
        <v>2399</v>
      </c>
      <c r="AHZ107" t="s">
        <v>2399</v>
      </c>
      <c r="AIA107" t="s">
        <v>2399</v>
      </c>
      <c r="AIB107" t="s">
        <v>2399</v>
      </c>
      <c r="AIC107" t="s">
        <v>2399</v>
      </c>
      <c r="AID107" t="s">
        <v>2399</v>
      </c>
      <c r="AIE107" t="s">
        <v>2399</v>
      </c>
      <c r="AIF107" t="s">
        <v>2399</v>
      </c>
      <c r="AIG107" t="s">
        <v>2399</v>
      </c>
      <c r="AIH107" t="s">
        <v>2399</v>
      </c>
      <c r="AII107">
        <v>0.86708860759499995</v>
      </c>
      <c r="AIJ107" t="s">
        <v>2399</v>
      </c>
      <c r="AIK107" t="s">
        <v>2399</v>
      </c>
      <c r="AIL107" t="s">
        <v>2399</v>
      </c>
      <c r="AIM107" t="s">
        <v>2399</v>
      </c>
      <c r="AIN107" t="s">
        <v>2399</v>
      </c>
      <c r="AIO107" t="s">
        <v>2399</v>
      </c>
      <c r="AIP107" t="s">
        <v>2399</v>
      </c>
      <c r="AIQ107" t="s">
        <v>2399</v>
      </c>
      <c r="AIR107" t="s">
        <v>2399</v>
      </c>
      <c r="AIS107" t="s">
        <v>2399</v>
      </c>
      <c r="AIT107" t="s">
        <v>2399</v>
      </c>
      <c r="AIU107" t="s">
        <v>2399</v>
      </c>
      <c r="AIV107">
        <v>0.81818181818199998</v>
      </c>
      <c r="AIW107" t="s">
        <v>2399</v>
      </c>
      <c r="AIX107" t="s">
        <v>2399</v>
      </c>
      <c r="AIY107">
        <v>0.10181818181799999</v>
      </c>
      <c r="AIZ107" t="s">
        <v>2399</v>
      </c>
      <c r="AJA107" t="s">
        <v>2399</v>
      </c>
      <c r="AJB107" t="s">
        <v>2399</v>
      </c>
      <c r="AJC107" t="s">
        <v>2399</v>
      </c>
      <c r="AJD107" t="s">
        <v>2399</v>
      </c>
      <c r="AJE107" t="s">
        <v>2399</v>
      </c>
      <c r="AJF107" t="s">
        <v>2399</v>
      </c>
      <c r="AJG107" t="s">
        <v>2399</v>
      </c>
      <c r="AJH107" t="s">
        <v>2399</v>
      </c>
      <c r="AJI107">
        <v>0.81614349775799999</v>
      </c>
      <c r="AJJ107" t="s">
        <v>2399</v>
      </c>
      <c r="AJK107" t="s">
        <v>2399</v>
      </c>
      <c r="AJL107">
        <v>8.0717488788999994E-2</v>
      </c>
      <c r="AJM107" t="s">
        <v>2399</v>
      </c>
      <c r="AJN107" t="s">
        <v>2399</v>
      </c>
      <c r="AJO107" t="s">
        <v>2399</v>
      </c>
      <c r="AJP107" t="s">
        <v>2399</v>
      </c>
      <c r="AJQ107" t="s">
        <v>2399</v>
      </c>
      <c r="AJR107" t="s">
        <v>2399</v>
      </c>
      <c r="AJS107" t="s">
        <v>2399</v>
      </c>
      <c r="AJT107" t="s">
        <v>2399</v>
      </c>
      <c r="AJU107" t="s">
        <v>2399</v>
      </c>
      <c r="AJV107">
        <v>0.82304526748999995</v>
      </c>
      <c r="AJW107" t="s">
        <v>2399</v>
      </c>
      <c r="AJX107" t="s">
        <v>2399</v>
      </c>
      <c r="AJY107">
        <v>8.6419753086000001E-2</v>
      </c>
      <c r="AJZ107" t="s">
        <v>2399</v>
      </c>
      <c r="AKA107" t="s">
        <v>2399</v>
      </c>
      <c r="AKB107" t="s">
        <v>2399</v>
      </c>
      <c r="AKC107" t="s">
        <v>2399</v>
      </c>
      <c r="AKD107" t="s">
        <v>2399</v>
      </c>
      <c r="AKE107" t="s">
        <v>2399</v>
      </c>
      <c r="AKF107" t="s">
        <v>2399</v>
      </c>
      <c r="AKG107" t="s">
        <v>2399</v>
      </c>
      <c r="AKH107" t="s">
        <v>2399</v>
      </c>
      <c r="AKI107">
        <v>0.811764705882</v>
      </c>
      <c r="AKJ107" t="s">
        <v>2399</v>
      </c>
      <c r="AKK107" t="s">
        <v>2399</v>
      </c>
      <c r="AKL107">
        <v>9.8039215686000006E-2</v>
      </c>
      <c r="AKM107" t="s">
        <v>2399</v>
      </c>
      <c r="AKN107" t="s">
        <v>2399</v>
      </c>
      <c r="AKO107" t="s">
        <v>2399</v>
      </c>
      <c r="AKP107" t="s">
        <v>2399</v>
      </c>
      <c r="AKQ107" t="s">
        <v>2399</v>
      </c>
      <c r="AKR107" t="s">
        <v>2399</v>
      </c>
      <c r="AKS107" t="s">
        <v>2399</v>
      </c>
      <c r="AKT107" t="s">
        <v>2399</v>
      </c>
      <c r="AKU107" t="s">
        <v>2399</v>
      </c>
      <c r="AKV107">
        <v>0.89202657807300001</v>
      </c>
      <c r="AKW107" t="s">
        <v>2399</v>
      </c>
      <c r="AKX107" t="s">
        <v>2399</v>
      </c>
      <c r="AKY107">
        <v>5.4817275748000001E-2</v>
      </c>
      <c r="AKZ107" t="s">
        <v>2399</v>
      </c>
      <c r="ALA107" t="s">
        <v>2399</v>
      </c>
      <c r="ALB107" t="s">
        <v>2399</v>
      </c>
      <c r="ALC107" t="s">
        <v>2399</v>
      </c>
      <c r="ALD107" t="s">
        <v>2399</v>
      </c>
      <c r="ALE107">
        <v>1.8272425249E-2</v>
      </c>
      <c r="ALF107" t="s">
        <v>2399</v>
      </c>
      <c r="ALG107" t="s">
        <v>2399</v>
      </c>
      <c r="ALH107" t="s">
        <v>2399</v>
      </c>
      <c r="ALI107">
        <v>0.89385474860299996</v>
      </c>
      <c r="ALJ107" t="s">
        <v>2399</v>
      </c>
      <c r="ALK107" t="s">
        <v>2399</v>
      </c>
      <c r="ALL107" t="s">
        <v>2399</v>
      </c>
      <c r="ALM107" t="s">
        <v>2399</v>
      </c>
      <c r="ALN107" t="s">
        <v>2399</v>
      </c>
      <c r="ALO107" t="s">
        <v>2399</v>
      </c>
      <c r="ALP107" t="s">
        <v>2399</v>
      </c>
      <c r="ALQ107" t="s">
        <v>2399</v>
      </c>
      <c r="ALR107" t="s">
        <v>2399</v>
      </c>
      <c r="ALS107" t="s">
        <v>2399</v>
      </c>
      <c r="ALT107" t="s">
        <v>2399</v>
      </c>
      <c r="ALU107" t="s">
        <v>2399</v>
      </c>
      <c r="ALV107">
        <v>0.86486486486500003</v>
      </c>
      <c r="ALW107" t="s">
        <v>2399</v>
      </c>
      <c r="ALX107" t="s">
        <v>2399</v>
      </c>
      <c r="ALY107">
        <v>6.4864864864999996E-2</v>
      </c>
      <c r="ALZ107" t="s">
        <v>2399</v>
      </c>
      <c r="AMA107" t="s">
        <v>2399</v>
      </c>
      <c r="AMB107" t="s">
        <v>2399</v>
      </c>
      <c r="AMC107" t="s">
        <v>2399</v>
      </c>
      <c r="AMD107" t="s">
        <v>2399</v>
      </c>
      <c r="AME107" t="s">
        <v>2399</v>
      </c>
      <c r="AMF107" t="s">
        <v>2399</v>
      </c>
      <c r="AMG107" t="s">
        <v>2399</v>
      </c>
      <c r="AMH107" t="s">
        <v>2399</v>
      </c>
      <c r="AMI107">
        <v>0.91176470588199998</v>
      </c>
      <c r="AMJ107" t="s">
        <v>2399</v>
      </c>
      <c r="AMK107" t="s">
        <v>2399</v>
      </c>
      <c r="AML107" t="s">
        <v>2399</v>
      </c>
      <c r="AMM107" t="s">
        <v>2399</v>
      </c>
      <c r="AMN107" t="s">
        <v>2399</v>
      </c>
      <c r="AMO107" t="s">
        <v>2399</v>
      </c>
      <c r="AMP107" t="s">
        <v>2399</v>
      </c>
      <c r="AMQ107" t="s">
        <v>2399</v>
      </c>
      <c r="AMR107" t="s">
        <v>2399</v>
      </c>
      <c r="AMS107" t="s">
        <v>2399</v>
      </c>
      <c r="AMT107" t="s">
        <v>2399</v>
      </c>
      <c r="AMU107" t="s">
        <v>2399</v>
      </c>
      <c r="AMV107" t="s">
        <v>2399</v>
      </c>
      <c r="AMW107" t="s">
        <v>2399</v>
      </c>
      <c r="AMX107" t="s">
        <v>2399</v>
      </c>
      <c r="AMY107" t="s">
        <v>2399</v>
      </c>
      <c r="AMZ107" t="s">
        <v>2399</v>
      </c>
      <c r="ANA107" t="s">
        <v>2399</v>
      </c>
      <c r="ANB107" t="s">
        <v>2399</v>
      </c>
      <c r="ANC107" t="s">
        <v>2399</v>
      </c>
      <c r="AND107" t="s">
        <v>2399</v>
      </c>
      <c r="ANE107" t="s">
        <v>2399</v>
      </c>
      <c r="ANF107" t="s">
        <v>2399</v>
      </c>
      <c r="ANG107" t="s">
        <v>2399</v>
      </c>
      <c r="ANH107" t="s">
        <v>2399</v>
      </c>
      <c r="ANI107" t="s">
        <v>2399</v>
      </c>
      <c r="ANJ107" t="s">
        <v>2399</v>
      </c>
      <c r="ANK107" t="s">
        <v>2399</v>
      </c>
      <c r="ANL107" t="s">
        <v>2399</v>
      </c>
      <c r="ANM107" t="s">
        <v>2399</v>
      </c>
      <c r="ANN107" t="s">
        <v>2399</v>
      </c>
      <c r="ANO107" t="s">
        <v>2399</v>
      </c>
      <c r="ANP107" t="s">
        <v>2399</v>
      </c>
      <c r="ANQ107" t="s">
        <v>2399</v>
      </c>
      <c r="ANR107" t="s">
        <v>2399</v>
      </c>
      <c r="ANS107" t="s">
        <v>2399</v>
      </c>
      <c r="ANT107" t="s">
        <v>2399</v>
      </c>
      <c r="ANU107" t="s">
        <v>2399</v>
      </c>
      <c r="ANV107">
        <v>0.89115646258500003</v>
      </c>
      <c r="ANW107" t="s">
        <v>2399</v>
      </c>
      <c r="ANX107" t="s">
        <v>2399</v>
      </c>
      <c r="ANY107">
        <v>5.1020408162999999E-2</v>
      </c>
      <c r="ANZ107" t="s">
        <v>2399</v>
      </c>
      <c r="AOA107" t="s">
        <v>2399</v>
      </c>
      <c r="AOB107" t="s">
        <v>2399</v>
      </c>
      <c r="AOC107" t="s">
        <v>2399</v>
      </c>
      <c r="AOD107" t="s">
        <v>2399</v>
      </c>
      <c r="AOE107" t="s">
        <v>2399</v>
      </c>
      <c r="AOF107" t="s">
        <v>2399</v>
      </c>
      <c r="AOG107" t="s">
        <v>2399</v>
      </c>
      <c r="AOH107" t="s">
        <v>2399</v>
      </c>
      <c r="AOI107">
        <v>0.89285714285700002</v>
      </c>
      <c r="AOJ107" t="s">
        <v>2399</v>
      </c>
      <c r="AOK107" t="s">
        <v>2399</v>
      </c>
      <c r="AOL107">
        <v>5.8441558441999997E-2</v>
      </c>
      <c r="AOM107" t="s">
        <v>2399</v>
      </c>
      <c r="AON107" t="s">
        <v>2399</v>
      </c>
      <c r="AOO107" t="s">
        <v>2399</v>
      </c>
      <c r="AOP107" t="s">
        <v>2399</v>
      </c>
      <c r="AOQ107" t="s">
        <v>2399</v>
      </c>
      <c r="AOR107" t="s">
        <v>2399</v>
      </c>
      <c r="AOS107" t="s">
        <v>2399</v>
      </c>
      <c r="AOT107" t="s">
        <v>2399</v>
      </c>
      <c r="AOU107" t="s">
        <v>2399</v>
      </c>
      <c r="AOV107">
        <v>0.87368421052599998</v>
      </c>
      <c r="AOW107" t="s">
        <v>2399</v>
      </c>
      <c r="AOX107" t="s">
        <v>2399</v>
      </c>
      <c r="AOY107" t="s">
        <v>2399</v>
      </c>
      <c r="AOZ107" t="s">
        <v>2399</v>
      </c>
      <c r="APA107" t="s">
        <v>2399</v>
      </c>
      <c r="APB107" t="s">
        <v>2399</v>
      </c>
      <c r="APC107" t="s">
        <v>2399</v>
      </c>
      <c r="APD107" t="s">
        <v>2399</v>
      </c>
      <c r="APE107" t="s">
        <v>2399</v>
      </c>
      <c r="APF107" t="s">
        <v>2399</v>
      </c>
      <c r="APG107" t="s">
        <v>2399</v>
      </c>
      <c r="APH107" t="s">
        <v>2399</v>
      </c>
      <c r="API107">
        <v>0.92342342342299999</v>
      </c>
      <c r="APJ107" t="s">
        <v>2399</v>
      </c>
      <c r="APK107" t="s">
        <v>2399</v>
      </c>
      <c r="APL107" t="s">
        <v>2399</v>
      </c>
      <c r="APM107" t="s">
        <v>2399</v>
      </c>
      <c r="APN107" t="s">
        <v>2399</v>
      </c>
      <c r="APO107" t="s">
        <v>2399</v>
      </c>
      <c r="APP107" t="s">
        <v>2399</v>
      </c>
      <c r="APQ107" t="s">
        <v>2399</v>
      </c>
      <c r="APR107" t="s">
        <v>2399</v>
      </c>
      <c r="APS107" t="s">
        <v>2399</v>
      </c>
      <c r="APT107" t="s">
        <v>2399</v>
      </c>
      <c r="APU107" t="s">
        <v>2399</v>
      </c>
      <c r="APV107">
        <v>0.89910979228499999</v>
      </c>
      <c r="APW107" t="s">
        <v>2399</v>
      </c>
      <c r="APX107" t="s">
        <v>2399</v>
      </c>
      <c r="APY107">
        <v>5.9347181009000001E-2</v>
      </c>
      <c r="APZ107" t="s">
        <v>2399</v>
      </c>
      <c r="AQA107" t="s">
        <v>2399</v>
      </c>
      <c r="AQB107" t="s">
        <v>2399</v>
      </c>
      <c r="AQC107" t="s">
        <v>2399</v>
      </c>
      <c r="AQD107" t="s">
        <v>2399</v>
      </c>
      <c r="AQE107" t="s">
        <v>2399</v>
      </c>
      <c r="AQF107" t="s">
        <v>2399</v>
      </c>
      <c r="AQG107" t="s">
        <v>2399</v>
      </c>
      <c r="AQH107" t="s">
        <v>2399</v>
      </c>
      <c r="AQI107">
        <v>0.88301886792499995</v>
      </c>
      <c r="AQJ107" t="s">
        <v>2399</v>
      </c>
      <c r="AQK107" t="s">
        <v>2399</v>
      </c>
      <c r="AQL107">
        <v>4.9056603774E-2</v>
      </c>
      <c r="AQM107" t="s">
        <v>2399</v>
      </c>
      <c r="AQN107" t="s">
        <v>2399</v>
      </c>
      <c r="AQO107" t="s">
        <v>2399</v>
      </c>
      <c r="AQP107" t="s">
        <v>2399</v>
      </c>
      <c r="AQQ107" t="s">
        <v>2399</v>
      </c>
      <c r="AQR107" t="s">
        <v>2399</v>
      </c>
      <c r="AQS107" t="s">
        <v>2399</v>
      </c>
      <c r="AQT107" t="s">
        <v>2399</v>
      </c>
      <c r="AQU107" t="s">
        <v>2399</v>
      </c>
      <c r="AQV107">
        <v>0.89189189189200002</v>
      </c>
      <c r="AQW107" t="s">
        <v>2399</v>
      </c>
      <c r="AQX107" t="s">
        <v>2399</v>
      </c>
      <c r="AQY107">
        <v>5.4054054054000003E-2</v>
      </c>
      <c r="AQZ107" t="s">
        <v>2399</v>
      </c>
      <c r="ARA107" t="s">
        <v>2399</v>
      </c>
      <c r="ARB107" t="s">
        <v>2399</v>
      </c>
      <c r="ARC107" t="s">
        <v>2399</v>
      </c>
      <c r="ARD107" t="s">
        <v>2399</v>
      </c>
      <c r="ARE107" t="s">
        <v>2399</v>
      </c>
      <c r="ARF107" t="s">
        <v>2399</v>
      </c>
      <c r="ARG107" t="s">
        <v>2399</v>
      </c>
      <c r="ARH107" t="s">
        <v>2399</v>
      </c>
      <c r="ARI107">
        <v>0.89215686274499995</v>
      </c>
      <c r="ARJ107" t="s">
        <v>2399</v>
      </c>
      <c r="ARK107" t="s">
        <v>2399</v>
      </c>
      <c r="ARL107">
        <v>5.5555555556000003E-2</v>
      </c>
      <c r="ARM107" t="s">
        <v>2399</v>
      </c>
      <c r="ARN107" t="s">
        <v>2399</v>
      </c>
      <c r="ARO107" t="s">
        <v>2399</v>
      </c>
      <c r="ARP107" t="s">
        <v>2399</v>
      </c>
      <c r="ARQ107" t="s">
        <v>2399</v>
      </c>
      <c r="ARR107" t="s">
        <v>2399</v>
      </c>
      <c r="ARS107" t="s">
        <v>2399</v>
      </c>
      <c r="ART107" t="s">
        <v>2399</v>
      </c>
      <c r="ARU107" t="s">
        <v>2399</v>
      </c>
      <c r="ARV107">
        <v>0.79777070063699995</v>
      </c>
      <c r="ARW107">
        <v>2.3885350318000001E-2</v>
      </c>
      <c r="ARX107" t="s">
        <v>2399</v>
      </c>
      <c r="ARY107">
        <v>3.1847133758000003E-2</v>
      </c>
      <c r="ARZ107" t="s">
        <v>2399</v>
      </c>
      <c r="ASA107" t="s">
        <v>2399</v>
      </c>
      <c r="ASB107" t="s">
        <v>2399</v>
      </c>
      <c r="ASC107" t="s">
        <v>2399</v>
      </c>
      <c r="ASD107" t="s">
        <v>2399</v>
      </c>
      <c r="ASE107">
        <v>0.12898089171999999</v>
      </c>
      <c r="ASF107" t="s">
        <v>2399</v>
      </c>
      <c r="ASG107" t="s">
        <v>2399</v>
      </c>
      <c r="ASH107" t="s">
        <v>2399</v>
      </c>
      <c r="ASI107">
        <v>0.72774869109899998</v>
      </c>
      <c r="ASJ107" t="s">
        <v>2399</v>
      </c>
      <c r="ASK107" t="s">
        <v>2399</v>
      </c>
      <c r="ASL107" t="s">
        <v>2399</v>
      </c>
      <c r="ASM107" t="s">
        <v>2399</v>
      </c>
      <c r="ASN107" t="s">
        <v>2399</v>
      </c>
      <c r="ASO107" t="s">
        <v>2399</v>
      </c>
      <c r="ASP107" t="s">
        <v>2399</v>
      </c>
      <c r="ASQ107" t="s">
        <v>2399</v>
      </c>
      <c r="ASR107" t="s">
        <v>2399</v>
      </c>
      <c r="ASS107" t="s">
        <v>2399</v>
      </c>
      <c r="AST107" t="s">
        <v>2399</v>
      </c>
      <c r="ASU107" t="s">
        <v>2399</v>
      </c>
      <c r="ASV107">
        <v>0.72037914691899996</v>
      </c>
      <c r="ASW107" t="s">
        <v>2399</v>
      </c>
      <c r="ASX107" t="s">
        <v>2399</v>
      </c>
      <c r="ASY107" t="s">
        <v>2399</v>
      </c>
      <c r="ASZ107" t="s">
        <v>2399</v>
      </c>
      <c r="ATA107" t="s">
        <v>2399</v>
      </c>
      <c r="ATB107" t="s">
        <v>2399</v>
      </c>
      <c r="ATC107" t="s">
        <v>2399</v>
      </c>
      <c r="ATD107" t="s">
        <v>2399</v>
      </c>
      <c r="ATE107">
        <v>0.208530805687</v>
      </c>
      <c r="ATF107" t="s">
        <v>2399</v>
      </c>
      <c r="ATG107" t="s">
        <v>2399</v>
      </c>
      <c r="ATH107" t="s">
        <v>2399</v>
      </c>
      <c r="ATI107">
        <v>0.92920353982299997</v>
      </c>
      <c r="ATJ107" t="s">
        <v>2399</v>
      </c>
      <c r="ATK107" t="s">
        <v>2399</v>
      </c>
      <c r="ATL107" t="s">
        <v>2399</v>
      </c>
      <c r="ATM107" t="s">
        <v>2399</v>
      </c>
      <c r="ATN107" t="s">
        <v>2399</v>
      </c>
      <c r="ATO107" t="s">
        <v>2399</v>
      </c>
      <c r="ATP107" t="s">
        <v>2399</v>
      </c>
      <c r="ATQ107" t="s">
        <v>2399</v>
      </c>
      <c r="ATR107" t="s">
        <v>2399</v>
      </c>
      <c r="ATS107" t="s">
        <v>2399</v>
      </c>
      <c r="ATT107" t="s">
        <v>2399</v>
      </c>
      <c r="ATU107" t="s">
        <v>2399</v>
      </c>
      <c r="ATV107">
        <v>0.81103678929800005</v>
      </c>
      <c r="ATW107" t="s">
        <v>2399</v>
      </c>
      <c r="ATX107" t="s">
        <v>2399</v>
      </c>
      <c r="ATY107" t="s">
        <v>2399</v>
      </c>
      <c r="ATZ107" t="s">
        <v>2399</v>
      </c>
      <c r="AUA107" t="s">
        <v>2399</v>
      </c>
      <c r="AUB107" t="s">
        <v>2399</v>
      </c>
      <c r="AUC107" t="s">
        <v>2399</v>
      </c>
      <c r="AUD107" t="s">
        <v>2399</v>
      </c>
      <c r="AUE107" t="s">
        <v>2399</v>
      </c>
      <c r="AUF107" t="s">
        <v>2399</v>
      </c>
      <c r="AUG107" t="s">
        <v>2399</v>
      </c>
      <c r="AUH107" t="s">
        <v>2399</v>
      </c>
      <c r="AUI107">
        <v>0.53333333333300004</v>
      </c>
      <c r="AUJ107" t="s">
        <v>2399</v>
      </c>
      <c r="AUK107" t="s">
        <v>2399</v>
      </c>
      <c r="AUL107" t="s">
        <v>2399</v>
      </c>
      <c r="AUM107" t="s">
        <v>2399</v>
      </c>
      <c r="AUN107" t="s">
        <v>2399</v>
      </c>
      <c r="AUO107" t="s">
        <v>2399</v>
      </c>
      <c r="AUP107" t="s">
        <v>2399</v>
      </c>
      <c r="AUQ107" t="s">
        <v>2399</v>
      </c>
      <c r="AUR107" t="s">
        <v>2399</v>
      </c>
      <c r="AUS107" t="s">
        <v>2399</v>
      </c>
      <c r="AUT107" t="s">
        <v>2399</v>
      </c>
      <c r="AUU107" t="s">
        <v>2399</v>
      </c>
      <c r="AUV107">
        <v>0.80128205128200003</v>
      </c>
      <c r="AUW107" t="s">
        <v>2399</v>
      </c>
      <c r="AUX107" t="s">
        <v>2399</v>
      </c>
      <c r="AUY107" t="s">
        <v>2399</v>
      </c>
      <c r="AUZ107" t="s">
        <v>2399</v>
      </c>
      <c r="AVA107" t="s">
        <v>2399</v>
      </c>
      <c r="AVB107" t="s">
        <v>2399</v>
      </c>
      <c r="AVC107" t="s">
        <v>2399</v>
      </c>
      <c r="AVD107" t="s">
        <v>2399</v>
      </c>
      <c r="AVE107">
        <v>0.134615384615</v>
      </c>
      <c r="AVF107" t="s">
        <v>2399</v>
      </c>
      <c r="AVG107" t="s">
        <v>2399</v>
      </c>
      <c r="AVH107" t="s">
        <v>2399</v>
      </c>
      <c r="AVI107">
        <v>0.79430379746799995</v>
      </c>
      <c r="AVJ107" t="s">
        <v>2399</v>
      </c>
      <c r="AVK107" t="s">
        <v>2399</v>
      </c>
      <c r="AVL107" t="s">
        <v>2399</v>
      </c>
      <c r="AVM107" t="s">
        <v>2399</v>
      </c>
      <c r="AVN107" t="s">
        <v>2399</v>
      </c>
      <c r="AVO107" t="s">
        <v>2399</v>
      </c>
      <c r="AVP107" t="s">
        <v>2399</v>
      </c>
      <c r="AVQ107" t="s">
        <v>2399</v>
      </c>
      <c r="AVR107">
        <v>0.123417721519</v>
      </c>
      <c r="AVS107" t="s">
        <v>2399</v>
      </c>
      <c r="AVT107" t="s">
        <v>2399</v>
      </c>
      <c r="AVU107" t="s">
        <v>2399</v>
      </c>
      <c r="AVV107" t="s">
        <v>2399</v>
      </c>
      <c r="AVW107" t="s">
        <v>2399</v>
      </c>
      <c r="AVX107" t="s">
        <v>2399</v>
      </c>
      <c r="AVY107" t="s">
        <v>2399</v>
      </c>
      <c r="AVZ107" t="s">
        <v>2399</v>
      </c>
      <c r="AWA107" t="s">
        <v>2399</v>
      </c>
      <c r="AWB107" t="s">
        <v>2399</v>
      </c>
      <c r="AWC107" t="s">
        <v>2399</v>
      </c>
      <c r="AWD107" t="s">
        <v>2399</v>
      </c>
      <c r="AWE107" t="s">
        <v>2399</v>
      </c>
      <c r="AWF107" t="s">
        <v>2399</v>
      </c>
      <c r="AWG107" t="s">
        <v>2399</v>
      </c>
      <c r="AWH107" t="s">
        <v>2399</v>
      </c>
      <c r="AWI107" t="s">
        <v>2399</v>
      </c>
      <c r="AWJ107" t="s">
        <v>2399</v>
      </c>
      <c r="AWK107" t="s">
        <v>2399</v>
      </c>
      <c r="AWL107" t="s">
        <v>2399</v>
      </c>
      <c r="AWM107" t="s">
        <v>2399</v>
      </c>
      <c r="AWN107" t="s">
        <v>2399</v>
      </c>
      <c r="AWO107" t="s">
        <v>2399</v>
      </c>
      <c r="AWP107" t="s">
        <v>2399</v>
      </c>
      <c r="AWQ107" t="s">
        <v>2399</v>
      </c>
      <c r="AWR107" t="s">
        <v>2399</v>
      </c>
      <c r="AWS107" t="s">
        <v>2399</v>
      </c>
      <c r="AWT107" t="s">
        <v>2399</v>
      </c>
      <c r="AWU107" t="s">
        <v>2399</v>
      </c>
      <c r="AWV107">
        <v>0.94029850746300003</v>
      </c>
      <c r="AWW107" t="s">
        <v>2399</v>
      </c>
      <c r="AWX107" t="s">
        <v>2399</v>
      </c>
      <c r="AWY107" t="s">
        <v>2399</v>
      </c>
      <c r="AWZ107" t="s">
        <v>2399</v>
      </c>
      <c r="AXA107" t="s">
        <v>2399</v>
      </c>
      <c r="AXB107" t="s">
        <v>2399</v>
      </c>
      <c r="AXC107" t="s">
        <v>2399</v>
      </c>
      <c r="AXD107" t="s">
        <v>2399</v>
      </c>
      <c r="AXE107" t="s">
        <v>2399</v>
      </c>
      <c r="AXF107" t="s">
        <v>2399</v>
      </c>
      <c r="AXG107" t="s">
        <v>2399</v>
      </c>
      <c r="AXH107" t="s">
        <v>2399</v>
      </c>
      <c r="AXI107">
        <v>0.63481228668900003</v>
      </c>
      <c r="AXJ107" t="s">
        <v>2399</v>
      </c>
      <c r="AXK107" t="s">
        <v>2399</v>
      </c>
      <c r="AXL107" t="s">
        <v>2399</v>
      </c>
      <c r="AXM107" t="s">
        <v>2399</v>
      </c>
      <c r="AXN107" t="s">
        <v>2399</v>
      </c>
      <c r="AXO107" t="s">
        <v>2399</v>
      </c>
      <c r="AXP107" t="s">
        <v>2399</v>
      </c>
      <c r="AXQ107" t="s">
        <v>2399</v>
      </c>
      <c r="AXR107" t="s">
        <v>2399</v>
      </c>
      <c r="AXS107" t="s">
        <v>2399</v>
      </c>
      <c r="AXT107" t="s">
        <v>2399</v>
      </c>
      <c r="AXU107" t="s">
        <v>2399</v>
      </c>
      <c r="AXV107">
        <v>0.80147058823499995</v>
      </c>
      <c r="AXW107" t="s">
        <v>2399</v>
      </c>
      <c r="AXX107" t="s">
        <v>2399</v>
      </c>
      <c r="AXY107" t="s">
        <v>2399</v>
      </c>
      <c r="AXZ107" t="s">
        <v>2399</v>
      </c>
      <c r="AYA107" t="s">
        <v>2399</v>
      </c>
      <c r="AYB107" t="s">
        <v>2399</v>
      </c>
      <c r="AYC107" t="s">
        <v>2399</v>
      </c>
      <c r="AYD107" t="s">
        <v>2399</v>
      </c>
      <c r="AYE107">
        <v>0.106617647059</v>
      </c>
      <c r="AYF107" t="s">
        <v>2399</v>
      </c>
      <c r="AYG107" t="s">
        <v>2399</v>
      </c>
      <c r="AYH107" t="s">
        <v>2399</v>
      </c>
      <c r="AYI107">
        <v>0.79494382022499999</v>
      </c>
      <c r="AYJ107" t="s">
        <v>2399</v>
      </c>
      <c r="AYK107" t="s">
        <v>2399</v>
      </c>
      <c r="AYL107" t="s">
        <v>2399</v>
      </c>
      <c r="AYM107" t="s">
        <v>2399</v>
      </c>
      <c r="AYN107" t="s">
        <v>2399</v>
      </c>
      <c r="AYO107" t="s">
        <v>2399</v>
      </c>
      <c r="AYP107" t="s">
        <v>2399</v>
      </c>
      <c r="AYQ107" t="s">
        <v>2399</v>
      </c>
      <c r="AYR107">
        <v>0.14606741573000001</v>
      </c>
      <c r="AYS107" t="s">
        <v>2399</v>
      </c>
      <c r="AYT107" t="s">
        <v>2399</v>
      </c>
      <c r="AYU107">
        <v>0.85714285710000004</v>
      </c>
      <c r="AYV107">
        <v>0.87523992319999999</v>
      </c>
      <c r="AYW107">
        <v>0.75789473679999997</v>
      </c>
      <c r="AYX107">
        <v>0.80412371130000004</v>
      </c>
      <c r="AYY107">
        <v>0.84868421049999998</v>
      </c>
      <c r="AYZ107">
        <v>0.87465940050000002</v>
      </c>
      <c r="AZA107" t="s">
        <v>2399</v>
      </c>
      <c r="AZB107" t="s">
        <v>2399</v>
      </c>
      <c r="AZC107">
        <v>0.80784313730000001</v>
      </c>
      <c r="AZD107">
        <v>0.891966759</v>
      </c>
      <c r="AZE107">
        <v>0.84848484850000006</v>
      </c>
      <c r="AZF107">
        <v>0.86520376180000003</v>
      </c>
      <c r="AZG107">
        <v>0.79381443299999999</v>
      </c>
      <c r="AZH107">
        <v>0.86897880540000005</v>
      </c>
      <c r="AZI107">
        <v>0.8992</v>
      </c>
      <c r="AZJ107">
        <v>0.91586998090000005</v>
      </c>
      <c r="AZK107">
        <v>0.81372549019999996</v>
      </c>
      <c r="AZL107">
        <v>0.88888888889999995</v>
      </c>
      <c r="AZM107">
        <v>0.88888888889999995</v>
      </c>
      <c r="AZN107">
        <v>0.90616621980000001</v>
      </c>
      <c r="AZO107" t="s">
        <v>2399</v>
      </c>
      <c r="AZP107" t="s">
        <v>2399</v>
      </c>
      <c r="AZQ107">
        <v>0.8798449612</v>
      </c>
      <c r="AZR107">
        <v>0.91280653950000001</v>
      </c>
      <c r="AZS107">
        <v>0.88741721849999999</v>
      </c>
      <c r="AZT107">
        <v>0.91021671829999995</v>
      </c>
      <c r="AZU107">
        <v>0.86597938139999997</v>
      </c>
      <c r="AZV107">
        <v>0.90530303030000003</v>
      </c>
      <c r="AZW107">
        <v>0.89310829820000004</v>
      </c>
      <c r="AZX107">
        <v>0.91986644409999996</v>
      </c>
      <c r="AZY107">
        <v>0.75</v>
      </c>
      <c r="AZZ107">
        <v>0.84166666670000001</v>
      </c>
      <c r="BAA107">
        <v>0.86440677970000002</v>
      </c>
      <c r="BAB107">
        <v>0.92028985510000005</v>
      </c>
      <c r="BAC107" t="s">
        <v>2399</v>
      </c>
      <c r="BAD107" t="s">
        <v>2399</v>
      </c>
      <c r="BAE107">
        <v>0.83829787229999997</v>
      </c>
      <c r="BAF107">
        <v>0.92016806719999999</v>
      </c>
      <c r="BAG107">
        <v>0.90368271950000001</v>
      </c>
      <c r="BAH107">
        <v>0.88268156419999999</v>
      </c>
      <c r="BAI107">
        <v>0.89215686270000005</v>
      </c>
      <c r="BAJ107">
        <v>0.89326765190000001</v>
      </c>
      <c r="BAK107">
        <v>0.92539454809999999</v>
      </c>
      <c r="BAL107">
        <v>0.94237288139999997</v>
      </c>
      <c r="BAM107">
        <v>0.83177570089999997</v>
      </c>
      <c r="BAN107">
        <v>0.88888888889999995</v>
      </c>
      <c r="BAO107">
        <v>0.89175257730000002</v>
      </c>
      <c r="BAP107">
        <v>0.95652173910000005</v>
      </c>
      <c r="BAQ107" t="s">
        <v>2399</v>
      </c>
      <c r="BAR107" t="s">
        <v>2399</v>
      </c>
      <c r="BAS107">
        <v>0.87946428570000001</v>
      </c>
      <c r="BAT107">
        <v>0.9471458774</v>
      </c>
      <c r="BAU107">
        <v>0.92660550460000002</v>
      </c>
      <c r="BAV107">
        <v>0.9243243243</v>
      </c>
      <c r="BAW107">
        <v>0.87209302330000005</v>
      </c>
      <c r="BAX107">
        <v>0.9328968903</v>
      </c>
      <c r="BAY107">
        <v>0.34210526320000001</v>
      </c>
      <c r="BAZ107">
        <v>5.8612440199999997E-2</v>
      </c>
      <c r="BBA107" t="s">
        <v>2399</v>
      </c>
      <c r="BBB107" t="s">
        <v>2399</v>
      </c>
      <c r="BBC107">
        <v>0.30338541670000002</v>
      </c>
      <c r="BBD107">
        <v>0.17224880379999999</v>
      </c>
      <c r="BBE107">
        <v>0.1435406699</v>
      </c>
      <c r="BBF107">
        <v>7.8947368399999995E-2</v>
      </c>
      <c r="BBG107">
        <v>0.26315789470000001</v>
      </c>
      <c r="BBH107" t="s">
        <v>2399</v>
      </c>
      <c r="BBI107" t="s">
        <v>2399</v>
      </c>
      <c r="BBJ107" t="s">
        <v>2399</v>
      </c>
      <c r="BBK107" t="s">
        <v>2399</v>
      </c>
      <c r="BBL107" t="s">
        <v>2399</v>
      </c>
      <c r="BBM107" t="s">
        <v>2399</v>
      </c>
      <c r="BBN107" t="s">
        <v>2399</v>
      </c>
      <c r="BBO107" t="s">
        <v>2399</v>
      </c>
      <c r="BBP107">
        <v>3.77604167E-2</v>
      </c>
      <c r="BBQ107">
        <v>0.265625</v>
      </c>
      <c r="BBR107">
        <v>0.69661458330000003</v>
      </c>
      <c r="BBS107">
        <v>0.74043062199999998</v>
      </c>
      <c r="BBT107">
        <v>0.71411483249999996</v>
      </c>
      <c r="BBU107">
        <v>0.66746411480000001</v>
      </c>
      <c r="BBV107">
        <v>0.63277511959999999</v>
      </c>
      <c r="BBW107">
        <v>84509.973316000003</v>
      </c>
      <c r="BBX107">
        <v>15206.142857000001</v>
      </c>
      <c r="BBY107">
        <v>477</v>
      </c>
      <c r="BBZ107">
        <v>161</v>
      </c>
      <c r="BCA107">
        <v>144</v>
      </c>
      <c r="BCB107">
        <v>172</v>
      </c>
      <c r="BCC107">
        <v>447</v>
      </c>
      <c r="BCD107">
        <v>30</v>
      </c>
      <c r="BCE107">
        <v>229</v>
      </c>
      <c r="BCF107">
        <v>248</v>
      </c>
      <c r="BCG107">
        <v>306</v>
      </c>
      <c r="BCH107">
        <v>171</v>
      </c>
      <c r="BCI107">
        <v>251</v>
      </c>
      <c r="BCJ107">
        <v>226</v>
      </c>
      <c r="BCK107">
        <v>235</v>
      </c>
      <c r="BCL107">
        <v>242</v>
      </c>
      <c r="BCM107">
        <v>498</v>
      </c>
      <c r="BCN107">
        <v>170</v>
      </c>
      <c r="BCO107">
        <v>165</v>
      </c>
      <c r="BCP107">
        <v>163</v>
      </c>
      <c r="BCQ107">
        <v>472</v>
      </c>
      <c r="BCR107">
        <v>26</v>
      </c>
      <c r="BCS107">
        <v>239</v>
      </c>
      <c r="BCT107">
        <v>259</v>
      </c>
      <c r="BCU107">
        <v>332</v>
      </c>
      <c r="BCV107">
        <v>166</v>
      </c>
      <c r="BCW107">
        <v>258</v>
      </c>
      <c r="BCX107">
        <v>240</v>
      </c>
      <c r="BCY107">
        <v>249</v>
      </c>
      <c r="BCZ107">
        <v>249</v>
      </c>
      <c r="BDA107">
        <v>498</v>
      </c>
      <c r="BDB107">
        <v>180</v>
      </c>
      <c r="BDC107">
        <v>153</v>
      </c>
      <c r="BDD107">
        <v>165</v>
      </c>
      <c r="BDE107">
        <v>468</v>
      </c>
      <c r="BDF107">
        <v>30</v>
      </c>
      <c r="BDG107">
        <v>220</v>
      </c>
      <c r="BDH107">
        <v>278</v>
      </c>
      <c r="BDI107">
        <v>340</v>
      </c>
      <c r="BDJ107">
        <v>158</v>
      </c>
      <c r="BDK107">
        <v>275</v>
      </c>
      <c r="BDL107">
        <v>223</v>
      </c>
      <c r="BDM107">
        <v>243</v>
      </c>
      <c r="BDN107">
        <v>255</v>
      </c>
      <c r="BDO107">
        <v>602</v>
      </c>
      <c r="BDP107">
        <v>179</v>
      </c>
      <c r="BDQ107">
        <v>185</v>
      </c>
      <c r="BDR107">
        <v>238</v>
      </c>
      <c r="BDS107">
        <v>577</v>
      </c>
      <c r="BDT107">
        <v>25</v>
      </c>
      <c r="BDU107">
        <v>294</v>
      </c>
      <c r="BDV107">
        <v>308</v>
      </c>
      <c r="BDW107">
        <v>380</v>
      </c>
      <c r="BDX107">
        <v>222</v>
      </c>
      <c r="BDY107">
        <v>337</v>
      </c>
      <c r="BDZ107">
        <v>265</v>
      </c>
      <c r="BEA107">
        <v>296</v>
      </c>
      <c r="BEB107">
        <v>306</v>
      </c>
      <c r="BEC107">
        <v>628</v>
      </c>
      <c r="BED107">
        <v>191</v>
      </c>
      <c r="BEE107">
        <v>211</v>
      </c>
      <c r="BEF107">
        <v>226</v>
      </c>
      <c r="BEG107">
        <v>598</v>
      </c>
      <c r="BEH107">
        <v>30</v>
      </c>
      <c r="BEI107">
        <v>312</v>
      </c>
      <c r="BEJ107">
        <v>316</v>
      </c>
      <c r="BEK107">
        <v>408</v>
      </c>
      <c r="BEL107">
        <v>220</v>
      </c>
      <c r="BEM107">
        <v>335</v>
      </c>
      <c r="BEN107">
        <v>293</v>
      </c>
      <c r="BEO107">
        <v>272</v>
      </c>
      <c r="BEP107">
        <v>356</v>
      </c>
      <c r="BEQ107">
        <v>10207</v>
      </c>
      <c r="BER107">
        <v>11750</v>
      </c>
      <c r="BES107">
        <v>8037</v>
      </c>
      <c r="BET107">
        <v>7500</v>
      </c>
      <c r="BEU107">
        <v>6792</v>
      </c>
      <c r="BEV107">
        <v>13334</v>
      </c>
      <c r="BEW107">
        <v>10487</v>
      </c>
      <c r="BEX107">
        <v>10051</v>
      </c>
      <c r="BEY107">
        <v>7547</v>
      </c>
      <c r="BEZ107">
        <v>13000</v>
      </c>
      <c r="BFA107">
        <v>9979</v>
      </c>
      <c r="BFB107">
        <v>11625</v>
      </c>
      <c r="BFC107">
        <v>7734</v>
      </c>
      <c r="BFD107">
        <v>12000</v>
      </c>
      <c r="BFE107">
        <v>679</v>
      </c>
      <c r="BFF107">
        <v>487</v>
      </c>
      <c r="BFG107">
        <v>192</v>
      </c>
      <c r="BFH107">
        <v>144</v>
      </c>
      <c r="BFI107">
        <v>128</v>
      </c>
      <c r="BFJ107">
        <v>407</v>
      </c>
      <c r="BFK107">
        <v>646</v>
      </c>
      <c r="BFL107">
        <v>33</v>
      </c>
      <c r="BFM107">
        <v>274</v>
      </c>
      <c r="BFN107">
        <v>405</v>
      </c>
      <c r="BFO107">
        <v>304</v>
      </c>
      <c r="BFP107">
        <v>375</v>
      </c>
      <c r="BFQ107">
        <v>264</v>
      </c>
      <c r="BFR107">
        <v>415</v>
      </c>
      <c r="BFS107">
        <v>112.107960991658</v>
      </c>
      <c r="BFT107">
        <v>780</v>
      </c>
      <c r="BFU107">
        <v>28846</v>
      </c>
      <c r="BFV107">
        <v>21500</v>
      </c>
      <c r="BFW107">
        <v>5500</v>
      </c>
      <c r="BFX107">
        <v>2750</v>
      </c>
      <c r="BFY107">
        <v>836</v>
      </c>
      <c r="BFZ107">
        <v>787</v>
      </c>
      <c r="BGA107">
        <v>49</v>
      </c>
      <c r="BGB107">
        <v>836</v>
      </c>
      <c r="BGC107">
        <v>768</v>
      </c>
      <c r="BGD107">
        <v>836</v>
      </c>
      <c r="BGE107" s="1">
        <v>401768</v>
      </c>
      <c r="BGF107" s="1">
        <v>401768</v>
      </c>
      <c r="BGG107">
        <v>408</v>
      </c>
      <c r="BGH107">
        <v>491</v>
      </c>
      <c r="BGI107">
        <v>616</v>
      </c>
      <c r="BGJ107">
        <v>521</v>
      </c>
      <c r="BGK107">
        <v>95</v>
      </c>
      <c r="BGL107">
        <v>97</v>
      </c>
      <c r="BGM107">
        <v>152</v>
      </c>
      <c r="BGN107">
        <v>367</v>
      </c>
      <c r="BGO107">
        <v>601</v>
      </c>
      <c r="BGP107">
        <v>15</v>
      </c>
      <c r="BGQ107">
        <v>255</v>
      </c>
      <c r="BGR107">
        <v>361</v>
      </c>
      <c r="BGS107">
        <v>297</v>
      </c>
      <c r="BGT107">
        <v>319</v>
      </c>
      <c r="BGU107">
        <v>97</v>
      </c>
      <c r="BGV107">
        <v>519</v>
      </c>
      <c r="BGW107">
        <v>625</v>
      </c>
      <c r="BGX107">
        <v>523</v>
      </c>
      <c r="BGY107">
        <v>102</v>
      </c>
      <c r="BGZ107">
        <v>99</v>
      </c>
      <c r="BHA107">
        <v>153</v>
      </c>
      <c r="BHB107">
        <v>373</v>
      </c>
      <c r="BHC107">
        <v>610</v>
      </c>
      <c r="BHD107">
        <v>15</v>
      </c>
      <c r="BHE107">
        <v>258</v>
      </c>
      <c r="BHF107">
        <v>367</v>
      </c>
      <c r="BHG107">
        <v>302</v>
      </c>
      <c r="BHH107">
        <v>323</v>
      </c>
      <c r="BHI107">
        <v>97</v>
      </c>
      <c r="BHJ107">
        <v>528</v>
      </c>
      <c r="BHK107">
        <v>711</v>
      </c>
      <c r="BHL107">
        <v>599</v>
      </c>
      <c r="BHM107">
        <v>112</v>
      </c>
      <c r="BHN107">
        <v>120</v>
      </c>
      <c r="BHO107">
        <v>177</v>
      </c>
      <c r="BHP107">
        <v>414</v>
      </c>
      <c r="BHQ107">
        <v>688</v>
      </c>
      <c r="BHR107">
        <v>23</v>
      </c>
      <c r="BHS107">
        <v>235</v>
      </c>
      <c r="BHT107">
        <v>476</v>
      </c>
      <c r="BHU107">
        <v>353</v>
      </c>
      <c r="BHV107">
        <v>358</v>
      </c>
      <c r="BHW107">
        <v>102</v>
      </c>
      <c r="BHX107">
        <v>609</v>
      </c>
      <c r="BHY107">
        <v>697</v>
      </c>
      <c r="BHZ107">
        <v>590</v>
      </c>
      <c r="BIA107">
        <v>107</v>
      </c>
      <c r="BIB107">
        <v>135</v>
      </c>
      <c r="BIC107">
        <v>194</v>
      </c>
      <c r="BID107">
        <v>368</v>
      </c>
      <c r="BIE107">
        <v>678</v>
      </c>
      <c r="BIF107">
        <v>19</v>
      </c>
      <c r="BIG107">
        <v>224</v>
      </c>
      <c r="BIH107">
        <v>473</v>
      </c>
      <c r="BII107">
        <v>327</v>
      </c>
      <c r="BIJ107">
        <v>370</v>
      </c>
      <c r="BIK107">
        <v>86</v>
      </c>
      <c r="BIL107">
        <v>611</v>
      </c>
      <c r="BIM107" t="s">
        <v>2398</v>
      </c>
      <c r="BIN107">
        <v>0.4497607656</v>
      </c>
      <c r="BIO107">
        <v>0.64952153109999999</v>
      </c>
      <c r="BIP107">
        <v>19.709330143999999</v>
      </c>
      <c r="BIQ107" t="s">
        <v>2398</v>
      </c>
      <c r="BIR107">
        <v>0.28999999165534002</v>
      </c>
      <c r="BIS107">
        <v>0.49401913879999998</v>
      </c>
      <c r="BIT107" t="s">
        <v>2399</v>
      </c>
      <c r="BIU107">
        <v>0.9413875598</v>
      </c>
      <c r="BIV107" t="s">
        <v>2399</v>
      </c>
      <c r="BIW107">
        <v>0.30338541670000002</v>
      </c>
      <c r="BIX107">
        <v>80447.906698999999</v>
      </c>
      <c r="BIY107">
        <v>44842</v>
      </c>
      <c r="BIZ107">
        <v>15206.142857000001</v>
      </c>
      <c r="BJA107" t="s">
        <v>2398</v>
      </c>
      <c r="BJB107" t="s">
        <v>2398</v>
      </c>
      <c r="BJC107">
        <v>69.690002441406193</v>
      </c>
      <c r="BJD107">
        <v>8.0799999237060494</v>
      </c>
      <c r="BJE107">
        <v>9.9300003051757795</v>
      </c>
      <c r="BJF107">
        <v>16.129999160766602</v>
      </c>
      <c r="BJG107">
        <v>23.059999465942301</v>
      </c>
      <c r="BJH107">
        <v>16.520000457763601</v>
      </c>
      <c r="BJI107">
        <v>79.900001525878906</v>
      </c>
      <c r="BJJ107">
        <v>80275.59</v>
      </c>
      <c r="BJK107">
        <v>7.5500001907348597</v>
      </c>
      <c r="BJL107">
        <v>3.45000004768371</v>
      </c>
      <c r="BJM107">
        <v>11.2200002670288</v>
      </c>
      <c r="BJN107" t="s">
        <v>2398</v>
      </c>
      <c r="BJO107" t="s">
        <v>2398</v>
      </c>
      <c r="BJP107" t="s">
        <v>2398</v>
      </c>
      <c r="BJQ107" t="s">
        <v>2398</v>
      </c>
      <c r="BJR107" t="s">
        <v>2398</v>
      </c>
      <c r="BJS107" t="s">
        <v>2398</v>
      </c>
      <c r="BJT107">
        <v>116</v>
      </c>
      <c r="BJU107">
        <v>1120</v>
      </c>
      <c r="BJV107">
        <v>141300</v>
      </c>
      <c r="BJW107">
        <v>94000</v>
      </c>
      <c r="BJX107">
        <v>22500</v>
      </c>
      <c r="BJY107">
        <v>57000</v>
      </c>
      <c r="BJZ107">
        <v>164000</v>
      </c>
      <c r="BKA107">
        <v>232800</v>
      </c>
      <c r="BKB107">
        <v>156700</v>
      </c>
      <c r="BKC107">
        <v>372</v>
      </c>
      <c r="BKD107">
        <v>296</v>
      </c>
      <c r="BKE107">
        <v>452</v>
      </c>
      <c r="BKF107">
        <v>153</v>
      </c>
      <c r="BKG107">
        <v>717</v>
      </c>
      <c r="BKH107">
        <v>403</v>
      </c>
      <c r="BKI107">
        <v>508</v>
      </c>
      <c r="BKJ107">
        <v>612</v>
      </c>
      <c r="BKK107">
        <v>0.90800000000000003</v>
      </c>
      <c r="BKL107">
        <v>134300</v>
      </c>
      <c r="BKM107">
        <v>135300</v>
      </c>
      <c r="BKN107">
        <v>151000</v>
      </c>
      <c r="BKO107">
        <v>120900</v>
      </c>
      <c r="BKP107">
        <v>111300</v>
      </c>
      <c r="BKQ107">
        <v>194700</v>
      </c>
      <c r="BKR107">
        <v>110900</v>
      </c>
      <c r="BKS107">
        <v>166600</v>
      </c>
      <c r="BKT107">
        <v>69</v>
      </c>
      <c r="BKU107">
        <v>1050</v>
      </c>
      <c r="BKV107">
        <v>92800</v>
      </c>
      <c r="BKW107">
        <v>70400</v>
      </c>
      <c r="BKX107">
        <v>18700</v>
      </c>
      <c r="BKY107">
        <v>41600</v>
      </c>
      <c r="BKZ107">
        <v>112800</v>
      </c>
      <c r="BLA107">
        <v>214600</v>
      </c>
      <c r="BLB107">
        <v>98100</v>
      </c>
      <c r="BLC107">
        <v>339</v>
      </c>
      <c r="BLD107">
        <v>317</v>
      </c>
      <c r="BLE107">
        <v>394</v>
      </c>
      <c r="BLF107">
        <v>141</v>
      </c>
      <c r="BLG107">
        <v>799</v>
      </c>
      <c r="BLH107">
        <v>251</v>
      </c>
      <c r="BLI107">
        <v>517</v>
      </c>
      <c r="BLJ107">
        <v>533</v>
      </c>
      <c r="BLK107">
        <v>0.871</v>
      </c>
      <c r="BLL107">
        <v>97300</v>
      </c>
      <c r="BLM107">
        <v>83000</v>
      </c>
      <c r="BLN107">
        <v>96700</v>
      </c>
      <c r="BLO107">
        <v>62900</v>
      </c>
      <c r="BLP107">
        <v>79600</v>
      </c>
      <c r="BLQ107">
        <v>134600</v>
      </c>
      <c r="BLR107">
        <v>75800</v>
      </c>
      <c r="BLS107">
        <v>109200</v>
      </c>
      <c r="BLT107">
        <v>110</v>
      </c>
      <c r="BLU107">
        <v>1157</v>
      </c>
      <c r="BLV107">
        <v>98600</v>
      </c>
      <c r="BLW107">
        <v>98300</v>
      </c>
      <c r="BLX107">
        <v>0.85911840200423994</v>
      </c>
      <c r="BLY107">
        <v>107</v>
      </c>
      <c r="BLZ107">
        <v>1204</v>
      </c>
      <c r="BMA107">
        <v>121400</v>
      </c>
      <c r="BMB107">
        <v>90000</v>
      </c>
      <c r="BMC107">
        <v>19100</v>
      </c>
      <c r="BMD107">
        <v>53700</v>
      </c>
      <c r="BME107">
        <v>146800</v>
      </c>
      <c r="BMF107">
        <v>228300</v>
      </c>
      <c r="BMG107">
        <v>129700</v>
      </c>
      <c r="BMH107">
        <v>0.89300000000000002</v>
      </c>
      <c r="BMI107">
        <v>118</v>
      </c>
      <c r="BMJ107">
        <v>1054</v>
      </c>
      <c r="BMK107">
        <v>109000</v>
      </c>
      <c r="BML107">
        <v>124100</v>
      </c>
      <c r="BMM107">
        <v>0.88709676265715998</v>
      </c>
      <c r="BMN107">
        <v>10207</v>
      </c>
      <c r="BMO107">
        <v>11750</v>
      </c>
      <c r="BMP107">
        <v>112.107960991658</v>
      </c>
      <c r="BMQ107">
        <v>0.8992</v>
      </c>
      <c r="BMR107">
        <v>0.88888888889999995</v>
      </c>
      <c r="BMS107">
        <v>0.88888888889999995</v>
      </c>
      <c r="BMT107">
        <v>0.90616621980000001</v>
      </c>
      <c r="BMU107">
        <v>0.91586998090000005</v>
      </c>
      <c r="BMV107">
        <v>0.81372549019999996</v>
      </c>
      <c r="BMW107" t="s">
        <v>2399</v>
      </c>
      <c r="BMX107" t="s">
        <v>2399</v>
      </c>
      <c r="BMY107">
        <v>0.8798449612</v>
      </c>
      <c r="BMZ107">
        <v>0.91280653950000001</v>
      </c>
      <c r="BNA107">
        <v>0.88741721849999999</v>
      </c>
      <c r="BNB107">
        <v>0.91021671829999995</v>
      </c>
      <c r="BNC107">
        <v>0.86597938139999997</v>
      </c>
      <c r="BND107">
        <v>0.90530303030000003</v>
      </c>
      <c r="BNE107" t="s">
        <v>2398</v>
      </c>
      <c r="BNF107">
        <v>0.94350000000000001</v>
      </c>
      <c r="BNG107" t="s">
        <v>2398</v>
      </c>
      <c r="BNH107">
        <v>0.96179999999999999</v>
      </c>
      <c r="BNI107" t="s">
        <v>2398</v>
      </c>
      <c r="BNJ107">
        <v>0.7288</v>
      </c>
      <c r="BNK107">
        <v>1674</v>
      </c>
      <c r="BNL107" t="s">
        <v>2398</v>
      </c>
      <c r="BNM107" t="s">
        <v>2398</v>
      </c>
      <c r="BNN107">
        <v>1.1900000000000001E-2</v>
      </c>
      <c r="BNO107">
        <v>1674</v>
      </c>
      <c r="BNP107" t="s">
        <v>2398</v>
      </c>
      <c r="BNQ107" t="s">
        <v>2398</v>
      </c>
      <c r="BNR107">
        <v>1</v>
      </c>
      <c r="BNS107">
        <v>0.49569999999999997</v>
      </c>
      <c r="BNT107">
        <v>0.50429999999999997</v>
      </c>
      <c r="BNU107">
        <v>838</v>
      </c>
      <c r="BNV107">
        <v>1297</v>
      </c>
      <c r="BNW107" s="1">
        <v>24077</v>
      </c>
      <c r="BNX107">
        <v>603</v>
      </c>
      <c r="BNY107">
        <v>97</v>
      </c>
      <c r="BNZ107">
        <v>272</v>
      </c>
      <c r="BOA107">
        <v>334</v>
      </c>
      <c r="BOB107">
        <v>22</v>
      </c>
      <c r="BOC107">
        <v>5</v>
      </c>
      <c r="BOD107">
        <v>171</v>
      </c>
      <c r="BOE107">
        <v>164</v>
      </c>
      <c r="BOF107">
        <v>6</v>
      </c>
      <c r="BOG107" t="s">
        <v>2398</v>
      </c>
      <c r="BOH107" t="s">
        <v>2398</v>
      </c>
      <c r="BOI107" t="s">
        <v>2398</v>
      </c>
      <c r="BOJ107" t="s">
        <v>2398</v>
      </c>
      <c r="BOK107" t="s">
        <v>2398</v>
      </c>
      <c r="BOL107" t="s">
        <v>2398</v>
      </c>
      <c r="BOM107" t="s">
        <v>2398</v>
      </c>
      <c r="BON107" t="s">
        <v>2398</v>
      </c>
      <c r="BOO107" t="s">
        <v>2398</v>
      </c>
      <c r="BOP107" t="s">
        <v>2398</v>
      </c>
      <c r="BOQ107" t="s">
        <v>2398</v>
      </c>
      <c r="BOR107" t="s">
        <v>2398</v>
      </c>
      <c r="BOS107" t="s">
        <v>2398</v>
      </c>
      <c r="BOT107" t="s">
        <v>2398</v>
      </c>
      <c r="BOU107" t="s">
        <v>2398</v>
      </c>
      <c r="BOV107" t="s">
        <v>2398</v>
      </c>
      <c r="BOW107" t="s">
        <v>2398</v>
      </c>
      <c r="BOX107" t="s">
        <v>2398</v>
      </c>
      <c r="BOY107" t="s">
        <v>2398</v>
      </c>
      <c r="BOZ107">
        <v>7087</v>
      </c>
      <c r="BPA107">
        <v>2</v>
      </c>
      <c r="BPB107">
        <v>2</v>
      </c>
      <c r="BPC107">
        <v>10253</v>
      </c>
      <c r="BPD107" t="s">
        <v>2417</v>
      </c>
      <c r="BPE107">
        <v>1704</v>
      </c>
      <c r="BPF107">
        <v>0.9425</v>
      </c>
      <c r="BPG107">
        <v>1704</v>
      </c>
      <c r="BPH107">
        <v>0.96240000000000003</v>
      </c>
      <c r="BPI107">
        <v>4.7000000000000002E-3</v>
      </c>
      <c r="BPJ107">
        <v>1.17E-2</v>
      </c>
      <c r="BPK107">
        <v>2.1100000000000001E-2</v>
      </c>
      <c r="BPL107">
        <v>0</v>
      </c>
      <c r="BPM107" t="s">
        <v>2398</v>
      </c>
      <c r="BPN107">
        <v>0</v>
      </c>
      <c r="BPO107" t="s">
        <v>2398</v>
      </c>
      <c r="BPP107" t="s">
        <v>2398</v>
      </c>
      <c r="BPQ107" t="s">
        <v>2398</v>
      </c>
      <c r="BPR107" t="s">
        <v>2398</v>
      </c>
      <c r="BPS107">
        <v>47</v>
      </c>
      <c r="BPT107">
        <v>0.95740000000000003</v>
      </c>
      <c r="BPU107">
        <v>47</v>
      </c>
      <c r="BPV107">
        <v>0.97870000000000001</v>
      </c>
      <c r="BPW107">
        <v>0</v>
      </c>
      <c r="BPX107">
        <v>0</v>
      </c>
      <c r="BPY107">
        <v>2.1299999999999999E-2</v>
      </c>
      <c r="BPZ107">
        <v>0</v>
      </c>
      <c r="BQA107" t="s">
        <v>2398</v>
      </c>
      <c r="BQB107">
        <v>0</v>
      </c>
      <c r="BQC107" t="s">
        <v>2398</v>
      </c>
      <c r="BQD107" t="s">
        <v>2398</v>
      </c>
      <c r="BQE107" t="s">
        <v>2398</v>
      </c>
      <c r="BQF107" t="s">
        <v>2398</v>
      </c>
      <c r="BQG107">
        <v>0.9879</v>
      </c>
      <c r="BQH107" t="s">
        <v>2398</v>
      </c>
      <c r="BQI107" t="s">
        <v>2398</v>
      </c>
      <c r="BQJ107" t="s">
        <v>2398</v>
      </c>
      <c r="BQK107">
        <v>3396</v>
      </c>
      <c r="BQL107" t="s">
        <v>2398</v>
      </c>
      <c r="BQM107" t="s">
        <v>2398</v>
      </c>
      <c r="BQN107" t="s">
        <v>2398</v>
      </c>
      <c r="BQO107">
        <v>2</v>
      </c>
      <c r="BQP107" t="s">
        <v>2398</v>
      </c>
      <c r="BQQ107">
        <v>0.9879</v>
      </c>
      <c r="BQR107" t="s">
        <v>2398</v>
      </c>
      <c r="BQS107" t="s">
        <v>2398</v>
      </c>
      <c r="BQT107" t="s">
        <v>2398</v>
      </c>
      <c r="BQU107">
        <v>5.7999999999999996E-3</v>
      </c>
      <c r="BQV107" t="s">
        <v>2398</v>
      </c>
      <c r="BQW107">
        <v>3436</v>
      </c>
      <c r="BQX107" t="s">
        <v>2398</v>
      </c>
      <c r="BQY107">
        <v>5.7999999999999996E-3</v>
      </c>
      <c r="BQZ107" t="s">
        <v>2398</v>
      </c>
      <c r="BRA107">
        <v>0.73899999999999999</v>
      </c>
      <c r="BRB107" t="s">
        <v>2398</v>
      </c>
      <c r="BRC107">
        <v>3436</v>
      </c>
      <c r="BRD107" t="s">
        <v>2398</v>
      </c>
      <c r="BRE107">
        <v>2</v>
      </c>
      <c r="BRF107">
        <v>0.73899999999999999</v>
      </c>
      <c r="BRG107" t="s">
        <v>2398</v>
      </c>
      <c r="BRH107">
        <v>0.90559999999999996</v>
      </c>
      <c r="BRI107">
        <v>233</v>
      </c>
      <c r="BRJ107" t="s">
        <v>2398</v>
      </c>
      <c r="BRK107" t="s">
        <v>2398</v>
      </c>
      <c r="BRL107">
        <v>0.95650000000000002</v>
      </c>
      <c r="BRM107">
        <v>69</v>
      </c>
      <c r="BRN107" t="s">
        <v>2398</v>
      </c>
      <c r="BRO107" t="s">
        <v>2398</v>
      </c>
      <c r="BRP107">
        <v>0.94899999999999995</v>
      </c>
      <c r="BRQ107">
        <v>1372</v>
      </c>
      <c r="BRR107" t="s">
        <v>2398</v>
      </c>
      <c r="BRS107" t="s">
        <v>2398</v>
      </c>
      <c r="BRT107">
        <v>0.91200000000000003</v>
      </c>
      <c r="BRU107">
        <v>0.88</v>
      </c>
      <c r="BRV107">
        <v>0.84099999999999997</v>
      </c>
      <c r="BRW107">
        <v>3375</v>
      </c>
      <c r="BRX107">
        <v>0.94130000000000003</v>
      </c>
      <c r="BRY107">
        <v>3375</v>
      </c>
      <c r="BRZ107">
        <v>0.96240000000000003</v>
      </c>
      <c r="BSA107">
        <v>5.3E-3</v>
      </c>
      <c r="BSB107">
        <v>5.8999999999999999E-3</v>
      </c>
      <c r="BSC107">
        <v>2.64E-2</v>
      </c>
      <c r="BSD107">
        <v>0</v>
      </c>
      <c r="BSE107" t="s">
        <v>2398</v>
      </c>
      <c r="BSF107">
        <v>0</v>
      </c>
      <c r="BSG107" t="s">
        <v>2398</v>
      </c>
      <c r="BSH107" t="s">
        <v>2398</v>
      </c>
      <c r="BSI107" t="s">
        <v>2398</v>
      </c>
      <c r="BSJ107" t="s">
        <v>2398</v>
      </c>
      <c r="BSK107">
        <v>66</v>
      </c>
      <c r="BSL107">
        <v>0.95450000000000002</v>
      </c>
      <c r="BSM107">
        <v>66</v>
      </c>
      <c r="BSN107">
        <v>0.98480000000000001</v>
      </c>
      <c r="BSO107">
        <v>0</v>
      </c>
      <c r="BSP107">
        <v>0</v>
      </c>
      <c r="BSQ107">
        <v>1.52E-2</v>
      </c>
      <c r="BSR107">
        <v>0</v>
      </c>
      <c r="BSS107" t="s">
        <v>2398</v>
      </c>
      <c r="BST107">
        <v>0</v>
      </c>
      <c r="BSU107" t="s">
        <v>2398</v>
      </c>
      <c r="BSV107" t="s">
        <v>2398</v>
      </c>
      <c r="BSW107" t="s">
        <v>2398</v>
      </c>
      <c r="BSX107" t="s">
        <v>2398</v>
      </c>
      <c r="BSY107">
        <v>2</v>
      </c>
      <c r="BSZ107">
        <v>4</v>
      </c>
      <c r="BTA107">
        <v>2</v>
      </c>
      <c r="BTB107">
        <v>4</v>
      </c>
      <c r="BTC107">
        <v>0.94130000000000003</v>
      </c>
      <c r="BTD107">
        <v>0.96240000000000003</v>
      </c>
      <c r="BTE107">
        <v>5.3E-3</v>
      </c>
      <c r="BTF107">
        <v>5.8999999999999999E-3</v>
      </c>
      <c r="BTG107">
        <v>2.64E-2</v>
      </c>
      <c r="BTH107" t="s">
        <v>2398</v>
      </c>
      <c r="BTI107" t="s">
        <v>2398</v>
      </c>
      <c r="BTJ107" t="s">
        <v>2398</v>
      </c>
      <c r="BTK107" t="s">
        <v>2398</v>
      </c>
      <c r="BTL107" t="s">
        <v>2398</v>
      </c>
      <c r="BTM107">
        <v>0.95450000000000002</v>
      </c>
      <c r="BTN107">
        <v>0.98480000000000001</v>
      </c>
      <c r="BTO107">
        <v>0</v>
      </c>
      <c r="BTP107">
        <v>0</v>
      </c>
      <c r="BTQ107">
        <v>1.52E-2</v>
      </c>
      <c r="BTR107" t="s">
        <v>2398</v>
      </c>
      <c r="BTS107" t="s">
        <v>2398</v>
      </c>
      <c r="BTT107" t="s">
        <v>2398</v>
      </c>
      <c r="BTU107" t="s">
        <v>2398</v>
      </c>
      <c r="BTV107" t="s">
        <v>2398</v>
      </c>
      <c r="BTW107">
        <v>2</v>
      </c>
      <c r="BTX107">
        <v>1</v>
      </c>
      <c r="BTY107" t="s">
        <v>2398</v>
      </c>
      <c r="BTZ107" t="s">
        <v>2398</v>
      </c>
      <c r="BUA107" t="s">
        <v>2398</v>
      </c>
      <c r="BUB107" t="s">
        <v>2398</v>
      </c>
      <c r="BUC107" t="s">
        <v>2398</v>
      </c>
      <c r="BUD107" t="s">
        <v>2398</v>
      </c>
      <c r="BUE107" t="s">
        <v>2398</v>
      </c>
      <c r="BUF107" t="s">
        <v>2398</v>
      </c>
      <c r="BUG107" t="s">
        <v>2398</v>
      </c>
      <c r="BUH107" t="s">
        <v>2398</v>
      </c>
      <c r="BUI107" t="s">
        <v>2398</v>
      </c>
      <c r="BUJ107" t="s">
        <v>2398</v>
      </c>
      <c r="BUK107" t="s">
        <v>2398</v>
      </c>
      <c r="BUL107" t="s">
        <v>2398</v>
      </c>
      <c r="BUM107" t="s">
        <v>2398</v>
      </c>
      <c r="BUN107" t="s">
        <v>2398</v>
      </c>
      <c r="BUO107" t="s">
        <v>2398</v>
      </c>
      <c r="BUP107" t="s">
        <v>2398</v>
      </c>
      <c r="BUQ107" t="s">
        <v>2398</v>
      </c>
      <c r="BUR107" t="s">
        <v>2398</v>
      </c>
      <c r="BUS107" t="s">
        <v>2398</v>
      </c>
      <c r="BUT107" t="s">
        <v>2398</v>
      </c>
      <c r="BUU107" t="s">
        <v>2398</v>
      </c>
      <c r="BUV107" t="s">
        <v>2398</v>
      </c>
      <c r="BUW107" t="s">
        <v>2398</v>
      </c>
      <c r="BUX107" t="s">
        <v>2398</v>
      </c>
      <c r="BUY107" t="s">
        <v>2398</v>
      </c>
      <c r="BUZ107" t="s">
        <v>2398</v>
      </c>
      <c r="BVA107" t="s">
        <v>2398</v>
      </c>
      <c r="BVB107" t="s">
        <v>2398</v>
      </c>
      <c r="BVC107" t="s">
        <v>2398</v>
      </c>
      <c r="BVD107">
        <v>2</v>
      </c>
      <c r="BVE107">
        <v>2</v>
      </c>
      <c r="BVF107">
        <v>2</v>
      </c>
      <c r="BVG107">
        <v>2</v>
      </c>
      <c r="BVH107">
        <v>4</v>
      </c>
      <c r="BVI107">
        <v>4.5999999999999999E-3</v>
      </c>
      <c r="BVJ107">
        <v>1.14E-2</v>
      </c>
      <c r="BVK107">
        <v>0.96289999999999998</v>
      </c>
      <c r="BVL107">
        <v>2.1100000000000001E-2</v>
      </c>
      <c r="BVM107">
        <v>4.7000000000000002E-3</v>
      </c>
      <c r="BVN107">
        <v>1.17E-2</v>
      </c>
      <c r="BVO107">
        <v>0.96240000000000003</v>
      </c>
      <c r="BVP107">
        <v>2.1100000000000001E-2</v>
      </c>
      <c r="BVQ107">
        <v>0</v>
      </c>
      <c r="BVR107">
        <v>0</v>
      </c>
      <c r="BVS107">
        <v>0.97870000000000001</v>
      </c>
      <c r="BVT107">
        <v>2.1299999999999999E-2</v>
      </c>
      <c r="BVU107">
        <v>4.5999999999999999E-3</v>
      </c>
      <c r="BVV107">
        <v>1.14E-2</v>
      </c>
      <c r="BVW107">
        <v>0.96289999999999998</v>
      </c>
      <c r="BVX107">
        <v>2.1100000000000001E-2</v>
      </c>
      <c r="BVY107" t="s">
        <v>2398</v>
      </c>
      <c r="BVZ107" t="s">
        <v>2398</v>
      </c>
      <c r="BWA107" t="s">
        <v>2398</v>
      </c>
      <c r="BWB107" t="s">
        <v>2398</v>
      </c>
      <c r="BWC107">
        <v>5.1999999999999998E-3</v>
      </c>
      <c r="BWD107">
        <v>5.7999999999999996E-3</v>
      </c>
      <c r="BWE107">
        <v>0.96279999999999999</v>
      </c>
      <c r="BWF107">
        <v>2.6200000000000001E-2</v>
      </c>
      <c r="BWG107">
        <v>5.3E-3</v>
      </c>
      <c r="BWH107">
        <v>5.8999999999999999E-3</v>
      </c>
      <c r="BWI107">
        <v>0.96240000000000003</v>
      </c>
      <c r="BWJ107">
        <v>2.64E-2</v>
      </c>
      <c r="BWK107">
        <v>0</v>
      </c>
      <c r="BWL107">
        <v>0</v>
      </c>
      <c r="BWM107">
        <v>0.98480000000000001</v>
      </c>
      <c r="BWN107">
        <v>1.52E-2</v>
      </c>
      <c r="BWO107">
        <v>5.1999999999999998E-3</v>
      </c>
      <c r="BWP107">
        <v>5.7999999999999996E-3</v>
      </c>
      <c r="BWQ107">
        <v>0.96279999999999999</v>
      </c>
      <c r="BWR107">
        <v>2.6200000000000001E-2</v>
      </c>
      <c r="BWS107" t="s">
        <v>2398</v>
      </c>
      <c r="BWT107" t="s">
        <v>2398</v>
      </c>
      <c r="BWU107" t="s">
        <v>2398</v>
      </c>
      <c r="BWV107" t="s">
        <v>2398</v>
      </c>
      <c r="BWW107">
        <v>0.1757</v>
      </c>
      <c r="BWX107">
        <v>6.6600000000000006E-2</v>
      </c>
      <c r="BWY107">
        <v>8290</v>
      </c>
      <c r="BWZ107">
        <v>12703</v>
      </c>
      <c r="BXA107">
        <v>1696</v>
      </c>
      <c r="BXB107">
        <v>2</v>
      </c>
      <c r="BXC107">
        <v>0.16869999999999999</v>
      </c>
      <c r="BXD107">
        <v>6.9800000000000001E-2</v>
      </c>
      <c r="BXE107">
        <v>3396</v>
      </c>
      <c r="BXF107">
        <v>0</v>
      </c>
      <c r="BXG107">
        <v>5</v>
      </c>
      <c r="BXH107">
        <v>0</v>
      </c>
      <c r="BXI107">
        <v>5</v>
      </c>
      <c r="BXJ107">
        <v>2</v>
      </c>
      <c r="BXK107">
        <v>170</v>
      </c>
      <c r="BXL107">
        <v>49687</v>
      </c>
      <c r="BXM107">
        <v>534</v>
      </c>
      <c r="BXN107">
        <v>32054</v>
      </c>
      <c r="BXO107">
        <v>125</v>
      </c>
      <c r="BXP107">
        <v>55619</v>
      </c>
      <c r="BXQ107">
        <v>598.11530331707695</v>
      </c>
      <c r="BXR107">
        <v>55619</v>
      </c>
      <c r="BXS107">
        <v>598.11530331707695</v>
      </c>
      <c r="BXT107">
        <v>342</v>
      </c>
      <c r="BXU107">
        <v>34620</v>
      </c>
      <c r="BXV107">
        <v>372.29636996057502</v>
      </c>
      <c r="BXW107">
        <v>34620</v>
      </c>
      <c r="BXX107">
        <v>372.29636996057502</v>
      </c>
      <c r="BXY107">
        <v>45</v>
      </c>
      <c r="BXZ107">
        <v>44603</v>
      </c>
      <c r="BYA107">
        <v>192</v>
      </c>
      <c r="BYB107">
        <v>29470</v>
      </c>
      <c r="BYC107">
        <v>89</v>
      </c>
      <c r="BYD107">
        <v>57015</v>
      </c>
      <c r="BYE107">
        <v>287</v>
      </c>
      <c r="BYF107">
        <v>32761</v>
      </c>
      <c r="BYG107">
        <v>81</v>
      </c>
      <c r="BYH107">
        <v>44000</v>
      </c>
      <c r="BYI107">
        <v>247</v>
      </c>
      <c r="BYJ107">
        <v>30240</v>
      </c>
      <c r="BYK107">
        <v>34</v>
      </c>
      <c r="BYL107">
        <v>24855</v>
      </c>
      <c r="BYM107">
        <v>131</v>
      </c>
      <c r="BYN107">
        <v>12878</v>
      </c>
      <c r="BYO107">
        <v>136</v>
      </c>
      <c r="BYP107">
        <v>58930</v>
      </c>
      <c r="BYQ107">
        <v>403</v>
      </c>
      <c r="BYR107">
        <v>42000</v>
      </c>
      <c r="BYS107">
        <v>133</v>
      </c>
      <c r="BYT107">
        <v>51218</v>
      </c>
      <c r="BYU107">
        <v>275</v>
      </c>
      <c r="BYV107">
        <v>38662</v>
      </c>
      <c r="BYW107">
        <v>37</v>
      </c>
      <c r="BYX107">
        <v>49114</v>
      </c>
      <c r="BYY107">
        <v>259</v>
      </c>
      <c r="BYZ107">
        <v>27398</v>
      </c>
      <c r="BZA107">
        <v>136</v>
      </c>
      <c r="BZB107">
        <v>51452</v>
      </c>
      <c r="BZC107">
        <v>484</v>
      </c>
      <c r="BZD107">
        <v>30045</v>
      </c>
      <c r="BZE107">
        <v>34</v>
      </c>
      <c r="BZF107">
        <v>48883</v>
      </c>
      <c r="BZG107">
        <v>50</v>
      </c>
      <c r="BZH107">
        <v>43508</v>
      </c>
      <c r="BZI107">
        <v>66</v>
      </c>
      <c r="BZJ107">
        <v>920</v>
      </c>
      <c r="BZK107">
        <v>861</v>
      </c>
      <c r="BZL107">
        <v>636</v>
      </c>
      <c r="BZM107">
        <v>5910567</v>
      </c>
      <c r="BZN107">
        <v>7663636</v>
      </c>
      <c r="BZO107">
        <v>0.77124839958474001</v>
      </c>
      <c r="BZP107">
        <v>1123</v>
      </c>
      <c r="BZQ107">
        <v>51091913</v>
      </c>
      <c r="BZR107">
        <v>69832202</v>
      </c>
      <c r="BZS107">
        <v>0.73163829203037001</v>
      </c>
      <c r="BZT107">
        <v>516</v>
      </c>
      <c r="BZU107">
        <v>5140737</v>
      </c>
      <c r="BZV107">
        <v>6694331</v>
      </c>
      <c r="BZW107">
        <v>0.76792393444541995</v>
      </c>
      <c r="BZX107" t="s">
        <v>2399</v>
      </c>
      <c r="BZY107" t="s">
        <v>2399</v>
      </c>
      <c r="BZZ107" t="s">
        <v>2399</v>
      </c>
      <c r="CAA107" t="s">
        <v>2399</v>
      </c>
      <c r="CAB107" t="s">
        <v>2399</v>
      </c>
      <c r="CAC107" t="s">
        <v>2399</v>
      </c>
      <c r="CAD107" t="s">
        <v>2399</v>
      </c>
      <c r="CAE107" t="s">
        <v>2399</v>
      </c>
      <c r="CAF107">
        <v>1005</v>
      </c>
      <c r="CAG107">
        <v>48720058</v>
      </c>
      <c r="CAH107">
        <v>65912641</v>
      </c>
      <c r="CAI107">
        <v>0.73916106623613997</v>
      </c>
      <c r="CAJ107">
        <v>95</v>
      </c>
      <c r="CAK107">
        <v>1374036</v>
      </c>
      <c r="CAL107">
        <v>2832155</v>
      </c>
      <c r="CAM107">
        <v>0.48515565002620997</v>
      </c>
      <c r="CAN107">
        <v>739</v>
      </c>
      <c r="CAO107">
        <v>4883317</v>
      </c>
      <c r="CAP107">
        <v>8626103</v>
      </c>
      <c r="CAQ107">
        <v>0.56610928480681999</v>
      </c>
      <c r="CAR107">
        <v>1379</v>
      </c>
      <c r="CAS107">
        <v>33939404</v>
      </c>
      <c r="CAT107">
        <v>71875081</v>
      </c>
      <c r="CAU107">
        <v>0.47219987132953001</v>
      </c>
      <c r="CAV107">
        <v>611</v>
      </c>
      <c r="CAW107">
        <v>4235185</v>
      </c>
      <c r="CAX107">
        <v>7584616</v>
      </c>
      <c r="CAY107">
        <v>0.55839148613456002</v>
      </c>
      <c r="CAZ107">
        <v>95</v>
      </c>
      <c r="CBA107">
        <v>548811</v>
      </c>
      <c r="CBB107">
        <v>807772</v>
      </c>
      <c r="CBC107">
        <v>0.67941325027359001</v>
      </c>
      <c r="CBD107">
        <v>33</v>
      </c>
      <c r="CBE107">
        <v>99321</v>
      </c>
      <c r="CBF107">
        <v>233715</v>
      </c>
      <c r="CBG107">
        <v>0.4249663051152</v>
      </c>
      <c r="CBH107">
        <v>759</v>
      </c>
      <c r="CBI107">
        <v>4260775</v>
      </c>
      <c r="CBJ107">
        <v>8324566</v>
      </c>
      <c r="CBK107">
        <v>0.51183148767153996</v>
      </c>
      <c r="CBL107">
        <v>1557</v>
      </c>
      <c r="CBM107">
        <v>26719353</v>
      </c>
      <c r="CBN107">
        <v>72572162</v>
      </c>
      <c r="CBO107">
        <v>0.36817634012335998</v>
      </c>
      <c r="CBP107">
        <v>928</v>
      </c>
      <c r="CBQ107">
        <v>2010970</v>
      </c>
      <c r="CBR107">
        <v>6683493</v>
      </c>
      <c r="CBS107">
        <v>0.30088607858195998</v>
      </c>
      <c r="CBT107">
        <v>1556</v>
      </c>
      <c r="CBU107">
        <v>11747153</v>
      </c>
      <c r="CBV107">
        <v>49511474</v>
      </c>
      <c r="CBW107">
        <v>0.23726122554945001</v>
      </c>
      <c r="CBX107">
        <v>1815</v>
      </c>
      <c r="CBY107">
        <v>2569342</v>
      </c>
      <c r="CBZ107">
        <v>15427730</v>
      </c>
      <c r="CCA107">
        <v>0.1665405085518</v>
      </c>
      <c r="CCB107">
        <v>1649</v>
      </c>
      <c r="CCC107">
        <v>6638376</v>
      </c>
      <c r="CCD107">
        <v>39945836</v>
      </c>
      <c r="CCE107">
        <v>0.16618443033711</v>
      </c>
      <c r="CCF107">
        <v>159</v>
      </c>
      <c r="CCG107">
        <v>6794033</v>
      </c>
      <c r="CCH107">
        <v>8955189</v>
      </c>
      <c r="CCI107">
        <v>0.75866997335287001</v>
      </c>
      <c r="CCJ107">
        <v>129</v>
      </c>
      <c r="CCK107">
        <v>5642162</v>
      </c>
      <c r="CCL107">
        <v>7573725</v>
      </c>
      <c r="CCM107">
        <v>0.74496525817876003</v>
      </c>
      <c r="CCN107" t="s">
        <v>2399</v>
      </c>
      <c r="CCO107" t="s">
        <v>2399</v>
      </c>
      <c r="CCP107" t="s">
        <v>2399</v>
      </c>
      <c r="CCQ107" t="s">
        <v>2399</v>
      </c>
      <c r="CCR107" t="s">
        <v>2399</v>
      </c>
      <c r="CCS107" t="s">
        <v>2399</v>
      </c>
      <c r="CCT107" t="s">
        <v>2399</v>
      </c>
      <c r="CCU107" t="s">
        <v>2399</v>
      </c>
      <c r="CCV107">
        <v>192</v>
      </c>
      <c r="CCW107">
        <v>5046221</v>
      </c>
      <c r="CCX107">
        <v>9757776</v>
      </c>
      <c r="CCY107">
        <v>0.51714868224069999</v>
      </c>
      <c r="CCZ107">
        <v>163</v>
      </c>
      <c r="CDA107">
        <v>4464793</v>
      </c>
      <c r="CDB107">
        <v>8674362</v>
      </c>
      <c r="CDC107">
        <v>0.51471139894784002</v>
      </c>
      <c r="CDD107" t="s">
        <v>2399</v>
      </c>
      <c r="CDE107" t="s">
        <v>2399</v>
      </c>
      <c r="CDF107" t="s">
        <v>2399</v>
      </c>
      <c r="CDG107" t="s">
        <v>2399</v>
      </c>
      <c r="CDH107" t="s">
        <v>2399</v>
      </c>
      <c r="CDI107" t="s">
        <v>2399</v>
      </c>
      <c r="CDJ107" t="s">
        <v>2399</v>
      </c>
      <c r="CDK107" t="s">
        <v>2399</v>
      </c>
      <c r="CDL107">
        <v>173</v>
      </c>
      <c r="CDM107">
        <v>3433208</v>
      </c>
      <c r="CDN107">
        <v>7802811</v>
      </c>
      <c r="CDO107">
        <v>0.43999630389611999</v>
      </c>
      <c r="CDP107">
        <v>213</v>
      </c>
      <c r="CDQ107">
        <v>5730772</v>
      </c>
      <c r="CDR107">
        <v>8497239</v>
      </c>
      <c r="CDS107">
        <v>0.67442754052228004</v>
      </c>
      <c r="CDT107">
        <v>309</v>
      </c>
      <c r="CDU107">
        <v>2785754</v>
      </c>
      <c r="CDV107">
        <v>6491993</v>
      </c>
      <c r="CDW107">
        <v>0.42910613119884</v>
      </c>
      <c r="CDX107">
        <v>626</v>
      </c>
      <c r="CDY107" t="s">
        <v>2399</v>
      </c>
      <c r="CDZ107" t="s">
        <v>2399</v>
      </c>
      <c r="CEA107">
        <v>4.4728434504789999E-2</v>
      </c>
      <c r="CEB107">
        <v>0.11661341853035</v>
      </c>
      <c r="CEC107">
        <v>0.26996805111820998</v>
      </c>
      <c r="CED107">
        <v>0.31629392971246001</v>
      </c>
      <c r="CEE107">
        <v>0.23642172523961</v>
      </c>
      <c r="CEF107" t="s">
        <v>2399</v>
      </c>
      <c r="CEG107">
        <v>507</v>
      </c>
      <c r="CEH107" t="s">
        <v>2399</v>
      </c>
      <c r="CEI107" t="s">
        <v>2399</v>
      </c>
      <c r="CEJ107" t="s">
        <v>2399</v>
      </c>
      <c r="CEK107">
        <v>8.8757396449700002E-2</v>
      </c>
      <c r="CEL107">
        <v>0.30177514792899002</v>
      </c>
      <c r="CEM107">
        <v>0.35502958579881</v>
      </c>
      <c r="CEN107">
        <v>0.20315581854042999</v>
      </c>
      <c r="CEO107" t="s">
        <v>2399</v>
      </c>
      <c r="CEP107" t="s">
        <v>2399</v>
      </c>
      <c r="CEQ107" t="s">
        <v>2399</v>
      </c>
      <c r="CER107" t="s">
        <v>2399</v>
      </c>
      <c r="CES107" t="s">
        <v>2399</v>
      </c>
      <c r="CET107" t="s">
        <v>2399</v>
      </c>
      <c r="CEU107" t="s">
        <v>2399</v>
      </c>
      <c r="CEV107" t="s">
        <v>2399</v>
      </c>
      <c r="CEW107" t="s">
        <v>2399</v>
      </c>
      <c r="CEX107" t="s">
        <v>2399</v>
      </c>
      <c r="CEY107" t="s">
        <v>2399</v>
      </c>
      <c r="CEZ107" t="s">
        <v>2399</v>
      </c>
      <c r="CFA107" t="s">
        <v>2399</v>
      </c>
      <c r="CFB107" t="s">
        <v>2399</v>
      </c>
      <c r="CFC107" t="s">
        <v>2399</v>
      </c>
      <c r="CFD107" t="s">
        <v>2399</v>
      </c>
      <c r="CFE107" t="s">
        <v>2399</v>
      </c>
      <c r="CFF107" t="s">
        <v>2399</v>
      </c>
      <c r="CFG107" t="s">
        <v>2399</v>
      </c>
      <c r="CFH107">
        <v>1060</v>
      </c>
      <c r="CFI107" t="s">
        <v>2399</v>
      </c>
      <c r="CFJ107" t="s">
        <v>2399</v>
      </c>
      <c r="CFK107">
        <v>5.0943396226409997E-2</v>
      </c>
      <c r="CFL107">
        <v>3.2075471698110002E-2</v>
      </c>
      <c r="CFM107">
        <v>0.31415094339622002</v>
      </c>
      <c r="CFN107">
        <v>0.27264150943395998</v>
      </c>
      <c r="CFO107">
        <v>0.30943396226414999</v>
      </c>
      <c r="CFP107" t="s">
        <v>2399</v>
      </c>
      <c r="CFQ107">
        <v>948</v>
      </c>
      <c r="CFR107" t="s">
        <v>2399</v>
      </c>
      <c r="CFS107" t="s">
        <v>2399</v>
      </c>
      <c r="CFT107" t="s">
        <v>2399</v>
      </c>
      <c r="CFU107" t="s">
        <v>2399</v>
      </c>
      <c r="CFV107" t="s">
        <v>2399</v>
      </c>
      <c r="CFW107" t="s">
        <v>2399</v>
      </c>
      <c r="CFX107" t="s">
        <v>2399</v>
      </c>
      <c r="CFY107" t="s">
        <v>2399</v>
      </c>
      <c r="CFZ107">
        <v>88</v>
      </c>
      <c r="CGA107" t="s">
        <v>2399</v>
      </c>
      <c r="CGB107" t="s">
        <v>2399</v>
      </c>
      <c r="CGC107" t="s">
        <v>2399</v>
      </c>
      <c r="CGD107" t="s">
        <v>2399</v>
      </c>
      <c r="CGE107" t="s">
        <v>2399</v>
      </c>
      <c r="CGF107" t="s">
        <v>2399</v>
      </c>
      <c r="CGG107" t="s">
        <v>2399</v>
      </c>
      <c r="CGH107" t="s">
        <v>2399</v>
      </c>
      <c r="CGI107">
        <v>183</v>
      </c>
      <c r="CGJ107" t="s">
        <v>2399</v>
      </c>
      <c r="CGK107" t="s">
        <v>2399</v>
      </c>
      <c r="CGL107">
        <v>0.11475409836064999</v>
      </c>
      <c r="CGM107" t="s">
        <v>2399</v>
      </c>
      <c r="CGN107">
        <v>0.21311475409836</v>
      </c>
      <c r="CGO107">
        <v>0.31693989071037998</v>
      </c>
      <c r="CGP107">
        <v>0.22404371584699001</v>
      </c>
      <c r="CGQ107" t="s">
        <v>2399</v>
      </c>
      <c r="CGR107">
        <v>155</v>
      </c>
      <c r="CGS107" t="s">
        <v>2399</v>
      </c>
      <c r="CGT107" t="s">
        <v>2399</v>
      </c>
      <c r="CGU107" t="s">
        <v>2399</v>
      </c>
      <c r="CGV107" t="s">
        <v>2399</v>
      </c>
      <c r="CGW107" t="s">
        <v>2399</v>
      </c>
      <c r="CGX107">
        <v>0.30967741935483001</v>
      </c>
      <c r="CGY107" t="s">
        <v>2399</v>
      </c>
      <c r="CGZ107" t="s">
        <v>2399</v>
      </c>
      <c r="CHA107" t="s">
        <v>2399</v>
      </c>
      <c r="CHB107" t="s">
        <v>2399</v>
      </c>
      <c r="CHC107" t="s">
        <v>2399</v>
      </c>
      <c r="CHD107" t="s">
        <v>2399</v>
      </c>
      <c r="CHE107" t="s">
        <v>2399</v>
      </c>
      <c r="CHF107" t="s">
        <v>2399</v>
      </c>
      <c r="CHG107" t="s">
        <v>2399</v>
      </c>
      <c r="CHH107" t="s">
        <v>2399</v>
      </c>
      <c r="CHI107" t="s">
        <v>2399</v>
      </c>
      <c r="CHJ107" t="s">
        <v>2399</v>
      </c>
      <c r="CHK107" t="s">
        <v>2399</v>
      </c>
      <c r="CHL107" t="s">
        <v>2399</v>
      </c>
      <c r="CHM107" t="s">
        <v>2399</v>
      </c>
      <c r="CHN107" t="s">
        <v>2399</v>
      </c>
      <c r="CHO107" t="s">
        <v>2399</v>
      </c>
      <c r="CHP107" t="s">
        <v>2399</v>
      </c>
      <c r="CHQ107" t="s">
        <v>2399</v>
      </c>
      <c r="CHR107" t="s">
        <v>2399</v>
      </c>
      <c r="CHS107">
        <v>627</v>
      </c>
      <c r="CHT107" t="s">
        <v>2399</v>
      </c>
      <c r="CHU107" t="s">
        <v>2399</v>
      </c>
      <c r="CHV107" t="s">
        <v>2399</v>
      </c>
      <c r="CHW107">
        <v>0.13078149920255</v>
      </c>
      <c r="CHX107">
        <v>0.14513556618819001</v>
      </c>
      <c r="CHY107">
        <v>0.34290271132375999</v>
      </c>
      <c r="CHZ107">
        <v>0.32854864433810999</v>
      </c>
      <c r="CIA107" t="s">
        <v>2399</v>
      </c>
      <c r="CIB107">
        <v>508</v>
      </c>
      <c r="CIC107" t="s">
        <v>2399</v>
      </c>
      <c r="CID107" t="s">
        <v>2399</v>
      </c>
      <c r="CIE107" t="s">
        <v>2399</v>
      </c>
      <c r="CIF107">
        <v>0.12598425196849999</v>
      </c>
      <c r="CIG107">
        <v>0.14370078740157</v>
      </c>
      <c r="CIH107">
        <v>0.37598425196849999</v>
      </c>
      <c r="CII107">
        <v>0.30905511811023001</v>
      </c>
      <c r="CIJ107" t="s">
        <v>2399</v>
      </c>
      <c r="CIK107" t="s">
        <v>2399</v>
      </c>
      <c r="CIL107" t="s">
        <v>2399</v>
      </c>
      <c r="CIM107" t="s">
        <v>2399</v>
      </c>
      <c r="CIN107" t="s">
        <v>2399</v>
      </c>
      <c r="CIO107" t="s">
        <v>2399</v>
      </c>
      <c r="CIP107" t="s">
        <v>2399</v>
      </c>
      <c r="CIQ107" t="s">
        <v>2399</v>
      </c>
      <c r="CIR107" t="s">
        <v>2399</v>
      </c>
      <c r="CIS107" t="s">
        <v>2399</v>
      </c>
      <c r="CIT107" t="s">
        <v>2399</v>
      </c>
      <c r="CIU107" t="s">
        <v>2399</v>
      </c>
      <c r="CIV107" t="s">
        <v>2399</v>
      </c>
      <c r="CIW107" t="s">
        <v>2399</v>
      </c>
      <c r="CIX107" t="s">
        <v>2399</v>
      </c>
      <c r="CIY107" t="s">
        <v>2399</v>
      </c>
      <c r="CIZ107" t="s">
        <v>2399</v>
      </c>
      <c r="CJA107" t="s">
        <v>2399</v>
      </c>
      <c r="CJB107" t="s">
        <v>2399</v>
      </c>
      <c r="CJC107">
        <v>1061</v>
      </c>
      <c r="CJD107" t="s">
        <v>2399</v>
      </c>
      <c r="CJE107" t="s">
        <v>2399</v>
      </c>
      <c r="CJF107">
        <v>3.770028275212E-2</v>
      </c>
      <c r="CJG107" t="s">
        <v>2399</v>
      </c>
      <c r="CJH107">
        <v>0.21960414703110001</v>
      </c>
      <c r="CJI107">
        <v>0.30631479736098</v>
      </c>
      <c r="CJJ107">
        <v>0.40810556079170002</v>
      </c>
      <c r="CJK107" t="s">
        <v>2399</v>
      </c>
      <c r="CJL107">
        <v>949</v>
      </c>
      <c r="CJM107" t="s">
        <v>2399</v>
      </c>
      <c r="CJN107" t="s">
        <v>2399</v>
      </c>
      <c r="CJO107" t="s">
        <v>2399</v>
      </c>
      <c r="CJP107" t="s">
        <v>2399</v>
      </c>
      <c r="CJQ107">
        <v>0.21917808219178</v>
      </c>
      <c r="CJR107" t="s">
        <v>2399</v>
      </c>
      <c r="CJS107" t="s">
        <v>2399</v>
      </c>
      <c r="CJT107" t="s">
        <v>2399</v>
      </c>
      <c r="CJU107">
        <v>88</v>
      </c>
      <c r="CJV107" t="s">
        <v>2399</v>
      </c>
      <c r="CJW107" t="s">
        <v>2399</v>
      </c>
      <c r="CJX107" t="s">
        <v>2399</v>
      </c>
      <c r="CJY107" t="s">
        <v>2399</v>
      </c>
      <c r="CJZ107">
        <v>0.17045454545454</v>
      </c>
      <c r="CKA107" t="s">
        <v>2399</v>
      </c>
      <c r="CKB107" t="s">
        <v>2399</v>
      </c>
      <c r="CKC107" t="s">
        <v>2399</v>
      </c>
      <c r="CKD107">
        <v>183</v>
      </c>
      <c r="CKE107" t="s">
        <v>2399</v>
      </c>
      <c r="CKF107" t="s">
        <v>2399</v>
      </c>
      <c r="CKG107">
        <v>9.2896174863380004E-2</v>
      </c>
      <c r="CKH107" t="s">
        <v>2399</v>
      </c>
      <c r="CKI107">
        <v>0.20765027322404001</v>
      </c>
      <c r="CKJ107">
        <v>0.31147540983605998</v>
      </c>
      <c r="CKK107">
        <v>0.30054644808742997</v>
      </c>
      <c r="CKL107" t="s">
        <v>2399</v>
      </c>
      <c r="CKM107">
        <v>155</v>
      </c>
      <c r="CKN107" t="s">
        <v>2399</v>
      </c>
      <c r="CKO107" t="s">
        <v>2399</v>
      </c>
      <c r="CKP107" t="s">
        <v>2399</v>
      </c>
      <c r="CKQ107" t="s">
        <v>2399</v>
      </c>
      <c r="CKR107" t="s">
        <v>2399</v>
      </c>
      <c r="CKS107" t="s">
        <v>2399</v>
      </c>
      <c r="CKT107" t="s">
        <v>2399</v>
      </c>
      <c r="CKU107" t="s">
        <v>2399</v>
      </c>
      <c r="CKV107" t="s">
        <v>2399</v>
      </c>
      <c r="CKW107" t="s">
        <v>2399</v>
      </c>
      <c r="CKX107" t="s">
        <v>2399</v>
      </c>
      <c r="CKY107" t="s">
        <v>2399</v>
      </c>
      <c r="CKZ107" t="s">
        <v>2399</v>
      </c>
      <c r="CLA107" t="s">
        <v>2399</v>
      </c>
      <c r="CLB107" t="s">
        <v>2399</v>
      </c>
      <c r="CLC107" t="s">
        <v>2399</v>
      </c>
      <c r="CLD107" t="s">
        <v>2399</v>
      </c>
      <c r="CLE107" t="s">
        <v>2399</v>
      </c>
      <c r="CLF107" t="s">
        <v>2399</v>
      </c>
      <c r="CLG107" t="s">
        <v>2399</v>
      </c>
      <c r="CLH107" t="s">
        <v>2399</v>
      </c>
      <c r="CLI107" t="s">
        <v>2399</v>
      </c>
      <c r="CLJ107" t="s">
        <v>2399</v>
      </c>
      <c r="CLK107" t="s">
        <v>2399</v>
      </c>
      <c r="CLL107" t="s">
        <v>2399</v>
      </c>
      <c r="CLM107" t="s">
        <v>2399</v>
      </c>
      <c r="CLN107">
        <v>627</v>
      </c>
      <c r="CLO107" t="s">
        <v>2399</v>
      </c>
      <c r="CLP107" t="s">
        <v>2399</v>
      </c>
      <c r="CLQ107" t="s">
        <v>2399</v>
      </c>
      <c r="CLR107">
        <v>0.13078149920255</v>
      </c>
      <c r="CLS107">
        <v>0.14513556618819001</v>
      </c>
      <c r="CLT107">
        <v>0.34290271132375999</v>
      </c>
      <c r="CLU107">
        <v>0.32854864433810999</v>
      </c>
      <c r="CLV107" t="s">
        <v>2399</v>
      </c>
      <c r="CLW107">
        <v>508</v>
      </c>
      <c r="CLX107" t="s">
        <v>2399</v>
      </c>
      <c r="CLY107" t="s">
        <v>2399</v>
      </c>
      <c r="CLZ107" t="s">
        <v>2399</v>
      </c>
      <c r="CMA107">
        <v>0.12598425196849999</v>
      </c>
      <c r="CMB107">
        <v>0.14370078740157</v>
      </c>
      <c r="CMC107">
        <v>0.37598425196849999</v>
      </c>
      <c r="CMD107">
        <v>0.30905511811023001</v>
      </c>
      <c r="CME107" t="s">
        <v>2399</v>
      </c>
      <c r="CMF107">
        <v>9586</v>
      </c>
      <c r="CMG107">
        <v>225353230</v>
      </c>
      <c r="CMH107">
        <v>614</v>
      </c>
      <c r="CMI107">
        <v>31259894</v>
      </c>
      <c r="CMJ107">
        <v>1982</v>
      </c>
      <c r="CMK107">
        <v>106538587</v>
      </c>
      <c r="CML107">
        <v>1305</v>
      </c>
      <c r="CMM107">
        <v>1245</v>
      </c>
      <c r="CMN107">
        <v>16433</v>
      </c>
      <c r="CMO107">
        <v>3363</v>
      </c>
      <c r="CMP107" t="s">
        <v>2398</v>
      </c>
      <c r="CMQ107" t="s">
        <v>2398</v>
      </c>
      <c r="CMR107" t="s">
        <v>2398</v>
      </c>
      <c r="CMS107">
        <v>26464912000</v>
      </c>
      <c r="CMT107">
        <v>27699834000</v>
      </c>
      <c r="CMU107">
        <v>0</v>
      </c>
    </row>
    <row r="108" spans="1:2387">
      <c r="A108">
        <v>243780</v>
      </c>
      <c r="B108">
        <v>182500</v>
      </c>
      <c r="C108">
        <v>1825</v>
      </c>
      <c r="D108" t="s">
        <v>2951</v>
      </c>
      <c r="E108" t="s">
        <v>2952</v>
      </c>
      <c r="F108" t="s">
        <v>2570</v>
      </c>
      <c r="G108" t="s">
        <v>2953</v>
      </c>
      <c r="H108" t="s">
        <v>2406</v>
      </c>
      <c r="I108" t="s">
        <v>2954</v>
      </c>
      <c r="J108" t="s">
        <v>2955</v>
      </c>
      <c r="K108">
        <v>10</v>
      </c>
      <c r="L108">
        <v>3</v>
      </c>
      <c r="M108">
        <v>4</v>
      </c>
      <c r="N108" t="s">
        <v>2972</v>
      </c>
      <c r="O108">
        <v>18</v>
      </c>
      <c r="P108">
        <v>3</v>
      </c>
      <c r="Q108">
        <v>13</v>
      </c>
      <c r="R108" t="s">
        <v>2398</v>
      </c>
      <c r="S108">
        <v>40.428206000000003</v>
      </c>
      <c r="T108">
        <v>-86.914434999999997</v>
      </c>
      <c r="U108" t="s">
        <v>2974</v>
      </c>
      <c r="V108" t="s">
        <v>2983</v>
      </c>
      <c r="W108">
        <v>16</v>
      </c>
      <c r="X108">
        <v>0</v>
      </c>
      <c r="Y108">
        <v>0</v>
      </c>
      <c r="Z108">
        <v>0</v>
      </c>
      <c r="AA108">
        <v>0</v>
      </c>
      <c r="AB108">
        <v>0</v>
      </c>
      <c r="AC108">
        <v>0</v>
      </c>
      <c r="AD108">
        <v>0</v>
      </c>
      <c r="AE108" t="s">
        <v>2398</v>
      </c>
      <c r="AF108" s="2">
        <v>0.59830000000000005</v>
      </c>
      <c r="AG108" s="2">
        <v>0.59830000000000005</v>
      </c>
      <c r="AH108">
        <v>590</v>
      </c>
      <c r="AI108">
        <v>690</v>
      </c>
      <c r="AJ108">
        <v>600</v>
      </c>
      <c r="AK108">
        <v>750</v>
      </c>
      <c r="AL108">
        <v>510</v>
      </c>
      <c r="AM108">
        <v>630</v>
      </c>
      <c r="AN108">
        <v>640</v>
      </c>
      <c r="AO108">
        <v>675</v>
      </c>
      <c r="AP108">
        <v>570</v>
      </c>
      <c r="AQ108">
        <v>25</v>
      </c>
      <c r="AR108">
        <v>32</v>
      </c>
      <c r="AS108">
        <v>24</v>
      </c>
      <c r="AT108">
        <v>34</v>
      </c>
      <c r="AU108">
        <v>26</v>
      </c>
      <c r="AV108">
        <v>33</v>
      </c>
      <c r="AW108" t="s">
        <v>2398</v>
      </c>
      <c r="AX108" t="s">
        <v>2398</v>
      </c>
      <c r="AY108">
        <v>29</v>
      </c>
      <c r="AZ108">
        <v>29</v>
      </c>
      <c r="BA108">
        <v>30</v>
      </c>
      <c r="BB108" t="s">
        <v>2398</v>
      </c>
      <c r="BC108">
        <v>1321</v>
      </c>
      <c r="BD108">
        <v>1321</v>
      </c>
      <c r="BE108">
        <v>5.6899999999999999E-2</v>
      </c>
      <c r="BF108">
        <v>8.3999999999999995E-3</v>
      </c>
      <c r="BG108">
        <v>1.8E-3</v>
      </c>
      <c r="BH108">
        <v>2.3E-3</v>
      </c>
      <c r="BI108">
        <v>1.8100000000000002E-2</v>
      </c>
      <c r="BJ108">
        <v>0</v>
      </c>
      <c r="BK108" s="2">
        <v>8.9899999999999994E-2</v>
      </c>
      <c r="BL108">
        <v>0</v>
      </c>
      <c r="BM108">
        <v>3.3000000000000002E-2</v>
      </c>
      <c r="BN108" s="2">
        <v>0.2427</v>
      </c>
      <c r="BO108" s="2">
        <v>8.1799999999999998E-2</v>
      </c>
      <c r="BP108">
        <v>4.4000000000000003E-3</v>
      </c>
      <c r="BQ108">
        <v>1.5100000000000001E-2</v>
      </c>
      <c r="BR108">
        <v>0</v>
      </c>
      <c r="BS108">
        <v>8.3000000000000001E-3</v>
      </c>
      <c r="BT108">
        <v>7.3000000000000001E-3</v>
      </c>
      <c r="BU108">
        <v>0</v>
      </c>
      <c r="BV108" s="2">
        <v>2.8799999999999999E-2</v>
      </c>
      <c r="BW108" s="2">
        <v>2.8799999999999999E-2</v>
      </c>
      <c r="BX108" s="2">
        <v>0</v>
      </c>
      <c r="BY108" s="2">
        <v>6.3E-3</v>
      </c>
      <c r="BZ108" s="2">
        <v>8.2000000000000007E-3</v>
      </c>
      <c r="CA108" s="2">
        <v>1.6000000000000001E-3</v>
      </c>
      <c r="CB108" s="2">
        <v>0</v>
      </c>
      <c r="CC108" s="2">
        <v>1.7600000000000001E-2</v>
      </c>
      <c r="CD108" s="2">
        <v>0</v>
      </c>
      <c r="CE108">
        <v>2.35E-2</v>
      </c>
      <c r="CF108">
        <v>0</v>
      </c>
      <c r="CG108">
        <v>0</v>
      </c>
      <c r="CH108" s="2">
        <v>3.4099999999999998E-2</v>
      </c>
      <c r="CI108" s="2">
        <v>0</v>
      </c>
      <c r="CJ108" s="2">
        <v>0</v>
      </c>
      <c r="CK108" s="2">
        <v>0</v>
      </c>
      <c r="CL108" s="2">
        <v>1.3299999999999999E-2</v>
      </c>
      <c r="CM108" s="2">
        <v>1.5699999999999999E-2</v>
      </c>
      <c r="CN108" s="2">
        <v>5.9499999999999997E-2</v>
      </c>
      <c r="CO108">
        <v>0.18890000000000001</v>
      </c>
      <c r="CP108">
        <v>3.3999999999999998E-3</v>
      </c>
      <c r="CQ108">
        <v>1</v>
      </c>
      <c r="CR108">
        <v>0</v>
      </c>
      <c r="CS108">
        <v>0</v>
      </c>
      <c r="CT108">
        <v>0</v>
      </c>
      <c r="CU108">
        <v>1</v>
      </c>
      <c r="CV108">
        <v>1</v>
      </c>
      <c r="CW108">
        <v>0</v>
      </c>
      <c r="CX108">
        <v>0</v>
      </c>
      <c r="CY108">
        <v>0</v>
      </c>
      <c r="CZ108">
        <v>1</v>
      </c>
      <c r="DA108">
        <v>0</v>
      </c>
      <c r="DB108">
        <v>0</v>
      </c>
      <c r="DC108">
        <v>0</v>
      </c>
      <c r="DD108">
        <v>0</v>
      </c>
      <c r="DE108">
        <v>1</v>
      </c>
      <c r="DF108">
        <v>0</v>
      </c>
      <c r="DG108">
        <v>0</v>
      </c>
      <c r="DH108">
        <v>0</v>
      </c>
      <c r="DI108">
        <v>0</v>
      </c>
      <c r="DJ108">
        <v>1</v>
      </c>
      <c r="DK108">
        <v>0</v>
      </c>
      <c r="DL108">
        <v>0</v>
      </c>
      <c r="DM108">
        <v>0</v>
      </c>
      <c r="DN108">
        <v>0</v>
      </c>
      <c r="DO108">
        <v>1</v>
      </c>
      <c r="DP108">
        <v>0</v>
      </c>
      <c r="DQ108">
        <v>0</v>
      </c>
      <c r="DR108">
        <v>0</v>
      </c>
      <c r="DS108">
        <v>0</v>
      </c>
      <c r="DT108">
        <v>0</v>
      </c>
      <c r="DU108">
        <v>1</v>
      </c>
      <c r="DV108">
        <v>0</v>
      </c>
      <c r="DW108">
        <v>1</v>
      </c>
      <c r="DX108">
        <v>0</v>
      </c>
      <c r="DY108">
        <v>1</v>
      </c>
      <c r="DZ108">
        <v>0</v>
      </c>
      <c r="EA108">
        <v>0</v>
      </c>
      <c r="EB108">
        <v>0</v>
      </c>
      <c r="EC108">
        <v>0</v>
      </c>
      <c r="ED108">
        <v>0</v>
      </c>
      <c r="EE108">
        <v>1</v>
      </c>
      <c r="EF108">
        <v>0</v>
      </c>
      <c r="EG108">
        <v>0</v>
      </c>
      <c r="EH108">
        <v>0</v>
      </c>
      <c r="EI108">
        <v>1</v>
      </c>
      <c r="EJ108">
        <v>0</v>
      </c>
      <c r="EK108">
        <v>0</v>
      </c>
      <c r="EL108">
        <v>0</v>
      </c>
      <c r="EM108">
        <v>0</v>
      </c>
      <c r="EN108">
        <v>1</v>
      </c>
      <c r="EO108">
        <v>1</v>
      </c>
      <c r="EP108">
        <v>0</v>
      </c>
      <c r="EQ108">
        <v>1</v>
      </c>
      <c r="ER108">
        <v>0</v>
      </c>
      <c r="ES108">
        <v>1</v>
      </c>
      <c r="ET108">
        <v>0</v>
      </c>
      <c r="EU108">
        <v>0</v>
      </c>
      <c r="EV108">
        <v>0</v>
      </c>
      <c r="EW108">
        <v>0</v>
      </c>
      <c r="EX108">
        <v>1</v>
      </c>
      <c r="EY108">
        <v>0</v>
      </c>
      <c r="EZ108">
        <v>0</v>
      </c>
      <c r="FA108">
        <v>0</v>
      </c>
      <c r="FB108">
        <v>0</v>
      </c>
      <c r="FC108">
        <v>1</v>
      </c>
      <c r="FD108">
        <v>0</v>
      </c>
      <c r="FE108">
        <v>0</v>
      </c>
      <c r="FF108">
        <v>0</v>
      </c>
      <c r="FG108">
        <v>0</v>
      </c>
      <c r="FH108">
        <v>0</v>
      </c>
      <c r="FI108">
        <v>0</v>
      </c>
      <c r="FJ108">
        <v>0</v>
      </c>
      <c r="FK108">
        <v>0</v>
      </c>
      <c r="FL108">
        <v>0</v>
      </c>
      <c r="FM108">
        <v>1</v>
      </c>
      <c r="FN108">
        <v>1</v>
      </c>
      <c r="FO108">
        <v>0</v>
      </c>
      <c r="FP108">
        <v>0</v>
      </c>
      <c r="FQ108">
        <v>0</v>
      </c>
      <c r="FR108">
        <v>1</v>
      </c>
      <c r="FS108">
        <v>0</v>
      </c>
      <c r="FT108">
        <v>0</v>
      </c>
      <c r="FU108">
        <v>0</v>
      </c>
      <c r="FV108">
        <v>0</v>
      </c>
      <c r="FW108">
        <v>0</v>
      </c>
      <c r="FX108">
        <v>0</v>
      </c>
      <c r="FY108">
        <v>0</v>
      </c>
      <c r="FZ108">
        <v>0</v>
      </c>
      <c r="GA108">
        <v>0</v>
      </c>
      <c r="GB108">
        <v>1</v>
      </c>
      <c r="GC108">
        <v>0</v>
      </c>
      <c r="GD108">
        <v>0</v>
      </c>
      <c r="GE108">
        <v>0</v>
      </c>
      <c r="GF108">
        <v>0</v>
      </c>
      <c r="GG108">
        <v>1</v>
      </c>
      <c r="GH108">
        <v>0</v>
      </c>
      <c r="GI108">
        <v>0</v>
      </c>
      <c r="GJ108">
        <v>0</v>
      </c>
      <c r="GK108">
        <v>0</v>
      </c>
      <c r="GL108">
        <v>0</v>
      </c>
      <c r="GM108">
        <v>1</v>
      </c>
      <c r="GN108">
        <v>0</v>
      </c>
      <c r="GO108">
        <v>0</v>
      </c>
      <c r="GP108">
        <v>0</v>
      </c>
      <c r="GQ108">
        <v>1</v>
      </c>
      <c r="GR108">
        <v>0</v>
      </c>
      <c r="GS108">
        <v>0</v>
      </c>
      <c r="GT108">
        <v>0</v>
      </c>
      <c r="GU108">
        <v>0</v>
      </c>
      <c r="GV108">
        <v>1</v>
      </c>
      <c r="GW108">
        <v>0</v>
      </c>
      <c r="GX108">
        <v>0</v>
      </c>
      <c r="GY108">
        <v>0</v>
      </c>
      <c r="GZ108">
        <v>0</v>
      </c>
      <c r="HA108">
        <v>1</v>
      </c>
      <c r="HB108">
        <v>0</v>
      </c>
      <c r="HC108">
        <v>0</v>
      </c>
      <c r="HD108">
        <v>0</v>
      </c>
      <c r="HE108">
        <v>0</v>
      </c>
      <c r="HF108">
        <v>0</v>
      </c>
      <c r="HG108">
        <v>0</v>
      </c>
      <c r="HH108">
        <v>0</v>
      </c>
      <c r="HI108">
        <v>0</v>
      </c>
      <c r="HJ108">
        <v>0</v>
      </c>
      <c r="HK108">
        <v>1</v>
      </c>
      <c r="HL108">
        <v>0</v>
      </c>
      <c r="HM108">
        <v>0</v>
      </c>
      <c r="HN108">
        <v>0</v>
      </c>
      <c r="HO108">
        <v>0</v>
      </c>
      <c r="HP108">
        <v>0</v>
      </c>
      <c r="HQ108">
        <v>2</v>
      </c>
      <c r="HR108">
        <v>0</v>
      </c>
      <c r="HS108">
        <v>0</v>
      </c>
      <c r="HT108">
        <v>0</v>
      </c>
      <c r="HU108">
        <v>1</v>
      </c>
      <c r="HV108">
        <v>0</v>
      </c>
      <c r="HW108">
        <v>0</v>
      </c>
      <c r="HX108">
        <v>0</v>
      </c>
      <c r="HY108">
        <v>0</v>
      </c>
      <c r="HZ108">
        <v>0</v>
      </c>
      <c r="IA108">
        <v>0</v>
      </c>
      <c r="IB108">
        <v>0</v>
      </c>
      <c r="IC108">
        <v>0</v>
      </c>
      <c r="ID108">
        <v>0</v>
      </c>
      <c r="IE108">
        <v>0</v>
      </c>
      <c r="IF108">
        <v>1</v>
      </c>
      <c r="IG108">
        <v>0</v>
      </c>
      <c r="IH108">
        <v>0</v>
      </c>
      <c r="II108">
        <v>0</v>
      </c>
      <c r="IJ108">
        <v>1</v>
      </c>
      <c r="IK108">
        <v>0</v>
      </c>
      <c r="IL108">
        <v>0</v>
      </c>
      <c r="IM108">
        <v>0</v>
      </c>
      <c r="IN108">
        <v>0</v>
      </c>
      <c r="IO108">
        <v>0</v>
      </c>
      <c r="IP108">
        <v>0</v>
      </c>
      <c r="IQ108">
        <v>0</v>
      </c>
      <c r="IR108">
        <v>0</v>
      </c>
      <c r="IS108">
        <v>0</v>
      </c>
      <c r="IT108">
        <v>0</v>
      </c>
      <c r="IU108">
        <v>0</v>
      </c>
      <c r="IV108">
        <v>0</v>
      </c>
      <c r="IW108">
        <v>0</v>
      </c>
      <c r="IX108">
        <v>0</v>
      </c>
      <c r="IY108">
        <v>0</v>
      </c>
      <c r="IZ108">
        <v>2</v>
      </c>
      <c r="JA108">
        <v>0</v>
      </c>
      <c r="JB108">
        <v>0</v>
      </c>
      <c r="JC108">
        <v>0</v>
      </c>
      <c r="JD108">
        <v>1</v>
      </c>
      <c r="JE108">
        <v>1</v>
      </c>
      <c r="JF108">
        <v>0</v>
      </c>
      <c r="JG108">
        <v>0</v>
      </c>
      <c r="JH108">
        <v>0</v>
      </c>
      <c r="JI108">
        <v>1</v>
      </c>
      <c r="JJ108">
        <v>0</v>
      </c>
      <c r="JK108">
        <v>0</v>
      </c>
      <c r="JL108">
        <v>1</v>
      </c>
      <c r="JM108">
        <v>0</v>
      </c>
      <c r="JN108">
        <v>1</v>
      </c>
      <c r="JO108">
        <v>1</v>
      </c>
      <c r="JP108">
        <v>0</v>
      </c>
      <c r="JQ108">
        <v>1</v>
      </c>
      <c r="JR108">
        <v>0</v>
      </c>
      <c r="JS108">
        <v>1</v>
      </c>
      <c r="JT108">
        <v>0</v>
      </c>
      <c r="JU108">
        <v>0</v>
      </c>
      <c r="JV108">
        <v>0</v>
      </c>
      <c r="JW108">
        <v>0</v>
      </c>
      <c r="JX108">
        <v>1</v>
      </c>
      <c r="JY108">
        <v>0</v>
      </c>
      <c r="JZ108">
        <v>34376</v>
      </c>
      <c r="KA108" t="s">
        <v>2398</v>
      </c>
      <c r="KB108" s="2">
        <v>0.63449999999999995</v>
      </c>
      <c r="KC108" s="2">
        <v>2.75E-2</v>
      </c>
      <c r="KD108" s="2">
        <v>5.5800000000000002E-2</v>
      </c>
      <c r="KE108" s="2">
        <v>9.1300000000000006E-2</v>
      </c>
      <c r="KF108">
        <v>1E-3</v>
      </c>
      <c r="KG108">
        <v>5.9999999999999995E-4</v>
      </c>
      <c r="KH108">
        <v>3.7199999999999997E-2</v>
      </c>
      <c r="KI108">
        <v>0.13519999999999999</v>
      </c>
      <c r="KJ108">
        <v>1.67E-2</v>
      </c>
      <c r="KK108" t="s">
        <v>2398</v>
      </c>
      <c r="KL108" t="s">
        <v>2398</v>
      </c>
      <c r="KM108" t="s">
        <v>2398</v>
      </c>
      <c r="KN108" t="s">
        <v>2398</v>
      </c>
      <c r="KO108" t="s">
        <v>2398</v>
      </c>
      <c r="KP108" t="s">
        <v>2398</v>
      </c>
      <c r="KQ108" t="s">
        <v>2398</v>
      </c>
      <c r="KR108" t="s">
        <v>2398</v>
      </c>
      <c r="KS108" t="s">
        <v>2398</v>
      </c>
      <c r="KT108" t="s">
        <v>2398</v>
      </c>
      <c r="KU108" t="s">
        <v>2398</v>
      </c>
      <c r="KV108" t="s">
        <v>2398</v>
      </c>
      <c r="KW108">
        <v>5.16E-2</v>
      </c>
      <c r="KX108" t="s">
        <v>2398</v>
      </c>
      <c r="KY108">
        <v>1</v>
      </c>
      <c r="KZ108" s="4">
        <v>13986</v>
      </c>
      <c r="LA108" t="s">
        <v>2398</v>
      </c>
      <c r="LB108" t="s">
        <v>2398</v>
      </c>
      <c r="LC108" t="s">
        <v>2398</v>
      </c>
      <c r="LD108">
        <v>5483</v>
      </c>
      <c r="LE108">
        <v>5879</v>
      </c>
      <c r="LF108">
        <v>9654</v>
      </c>
      <c r="LG108">
        <v>18565</v>
      </c>
      <c r="LH108">
        <v>21304</v>
      </c>
      <c r="LI108" t="s">
        <v>2398</v>
      </c>
      <c r="LJ108" t="s">
        <v>2398</v>
      </c>
      <c r="LK108" t="s">
        <v>2398</v>
      </c>
      <c r="LL108" t="s">
        <v>2398</v>
      </c>
      <c r="LM108" t="s">
        <v>2398</v>
      </c>
      <c r="LN108" t="s">
        <v>2398</v>
      </c>
      <c r="LO108" t="s">
        <v>2398</v>
      </c>
      <c r="LP108" t="s">
        <v>2398</v>
      </c>
      <c r="LQ108" t="s">
        <v>2398</v>
      </c>
      <c r="LR108" t="s">
        <v>2398</v>
      </c>
      <c r="LS108" t="s">
        <v>2398</v>
      </c>
      <c r="LT108" t="s">
        <v>2398</v>
      </c>
      <c r="LU108" t="s">
        <v>2398</v>
      </c>
      <c r="LV108" t="s">
        <v>2398</v>
      </c>
      <c r="LW108" t="s">
        <v>2398</v>
      </c>
      <c r="LX108">
        <v>5678</v>
      </c>
      <c r="LY108" t="s">
        <v>2398</v>
      </c>
      <c r="LZ108" t="s">
        <v>2398</v>
      </c>
      <c r="MA108" t="s">
        <v>2398</v>
      </c>
      <c r="MB108">
        <v>8045</v>
      </c>
      <c r="MC108" t="s">
        <v>2398</v>
      </c>
      <c r="MD108">
        <v>20302</v>
      </c>
      <c r="ME108" t="s">
        <v>2398</v>
      </c>
      <c r="MF108" t="s">
        <v>2398</v>
      </c>
      <c r="MG108" t="s">
        <v>2398</v>
      </c>
      <c r="MH108" t="s">
        <v>2398</v>
      </c>
      <c r="MI108" t="s">
        <v>2398</v>
      </c>
      <c r="MJ108">
        <v>2211</v>
      </c>
      <c r="MK108" t="s">
        <v>2398</v>
      </c>
      <c r="ML108" t="s">
        <v>2398</v>
      </c>
      <c r="MM108" t="s">
        <v>2398</v>
      </c>
      <c r="MN108">
        <v>327</v>
      </c>
      <c r="MO108">
        <v>317</v>
      </c>
      <c r="MP108">
        <v>427</v>
      </c>
      <c r="MQ108">
        <v>417</v>
      </c>
      <c r="MR108">
        <v>723</v>
      </c>
      <c r="MS108" t="s">
        <v>2398</v>
      </c>
      <c r="MT108" t="s">
        <v>2398</v>
      </c>
      <c r="MU108" t="s">
        <v>2398</v>
      </c>
      <c r="MV108" t="s">
        <v>2398</v>
      </c>
      <c r="MW108" t="s">
        <v>2398</v>
      </c>
      <c r="MX108" t="s">
        <v>2398</v>
      </c>
      <c r="MY108" t="s">
        <v>2398</v>
      </c>
      <c r="MZ108" t="s">
        <v>2398</v>
      </c>
      <c r="NA108" t="s">
        <v>2398</v>
      </c>
      <c r="NB108" t="s">
        <v>2398</v>
      </c>
      <c r="NC108" t="s">
        <v>2398</v>
      </c>
      <c r="ND108" t="s">
        <v>2398</v>
      </c>
      <c r="NE108" t="s">
        <v>2398</v>
      </c>
      <c r="NF108" t="s">
        <v>2398</v>
      </c>
      <c r="NG108" t="s">
        <v>2398</v>
      </c>
      <c r="NH108">
        <v>22590</v>
      </c>
      <c r="NI108" t="s">
        <v>2398</v>
      </c>
      <c r="NJ108">
        <v>9992</v>
      </c>
      <c r="NK108">
        <v>28794</v>
      </c>
      <c r="NL108" t="s">
        <v>2398</v>
      </c>
      <c r="NM108">
        <v>16945</v>
      </c>
      <c r="NN108">
        <v>18762</v>
      </c>
      <c r="NO108">
        <v>12655</v>
      </c>
      <c r="NP108">
        <v>0.96360000000000001</v>
      </c>
      <c r="NQ108">
        <v>0.15559999999999999</v>
      </c>
      <c r="NR108">
        <v>0.81950000000000001</v>
      </c>
      <c r="NS108" t="s">
        <v>2398</v>
      </c>
      <c r="NT108">
        <v>0.81279999999999997</v>
      </c>
      <c r="NU108" t="s">
        <v>2398</v>
      </c>
      <c r="NV108">
        <v>2</v>
      </c>
      <c r="NW108">
        <v>0.86950000000000005</v>
      </c>
      <c r="NX108">
        <v>6382</v>
      </c>
      <c r="NY108" t="s">
        <v>2398</v>
      </c>
      <c r="NZ108">
        <v>12822</v>
      </c>
      <c r="OA108" t="s">
        <v>2398</v>
      </c>
      <c r="OB108">
        <v>0.82609999999999995</v>
      </c>
      <c r="OC108">
        <v>0.71509999999999996</v>
      </c>
      <c r="OD108">
        <v>0.74309999999999998</v>
      </c>
      <c r="OE108">
        <v>0.85360000000000003</v>
      </c>
      <c r="OF108">
        <v>0.77780000000000005</v>
      </c>
      <c r="OG108">
        <v>0.83330000000000004</v>
      </c>
      <c r="OH108">
        <v>0.79020000000000001</v>
      </c>
      <c r="OI108">
        <v>0.82530000000000003</v>
      </c>
      <c r="OJ108">
        <v>0.80869999999999997</v>
      </c>
      <c r="OK108" t="s">
        <v>2398</v>
      </c>
      <c r="OL108" t="s">
        <v>2398</v>
      </c>
      <c r="OM108" t="s">
        <v>2398</v>
      </c>
      <c r="ON108" t="s">
        <v>2398</v>
      </c>
      <c r="OO108" t="s">
        <v>2398</v>
      </c>
      <c r="OP108" t="s">
        <v>2398</v>
      </c>
      <c r="OQ108" t="s">
        <v>2398</v>
      </c>
      <c r="OR108" t="s">
        <v>2398</v>
      </c>
      <c r="OS108" t="s">
        <v>2398</v>
      </c>
      <c r="OT108" t="s">
        <v>2398</v>
      </c>
      <c r="OU108" t="s">
        <v>2398</v>
      </c>
      <c r="OV108" t="s">
        <v>2398</v>
      </c>
      <c r="OW108" t="s">
        <v>2398</v>
      </c>
      <c r="OX108" t="s">
        <v>2398</v>
      </c>
      <c r="OY108" t="s">
        <v>2398</v>
      </c>
      <c r="OZ108" t="s">
        <v>2398</v>
      </c>
      <c r="PA108" t="s">
        <v>2398</v>
      </c>
      <c r="PB108" t="s">
        <v>2398</v>
      </c>
      <c r="PC108" t="s">
        <v>2398</v>
      </c>
      <c r="PD108">
        <v>0.80159999999999998</v>
      </c>
      <c r="PE108" t="s">
        <v>2398</v>
      </c>
      <c r="PF108">
        <v>6750</v>
      </c>
      <c r="PG108" t="s">
        <v>2398</v>
      </c>
      <c r="PH108">
        <v>0.91300000000000003</v>
      </c>
      <c r="PI108" t="s">
        <v>2398</v>
      </c>
      <c r="PJ108">
        <v>0.74070000000000003</v>
      </c>
      <c r="PK108" t="s">
        <v>2398</v>
      </c>
      <c r="PL108">
        <v>0.79359999999999997</v>
      </c>
      <c r="PM108" t="s">
        <v>2398</v>
      </c>
      <c r="PN108">
        <v>2</v>
      </c>
      <c r="PO108">
        <v>13165</v>
      </c>
      <c r="PP108" t="s">
        <v>2398</v>
      </c>
      <c r="PQ108">
        <v>0.28889999999999999</v>
      </c>
      <c r="PR108">
        <v>3.3300000000000003E-2</v>
      </c>
      <c r="PS108">
        <v>4.5999999999999999E-2</v>
      </c>
      <c r="PT108">
        <v>2.1999999999999999E-2</v>
      </c>
      <c r="PU108" t="s">
        <v>2399</v>
      </c>
      <c r="PV108">
        <v>8.3595832324000002E-2</v>
      </c>
      <c r="PW108" t="s">
        <v>2399</v>
      </c>
      <c r="PX108">
        <v>2.0353767870000001E-2</v>
      </c>
      <c r="PY108">
        <v>7.6084322753000005E-2</v>
      </c>
      <c r="PZ108">
        <v>2.3261448994000001E-2</v>
      </c>
      <c r="QA108">
        <v>6.2757450933000003E-2</v>
      </c>
      <c r="QB108">
        <v>0.59486309668000004</v>
      </c>
      <c r="QC108">
        <v>4.0949842500999999E-2</v>
      </c>
      <c r="QD108">
        <v>1.7688393505999999E-2</v>
      </c>
      <c r="QE108">
        <v>7.3903561909000007E-2</v>
      </c>
      <c r="QF108" t="s">
        <v>2399</v>
      </c>
      <c r="QG108" t="s">
        <v>2399</v>
      </c>
      <c r="QH108" t="s">
        <v>2399</v>
      </c>
      <c r="QI108">
        <v>0.140625</v>
      </c>
      <c r="QJ108" t="s">
        <v>2399</v>
      </c>
      <c r="QK108">
        <v>3.0048076922999999E-2</v>
      </c>
      <c r="QL108">
        <v>0.102163461538</v>
      </c>
      <c r="QM108">
        <v>2.5240384615E-2</v>
      </c>
      <c r="QN108">
        <v>3.9663461538000003E-2</v>
      </c>
      <c r="QO108">
        <v>0.55769230769199996</v>
      </c>
      <c r="QP108">
        <v>3.8461538461999997E-2</v>
      </c>
      <c r="QQ108" t="s">
        <v>2399</v>
      </c>
      <c r="QR108">
        <v>3.125E-2</v>
      </c>
      <c r="QS108" t="s">
        <v>2399</v>
      </c>
      <c r="QT108" t="s">
        <v>2399</v>
      </c>
      <c r="QU108" t="s">
        <v>2399</v>
      </c>
      <c r="QV108">
        <v>7.4201898188000007E-2</v>
      </c>
      <c r="QW108" t="s">
        <v>2399</v>
      </c>
      <c r="QX108">
        <v>2.2433132009999999E-2</v>
      </c>
      <c r="QY108">
        <v>9.1458153580999998E-2</v>
      </c>
      <c r="QZ108">
        <v>2.6747195857999999E-2</v>
      </c>
      <c r="RA108">
        <v>6.3848144952999994E-2</v>
      </c>
      <c r="RB108">
        <v>0.59534081104400005</v>
      </c>
      <c r="RC108">
        <v>4.4003451250999998E-2</v>
      </c>
      <c r="RD108" t="s">
        <v>2399</v>
      </c>
      <c r="RE108">
        <v>6.0396893873999997E-2</v>
      </c>
      <c r="RF108" t="s">
        <v>2399</v>
      </c>
      <c r="RG108" t="s">
        <v>2399</v>
      </c>
      <c r="RH108" t="s">
        <v>2399</v>
      </c>
      <c r="RI108">
        <v>6.6479400748999995E-2</v>
      </c>
      <c r="RJ108" t="s">
        <v>2399</v>
      </c>
      <c r="RK108">
        <v>1.5449438201999999E-2</v>
      </c>
      <c r="RL108">
        <v>5.7584269663000003E-2</v>
      </c>
      <c r="RM108">
        <v>2.0599250935999999E-2</v>
      </c>
      <c r="RN108">
        <v>7.1161048689E-2</v>
      </c>
      <c r="RO108">
        <v>0.60908239700400002</v>
      </c>
      <c r="RP108">
        <v>4.0262172285000002E-2</v>
      </c>
      <c r="RQ108">
        <v>1.6385767789999998E-2</v>
      </c>
      <c r="RR108">
        <v>9.7846441948000004E-2</v>
      </c>
      <c r="RS108" t="s">
        <v>2399</v>
      </c>
      <c r="RT108" t="s">
        <v>2399</v>
      </c>
      <c r="RU108" t="s">
        <v>2399</v>
      </c>
      <c r="RV108">
        <v>6.9238630556999997E-2</v>
      </c>
      <c r="RW108" t="s">
        <v>2399</v>
      </c>
      <c r="RX108">
        <v>1.8906489525E-2</v>
      </c>
      <c r="RY108">
        <v>7.2560040879000004E-2</v>
      </c>
      <c r="RZ108" t="s">
        <v>2399</v>
      </c>
      <c r="SA108" t="s">
        <v>2399</v>
      </c>
      <c r="SB108">
        <v>0.60909555441999996</v>
      </c>
      <c r="SC108" t="s">
        <v>2399</v>
      </c>
      <c r="SD108" t="s">
        <v>2399</v>
      </c>
      <c r="SE108" t="s">
        <v>2399</v>
      </c>
      <c r="SF108" t="s">
        <v>2399</v>
      </c>
      <c r="SG108" t="s">
        <v>2399</v>
      </c>
      <c r="SH108" t="s">
        <v>2399</v>
      </c>
      <c r="SI108">
        <v>0.34741784037599999</v>
      </c>
      <c r="SJ108" t="s">
        <v>2399</v>
      </c>
      <c r="SK108">
        <v>4.6948356807999997E-2</v>
      </c>
      <c r="SL108">
        <v>0.14084507042300001</v>
      </c>
      <c r="SM108" t="s">
        <v>2399</v>
      </c>
      <c r="SN108" t="s">
        <v>2399</v>
      </c>
      <c r="SO108">
        <v>0.33333333333300003</v>
      </c>
      <c r="SP108" t="s">
        <v>2399</v>
      </c>
      <c r="SQ108" t="s">
        <v>2399</v>
      </c>
      <c r="SR108" t="s">
        <v>2399</v>
      </c>
      <c r="SS108" t="s">
        <v>2399</v>
      </c>
      <c r="ST108" t="s">
        <v>2399</v>
      </c>
      <c r="SU108" t="s">
        <v>2399</v>
      </c>
      <c r="SV108">
        <v>8.2809224318999994E-2</v>
      </c>
      <c r="SW108" t="s">
        <v>2399</v>
      </c>
      <c r="SX108">
        <v>2.6729559747999999E-2</v>
      </c>
      <c r="SY108">
        <v>5.9748427673000003E-2</v>
      </c>
      <c r="SZ108">
        <v>2.6205450734000001E-2</v>
      </c>
      <c r="TA108">
        <v>6.9182389937000002E-2</v>
      </c>
      <c r="TB108">
        <v>0.59433962264200002</v>
      </c>
      <c r="TC108">
        <v>4.3501048218E-2</v>
      </c>
      <c r="TD108">
        <v>1.7819706498999999E-2</v>
      </c>
      <c r="TE108">
        <v>7.2327044024999995E-2</v>
      </c>
      <c r="TF108" t="s">
        <v>2399</v>
      </c>
      <c r="TG108" t="s">
        <v>2399</v>
      </c>
      <c r="TH108" t="s">
        <v>2399</v>
      </c>
      <c r="TI108">
        <v>8.4272194682000007E-2</v>
      </c>
      <c r="TJ108" t="s">
        <v>2399</v>
      </c>
      <c r="TK108">
        <v>1.4871563767000001E-2</v>
      </c>
      <c r="TL108">
        <v>9.01306895E-2</v>
      </c>
      <c r="TM108">
        <v>2.0730058584999999E-2</v>
      </c>
      <c r="TN108">
        <v>5.7232987832000003E-2</v>
      </c>
      <c r="TO108">
        <v>0.59531320414599997</v>
      </c>
      <c r="TP108">
        <v>3.8756196484999998E-2</v>
      </c>
      <c r="TQ108">
        <v>1.7575484451999999E-2</v>
      </c>
      <c r="TR108">
        <v>7.5259125731999998E-2</v>
      </c>
      <c r="TS108" t="s">
        <v>2399</v>
      </c>
      <c r="TT108" t="s">
        <v>2399</v>
      </c>
      <c r="TU108" t="s">
        <v>2399</v>
      </c>
      <c r="TV108">
        <v>9.4752929190000001E-2</v>
      </c>
      <c r="TW108" t="s">
        <v>2399</v>
      </c>
      <c r="TX108">
        <v>2.5980641874999998E-2</v>
      </c>
      <c r="TY108">
        <v>8.9149261334999994E-2</v>
      </c>
      <c r="TZ108">
        <v>2.6999490575999999E-2</v>
      </c>
      <c r="UA108">
        <v>5.1451859399000002E-2</v>
      </c>
      <c r="UB108">
        <v>0.60315843097300004</v>
      </c>
      <c r="UC108">
        <v>3.7187977584999997E-2</v>
      </c>
      <c r="UD108">
        <v>1.8339276617000001E-2</v>
      </c>
      <c r="UE108">
        <v>4.6357615893999997E-2</v>
      </c>
      <c r="UF108" t="s">
        <v>2399</v>
      </c>
      <c r="UG108" t="s">
        <v>2399</v>
      </c>
      <c r="UH108" t="s">
        <v>2399</v>
      </c>
      <c r="UI108">
        <v>7.3475046210999997E-2</v>
      </c>
      <c r="UJ108" t="s">
        <v>2399</v>
      </c>
      <c r="UK108">
        <v>1.5249537893000001E-2</v>
      </c>
      <c r="UL108">
        <v>6.4232902033E-2</v>
      </c>
      <c r="UM108">
        <v>1.9870609982E-2</v>
      </c>
      <c r="UN108">
        <v>7.3012939001999996E-2</v>
      </c>
      <c r="UO108">
        <v>0.58733826247700005</v>
      </c>
      <c r="UP108">
        <v>4.4362292051999999E-2</v>
      </c>
      <c r="UQ108">
        <v>1.7097966728E-2</v>
      </c>
      <c r="UR108">
        <v>9.8890942699000006E-2</v>
      </c>
      <c r="US108" t="s">
        <v>2399</v>
      </c>
      <c r="UT108" t="s">
        <v>2399</v>
      </c>
      <c r="UU108" t="s">
        <v>2399</v>
      </c>
      <c r="UV108">
        <v>7.9953311934999993E-2</v>
      </c>
      <c r="UW108" t="s">
        <v>2399</v>
      </c>
      <c r="UX108" t="s">
        <v>2399</v>
      </c>
      <c r="UY108">
        <v>6.9740297635999995E-2</v>
      </c>
      <c r="UZ108">
        <v>2.1009629413000001E-2</v>
      </c>
      <c r="VA108">
        <v>6.5655091917000002E-2</v>
      </c>
      <c r="VB108">
        <v>0.60548584768000002</v>
      </c>
      <c r="VC108">
        <v>4.2894660053000001E-2</v>
      </c>
      <c r="VD108">
        <v>1.6049022469000002E-2</v>
      </c>
      <c r="VE108">
        <v>7.2658301721999996E-2</v>
      </c>
      <c r="VF108" t="s">
        <v>2399</v>
      </c>
      <c r="VG108" t="s">
        <v>2399</v>
      </c>
      <c r="VH108" t="s">
        <v>2399</v>
      </c>
      <c r="VI108">
        <v>0.101428571429</v>
      </c>
      <c r="VJ108" t="s">
        <v>2399</v>
      </c>
      <c r="VK108" t="s">
        <v>2399</v>
      </c>
      <c r="VL108">
        <v>0.10714285714299999</v>
      </c>
      <c r="VM108">
        <v>3.4285714286000003E-2</v>
      </c>
      <c r="VN108">
        <v>4.8571428570999997E-2</v>
      </c>
      <c r="VO108">
        <v>0.54285714285700004</v>
      </c>
      <c r="VP108">
        <v>3.1428571428999998E-2</v>
      </c>
      <c r="VQ108">
        <v>2.5714285714000001E-2</v>
      </c>
      <c r="VR108">
        <v>0.08</v>
      </c>
      <c r="VS108" t="s">
        <v>2399</v>
      </c>
      <c r="VT108" t="s">
        <v>2399</v>
      </c>
      <c r="VU108" t="s">
        <v>2399</v>
      </c>
      <c r="VV108">
        <v>9.5482068002000001E-2</v>
      </c>
      <c r="VW108" t="s">
        <v>2399</v>
      </c>
      <c r="VX108">
        <v>2.8877503493000001E-2</v>
      </c>
      <c r="VY108">
        <v>9.0358639963000004E-2</v>
      </c>
      <c r="VZ108">
        <v>2.6082906380999998E-2</v>
      </c>
      <c r="WA108">
        <v>6.6138798323E-2</v>
      </c>
      <c r="WB108">
        <v>0.57428970656699996</v>
      </c>
      <c r="WC108">
        <v>4.2850489053999997E-2</v>
      </c>
      <c r="WD108">
        <v>2.1425244526999999E-2</v>
      </c>
      <c r="WE108">
        <v>4.9371215650000001E-2</v>
      </c>
      <c r="WF108" t="s">
        <v>2399</v>
      </c>
      <c r="WG108" t="s">
        <v>2399</v>
      </c>
      <c r="WH108" t="s">
        <v>2399</v>
      </c>
      <c r="WI108">
        <v>7.0707070706999997E-2</v>
      </c>
      <c r="WJ108" t="s">
        <v>2399</v>
      </c>
      <c r="WK108">
        <v>1.1111111111000001E-2</v>
      </c>
      <c r="WL108">
        <v>6.0606060606000003E-2</v>
      </c>
      <c r="WM108">
        <v>2.0202020202000001E-2</v>
      </c>
      <c r="WN108">
        <v>5.9090909091000003E-2</v>
      </c>
      <c r="WO108">
        <v>0.61717171717200003</v>
      </c>
      <c r="WP108">
        <v>3.8888888889000002E-2</v>
      </c>
      <c r="WQ108">
        <v>1.3636363635999999E-2</v>
      </c>
      <c r="WR108">
        <v>0.100505050505</v>
      </c>
      <c r="WS108" t="s">
        <v>2399</v>
      </c>
      <c r="WT108" t="s">
        <v>2399</v>
      </c>
      <c r="WU108" t="s">
        <v>2399</v>
      </c>
      <c r="WV108">
        <v>0.54981549815499997</v>
      </c>
      <c r="WW108">
        <v>1.8186610438E-2</v>
      </c>
      <c r="WX108">
        <v>1.5023721666E-2</v>
      </c>
      <c r="WY108">
        <v>8.434370058E-2</v>
      </c>
      <c r="WZ108">
        <v>1.8713758566000001E-2</v>
      </c>
      <c r="XA108">
        <v>4.0326831840000001E-2</v>
      </c>
      <c r="XB108">
        <v>0.19030047443299999</v>
      </c>
      <c r="XC108">
        <v>3.9008961517999999E-2</v>
      </c>
      <c r="XD108" t="s">
        <v>2399</v>
      </c>
      <c r="XE108">
        <v>2.8202424880999999E-2</v>
      </c>
      <c r="XF108" t="s">
        <v>2399</v>
      </c>
      <c r="XG108" t="s">
        <v>2399</v>
      </c>
      <c r="XH108" t="s">
        <v>2399</v>
      </c>
      <c r="XI108">
        <v>0.50591016548500001</v>
      </c>
      <c r="XJ108">
        <v>2.0094562648000001E-2</v>
      </c>
      <c r="XK108">
        <v>2.9550827423000001E-2</v>
      </c>
      <c r="XL108">
        <v>0.11347517730499999</v>
      </c>
      <c r="XM108">
        <v>1.5366430259999999E-2</v>
      </c>
      <c r="XN108">
        <v>4.4917257682999999E-2</v>
      </c>
      <c r="XO108">
        <v>0.20094562647799999</v>
      </c>
      <c r="XP108">
        <v>3.9007092198999997E-2</v>
      </c>
      <c r="XQ108" t="s">
        <v>2399</v>
      </c>
      <c r="XR108" t="s">
        <v>2399</v>
      </c>
      <c r="XS108" t="s">
        <v>2399</v>
      </c>
      <c r="XT108" t="s">
        <v>2399</v>
      </c>
      <c r="XU108" t="s">
        <v>2399</v>
      </c>
      <c r="XV108">
        <v>0.54477611940299997</v>
      </c>
      <c r="XW108">
        <v>1.7723880596999999E-2</v>
      </c>
      <c r="XX108" t="s">
        <v>2399</v>
      </c>
      <c r="XY108">
        <v>8.4888059700999996E-2</v>
      </c>
      <c r="XZ108">
        <v>1.6791044775999998E-2</v>
      </c>
      <c r="YA108">
        <v>3.9179104478E-2</v>
      </c>
      <c r="YB108">
        <v>0.19776119403</v>
      </c>
      <c r="YC108">
        <v>3.7313432835999999E-2</v>
      </c>
      <c r="YD108" t="s">
        <v>2399</v>
      </c>
      <c r="YE108" t="s">
        <v>2399</v>
      </c>
      <c r="YF108" t="s">
        <v>2399</v>
      </c>
      <c r="YG108" t="s">
        <v>2399</v>
      </c>
      <c r="YH108" t="s">
        <v>2399</v>
      </c>
      <c r="YI108">
        <v>0.57249466951000005</v>
      </c>
      <c r="YJ108">
        <v>1.7590618337E-2</v>
      </c>
      <c r="YK108" t="s">
        <v>2399</v>
      </c>
      <c r="YL108">
        <v>7.0895522387999996E-2</v>
      </c>
      <c r="YM108">
        <v>2.132196162E-2</v>
      </c>
      <c r="YN108">
        <v>3.8912579957000003E-2</v>
      </c>
      <c r="YO108">
        <v>0.18123667377399999</v>
      </c>
      <c r="YP108">
        <v>3.9978678038000003E-2</v>
      </c>
      <c r="YQ108">
        <v>1.2260127932000001E-2</v>
      </c>
      <c r="YR108">
        <v>3.6247334754999999E-2</v>
      </c>
      <c r="YS108" t="s">
        <v>2399</v>
      </c>
      <c r="YT108" t="s">
        <v>2399</v>
      </c>
      <c r="YU108" t="s">
        <v>2399</v>
      </c>
      <c r="YV108">
        <v>0.55111236271499997</v>
      </c>
      <c r="YW108" t="s">
        <v>2399</v>
      </c>
      <c r="YX108">
        <v>1.1264432554E-2</v>
      </c>
      <c r="YY108">
        <v>8.3638411714999999E-2</v>
      </c>
      <c r="YZ108" t="s">
        <v>2399</v>
      </c>
      <c r="ZA108" t="s">
        <v>2399</v>
      </c>
      <c r="ZB108">
        <v>0.192621796677</v>
      </c>
      <c r="ZC108">
        <v>3.8580681498000001E-2</v>
      </c>
      <c r="ZD108" t="s">
        <v>2399</v>
      </c>
      <c r="ZE108" t="s">
        <v>2399</v>
      </c>
      <c r="ZF108" t="s">
        <v>2399</v>
      </c>
      <c r="ZG108" t="s">
        <v>2399</v>
      </c>
      <c r="ZH108" t="s">
        <v>2399</v>
      </c>
      <c r="ZI108">
        <v>0.530864197531</v>
      </c>
      <c r="ZJ108" t="s">
        <v>2399</v>
      </c>
      <c r="ZK108">
        <v>6.9958847736999993E-2</v>
      </c>
      <c r="ZL108">
        <v>9.4650205761E-2</v>
      </c>
      <c r="ZM108" t="s">
        <v>2399</v>
      </c>
      <c r="ZN108" t="s">
        <v>2399</v>
      </c>
      <c r="ZO108">
        <v>0.15637860082300001</v>
      </c>
      <c r="ZP108">
        <v>4.5267489712000002E-2</v>
      </c>
      <c r="ZQ108" t="s">
        <v>2399</v>
      </c>
      <c r="ZR108" t="s">
        <v>2399</v>
      </c>
      <c r="ZS108" t="s">
        <v>2399</v>
      </c>
      <c r="ZT108" t="s">
        <v>2399</v>
      </c>
      <c r="ZU108" t="s">
        <v>2399</v>
      </c>
      <c r="ZV108">
        <v>0.61292200232799998</v>
      </c>
      <c r="ZW108">
        <v>2.5029103609E-2</v>
      </c>
      <c r="ZX108">
        <v>1.7462165307999999E-2</v>
      </c>
      <c r="ZY108">
        <v>7.2759022118999997E-2</v>
      </c>
      <c r="ZZ108" t="s">
        <v>2399</v>
      </c>
      <c r="AAA108">
        <v>3.2596041908999999E-2</v>
      </c>
      <c r="AAB108">
        <v>0.14901047729899999</v>
      </c>
      <c r="AAC108">
        <v>4.0745052386E-2</v>
      </c>
      <c r="AAD108" t="s">
        <v>2399</v>
      </c>
      <c r="AAE108">
        <v>1.9208381839000001E-2</v>
      </c>
      <c r="AAF108" t="s">
        <v>2399</v>
      </c>
      <c r="AAG108" t="s">
        <v>2399</v>
      </c>
      <c r="AAH108" t="s">
        <v>2399</v>
      </c>
      <c r="AAI108">
        <v>0.49759152215800001</v>
      </c>
      <c r="AAJ108">
        <v>1.2524084778000001E-2</v>
      </c>
      <c r="AAK108">
        <v>1.3005780347E-2</v>
      </c>
      <c r="AAL108">
        <v>9.3930635838000001E-2</v>
      </c>
      <c r="AAM108" t="s">
        <v>2399</v>
      </c>
      <c r="AAN108">
        <v>4.6724470135000001E-2</v>
      </c>
      <c r="AAO108">
        <v>0.224470134875</v>
      </c>
      <c r="AAP108">
        <v>3.7572254334999999E-2</v>
      </c>
      <c r="AAQ108" t="s">
        <v>2399</v>
      </c>
      <c r="AAR108">
        <v>3.5645472062E-2</v>
      </c>
      <c r="AAS108" t="s">
        <v>2399</v>
      </c>
      <c r="AAT108" t="s">
        <v>2399</v>
      </c>
      <c r="AAU108" t="s">
        <v>2399</v>
      </c>
      <c r="AAV108">
        <v>0.53347171769599999</v>
      </c>
      <c r="AAW108">
        <v>1.7125064868000001E-2</v>
      </c>
      <c r="AAX108" t="s">
        <v>2399</v>
      </c>
      <c r="AAY108">
        <v>9.6004151531000004E-2</v>
      </c>
      <c r="AAZ108">
        <v>1.5049299429000001E-2</v>
      </c>
      <c r="ABA108">
        <v>3.8920601972E-2</v>
      </c>
      <c r="ABB108">
        <v>0.206538661131</v>
      </c>
      <c r="ABC108">
        <v>3.4769071095E-2</v>
      </c>
      <c r="ABD108" t="s">
        <v>2399</v>
      </c>
      <c r="ABE108">
        <v>1.8681888947E-2</v>
      </c>
      <c r="ABF108" t="s">
        <v>2399</v>
      </c>
      <c r="ABG108" t="s">
        <v>2399</v>
      </c>
      <c r="ABH108" t="s">
        <v>2399</v>
      </c>
      <c r="ABI108">
        <v>0.56668452062100005</v>
      </c>
      <c r="ABJ108">
        <v>1.9282271023000001E-2</v>
      </c>
      <c r="ABK108" t="s">
        <v>2399</v>
      </c>
      <c r="ABL108">
        <v>7.2308516335999995E-2</v>
      </c>
      <c r="ABM108">
        <v>2.2495982859999999E-2</v>
      </c>
      <c r="ABN108">
        <v>4.1778253883000001E-2</v>
      </c>
      <c r="ABO108">
        <v>0.17354043920699999</v>
      </c>
      <c r="ABP108">
        <v>4.3385109801999999E-2</v>
      </c>
      <c r="ABQ108" t="s">
        <v>2399</v>
      </c>
      <c r="ABR108">
        <v>3.8028923407000002E-2</v>
      </c>
      <c r="ABS108" t="s">
        <v>2399</v>
      </c>
      <c r="ABT108" t="s">
        <v>2399</v>
      </c>
      <c r="ABU108" t="s">
        <v>2399</v>
      </c>
      <c r="ABV108">
        <v>0.55067887590800002</v>
      </c>
      <c r="ABW108">
        <v>1.7682349226E-2</v>
      </c>
      <c r="ABX108">
        <v>1.326176192E-2</v>
      </c>
      <c r="ABY108">
        <v>8.0833596463999999E-2</v>
      </c>
      <c r="ABZ108" t="s">
        <v>2399</v>
      </c>
      <c r="ACA108">
        <v>4.0101041996000002E-2</v>
      </c>
      <c r="ACB108">
        <v>0.19450584149</v>
      </c>
      <c r="ACC108">
        <v>3.8838017050999998E-2</v>
      </c>
      <c r="ACD108" t="s">
        <v>2399</v>
      </c>
      <c r="ACE108">
        <v>2.7786548784000002E-2</v>
      </c>
      <c r="ACF108" t="s">
        <v>2399</v>
      </c>
      <c r="ACG108" t="s">
        <v>2399</v>
      </c>
      <c r="ACH108" t="s">
        <v>2399</v>
      </c>
      <c r="ACI108">
        <v>0.54545454545500005</v>
      </c>
      <c r="ACJ108">
        <v>2.0733652312999999E-2</v>
      </c>
      <c r="ACK108">
        <v>2.3923444976000002E-2</v>
      </c>
      <c r="ACL108">
        <v>0.102073365231</v>
      </c>
      <c r="ACM108" t="s">
        <v>2399</v>
      </c>
      <c r="ACN108">
        <v>4.1467304625E-2</v>
      </c>
      <c r="ACO108">
        <v>0.16905901116399999</v>
      </c>
      <c r="ACP108">
        <v>3.9872408292999997E-2</v>
      </c>
      <c r="ACQ108" t="s">
        <v>2399</v>
      </c>
      <c r="ACR108">
        <v>3.0303030303000002E-2</v>
      </c>
      <c r="ACS108" t="s">
        <v>2399</v>
      </c>
      <c r="ACT108" t="s">
        <v>2399</v>
      </c>
      <c r="ACU108" t="s">
        <v>2399</v>
      </c>
      <c r="ACV108">
        <v>0.53010858835100005</v>
      </c>
      <c r="ACW108">
        <v>2.0730503455E-2</v>
      </c>
      <c r="ACX108" t="s">
        <v>2399</v>
      </c>
      <c r="ACY108">
        <v>9.5261599210000006E-2</v>
      </c>
      <c r="ACZ108">
        <v>2.0730503455E-2</v>
      </c>
      <c r="ADA108">
        <v>4.9358341559999998E-2</v>
      </c>
      <c r="ADB108">
        <v>0.18065153010900001</v>
      </c>
      <c r="ADC108">
        <v>4.3435340572999998E-2</v>
      </c>
      <c r="ADD108" t="s">
        <v>2399</v>
      </c>
      <c r="ADE108">
        <v>2.0236920039E-2</v>
      </c>
      <c r="ADF108" t="s">
        <v>2399</v>
      </c>
      <c r="ADG108" t="s">
        <v>2399</v>
      </c>
      <c r="ADH108" t="s">
        <v>2399</v>
      </c>
      <c r="ADI108">
        <v>0.57239819004500003</v>
      </c>
      <c r="ADJ108">
        <v>1.5271493213E-2</v>
      </c>
      <c r="ADK108" t="s">
        <v>2399</v>
      </c>
      <c r="ADL108">
        <v>7.1832579186000001E-2</v>
      </c>
      <c r="ADM108">
        <v>1.6402714932E-2</v>
      </c>
      <c r="ADN108">
        <v>2.9977375566000001E-2</v>
      </c>
      <c r="ADO108">
        <v>0.20135746606300001</v>
      </c>
      <c r="ADP108">
        <v>3.3936651583999999E-2</v>
      </c>
      <c r="ADQ108" t="s">
        <v>2399</v>
      </c>
      <c r="ADR108">
        <v>3.7330316741999998E-2</v>
      </c>
      <c r="ADS108" t="s">
        <v>2399</v>
      </c>
      <c r="ADT108" t="s">
        <v>2399</v>
      </c>
      <c r="ADU108" t="s">
        <v>2399</v>
      </c>
      <c r="ADV108">
        <v>0.72974372249499997</v>
      </c>
      <c r="ADW108">
        <v>4.0641988092000002E-2</v>
      </c>
      <c r="ADX108">
        <v>1.5790836137999999E-2</v>
      </c>
      <c r="ADY108">
        <v>7.9730779187E-2</v>
      </c>
      <c r="ADZ108">
        <v>2.174475796E-2</v>
      </c>
      <c r="AEA108">
        <v>3.2876003106000001E-2</v>
      </c>
      <c r="AEB108">
        <v>4.0383121926E-2</v>
      </c>
      <c r="AEC108">
        <v>1.9932694797000002E-2</v>
      </c>
      <c r="AED108">
        <v>9.8369143150000005E-3</v>
      </c>
      <c r="AEE108">
        <v>4.9184571579999996E-3</v>
      </c>
      <c r="AEF108" t="s">
        <v>2399</v>
      </c>
      <c r="AEG108" t="s">
        <v>2399</v>
      </c>
      <c r="AEH108" t="s">
        <v>2399</v>
      </c>
      <c r="AEI108">
        <v>0.66627358490599997</v>
      </c>
      <c r="AEJ108">
        <v>4.4811320755000002E-2</v>
      </c>
      <c r="AEK108">
        <v>1.5330188679E-2</v>
      </c>
      <c r="AEL108">
        <v>0.108490566038</v>
      </c>
      <c r="AEM108">
        <v>2.3584905659999999E-2</v>
      </c>
      <c r="AEN108">
        <v>4.7169811321000003E-2</v>
      </c>
      <c r="AEO108">
        <v>5.6603773585000003E-2</v>
      </c>
      <c r="AEP108">
        <v>2.0047169811E-2</v>
      </c>
      <c r="AEQ108" t="s">
        <v>2399</v>
      </c>
      <c r="AER108" t="s">
        <v>2399</v>
      </c>
      <c r="AES108" t="s">
        <v>2399</v>
      </c>
      <c r="AET108" t="s">
        <v>2399</v>
      </c>
      <c r="AEU108" t="s">
        <v>2399</v>
      </c>
      <c r="AEV108">
        <v>0.69955555555600002</v>
      </c>
      <c r="AEW108">
        <v>4.0888888888999997E-2</v>
      </c>
      <c r="AEX108">
        <v>1.8666666666999999E-2</v>
      </c>
      <c r="AEY108">
        <v>0.100444444444</v>
      </c>
      <c r="AEZ108">
        <v>2.4888888889E-2</v>
      </c>
      <c r="AFA108">
        <v>3.7333333332999999E-2</v>
      </c>
      <c r="AFB108">
        <v>3.7333333332999999E-2</v>
      </c>
      <c r="AFC108">
        <v>2.1333333332999999E-2</v>
      </c>
      <c r="AFD108" t="s">
        <v>2399</v>
      </c>
      <c r="AFE108" t="s">
        <v>2399</v>
      </c>
      <c r="AFF108" t="s">
        <v>2399</v>
      </c>
      <c r="AFG108" t="s">
        <v>2399</v>
      </c>
      <c r="AFH108" t="s">
        <v>2399</v>
      </c>
      <c r="AFI108">
        <v>0.77619047619000003</v>
      </c>
      <c r="AFJ108">
        <v>3.8624338623999999E-2</v>
      </c>
      <c r="AFK108">
        <v>1.4285714285999999E-2</v>
      </c>
      <c r="AFL108">
        <v>5.4497354497000002E-2</v>
      </c>
      <c r="AFM108">
        <v>1.9047619048000002E-2</v>
      </c>
      <c r="AFN108">
        <v>2.380952381E-2</v>
      </c>
      <c r="AFO108">
        <v>3.4920634920999997E-2</v>
      </c>
      <c r="AFP108">
        <v>1.9047619048000002E-2</v>
      </c>
      <c r="AFQ108">
        <v>1.0052910053E-2</v>
      </c>
      <c r="AFR108" t="s">
        <v>2399</v>
      </c>
      <c r="AFS108" t="s">
        <v>2399</v>
      </c>
      <c r="AFT108" t="s">
        <v>2399</v>
      </c>
      <c r="AFU108" t="s">
        <v>2399</v>
      </c>
      <c r="AFV108">
        <v>0.73615363206200002</v>
      </c>
      <c r="AFW108">
        <v>3.9521291399999998E-2</v>
      </c>
      <c r="AFX108">
        <v>1.3637628723000001E-2</v>
      </c>
      <c r="AFY108">
        <v>7.7094350125000002E-2</v>
      </c>
      <c r="AFZ108" t="s">
        <v>2399</v>
      </c>
      <c r="AGA108">
        <v>3.1728360700999998E-2</v>
      </c>
      <c r="AGB108">
        <v>3.9521291399999998E-2</v>
      </c>
      <c r="AGC108" t="s">
        <v>2399</v>
      </c>
      <c r="AGD108" t="s">
        <v>2399</v>
      </c>
      <c r="AGE108" t="s">
        <v>2399</v>
      </c>
      <c r="AGF108" t="s">
        <v>2399</v>
      </c>
      <c r="AGG108" t="s">
        <v>2399</v>
      </c>
      <c r="AGH108" t="s">
        <v>2399</v>
      </c>
      <c r="AGI108">
        <v>0.64444444444399995</v>
      </c>
      <c r="AGJ108">
        <v>5.5555555556000003E-2</v>
      </c>
      <c r="AGK108">
        <v>4.4444444444000003E-2</v>
      </c>
      <c r="AGL108">
        <v>0.114814814815</v>
      </c>
      <c r="AGM108" t="s">
        <v>2399</v>
      </c>
      <c r="AGN108">
        <v>4.8148148148000003E-2</v>
      </c>
      <c r="AGO108">
        <v>5.1851851852000003E-2</v>
      </c>
      <c r="AGP108" t="s">
        <v>2399</v>
      </c>
      <c r="AGQ108" t="s">
        <v>2399</v>
      </c>
      <c r="AGR108" t="s">
        <v>2399</v>
      </c>
      <c r="AGS108" t="s">
        <v>2399</v>
      </c>
      <c r="AGT108" t="s">
        <v>2399</v>
      </c>
      <c r="AGU108" t="s">
        <v>2399</v>
      </c>
      <c r="AGV108">
        <v>0.76022099447500002</v>
      </c>
      <c r="AGW108">
        <v>4.6961325966999999E-2</v>
      </c>
      <c r="AGX108">
        <v>1.6022099448E-2</v>
      </c>
      <c r="AGY108">
        <v>6.1878453038999998E-2</v>
      </c>
      <c r="AGZ108">
        <v>1.6574585635E-2</v>
      </c>
      <c r="AHA108">
        <v>2.5966850829E-2</v>
      </c>
      <c r="AHB108">
        <v>3.2596685083000003E-2</v>
      </c>
      <c r="AHC108">
        <v>2.2099447514E-2</v>
      </c>
      <c r="AHD108">
        <v>8.8397790059999998E-3</v>
      </c>
      <c r="AHE108" t="s">
        <v>2399</v>
      </c>
      <c r="AHF108" t="s">
        <v>2399</v>
      </c>
      <c r="AHG108" t="s">
        <v>2399</v>
      </c>
      <c r="AHH108" t="s">
        <v>2399</v>
      </c>
      <c r="AHI108">
        <v>0.70287384315599999</v>
      </c>
      <c r="AHJ108">
        <v>3.5070628349000002E-2</v>
      </c>
      <c r="AHK108">
        <v>1.5586945933E-2</v>
      </c>
      <c r="AHL108">
        <v>9.5470043837999993E-2</v>
      </c>
      <c r="AHM108">
        <v>2.6302971261999999E-2</v>
      </c>
      <c r="AHN108">
        <v>3.8967364832000001E-2</v>
      </c>
      <c r="AHO108">
        <v>4.7247929858999997E-2</v>
      </c>
      <c r="AHP108">
        <v>1.8022406235E-2</v>
      </c>
      <c r="AHQ108">
        <v>1.0716025329E-2</v>
      </c>
      <c r="AHR108" t="s">
        <v>2399</v>
      </c>
      <c r="AHS108" t="s">
        <v>2399</v>
      </c>
      <c r="AHT108" t="s">
        <v>2399</v>
      </c>
      <c r="AHU108" t="s">
        <v>2399</v>
      </c>
      <c r="AHV108">
        <v>0.68667344862699997</v>
      </c>
      <c r="AHW108">
        <v>3.6113936928000002E-2</v>
      </c>
      <c r="AHX108">
        <v>1.7802644964000001E-2</v>
      </c>
      <c r="AHY108">
        <v>0.102746693795</v>
      </c>
      <c r="AHZ108">
        <v>2.2380467955E-2</v>
      </c>
      <c r="AIA108">
        <v>3.8657171923E-2</v>
      </c>
      <c r="AIB108">
        <v>5.8494404882999999E-2</v>
      </c>
      <c r="AIC108">
        <v>2.0854526958E-2</v>
      </c>
      <c r="AID108">
        <v>7.1210579859999996E-3</v>
      </c>
      <c r="AIE108" t="s">
        <v>2399</v>
      </c>
      <c r="AIF108" t="s">
        <v>2399</v>
      </c>
      <c r="AIG108" t="s">
        <v>2399</v>
      </c>
      <c r="AIH108" t="s">
        <v>2399</v>
      </c>
      <c r="AII108">
        <v>0.77438060094899996</v>
      </c>
      <c r="AIJ108">
        <v>4.5334739062000001E-2</v>
      </c>
      <c r="AIK108">
        <v>1.3705851344E-2</v>
      </c>
      <c r="AIL108">
        <v>5.5877701634E-2</v>
      </c>
      <c r="AIM108">
        <v>2.1085925145E-2</v>
      </c>
      <c r="AIN108">
        <v>2.6884554559999999E-2</v>
      </c>
      <c r="AIO108">
        <v>2.1613073274E-2</v>
      </c>
      <c r="AIP108">
        <v>1.897733263E-2</v>
      </c>
      <c r="AIQ108">
        <v>1.2651555086999999E-2</v>
      </c>
      <c r="AIR108" t="s">
        <v>2399</v>
      </c>
      <c r="AIS108" t="s">
        <v>2399</v>
      </c>
      <c r="AIT108" t="s">
        <v>2399</v>
      </c>
      <c r="AIU108" t="s">
        <v>2399</v>
      </c>
      <c r="AIV108">
        <v>0.73323216995399998</v>
      </c>
      <c r="AIW108">
        <v>4.1274658573999999E-2</v>
      </c>
      <c r="AIX108" t="s">
        <v>2399</v>
      </c>
      <c r="AIY108">
        <v>7.4962063733000003E-2</v>
      </c>
      <c r="AIZ108">
        <v>2.1547799696999999E-2</v>
      </c>
      <c r="AJA108">
        <v>3.1866464339999998E-2</v>
      </c>
      <c r="AJB108">
        <v>4.3399089529999997E-2</v>
      </c>
      <c r="AJC108">
        <v>2.0030349013999998E-2</v>
      </c>
      <c r="AJD108" t="s">
        <v>2399</v>
      </c>
      <c r="AJE108" t="s">
        <v>2399</v>
      </c>
      <c r="AJF108" t="s">
        <v>2399</v>
      </c>
      <c r="AJG108" t="s">
        <v>2399</v>
      </c>
      <c r="AJH108" t="s">
        <v>2399</v>
      </c>
      <c r="AJI108">
        <v>0.70950704225399996</v>
      </c>
      <c r="AJJ108">
        <v>3.6971830986000001E-2</v>
      </c>
      <c r="AJK108" t="s">
        <v>2399</v>
      </c>
      <c r="AJL108">
        <v>0.107394366197</v>
      </c>
      <c r="AJM108">
        <v>2.2887323944000001E-2</v>
      </c>
      <c r="AJN108">
        <v>3.8732394365999998E-2</v>
      </c>
      <c r="AJO108">
        <v>2.2887323944000001E-2</v>
      </c>
      <c r="AJP108">
        <v>1.9366197182999999E-2</v>
      </c>
      <c r="AJQ108" t="s">
        <v>2399</v>
      </c>
      <c r="AJR108" t="s">
        <v>2399</v>
      </c>
      <c r="AJS108" t="s">
        <v>2399</v>
      </c>
      <c r="AJT108" t="s">
        <v>2399</v>
      </c>
      <c r="AJU108" t="s">
        <v>2399</v>
      </c>
      <c r="AJV108">
        <v>0.70131131617300002</v>
      </c>
      <c r="AJW108">
        <v>4.5653229722999997E-2</v>
      </c>
      <c r="AJX108">
        <v>1.7969888295E-2</v>
      </c>
      <c r="AJY108">
        <v>9.0820786789999997E-2</v>
      </c>
      <c r="AJZ108">
        <v>2.3312287518000002E-2</v>
      </c>
      <c r="AKA108">
        <v>3.7882467216999997E-2</v>
      </c>
      <c r="AKB108">
        <v>4.0796503157000001E-2</v>
      </c>
      <c r="AKC108">
        <v>2.1855269548E-2</v>
      </c>
      <c r="AKD108">
        <v>1.2627489072E-2</v>
      </c>
      <c r="AKE108" t="s">
        <v>2399</v>
      </c>
      <c r="AKF108" t="s">
        <v>2399</v>
      </c>
      <c r="AKG108" t="s">
        <v>2399</v>
      </c>
      <c r="AKH108" t="s">
        <v>2399</v>
      </c>
      <c r="AKI108">
        <v>0.76219512195100003</v>
      </c>
      <c r="AKJ108">
        <v>3.4922394677999999E-2</v>
      </c>
      <c r="AKK108">
        <v>1.3303769401000001E-2</v>
      </c>
      <c r="AKL108">
        <v>6.7073170732000004E-2</v>
      </c>
      <c r="AKM108">
        <v>1.9955654101999998E-2</v>
      </c>
      <c r="AKN108">
        <v>2.7161862528E-2</v>
      </c>
      <c r="AKO108">
        <v>3.9911308203999997E-2</v>
      </c>
      <c r="AKP108">
        <v>1.7738359201999999E-2</v>
      </c>
      <c r="AKQ108">
        <v>6.6518847009999996E-3</v>
      </c>
      <c r="AKR108" t="s">
        <v>2399</v>
      </c>
      <c r="AKS108" t="s">
        <v>2399</v>
      </c>
      <c r="AKT108" t="s">
        <v>2399</v>
      </c>
      <c r="AKU108" t="s">
        <v>2399</v>
      </c>
      <c r="AKV108">
        <v>0.69048943270300001</v>
      </c>
      <c r="AKW108">
        <v>8.9543937709000002E-2</v>
      </c>
      <c r="AKX108">
        <v>2.2525027808999998E-2</v>
      </c>
      <c r="AKY108">
        <v>7.0912124583000002E-2</v>
      </c>
      <c r="AKZ108">
        <v>3.2536151279000003E-2</v>
      </c>
      <c r="ALA108">
        <v>5.4226918798999997E-2</v>
      </c>
      <c r="ALB108">
        <v>5.0055617349999996E-3</v>
      </c>
      <c r="ALC108">
        <v>1.362625139E-2</v>
      </c>
      <c r="ALD108">
        <v>4.7274749720000002E-3</v>
      </c>
      <c r="ALE108">
        <v>1.3070077863999999E-2</v>
      </c>
      <c r="ALF108" t="s">
        <v>2399</v>
      </c>
      <c r="ALG108" t="s">
        <v>2399</v>
      </c>
      <c r="ALH108" t="s">
        <v>2399</v>
      </c>
      <c r="ALI108">
        <v>0.63417305585999995</v>
      </c>
      <c r="ALJ108">
        <v>7.4479737130000001E-2</v>
      </c>
      <c r="ALK108">
        <v>3.5049288061000002E-2</v>
      </c>
      <c r="ALL108">
        <v>0.10076670317600001</v>
      </c>
      <c r="ALM108">
        <v>3.8335158816999997E-2</v>
      </c>
      <c r="ALN108">
        <v>6.5717415114999997E-2</v>
      </c>
      <c r="ALO108" t="s">
        <v>2399</v>
      </c>
      <c r="ALP108">
        <v>1.3143483023E-2</v>
      </c>
      <c r="ALQ108" t="s">
        <v>2399</v>
      </c>
      <c r="ALR108" t="s">
        <v>2399</v>
      </c>
      <c r="ALS108" t="s">
        <v>2399</v>
      </c>
      <c r="ALT108" t="s">
        <v>2399</v>
      </c>
      <c r="ALU108" t="s">
        <v>2399</v>
      </c>
      <c r="ALV108">
        <v>0.67058823529400002</v>
      </c>
      <c r="ALW108">
        <v>8.2352941176000005E-2</v>
      </c>
      <c r="ALX108">
        <v>2.1719457014E-2</v>
      </c>
      <c r="ALY108">
        <v>7.8733031674000004E-2</v>
      </c>
      <c r="ALZ108">
        <v>2.6244343890999999E-2</v>
      </c>
      <c r="AMA108">
        <v>6.3348416290000001E-2</v>
      </c>
      <c r="AMB108" t="s">
        <v>2399</v>
      </c>
      <c r="AMC108">
        <v>1.9004524887E-2</v>
      </c>
      <c r="AMD108" t="s">
        <v>2399</v>
      </c>
      <c r="AME108">
        <v>2.1719457014E-2</v>
      </c>
      <c r="AMF108" t="s">
        <v>2399</v>
      </c>
      <c r="AMG108" t="s">
        <v>2399</v>
      </c>
      <c r="AMH108" t="s">
        <v>2399</v>
      </c>
      <c r="AMI108">
        <v>0.73700887198999998</v>
      </c>
      <c r="AMJ108">
        <v>0.10329531052</v>
      </c>
      <c r="AMK108">
        <v>1.5842839037000001E-2</v>
      </c>
      <c r="AML108">
        <v>4.8162230671999998E-2</v>
      </c>
      <c r="AMM108">
        <v>3.3586818758E-2</v>
      </c>
      <c r="AMN108">
        <v>4.1191381495999997E-2</v>
      </c>
      <c r="AMO108" t="s">
        <v>2399</v>
      </c>
      <c r="AMP108">
        <v>1.0139416984E-2</v>
      </c>
      <c r="AMQ108" t="s">
        <v>2399</v>
      </c>
      <c r="AMR108" t="s">
        <v>2399</v>
      </c>
      <c r="AMS108" t="s">
        <v>2399</v>
      </c>
      <c r="AMT108" t="s">
        <v>2399</v>
      </c>
      <c r="AMU108" t="s">
        <v>2399</v>
      </c>
      <c r="AMV108">
        <v>0.710346964064</v>
      </c>
      <c r="AMW108">
        <v>9.1387856258E-2</v>
      </c>
      <c r="AMX108">
        <v>1.7657992564999999E-2</v>
      </c>
      <c r="AMY108">
        <v>5.8859975217000003E-2</v>
      </c>
      <c r="AMZ108">
        <v>3.0049566295E-2</v>
      </c>
      <c r="ANA108">
        <v>5.3903345725000003E-2</v>
      </c>
      <c r="ANB108" t="s">
        <v>2399</v>
      </c>
      <c r="ANC108" t="s">
        <v>2399</v>
      </c>
      <c r="AND108" t="s">
        <v>2399</v>
      </c>
      <c r="ANE108" t="s">
        <v>2399</v>
      </c>
      <c r="ANF108" t="s">
        <v>2399</v>
      </c>
      <c r="ANG108" t="s">
        <v>2399</v>
      </c>
      <c r="ANH108" t="s">
        <v>2399</v>
      </c>
      <c r="ANI108">
        <v>0.51630434782599999</v>
      </c>
      <c r="ANJ108">
        <v>7.3369565216999999E-2</v>
      </c>
      <c r="ANK108">
        <v>6.5217391304000005E-2</v>
      </c>
      <c r="ANL108">
        <v>0.176630434783</v>
      </c>
      <c r="ANM108">
        <v>5.4347826086999999E-2</v>
      </c>
      <c r="ANN108">
        <v>5.7065217390999998E-2</v>
      </c>
      <c r="ANO108" t="s">
        <v>2399</v>
      </c>
      <c r="ANP108" t="s">
        <v>2399</v>
      </c>
      <c r="ANQ108" t="s">
        <v>2399</v>
      </c>
      <c r="ANR108" t="s">
        <v>2399</v>
      </c>
      <c r="ANS108" t="s">
        <v>2399</v>
      </c>
      <c r="ANT108" t="s">
        <v>2399</v>
      </c>
      <c r="ANU108" t="s">
        <v>2399</v>
      </c>
      <c r="ANV108">
        <v>0.69792284866499998</v>
      </c>
      <c r="ANW108">
        <v>0.10860534124600001</v>
      </c>
      <c r="ANX108">
        <v>2.9080118693999998E-2</v>
      </c>
      <c r="ANY108">
        <v>5.4599406528000001E-2</v>
      </c>
      <c r="ANZ108">
        <v>2.9673590504000001E-2</v>
      </c>
      <c r="AOA108">
        <v>4.5103857567E-2</v>
      </c>
      <c r="AOB108" t="s">
        <v>2399</v>
      </c>
      <c r="AOC108">
        <v>1.3649851632E-2</v>
      </c>
      <c r="AOD108" t="s">
        <v>2399</v>
      </c>
      <c r="AOE108">
        <v>1.0682492582E-2</v>
      </c>
      <c r="AOF108" t="s">
        <v>2399</v>
      </c>
      <c r="AOG108" t="s">
        <v>2399</v>
      </c>
      <c r="AOH108" t="s">
        <v>2399</v>
      </c>
      <c r="AOI108">
        <v>0.68393511250700001</v>
      </c>
      <c r="AOJ108">
        <v>7.2736787023000002E-2</v>
      </c>
      <c r="AOK108">
        <v>1.6745159602000001E-2</v>
      </c>
      <c r="AOL108">
        <v>8.5295656723999996E-2</v>
      </c>
      <c r="AOM108">
        <v>3.5060177917000002E-2</v>
      </c>
      <c r="AON108">
        <v>6.2271062271000002E-2</v>
      </c>
      <c r="AOO108" t="s">
        <v>2399</v>
      </c>
      <c r="AOP108">
        <v>1.3605442177E-2</v>
      </c>
      <c r="AOQ108" t="s">
        <v>2399</v>
      </c>
      <c r="AOR108">
        <v>1.517530089E-2</v>
      </c>
      <c r="AOS108" t="s">
        <v>2399</v>
      </c>
      <c r="AOT108" t="s">
        <v>2399</v>
      </c>
      <c r="AOU108" t="s">
        <v>2399</v>
      </c>
      <c r="AOV108">
        <v>0.67122593718300005</v>
      </c>
      <c r="AOW108">
        <v>7.2441742655000002E-2</v>
      </c>
      <c r="AOX108">
        <v>2.5329280648E-2</v>
      </c>
      <c r="AOY108">
        <v>8.6119554205000004E-2</v>
      </c>
      <c r="AOZ108">
        <v>2.9381965552000001E-2</v>
      </c>
      <c r="APA108">
        <v>5.8257345491E-2</v>
      </c>
      <c r="APB108" t="s">
        <v>2399</v>
      </c>
      <c r="APC108">
        <v>1.5197568389E-2</v>
      </c>
      <c r="APD108" t="s">
        <v>2399</v>
      </c>
      <c r="APE108" t="s">
        <v>2399</v>
      </c>
      <c r="APF108" t="s">
        <v>2399</v>
      </c>
      <c r="APG108" t="s">
        <v>2399</v>
      </c>
      <c r="APH108" t="s">
        <v>2399</v>
      </c>
      <c r="API108">
        <v>0.71393341553599998</v>
      </c>
      <c r="APJ108">
        <v>0.11035758323100001</v>
      </c>
      <c r="APK108">
        <v>1.9112207151999999E-2</v>
      </c>
      <c r="APL108">
        <v>5.2404438964000002E-2</v>
      </c>
      <c r="APM108">
        <v>3.6374845869E-2</v>
      </c>
      <c r="APN108">
        <v>4.9321824908000002E-2</v>
      </c>
      <c r="APO108" t="s">
        <v>2399</v>
      </c>
      <c r="APP108">
        <v>1.1713933415999999E-2</v>
      </c>
      <c r="APQ108" t="s">
        <v>2399</v>
      </c>
      <c r="APR108" t="s">
        <v>2399</v>
      </c>
      <c r="APS108" t="s">
        <v>2399</v>
      </c>
      <c r="APT108" t="s">
        <v>2399</v>
      </c>
      <c r="APU108" t="s">
        <v>2399</v>
      </c>
      <c r="APV108">
        <v>0.70283168946899999</v>
      </c>
      <c r="APW108">
        <v>9.1314031180000005E-2</v>
      </c>
      <c r="APX108">
        <v>2.1953547566000001E-2</v>
      </c>
      <c r="APY108">
        <v>6.9360483614000004E-2</v>
      </c>
      <c r="APZ108">
        <v>3.2453070314999999E-2</v>
      </c>
      <c r="AQA108">
        <v>5.4406617881E-2</v>
      </c>
      <c r="AQB108" t="s">
        <v>2399</v>
      </c>
      <c r="AQC108" t="s">
        <v>2399</v>
      </c>
      <c r="AQD108" t="s">
        <v>2399</v>
      </c>
      <c r="AQE108" t="s">
        <v>2399</v>
      </c>
      <c r="AQF108" t="s">
        <v>2399</v>
      </c>
      <c r="AQG108" t="s">
        <v>2399</v>
      </c>
      <c r="AQH108" t="s">
        <v>2399</v>
      </c>
      <c r="AQI108">
        <v>0.604856512141</v>
      </c>
      <c r="AQJ108">
        <v>7.7262693157000004E-2</v>
      </c>
      <c r="AQK108">
        <v>2.6490066225000001E-2</v>
      </c>
      <c r="AQL108">
        <v>8.1677704194E-2</v>
      </c>
      <c r="AQM108">
        <v>3.3112582781000002E-2</v>
      </c>
      <c r="AQN108">
        <v>5.2980132450000002E-2</v>
      </c>
      <c r="AQO108" t="s">
        <v>2399</v>
      </c>
      <c r="AQP108" t="s">
        <v>2399</v>
      </c>
      <c r="AQQ108" t="s">
        <v>2399</v>
      </c>
      <c r="AQR108" t="s">
        <v>2399</v>
      </c>
      <c r="AQS108" t="s">
        <v>2399</v>
      </c>
      <c r="AQT108" t="s">
        <v>2399</v>
      </c>
      <c r="AQU108" t="s">
        <v>2399</v>
      </c>
      <c r="AQV108">
        <v>0.65407925407900003</v>
      </c>
      <c r="AQW108">
        <v>8.9510489509999999E-2</v>
      </c>
      <c r="AQX108">
        <v>2.7972027972000001E-2</v>
      </c>
      <c r="AQY108">
        <v>8.4382284382000003E-2</v>
      </c>
      <c r="AQZ108">
        <v>3.6829836829999997E-2</v>
      </c>
      <c r="ARA108">
        <v>6.4801864801999995E-2</v>
      </c>
      <c r="ARB108" t="s">
        <v>2399</v>
      </c>
      <c r="ARC108">
        <v>1.4452214452E-2</v>
      </c>
      <c r="ARD108" t="s">
        <v>2399</v>
      </c>
      <c r="ARE108">
        <v>1.351981352E-2</v>
      </c>
      <c r="ARF108" t="s">
        <v>2399</v>
      </c>
      <c r="ARG108" t="s">
        <v>2399</v>
      </c>
      <c r="ARH108" t="s">
        <v>2399</v>
      </c>
      <c r="ARI108">
        <v>0.74431426602299999</v>
      </c>
      <c r="ARJ108">
        <v>8.9593383873000004E-2</v>
      </c>
      <c r="ARK108">
        <v>1.4472777395000001E-2</v>
      </c>
      <c r="ARL108">
        <v>5.0999310819999998E-2</v>
      </c>
      <c r="ARM108">
        <v>2.6188835285999999E-2</v>
      </c>
      <c r="ARN108">
        <v>3.8594073053E-2</v>
      </c>
      <c r="ARO108" t="s">
        <v>2399</v>
      </c>
      <c r="ARP108">
        <v>1.2405237766999999E-2</v>
      </c>
      <c r="ARQ108" t="s">
        <v>2399</v>
      </c>
      <c r="ARR108">
        <v>1.2405237766999999E-2</v>
      </c>
      <c r="ARS108" t="s">
        <v>2399</v>
      </c>
      <c r="ART108" t="s">
        <v>2399</v>
      </c>
      <c r="ARU108" t="s">
        <v>2399</v>
      </c>
      <c r="ARV108">
        <v>0.66726578297000005</v>
      </c>
      <c r="ARW108">
        <v>9.4585486408000005E-2</v>
      </c>
      <c r="ARX108">
        <v>2.6510896427999999E-2</v>
      </c>
      <c r="ARY108">
        <v>6.8299258594000004E-2</v>
      </c>
      <c r="ARZ108">
        <v>4.3136373849000001E-2</v>
      </c>
      <c r="ASA108">
        <v>4.4259716918E-2</v>
      </c>
      <c r="ASB108" t="s">
        <v>2399</v>
      </c>
      <c r="ASC108">
        <v>8.3127387099999998E-3</v>
      </c>
      <c r="ASD108">
        <v>4.9427095030000001E-3</v>
      </c>
      <c r="ASE108">
        <v>3.5048303752E-2</v>
      </c>
      <c r="ASF108" t="s">
        <v>2399</v>
      </c>
      <c r="ASG108">
        <v>2.920691979E-3</v>
      </c>
      <c r="ASH108" t="s">
        <v>2399</v>
      </c>
      <c r="ASI108">
        <v>0.56893203883499999</v>
      </c>
      <c r="ASJ108">
        <v>9.0291262136E-2</v>
      </c>
      <c r="ASK108">
        <v>2.7184466019E-2</v>
      </c>
      <c r="ASL108">
        <v>0.1</v>
      </c>
      <c r="ASM108">
        <v>5.4368932038999999E-2</v>
      </c>
      <c r="ASN108">
        <v>6.3106796117E-2</v>
      </c>
      <c r="ASO108" t="s">
        <v>2399</v>
      </c>
      <c r="ASP108">
        <v>1.067961165E-2</v>
      </c>
      <c r="ASQ108">
        <v>9.7087378640000003E-3</v>
      </c>
      <c r="ASR108">
        <v>6.2135922330000003E-2</v>
      </c>
      <c r="ASS108" t="s">
        <v>2399</v>
      </c>
      <c r="AST108" t="s">
        <v>2399</v>
      </c>
      <c r="ASU108" t="s">
        <v>2399</v>
      </c>
      <c r="ASV108">
        <v>0.64196675900300004</v>
      </c>
      <c r="ASW108">
        <v>9.6260387811999998E-2</v>
      </c>
      <c r="ASX108">
        <v>3.0470914126999999E-2</v>
      </c>
      <c r="ASY108">
        <v>6.5789473683999997E-2</v>
      </c>
      <c r="ASZ108">
        <v>4.0166204986000001E-2</v>
      </c>
      <c r="ATA108">
        <v>4.5706371191000003E-2</v>
      </c>
      <c r="ATB108" t="s">
        <v>2399</v>
      </c>
      <c r="ATC108">
        <v>1.0387811634E-2</v>
      </c>
      <c r="ATD108" t="s">
        <v>2399</v>
      </c>
      <c r="ATE108">
        <v>5.6094182824999998E-2</v>
      </c>
      <c r="ATF108" t="s">
        <v>2399</v>
      </c>
      <c r="ATG108" t="s">
        <v>2399</v>
      </c>
      <c r="ATH108" t="s">
        <v>2399</v>
      </c>
      <c r="ATI108">
        <v>0.73697521497200003</v>
      </c>
      <c r="ATJ108">
        <v>9.5599393020000006E-2</v>
      </c>
      <c r="ATK108">
        <v>2.3267577136999999E-2</v>
      </c>
      <c r="ATL108">
        <v>5.3616590794000003E-2</v>
      </c>
      <c r="ATM108">
        <v>3.9453717754000001E-2</v>
      </c>
      <c r="ATN108">
        <v>3.3383915022999998E-2</v>
      </c>
      <c r="ATO108" t="s">
        <v>2399</v>
      </c>
      <c r="ATP108">
        <v>5.5639858370000001E-3</v>
      </c>
      <c r="ATQ108" t="s">
        <v>2399</v>
      </c>
      <c r="ATR108">
        <v>5.5639858370000001E-3</v>
      </c>
      <c r="ATS108" t="s">
        <v>2399</v>
      </c>
      <c r="ATT108" t="s">
        <v>2399</v>
      </c>
      <c r="ATU108" t="s">
        <v>2399</v>
      </c>
      <c r="ATV108">
        <v>0.69120603015100002</v>
      </c>
      <c r="ATW108">
        <v>9.2713567839000005E-2</v>
      </c>
      <c r="ATX108">
        <v>2.3869346733999999E-2</v>
      </c>
      <c r="ATY108">
        <v>5.6281407035000001E-2</v>
      </c>
      <c r="ATZ108">
        <v>4.2713567839000002E-2</v>
      </c>
      <c r="AUA108">
        <v>4.3718592964999997E-2</v>
      </c>
      <c r="AUB108" t="s">
        <v>2399</v>
      </c>
      <c r="AUC108" t="s">
        <v>2399</v>
      </c>
      <c r="AUD108" t="s">
        <v>2399</v>
      </c>
      <c r="AUE108">
        <v>3.0150753769000001E-2</v>
      </c>
      <c r="AUF108" t="s">
        <v>2399</v>
      </c>
      <c r="AUG108" t="s">
        <v>2399</v>
      </c>
      <c r="AUH108" t="s">
        <v>2399</v>
      </c>
      <c r="AUI108">
        <v>0.46496815286600002</v>
      </c>
      <c r="AUJ108">
        <v>0.11040339702800001</v>
      </c>
      <c r="AUK108">
        <v>4.8832271762000001E-2</v>
      </c>
      <c r="AUL108">
        <v>0.16985138004200001</v>
      </c>
      <c r="AUM108">
        <v>4.6709129512E-2</v>
      </c>
      <c r="AUN108">
        <v>4.8832271762000001E-2</v>
      </c>
      <c r="AUO108" t="s">
        <v>2399</v>
      </c>
      <c r="AUP108" t="s">
        <v>2399</v>
      </c>
      <c r="AUQ108" t="s">
        <v>2399</v>
      </c>
      <c r="AUR108">
        <v>7.6433121019000003E-2</v>
      </c>
      <c r="AUS108" t="s">
        <v>2399</v>
      </c>
      <c r="AUT108" t="s">
        <v>2399</v>
      </c>
      <c r="AUU108" t="s">
        <v>2399</v>
      </c>
      <c r="AUV108">
        <v>0.68280123583899999</v>
      </c>
      <c r="AUW108">
        <v>0.10968074150400001</v>
      </c>
      <c r="AUX108">
        <v>3.0895983522000001E-2</v>
      </c>
      <c r="AUY108">
        <v>5.5097837280999998E-2</v>
      </c>
      <c r="AUZ108">
        <v>3.6045314108999998E-2</v>
      </c>
      <c r="AVA108">
        <v>3.5015447992000001E-2</v>
      </c>
      <c r="AVB108" t="s">
        <v>2399</v>
      </c>
      <c r="AVC108">
        <v>9.268795057E-3</v>
      </c>
      <c r="AVD108">
        <v>5.1493305870000004E-3</v>
      </c>
      <c r="AVE108">
        <v>2.9866117405E-2</v>
      </c>
      <c r="AVF108" t="s">
        <v>2399</v>
      </c>
      <c r="AVG108" t="s">
        <v>2399</v>
      </c>
      <c r="AVH108" t="s">
        <v>2399</v>
      </c>
      <c r="AVI108">
        <v>0.655241131925</v>
      </c>
      <c r="AVJ108">
        <v>8.2901554404000002E-2</v>
      </c>
      <c r="AVK108">
        <v>2.3116779593E-2</v>
      </c>
      <c r="AVL108">
        <v>7.8517337584999999E-2</v>
      </c>
      <c r="AVM108">
        <v>4.8624950179000002E-2</v>
      </c>
      <c r="AVN108">
        <v>5.1414906337000001E-2</v>
      </c>
      <c r="AVO108" t="s">
        <v>2399</v>
      </c>
      <c r="AVP108">
        <v>7.5727381429999997E-3</v>
      </c>
      <c r="AVQ108">
        <v>4.7827819849999998E-3</v>
      </c>
      <c r="AVR108">
        <v>3.9059386209999998E-2</v>
      </c>
      <c r="AVS108" t="s">
        <v>2399</v>
      </c>
      <c r="AVT108" t="s">
        <v>2399</v>
      </c>
      <c r="AVU108" t="s">
        <v>2399</v>
      </c>
      <c r="AVV108">
        <v>0.63851351351399999</v>
      </c>
      <c r="AVW108">
        <v>7.2212837838000005E-2</v>
      </c>
      <c r="AVX108">
        <v>2.4070945946E-2</v>
      </c>
      <c r="AVY108">
        <v>8.2347972973000005E-2</v>
      </c>
      <c r="AVZ108">
        <v>4.1385135135000001E-2</v>
      </c>
      <c r="AWA108">
        <v>5.1520270270000001E-2</v>
      </c>
      <c r="AWB108" t="s">
        <v>2399</v>
      </c>
      <c r="AWC108">
        <v>9.2905405409999999E-3</v>
      </c>
      <c r="AWD108" t="s">
        <v>2399</v>
      </c>
      <c r="AWE108" t="s">
        <v>2399</v>
      </c>
      <c r="AWF108" t="s">
        <v>2399</v>
      </c>
      <c r="AWG108" t="s">
        <v>2399</v>
      </c>
      <c r="AWH108" t="s">
        <v>2399</v>
      </c>
      <c r="AWI108">
        <v>0.69995199231899996</v>
      </c>
      <c r="AWJ108">
        <v>0.12001920307199999</v>
      </c>
      <c r="AWK108">
        <v>2.9284685550000002E-2</v>
      </c>
      <c r="AWL108">
        <v>5.2328372540000001E-2</v>
      </c>
      <c r="AWM108">
        <v>4.5127220354999997E-2</v>
      </c>
      <c r="AWN108">
        <v>3.6005760922000002E-2</v>
      </c>
      <c r="AWO108" t="s">
        <v>2399</v>
      </c>
      <c r="AWP108">
        <v>7.2011521839999999E-3</v>
      </c>
      <c r="AWQ108" t="s">
        <v>2399</v>
      </c>
      <c r="AWR108" t="s">
        <v>2399</v>
      </c>
      <c r="AWS108" t="s">
        <v>2399</v>
      </c>
      <c r="AWT108" t="s">
        <v>2399</v>
      </c>
      <c r="AWU108" t="s">
        <v>2399</v>
      </c>
      <c r="AWV108">
        <v>0.69954705586300003</v>
      </c>
      <c r="AWW108">
        <v>9.5118268746999995E-2</v>
      </c>
      <c r="AWX108">
        <v>2.5415198792E-2</v>
      </c>
      <c r="AWY108">
        <v>7.0709612480999995E-2</v>
      </c>
      <c r="AWZ108">
        <v>4.3784599899E-2</v>
      </c>
      <c r="AXA108">
        <v>4.5294413689000002E-2</v>
      </c>
      <c r="AXB108" t="s">
        <v>2399</v>
      </c>
      <c r="AXC108" t="s">
        <v>2399</v>
      </c>
      <c r="AXD108" t="s">
        <v>2399</v>
      </c>
      <c r="AXE108" t="s">
        <v>2399</v>
      </c>
      <c r="AXF108" t="s">
        <v>2399</v>
      </c>
      <c r="AXG108" t="s">
        <v>2399</v>
      </c>
      <c r="AXH108" t="s">
        <v>2399</v>
      </c>
      <c r="AXI108">
        <v>0.39832285115299998</v>
      </c>
      <c r="AXJ108">
        <v>9.0146750523999994E-2</v>
      </c>
      <c r="AXK108">
        <v>3.5639412997999997E-2</v>
      </c>
      <c r="AXL108">
        <v>4.8218029349999997E-2</v>
      </c>
      <c r="AXM108">
        <v>3.7735849056999997E-2</v>
      </c>
      <c r="AXN108">
        <v>3.5639412997999997E-2</v>
      </c>
      <c r="AXO108" t="s">
        <v>2399</v>
      </c>
      <c r="AXP108" t="s">
        <v>2399</v>
      </c>
      <c r="AXQ108" t="s">
        <v>2399</v>
      </c>
      <c r="AXR108" t="s">
        <v>2399</v>
      </c>
      <c r="AXS108" t="s">
        <v>2399</v>
      </c>
      <c r="AXT108" t="s">
        <v>2399</v>
      </c>
      <c r="AXU108" t="s">
        <v>2399</v>
      </c>
      <c r="AXV108">
        <v>0.63114446529099999</v>
      </c>
      <c r="AXW108">
        <v>9.7560975610000003E-2</v>
      </c>
      <c r="AXX108">
        <v>3.0393996247999999E-2</v>
      </c>
      <c r="AXY108">
        <v>8.1050656659999998E-2</v>
      </c>
      <c r="AXZ108">
        <v>4.6529080675000001E-2</v>
      </c>
      <c r="AYA108">
        <v>5.3283302063999997E-2</v>
      </c>
      <c r="AYB108" t="s">
        <v>2399</v>
      </c>
      <c r="AYC108">
        <v>1.0131332083000001E-2</v>
      </c>
      <c r="AYD108" t="s">
        <v>2399</v>
      </c>
      <c r="AYE108">
        <v>3.4146341463000003E-2</v>
      </c>
      <c r="AYF108" t="s">
        <v>2399</v>
      </c>
      <c r="AYG108" t="s">
        <v>2399</v>
      </c>
      <c r="AYH108" t="s">
        <v>2399</v>
      </c>
      <c r="AYI108">
        <v>0.72116461366200002</v>
      </c>
      <c r="AYJ108">
        <v>9.0145576707999997E-2</v>
      </c>
      <c r="AYK108">
        <v>2.0716685330000002E-2</v>
      </c>
      <c r="AYL108">
        <v>4.9272116461E-2</v>
      </c>
      <c r="AYM108">
        <v>3.8073908174999997E-2</v>
      </c>
      <c r="AYN108">
        <v>3.0795072787999998E-2</v>
      </c>
      <c r="AYO108" t="s">
        <v>2399</v>
      </c>
      <c r="AYP108">
        <v>5.5991041429999996E-3</v>
      </c>
      <c r="AYQ108" t="s">
        <v>2399</v>
      </c>
      <c r="AYR108">
        <v>3.6394176931999998E-2</v>
      </c>
      <c r="AYS108" t="s">
        <v>2399</v>
      </c>
      <c r="AYT108" t="s">
        <v>2399</v>
      </c>
      <c r="AYU108">
        <v>0.74349266449999996</v>
      </c>
      <c r="AYV108">
        <v>0.82191780820000004</v>
      </c>
      <c r="AYW108">
        <v>0.56085072859999996</v>
      </c>
      <c r="AYX108">
        <v>0.61018957350000003</v>
      </c>
      <c r="AYY108">
        <v>0.73199070489999996</v>
      </c>
      <c r="AYZ108">
        <v>0.80439980870000005</v>
      </c>
      <c r="AZA108">
        <v>0.76392298749999998</v>
      </c>
      <c r="AZB108">
        <v>0.52173913039999997</v>
      </c>
      <c r="AZC108">
        <v>0.67194066750000003</v>
      </c>
      <c r="AZD108">
        <v>0.8091672339</v>
      </c>
      <c r="AZE108">
        <v>0.72241799949999996</v>
      </c>
      <c r="AZF108">
        <v>0.75981524249999999</v>
      </c>
      <c r="AZG108">
        <v>0.68322981370000002</v>
      </c>
      <c r="AZH108">
        <v>0.7654081962</v>
      </c>
      <c r="AZI108">
        <v>0.78093306289999997</v>
      </c>
      <c r="AZJ108">
        <v>0.85841584159999995</v>
      </c>
      <c r="AZK108">
        <v>0.61407249470000003</v>
      </c>
      <c r="AZL108">
        <v>0.69467787110000001</v>
      </c>
      <c r="AZM108">
        <v>0.76204379560000002</v>
      </c>
      <c r="AZN108">
        <v>0.82823637620000001</v>
      </c>
      <c r="AZO108">
        <v>0.79579284039999998</v>
      </c>
      <c r="AZP108">
        <v>0.61879194630000001</v>
      </c>
      <c r="AZQ108">
        <v>0.72650574170000004</v>
      </c>
      <c r="AZR108">
        <v>0.83134360760000003</v>
      </c>
      <c r="AZS108">
        <v>0.75647269930000005</v>
      </c>
      <c r="AZT108">
        <v>0.8001206515</v>
      </c>
      <c r="AZU108">
        <v>0.7267318317</v>
      </c>
      <c r="AZV108">
        <v>0.80049072229999996</v>
      </c>
      <c r="AZW108">
        <v>0.82956129999999995</v>
      </c>
      <c r="AZX108">
        <v>0.90328407219999995</v>
      </c>
      <c r="AZY108">
        <v>0.69068976179999997</v>
      </c>
      <c r="AZZ108">
        <v>0.7488025546</v>
      </c>
      <c r="BAA108">
        <v>0.82294662829999998</v>
      </c>
      <c r="BAB108">
        <v>0.86952491310000002</v>
      </c>
      <c r="BAC108">
        <v>0.84458197099999999</v>
      </c>
      <c r="BAD108">
        <v>0.66007905140000001</v>
      </c>
      <c r="BAE108">
        <v>0.78225047079999999</v>
      </c>
      <c r="BAF108">
        <v>0.86916256160000005</v>
      </c>
      <c r="BAG108">
        <v>0.8144329897</v>
      </c>
      <c r="BAH108">
        <v>0.84081556300000004</v>
      </c>
      <c r="BAI108">
        <v>0.79303821419999998</v>
      </c>
      <c r="BAJ108">
        <v>0.844011976</v>
      </c>
      <c r="BAK108">
        <v>0.85848149929999995</v>
      </c>
      <c r="BAL108">
        <v>0.93421846710000001</v>
      </c>
      <c r="BAM108">
        <v>0.74619743510000003</v>
      </c>
      <c r="BAN108">
        <v>0.77052999420000001</v>
      </c>
      <c r="BAO108">
        <v>0.86587276719999995</v>
      </c>
      <c r="BAP108">
        <v>0.89578454330000001</v>
      </c>
      <c r="BAQ108">
        <v>0.87179154780000001</v>
      </c>
      <c r="BAR108">
        <v>0.69016393440000001</v>
      </c>
      <c r="BAS108">
        <v>0.80606747940000001</v>
      </c>
      <c r="BAT108">
        <v>0.89701897019999999</v>
      </c>
      <c r="BAU108">
        <v>0.85995500560000004</v>
      </c>
      <c r="BAV108">
        <v>0.85738255029999999</v>
      </c>
      <c r="BAW108">
        <v>0.83912175649999998</v>
      </c>
      <c r="BAX108">
        <v>0.86681560410000003</v>
      </c>
      <c r="BAY108">
        <v>0.17980036769999999</v>
      </c>
      <c r="BAZ108">
        <v>4.3866561599999999E-2</v>
      </c>
      <c r="BBA108">
        <v>0.1543956044</v>
      </c>
      <c r="BBB108">
        <v>0.73353293409999998</v>
      </c>
      <c r="BBC108">
        <v>0.1853810686</v>
      </c>
      <c r="BBD108">
        <v>0.1260835303</v>
      </c>
      <c r="BBE108">
        <v>0.14591541899999999</v>
      </c>
      <c r="BBF108">
        <v>0.17520357240000001</v>
      </c>
      <c r="BBG108">
        <v>0.37299711060000001</v>
      </c>
      <c r="BBH108">
        <v>0.1259615385</v>
      </c>
      <c r="BBI108">
        <v>0.1495879121</v>
      </c>
      <c r="BBJ108">
        <v>0.18131868130000001</v>
      </c>
      <c r="BBK108">
        <v>0.38873626369999997</v>
      </c>
      <c r="BBL108">
        <v>0.128742515</v>
      </c>
      <c r="BBM108">
        <v>6.5868263499999996E-2</v>
      </c>
      <c r="BBN108">
        <v>4.19161677E-2</v>
      </c>
      <c r="BBO108">
        <v>2.9940119800000001E-2</v>
      </c>
      <c r="BBP108">
        <v>1.03064822E-2</v>
      </c>
      <c r="BBQ108">
        <v>0.17507458640000001</v>
      </c>
      <c r="BBR108">
        <v>0.81461893139999997</v>
      </c>
      <c r="BBS108">
        <v>0.66587864460000001</v>
      </c>
      <c r="BBT108">
        <v>0.49106908329999999</v>
      </c>
      <c r="BBU108">
        <v>0.37601786180000002</v>
      </c>
      <c r="BBV108">
        <v>0.28014184399999997</v>
      </c>
      <c r="BBW108">
        <v>101460.00838</v>
      </c>
      <c r="BBX108">
        <v>22963.982036000001</v>
      </c>
      <c r="BBY108">
        <v>4127</v>
      </c>
      <c r="BBZ108">
        <v>832</v>
      </c>
      <c r="BCA108">
        <v>1159</v>
      </c>
      <c r="BCB108">
        <v>2136</v>
      </c>
      <c r="BCC108">
        <v>3914</v>
      </c>
      <c r="BCD108">
        <v>213</v>
      </c>
      <c r="BCE108">
        <v>1908</v>
      </c>
      <c r="BCF108">
        <v>2219</v>
      </c>
      <c r="BCG108">
        <v>1963</v>
      </c>
      <c r="BCH108">
        <v>2164</v>
      </c>
      <c r="BCI108">
        <v>3427</v>
      </c>
      <c r="BCJ108">
        <v>700</v>
      </c>
      <c r="BCK108">
        <v>2147</v>
      </c>
      <c r="BCL108">
        <v>1980</v>
      </c>
      <c r="BCM108">
        <v>3794</v>
      </c>
      <c r="BCN108">
        <v>846</v>
      </c>
      <c r="BCO108">
        <v>1072</v>
      </c>
      <c r="BCP108">
        <v>1876</v>
      </c>
      <c r="BCQ108">
        <v>3551</v>
      </c>
      <c r="BCR108">
        <v>243</v>
      </c>
      <c r="BCS108">
        <v>1718</v>
      </c>
      <c r="BCT108">
        <v>2076</v>
      </c>
      <c r="BCU108">
        <v>1927</v>
      </c>
      <c r="BCV108">
        <v>1867</v>
      </c>
      <c r="BCW108">
        <v>3167</v>
      </c>
      <c r="BCX108">
        <v>627</v>
      </c>
      <c r="BCY108">
        <v>2026</v>
      </c>
      <c r="BCZ108">
        <v>1768</v>
      </c>
      <c r="BDA108">
        <v>3863</v>
      </c>
      <c r="BDB108">
        <v>848</v>
      </c>
      <c r="BDC108">
        <v>1125</v>
      </c>
      <c r="BDD108">
        <v>1890</v>
      </c>
      <c r="BDE108">
        <v>3593</v>
      </c>
      <c r="BDF108">
        <v>270</v>
      </c>
      <c r="BDG108">
        <v>1810</v>
      </c>
      <c r="BDH108">
        <v>2053</v>
      </c>
      <c r="BDI108">
        <v>1966</v>
      </c>
      <c r="BDJ108">
        <v>1897</v>
      </c>
      <c r="BDK108">
        <v>3295</v>
      </c>
      <c r="BDL108">
        <v>568</v>
      </c>
      <c r="BDM108">
        <v>2059</v>
      </c>
      <c r="BDN108">
        <v>1804</v>
      </c>
      <c r="BDO108">
        <v>3596</v>
      </c>
      <c r="BDP108">
        <v>913</v>
      </c>
      <c r="BDQ108">
        <v>1105</v>
      </c>
      <c r="BDR108">
        <v>1578</v>
      </c>
      <c r="BDS108">
        <v>3228</v>
      </c>
      <c r="BDT108">
        <v>368</v>
      </c>
      <c r="BDU108">
        <v>1685</v>
      </c>
      <c r="BDV108">
        <v>1911</v>
      </c>
      <c r="BDW108">
        <v>1974</v>
      </c>
      <c r="BDX108">
        <v>1622</v>
      </c>
      <c r="BDY108">
        <v>3143</v>
      </c>
      <c r="BDZ108">
        <v>453</v>
      </c>
      <c r="BEA108">
        <v>2145</v>
      </c>
      <c r="BEB108">
        <v>1451</v>
      </c>
      <c r="BEC108">
        <v>4451</v>
      </c>
      <c r="BED108">
        <v>1030</v>
      </c>
      <c r="BEE108">
        <v>1444</v>
      </c>
      <c r="BEF108">
        <v>1977</v>
      </c>
      <c r="BEG108">
        <v>3980</v>
      </c>
      <c r="BEH108">
        <v>471</v>
      </c>
      <c r="BEI108">
        <v>1942</v>
      </c>
      <c r="BEJ108">
        <v>2509</v>
      </c>
      <c r="BEK108">
        <v>2368</v>
      </c>
      <c r="BEL108">
        <v>2083</v>
      </c>
      <c r="BEM108">
        <v>3974</v>
      </c>
      <c r="BEN108">
        <v>477</v>
      </c>
      <c r="BEO108">
        <v>2665</v>
      </c>
      <c r="BEP108">
        <v>1786</v>
      </c>
      <c r="BEQ108">
        <v>15000</v>
      </c>
      <c r="BER108">
        <v>19500</v>
      </c>
      <c r="BES108">
        <v>7743</v>
      </c>
      <c r="BET108">
        <v>12000</v>
      </c>
      <c r="BEU108">
        <v>14345</v>
      </c>
      <c r="BEV108">
        <v>16750</v>
      </c>
      <c r="BEW108">
        <v>15236</v>
      </c>
      <c r="BEX108">
        <v>12795</v>
      </c>
      <c r="BEY108">
        <v>14500</v>
      </c>
      <c r="BEZ108">
        <v>15502</v>
      </c>
      <c r="BFA108">
        <v>15000</v>
      </c>
      <c r="BFB108">
        <v>15483</v>
      </c>
      <c r="BFC108">
        <v>14875</v>
      </c>
      <c r="BFD108">
        <v>15550</v>
      </c>
      <c r="BFE108">
        <v>8012</v>
      </c>
      <c r="BFF108">
        <v>5494</v>
      </c>
      <c r="BFG108">
        <v>2518</v>
      </c>
      <c r="BFH108">
        <v>1249</v>
      </c>
      <c r="BFI108">
        <v>2047</v>
      </c>
      <c r="BFJ108">
        <v>4716</v>
      </c>
      <c r="BFK108">
        <v>7555</v>
      </c>
      <c r="BFL108">
        <v>457</v>
      </c>
      <c r="BFM108">
        <v>3244</v>
      </c>
      <c r="BFN108">
        <v>4768</v>
      </c>
      <c r="BFO108">
        <v>3611</v>
      </c>
      <c r="BFP108">
        <v>4401</v>
      </c>
      <c r="BFQ108">
        <v>4083</v>
      </c>
      <c r="BFR108">
        <v>3929</v>
      </c>
      <c r="BFS108">
        <v>186.05150973083801</v>
      </c>
      <c r="BFT108">
        <v>7840</v>
      </c>
      <c r="BFU108">
        <v>31000</v>
      </c>
      <c r="BFV108">
        <v>26623.5</v>
      </c>
      <c r="BFW108">
        <v>7500</v>
      </c>
      <c r="BFX108">
        <v>4326</v>
      </c>
      <c r="BFY108">
        <v>7614</v>
      </c>
      <c r="BFZ108">
        <v>7280</v>
      </c>
      <c r="BGA108">
        <v>334</v>
      </c>
      <c r="BGB108">
        <v>7614</v>
      </c>
      <c r="BGC108">
        <v>7374</v>
      </c>
      <c r="BGD108">
        <v>7614</v>
      </c>
      <c r="BGE108" s="1">
        <v>401768</v>
      </c>
      <c r="BGF108" s="1">
        <v>401768</v>
      </c>
      <c r="BGG108">
        <v>5088</v>
      </c>
      <c r="BGH108">
        <v>6325</v>
      </c>
      <c r="BGI108">
        <v>8452</v>
      </c>
      <c r="BGJ108">
        <v>5913</v>
      </c>
      <c r="BGK108">
        <v>2539</v>
      </c>
      <c r="BGL108">
        <v>1688</v>
      </c>
      <c r="BGM108">
        <v>2582</v>
      </c>
      <c r="BGN108">
        <v>4182</v>
      </c>
      <c r="BGO108">
        <v>7739</v>
      </c>
      <c r="BGP108">
        <v>713</v>
      </c>
      <c r="BGQ108">
        <v>4045</v>
      </c>
      <c r="BGR108">
        <v>4407</v>
      </c>
      <c r="BGS108">
        <v>3689</v>
      </c>
      <c r="BGT108">
        <v>4763</v>
      </c>
      <c r="BGU108">
        <v>2254</v>
      </c>
      <c r="BGV108">
        <v>6198</v>
      </c>
      <c r="BGW108">
        <v>8874</v>
      </c>
      <c r="BGX108">
        <v>6060</v>
      </c>
      <c r="BGY108">
        <v>2814</v>
      </c>
      <c r="BGZ108">
        <v>1785</v>
      </c>
      <c r="BHA108">
        <v>2740</v>
      </c>
      <c r="BHB108">
        <v>4349</v>
      </c>
      <c r="BHC108">
        <v>8129</v>
      </c>
      <c r="BHD108">
        <v>745</v>
      </c>
      <c r="BHE108">
        <v>4267</v>
      </c>
      <c r="BHF108">
        <v>4607</v>
      </c>
      <c r="BHG108">
        <v>3901</v>
      </c>
      <c r="BHH108">
        <v>4973</v>
      </c>
      <c r="BHI108">
        <v>2353</v>
      </c>
      <c r="BHJ108">
        <v>6521</v>
      </c>
      <c r="BHK108">
        <v>9323</v>
      </c>
      <c r="BHL108">
        <v>6090</v>
      </c>
      <c r="BHM108">
        <v>3233</v>
      </c>
      <c r="BHN108">
        <v>1879</v>
      </c>
      <c r="BHO108">
        <v>3129</v>
      </c>
      <c r="BHP108">
        <v>4315</v>
      </c>
      <c r="BHQ108">
        <v>8564</v>
      </c>
      <c r="BHR108">
        <v>759</v>
      </c>
      <c r="BHS108">
        <v>4248</v>
      </c>
      <c r="BHT108">
        <v>5075</v>
      </c>
      <c r="BHU108">
        <v>3977</v>
      </c>
      <c r="BHV108">
        <v>5346</v>
      </c>
      <c r="BHW108">
        <v>2643</v>
      </c>
      <c r="BHX108">
        <v>6680</v>
      </c>
      <c r="BHY108">
        <v>8324</v>
      </c>
      <c r="BHZ108">
        <v>4971</v>
      </c>
      <c r="BIA108">
        <v>3353</v>
      </c>
      <c r="BIB108">
        <v>1717</v>
      </c>
      <c r="BIC108">
        <v>3191</v>
      </c>
      <c r="BID108">
        <v>3416</v>
      </c>
      <c r="BIE108">
        <v>7714</v>
      </c>
      <c r="BIF108">
        <v>610</v>
      </c>
      <c r="BIG108">
        <v>3527</v>
      </c>
      <c r="BIH108">
        <v>4797</v>
      </c>
      <c r="BII108">
        <v>3556</v>
      </c>
      <c r="BIJ108">
        <v>4768</v>
      </c>
      <c r="BIK108">
        <v>2505</v>
      </c>
      <c r="BIL108">
        <v>5819</v>
      </c>
      <c r="BIM108" t="s">
        <v>2398</v>
      </c>
      <c r="BIN108">
        <v>0.79905437349999997</v>
      </c>
      <c r="BIO108">
        <v>0.41830837929999998</v>
      </c>
      <c r="BIP108">
        <v>19.969792488</v>
      </c>
      <c r="BIQ108" t="s">
        <v>2398</v>
      </c>
      <c r="BIR108">
        <v>7.0000000298020004E-2</v>
      </c>
      <c r="BIS108">
        <v>0.47320724980000001</v>
      </c>
      <c r="BIT108">
        <v>1.2214342E-2</v>
      </c>
      <c r="BIU108">
        <v>0.95613343839999998</v>
      </c>
      <c r="BIV108">
        <v>2.3640661999999998E-3</v>
      </c>
      <c r="BIW108">
        <v>0.1853810686</v>
      </c>
      <c r="BIX108">
        <v>98016.657604000007</v>
      </c>
      <c r="BIY108">
        <v>81833.5</v>
      </c>
      <c r="BIZ108">
        <v>22963.982036000001</v>
      </c>
      <c r="BJA108" t="s">
        <v>2398</v>
      </c>
      <c r="BJB108" t="s">
        <v>2398</v>
      </c>
      <c r="BJC108">
        <v>89.480003356933594</v>
      </c>
      <c r="BJD108">
        <v>5</v>
      </c>
      <c r="BJE108">
        <v>2.1500000953674299</v>
      </c>
      <c r="BJF108">
        <v>4.3200001716613698</v>
      </c>
      <c r="BJG108">
        <v>16.170000076293899</v>
      </c>
      <c r="BJH108">
        <v>9.8100004196166992</v>
      </c>
      <c r="BJI108">
        <v>94.239997863769503</v>
      </c>
      <c r="BJJ108">
        <v>68624.95</v>
      </c>
      <c r="BJK108">
        <v>5.2399997711181596</v>
      </c>
      <c r="BJL108">
        <v>2.8699998855590798</v>
      </c>
      <c r="BJM108">
        <v>11.0900001525878</v>
      </c>
      <c r="BJN108" t="s">
        <v>2398</v>
      </c>
      <c r="BJO108" t="s">
        <v>2398</v>
      </c>
      <c r="BJP108" t="s">
        <v>2398</v>
      </c>
      <c r="BJQ108" t="s">
        <v>2398</v>
      </c>
      <c r="BJR108" t="s">
        <v>2398</v>
      </c>
      <c r="BJS108" t="s">
        <v>2398</v>
      </c>
      <c r="BJT108">
        <v>681</v>
      </c>
      <c r="BJU108">
        <v>7696</v>
      </c>
      <c r="BJV108">
        <v>62200</v>
      </c>
      <c r="BJW108">
        <v>55100</v>
      </c>
      <c r="BJX108">
        <v>17700</v>
      </c>
      <c r="BJY108">
        <v>36000</v>
      </c>
      <c r="BJZ108">
        <v>81000</v>
      </c>
      <c r="BKA108">
        <v>103200</v>
      </c>
      <c r="BKB108">
        <v>44500</v>
      </c>
      <c r="BKC108">
        <v>1469</v>
      </c>
      <c r="BKD108">
        <v>2168</v>
      </c>
      <c r="BKE108">
        <v>4059</v>
      </c>
      <c r="BKF108">
        <v>749</v>
      </c>
      <c r="BKG108">
        <v>6907</v>
      </c>
      <c r="BKH108">
        <v>789</v>
      </c>
      <c r="BKI108">
        <v>3235</v>
      </c>
      <c r="BKJ108">
        <v>4461</v>
      </c>
      <c r="BKK108">
        <v>0.85799999999999998</v>
      </c>
      <c r="BKL108">
        <v>59700</v>
      </c>
      <c r="BKM108">
        <v>58500</v>
      </c>
      <c r="BKN108">
        <v>65100</v>
      </c>
      <c r="BKO108">
        <v>57500</v>
      </c>
      <c r="BKP108">
        <v>61900</v>
      </c>
      <c r="BKQ108">
        <v>64900</v>
      </c>
      <c r="BKR108">
        <v>53300</v>
      </c>
      <c r="BKS108">
        <v>68700</v>
      </c>
      <c r="BKT108">
        <v>444</v>
      </c>
      <c r="BKU108">
        <v>7716</v>
      </c>
      <c r="BKV108">
        <v>49000</v>
      </c>
      <c r="BKW108">
        <v>44800</v>
      </c>
      <c r="BKX108">
        <v>13900</v>
      </c>
      <c r="BKY108">
        <v>29800</v>
      </c>
      <c r="BKZ108">
        <v>64400</v>
      </c>
      <c r="BLA108">
        <v>76100</v>
      </c>
      <c r="BLB108">
        <v>31600</v>
      </c>
      <c r="BLC108">
        <v>1333</v>
      </c>
      <c r="BLD108">
        <v>2026</v>
      </c>
      <c r="BLE108">
        <v>4357</v>
      </c>
      <c r="BLF108">
        <v>843</v>
      </c>
      <c r="BLG108">
        <v>7077</v>
      </c>
      <c r="BLH108">
        <v>639</v>
      </c>
      <c r="BLI108">
        <v>3305</v>
      </c>
      <c r="BLJ108">
        <v>4411</v>
      </c>
      <c r="BLK108">
        <v>0.79900000000000004</v>
      </c>
      <c r="BLL108">
        <v>48400</v>
      </c>
      <c r="BLM108">
        <v>46400</v>
      </c>
      <c r="BLN108">
        <v>50400</v>
      </c>
      <c r="BLO108">
        <v>41800</v>
      </c>
      <c r="BLP108">
        <v>48800</v>
      </c>
      <c r="BLQ108">
        <v>50800</v>
      </c>
      <c r="BLR108">
        <v>43200</v>
      </c>
      <c r="BLS108">
        <v>53300</v>
      </c>
      <c r="BLT108">
        <v>440</v>
      </c>
      <c r="BLU108">
        <v>6732</v>
      </c>
      <c r="BLV108">
        <v>50600</v>
      </c>
      <c r="BLW108">
        <v>38600</v>
      </c>
      <c r="BLX108">
        <v>0.81120026111601995</v>
      </c>
      <c r="BLY108">
        <v>530</v>
      </c>
      <c r="BLZ108">
        <v>7713</v>
      </c>
      <c r="BMA108">
        <v>55700</v>
      </c>
      <c r="BMB108">
        <v>50400</v>
      </c>
      <c r="BMC108">
        <v>16900</v>
      </c>
      <c r="BMD108">
        <v>32700</v>
      </c>
      <c r="BME108">
        <v>72900</v>
      </c>
      <c r="BMF108">
        <v>92600</v>
      </c>
      <c r="BMG108">
        <v>36600</v>
      </c>
      <c r="BMH108">
        <v>0.82299999999999995</v>
      </c>
      <c r="BMI108">
        <v>536</v>
      </c>
      <c r="BMJ108">
        <v>7228</v>
      </c>
      <c r="BMK108">
        <v>56200</v>
      </c>
      <c r="BML108">
        <v>38400</v>
      </c>
      <c r="BMM108">
        <v>0.83660763502119995</v>
      </c>
      <c r="BMN108">
        <v>15000</v>
      </c>
      <c r="BMO108">
        <v>19500</v>
      </c>
      <c r="BMP108">
        <v>186.05150973083801</v>
      </c>
      <c r="BMQ108">
        <v>0.78093306289999997</v>
      </c>
      <c r="BMR108">
        <v>0.69467787110000001</v>
      </c>
      <c r="BMS108">
        <v>0.76204379560000002</v>
      </c>
      <c r="BMT108">
        <v>0.82823637620000001</v>
      </c>
      <c r="BMU108">
        <v>0.85841584159999995</v>
      </c>
      <c r="BMV108">
        <v>0.61407249470000003</v>
      </c>
      <c r="BMW108">
        <v>0.79579284039999998</v>
      </c>
      <c r="BMX108">
        <v>0.61879194630000001</v>
      </c>
      <c r="BMY108">
        <v>0.72650574170000004</v>
      </c>
      <c r="BMZ108">
        <v>0.83134360760000003</v>
      </c>
      <c r="BNA108">
        <v>0.75647269930000005</v>
      </c>
      <c r="BNB108">
        <v>0.8001206515</v>
      </c>
      <c r="BNC108">
        <v>0.7267318317</v>
      </c>
      <c r="BND108">
        <v>0.80049072229999996</v>
      </c>
      <c r="BNE108" t="s">
        <v>2398</v>
      </c>
      <c r="BNF108">
        <v>0.81279999999999997</v>
      </c>
      <c r="BNG108" t="s">
        <v>2398</v>
      </c>
      <c r="BNH108">
        <v>0.79359999999999997</v>
      </c>
      <c r="BNI108" t="s">
        <v>2956</v>
      </c>
      <c r="BNJ108">
        <v>0.58350000000000002</v>
      </c>
      <c r="BNK108">
        <v>6367</v>
      </c>
      <c r="BNL108" t="s">
        <v>2398</v>
      </c>
      <c r="BNM108" t="s">
        <v>2398</v>
      </c>
      <c r="BNN108">
        <v>0</v>
      </c>
      <c r="BNO108">
        <v>6382</v>
      </c>
      <c r="BNP108" t="s">
        <v>2398</v>
      </c>
      <c r="BNQ108" t="s">
        <v>2398</v>
      </c>
      <c r="BNR108">
        <v>1</v>
      </c>
      <c r="BNS108">
        <v>0.57509999999999994</v>
      </c>
      <c r="BNT108">
        <v>0.4249</v>
      </c>
      <c r="BNU108">
        <v>4703</v>
      </c>
      <c r="BNV108">
        <v>5639</v>
      </c>
      <c r="BNW108" s="1">
        <v>24077</v>
      </c>
      <c r="BNX108">
        <v>4295</v>
      </c>
      <c r="BNY108">
        <v>179</v>
      </c>
      <c r="BNZ108">
        <v>288</v>
      </c>
      <c r="BOA108">
        <v>362</v>
      </c>
      <c r="BOB108">
        <v>9</v>
      </c>
      <c r="BOC108">
        <v>12</v>
      </c>
      <c r="BOD108">
        <v>143</v>
      </c>
      <c r="BOE108">
        <v>979</v>
      </c>
      <c r="BOF108">
        <v>115</v>
      </c>
      <c r="BOG108" t="s">
        <v>2398</v>
      </c>
      <c r="BOH108" t="s">
        <v>2398</v>
      </c>
      <c r="BOI108" t="s">
        <v>2398</v>
      </c>
      <c r="BOJ108" t="s">
        <v>2398</v>
      </c>
      <c r="BOK108" t="s">
        <v>2398</v>
      </c>
      <c r="BOL108" t="s">
        <v>2398</v>
      </c>
      <c r="BOM108" t="s">
        <v>2398</v>
      </c>
      <c r="BON108" t="s">
        <v>2398</v>
      </c>
      <c r="BOO108" t="s">
        <v>2398</v>
      </c>
      <c r="BOP108" t="s">
        <v>2398</v>
      </c>
      <c r="BOQ108" t="s">
        <v>2398</v>
      </c>
      <c r="BOR108" t="s">
        <v>2398</v>
      </c>
      <c r="BOS108" t="s">
        <v>2398</v>
      </c>
      <c r="BOT108" t="s">
        <v>2398</v>
      </c>
      <c r="BOU108" t="s">
        <v>2398</v>
      </c>
      <c r="BOV108" t="s">
        <v>2398</v>
      </c>
      <c r="BOW108" t="s">
        <v>2398</v>
      </c>
      <c r="BOX108" t="s">
        <v>2398</v>
      </c>
      <c r="BOY108" t="s">
        <v>2398</v>
      </c>
      <c r="BOZ108">
        <v>32672</v>
      </c>
      <c r="BPA108">
        <v>2</v>
      </c>
      <c r="BPB108">
        <v>220</v>
      </c>
      <c r="BPC108">
        <v>10904</v>
      </c>
      <c r="BPD108" t="s">
        <v>2409</v>
      </c>
      <c r="BPE108">
        <v>6902</v>
      </c>
      <c r="BPF108">
        <v>0.78110000000000002</v>
      </c>
      <c r="BPG108">
        <v>6902</v>
      </c>
      <c r="BPH108">
        <v>0.79920000000000002</v>
      </c>
      <c r="BPI108">
        <v>3.8E-3</v>
      </c>
      <c r="BPJ108">
        <v>0.13009999999999999</v>
      </c>
      <c r="BPK108">
        <v>6.6900000000000001E-2</v>
      </c>
      <c r="BPL108">
        <v>63</v>
      </c>
      <c r="BPM108">
        <v>0.28570000000000001</v>
      </c>
      <c r="BPN108">
        <v>63</v>
      </c>
      <c r="BPO108">
        <v>0.34920000000000001</v>
      </c>
      <c r="BPP108">
        <v>4.7600000000000003E-2</v>
      </c>
      <c r="BPQ108">
        <v>0.30159999999999998</v>
      </c>
      <c r="BPR108">
        <v>0.30159999999999998</v>
      </c>
      <c r="BPS108">
        <v>1513</v>
      </c>
      <c r="BPT108">
        <v>0.62329999999999997</v>
      </c>
      <c r="BPU108">
        <v>1513</v>
      </c>
      <c r="BPV108">
        <v>0.63049999999999995</v>
      </c>
      <c r="BPW108">
        <v>2E-3</v>
      </c>
      <c r="BPX108">
        <v>0.17580000000000001</v>
      </c>
      <c r="BPY108">
        <v>0.19170000000000001</v>
      </c>
      <c r="BPZ108">
        <v>460</v>
      </c>
      <c r="BQA108">
        <v>0.18260000000000001</v>
      </c>
      <c r="BQB108">
        <v>460</v>
      </c>
      <c r="BQC108">
        <v>0.2087</v>
      </c>
      <c r="BQD108">
        <v>3.04E-2</v>
      </c>
      <c r="BQE108">
        <v>0.42170000000000002</v>
      </c>
      <c r="BQF108">
        <v>0.33910000000000001</v>
      </c>
      <c r="BQG108">
        <v>0.91420000000000001</v>
      </c>
      <c r="BQH108" t="s">
        <v>2398</v>
      </c>
      <c r="BQI108">
        <v>0.75</v>
      </c>
      <c r="BQJ108" t="s">
        <v>2398</v>
      </c>
      <c r="BQK108">
        <v>16146</v>
      </c>
      <c r="BQL108" t="s">
        <v>2398</v>
      </c>
      <c r="BQM108">
        <v>48</v>
      </c>
      <c r="BQN108" t="s">
        <v>2398</v>
      </c>
      <c r="BQO108">
        <v>2</v>
      </c>
      <c r="BQP108">
        <v>2</v>
      </c>
      <c r="BQQ108">
        <v>0.91420000000000001</v>
      </c>
      <c r="BQR108" t="s">
        <v>2398</v>
      </c>
      <c r="BQS108">
        <v>0.75</v>
      </c>
      <c r="BQT108" t="s">
        <v>2398</v>
      </c>
      <c r="BQU108">
        <v>0</v>
      </c>
      <c r="BQV108" t="s">
        <v>2398</v>
      </c>
      <c r="BQW108">
        <v>12822</v>
      </c>
      <c r="BQX108" t="s">
        <v>2398</v>
      </c>
      <c r="BQY108">
        <v>0</v>
      </c>
      <c r="BQZ108" t="s">
        <v>2398</v>
      </c>
      <c r="BRA108">
        <v>0.56850000000000001</v>
      </c>
      <c r="BRB108" t="s">
        <v>2398</v>
      </c>
      <c r="BRC108">
        <v>12792</v>
      </c>
      <c r="BRD108" t="s">
        <v>2398</v>
      </c>
      <c r="BRE108">
        <v>2</v>
      </c>
      <c r="BRF108">
        <v>0.56850000000000001</v>
      </c>
      <c r="BRG108" t="s">
        <v>2398</v>
      </c>
      <c r="BRH108">
        <v>0.72199999999999998</v>
      </c>
      <c r="BRI108">
        <v>1223</v>
      </c>
      <c r="BRJ108" t="s">
        <v>2398</v>
      </c>
      <c r="BRK108" t="s">
        <v>2398</v>
      </c>
      <c r="BRL108">
        <v>0.79790000000000005</v>
      </c>
      <c r="BRM108">
        <v>1024</v>
      </c>
      <c r="BRN108" t="s">
        <v>2398</v>
      </c>
      <c r="BRO108" t="s">
        <v>2398</v>
      </c>
      <c r="BRP108">
        <v>0.85370000000000001</v>
      </c>
      <c r="BRQ108">
        <v>4135</v>
      </c>
      <c r="BRR108" t="s">
        <v>2398</v>
      </c>
      <c r="BRS108" t="s">
        <v>2398</v>
      </c>
      <c r="BRT108">
        <v>0.83899999999999997</v>
      </c>
      <c r="BRU108">
        <v>0.80700000000000005</v>
      </c>
      <c r="BRV108">
        <v>0.77900000000000003</v>
      </c>
      <c r="BRW108">
        <v>13570</v>
      </c>
      <c r="BRX108">
        <v>0.77129999999999999</v>
      </c>
      <c r="BRY108">
        <v>13570</v>
      </c>
      <c r="BRZ108">
        <v>0.79010000000000002</v>
      </c>
      <c r="BSA108">
        <v>3.7000000000000002E-3</v>
      </c>
      <c r="BSB108">
        <v>0.14180000000000001</v>
      </c>
      <c r="BSC108">
        <v>6.4399999999999999E-2</v>
      </c>
      <c r="BSD108">
        <v>143</v>
      </c>
      <c r="BSE108">
        <v>0.29370000000000002</v>
      </c>
      <c r="BSF108">
        <v>143</v>
      </c>
      <c r="BSG108">
        <v>0.3357</v>
      </c>
      <c r="BSH108">
        <v>3.5000000000000003E-2</v>
      </c>
      <c r="BSI108">
        <v>0.29370000000000002</v>
      </c>
      <c r="BSJ108">
        <v>0.3357</v>
      </c>
      <c r="BSK108">
        <v>3092</v>
      </c>
      <c r="BSL108">
        <v>0.62450000000000006</v>
      </c>
      <c r="BSM108">
        <v>3092</v>
      </c>
      <c r="BSN108">
        <v>0.63229999999999997</v>
      </c>
      <c r="BSO108">
        <v>1.6000000000000001E-3</v>
      </c>
      <c r="BSP108">
        <v>0.18010000000000001</v>
      </c>
      <c r="BSQ108">
        <v>0.186</v>
      </c>
      <c r="BSR108">
        <v>897</v>
      </c>
      <c r="BSS108">
        <v>0.17949999999999999</v>
      </c>
      <c r="BST108">
        <v>897</v>
      </c>
      <c r="BSU108">
        <v>0.20069999999999999</v>
      </c>
      <c r="BSV108">
        <v>2.7900000000000001E-2</v>
      </c>
      <c r="BSW108">
        <v>0.42699999999999999</v>
      </c>
      <c r="BSX108">
        <v>0.34449999999999997</v>
      </c>
      <c r="BSY108">
        <v>2</v>
      </c>
      <c r="BSZ108">
        <v>2</v>
      </c>
      <c r="BTA108">
        <v>2</v>
      </c>
      <c r="BTB108">
        <v>2</v>
      </c>
      <c r="BTC108">
        <v>0.77129999999999999</v>
      </c>
      <c r="BTD108">
        <v>0.79010000000000002</v>
      </c>
      <c r="BTE108">
        <v>3.7000000000000002E-3</v>
      </c>
      <c r="BTF108">
        <v>0.14180000000000001</v>
      </c>
      <c r="BTG108">
        <v>6.4399999999999999E-2</v>
      </c>
      <c r="BTH108">
        <v>0.29370000000000002</v>
      </c>
      <c r="BTI108">
        <v>0.3357</v>
      </c>
      <c r="BTJ108">
        <v>3.5000000000000003E-2</v>
      </c>
      <c r="BTK108">
        <v>0.29370000000000002</v>
      </c>
      <c r="BTL108">
        <v>0.3357</v>
      </c>
      <c r="BTM108">
        <v>0.62450000000000006</v>
      </c>
      <c r="BTN108">
        <v>0.63229999999999997</v>
      </c>
      <c r="BTO108">
        <v>1.6000000000000001E-3</v>
      </c>
      <c r="BTP108">
        <v>0.18010000000000001</v>
      </c>
      <c r="BTQ108">
        <v>0.186</v>
      </c>
      <c r="BTR108">
        <v>0.17949999999999999</v>
      </c>
      <c r="BTS108">
        <v>0.20069999999999999</v>
      </c>
      <c r="BTT108">
        <v>2.7900000000000001E-2</v>
      </c>
      <c r="BTU108">
        <v>0.42699999999999999</v>
      </c>
      <c r="BTV108">
        <v>0.34449999999999997</v>
      </c>
      <c r="BTW108">
        <v>1</v>
      </c>
      <c r="BTX108">
        <v>1</v>
      </c>
      <c r="BTY108" t="s">
        <v>2398</v>
      </c>
      <c r="BTZ108" t="s">
        <v>2398</v>
      </c>
      <c r="BUA108" t="s">
        <v>2398</v>
      </c>
      <c r="BUB108" t="s">
        <v>2398</v>
      </c>
      <c r="BUC108" t="s">
        <v>2398</v>
      </c>
      <c r="BUD108" t="s">
        <v>2398</v>
      </c>
      <c r="BUE108" t="s">
        <v>2398</v>
      </c>
      <c r="BUF108" t="s">
        <v>2398</v>
      </c>
      <c r="BUG108" t="s">
        <v>2398</v>
      </c>
      <c r="BUH108" t="s">
        <v>2398</v>
      </c>
      <c r="BUI108" t="s">
        <v>2398</v>
      </c>
      <c r="BUJ108" t="s">
        <v>2398</v>
      </c>
      <c r="BUK108" t="s">
        <v>2398</v>
      </c>
      <c r="BUL108" t="s">
        <v>2398</v>
      </c>
      <c r="BUM108" t="s">
        <v>2398</v>
      </c>
      <c r="BUN108" t="s">
        <v>2398</v>
      </c>
      <c r="BUO108" t="s">
        <v>2398</v>
      </c>
      <c r="BUP108" t="s">
        <v>2398</v>
      </c>
      <c r="BUQ108" t="s">
        <v>2398</v>
      </c>
      <c r="BUR108" t="s">
        <v>2398</v>
      </c>
      <c r="BUS108" t="s">
        <v>2398</v>
      </c>
      <c r="BUT108" t="s">
        <v>2398</v>
      </c>
      <c r="BUU108" t="s">
        <v>2398</v>
      </c>
      <c r="BUV108" t="s">
        <v>2398</v>
      </c>
      <c r="BUW108" t="s">
        <v>2398</v>
      </c>
      <c r="BUX108" t="s">
        <v>2398</v>
      </c>
      <c r="BUY108" t="s">
        <v>2398</v>
      </c>
      <c r="BUZ108" t="s">
        <v>2398</v>
      </c>
      <c r="BVA108" t="s">
        <v>2398</v>
      </c>
      <c r="BVB108" t="s">
        <v>2398</v>
      </c>
      <c r="BVC108" t="s">
        <v>2398</v>
      </c>
      <c r="BVD108">
        <v>2</v>
      </c>
      <c r="BVE108">
        <v>2</v>
      </c>
      <c r="BVF108">
        <v>2</v>
      </c>
      <c r="BVG108">
        <v>2</v>
      </c>
      <c r="BVH108">
        <v>2</v>
      </c>
      <c r="BVI108">
        <v>5.1000000000000004E-3</v>
      </c>
      <c r="BVJ108">
        <v>0.15409999999999999</v>
      </c>
      <c r="BVK108">
        <v>0.73709999999999998</v>
      </c>
      <c r="BVL108">
        <v>0.1037</v>
      </c>
      <c r="BVM108">
        <v>4.1999999999999997E-3</v>
      </c>
      <c r="BVN108">
        <v>0.13170000000000001</v>
      </c>
      <c r="BVO108">
        <v>0.79510000000000003</v>
      </c>
      <c r="BVP108">
        <v>6.9099999999999995E-2</v>
      </c>
      <c r="BVQ108">
        <v>8.6E-3</v>
      </c>
      <c r="BVR108">
        <v>0.2331</v>
      </c>
      <c r="BVS108">
        <v>0.53220000000000001</v>
      </c>
      <c r="BVT108">
        <v>0.2261</v>
      </c>
      <c r="BVU108">
        <v>3.3999999999999998E-3</v>
      </c>
      <c r="BVV108">
        <v>0.13830000000000001</v>
      </c>
      <c r="BVW108">
        <v>0.76890000000000003</v>
      </c>
      <c r="BVX108">
        <v>8.9399999999999993E-2</v>
      </c>
      <c r="BVY108">
        <v>3.2500000000000001E-2</v>
      </c>
      <c r="BVZ108">
        <v>0.4073</v>
      </c>
      <c r="BWA108">
        <v>0.22559999999999999</v>
      </c>
      <c r="BWB108">
        <v>0.33460000000000001</v>
      </c>
      <c r="BWC108">
        <v>4.7999999999999996E-3</v>
      </c>
      <c r="BWD108">
        <v>0.16420000000000001</v>
      </c>
      <c r="BWE108">
        <v>0.72899999999999998</v>
      </c>
      <c r="BWF108">
        <v>0.10199999999999999</v>
      </c>
      <c r="BWG108">
        <v>4.0000000000000001E-3</v>
      </c>
      <c r="BWH108">
        <v>0.1434</v>
      </c>
      <c r="BWI108">
        <v>0.78539999999999999</v>
      </c>
      <c r="BWJ108">
        <v>6.7199999999999996E-2</v>
      </c>
      <c r="BWK108">
        <v>7.4999999999999997E-3</v>
      </c>
      <c r="BWL108">
        <v>0.2356</v>
      </c>
      <c r="BWM108">
        <v>0.53520000000000001</v>
      </c>
      <c r="BWN108">
        <v>0.22159999999999999</v>
      </c>
      <c r="BWO108">
        <v>3.3E-3</v>
      </c>
      <c r="BWP108">
        <v>0.1489</v>
      </c>
      <c r="BWQ108">
        <v>0.76080000000000003</v>
      </c>
      <c r="BWR108">
        <v>8.6999999999999994E-2</v>
      </c>
      <c r="BWS108">
        <v>2.8799999999999999E-2</v>
      </c>
      <c r="BWT108">
        <v>0.40870000000000001</v>
      </c>
      <c r="BWU108">
        <v>0.21920000000000001</v>
      </c>
      <c r="BWV108">
        <v>0.34329999999999999</v>
      </c>
      <c r="BWW108">
        <v>0.16089999999999999</v>
      </c>
      <c r="BWX108">
        <v>0.32390000000000002</v>
      </c>
      <c r="BWY108">
        <v>35481</v>
      </c>
      <c r="BWZ108">
        <v>11931</v>
      </c>
      <c r="BXA108">
        <v>8324</v>
      </c>
      <c r="BXB108">
        <v>2</v>
      </c>
      <c r="BXC108">
        <v>0.16370000000000001</v>
      </c>
      <c r="BXD108">
        <v>0.32340000000000002</v>
      </c>
      <c r="BXE108">
        <v>16025</v>
      </c>
      <c r="BXF108">
        <v>5</v>
      </c>
      <c r="BXG108">
        <v>10</v>
      </c>
      <c r="BXH108">
        <v>5</v>
      </c>
      <c r="BXI108">
        <v>10</v>
      </c>
      <c r="BXJ108">
        <v>2</v>
      </c>
      <c r="BXK108">
        <v>2179</v>
      </c>
      <c r="BXL108">
        <v>27797</v>
      </c>
      <c r="BXM108">
        <v>2836</v>
      </c>
      <c r="BXN108">
        <v>24800</v>
      </c>
      <c r="BXO108">
        <v>1625</v>
      </c>
      <c r="BXP108">
        <v>31700</v>
      </c>
      <c r="BXQ108">
        <v>340.89528965194103</v>
      </c>
      <c r="BXR108">
        <v>31700</v>
      </c>
      <c r="BXS108">
        <v>340.89528965194103</v>
      </c>
      <c r="BXT108">
        <v>2046</v>
      </c>
      <c r="BXU108">
        <v>28185</v>
      </c>
      <c r="BXV108">
        <v>303.09570154069303</v>
      </c>
      <c r="BXW108">
        <v>28185</v>
      </c>
      <c r="BXX108">
        <v>303.09570154069303</v>
      </c>
      <c r="BXY108">
        <v>554</v>
      </c>
      <c r="BXZ108">
        <v>19239</v>
      </c>
      <c r="BYA108">
        <v>790</v>
      </c>
      <c r="BYB108">
        <v>18794</v>
      </c>
      <c r="BYC108">
        <v>1153</v>
      </c>
      <c r="BYD108">
        <v>29000</v>
      </c>
      <c r="BYE108">
        <v>1439</v>
      </c>
      <c r="BYF108">
        <v>25650</v>
      </c>
      <c r="BYG108">
        <v>1026</v>
      </c>
      <c r="BYH108">
        <v>26761</v>
      </c>
      <c r="BYI108">
        <v>1397</v>
      </c>
      <c r="BYJ108">
        <v>24135</v>
      </c>
      <c r="BYK108">
        <v>633</v>
      </c>
      <c r="BYL108">
        <v>19655</v>
      </c>
      <c r="BYM108">
        <v>908</v>
      </c>
      <c r="BYN108">
        <v>17000</v>
      </c>
      <c r="BYO108">
        <v>1546</v>
      </c>
      <c r="BYP108">
        <v>30781</v>
      </c>
      <c r="BYQ108">
        <v>1928</v>
      </c>
      <c r="BYR108">
        <v>29330</v>
      </c>
      <c r="BYS108">
        <v>2108</v>
      </c>
      <c r="BYT108">
        <v>28199</v>
      </c>
      <c r="BYU108">
        <v>2418</v>
      </c>
      <c r="BYV108">
        <v>26327</v>
      </c>
      <c r="BYW108">
        <v>71</v>
      </c>
      <c r="BYX108">
        <v>19122</v>
      </c>
      <c r="BYY108">
        <v>418</v>
      </c>
      <c r="BYZ108">
        <v>18500</v>
      </c>
      <c r="BZA108">
        <v>2112</v>
      </c>
      <c r="BZB108">
        <v>28199</v>
      </c>
      <c r="BZC108">
        <v>2758</v>
      </c>
      <c r="BZD108">
        <v>25000</v>
      </c>
      <c r="BZE108">
        <v>67</v>
      </c>
      <c r="BZF108">
        <v>19122</v>
      </c>
      <c r="BZG108">
        <v>78</v>
      </c>
      <c r="BZH108">
        <v>18969</v>
      </c>
      <c r="BZI108">
        <v>213</v>
      </c>
      <c r="BZJ108">
        <v>5950</v>
      </c>
      <c r="BZK108">
        <v>5603</v>
      </c>
      <c r="BZL108">
        <v>7641</v>
      </c>
      <c r="BZM108">
        <v>112092968</v>
      </c>
      <c r="BZN108">
        <v>124968303</v>
      </c>
      <c r="BZO108">
        <v>0.89697119436757999</v>
      </c>
      <c r="BZP108">
        <v>1609</v>
      </c>
      <c r="BZQ108">
        <v>77665348</v>
      </c>
      <c r="BZR108">
        <v>77825557</v>
      </c>
      <c r="BZS108">
        <v>0.99794143458554996</v>
      </c>
      <c r="BZT108">
        <v>5387</v>
      </c>
      <c r="BZU108">
        <v>92257583</v>
      </c>
      <c r="BZV108">
        <v>102781922</v>
      </c>
      <c r="BZW108">
        <v>0.89760515472750002</v>
      </c>
      <c r="BZX108">
        <v>1748</v>
      </c>
      <c r="BZY108">
        <v>15491211</v>
      </c>
      <c r="BZZ108">
        <v>17982739</v>
      </c>
      <c r="CAA108">
        <v>0.86144891498453002</v>
      </c>
      <c r="CAB108">
        <v>506</v>
      </c>
      <c r="CAC108">
        <v>4344174</v>
      </c>
      <c r="CAD108">
        <v>4203642</v>
      </c>
      <c r="CAE108">
        <v>1.033431010538</v>
      </c>
      <c r="CAF108">
        <v>1161</v>
      </c>
      <c r="CAG108">
        <v>65225549</v>
      </c>
      <c r="CAH108">
        <v>65489963</v>
      </c>
      <c r="CAI108">
        <v>0.99596252634925997</v>
      </c>
      <c r="CAJ108">
        <v>408</v>
      </c>
      <c r="CAK108">
        <v>10621141</v>
      </c>
      <c r="CAL108">
        <v>10685979</v>
      </c>
      <c r="CAM108">
        <v>0.99393242303770002</v>
      </c>
      <c r="CAN108">
        <v>9299</v>
      </c>
      <c r="CAO108">
        <v>122879782</v>
      </c>
      <c r="CAP108">
        <v>166667741</v>
      </c>
      <c r="CAQ108">
        <v>0.73727393953218001</v>
      </c>
      <c r="CAR108">
        <v>1447</v>
      </c>
      <c r="CAS108">
        <v>58013411</v>
      </c>
      <c r="CAT108">
        <v>71821343</v>
      </c>
      <c r="CAU108">
        <v>0.80774611803067997</v>
      </c>
      <c r="CAV108">
        <v>6421</v>
      </c>
      <c r="CAW108">
        <v>94662789</v>
      </c>
      <c r="CAX108">
        <v>134823701</v>
      </c>
      <c r="CAY108">
        <v>0.70212275955841996</v>
      </c>
      <c r="CAZ108">
        <v>837</v>
      </c>
      <c r="CBA108">
        <v>8767607</v>
      </c>
      <c r="CBB108">
        <v>10371242</v>
      </c>
      <c r="CBC108">
        <v>0.84537676394012995</v>
      </c>
      <c r="CBD108">
        <v>2041</v>
      </c>
      <c r="CBE108">
        <v>19449386</v>
      </c>
      <c r="CBF108">
        <v>21472798</v>
      </c>
      <c r="CBG108">
        <v>0.90576859149888</v>
      </c>
      <c r="CBH108">
        <v>9788</v>
      </c>
      <c r="CBI108">
        <v>117078232</v>
      </c>
      <c r="CBJ108">
        <v>168696228</v>
      </c>
      <c r="CBK108">
        <v>0.69401807845994001</v>
      </c>
      <c r="CBL108">
        <v>1470</v>
      </c>
      <c r="CBM108">
        <v>54027438</v>
      </c>
      <c r="CBN108">
        <v>70364774</v>
      </c>
      <c r="CBO108">
        <v>0.76781939212936001</v>
      </c>
      <c r="CBP108">
        <v>8625</v>
      </c>
      <c r="CBQ108">
        <v>39427953</v>
      </c>
      <c r="CBR108">
        <v>87288512</v>
      </c>
      <c r="CBS108">
        <v>0.45169693120670001</v>
      </c>
      <c r="CBT108">
        <v>1214</v>
      </c>
      <c r="CBU108">
        <v>14926507</v>
      </c>
      <c r="CBV108">
        <v>32187295</v>
      </c>
      <c r="CBW108">
        <v>0.46373909332858998</v>
      </c>
      <c r="CBX108">
        <v>9360</v>
      </c>
      <c r="CBY108">
        <v>28293392</v>
      </c>
      <c r="CBZ108">
        <v>88626669</v>
      </c>
      <c r="CCA108">
        <v>0.31924241674928999</v>
      </c>
      <c r="CCB108">
        <v>1035</v>
      </c>
      <c r="CCC108">
        <v>4730542</v>
      </c>
      <c r="CCD108">
        <v>19255066</v>
      </c>
      <c r="CCE108">
        <v>0.24567778682242999</v>
      </c>
      <c r="CCF108">
        <v>2354</v>
      </c>
      <c r="CCG108">
        <v>82395173</v>
      </c>
      <c r="CCH108">
        <v>88359147</v>
      </c>
      <c r="CCI108">
        <v>0.93250303785751998</v>
      </c>
      <c r="CCJ108">
        <v>1724</v>
      </c>
      <c r="CCK108">
        <v>69125098</v>
      </c>
      <c r="CCL108">
        <v>73097290</v>
      </c>
      <c r="CCM108">
        <v>0.94565883359013003</v>
      </c>
      <c r="CCN108">
        <v>444</v>
      </c>
      <c r="CCO108">
        <v>9618978</v>
      </c>
      <c r="CCP108">
        <v>11187536</v>
      </c>
      <c r="CCQ108">
        <v>0.85979414948920996</v>
      </c>
      <c r="CCR108">
        <v>186</v>
      </c>
      <c r="CCS108">
        <v>3651097</v>
      </c>
      <c r="CCT108">
        <v>4074321</v>
      </c>
      <c r="CCU108">
        <v>0.89612404128196999</v>
      </c>
      <c r="CCV108">
        <v>3292</v>
      </c>
      <c r="CCW108">
        <v>85885998</v>
      </c>
      <c r="CCX108">
        <v>120743673</v>
      </c>
      <c r="CCY108">
        <v>0.71130847576584</v>
      </c>
      <c r="CCZ108">
        <v>2378</v>
      </c>
      <c r="CDA108">
        <v>67826674</v>
      </c>
      <c r="CDB108">
        <v>97929842</v>
      </c>
      <c r="CDC108">
        <v>0.69260475269632005</v>
      </c>
      <c r="CDD108">
        <v>246</v>
      </c>
      <c r="CDE108">
        <v>6234743</v>
      </c>
      <c r="CDF108">
        <v>7332337</v>
      </c>
      <c r="CDG108">
        <v>0.85030775317609997</v>
      </c>
      <c r="CDH108">
        <v>668</v>
      </c>
      <c r="CDI108">
        <v>11824581</v>
      </c>
      <c r="CDJ108">
        <v>15481494</v>
      </c>
      <c r="CDK108">
        <v>0.76378810727181001</v>
      </c>
      <c r="CDL108">
        <v>3485</v>
      </c>
      <c r="CDM108">
        <v>75705879</v>
      </c>
      <c r="CDN108">
        <v>115503883</v>
      </c>
      <c r="CDO108">
        <v>0.65544012057153</v>
      </c>
      <c r="CDP108">
        <v>2694</v>
      </c>
      <c r="CDQ108">
        <v>43274524</v>
      </c>
      <c r="CDR108">
        <v>59151416</v>
      </c>
      <c r="CDS108">
        <v>0.73158897836020997</v>
      </c>
      <c r="CDT108">
        <v>2277</v>
      </c>
      <c r="CDU108">
        <v>8402763</v>
      </c>
      <c r="CDV108">
        <v>23402681</v>
      </c>
      <c r="CDW108">
        <v>0.35905129843883998</v>
      </c>
      <c r="CDX108">
        <v>7960</v>
      </c>
      <c r="CDY108" t="s">
        <v>2399</v>
      </c>
      <c r="CDZ108">
        <v>4.8994974874369997E-2</v>
      </c>
      <c r="CEA108">
        <v>7.2236180904519998E-2</v>
      </c>
      <c r="CEB108">
        <v>0.10062814070351001</v>
      </c>
      <c r="CEC108">
        <v>0.31030150753767999</v>
      </c>
      <c r="CED108">
        <v>0.31281407035175002</v>
      </c>
      <c r="CEE108">
        <v>0.15238693467336001</v>
      </c>
      <c r="CEF108" t="s">
        <v>2399</v>
      </c>
      <c r="CEG108">
        <v>5620</v>
      </c>
      <c r="CEH108" t="s">
        <v>2399</v>
      </c>
      <c r="CEI108" t="s">
        <v>2399</v>
      </c>
      <c r="CEJ108">
        <v>5.2846975088960003E-2</v>
      </c>
      <c r="CEK108">
        <v>6.4234875444830003E-2</v>
      </c>
      <c r="CEL108">
        <v>0.33238434163700997</v>
      </c>
      <c r="CEM108">
        <v>0.36975088967970998</v>
      </c>
      <c r="CEN108">
        <v>0.13576512455515999</v>
      </c>
      <c r="CEO108" t="s">
        <v>2399</v>
      </c>
      <c r="CEP108">
        <v>1594</v>
      </c>
      <c r="CEQ108" t="s">
        <v>2399</v>
      </c>
      <c r="CER108">
        <v>6.3989962358839997E-2</v>
      </c>
      <c r="CES108">
        <v>0.13111668757841</v>
      </c>
      <c r="CET108">
        <v>0.21267252195733999</v>
      </c>
      <c r="CEU108">
        <v>0.17440401505646</v>
      </c>
      <c r="CEV108">
        <v>0.17063989962358</v>
      </c>
      <c r="CEW108">
        <v>0.23713927227101</v>
      </c>
      <c r="CEX108" t="s">
        <v>2399</v>
      </c>
      <c r="CEY108">
        <v>746</v>
      </c>
      <c r="CEZ108" t="s">
        <v>2399</v>
      </c>
      <c r="CFA108" t="s">
        <v>2399</v>
      </c>
      <c r="CFB108">
        <v>9.2493297587129999E-2</v>
      </c>
      <c r="CFC108">
        <v>0.13538873994638001</v>
      </c>
      <c r="CFD108">
        <v>0.43431635388738998</v>
      </c>
      <c r="CFE108">
        <v>0.18766756032171</v>
      </c>
      <c r="CFF108">
        <v>9.6514745308310002E-2</v>
      </c>
      <c r="CFG108" t="s">
        <v>2399</v>
      </c>
      <c r="CFH108">
        <v>1493</v>
      </c>
      <c r="CFI108" t="s">
        <v>2399</v>
      </c>
      <c r="CFJ108" t="s">
        <v>2399</v>
      </c>
      <c r="CFK108">
        <v>0.10649698593435999</v>
      </c>
      <c r="CFL108">
        <v>6.0281312793029999E-2</v>
      </c>
      <c r="CFM108">
        <v>0.47689216342933</v>
      </c>
      <c r="CFN108">
        <v>0.1768251841929</v>
      </c>
      <c r="CFO108">
        <v>0.12592096450099999</v>
      </c>
      <c r="CFP108" t="s">
        <v>2399</v>
      </c>
      <c r="CFQ108">
        <v>616</v>
      </c>
      <c r="CFR108" t="s">
        <v>2399</v>
      </c>
      <c r="CFS108">
        <v>5.1948051948050002E-2</v>
      </c>
      <c r="CFT108" t="s">
        <v>2399</v>
      </c>
      <c r="CFU108" t="s">
        <v>2399</v>
      </c>
      <c r="CFV108">
        <v>0.53409090909089996</v>
      </c>
      <c r="CFW108" t="s">
        <v>2399</v>
      </c>
      <c r="CFX108" t="s">
        <v>2399</v>
      </c>
      <c r="CFY108" t="s">
        <v>2399</v>
      </c>
      <c r="CFZ108">
        <v>826</v>
      </c>
      <c r="CGA108" t="s">
        <v>2399</v>
      </c>
      <c r="CGB108" t="s">
        <v>2399</v>
      </c>
      <c r="CGC108" t="s">
        <v>2399</v>
      </c>
      <c r="CGD108" t="s">
        <v>2399</v>
      </c>
      <c r="CGE108">
        <v>0.43341404358352997</v>
      </c>
      <c r="CGF108" t="s">
        <v>2399</v>
      </c>
      <c r="CGG108" t="s">
        <v>2399</v>
      </c>
      <c r="CGH108" t="s">
        <v>2399</v>
      </c>
      <c r="CGI108">
        <v>2673</v>
      </c>
      <c r="CGJ108">
        <v>6.35989524878E-3</v>
      </c>
      <c r="CGK108">
        <v>4.5641601197150002E-2</v>
      </c>
      <c r="CGL108">
        <v>0.10063598952487</v>
      </c>
      <c r="CGM108">
        <v>9.876543209876E-2</v>
      </c>
      <c r="CGN108">
        <v>0.36775158997381002</v>
      </c>
      <c r="CGO108">
        <v>0.18256640478861999</v>
      </c>
      <c r="CGP108">
        <v>0.17882528993640001</v>
      </c>
      <c r="CGQ108">
        <v>1.9453797231570001E-2</v>
      </c>
      <c r="CGR108">
        <v>1966</v>
      </c>
      <c r="CGS108" t="s">
        <v>2399</v>
      </c>
      <c r="CGT108">
        <v>4.8830111902329998E-2</v>
      </c>
      <c r="CGU108">
        <v>0.10020345879959</v>
      </c>
      <c r="CGV108">
        <v>6.8667344862660004E-2</v>
      </c>
      <c r="CGW108">
        <v>0.39928789420142002</v>
      </c>
      <c r="CGX108">
        <v>0.18667344862665</v>
      </c>
      <c r="CGY108">
        <v>0.16988809766022001</v>
      </c>
      <c r="CGZ108" t="s">
        <v>2399</v>
      </c>
      <c r="CHA108">
        <v>440</v>
      </c>
      <c r="CHB108" t="s">
        <v>2399</v>
      </c>
      <c r="CHC108" t="s">
        <v>2399</v>
      </c>
      <c r="CHD108">
        <v>0.11136363636363</v>
      </c>
      <c r="CHE108">
        <v>0.22045454545453999</v>
      </c>
      <c r="CHF108">
        <v>0.26363636363636</v>
      </c>
      <c r="CHG108">
        <v>0.16136363636362999</v>
      </c>
      <c r="CHH108">
        <v>0.18409090909090001</v>
      </c>
      <c r="CHI108" t="s">
        <v>2399</v>
      </c>
      <c r="CHJ108">
        <v>267</v>
      </c>
      <c r="CHK108" t="s">
        <v>2399</v>
      </c>
      <c r="CHL108" t="s">
        <v>2399</v>
      </c>
      <c r="CHM108">
        <v>8.6142322097369994E-2</v>
      </c>
      <c r="CHN108">
        <v>0.11985018726591</v>
      </c>
      <c r="CHO108">
        <v>0.30711610486891</v>
      </c>
      <c r="CHP108">
        <v>0.18726591760299</v>
      </c>
      <c r="CHQ108">
        <v>0.23595505617977</v>
      </c>
      <c r="CHR108" t="s">
        <v>2399</v>
      </c>
      <c r="CHS108">
        <v>7960</v>
      </c>
      <c r="CHT108">
        <v>1.972361809045E-2</v>
      </c>
      <c r="CHU108">
        <v>2.14824120603E-2</v>
      </c>
      <c r="CHV108">
        <v>6.6708542713559998E-2</v>
      </c>
      <c r="CHW108">
        <v>0.10402010050251</v>
      </c>
      <c r="CHX108">
        <v>0.21582914572864001</v>
      </c>
      <c r="CHY108">
        <v>0.37173366834170002</v>
      </c>
      <c r="CHZ108">
        <v>0.19912060301507001</v>
      </c>
      <c r="CIA108">
        <v>1.38190954773E-3</v>
      </c>
      <c r="CIB108">
        <v>5618</v>
      </c>
      <c r="CIC108" t="s">
        <v>2399</v>
      </c>
      <c r="CID108">
        <v>1.9579921680309999E-2</v>
      </c>
      <c r="CIE108">
        <v>4.4855820576709997E-2</v>
      </c>
      <c r="CIF108">
        <v>8.0099679601280005E-2</v>
      </c>
      <c r="CIG108">
        <v>0.21680313278746</v>
      </c>
      <c r="CIH108">
        <v>0.43912424350301998</v>
      </c>
      <c r="CII108">
        <v>0.19028123887504</v>
      </c>
      <c r="CIJ108" t="s">
        <v>2399</v>
      </c>
      <c r="CIK108">
        <v>1595</v>
      </c>
      <c r="CIL108">
        <v>5.5172413793099999E-2</v>
      </c>
      <c r="CIM108" t="s">
        <v>2399</v>
      </c>
      <c r="CIN108">
        <v>0.12852664576802</v>
      </c>
      <c r="CIO108">
        <v>0.18244514106583001</v>
      </c>
      <c r="CIP108">
        <v>0.15109717868337999</v>
      </c>
      <c r="CIQ108">
        <v>0.19686520376175001</v>
      </c>
      <c r="CIR108">
        <v>0.25956112852663998</v>
      </c>
      <c r="CIS108" t="s">
        <v>2399</v>
      </c>
      <c r="CIT108">
        <v>747</v>
      </c>
      <c r="CIU108" t="s">
        <v>2399</v>
      </c>
      <c r="CIV108" t="s">
        <v>2399</v>
      </c>
      <c r="CIW108">
        <v>9.9062918340019998E-2</v>
      </c>
      <c r="CIX108">
        <v>0.11646586345381001</v>
      </c>
      <c r="CIY108">
        <v>0.34672021419009003</v>
      </c>
      <c r="CIZ108">
        <v>0.23828647925033</v>
      </c>
      <c r="CJA108">
        <v>0.13654618473895</v>
      </c>
      <c r="CJB108" t="s">
        <v>2399</v>
      </c>
      <c r="CJC108">
        <v>1494</v>
      </c>
      <c r="CJD108">
        <v>1.7402945113779999E-2</v>
      </c>
      <c r="CJE108" t="s">
        <v>2399</v>
      </c>
      <c r="CJF108">
        <v>9.9732262382859996E-2</v>
      </c>
      <c r="CJG108">
        <v>5.82329317269E-2</v>
      </c>
      <c r="CJH108">
        <v>0.38487282463186001</v>
      </c>
      <c r="CJI108">
        <v>0.23828647925033</v>
      </c>
      <c r="CJJ108">
        <v>0.17871485943775001</v>
      </c>
      <c r="CJK108" t="s">
        <v>2399</v>
      </c>
      <c r="CJL108">
        <v>617</v>
      </c>
      <c r="CJM108" t="s">
        <v>2399</v>
      </c>
      <c r="CJN108">
        <v>1.7828200972439999E-2</v>
      </c>
      <c r="CJO108" t="s">
        <v>2399</v>
      </c>
      <c r="CJP108" t="s">
        <v>2399</v>
      </c>
      <c r="CJQ108">
        <v>0.41491085899513003</v>
      </c>
      <c r="CJR108" t="s">
        <v>2399</v>
      </c>
      <c r="CJS108">
        <v>0.15559157212317001</v>
      </c>
      <c r="CJT108" t="s">
        <v>2399</v>
      </c>
      <c r="CJU108">
        <v>826</v>
      </c>
      <c r="CJV108" t="s">
        <v>2399</v>
      </c>
      <c r="CJW108" t="s">
        <v>2399</v>
      </c>
      <c r="CJX108" t="s">
        <v>2399</v>
      </c>
      <c r="CJY108" t="s">
        <v>2399</v>
      </c>
      <c r="CJZ108">
        <v>0.35714285714284999</v>
      </c>
      <c r="CKA108" t="s">
        <v>2399</v>
      </c>
      <c r="CKB108">
        <v>0.19370460048426</v>
      </c>
      <c r="CKC108" t="s">
        <v>2399</v>
      </c>
      <c r="CKD108">
        <v>2673</v>
      </c>
      <c r="CKE108">
        <v>2.2820800598570001E-2</v>
      </c>
      <c r="CKF108">
        <v>2.0950243172460001E-2</v>
      </c>
      <c r="CKG108">
        <v>8.9412644968200006E-2</v>
      </c>
      <c r="CKH108">
        <v>8.5671530115969993E-2</v>
      </c>
      <c r="CKI108">
        <v>0.28806584362138998</v>
      </c>
      <c r="CKJ108">
        <v>0.23643845866068</v>
      </c>
      <c r="CKK108">
        <v>0.23419378974933999</v>
      </c>
      <c r="CKL108">
        <v>2.2446689113349998E-2</v>
      </c>
      <c r="CKM108">
        <v>1966</v>
      </c>
      <c r="CKN108">
        <v>2.4415055951159999E-2</v>
      </c>
      <c r="CKO108">
        <v>2.0854526958290001E-2</v>
      </c>
      <c r="CKP108">
        <v>8.545269582909E-2</v>
      </c>
      <c r="CKQ108">
        <v>6.2563580874870003E-2</v>
      </c>
      <c r="CKR108">
        <v>0.3087487283825</v>
      </c>
      <c r="CKS108">
        <v>0.24618514750761999</v>
      </c>
      <c r="CKT108">
        <v>0.22889114954220999</v>
      </c>
      <c r="CKU108">
        <v>2.288911495422E-2</v>
      </c>
      <c r="CKV108">
        <v>439</v>
      </c>
      <c r="CKW108" t="s">
        <v>2399</v>
      </c>
      <c r="CKX108" t="s">
        <v>2399</v>
      </c>
      <c r="CKY108">
        <v>0.1002277904328</v>
      </c>
      <c r="CKZ108">
        <v>0.17312072892937999</v>
      </c>
      <c r="CLA108">
        <v>0.20728929384965</v>
      </c>
      <c r="CLB108">
        <v>0.23234624145784999</v>
      </c>
      <c r="CLC108">
        <v>0.22551252847379999</v>
      </c>
      <c r="CLD108" t="s">
        <v>2399</v>
      </c>
      <c r="CLE108">
        <v>268</v>
      </c>
      <c r="CLF108" t="s">
        <v>2399</v>
      </c>
      <c r="CLG108" t="s">
        <v>2399</v>
      </c>
      <c r="CLH108">
        <v>0.10074626865671001</v>
      </c>
      <c r="CLI108">
        <v>0.11194029850746</v>
      </c>
      <c r="CLJ108">
        <v>0.26865671641791</v>
      </c>
      <c r="CLK108">
        <v>0.17164179104477001</v>
      </c>
      <c r="CLL108">
        <v>0.28731343283582</v>
      </c>
      <c r="CLM108" t="s">
        <v>2399</v>
      </c>
      <c r="CLN108">
        <v>7960</v>
      </c>
      <c r="CLO108">
        <v>1.972361809045E-2</v>
      </c>
      <c r="CLP108">
        <v>2.14824120603E-2</v>
      </c>
      <c r="CLQ108">
        <v>6.6708542713559998E-2</v>
      </c>
      <c r="CLR108">
        <v>0.10402010050251</v>
      </c>
      <c r="CLS108">
        <v>0.21582914572864001</v>
      </c>
      <c r="CLT108">
        <v>0.37173366834170002</v>
      </c>
      <c r="CLU108">
        <v>0.19912060301507001</v>
      </c>
      <c r="CLV108">
        <v>1.38190954773E-3</v>
      </c>
      <c r="CLW108">
        <v>5618</v>
      </c>
      <c r="CLX108" t="s">
        <v>2399</v>
      </c>
      <c r="CLY108">
        <v>1.9579921680309999E-2</v>
      </c>
      <c r="CLZ108">
        <v>4.4855820576709997E-2</v>
      </c>
      <c r="CMA108">
        <v>8.0099679601280005E-2</v>
      </c>
      <c r="CMB108">
        <v>0.21680313278746</v>
      </c>
      <c r="CMC108">
        <v>0.43912424350301998</v>
      </c>
      <c r="CMD108">
        <v>0.19028123887504</v>
      </c>
      <c r="CME108" t="s">
        <v>2399</v>
      </c>
      <c r="CMF108">
        <v>64676</v>
      </c>
      <c r="CMG108">
        <v>1257815406</v>
      </c>
      <c r="CMH108">
        <v>9397</v>
      </c>
      <c r="CMI108">
        <v>347871369</v>
      </c>
      <c r="CMJ108">
        <v>1536</v>
      </c>
      <c r="CMK108">
        <v>40366595</v>
      </c>
      <c r="CML108">
        <v>1825</v>
      </c>
      <c r="CMM108">
        <v>1190</v>
      </c>
      <c r="CMN108">
        <v>10030</v>
      </c>
      <c r="CMO108">
        <v>1670</v>
      </c>
      <c r="CMP108">
        <v>9050</v>
      </c>
      <c r="CMQ108">
        <v>1670</v>
      </c>
      <c r="CMR108">
        <v>3240</v>
      </c>
      <c r="CMS108">
        <v>2336955139</v>
      </c>
      <c r="CMT108">
        <v>2539232072</v>
      </c>
      <c r="CMU108">
        <v>0</v>
      </c>
    </row>
    <row r="109" spans="1:2387">
      <c r="A109">
        <v>245652</v>
      </c>
      <c r="B109">
        <v>209300</v>
      </c>
      <c r="C109">
        <v>2093</v>
      </c>
      <c r="D109" t="s">
        <v>2597</v>
      </c>
      <c r="E109" t="s">
        <v>2957</v>
      </c>
      <c r="F109" t="s">
        <v>2958</v>
      </c>
      <c r="G109" t="s">
        <v>2959</v>
      </c>
      <c r="H109" t="s">
        <v>2406</v>
      </c>
      <c r="I109" t="s">
        <v>2599</v>
      </c>
      <c r="J109" t="s">
        <v>2600</v>
      </c>
      <c r="K109">
        <v>1</v>
      </c>
      <c r="L109">
        <v>3</v>
      </c>
      <c r="M109">
        <v>4</v>
      </c>
      <c r="N109" t="s">
        <v>2973</v>
      </c>
      <c r="O109">
        <v>35</v>
      </c>
      <c r="P109">
        <v>6</v>
      </c>
      <c r="Q109">
        <v>41</v>
      </c>
      <c r="R109" t="s">
        <v>2398</v>
      </c>
      <c r="S109">
        <v>35.666974000000003</v>
      </c>
      <c r="T109">
        <v>-105.91247799999999</v>
      </c>
      <c r="U109" t="s">
        <v>2979</v>
      </c>
      <c r="V109" t="s">
        <v>2984</v>
      </c>
      <c r="W109">
        <v>8</v>
      </c>
      <c r="X109">
        <v>0</v>
      </c>
      <c r="Y109">
        <v>0</v>
      </c>
      <c r="Z109">
        <v>0</v>
      </c>
      <c r="AA109">
        <v>0</v>
      </c>
      <c r="AB109">
        <v>0</v>
      </c>
      <c r="AC109">
        <v>0</v>
      </c>
      <c r="AD109">
        <v>0</v>
      </c>
      <c r="AE109" t="s">
        <v>2398</v>
      </c>
      <c r="AF109" s="2">
        <v>0.66349999999999998</v>
      </c>
      <c r="AG109" s="2">
        <v>0.66349999999999998</v>
      </c>
      <c r="AH109">
        <v>650</v>
      </c>
      <c r="AI109">
        <v>750</v>
      </c>
      <c r="AJ109">
        <v>620</v>
      </c>
      <c r="AK109">
        <v>710</v>
      </c>
      <c r="AL109" t="s">
        <v>2398</v>
      </c>
      <c r="AM109" t="s">
        <v>2398</v>
      </c>
      <c r="AN109">
        <v>700</v>
      </c>
      <c r="AO109">
        <v>665</v>
      </c>
      <c r="AP109" t="s">
        <v>2398</v>
      </c>
      <c r="AQ109">
        <v>26</v>
      </c>
      <c r="AR109">
        <v>31</v>
      </c>
      <c r="AS109">
        <v>25</v>
      </c>
      <c r="AT109">
        <v>34</v>
      </c>
      <c r="AU109">
        <v>22</v>
      </c>
      <c r="AV109">
        <v>28</v>
      </c>
      <c r="AW109" t="s">
        <v>2398</v>
      </c>
      <c r="AX109" t="s">
        <v>2398</v>
      </c>
      <c r="AY109">
        <v>29</v>
      </c>
      <c r="AZ109">
        <v>30</v>
      </c>
      <c r="BA109">
        <v>25</v>
      </c>
      <c r="BB109" t="s">
        <v>2398</v>
      </c>
      <c r="BC109">
        <v>1352</v>
      </c>
      <c r="BD109">
        <v>1352</v>
      </c>
      <c r="BE109">
        <v>0</v>
      </c>
      <c r="BF109">
        <v>0</v>
      </c>
      <c r="BG109">
        <v>0</v>
      </c>
      <c r="BH109">
        <v>0</v>
      </c>
      <c r="BI109">
        <v>0</v>
      </c>
      <c r="BJ109">
        <v>0</v>
      </c>
      <c r="BK109" s="2">
        <v>0</v>
      </c>
      <c r="BL109">
        <v>0</v>
      </c>
      <c r="BM109">
        <v>0</v>
      </c>
      <c r="BN109" s="2">
        <v>0</v>
      </c>
      <c r="BO109" s="2">
        <v>0</v>
      </c>
      <c r="BP109">
        <v>0</v>
      </c>
      <c r="BQ109">
        <v>0</v>
      </c>
      <c r="BR109">
        <v>0</v>
      </c>
      <c r="BS109">
        <v>0</v>
      </c>
      <c r="BT109">
        <v>1</v>
      </c>
      <c r="BU109">
        <v>0</v>
      </c>
      <c r="BV109" s="2">
        <v>0</v>
      </c>
      <c r="BW109" s="2">
        <v>0</v>
      </c>
      <c r="BX109" s="2">
        <v>0</v>
      </c>
      <c r="BY109" s="2">
        <v>0</v>
      </c>
      <c r="BZ109" s="2">
        <v>0</v>
      </c>
      <c r="CA109" s="2">
        <v>0</v>
      </c>
      <c r="CB109" s="2">
        <v>0</v>
      </c>
      <c r="CC109" s="2">
        <v>0</v>
      </c>
      <c r="CD109" s="2">
        <v>0</v>
      </c>
      <c r="CE109">
        <v>0</v>
      </c>
      <c r="CF109">
        <v>0</v>
      </c>
      <c r="CG109">
        <v>0</v>
      </c>
      <c r="CH109" s="2">
        <v>0</v>
      </c>
      <c r="CI109" s="2">
        <v>0</v>
      </c>
      <c r="CJ109" s="2">
        <v>0</v>
      </c>
      <c r="CK109" s="2">
        <v>0</v>
      </c>
      <c r="CL109" s="2">
        <v>0</v>
      </c>
      <c r="CM109" s="2">
        <v>0</v>
      </c>
      <c r="CN109" s="2">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1</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317</v>
      </c>
      <c r="KA109" t="s">
        <v>2398</v>
      </c>
      <c r="KB109" s="2">
        <v>0.58040000000000003</v>
      </c>
      <c r="KC109" s="2">
        <v>3.2000000000000002E-3</v>
      </c>
      <c r="KD109" s="2">
        <v>9.7799999999999998E-2</v>
      </c>
      <c r="KE109" s="2">
        <v>1.89E-2</v>
      </c>
      <c r="KF109">
        <v>0</v>
      </c>
      <c r="KG109">
        <v>0</v>
      </c>
      <c r="KH109">
        <v>7.2599999999999998E-2</v>
      </c>
      <c r="KI109">
        <v>0.2082</v>
      </c>
      <c r="KJ109">
        <v>1.89E-2</v>
      </c>
      <c r="KK109" t="s">
        <v>2398</v>
      </c>
      <c r="KL109" t="s">
        <v>2398</v>
      </c>
      <c r="KM109" t="s">
        <v>2398</v>
      </c>
      <c r="KN109" t="s">
        <v>2398</v>
      </c>
      <c r="KO109" t="s">
        <v>2398</v>
      </c>
      <c r="KP109" t="s">
        <v>2398</v>
      </c>
      <c r="KQ109" t="s">
        <v>2398</v>
      </c>
      <c r="KR109" t="s">
        <v>2398</v>
      </c>
      <c r="KS109" t="s">
        <v>2398</v>
      </c>
      <c r="KT109" t="s">
        <v>2398</v>
      </c>
      <c r="KU109" t="s">
        <v>2398</v>
      </c>
      <c r="KV109" t="s">
        <v>2398</v>
      </c>
      <c r="KW109">
        <v>1.5800000000000002E-2</v>
      </c>
      <c r="KX109" t="s">
        <v>2398</v>
      </c>
      <c r="KY109">
        <v>1</v>
      </c>
      <c r="KZ109" s="4" t="s">
        <v>2398</v>
      </c>
      <c r="LA109">
        <v>39228</v>
      </c>
      <c r="LB109" t="s">
        <v>2398</v>
      </c>
      <c r="LC109" t="s">
        <v>2398</v>
      </c>
      <c r="LD109" t="s">
        <v>2398</v>
      </c>
      <c r="LE109" t="s">
        <v>2398</v>
      </c>
      <c r="LF109" t="s">
        <v>2398</v>
      </c>
      <c r="LG109" t="s">
        <v>2398</v>
      </c>
      <c r="LH109" t="s">
        <v>2398</v>
      </c>
      <c r="LI109">
        <v>17916</v>
      </c>
      <c r="LJ109">
        <v>29163</v>
      </c>
      <c r="LK109">
        <v>47487</v>
      </c>
      <c r="LL109">
        <v>64736</v>
      </c>
      <c r="LM109">
        <v>67916</v>
      </c>
      <c r="LN109" t="s">
        <v>2398</v>
      </c>
      <c r="LO109" t="s">
        <v>2398</v>
      </c>
      <c r="LP109" t="s">
        <v>2398</v>
      </c>
      <c r="LQ109" t="s">
        <v>2398</v>
      </c>
      <c r="LR109" t="s">
        <v>2398</v>
      </c>
      <c r="LS109" t="s">
        <v>2398</v>
      </c>
      <c r="LT109" t="s">
        <v>2398</v>
      </c>
      <c r="LU109" t="s">
        <v>2398</v>
      </c>
      <c r="LV109" t="s">
        <v>2398</v>
      </c>
      <c r="LW109" t="s">
        <v>2398</v>
      </c>
      <c r="LX109" t="s">
        <v>2398</v>
      </c>
      <c r="LY109">
        <v>23295</v>
      </c>
      <c r="LZ109" t="s">
        <v>2398</v>
      </c>
      <c r="MA109" t="s">
        <v>2398</v>
      </c>
      <c r="MB109" t="s">
        <v>2398</v>
      </c>
      <c r="MC109">
        <v>34889</v>
      </c>
      <c r="MD109" t="s">
        <v>2398</v>
      </c>
      <c r="ME109">
        <v>66326</v>
      </c>
      <c r="MF109" t="s">
        <v>2398</v>
      </c>
      <c r="MG109" t="s">
        <v>2398</v>
      </c>
      <c r="MH109" t="s">
        <v>2398</v>
      </c>
      <c r="MI109" t="s">
        <v>2398</v>
      </c>
      <c r="MJ109" t="s">
        <v>2398</v>
      </c>
      <c r="MK109">
        <v>40</v>
      </c>
      <c r="ML109" t="s">
        <v>2398</v>
      </c>
      <c r="MM109" t="s">
        <v>2398</v>
      </c>
      <c r="MN109" t="s">
        <v>2398</v>
      </c>
      <c r="MO109" t="s">
        <v>2398</v>
      </c>
      <c r="MP109" t="s">
        <v>2398</v>
      </c>
      <c r="MQ109" t="s">
        <v>2398</v>
      </c>
      <c r="MR109" t="s">
        <v>2398</v>
      </c>
      <c r="MS109">
        <v>12</v>
      </c>
      <c r="MT109">
        <v>11</v>
      </c>
      <c r="MU109">
        <v>5</v>
      </c>
      <c r="MV109">
        <v>6</v>
      </c>
      <c r="MW109">
        <v>6</v>
      </c>
      <c r="MX109" t="s">
        <v>2398</v>
      </c>
      <c r="MY109" t="s">
        <v>2398</v>
      </c>
      <c r="MZ109" t="s">
        <v>2398</v>
      </c>
      <c r="NA109" t="s">
        <v>2398</v>
      </c>
      <c r="NB109" t="s">
        <v>2398</v>
      </c>
      <c r="NC109" t="s">
        <v>2398</v>
      </c>
      <c r="ND109" t="s">
        <v>2398</v>
      </c>
      <c r="NE109" t="s">
        <v>2398</v>
      </c>
      <c r="NF109" t="s">
        <v>2398</v>
      </c>
      <c r="NG109" t="s">
        <v>2398</v>
      </c>
      <c r="NH109">
        <v>67916</v>
      </c>
      <c r="NI109" t="s">
        <v>2398</v>
      </c>
      <c r="NJ109">
        <v>35755</v>
      </c>
      <c r="NK109">
        <v>35755</v>
      </c>
      <c r="NL109" t="s">
        <v>2398</v>
      </c>
      <c r="NM109">
        <v>11637</v>
      </c>
      <c r="NN109">
        <v>16224</v>
      </c>
      <c r="NO109">
        <v>9106</v>
      </c>
      <c r="NP109">
        <v>0.74509999999999998</v>
      </c>
      <c r="NQ109">
        <v>0.66249999999999998</v>
      </c>
      <c r="NR109">
        <v>0.60809999999999997</v>
      </c>
      <c r="NS109" t="s">
        <v>2398</v>
      </c>
      <c r="NT109">
        <v>0.62250000000000005</v>
      </c>
      <c r="NU109" t="s">
        <v>2398</v>
      </c>
      <c r="NV109">
        <v>2</v>
      </c>
      <c r="NW109">
        <v>0.84089999999999998</v>
      </c>
      <c r="NX109">
        <v>74</v>
      </c>
      <c r="NY109" t="s">
        <v>2398</v>
      </c>
      <c r="NZ109">
        <v>151</v>
      </c>
      <c r="OA109" t="s">
        <v>2398</v>
      </c>
      <c r="OB109">
        <v>0.7</v>
      </c>
      <c r="OC109">
        <v>0</v>
      </c>
      <c r="OD109">
        <v>0.4</v>
      </c>
      <c r="OE109">
        <v>1</v>
      </c>
      <c r="OF109">
        <v>0</v>
      </c>
      <c r="OG109" t="s">
        <v>2398</v>
      </c>
      <c r="OH109">
        <v>0.28570000000000001</v>
      </c>
      <c r="OI109">
        <v>0.64710000000000001</v>
      </c>
      <c r="OJ109">
        <v>0</v>
      </c>
      <c r="OK109" t="s">
        <v>2398</v>
      </c>
      <c r="OL109" t="s">
        <v>2398</v>
      </c>
      <c r="OM109" t="s">
        <v>2398</v>
      </c>
      <c r="ON109" t="s">
        <v>2398</v>
      </c>
      <c r="OO109" t="s">
        <v>2398</v>
      </c>
      <c r="OP109" t="s">
        <v>2398</v>
      </c>
      <c r="OQ109" t="s">
        <v>2398</v>
      </c>
      <c r="OR109" t="s">
        <v>2398</v>
      </c>
      <c r="OS109" t="s">
        <v>2398</v>
      </c>
      <c r="OT109" t="s">
        <v>2398</v>
      </c>
      <c r="OU109" t="s">
        <v>2398</v>
      </c>
      <c r="OV109" t="s">
        <v>2398</v>
      </c>
      <c r="OW109" t="s">
        <v>2398</v>
      </c>
      <c r="OX109" t="s">
        <v>2398</v>
      </c>
      <c r="OY109" t="s">
        <v>2398</v>
      </c>
      <c r="OZ109" t="s">
        <v>2398</v>
      </c>
      <c r="PA109" t="s">
        <v>2398</v>
      </c>
      <c r="PB109" t="s">
        <v>2398</v>
      </c>
      <c r="PC109" t="s">
        <v>2398</v>
      </c>
      <c r="PD109">
        <v>0.68669999999999998</v>
      </c>
      <c r="PE109" t="s">
        <v>2398</v>
      </c>
      <c r="PF109">
        <v>83</v>
      </c>
      <c r="PG109" t="s">
        <v>2398</v>
      </c>
      <c r="PH109">
        <v>0.78869999999999996</v>
      </c>
      <c r="PI109" t="s">
        <v>2398</v>
      </c>
      <c r="PJ109" t="s">
        <v>2398</v>
      </c>
      <c r="PK109" t="s">
        <v>2398</v>
      </c>
      <c r="PL109">
        <v>0.58189999999999997</v>
      </c>
      <c r="PM109" t="s">
        <v>2398</v>
      </c>
      <c r="PN109">
        <v>2</v>
      </c>
      <c r="PO109">
        <v>177</v>
      </c>
      <c r="PP109" t="s">
        <v>2398</v>
      </c>
      <c r="PQ109">
        <v>0.29380000000000001</v>
      </c>
      <c r="PR109">
        <v>0.123</v>
      </c>
      <c r="PS109">
        <v>3.3000000000000002E-2</v>
      </c>
      <c r="PT109">
        <v>3.5000000000000003E-2</v>
      </c>
      <c r="PU109" t="s">
        <v>2399</v>
      </c>
      <c r="PV109" t="s">
        <v>2399</v>
      </c>
      <c r="PW109" t="s">
        <v>2399</v>
      </c>
      <c r="PX109" t="s">
        <v>2399</v>
      </c>
      <c r="PY109">
        <v>0.19277108433699999</v>
      </c>
      <c r="PZ109" t="s">
        <v>2399</v>
      </c>
      <c r="QA109" t="s">
        <v>2399</v>
      </c>
      <c r="QB109">
        <v>0.42168674698800002</v>
      </c>
      <c r="QC109" t="s">
        <v>2399</v>
      </c>
      <c r="QD109" t="s">
        <v>2399</v>
      </c>
      <c r="QE109" t="s">
        <v>2399</v>
      </c>
      <c r="QF109" t="s">
        <v>2399</v>
      </c>
      <c r="QG109" t="s">
        <v>2399</v>
      </c>
      <c r="QH109" t="s">
        <v>2399</v>
      </c>
      <c r="QI109" t="s">
        <v>2399</v>
      </c>
      <c r="QJ109" t="s">
        <v>2399</v>
      </c>
      <c r="QK109" t="s">
        <v>2399</v>
      </c>
      <c r="QL109" t="s">
        <v>2399</v>
      </c>
      <c r="QM109" t="s">
        <v>2399</v>
      </c>
      <c r="QN109" t="s">
        <v>2399</v>
      </c>
      <c r="QO109">
        <v>0.41935483871000001</v>
      </c>
      <c r="QP109" t="s">
        <v>2399</v>
      </c>
      <c r="QQ109" t="s">
        <v>2399</v>
      </c>
      <c r="QR109" t="s">
        <v>2399</v>
      </c>
      <c r="QS109" t="s">
        <v>2399</v>
      </c>
      <c r="QT109" t="s">
        <v>2399</v>
      </c>
      <c r="QU109" t="s">
        <v>2399</v>
      </c>
      <c r="QV109" t="s">
        <v>2399</v>
      </c>
      <c r="QW109" t="s">
        <v>2399</v>
      </c>
      <c r="QX109" t="s">
        <v>2399</v>
      </c>
      <c r="QY109" t="s">
        <v>2399</v>
      </c>
      <c r="QZ109" t="s">
        <v>2399</v>
      </c>
      <c r="RA109" t="s">
        <v>2399</v>
      </c>
      <c r="RB109">
        <v>0.40740740740699999</v>
      </c>
      <c r="RC109" t="s">
        <v>2399</v>
      </c>
      <c r="RD109" t="s">
        <v>2399</v>
      </c>
      <c r="RE109" t="s">
        <v>2399</v>
      </c>
      <c r="RF109" t="s">
        <v>2399</v>
      </c>
      <c r="RG109" t="s">
        <v>2399</v>
      </c>
      <c r="RH109" t="s">
        <v>2399</v>
      </c>
      <c r="RI109" t="s">
        <v>2399</v>
      </c>
      <c r="RJ109" t="s">
        <v>2399</v>
      </c>
      <c r="RK109" t="s">
        <v>2399</v>
      </c>
      <c r="RL109" t="s">
        <v>2399</v>
      </c>
      <c r="RM109" t="s">
        <v>2399</v>
      </c>
      <c r="RN109" t="s">
        <v>2399</v>
      </c>
      <c r="RO109">
        <v>0.44</v>
      </c>
      <c r="RP109" t="s">
        <v>2399</v>
      </c>
      <c r="RQ109" t="s">
        <v>2399</v>
      </c>
      <c r="RR109" t="s">
        <v>2399</v>
      </c>
      <c r="RS109" t="s">
        <v>2399</v>
      </c>
      <c r="RT109" t="s">
        <v>2399</v>
      </c>
      <c r="RU109" t="s">
        <v>2399</v>
      </c>
      <c r="RV109" t="s">
        <v>2399</v>
      </c>
      <c r="RW109" t="s">
        <v>2399</v>
      </c>
      <c r="RX109" t="s">
        <v>2399</v>
      </c>
      <c r="RY109" t="s">
        <v>2399</v>
      </c>
      <c r="RZ109" t="s">
        <v>2399</v>
      </c>
      <c r="SA109" t="s">
        <v>2399</v>
      </c>
      <c r="SB109" t="s">
        <v>2399</v>
      </c>
      <c r="SC109" t="s">
        <v>2399</v>
      </c>
      <c r="SD109" t="s">
        <v>2399</v>
      </c>
      <c r="SE109" t="s">
        <v>2399</v>
      </c>
      <c r="SF109" t="s">
        <v>2399</v>
      </c>
      <c r="SG109" t="s">
        <v>2399</v>
      </c>
      <c r="SH109" t="s">
        <v>2399</v>
      </c>
      <c r="SI109" t="s">
        <v>2399</v>
      </c>
      <c r="SJ109" t="s">
        <v>2399</v>
      </c>
      <c r="SK109" t="s">
        <v>2399</v>
      </c>
      <c r="SL109" t="s">
        <v>2399</v>
      </c>
      <c r="SM109" t="s">
        <v>2399</v>
      </c>
      <c r="SN109" t="s">
        <v>2399</v>
      </c>
      <c r="SO109" t="s">
        <v>2399</v>
      </c>
      <c r="SP109" t="s">
        <v>2399</v>
      </c>
      <c r="SQ109" t="s">
        <v>2399</v>
      </c>
      <c r="SR109" t="s">
        <v>2399</v>
      </c>
      <c r="SS109" t="s">
        <v>2399</v>
      </c>
      <c r="ST109" t="s">
        <v>2399</v>
      </c>
      <c r="SU109" t="s">
        <v>2399</v>
      </c>
      <c r="SV109" t="s">
        <v>2399</v>
      </c>
      <c r="SW109" t="s">
        <v>2399</v>
      </c>
      <c r="SX109" t="s">
        <v>2399</v>
      </c>
      <c r="SY109" t="s">
        <v>2399</v>
      </c>
      <c r="SZ109" t="s">
        <v>2399</v>
      </c>
      <c r="TA109" t="s">
        <v>2399</v>
      </c>
      <c r="TB109">
        <v>0.45161290322600001</v>
      </c>
      <c r="TC109" t="s">
        <v>2399</v>
      </c>
      <c r="TD109" t="s">
        <v>2399</v>
      </c>
      <c r="TE109" t="s">
        <v>2399</v>
      </c>
      <c r="TF109" t="s">
        <v>2399</v>
      </c>
      <c r="TG109" t="s">
        <v>2399</v>
      </c>
      <c r="TH109" t="s">
        <v>2399</v>
      </c>
      <c r="TI109" t="s">
        <v>2399</v>
      </c>
      <c r="TJ109" t="s">
        <v>2399</v>
      </c>
      <c r="TK109" t="s">
        <v>2399</v>
      </c>
      <c r="TL109" t="s">
        <v>2399</v>
      </c>
      <c r="TM109" t="s">
        <v>2399</v>
      </c>
      <c r="TN109" t="s">
        <v>2399</v>
      </c>
      <c r="TO109">
        <v>0.40384615384599998</v>
      </c>
      <c r="TP109" t="s">
        <v>2399</v>
      </c>
      <c r="TQ109" t="s">
        <v>2399</v>
      </c>
      <c r="TR109" t="s">
        <v>2399</v>
      </c>
      <c r="TS109" t="s">
        <v>2399</v>
      </c>
      <c r="TT109" t="s">
        <v>2399</v>
      </c>
      <c r="TU109" t="s">
        <v>2399</v>
      </c>
      <c r="TV109" t="s">
        <v>2399</v>
      </c>
      <c r="TW109" t="s">
        <v>2399</v>
      </c>
      <c r="TX109" t="s">
        <v>2399</v>
      </c>
      <c r="TY109" t="s">
        <v>2399</v>
      </c>
      <c r="TZ109" t="s">
        <v>2399</v>
      </c>
      <c r="UA109" t="s">
        <v>2399</v>
      </c>
      <c r="UB109">
        <v>0.46296296296299999</v>
      </c>
      <c r="UC109" t="s">
        <v>2399</v>
      </c>
      <c r="UD109" t="s">
        <v>2399</v>
      </c>
      <c r="UE109" t="s">
        <v>2399</v>
      </c>
      <c r="UF109" t="s">
        <v>2399</v>
      </c>
      <c r="UG109" t="s">
        <v>2399</v>
      </c>
      <c r="UH109" t="s">
        <v>2399</v>
      </c>
      <c r="UI109" t="s">
        <v>2399</v>
      </c>
      <c r="UJ109" t="s">
        <v>2399</v>
      </c>
      <c r="UK109" t="s">
        <v>2399</v>
      </c>
      <c r="UL109" t="s">
        <v>2399</v>
      </c>
      <c r="UM109" t="s">
        <v>2399</v>
      </c>
      <c r="UN109" t="s">
        <v>2399</v>
      </c>
      <c r="UO109">
        <v>0.34482758620699999</v>
      </c>
      <c r="UP109" t="s">
        <v>2399</v>
      </c>
      <c r="UQ109" t="s">
        <v>2399</v>
      </c>
      <c r="UR109" t="s">
        <v>2399</v>
      </c>
      <c r="US109" t="s">
        <v>2399</v>
      </c>
      <c r="UT109" t="s">
        <v>2399</v>
      </c>
      <c r="UU109" t="s">
        <v>2399</v>
      </c>
      <c r="UV109" t="s">
        <v>2399</v>
      </c>
      <c r="UW109" t="s">
        <v>2399</v>
      </c>
      <c r="UX109" t="s">
        <v>2399</v>
      </c>
      <c r="UY109" t="s">
        <v>2399</v>
      </c>
      <c r="UZ109" t="s">
        <v>2399</v>
      </c>
      <c r="VA109" t="s">
        <v>2399</v>
      </c>
      <c r="VB109" t="s">
        <v>2399</v>
      </c>
      <c r="VC109" t="s">
        <v>2399</v>
      </c>
      <c r="VD109" t="s">
        <v>2399</v>
      </c>
      <c r="VE109" t="s">
        <v>2399</v>
      </c>
      <c r="VF109" t="s">
        <v>2399</v>
      </c>
      <c r="VG109" t="s">
        <v>2399</v>
      </c>
      <c r="VH109" t="s">
        <v>2399</v>
      </c>
      <c r="VI109" t="s">
        <v>2399</v>
      </c>
      <c r="VJ109" t="s">
        <v>2399</v>
      </c>
      <c r="VK109" t="s">
        <v>2399</v>
      </c>
      <c r="VL109" t="s">
        <v>2399</v>
      </c>
      <c r="VM109" t="s">
        <v>2399</v>
      </c>
      <c r="VN109" t="s">
        <v>2399</v>
      </c>
      <c r="VO109" t="s">
        <v>2399</v>
      </c>
      <c r="VP109" t="s">
        <v>2399</v>
      </c>
      <c r="VQ109" t="s">
        <v>2399</v>
      </c>
      <c r="VR109" t="s">
        <v>2399</v>
      </c>
      <c r="VS109" t="s">
        <v>2399</v>
      </c>
      <c r="VT109" t="s">
        <v>2399</v>
      </c>
      <c r="VU109" t="s">
        <v>2399</v>
      </c>
      <c r="VV109" t="s">
        <v>2399</v>
      </c>
      <c r="VW109" t="s">
        <v>2399</v>
      </c>
      <c r="VX109" t="s">
        <v>2399</v>
      </c>
      <c r="VY109" t="s">
        <v>2399</v>
      </c>
      <c r="VZ109" t="s">
        <v>2399</v>
      </c>
      <c r="WA109" t="s">
        <v>2399</v>
      </c>
      <c r="WB109">
        <v>0.36363636363599999</v>
      </c>
      <c r="WC109" t="s">
        <v>2399</v>
      </c>
      <c r="WD109" t="s">
        <v>2399</v>
      </c>
      <c r="WE109" t="s">
        <v>2399</v>
      </c>
      <c r="WF109" t="s">
        <v>2399</v>
      </c>
      <c r="WG109" t="s">
        <v>2399</v>
      </c>
      <c r="WH109" t="s">
        <v>2399</v>
      </c>
      <c r="WI109" t="s">
        <v>2399</v>
      </c>
      <c r="WJ109" t="s">
        <v>2399</v>
      </c>
      <c r="WK109" t="s">
        <v>2399</v>
      </c>
      <c r="WL109" t="s">
        <v>2399</v>
      </c>
      <c r="WM109" t="s">
        <v>2399</v>
      </c>
      <c r="WN109" t="s">
        <v>2399</v>
      </c>
      <c r="WO109">
        <v>0.46</v>
      </c>
      <c r="WP109" t="s">
        <v>2399</v>
      </c>
      <c r="WQ109" t="s">
        <v>2399</v>
      </c>
      <c r="WR109" t="s">
        <v>2399</v>
      </c>
      <c r="WS109" t="s">
        <v>2399</v>
      </c>
      <c r="WT109" t="s">
        <v>2399</v>
      </c>
      <c r="WU109" t="s">
        <v>2399</v>
      </c>
      <c r="WV109">
        <v>0.375</v>
      </c>
      <c r="WW109" t="s">
        <v>2399</v>
      </c>
      <c r="WX109" t="s">
        <v>2399</v>
      </c>
      <c r="WY109">
        <v>0.15625</v>
      </c>
      <c r="WZ109" t="s">
        <v>2399</v>
      </c>
      <c r="XA109" t="s">
        <v>2399</v>
      </c>
      <c r="XB109" t="s">
        <v>2399</v>
      </c>
      <c r="XC109" t="s">
        <v>2399</v>
      </c>
      <c r="XD109" t="s">
        <v>2399</v>
      </c>
      <c r="XE109" t="s">
        <v>2399</v>
      </c>
      <c r="XF109" t="s">
        <v>2399</v>
      </c>
      <c r="XG109" t="s">
        <v>2399</v>
      </c>
      <c r="XH109" t="s">
        <v>2399</v>
      </c>
      <c r="XI109">
        <v>0.52</v>
      </c>
      <c r="XJ109" t="s">
        <v>2399</v>
      </c>
      <c r="XK109" t="s">
        <v>2399</v>
      </c>
      <c r="XL109" t="s">
        <v>2399</v>
      </c>
      <c r="XM109" t="s">
        <v>2399</v>
      </c>
      <c r="XN109" t="s">
        <v>2399</v>
      </c>
      <c r="XO109" t="s">
        <v>2399</v>
      </c>
      <c r="XP109" t="s">
        <v>2399</v>
      </c>
      <c r="XQ109" t="s">
        <v>2399</v>
      </c>
      <c r="XR109" t="s">
        <v>2399</v>
      </c>
      <c r="XS109" t="s">
        <v>2399</v>
      </c>
      <c r="XT109" t="s">
        <v>2399</v>
      </c>
      <c r="XU109" t="s">
        <v>2399</v>
      </c>
      <c r="XV109" t="s">
        <v>2399</v>
      </c>
      <c r="XW109" t="s">
        <v>2399</v>
      </c>
      <c r="XX109" t="s">
        <v>2399</v>
      </c>
      <c r="XY109" t="s">
        <v>2399</v>
      </c>
      <c r="XZ109" t="s">
        <v>2399</v>
      </c>
      <c r="YA109" t="s">
        <v>2399</v>
      </c>
      <c r="YB109" t="s">
        <v>2399</v>
      </c>
      <c r="YC109" t="s">
        <v>2399</v>
      </c>
      <c r="YD109" t="s">
        <v>2399</v>
      </c>
      <c r="YE109" t="s">
        <v>2399</v>
      </c>
      <c r="YF109" t="s">
        <v>2399</v>
      </c>
      <c r="YG109" t="s">
        <v>2399</v>
      </c>
      <c r="YH109" t="s">
        <v>2399</v>
      </c>
      <c r="YI109" t="s">
        <v>2399</v>
      </c>
      <c r="YJ109" t="s">
        <v>2399</v>
      </c>
      <c r="YK109" t="s">
        <v>2399</v>
      </c>
      <c r="YL109" t="s">
        <v>2399</v>
      </c>
      <c r="YM109" t="s">
        <v>2399</v>
      </c>
      <c r="YN109" t="s">
        <v>2399</v>
      </c>
      <c r="YO109" t="s">
        <v>2399</v>
      </c>
      <c r="YP109" t="s">
        <v>2399</v>
      </c>
      <c r="YQ109" t="s">
        <v>2399</v>
      </c>
      <c r="YR109" t="s">
        <v>2399</v>
      </c>
      <c r="YS109" t="s">
        <v>2399</v>
      </c>
      <c r="YT109" t="s">
        <v>2399</v>
      </c>
      <c r="YU109" t="s">
        <v>2399</v>
      </c>
      <c r="YV109" t="s">
        <v>2399</v>
      </c>
      <c r="YW109" t="s">
        <v>2399</v>
      </c>
      <c r="YX109" t="s">
        <v>2399</v>
      </c>
      <c r="YY109" t="s">
        <v>2399</v>
      </c>
      <c r="YZ109" t="s">
        <v>2399</v>
      </c>
      <c r="ZA109" t="s">
        <v>2399</v>
      </c>
      <c r="ZB109" t="s">
        <v>2399</v>
      </c>
      <c r="ZC109" t="s">
        <v>2399</v>
      </c>
      <c r="ZD109" t="s">
        <v>2399</v>
      </c>
      <c r="ZE109" t="s">
        <v>2399</v>
      </c>
      <c r="ZF109" t="s">
        <v>2399</v>
      </c>
      <c r="ZG109" t="s">
        <v>2399</v>
      </c>
      <c r="ZH109" t="s">
        <v>2399</v>
      </c>
      <c r="ZI109" t="s">
        <v>2399</v>
      </c>
      <c r="ZJ109" t="s">
        <v>2399</v>
      </c>
      <c r="ZK109" t="s">
        <v>2399</v>
      </c>
      <c r="ZL109" t="s">
        <v>2399</v>
      </c>
      <c r="ZM109" t="s">
        <v>2399</v>
      </c>
      <c r="ZN109" t="s">
        <v>2399</v>
      </c>
      <c r="ZO109" t="s">
        <v>2399</v>
      </c>
      <c r="ZP109" t="s">
        <v>2399</v>
      </c>
      <c r="ZQ109" t="s">
        <v>2399</v>
      </c>
      <c r="ZR109" t="s">
        <v>2399</v>
      </c>
      <c r="ZS109" t="s">
        <v>2399</v>
      </c>
      <c r="ZT109" t="s">
        <v>2399</v>
      </c>
      <c r="ZU109" t="s">
        <v>2399</v>
      </c>
      <c r="ZV109" t="s">
        <v>2399</v>
      </c>
      <c r="ZW109" t="s">
        <v>2399</v>
      </c>
      <c r="ZX109" t="s">
        <v>2399</v>
      </c>
      <c r="ZY109" t="s">
        <v>2399</v>
      </c>
      <c r="ZZ109" t="s">
        <v>2399</v>
      </c>
      <c r="AAA109" t="s">
        <v>2399</v>
      </c>
      <c r="AAB109" t="s">
        <v>2399</v>
      </c>
      <c r="AAC109" t="s">
        <v>2399</v>
      </c>
      <c r="AAD109" t="s">
        <v>2399</v>
      </c>
      <c r="AAE109" t="s">
        <v>2399</v>
      </c>
      <c r="AAF109" t="s">
        <v>2399</v>
      </c>
      <c r="AAG109" t="s">
        <v>2399</v>
      </c>
      <c r="AAH109" t="s">
        <v>2399</v>
      </c>
      <c r="AAI109" t="s">
        <v>2399</v>
      </c>
      <c r="AAJ109" t="s">
        <v>2399</v>
      </c>
      <c r="AAK109" t="s">
        <v>2399</v>
      </c>
      <c r="AAL109" t="s">
        <v>2399</v>
      </c>
      <c r="AAM109" t="s">
        <v>2399</v>
      </c>
      <c r="AAN109" t="s">
        <v>2399</v>
      </c>
      <c r="AAO109" t="s">
        <v>2399</v>
      </c>
      <c r="AAP109" t="s">
        <v>2399</v>
      </c>
      <c r="AAQ109" t="s">
        <v>2399</v>
      </c>
      <c r="AAR109" t="s">
        <v>2399</v>
      </c>
      <c r="AAS109" t="s">
        <v>2399</v>
      </c>
      <c r="AAT109" t="s">
        <v>2399</v>
      </c>
      <c r="AAU109" t="s">
        <v>2399</v>
      </c>
      <c r="AAV109" t="s">
        <v>2399</v>
      </c>
      <c r="AAW109" t="s">
        <v>2399</v>
      </c>
      <c r="AAX109" t="s">
        <v>2399</v>
      </c>
      <c r="AAY109" t="s">
        <v>2399</v>
      </c>
      <c r="AAZ109" t="s">
        <v>2399</v>
      </c>
      <c r="ABA109" t="s">
        <v>2399</v>
      </c>
      <c r="ABB109" t="s">
        <v>2399</v>
      </c>
      <c r="ABC109" t="s">
        <v>2399</v>
      </c>
      <c r="ABD109" t="s">
        <v>2399</v>
      </c>
      <c r="ABE109" t="s">
        <v>2399</v>
      </c>
      <c r="ABF109" t="s">
        <v>2399</v>
      </c>
      <c r="ABG109" t="s">
        <v>2399</v>
      </c>
      <c r="ABH109" t="s">
        <v>2399</v>
      </c>
      <c r="ABI109" t="s">
        <v>2399</v>
      </c>
      <c r="ABJ109" t="s">
        <v>2399</v>
      </c>
      <c r="ABK109" t="s">
        <v>2399</v>
      </c>
      <c r="ABL109" t="s">
        <v>2399</v>
      </c>
      <c r="ABM109" t="s">
        <v>2399</v>
      </c>
      <c r="ABN109" t="s">
        <v>2399</v>
      </c>
      <c r="ABO109" t="s">
        <v>2399</v>
      </c>
      <c r="ABP109" t="s">
        <v>2399</v>
      </c>
      <c r="ABQ109" t="s">
        <v>2399</v>
      </c>
      <c r="ABR109" t="s">
        <v>2399</v>
      </c>
      <c r="ABS109" t="s">
        <v>2399</v>
      </c>
      <c r="ABT109" t="s">
        <v>2399</v>
      </c>
      <c r="ABU109" t="s">
        <v>2399</v>
      </c>
      <c r="ABV109" t="s">
        <v>2399</v>
      </c>
      <c r="ABW109" t="s">
        <v>2399</v>
      </c>
      <c r="ABX109" t="s">
        <v>2399</v>
      </c>
      <c r="ABY109" t="s">
        <v>2399</v>
      </c>
      <c r="ABZ109" t="s">
        <v>2399</v>
      </c>
      <c r="ACA109" t="s">
        <v>2399</v>
      </c>
      <c r="ACB109" t="s">
        <v>2399</v>
      </c>
      <c r="ACC109" t="s">
        <v>2399</v>
      </c>
      <c r="ACD109" t="s">
        <v>2399</v>
      </c>
      <c r="ACE109" t="s">
        <v>2399</v>
      </c>
      <c r="ACF109" t="s">
        <v>2399</v>
      </c>
      <c r="ACG109" t="s">
        <v>2399</v>
      </c>
      <c r="ACH109" t="s">
        <v>2399</v>
      </c>
      <c r="ACI109" t="s">
        <v>2399</v>
      </c>
      <c r="ACJ109" t="s">
        <v>2399</v>
      </c>
      <c r="ACK109" t="s">
        <v>2399</v>
      </c>
      <c r="ACL109" t="s">
        <v>2399</v>
      </c>
      <c r="ACM109" t="s">
        <v>2399</v>
      </c>
      <c r="ACN109" t="s">
        <v>2399</v>
      </c>
      <c r="ACO109" t="s">
        <v>2399</v>
      </c>
      <c r="ACP109" t="s">
        <v>2399</v>
      </c>
      <c r="ACQ109" t="s">
        <v>2399</v>
      </c>
      <c r="ACR109" t="s">
        <v>2399</v>
      </c>
      <c r="ACS109" t="s">
        <v>2399</v>
      </c>
      <c r="ACT109" t="s">
        <v>2399</v>
      </c>
      <c r="ACU109" t="s">
        <v>2399</v>
      </c>
      <c r="ACV109">
        <v>0.37931034482800002</v>
      </c>
      <c r="ACW109" t="s">
        <v>2399</v>
      </c>
      <c r="ACX109" t="s">
        <v>2399</v>
      </c>
      <c r="ACY109" t="s">
        <v>2399</v>
      </c>
      <c r="ACZ109" t="s">
        <v>2399</v>
      </c>
      <c r="ADA109" t="s">
        <v>2399</v>
      </c>
      <c r="ADB109" t="s">
        <v>2399</v>
      </c>
      <c r="ADC109" t="s">
        <v>2399</v>
      </c>
      <c r="ADD109" t="s">
        <v>2399</v>
      </c>
      <c r="ADE109" t="s">
        <v>2399</v>
      </c>
      <c r="ADF109" t="s">
        <v>2399</v>
      </c>
      <c r="ADG109" t="s">
        <v>2399</v>
      </c>
      <c r="ADH109" t="s">
        <v>2399</v>
      </c>
      <c r="ADI109">
        <v>0.37142857142899999</v>
      </c>
      <c r="ADJ109" t="s">
        <v>2399</v>
      </c>
      <c r="ADK109" t="s">
        <v>2399</v>
      </c>
      <c r="ADL109" t="s">
        <v>2399</v>
      </c>
      <c r="ADM109" t="s">
        <v>2399</v>
      </c>
      <c r="ADN109" t="s">
        <v>2399</v>
      </c>
      <c r="ADO109" t="s">
        <v>2399</v>
      </c>
      <c r="ADP109" t="s">
        <v>2399</v>
      </c>
      <c r="ADQ109" t="s">
        <v>2399</v>
      </c>
      <c r="ADR109" t="s">
        <v>2399</v>
      </c>
      <c r="ADS109" t="s">
        <v>2399</v>
      </c>
      <c r="ADT109" t="s">
        <v>2399</v>
      </c>
      <c r="ADU109" t="s">
        <v>2399</v>
      </c>
      <c r="ADV109">
        <v>0.55223880596999997</v>
      </c>
      <c r="ADW109" t="s">
        <v>2399</v>
      </c>
      <c r="ADX109" t="s">
        <v>2399</v>
      </c>
      <c r="ADY109" t="s">
        <v>2399</v>
      </c>
      <c r="ADZ109" t="s">
        <v>2399</v>
      </c>
      <c r="AEA109" t="s">
        <v>2399</v>
      </c>
      <c r="AEB109" t="s">
        <v>2399</v>
      </c>
      <c r="AEC109" t="s">
        <v>2399</v>
      </c>
      <c r="AED109" t="s">
        <v>2399</v>
      </c>
      <c r="AEE109" t="s">
        <v>2399</v>
      </c>
      <c r="AEF109" t="s">
        <v>2399</v>
      </c>
      <c r="AEG109" t="s">
        <v>2399</v>
      </c>
      <c r="AEH109" t="s">
        <v>2399</v>
      </c>
      <c r="AEI109">
        <v>0.58620689655199998</v>
      </c>
      <c r="AEJ109" t="s">
        <v>2399</v>
      </c>
      <c r="AEK109" t="s">
        <v>2399</v>
      </c>
      <c r="AEL109" t="s">
        <v>2399</v>
      </c>
      <c r="AEM109" t="s">
        <v>2399</v>
      </c>
      <c r="AEN109" t="s">
        <v>2399</v>
      </c>
      <c r="AEO109" t="s">
        <v>2399</v>
      </c>
      <c r="AEP109" t="s">
        <v>2399</v>
      </c>
      <c r="AEQ109" t="s">
        <v>2399</v>
      </c>
      <c r="AER109" t="s">
        <v>2399</v>
      </c>
      <c r="AES109" t="s">
        <v>2399</v>
      </c>
      <c r="AET109" t="s">
        <v>2399</v>
      </c>
      <c r="AEU109" t="s">
        <v>2399</v>
      </c>
      <c r="AEV109" t="s">
        <v>2399</v>
      </c>
      <c r="AEW109" t="s">
        <v>2399</v>
      </c>
      <c r="AEX109" t="s">
        <v>2399</v>
      </c>
      <c r="AEY109" t="s">
        <v>2399</v>
      </c>
      <c r="AEZ109" t="s">
        <v>2399</v>
      </c>
      <c r="AFA109" t="s">
        <v>2399</v>
      </c>
      <c r="AFB109" t="s">
        <v>2399</v>
      </c>
      <c r="AFC109" t="s">
        <v>2399</v>
      </c>
      <c r="AFD109" t="s">
        <v>2399</v>
      </c>
      <c r="AFE109" t="s">
        <v>2399</v>
      </c>
      <c r="AFF109" t="s">
        <v>2399</v>
      </c>
      <c r="AFG109" t="s">
        <v>2399</v>
      </c>
      <c r="AFH109" t="s">
        <v>2399</v>
      </c>
      <c r="AFI109" t="s">
        <v>2399</v>
      </c>
      <c r="AFJ109" t="s">
        <v>2399</v>
      </c>
      <c r="AFK109" t="s">
        <v>2399</v>
      </c>
      <c r="AFL109" t="s">
        <v>2399</v>
      </c>
      <c r="AFM109" t="s">
        <v>2399</v>
      </c>
      <c r="AFN109" t="s">
        <v>2399</v>
      </c>
      <c r="AFO109" t="s">
        <v>2399</v>
      </c>
      <c r="AFP109" t="s">
        <v>2399</v>
      </c>
      <c r="AFQ109" t="s">
        <v>2399</v>
      </c>
      <c r="AFR109" t="s">
        <v>2399</v>
      </c>
      <c r="AFS109" t="s">
        <v>2399</v>
      </c>
      <c r="AFT109" t="s">
        <v>2399</v>
      </c>
      <c r="AFU109" t="s">
        <v>2399</v>
      </c>
      <c r="AFV109" t="s">
        <v>2399</v>
      </c>
      <c r="AFW109" t="s">
        <v>2399</v>
      </c>
      <c r="AFX109" t="s">
        <v>2399</v>
      </c>
      <c r="AFY109" t="s">
        <v>2399</v>
      </c>
      <c r="AFZ109" t="s">
        <v>2399</v>
      </c>
      <c r="AGA109" t="s">
        <v>2399</v>
      </c>
      <c r="AGB109" t="s">
        <v>2399</v>
      </c>
      <c r="AGC109" t="s">
        <v>2399</v>
      </c>
      <c r="AGD109" t="s">
        <v>2399</v>
      </c>
      <c r="AGE109" t="s">
        <v>2399</v>
      </c>
      <c r="AGF109" t="s">
        <v>2399</v>
      </c>
      <c r="AGG109" t="s">
        <v>2399</v>
      </c>
      <c r="AGH109" t="s">
        <v>2399</v>
      </c>
      <c r="AGI109" t="s">
        <v>2399</v>
      </c>
      <c r="AGJ109" t="s">
        <v>2399</v>
      </c>
      <c r="AGK109" t="s">
        <v>2399</v>
      </c>
      <c r="AGL109" t="s">
        <v>2399</v>
      </c>
      <c r="AGM109" t="s">
        <v>2399</v>
      </c>
      <c r="AGN109" t="s">
        <v>2399</v>
      </c>
      <c r="AGO109" t="s">
        <v>2399</v>
      </c>
      <c r="AGP109" t="s">
        <v>2399</v>
      </c>
      <c r="AGQ109" t="s">
        <v>2399</v>
      </c>
      <c r="AGR109" t="s">
        <v>2399</v>
      </c>
      <c r="AGS109" t="s">
        <v>2399</v>
      </c>
      <c r="AGT109" t="s">
        <v>2399</v>
      </c>
      <c r="AGU109" t="s">
        <v>2399</v>
      </c>
      <c r="AGV109">
        <v>0.47058823529400001</v>
      </c>
      <c r="AGW109" t="s">
        <v>2399</v>
      </c>
      <c r="AGX109" t="s">
        <v>2399</v>
      </c>
      <c r="AGY109" t="s">
        <v>2399</v>
      </c>
      <c r="AGZ109" t="s">
        <v>2399</v>
      </c>
      <c r="AHA109" t="s">
        <v>2399</v>
      </c>
      <c r="AHB109" t="s">
        <v>2399</v>
      </c>
      <c r="AHC109" t="s">
        <v>2399</v>
      </c>
      <c r="AHD109" t="s">
        <v>2399</v>
      </c>
      <c r="AHE109" t="s">
        <v>2399</v>
      </c>
      <c r="AHF109" t="s">
        <v>2399</v>
      </c>
      <c r="AHG109" t="s">
        <v>2399</v>
      </c>
      <c r="AHH109" t="s">
        <v>2399</v>
      </c>
      <c r="AHI109">
        <v>0.63636363636399995</v>
      </c>
      <c r="AHJ109" t="s">
        <v>2399</v>
      </c>
      <c r="AHK109" t="s">
        <v>2399</v>
      </c>
      <c r="AHL109" t="s">
        <v>2399</v>
      </c>
      <c r="AHM109" t="s">
        <v>2399</v>
      </c>
      <c r="AHN109" t="s">
        <v>2399</v>
      </c>
      <c r="AHO109" t="s">
        <v>2399</v>
      </c>
      <c r="AHP109" t="s">
        <v>2399</v>
      </c>
      <c r="AHQ109" t="s">
        <v>2399</v>
      </c>
      <c r="AHR109" t="s">
        <v>2399</v>
      </c>
      <c r="AHS109" t="s">
        <v>2399</v>
      </c>
      <c r="AHT109" t="s">
        <v>2399</v>
      </c>
      <c r="AHU109" t="s">
        <v>2399</v>
      </c>
      <c r="AHV109">
        <v>0.555555555556</v>
      </c>
      <c r="AHW109" t="s">
        <v>2399</v>
      </c>
      <c r="AHX109" t="s">
        <v>2399</v>
      </c>
      <c r="AHY109" t="s">
        <v>2399</v>
      </c>
      <c r="AHZ109" t="s">
        <v>2399</v>
      </c>
      <c r="AIA109" t="s">
        <v>2399</v>
      </c>
      <c r="AIB109" t="s">
        <v>2399</v>
      </c>
      <c r="AIC109" t="s">
        <v>2399</v>
      </c>
      <c r="AID109" t="s">
        <v>2399</v>
      </c>
      <c r="AIE109" t="s">
        <v>2399</v>
      </c>
      <c r="AIF109" t="s">
        <v>2399</v>
      </c>
      <c r="AIG109" t="s">
        <v>2399</v>
      </c>
      <c r="AIH109" t="s">
        <v>2399</v>
      </c>
      <c r="AII109">
        <v>0.54545454545500005</v>
      </c>
      <c r="AIJ109" t="s">
        <v>2399</v>
      </c>
      <c r="AIK109" t="s">
        <v>2399</v>
      </c>
      <c r="AIL109" t="s">
        <v>2399</v>
      </c>
      <c r="AIM109" t="s">
        <v>2399</v>
      </c>
      <c r="AIN109" t="s">
        <v>2399</v>
      </c>
      <c r="AIO109" t="s">
        <v>2399</v>
      </c>
      <c r="AIP109" t="s">
        <v>2399</v>
      </c>
      <c r="AIQ109" t="s">
        <v>2399</v>
      </c>
      <c r="AIR109" t="s">
        <v>2399</v>
      </c>
      <c r="AIS109" t="s">
        <v>2399</v>
      </c>
      <c r="AIT109" t="s">
        <v>2399</v>
      </c>
      <c r="AIU109" t="s">
        <v>2399</v>
      </c>
      <c r="AIV109" t="s">
        <v>2399</v>
      </c>
      <c r="AIW109" t="s">
        <v>2399</v>
      </c>
      <c r="AIX109" t="s">
        <v>2399</v>
      </c>
      <c r="AIY109" t="s">
        <v>2399</v>
      </c>
      <c r="AIZ109" t="s">
        <v>2399</v>
      </c>
      <c r="AJA109" t="s">
        <v>2399</v>
      </c>
      <c r="AJB109" t="s">
        <v>2399</v>
      </c>
      <c r="AJC109" t="s">
        <v>2399</v>
      </c>
      <c r="AJD109" t="s">
        <v>2399</v>
      </c>
      <c r="AJE109" t="s">
        <v>2399</v>
      </c>
      <c r="AJF109" t="s">
        <v>2399</v>
      </c>
      <c r="AJG109" t="s">
        <v>2399</v>
      </c>
      <c r="AJH109" t="s">
        <v>2399</v>
      </c>
      <c r="AJI109" t="s">
        <v>2399</v>
      </c>
      <c r="AJJ109" t="s">
        <v>2399</v>
      </c>
      <c r="AJK109" t="s">
        <v>2399</v>
      </c>
      <c r="AJL109" t="s">
        <v>2399</v>
      </c>
      <c r="AJM109" t="s">
        <v>2399</v>
      </c>
      <c r="AJN109" t="s">
        <v>2399</v>
      </c>
      <c r="AJO109" t="s">
        <v>2399</v>
      </c>
      <c r="AJP109" t="s">
        <v>2399</v>
      </c>
      <c r="AJQ109" t="s">
        <v>2399</v>
      </c>
      <c r="AJR109" t="s">
        <v>2399</v>
      </c>
      <c r="AJS109" t="s">
        <v>2399</v>
      </c>
      <c r="AJT109" t="s">
        <v>2399</v>
      </c>
      <c r="AJU109" t="s">
        <v>2399</v>
      </c>
      <c r="AJV109">
        <v>0.45161290322600001</v>
      </c>
      <c r="AJW109" t="s">
        <v>2399</v>
      </c>
      <c r="AJX109" t="s">
        <v>2399</v>
      </c>
      <c r="AJY109" t="s">
        <v>2399</v>
      </c>
      <c r="AJZ109" t="s">
        <v>2399</v>
      </c>
      <c r="AKA109" t="s">
        <v>2399</v>
      </c>
      <c r="AKB109" t="s">
        <v>2399</v>
      </c>
      <c r="AKC109" t="s">
        <v>2399</v>
      </c>
      <c r="AKD109" t="s">
        <v>2399</v>
      </c>
      <c r="AKE109" t="s">
        <v>2399</v>
      </c>
      <c r="AKF109" t="s">
        <v>2399</v>
      </c>
      <c r="AKG109" t="s">
        <v>2399</v>
      </c>
      <c r="AKH109" t="s">
        <v>2399</v>
      </c>
      <c r="AKI109">
        <v>0.63888888888899997</v>
      </c>
      <c r="AKJ109" t="s">
        <v>2399</v>
      </c>
      <c r="AKK109" t="s">
        <v>2399</v>
      </c>
      <c r="AKL109" t="s">
        <v>2399</v>
      </c>
      <c r="AKM109" t="s">
        <v>2399</v>
      </c>
      <c r="AKN109" t="s">
        <v>2399</v>
      </c>
      <c r="AKO109" t="s">
        <v>2399</v>
      </c>
      <c r="AKP109" t="s">
        <v>2399</v>
      </c>
      <c r="AKQ109" t="s">
        <v>2399</v>
      </c>
      <c r="AKR109" t="s">
        <v>2399</v>
      </c>
      <c r="AKS109" t="s">
        <v>2399</v>
      </c>
      <c r="AKT109" t="s">
        <v>2399</v>
      </c>
      <c r="AKU109" t="s">
        <v>2399</v>
      </c>
      <c r="AKV109">
        <v>0.64210526315799998</v>
      </c>
      <c r="AKW109">
        <v>0.115789473684</v>
      </c>
      <c r="AKX109" t="s">
        <v>2399</v>
      </c>
      <c r="AKY109">
        <v>0.115789473684</v>
      </c>
      <c r="AKZ109" t="s">
        <v>2399</v>
      </c>
      <c r="ALA109" t="s">
        <v>2399</v>
      </c>
      <c r="ALB109" t="s">
        <v>2399</v>
      </c>
      <c r="ALC109" t="s">
        <v>2399</v>
      </c>
      <c r="ALD109" t="s">
        <v>2399</v>
      </c>
      <c r="ALE109" t="s">
        <v>2399</v>
      </c>
      <c r="ALF109" t="s">
        <v>2399</v>
      </c>
      <c r="ALG109" t="s">
        <v>2399</v>
      </c>
      <c r="ALH109" t="s">
        <v>2399</v>
      </c>
      <c r="ALI109">
        <v>0.64516129032299996</v>
      </c>
      <c r="ALJ109" t="s">
        <v>2399</v>
      </c>
      <c r="ALK109" t="s">
        <v>2399</v>
      </c>
      <c r="ALL109" t="s">
        <v>2399</v>
      </c>
      <c r="ALM109" t="s">
        <v>2399</v>
      </c>
      <c r="ALN109" t="s">
        <v>2399</v>
      </c>
      <c r="ALO109" t="s">
        <v>2399</v>
      </c>
      <c r="ALP109" t="s">
        <v>2399</v>
      </c>
      <c r="ALQ109" t="s">
        <v>2399</v>
      </c>
      <c r="ALR109" t="s">
        <v>2399</v>
      </c>
      <c r="ALS109" t="s">
        <v>2399</v>
      </c>
      <c r="ALT109" t="s">
        <v>2399</v>
      </c>
      <c r="ALU109" t="s">
        <v>2399</v>
      </c>
      <c r="ALV109">
        <v>0.68571428571399995</v>
      </c>
      <c r="ALW109" t="s">
        <v>2399</v>
      </c>
      <c r="ALX109" t="s">
        <v>2399</v>
      </c>
      <c r="ALY109" t="s">
        <v>2399</v>
      </c>
      <c r="ALZ109" t="s">
        <v>2399</v>
      </c>
      <c r="AMA109" t="s">
        <v>2399</v>
      </c>
      <c r="AMB109" t="s">
        <v>2399</v>
      </c>
      <c r="AMC109" t="s">
        <v>2399</v>
      </c>
      <c r="AMD109" t="s">
        <v>2399</v>
      </c>
      <c r="AME109" t="s">
        <v>2399</v>
      </c>
      <c r="AMF109" t="s">
        <v>2399</v>
      </c>
      <c r="AMG109" t="s">
        <v>2399</v>
      </c>
      <c r="AMH109" t="s">
        <v>2399</v>
      </c>
      <c r="AMI109">
        <v>0.58620689655199998</v>
      </c>
      <c r="AMJ109" t="s">
        <v>2399</v>
      </c>
      <c r="AMK109" t="s">
        <v>2399</v>
      </c>
      <c r="AML109" t="s">
        <v>2399</v>
      </c>
      <c r="AMM109" t="s">
        <v>2399</v>
      </c>
      <c r="AMN109" t="s">
        <v>2399</v>
      </c>
      <c r="AMO109" t="s">
        <v>2399</v>
      </c>
      <c r="AMP109" t="s">
        <v>2399</v>
      </c>
      <c r="AMQ109" t="s">
        <v>2399</v>
      </c>
      <c r="AMR109" t="s">
        <v>2399</v>
      </c>
      <c r="AMS109" t="s">
        <v>2399</v>
      </c>
      <c r="AMT109" t="s">
        <v>2399</v>
      </c>
      <c r="AMU109" t="s">
        <v>2399</v>
      </c>
      <c r="AMV109" t="s">
        <v>2399</v>
      </c>
      <c r="AMW109" t="s">
        <v>2399</v>
      </c>
      <c r="AMX109" t="s">
        <v>2399</v>
      </c>
      <c r="AMY109" t="s">
        <v>2399</v>
      </c>
      <c r="AMZ109" t="s">
        <v>2399</v>
      </c>
      <c r="ANA109" t="s">
        <v>2399</v>
      </c>
      <c r="ANB109" t="s">
        <v>2399</v>
      </c>
      <c r="ANC109" t="s">
        <v>2399</v>
      </c>
      <c r="AND109" t="s">
        <v>2399</v>
      </c>
      <c r="ANE109" t="s">
        <v>2399</v>
      </c>
      <c r="ANF109" t="s">
        <v>2399</v>
      </c>
      <c r="ANG109" t="s">
        <v>2399</v>
      </c>
      <c r="ANH109" t="s">
        <v>2399</v>
      </c>
      <c r="ANI109" t="s">
        <v>2399</v>
      </c>
      <c r="ANJ109" t="s">
        <v>2399</v>
      </c>
      <c r="ANK109" t="s">
        <v>2399</v>
      </c>
      <c r="ANL109" t="s">
        <v>2399</v>
      </c>
      <c r="ANM109" t="s">
        <v>2399</v>
      </c>
      <c r="ANN109" t="s">
        <v>2399</v>
      </c>
      <c r="ANO109" t="s">
        <v>2399</v>
      </c>
      <c r="ANP109" t="s">
        <v>2399</v>
      </c>
      <c r="ANQ109" t="s">
        <v>2399</v>
      </c>
      <c r="ANR109" t="s">
        <v>2399</v>
      </c>
      <c r="ANS109" t="s">
        <v>2399</v>
      </c>
      <c r="ANT109" t="s">
        <v>2399</v>
      </c>
      <c r="ANU109" t="s">
        <v>2399</v>
      </c>
      <c r="ANV109">
        <v>0.58974358974399999</v>
      </c>
      <c r="ANW109" t="s">
        <v>2399</v>
      </c>
      <c r="ANX109" t="s">
        <v>2399</v>
      </c>
      <c r="ANY109" t="s">
        <v>2399</v>
      </c>
      <c r="ANZ109" t="s">
        <v>2399</v>
      </c>
      <c r="AOA109" t="s">
        <v>2399</v>
      </c>
      <c r="AOB109" t="s">
        <v>2399</v>
      </c>
      <c r="AOC109" t="s">
        <v>2399</v>
      </c>
      <c r="AOD109" t="s">
        <v>2399</v>
      </c>
      <c r="AOE109" t="s">
        <v>2399</v>
      </c>
      <c r="AOF109" t="s">
        <v>2399</v>
      </c>
      <c r="AOG109" t="s">
        <v>2399</v>
      </c>
      <c r="AOH109" t="s">
        <v>2399</v>
      </c>
      <c r="AOI109">
        <v>0.67857142857099995</v>
      </c>
      <c r="AOJ109" t="s">
        <v>2399</v>
      </c>
      <c r="AOK109" t="s">
        <v>2399</v>
      </c>
      <c r="AOL109" t="s">
        <v>2399</v>
      </c>
      <c r="AOM109" t="s">
        <v>2399</v>
      </c>
      <c r="AON109" t="s">
        <v>2399</v>
      </c>
      <c r="AOO109" t="s">
        <v>2399</v>
      </c>
      <c r="AOP109" t="s">
        <v>2399</v>
      </c>
      <c r="AOQ109" t="s">
        <v>2399</v>
      </c>
      <c r="AOR109" t="s">
        <v>2399</v>
      </c>
      <c r="AOS109" t="s">
        <v>2399</v>
      </c>
      <c r="AOT109" t="s">
        <v>2399</v>
      </c>
      <c r="AOU109" t="s">
        <v>2399</v>
      </c>
      <c r="AOV109">
        <v>0.72413793103400004</v>
      </c>
      <c r="AOW109" t="s">
        <v>2399</v>
      </c>
      <c r="AOX109" t="s">
        <v>2399</v>
      </c>
      <c r="AOY109" t="s">
        <v>2399</v>
      </c>
      <c r="AOZ109" t="s">
        <v>2399</v>
      </c>
      <c r="APA109" t="s">
        <v>2399</v>
      </c>
      <c r="APB109" t="s">
        <v>2399</v>
      </c>
      <c r="APC109" t="s">
        <v>2399</v>
      </c>
      <c r="APD109" t="s">
        <v>2399</v>
      </c>
      <c r="APE109" t="s">
        <v>2399</v>
      </c>
      <c r="APF109" t="s">
        <v>2399</v>
      </c>
      <c r="APG109" t="s">
        <v>2399</v>
      </c>
      <c r="APH109" t="s">
        <v>2399</v>
      </c>
      <c r="API109">
        <v>0.51351351351399999</v>
      </c>
      <c r="APJ109" t="s">
        <v>2399</v>
      </c>
      <c r="APK109" t="s">
        <v>2399</v>
      </c>
      <c r="APL109" t="s">
        <v>2399</v>
      </c>
      <c r="APM109" t="s">
        <v>2399</v>
      </c>
      <c r="APN109" t="s">
        <v>2399</v>
      </c>
      <c r="APO109" t="s">
        <v>2399</v>
      </c>
      <c r="APP109" t="s">
        <v>2399</v>
      </c>
      <c r="APQ109" t="s">
        <v>2399</v>
      </c>
      <c r="APR109" t="s">
        <v>2399</v>
      </c>
      <c r="APS109" t="s">
        <v>2399</v>
      </c>
      <c r="APT109" t="s">
        <v>2399</v>
      </c>
      <c r="APU109" t="s">
        <v>2399</v>
      </c>
      <c r="APV109" t="s">
        <v>2399</v>
      </c>
      <c r="APW109" t="s">
        <v>2399</v>
      </c>
      <c r="APX109" t="s">
        <v>2399</v>
      </c>
      <c r="APY109" t="s">
        <v>2399</v>
      </c>
      <c r="APZ109" t="s">
        <v>2399</v>
      </c>
      <c r="AQA109" t="s">
        <v>2399</v>
      </c>
      <c r="AQB109" t="s">
        <v>2399</v>
      </c>
      <c r="AQC109" t="s">
        <v>2399</v>
      </c>
      <c r="AQD109" t="s">
        <v>2399</v>
      </c>
      <c r="AQE109" t="s">
        <v>2399</v>
      </c>
      <c r="AQF109" t="s">
        <v>2399</v>
      </c>
      <c r="AQG109" t="s">
        <v>2399</v>
      </c>
      <c r="AQH109" t="s">
        <v>2399</v>
      </c>
      <c r="AQI109" t="s">
        <v>2399</v>
      </c>
      <c r="AQJ109" t="s">
        <v>2399</v>
      </c>
      <c r="AQK109" t="s">
        <v>2399</v>
      </c>
      <c r="AQL109" t="s">
        <v>2399</v>
      </c>
      <c r="AQM109" t="s">
        <v>2399</v>
      </c>
      <c r="AQN109" t="s">
        <v>2399</v>
      </c>
      <c r="AQO109" t="s">
        <v>2399</v>
      </c>
      <c r="AQP109" t="s">
        <v>2399</v>
      </c>
      <c r="AQQ109" t="s">
        <v>2399</v>
      </c>
      <c r="AQR109" t="s">
        <v>2399</v>
      </c>
      <c r="AQS109" t="s">
        <v>2399</v>
      </c>
      <c r="AQT109" t="s">
        <v>2399</v>
      </c>
      <c r="AQU109" t="s">
        <v>2399</v>
      </c>
      <c r="AQV109">
        <v>0.65957446808499998</v>
      </c>
      <c r="AQW109" t="s">
        <v>2399</v>
      </c>
      <c r="AQX109" t="s">
        <v>2399</v>
      </c>
      <c r="AQY109" t="s">
        <v>2399</v>
      </c>
      <c r="AQZ109" t="s">
        <v>2399</v>
      </c>
      <c r="ARA109" t="s">
        <v>2399</v>
      </c>
      <c r="ARB109" t="s">
        <v>2399</v>
      </c>
      <c r="ARC109" t="s">
        <v>2399</v>
      </c>
      <c r="ARD109" t="s">
        <v>2399</v>
      </c>
      <c r="ARE109" t="s">
        <v>2399</v>
      </c>
      <c r="ARF109" t="s">
        <v>2399</v>
      </c>
      <c r="ARG109" t="s">
        <v>2399</v>
      </c>
      <c r="ARH109" t="s">
        <v>2399</v>
      </c>
      <c r="ARI109">
        <v>0.625</v>
      </c>
      <c r="ARJ109" t="s">
        <v>2399</v>
      </c>
      <c r="ARK109" t="s">
        <v>2399</v>
      </c>
      <c r="ARL109" t="s">
        <v>2399</v>
      </c>
      <c r="ARM109" t="s">
        <v>2399</v>
      </c>
      <c r="ARN109" t="s">
        <v>2399</v>
      </c>
      <c r="ARO109" t="s">
        <v>2399</v>
      </c>
      <c r="ARP109" t="s">
        <v>2399</v>
      </c>
      <c r="ARQ109" t="s">
        <v>2399</v>
      </c>
      <c r="ARR109" t="s">
        <v>2399</v>
      </c>
      <c r="ARS109" t="s">
        <v>2399</v>
      </c>
      <c r="ART109" t="s">
        <v>2399</v>
      </c>
      <c r="ARU109" t="s">
        <v>2399</v>
      </c>
      <c r="ARV109">
        <v>0.45794392523400002</v>
      </c>
      <c r="ARW109">
        <v>0.21495327102799999</v>
      </c>
      <c r="ARX109" t="s">
        <v>2399</v>
      </c>
      <c r="ARY109" t="s">
        <v>2399</v>
      </c>
      <c r="ARZ109" t="s">
        <v>2399</v>
      </c>
      <c r="ASA109" t="s">
        <v>2399</v>
      </c>
      <c r="ASB109" t="s">
        <v>2399</v>
      </c>
      <c r="ASC109" t="s">
        <v>2399</v>
      </c>
      <c r="ASD109" t="s">
        <v>2399</v>
      </c>
      <c r="ASE109" t="s">
        <v>2399</v>
      </c>
      <c r="ASF109" t="s">
        <v>2399</v>
      </c>
      <c r="ASG109" t="s">
        <v>2399</v>
      </c>
      <c r="ASH109" t="s">
        <v>2399</v>
      </c>
      <c r="ASI109">
        <v>0.43243243243200002</v>
      </c>
      <c r="ASJ109" t="s">
        <v>2399</v>
      </c>
      <c r="ASK109" t="s">
        <v>2399</v>
      </c>
      <c r="ASL109" t="s">
        <v>2399</v>
      </c>
      <c r="ASM109" t="s">
        <v>2399</v>
      </c>
      <c r="ASN109" t="s">
        <v>2399</v>
      </c>
      <c r="ASO109" t="s">
        <v>2399</v>
      </c>
      <c r="ASP109" t="s">
        <v>2399</v>
      </c>
      <c r="ASQ109" t="s">
        <v>2399</v>
      </c>
      <c r="ASR109" t="s">
        <v>2399</v>
      </c>
      <c r="ASS109" t="s">
        <v>2399</v>
      </c>
      <c r="AST109" t="s">
        <v>2399</v>
      </c>
      <c r="ASU109" t="s">
        <v>2399</v>
      </c>
      <c r="ASV109">
        <v>0.5</v>
      </c>
      <c r="ASW109" t="s">
        <v>2399</v>
      </c>
      <c r="ASX109" t="s">
        <v>2399</v>
      </c>
      <c r="ASY109" t="s">
        <v>2399</v>
      </c>
      <c r="ASZ109" t="s">
        <v>2399</v>
      </c>
      <c r="ATA109" t="s">
        <v>2399</v>
      </c>
      <c r="ATB109" t="s">
        <v>2399</v>
      </c>
      <c r="ATC109" t="s">
        <v>2399</v>
      </c>
      <c r="ATD109" t="s">
        <v>2399</v>
      </c>
      <c r="ATE109" t="s">
        <v>2399</v>
      </c>
      <c r="ATF109" t="s">
        <v>2399</v>
      </c>
      <c r="ATG109" t="s">
        <v>2399</v>
      </c>
      <c r="ATH109" t="s">
        <v>2399</v>
      </c>
      <c r="ATI109">
        <v>0.45833333333300003</v>
      </c>
      <c r="ATJ109">
        <v>0.229166666667</v>
      </c>
      <c r="ATK109" t="s">
        <v>2399</v>
      </c>
      <c r="ATL109" t="s">
        <v>2399</v>
      </c>
      <c r="ATM109" t="s">
        <v>2399</v>
      </c>
      <c r="ATN109" t="s">
        <v>2399</v>
      </c>
      <c r="ATO109" t="s">
        <v>2399</v>
      </c>
      <c r="ATP109" t="s">
        <v>2399</v>
      </c>
      <c r="ATQ109" t="s">
        <v>2399</v>
      </c>
      <c r="ATR109" t="s">
        <v>2399</v>
      </c>
      <c r="ATS109" t="s">
        <v>2399</v>
      </c>
      <c r="ATT109" t="s">
        <v>2399</v>
      </c>
      <c r="ATU109" t="s">
        <v>2399</v>
      </c>
      <c r="ATV109" t="s">
        <v>2399</v>
      </c>
      <c r="ATW109" t="s">
        <v>2399</v>
      </c>
      <c r="ATX109" t="s">
        <v>2399</v>
      </c>
      <c r="ATY109" t="s">
        <v>2399</v>
      </c>
      <c r="ATZ109" t="s">
        <v>2399</v>
      </c>
      <c r="AUA109" t="s">
        <v>2399</v>
      </c>
      <c r="AUB109" t="s">
        <v>2399</v>
      </c>
      <c r="AUC109" t="s">
        <v>2399</v>
      </c>
      <c r="AUD109" t="s">
        <v>2399</v>
      </c>
      <c r="AUE109" t="s">
        <v>2399</v>
      </c>
      <c r="AUF109" t="s">
        <v>2399</v>
      </c>
      <c r="AUG109" t="s">
        <v>2399</v>
      </c>
      <c r="AUH109" t="s">
        <v>2399</v>
      </c>
      <c r="AUI109" t="s">
        <v>2399</v>
      </c>
      <c r="AUJ109" t="s">
        <v>2399</v>
      </c>
      <c r="AUK109" t="s">
        <v>2399</v>
      </c>
      <c r="AUL109" t="s">
        <v>2399</v>
      </c>
      <c r="AUM109" t="s">
        <v>2399</v>
      </c>
      <c r="AUN109" t="s">
        <v>2399</v>
      </c>
      <c r="AUO109" t="s">
        <v>2399</v>
      </c>
      <c r="AUP109" t="s">
        <v>2399</v>
      </c>
      <c r="AUQ109" t="s">
        <v>2399</v>
      </c>
      <c r="AUR109" t="s">
        <v>2399</v>
      </c>
      <c r="AUS109" t="s">
        <v>2399</v>
      </c>
      <c r="AUT109" t="s">
        <v>2399</v>
      </c>
      <c r="AUU109" t="s">
        <v>2399</v>
      </c>
      <c r="AUV109">
        <v>0.46808510638299999</v>
      </c>
      <c r="AUW109">
        <v>0.255319148936</v>
      </c>
      <c r="AUX109" t="s">
        <v>2399</v>
      </c>
      <c r="AUY109" t="s">
        <v>2399</v>
      </c>
      <c r="AUZ109" t="s">
        <v>2399</v>
      </c>
      <c r="AVA109" t="s">
        <v>2399</v>
      </c>
      <c r="AVB109" t="s">
        <v>2399</v>
      </c>
      <c r="AVC109" t="s">
        <v>2399</v>
      </c>
      <c r="AVD109" t="s">
        <v>2399</v>
      </c>
      <c r="AVE109" t="s">
        <v>2399</v>
      </c>
      <c r="AVF109" t="s">
        <v>2399</v>
      </c>
      <c r="AVG109" t="s">
        <v>2399</v>
      </c>
      <c r="AVH109" t="s">
        <v>2399</v>
      </c>
      <c r="AVI109">
        <v>0.45</v>
      </c>
      <c r="AVJ109">
        <v>0.183333333333</v>
      </c>
      <c r="AVK109" t="s">
        <v>2399</v>
      </c>
      <c r="AVL109" t="s">
        <v>2399</v>
      </c>
      <c r="AVM109" t="s">
        <v>2399</v>
      </c>
      <c r="AVN109" t="s">
        <v>2399</v>
      </c>
      <c r="AVO109" t="s">
        <v>2399</v>
      </c>
      <c r="AVP109" t="s">
        <v>2399</v>
      </c>
      <c r="AVQ109" t="s">
        <v>2399</v>
      </c>
      <c r="AVR109" t="s">
        <v>2399</v>
      </c>
      <c r="AVS109" t="s">
        <v>2399</v>
      </c>
      <c r="AVT109" t="s">
        <v>2399</v>
      </c>
      <c r="AVU109" t="s">
        <v>2399</v>
      </c>
      <c r="AVV109">
        <v>0.448275862069</v>
      </c>
      <c r="AVW109">
        <v>0.18965517241400001</v>
      </c>
      <c r="AVX109" t="s">
        <v>2399</v>
      </c>
      <c r="AVY109" t="s">
        <v>2399</v>
      </c>
      <c r="AVZ109" t="s">
        <v>2399</v>
      </c>
      <c r="AWA109" t="s">
        <v>2399</v>
      </c>
      <c r="AWB109" t="s">
        <v>2399</v>
      </c>
      <c r="AWC109" t="s">
        <v>2399</v>
      </c>
      <c r="AWD109" t="s">
        <v>2399</v>
      </c>
      <c r="AWE109" t="s">
        <v>2399</v>
      </c>
      <c r="AWF109" t="s">
        <v>2399</v>
      </c>
      <c r="AWG109" t="s">
        <v>2399</v>
      </c>
      <c r="AWH109" t="s">
        <v>2399</v>
      </c>
      <c r="AWI109">
        <v>0.46938775510199998</v>
      </c>
      <c r="AWJ109">
        <v>0.24489795918400001</v>
      </c>
      <c r="AWK109" t="s">
        <v>2399</v>
      </c>
      <c r="AWL109" t="s">
        <v>2399</v>
      </c>
      <c r="AWM109" t="s">
        <v>2399</v>
      </c>
      <c r="AWN109" t="s">
        <v>2399</v>
      </c>
      <c r="AWO109" t="s">
        <v>2399</v>
      </c>
      <c r="AWP109" t="s">
        <v>2399</v>
      </c>
      <c r="AWQ109" t="s">
        <v>2399</v>
      </c>
      <c r="AWR109" t="s">
        <v>2399</v>
      </c>
      <c r="AWS109" t="s">
        <v>2399</v>
      </c>
      <c r="AWT109" t="s">
        <v>2399</v>
      </c>
      <c r="AWU109" t="s">
        <v>2399</v>
      </c>
      <c r="AWV109" t="s">
        <v>2399</v>
      </c>
      <c r="AWW109" t="s">
        <v>2399</v>
      </c>
      <c r="AWX109" t="s">
        <v>2399</v>
      </c>
      <c r="AWY109" t="s">
        <v>2399</v>
      </c>
      <c r="AWZ109" t="s">
        <v>2399</v>
      </c>
      <c r="AXA109" t="s">
        <v>2399</v>
      </c>
      <c r="AXB109" t="s">
        <v>2399</v>
      </c>
      <c r="AXC109" t="s">
        <v>2399</v>
      </c>
      <c r="AXD109" t="s">
        <v>2399</v>
      </c>
      <c r="AXE109" t="s">
        <v>2399</v>
      </c>
      <c r="AXF109" t="s">
        <v>2399</v>
      </c>
      <c r="AXG109" t="s">
        <v>2399</v>
      </c>
      <c r="AXH109" t="s">
        <v>2399</v>
      </c>
      <c r="AXI109" t="s">
        <v>2399</v>
      </c>
      <c r="AXJ109" t="s">
        <v>2399</v>
      </c>
      <c r="AXK109" t="s">
        <v>2399</v>
      </c>
      <c r="AXL109" t="s">
        <v>2399</v>
      </c>
      <c r="AXM109" t="s">
        <v>2399</v>
      </c>
      <c r="AXN109" t="s">
        <v>2399</v>
      </c>
      <c r="AXO109" t="s">
        <v>2399</v>
      </c>
      <c r="AXP109" t="s">
        <v>2399</v>
      </c>
      <c r="AXQ109" t="s">
        <v>2399</v>
      </c>
      <c r="AXR109" t="s">
        <v>2399</v>
      </c>
      <c r="AXS109" t="s">
        <v>2399</v>
      </c>
      <c r="AXT109" t="s">
        <v>2399</v>
      </c>
      <c r="AXU109" t="s">
        <v>2399</v>
      </c>
      <c r="AXV109">
        <v>0.44186046511600002</v>
      </c>
      <c r="AXW109" t="s">
        <v>2399</v>
      </c>
      <c r="AXX109" t="s">
        <v>2399</v>
      </c>
      <c r="AXY109" t="s">
        <v>2399</v>
      </c>
      <c r="AXZ109" t="s">
        <v>2399</v>
      </c>
      <c r="AYA109" t="s">
        <v>2399</v>
      </c>
      <c r="AYB109" t="s">
        <v>2399</v>
      </c>
      <c r="AYC109" t="s">
        <v>2399</v>
      </c>
      <c r="AYD109" t="s">
        <v>2399</v>
      </c>
      <c r="AYE109" t="s">
        <v>2399</v>
      </c>
      <c r="AYF109" t="s">
        <v>2399</v>
      </c>
      <c r="AYG109" t="s">
        <v>2399</v>
      </c>
      <c r="AYH109" t="s">
        <v>2399</v>
      </c>
      <c r="AYI109">
        <v>0.46875</v>
      </c>
      <c r="AYJ109" t="s">
        <v>2399</v>
      </c>
      <c r="AYK109" t="s">
        <v>2399</v>
      </c>
      <c r="AYL109" t="s">
        <v>2399</v>
      </c>
      <c r="AYM109" t="s">
        <v>2399</v>
      </c>
      <c r="AYN109" t="s">
        <v>2399</v>
      </c>
      <c r="AYO109" t="s">
        <v>2399</v>
      </c>
      <c r="AYP109" t="s">
        <v>2399</v>
      </c>
      <c r="AYQ109" t="s">
        <v>2399</v>
      </c>
      <c r="AYR109" t="s">
        <v>2399</v>
      </c>
      <c r="AYS109" t="s">
        <v>2399</v>
      </c>
      <c r="AYT109" t="s">
        <v>2399</v>
      </c>
      <c r="AYU109">
        <v>0.69729729730000001</v>
      </c>
      <c r="AYV109">
        <v>0.74390243899999997</v>
      </c>
      <c r="AYW109">
        <v>0.66019417479999998</v>
      </c>
      <c r="AYX109">
        <v>0.63636363640000004</v>
      </c>
      <c r="AYY109">
        <v>0.62068965519999997</v>
      </c>
      <c r="AYZ109">
        <v>0.80555555560000003</v>
      </c>
      <c r="AZA109" t="s">
        <v>2399</v>
      </c>
      <c r="AZB109" t="s">
        <v>2399</v>
      </c>
      <c r="AZC109">
        <v>0.6476190476</v>
      </c>
      <c r="AZD109">
        <v>0.76249999999999996</v>
      </c>
      <c r="AZE109">
        <v>0.6588235294</v>
      </c>
      <c r="AZF109">
        <v>0.73</v>
      </c>
      <c r="AZG109" t="s">
        <v>2399</v>
      </c>
      <c r="AZH109" t="s">
        <v>2399</v>
      </c>
      <c r="AZI109">
        <v>0.70949720670000005</v>
      </c>
      <c r="AZJ109">
        <v>0.80519480519999997</v>
      </c>
      <c r="AZK109">
        <v>0.63725490200000001</v>
      </c>
      <c r="AZL109">
        <v>0.62711864409999996</v>
      </c>
      <c r="AZM109">
        <v>0.74</v>
      </c>
      <c r="AZN109">
        <v>0.75714285709999996</v>
      </c>
      <c r="AZO109" t="s">
        <v>2399</v>
      </c>
      <c r="AZP109" t="s">
        <v>2399</v>
      </c>
      <c r="AZQ109">
        <v>0.64646464650000002</v>
      </c>
      <c r="AZR109">
        <v>0.78749999999999998</v>
      </c>
      <c r="AZS109">
        <v>0.71951219509999997</v>
      </c>
      <c r="AZT109">
        <v>0.70103092779999998</v>
      </c>
      <c r="AZU109" t="s">
        <v>2399</v>
      </c>
      <c r="AZV109" t="s">
        <v>2399</v>
      </c>
      <c r="AZW109">
        <v>0.76146788990000003</v>
      </c>
      <c r="AZX109">
        <v>0.83838383839999997</v>
      </c>
      <c r="AZY109">
        <v>0.69747899160000004</v>
      </c>
      <c r="AZZ109">
        <v>0.74285714290000004</v>
      </c>
      <c r="BAA109">
        <v>0.703125</v>
      </c>
      <c r="BAB109">
        <v>0.82142857140000003</v>
      </c>
      <c r="BAC109" t="s">
        <v>2399</v>
      </c>
      <c r="BAD109" t="s">
        <v>2399</v>
      </c>
      <c r="BAE109">
        <v>0.72499999999999998</v>
      </c>
      <c r="BAF109">
        <v>0.80612244899999996</v>
      </c>
      <c r="BAG109">
        <v>0.79310344830000001</v>
      </c>
      <c r="BAH109">
        <v>0.74045801529999999</v>
      </c>
      <c r="BAI109" t="s">
        <v>2399</v>
      </c>
      <c r="BAJ109" t="s">
        <v>2399</v>
      </c>
      <c r="BAK109">
        <v>0.81951219509999995</v>
      </c>
      <c r="BAL109">
        <v>0.85869565219999999</v>
      </c>
      <c r="BAM109">
        <v>0.7876106195</v>
      </c>
      <c r="BAN109" t="s">
        <v>2399</v>
      </c>
      <c r="BAO109">
        <v>0.75641025640000004</v>
      </c>
      <c r="BAP109" t="s">
        <v>2399</v>
      </c>
      <c r="BAQ109" t="s">
        <v>2399</v>
      </c>
      <c r="BAR109" t="s">
        <v>2399</v>
      </c>
      <c r="BAS109">
        <v>0.75471698109999996</v>
      </c>
      <c r="BAT109">
        <v>0.88888888889999995</v>
      </c>
      <c r="BAU109">
        <v>0.83950617279999995</v>
      </c>
      <c r="BAV109">
        <v>0.8064516129</v>
      </c>
      <c r="BAW109" t="s">
        <v>2399</v>
      </c>
      <c r="BAX109" t="s">
        <v>2399</v>
      </c>
      <c r="BAY109">
        <v>0.36111111109999999</v>
      </c>
      <c r="BAZ109">
        <v>0.14583333330000001</v>
      </c>
      <c r="BBA109" t="s">
        <v>2399</v>
      </c>
      <c r="BBB109" t="s">
        <v>2399</v>
      </c>
      <c r="BBC109" t="s">
        <v>2399</v>
      </c>
      <c r="BBD109">
        <v>0.16666666669999999</v>
      </c>
      <c r="BBE109">
        <v>0.15277777779999999</v>
      </c>
      <c r="BBF109">
        <v>7.6388888899999993E-2</v>
      </c>
      <c r="BBG109">
        <v>0.2430555556</v>
      </c>
      <c r="BBH109" t="s">
        <v>2399</v>
      </c>
      <c r="BBI109" t="s">
        <v>2399</v>
      </c>
      <c r="BBJ109" t="s">
        <v>2399</v>
      </c>
      <c r="BBK109" t="s">
        <v>2399</v>
      </c>
      <c r="BBL109" t="s">
        <v>2399</v>
      </c>
      <c r="BBM109" t="s">
        <v>2399</v>
      </c>
      <c r="BBN109" t="s">
        <v>2399</v>
      </c>
      <c r="BBO109" t="s">
        <v>2399</v>
      </c>
      <c r="BBP109" t="s">
        <v>2399</v>
      </c>
      <c r="BBQ109" t="s">
        <v>2399</v>
      </c>
      <c r="BBR109" t="s">
        <v>2399</v>
      </c>
      <c r="BBS109">
        <v>0.66666666669999997</v>
      </c>
      <c r="BBT109" t="s">
        <v>2399</v>
      </c>
      <c r="BBU109" t="s">
        <v>2399</v>
      </c>
      <c r="BBV109">
        <v>0.27777777780000001</v>
      </c>
      <c r="BBW109">
        <v>88353.203252000007</v>
      </c>
      <c r="BBX109">
        <v>6188.6190476000002</v>
      </c>
      <c r="BBY109">
        <v>83</v>
      </c>
      <c r="BBZ109">
        <v>31</v>
      </c>
      <c r="BCA109">
        <v>27</v>
      </c>
      <c r="BCB109">
        <v>25</v>
      </c>
      <c r="BCC109">
        <v>68</v>
      </c>
      <c r="BCD109">
        <v>15</v>
      </c>
      <c r="BCE109">
        <v>31</v>
      </c>
      <c r="BCF109">
        <v>52</v>
      </c>
      <c r="BCG109">
        <v>54</v>
      </c>
      <c r="BCH109">
        <v>29</v>
      </c>
      <c r="BCI109" t="s">
        <v>2399</v>
      </c>
      <c r="BCJ109" t="s">
        <v>2399</v>
      </c>
      <c r="BCK109">
        <v>33</v>
      </c>
      <c r="BCL109">
        <v>50</v>
      </c>
      <c r="BCM109">
        <v>64</v>
      </c>
      <c r="BCN109">
        <v>25</v>
      </c>
      <c r="BCO109">
        <v>14</v>
      </c>
      <c r="BCP109">
        <v>25</v>
      </c>
      <c r="BCQ109" t="s">
        <v>2399</v>
      </c>
      <c r="BCR109" t="s">
        <v>2399</v>
      </c>
      <c r="BCS109">
        <v>26</v>
      </c>
      <c r="BCT109">
        <v>38</v>
      </c>
      <c r="BCU109">
        <v>36</v>
      </c>
      <c r="BCV109">
        <v>28</v>
      </c>
      <c r="BCW109" t="s">
        <v>2399</v>
      </c>
      <c r="BCX109" t="s">
        <v>2399</v>
      </c>
      <c r="BCY109">
        <v>29</v>
      </c>
      <c r="BCZ109">
        <v>35</v>
      </c>
      <c r="BDA109">
        <v>67</v>
      </c>
      <c r="BDB109">
        <v>29</v>
      </c>
      <c r="BDC109">
        <v>17</v>
      </c>
      <c r="BDD109">
        <v>21</v>
      </c>
      <c r="BDE109" t="s">
        <v>2399</v>
      </c>
      <c r="BDF109" t="s">
        <v>2399</v>
      </c>
      <c r="BDG109">
        <v>34</v>
      </c>
      <c r="BDH109">
        <v>33</v>
      </c>
      <c r="BDI109">
        <v>45</v>
      </c>
      <c r="BDJ109">
        <v>22</v>
      </c>
      <c r="BDK109" t="s">
        <v>2399</v>
      </c>
      <c r="BDL109" t="s">
        <v>2399</v>
      </c>
      <c r="BDM109">
        <v>31</v>
      </c>
      <c r="BDN109">
        <v>36</v>
      </c>
      <c r="BDO109">
        <v>95</v>
      </c>
      <c r="BDP109">
        <v>31</v>
      </c>
      <c r="BDQ109">
        <v>35</v>
      </c>
      <c r="BDR109">
        <v>29</v>
      </c>
      <c r="BDS109" t="s">
        <v>2399</v>
      </c>
      <c r="BDT109" t="s">
        <v>2399</v>
      </c>
      <c r="BDU109">
        <v>39</v>
      </c>
      <c r="BDV109">
        <v>56</v>
      </c>
      <c r="BDW109">
        <v>58</v>
      </c>
      <c r="BDX109">
        <v>37</v>
      </c>
      <c r="BDY109" t="s">
        <v>2399</v>
      </c>
      <c r="BDZ109" t="s">
        <v>2399</v>
      </c>
      <c r="BEA109">
        <v>47</v>
      </c>
      <c r="BEB109">
        <v>48</v>
      </c>
      <c r="BEC109">
        <v>107</v>
      </c>
      <c r="BED109">
        <v>37</v>
      </c>
      <c r="BEE109">
        <v>22</v>
      </c>
      <c r="BEF109">
        <v>48</v>
      </c>
      <c r="BEG109" t="s">
        <v>2399</v>
      </c>
      <c r="BEH109" t="s">
        <v>2399</v>
      </c>
      <c r="BEI109">
        <v>47</v>
      </c>
      <c r="BEJ109">
        <v>60</v>
      </c>
      <c r="BEK109">
        <v>58</v>
      </c>
      <c r="BEL109">
        <v>49</v>
      </c>
      <c r="BEM109" t="s">
        <v>2399</v>
      </c>
      <c r="BEN109" t="s">
        <v>2399</v>
      </c>
      <c r="BEO109">
        <v>43</v>
      </c>
      <c r="BEP109">
        <v>64</v>
      </c>
      <c r="BEQ109">
        <v>18435</v>
      </c>
      <c r="BER109">
        <v>26248</v>
      </c>
      <c r="BES109">
        <v>8750</v>
      </c>
      <c r="BET109">
        <v>19500</v>
      </c>
      <c r="BEU109">
        <v>16772</v>
      </c>
      <c r="BEV109">
        <v>18325</v>
      </c>
      <c r="BEW109">
        <v>15500</v>
      </c>
      <c r="BEX109">
        <v>24010</v>
      </c>
      <c r="BEY109">
        <v>19750</v>
      </c>
      <c r="BEZ109">
        <v>12000</v>
      </c>
      <c r="BFA109">
        <v>14500</v>
      </c>
      <c r="BFB109">
        <v>19500</v>
      </c>
      <c r="BFC109">
        <v>20000</v>
      </c>
      <c r="BFD109">
        <v>14500</v>
      </c>
      <c r="BFE109">
        <v>152</v>
      </c>
      <c r="BFF109">
        <v>78</v>
      </c>
      <c r="BFG109">
        <v>74</v>
      </c>
      <c r="BFH109">
        <v>55</v>
      </c>
      <c r="BFI109">
        <v>46</v>
      </c>
      <c r="BFJ109">
        <v>51</v>
      </c>
      <c r="BFK109">
        <v>132</v>
      </c>
      <c r="BFL109">
        <v>20</v>
      </c>
      <c r="BFM109">
        <v>96</v>
      </c>
      <c r="BFN109">
        <v>56</v>
      </c>
      <c r="BFO109">
        <v>61</v>
      </c>
      <c r="BFP109">
        <v>91</v>
      </c>
      <c r="BFQ109">
        <v>63</v>
      </c>
      <c r="BFR109">
        <v>89</v>
      </c>
      <c r="BFS109">
        <v>250.43487320077099</v>
      </c>
      <c r="BFT109">
        <v>158</v>
      </c>
      <c r="BFU109">
        <v>35488</v>
      </c>
      <c r="BFV109">
        <v>27000</v>
      </c>
      <c r="BFW109">
        <v>7500</v>
      </c>
      <c r="BFX109">
        <v>3750</v>
      </c>
      <c r="BFY109">
        <v>144</v>
      </c>
      <c r="BFZ109">
        <v>123</v>
      </c>
      <c r="BGA109">
        <v>21</v>
      </c>
      <c r="BGB109">
        <v>144</v>
      </c>
      <c r="BGC109" t="s">
        <v>2399</v>
      </c>
      <c r="BGD109">
        <v>144</v>
      </c>
      <c r="BGE109" s="1">
        <v>401768</v>
      </c>
      <c r="BGF109" s="1">
        <v>401768</v>
      </c>
      <c r="BGG109">
        <v>77</v>
      </c>
      <c r="BGH109">
        <v>130</v>
      </c>
      <c r="BGI109">
        <v>185</v>
      </c>
      <c r="BGJ109">
        <v>82</v>
      </c>
      <c r="BGK109">
        <v>103</v>
      </c>
      <c r="BGL109">
        <v>55</v>
      </c>
      <c r="BGM109">
        <v>58</v>
      </c>
      <c r="BGN109">
        <v>72</v>
      </c>
      <c r="BGO109">
        <v>170</v>
      </c>
      <c r="BGP109">
        <v>15</v>
      </c>
      <c r="BGQ109">
        <v>105</v>
      </c>
      <c r="BGR109">
        <v>80</v>
      </c>
      <c r="BGS109">
        <v>85</v>
      </c>
      <c r="BGT109">
        <v>100</v>
      </c>
      <c r="BGU109">
        <v>18</v>
      </c>
      <c r="BGV109">
        <v>167</v>
      </c>
      <c r="BGW109">
        <v>179</v>
      </c>
      <c r="BGX109">
        <v>77</v>
      </c>
      <c r="BGY109">
        <v>102</v>
      </c>
      <c r="BGZ109">
        <v>59</v>
      </c>
      <c r="BHA109">
        <v>50</v>
      </c>
      <c r="BHB109">
        <v>70</v>
      </c>
      <c r="BHC109">
        <v>166</v>
      </c>
      <c r="BHD109">
        <v>13</v>
      </c>
      <c r="BHE109">
        <v>99</v>
      </c>
      <c r="BHF109">
        <v>80</v>
      </c>
      <c r="BHG109">
        <v>82</v>
      </c>
      <c r="BHH109">
        <v>97</v>
      </c>
      <c r="BHI109">
        <v>15</v>
      </c>
      <c r="BHJ109">
        <v>164</v>
      </c>
      <c r="BHK109">
        <v>218</v>
      </c>
      <c r="BHL109">
        <v>99</v>
      </c>
      <c r="BHM109">
        <v>119</v>
      </c>
      <c r="BHN109">
        <v>70</v>
      </c>
      <c r="BHO109">
        <v>64</v>
      </c>
      <c r="BHP109">
        <v>84</v>
      </c>
      <c r="BHQ109">
        <v>196</v>
      </c>
      <c r="BHR109">
        <v>22</v>
      </c>
      <c r="BHS109">
        <v>120</v>
      </c>
      <c r="BHT109">
        <v>98</v>
      </c>
      <c r="BHU109">
        <v>87</v>
      </c>
      <c r="BHV109">
        <v>131</v>
      </c>
      <c r="BHW109">
        <v>19</v>
      </c>
      <c r="BHX109">
        <v>199</v>
      </c>
      <c r="BHY109">
        <v>205</v>
      </c>
      <c r="BHZ109">
        <v>92</v>
      </c>
      <c r="BIA109">
        <v>113</v>
      </c>
      <c r="BIB109">
        <v>58</v>
      </c>
      <c r="BIC109">
        <v>78</v>
      </c>
      <c r="BID109">
        <v>69</v>
      </c>
      <c r="BIE109">
        <v>193</v>
      </c>
      <c r="BIF109">
        <v>12</v>
      </c>
      <c r="BIG109">
        <v>106</v>
      </c>
      <c r="BIH109">
        <v>99</v>
      </c>
      <c r="BII109">
        <v>81</v>
      </c>
      <c r="BIJ109">
        <v>124</v>
      </c>
      <c r="BIK109">
        <v>31</v>
      </c>
      <c r="BIL109">
        <v>174</v>
      </c>
      <c r="BIM109" t="s">
        <v>2398</v>
      </c>
      <c r="BIN109">
        <v>0.90277777780000001</v>
      </c>
      <c r="BIO109">
        <v>0.5625</v>
      </c>
      <c r="BIP109">
        <v>21.145833332999999</v>
      </c>
      <c r="BIQ109" t="s">
        <v>2398</v>
      </c>
      <c r="BIR109">
        <v>7.9999998211860004E-2</v>
      </c>
      <c r="BIS109">
        <v>0.38194444440000003</v>
      </c>
      <c r="BIT109" t="s">
        <v>2399</v>
      </c>
      <c r="BIU109">
        <v>0.85416666669999997</v>
      </c>
      <c r="BIV109" t="s">
        <v>2399</v>
      </c>
      <c r="BIW109" t="s">
        <v>2399</v>
      </c>
      <c r="BIX109">
        <v>76370.868056000007</v>
      </c>
      <c r="BIY109">
        <v>43212</v>
      </c>
      <c r="BIZ109">
        <v>6188.6190476000002</v>
      </c>
      <c r="BJA109" t="s">
        <v>2398</v>
      </c>
      <c r="BJB109" t="s">
        <v>2398</v>
      </c>
      <c r="BJC109">
        <v>78.930000305175696</v>
      </c>
      <c r="BJD109">
        <v>6.3200001716613698</v>
      </c>
      <c r="BJE109">
        <v>4.6399998664855904</v>
      </c>
      <c r="BJF109">
        <v>13.2399997711181</v>
      </c>
      <c r="BJG109">
        <v>21.159999847412099</v>
      </c>
      <c r="BJH109">
        <v>13.75</v>
      </c>
      <c r="BJI109">
        <v>88.279998779296804</v>
      </c>
      <c r="BJJ109">
        <v>73387</v>
      </c>
      <c r="BJK109">
        <v>6.46000003814697</v>
      </c>
      <c r="BJL109">
        <v>3.1099998950958199</v>
      </c>
      <c r="BJM109">
        <v>11.140000343322701</v>
      </c>
      <c r="BJN109" t="s">
        <v>2398</v>
      </c>
      <c r="BJO109" t="s">
        <v>2398</v>
      </c>
      <c r="BJP109" t="s">
        <v>2398</v>
      </c>
      <c r="BJQ109" t="s">
        <v>2398</v>
      </c>
      <c r="BJR109" t="s">
        <v>2398</v>
      </c>
      <c r="BJS109" t="s">
        <v>2398</v>
      </c>
      <c r="BJT109">
        <v>31</v>
      </c>
      <c r="BJU109">
        <v>144</v>
      </c>
      <c r="BJV109">
        <v>41400</v>
      </c>
      <c r="BJW109">
        <v>33500</v>
      </c>
      <c r="BJX109">
        <v>6600</v>
      </c>
      <c r="BJY109">
        <v>21500</v>
      </c>
      <c r="BJZ109">
        <v>49500</v>
      </c>
      <c r="BKA109">
        <v>72400</v>
      </c>
      <c r="BKB109">
        <v>33700</v>
      </c>
      <c r="BKC109">
        <v>34</v>
      </c>
      <c r="BKD109">
        <v>51</v>
      </c>
      <c r="BKE109">
        <v>59</v>
      </c>
      <c r="BKF109">
        <v>22</v>
      </c>
      <c r="BKG109" t="s">
        <v>2399</v>
      </c>
      <c r="BKH109" t="s">
        <v>2399</v>
      </c>
      <c r="BKI109">
        <v>69</v>
      </c>
      <c r="BKJ109">
        <v>75</v>
      </c>
      <c r="BKK109">
        <v>0.57299999999999995</v>
      </c>
      <c r="BKL109" t="s">
        <v>2399</v>
      </c>
      <c r="BKM109" t="s">
        <v>2399</v>
      </c>
      <c r="BKN109">
        <v>43000</v>
      </c>
      <c r="BKO109" t="s">
        <v>2399</v>
      </c>
      <c r="BKP109" t="s">
        <v>2399</v>
      </c>
      <c r="BKQ109" t="s">
        <v>2399</v>
      </c>
      <c r="BKR109">
        <v>36100</v>
      </c>
      <c r="BKS109">
        <v>46200</v>
      </c>
      <c r="BKT109" t="s">
        <v>2399</v>
      </c>
      <c r="BKU109" t="s">
        <v>2399</v>
      </c>
      <c r="BKV109">
        <v>26400</v>
      </c>
      <c r="BKW109">
        <v>22300</v>
      </c>
      <c r="BKX109">
        <v>4600</v>
      </c>
      <c r="BKY109">
        <v>11600</v>
      </c>
      <c r="BKZ109">
        <v>32400</v>
      </c>
      <c r="BLA109">
        <v>43700</v>
      </c>
      <c r="BLB109">
        <v>21200</v>
      </c>
      <c r="BLC109">
        <v>45</v>
      </c>
      <c r="BLD109">
        <v>29</v>
      </c>
      <c r="BLE109">
        <v>54</v>
      </c>
      <c r="BLF109">
        <v>15</v>
      </c>
      <c r="BLG109" t="s">
        <v>2399</v>
      </c>
      <c r="BLH109" t="s">
        <v>2399</v>
      </c>
      <c r="BLI109">
        <v>58</v>
      </c>
      <c r="BLJ109">
        <v>70</v>
      </c>
      <c r="BLK109">
        <v>0.38800000000000001</v>
      </c>
      <c r="BLL109" t="s">
        <v>2399</v>
      </c>
      <c r="BLM109" t="s">
        <v>2399</v>
      </c>
      <c r="BLN109">
        <v>26200</v>
      </c>
      <c r="BLO109" t="s">
        <v>2399</v>
      </c>
      <c r="BLP109" t="s">
        <v>2399</v>
      </c>
      <c r="BLQ109" t="s">
        <v>2399</v>
      </c>
      <c r="BLR109">
        <v>26600</v>
      </c>
      <c r="BLS109">
        <v>26300</v>
      </c>
      <c r="BLT109">
        <v>21</v>
      </c>
      <c r="BLU109">
        <v>126</v>
      </c>
      <c r="BLV109">
        <v>27600</v>
      </c>
      <c r="BLW109">
        <v>25300</v>
      </c>
      <c r="BLX109">
        <v>0.43650794029235002</v>
      </c>
      <c r="BLY109" t="s">
        <v>2399</v>
      </c>
      <c r="BLZ109" t="s">
        <v>2399</v>
      </c>
      <c r="BMA109">
        <v>38600</v>
      </c>
      <c r="BMB109">
        <v>32400</v>
      </c>
      <c r="BMC109">
        <v>3300</v>
      </c>
      <c r="BMD109">
        <v>15800</v>
      </c>
      <c r="BME109">
        <v>48700</v>
      </c>
      <c r="BMF109">
        <v>61400</v>
      </c>
      <c r="BMG109">
        <v>32800</v>
      </c>
      <c r="BMH109">
        <v>0.55900000000000005</v>
      </c>
      <c r="BMI109">
        <v>35</v>
      </c>
      <c r="BMJ109">
        <v>141</v>
      </c>
      <c r="BMK109">
        <v>37300</v>
      </c>
      <c r="BML109">
        <v>35600</v>
      </c>
      <c r="BMM109">
        <v>0.57446807622909002</v>
      </c>
      <c r="BMN109">
        <v>18435</v>
      </c>
      <c r="BMO109">
        <v>26248</v>
      </c>
      <c r="BMP109">
        <v>250.43487320077099</v>
      </c>
      <c r="BMQ109">
        <v>0.70949720670000005</v>
      </c>
      <c r="BMR109">
        <v>0.62711864409999996</v>
      </c>
      <c r="BMS109">
        <v>0.74</v>
      </c>
      <c r="BMT109">
        <v>0.75714285709999996</v>
      </c>
      <c r="BMU109">
        <v>0.80519480519999997</v>
      </c>
      <c r="BMV109">
        <v>0.63725490200000001</v>
      </c>
      <c r="BMW109" t="s">
        <v>2399</v>
      </c>
      <c r="BMX109" t="s">
        <v>2399</v>
      </c>
      <c r="BMY109">
        <v>0.64646464650000002</v>
      </c>
      <c r="BMZ109">
        <v>0.78749999999999998</v>
      </c>
      <c r="BNA109">
        <v>0.71951219509999997</v>
      </c>
      <c r="BNB109">
        <v>0.70103092779999998</v>
      </c>
      <c r="BNC109" t="s">
        <v>2399</v>
      </c>
      <c r="BND109" t="s">
        <v>2399</v>
      </c>
      <c r="BNE109" t="s">
        <v>2398</v>
      </c>
      <c r="BNF109">
        <v>0.62250000000000005</v>
      </c>
      <c r="BNG109" t="s">
        <v>2398</v>
      </c>
      <c r="BNH109">
        <v>0.58189999999999997</v>
      </c>
      <c r="BNI109" t="s">
        <v>2398</v>
      </c>
      <c r="BNJ109">
        <v>0.54049999999999998</v>
      </c>
      <c r="BNK109">
        <v>74</v>
      </c>
      <c r="BNL109" t="s">
        <v>2398</v>
      </c>
      <c r="BNM109" t="s">
        <v>2398</v>
      </c>
      <c r="BNN109">
        <v>0.2432</v>
      </c>
      <c r="BNO109">
        <v>74</v>
      </c>
      <c r="BNP109" t="s">
        <v>2398</v>
      </c>
      <c r="BNQ109" t="s">
        <v>2398</v>
      </c>
      <c r="BNR109">
        <v>1</v>
      </c>
      <c r="BNS109">
        <v>0.53310000000000002</v>
      </c>
      <c r="BNT109">
        <v>0.46689999999999998</v>
      </c>
      <c r="BNU109">
        <v>114</v>
      </c>
      <c r="BNV109">
        <v>178</v>
      </c>
      <c r="BNW109" s="1">
        <v>25204</v>
      </c>
      <c r="BNX109">
        <v>40</v>
      </c>
      <c r="BNY109">
        <v>1</v>
      </c>
      <c r="BNZ109">
        <v>5</v>
      </c>
      <c r="BOA109">
        <v>2</v>
      </c>
      <c r="BOB109">
        <v>1</v>
      </c>
      <c r="BOC109">
        <v>0</v>
      </c>
      <c r="BOD109">
        <v>7</v>
      </c>
      <c r="BOE109">
        <v>17</v>
      </c>
      <c r="BOF109">
        <v>1</v>
      </c>
      <c r="BOG109" t="s">
        <v>2398</v>
      </c>
      <c r="BOH109" t="s">
        <v>2398</v>
      </c>
      <c r="BOI109" t="s">
        <v>2398</v>
      </c>
      <c r="BOJ109" t="s">
        <v>2398</v>
      </c>
      <c r="BOK109" t="s">
        <v>2398</v>
      </c>
      <c r="BOL109" t="s">
        <v>2398</v>
      </c>
      <c r="BOM109" t="s">
        <v>2398</v>
      </c>
      <c r="BON109" t="s">
        <v>2398</v>
      </c>
      <c r="BOO109" t="s">
        <v>2398</v>
      </c>
      <c r="BOP109" t="s">
        <v>2398</v>
      </c>
      <c r="BOQ109" t="s">
        <v>2398</v>
      </c>
      <c r="BOR109" t="s">
        <v>2398</v>
      </c>
      <c r="BOS109" t="s">
        <v>2398</v>
      </c>
      <c r="BOT109" t="s">
        <v>2398</v>
      </c>
      <c r="BOU109" t="s">
        <v>2398</v>
      </c>
      <c r="BOV109" t="s">
        <v>2398</v>
      </c>
      <c r="BOW109" t="s">
        <v>2398</v>
      </c>
      <c r="BOX109" t="s">
        <v>2398</v>
      </c>
      <c r="BOY109" t="s">
        <v>2398</v>
      </c>
      <c r="BOZ109">
        <v>320</v>
      </c>
      <c r="BPA109">
        <v>2</v>
      </c>
      <c r="BPB109" t="s">
        <v>2398</v>
      </c>
      <c r="BPC109">
        <v>46</v>
      </c>
      <c r="BPD109" t="s">
        <v>2409</v>
      </c>
      <c r="BPE109">
        <v>117</v>
      </c>
      <c r="BPF109">
        <v>0.48720000000000002</v>
      </c>
      <c r="BPG109">
        <v>117</v>
      </c>
      <c r="BPH109">
        <v>0.51280000000000003</v>
      </c>
      <c r="BPI109">
        <v>0</v>
      </c>
      <c r="BPJ109">
        <v>0.1709</v>
      </c>
      <c r="BPK109">
        <v>0.31619999999999998</v>
      </c>
      <c r="BPL109">
        <v>0</v>
      </c>
      <c r="BPM109" t="s">
        <v>2398</v>
      </c>
      <c r="BPN109">
        <v>0</v>
      </c>
      <c r="BPO109" t="s">
        <v>2398</v>
      </c>
      <c r="BPP109" t="s">
        <v>2398</v>
      </c>
      <c r="BPQ109" t="s">
        <v>2398</v>
      </c>
      <c r="BPR109" t="s">
        <v>2398</v>
      </c>
      <c r="BPS109">
        <v>61</v>
      </c>
      <c r="BPT109">
        <v>0.29509999999999997</v>
      </c>
      <c r="BPU109">
        <v>61</v>
      </c>
      <c r="BPV109">
        <v>0.29509999999999997</v>
      </c>
      <c r="BPW109">
        <v>0</v>
      </c>
      <c r="BPX109">
        <v>0.1148</v>
      </c>
      <c r="BPY109">
        <v>0.59019999999999995</v>
      </c>
      <c r="BPZ109">
        <v>0</v>
      </c>
      <c r="BQA109" t="s">
        <v>2398</v>
      </c>
      <c r="BQB109">
        <v>0</v>
      </c>
      <c r="BQC109" t="s">
        <v>2398</v>
      </c>
      <c r="BQD109" t="s">
        <v>2398</v>
      </c>
      <c r="BQE109" t="s">
        <v>2398</v>
      </c>
      <c r="BQF109" t="s">
        <v>2398</v>
      </c>
      <c r="BQG109">
        <v>0.76600000000000001</v>
      </c>
      <c r="BQH109" t="s">
        <v>2398</v>
      </c>
      <c r="BQI109" t="s">
        <v>2398</v>
      </c>
      <c r="BQJ109" t="s">
        <v>2398</v>
      </c>
      <c r="BQK109">
        <v>141</v>
      </c>
      <c r="BQL109" t="s">
        <v>2398</v>
      </c>
      <c r="BQM109" t="s">
        <v>2398</v>
      </c>
      <c r="BQN109" t="s">
        <v>2398</v>
      </c>
      <c r="BQO109">
        <v>2</v>
      </c>
      <c r="BQP109" t="s">
        <v>2398</v>
      </c>
      <c r="BQQ109">
        <v>0.76600000000000001</v>
      </c>
      <c r="BQR109" t="s">
        <v>2398</v>
      </c>
      <c r="BQS109" t="s">
        <v>2398</v>
      </c>
      <c r="BQT109" t="s">
        <v>2398</v>
      </c>
      <c r="BQU109">
        <v>0.29799999999999999</v>
      </c>
      <c r="BQV109" t="s">
        <v>2398</v>
      </c>
      <c r="BQW109">
        <v>151</v>
      </c>
      <c r="BQX109" t="s">
        <v>2398</v>
      </c>
      <c r="BQY109">
        <v>0.29799999999999999</v>
      </c>
      <c r="BQZ109" t="s">
        <v>2398</v>
      </c>
      <c r="BRA109">
        <v>0.54310000000000003</v>
      </c>
      <c r="BRB109" t="s">
        <v>2398</v>
      </c>
      <c r="BRC109">
        <v>151</v>
      </c>
      <c r="BRD109" t="s">
        <v>2398</v>
      </c>
      <c r="BRE109">
        <v>2</v>
      </c>
      <c r="BRF109">
        <v>0.54310000000000003</v>
      </c>
      <c r="BRG109" t="s">
        <v>2398</v>
      </c>
      <c r="BRH109">
        <v>0.47620000000000001</v>
      </c>
      <c r="BRI109">
        <v>21</v>
      </c>
      <c r="BRJ109" t="s">
        <v>2398</v>
      </c>
      <c r="BRK109" t="s">
        <v>2398</v>
      </c>
      <c r="BRL109">
        <v>0.68420000000000003</v>
      </c>
      <c r="BRM109">
        <v>19</v>
      </c>
      <c r="BRN109" t="s">
        <v>2398</v>
      </c>
      <c r="BRO109" t="s">
        <v>2398</v>
      </c>
      <c r="BRP109">
        <v>0.64710000000000001</v>
      </c>
      <c r="BRQ109">
        <v>34</v>
      </c>
      <c r="BRR109" t="s">
        <v>2398</v>
      </c>
      <c r="BRS109" t="s">
        <v>2398</v>
      </c>
      <c r="BRT109">
        <v>0.60399999999999998</v>
      </c>
      <c r="BRU109">
        <v>0.58299999999999996</v>
      </c>
      <c r="BRV109">
        <v>0.375</v>
      </c>
      <c r="BRW109">
        <v>223</v>
      </c>
      <c r="BRX109">
        <v>0.4798</v>
      </c>
      <c r="BRY109">
        <v>223</v>
      </c>
      <c r="BRZ109">
        <v>0.49330000000000002</v>
      </c>
      <c r="BSA109">
        <v>4.4999999999999997E-3</v>
      </c>
      <c r="BSB109">
        <v>0.2646</v>
      </c>
      <c r="BSC109">
        <v>0.23769999999999999</v>
      </c>
      <c r="BSD109">
        <v>0</v>
      </c>
      <c r="BSE109" t="s">
        <v>2398</v>
      </c>
      <c r="BSF109">
        <v>0</v>
      </c>
      <c r="BSG109" t="s">
        <v>2398</v>
      </c>
      <c r="BSH109" t="s">
        <v>2398</v>
      </c>
      <c r="BSI109" t="s">
        <v>2398</v>
      </c>
      <c r="BSJ109" t="s">
        <v>2398</v>
      </c>
      <c r="BSK109">
        <v>97</v>
      </c>
      <c r="BSL109">
        <v>0.32990000000000003</v>
      </c>
      <c r="BSM109">
        <v>97</v>
      </c>
      <c r="BSN109">
        <v>0.32990000000000003</v>
      </c>
      <c r="BSO109">
        <v>0</v>
      </c>
      <c r="BSP109">
        <v>0.23710000000000001</v>
      </c>
      <c r="BSQ109">
        <v>0.433</v>
      </c>
      <c r="BSR109">
        <v>0</v>
      </c>
      <c r="BSS109" t="s">
        <v>2398</v>
      </c>
      <c r="BST109">
        <v>0</v>
      </c>
      <c r="BSU109" t="s">
        <v>2398</v>
      </c>
      <c r="BSV109" t="s">
        <v>2398</v>
      </c>
      <c r="BSW109" t="s">
        <v>2398</v>
      </c>
      <c r="BSX109" t="s">
        <v>2398</v>
      </c>
      <c r="BSY109">
        <v>2</v>
      </c>
      <c r="BSZ109">
        <v>4</v>
      </c>
      <c r="BTA109">
        <v>2</v>
      </c>
      <c r="BTB109">
        <v>4</v>
      </c>
      <c r="BTC109">
        <v>0.4798</v>
      </c>
      <c r="BTD109">
        <v>0.49330000000000002</v>
      </c>
      <c r="BTE109">
        <v>4.4999999999999997E-3</v>
      </c>
      <c r="BTF109">
        <v>0.2646</v>
      </c>
      <c r="BTG109">
        <v>0.23769999999999999</v>
      </c>
      <c r="BTH109" t="s">
        <v>2398</v>
      </c>
      <c r="BTI109" t="s">
        <v>2398</v>
      </c>
      <c r="BTJ109" t="s">
        <v>2398</v>
      </c>
      <c r="BTK109" t="s">
        <v>2398</v>
      </c>
      <c r="BTL109" t="s">
        <v>2398</v>
      </c>
      <c r="BTM109">
        <v>0.32990000000000003</v>
      </c>
      <c r="BTN109">
        <v>0.32990000000000003</v>
      </c>
      <c r="BTO109">
        <v>0</v>
      </c>
      <c r="BTP109">
        <v>0.23710000000000001</v>
      </c>
      <c r="BTQ109">
        <v>0.433</v>
      </c>
      <c r="BTR109" t="s">
        <v>2398</v>
      </c>
      <c r="BTS109" t="s">
        <v>2398</v>
      </c>
      <c r="BTT109" t="s">
        <v>2398</v>
      </c>
      <c r="BTU109" t="s">
        <v>2398</v>
      </c>
      <c r="BTV109" t="s">
        <v>2398</v>
      </c>
      <c r="BTW109">
        <v>2</v>
      </c>
      <c r="BTX109">
        <v>1</v>
      </c>
      <c r="BTY109" t="s">
        <v>2398</v>
      </c>
      <c r="BTZ109" t="s">
        <v>2398</v>
      </c>
      <c r="BUA109" t="s">
        <v>2398</v>
      </c>
      <c r="BUB109" t="s">
        <v>2398</v>
      </c>
      <c r="BUC109" t="s">
        <v>2398</v>
      </c>
      <c r="BUD109" t="s">
        <v>2398</v>
      </c>
      <c r="BUE109" t="s">
        <v>2398</v>
      </c>
      <c r="BUF109" t="s">
        <v>2398</v>
      </c>
      <c r="BUG109" t="s">
        <v>2398</v>
      </c>
      <c r="BUH109" t="s">
        <v>2398</v>
      </c>
      <c r="BUI109" t="s">
        <v>2398</v>
      </c>
      <c r="BUJ109" t="s">
        <v>2398</v>
      </c>
      <c r="BUK109" t="s">
        <v>2398</v>
      </c>
      <c r="BUL109" t="s">
        <v>2398</v>
      </c>
      <c r="BUM109" t="s">
        <v>2398</v>
      </c>
      <c r="BUN109" t="s">
        <v>2398</v>
      </c>
      <c r="BUO109" t="s">
        <v>2398</v>
      </c>
      <c r="BUP109" t="s">
        <v>2398</v>
      </c>
      <c r="BUQ109" t="s">
        <v>2398</v>
      </c>
      <c r="BUR109" t="s">
        <v>2398</v>
      </c>
      <c r="BUS109" t="s">
        <v>2398</v>
      </c>
      <c r="BUT109" t="s">
        <v>2398</v>
      </c>
      <c r="BUU109" t="s">
        <v>2398</v>
      </c>
      <c r="BUV109" t="s">
        <v>2398</v>
      </c>
      <c r="BUW109" t="s">
        <v>2398</v>
      </c>
      <c r="BUX109" t="s">
        <v>2398</v>
      </c>
      <c r="BUY109" t="s">
        <v>2398</v>
      </c>
      <c r="BUZ109" t="s">
        <v>2398</v>
      </c>
      <c r="BVA109" t="s">
        <v>2398</v>
      </c>
      <c r="BVB109" t="s">
        <v>2398</v>
      </c>
      <c r="BVC109" t="s">
        <v>2398</v>
      </c>
      <c r="BVD109">
        <v>2</v>
      </c>
      <c r="BVE109">
        <v>2</v>
      </c>
      <c r="BVF109">
        <v>2</v>
      </c>
      <c r="BVG109">
        <v>2</v>
      </c>
      <c r="BVH109">
        <v>4</v>
      </c>
      <c r="BVI109">
        <v>0</v>
      </c>
      <c r="BVJ109">
        <v>0.1517</v>
      </c>
      <c r="BVK109">
        <v>0.43819999999999998</v>
      </c>
      <c r="BVL109">
        <v>0.41010000000000002</v>
      </c>
      <c r="BVM109">
        <v>0</v>
      </c>
      <c r="BVN109">
        <v>0.1709</v>
      </c>
      <c r="BVO109">
        <v>0.51280000000000003</v>
      </c>
      <c r="BVP109">
        <v>0.31619999999999998</v>
      </c>
      <c r="BVQ109">
        <v>0</v>
      </c>
      <c r="BVR109">
        <v>0.1148</v>
      </c>
      <c r="BVS109">
        <v>0.29509999999999997</v>
      </c>
      <c r="BVT109">
        <v>0.59019999999999995</v>
      </c>
      <c r="BVU109">
        <v>0</v>
      </c>
      <c r="BVV109">
        <v>0.1517</v>
      </c>
      <c r="BVW109">
        <v>0.43819999999999998</v>
      </c>
      <c r="BVX109">
        <v>0.41010000000000002</v>
      </c>
      <c r="BVY109" t="s">
        <v>2398</v>
      </c>
      <c r="BVZ109" t="s">
        <v>2398</v>
      </c>
      <c r="BWA109" t="s">
        <v>2398</v>
      </c>
      <c r="BWB109" t="s">
        <v>2398</v>
      </c>
      <c r="BWC109">
        <v>3.0999999999999999E-3</v>
      </c>
      <c r="BWD109">
        <v>0.25629999999999997</v>
      </c>
      <c r="BWE109">
        <v>0.44379999999999997</v>
      </c>
      <c r="BWF109">
        <v>0.2969</v>
      </c>
      <c r="BWG109">
        <v>4.4999999999999997E-3</v>
      </c>
      <c r="BWH109">
        <v>0.2646</v>
      </c>
      <c r="BWI109">
        <v>0.49330000000000002</v>
      </c>
      <c r="BWJ109">
        <v>0.23769999999999999</v>
      </c>
      <c r="BWK109">
        <v>0</v>
      </c>
      <c r="BWL109">
        <v>0.23710000000000001</v>
      </c>
      <c r="BWM109">
        <v>0.32990000000000003</v>
      </c>
      <c r="BWN109">
        <v>0.433</v>
      </c>
      <c r="BWO109">
        <v>3.0999999999999999E-3</v>
      </c>
      <c r="BWP109">
        <v>0.25629999999999997</v>
      </c>
      <c r="BWQ109">
        <v>0.44379999999999997</v>
      </c>
      <c r="BWR109">
        <v>0.2969</v>
      </c>
      <c r="BWS109" t="s">
        <v>2398</v>
      </c>
      <c r="BWT109" t="s">
        <v>2398</v>
      </c>
      <c r="BWU109" t="s">
        <v>2398</v>
      </c>
      <c r="BWV109" t="s">
        <v>2398</v>
      </c>
      <c r="BWW109">
        <v>0.40849999999999997</v>
      </c>
      <c r="BWX109">
        <v>0.53520000000000001</v>
      </c>
      <c r="BWY109">
        <v>366</v>
      </c>
      <c r="BWZ109">
        <v>100</v>
      </c>
      <c r="BXA109">
        <v>71</v>
      </c>
      <c r="BXB109">
        <v>2</v>
      </c>
      <c r="BXC109">
        <v>0.35220000000000001</v>
      </c>
      <c r="BXD109">
        <v>0.5141</v>
      </c>
      <c r="BXE109">
        <v>142</v>
      </c>
      <c r="BXF109">
        <v>5</v>
      </c>
      <c r="BXG109">
        <v>15</v>
      </c>
      <c r="BXH109">
        <v>5</v>
      </c>
      <c r="BXI109">
        <v>15</v>
      </c>
      <c r="BXJ109">
        <v>2</v>
      </c>
      <c r="BXK109">
        <v>45</v>
      </c>
      <c r="BXL109">
        <v>11008</v>
      </c>
      <c r="BXM109">
        <v>58</v>
      </c>
      <c r="BXN109">
        <v>10785</v>
      </c>
      <c r="BXO109">
        <v>28</v>
      </c>
      <c r="BXP109" t="s">
        <v>2399</v>
      </c>
      <c r="BXQ109" t="s">
        <v>2399</v>
      </c>
      <c r="BXR109" t="s">
        <v>2399</v>
      </c>
      <c r="BXS109" t="s">
        <v>2399</v>
      </c>
      <c r="BXT109">
        <v>35</v>
      </c>
      <c r="BXU109">
        <v>10570</v>
      </c>
      <c r="BXV109">
        <v>113.667609199401</v>
      </c>
      <c r="BXW109">
        <v>10570</v>
      </c>
      <c r="BXX109">
        <v>113.667609199401</v>
      </c>
      <c r="BXY109">
        <v>17</v>
      </c>
      <c r="BXZ109" t="s">
        <v>2399</v>
      </c>
      <c r="BYA109">
        <v>23</v>
      </c>
      <c r="BYB109">
        <v>11008</v>
      </c>
      <c r="BYC109">
        <v>28</v>
      </c>
      <c r="BYD109" t="s">
        <v>2399</v>
      </c>
      <c r="BYE109">
        <v>36</v>
      </c>
      <c r="BYF109">
        <v>10789</v>
      </c>
      <c r="BYG109">
        <v>17</v>
      </c>
      <c r="BYH109" t="s">
        <v>2399</v>
      </c>
      <c r="BYI109">
        <v>22</v>
      </c>
      <c r="BYJ109">
        <v>10500</v>
      </c>
      <c r="BYK109">
        <v>25</v>
      </c>
      <c r="BYL109">
        <v>6000</v>
      </c>
      <c r="BYM109">
        <v>34</v>
      </c>
      <c r="BYN109">
        <v>7250</v>
      </c>
      <c r="BYO109">
        <v>20</v>
      </c>
      <c r="BYP109">
        <v>48242</v>
      </c>
      <c r="BYQ109">
        <v>24</v>
      </c>
      <c r="BYR109">
        <v>27624</v>
      </c>
      <c r="BYS109" t="s">
        <v>2399</v>
      </c>
      <c r="BYT109" t="s">
        <v>2399</v>
      </c>
      <c r="BYU109" t="s">
        <v>2399</v>
      </c>
      <c r="BYV109" t="s">
        <v>2399</v>
      </c>
      <c r="BYW109" t="s">
        <v>2399</v>
      </c>
      <c r="BYX109" t="s">
        <v>2399</v>
      </c>
      <c r="BYY109" t="s">
        <v>2399</v>
      </c>
      <c r="BYZ109" t="s">
        <v>2399</v>
      </c>
      <c r="BZA109" t="s">
        <v>2399</v>
      </c>
      <c r="BZB109" t="s">
        <v>2399</v>
      </c>
      <c r="BZC109" t="s">
        <v>2399</v>
      </c>
      <c r="BZD109" t="s">
        <v>2399</v>
      </c>
      <c r="BZE109" t="s">
        <v>2399</v>
      </c>
      <c r="BZF109" t="s">
        <v>2399</v>
      </c>
      <c r="BZG109" t="s">
        <v>2399</v>
      </c>
      <c r="BZH109" t="s">
        <v>2399</v>
      </c>
      <c r="BZI109">
        <v>9</v>
      </c>
      <c r="BZJ109">
        <v>70</v>
      </c>
      <c r="BZK109">
        <v>49</v>
      </c>
      <c r="BZL109">
        <v>161</v>
      </c>
      <c r="BZM109">
        <v>2557500</v>
      </c>
      <c r="BZN109">
        <v>2771194</v>
      </c>
      <c r="BZO109">
        <v>0.92288739077811999</v>
      </c>
      <c r="BZP109">
        <v>57</v>
      </c>
      <c r="BZQ109">
        <v>1155601</v>
      </c>
      <c r="BZR109">
        <v>1214149</v>
      </c>
      <c r="BZS109">
        <v>0.95177857083438</v>
      </c>
      <c r="BZT109">
        <v>84</v>
      </c>
      <c r="BZU109">
        <v>1972958</v>
      </c>
      <c r="BZV109">
        <v>2128523</v>
      </c>
      <c r="BZW109">
        <v>0.92691410898543003</v>
      </c>
      <c r="BZX109" t="s">
        <v>2399</v>
      </c>
      <c r="BZY109" t="s">
        <v>2399</v>
      </c>
      <c r="BZZ109" t="s">
        <v>2399</v>
      </c>
      <c r="CAA109" t="s">
        <v>2399</v>
      </c>
      <c r="CAB109" t="s">
        <v>2399</v>
      </c>
      <c r="CAC109" t="s">
        <v>2399</v>
      </c>
      <c r="CAD109" t="s">
        <v>2399</v>
      </c>
      <c r="CAE109" t="s">
        <v>2399</v>
      </c>
      <c r="CAF109">
        <v>32</v>
      </c>
      <c r="CAG109">
        <v>690163</v>
      </c>
      <c r="CAH109">
        <v>756033</v>
      </c>
      <c r="CAI109">
        <v>0.91287417348183997</v>
      </c>
      <c r="CAJ109">
        <v>19</v>
      </c>
      <c r="CAK109">
        <v>357158</v>
      </c>
      <c r="CAL109">
        <v>346091</v>
      </c>
      <c r="CAM109">
        <v>1.0319771389605601</v>
      </c>
      <c r="CAN109">
        <v>207</v>
      </c>
      <c r="CAO109">
        <v>2808992</v>
      </c>
      <c r="CAP109">
        <v>3235947</v>
      </c>
      <c r="CAQ109">
        <v>0.86805871666005996</v>
      </c>
      <c r="CAR109">
        <v>66</v>
      </c>
      <c r="CAS109">
        <v>1199388</v>
      </c>
      <c r="CAT109">
        <v>1352522</v>
      </c>
      <c r="CAU109">
        <v>0.88677892115617996</v>
      </c>
      <c r="CAV109">
        <v>100</v>
      </c>
      <c r="CAW109">
        <v>1921852</v>
      </c>
      <c r="CAX109">
        <v>2212902</v>
      </c>
      <c r="CAY109">
        <v>0.86847587466593001</v>
      </c>
      <c r="CAZ109">
        <v>30</v>
      </c>
      <c r="CBA109">
        <v>300822</v>
      </c>
      <c r="CBB109">
        <v>339185</v>
      </c>
      <c r="CBC109">
        <v>0.88689653139142</v>
      </c>
      <c r="CBD109">
        <v>77</v>
      </c>
      <c r="CBE109">
        <v>586318</v>
      </c>
      <c r="CBF109">
        <v>683860</v>
      </c>
      <c r="CBG109">
        <v>0.85736554265492004</v>
      </c>
      <c r="CBH109">
        <v>227</v>
      </c>
      <c r="CBI109">
        <v>2316696</v>
      </c>
      <c r="CBJ109">
        <v>3052399</v>
      </c>
      <c r="CBK109">
        <v>0.75897548125261005</v>
      </c>
      <c r="CBL109">
        <v>67</v>
      </c>
      <c r="CBM109">
        <v>1153735</v>
      </c>
      <c r="CBN109">
        <v>1378431</v>
      </c>
      <c r="CBO109">
        <v>0.83699147799200002</v>
      </c>
      <c r="CBP109">
        <v>217</v>
      </c>
      <c r="CBQ109">
        <v>1237946</v>
      </c>
      <c r="CBR109">
        <v>2141145</v>
      </c>
      <c r="CBS109">
        <v>0.57817009123622998</v>
      </c>
      <c r="CBT109">
        <v>101</v>
      </c>
      <c r="CBU109">
        <v>1246801</v>
      </c>
      <c r="CBV109">
        <v>1891095</v>
      </c>
      <c r="CBW109">
        <v>0.65930109275313997</v>
      </c>
      <c r="CBX109">
        <v>241</v>
      </c>
      <c r="CBY109">
        <v>660406</v>
      </c>
      <c r="CBZ109">
        <v>2196332</v>
      </c>
      <c r="CCA109">
        <v>0.30068587080641002</v>
      </c>
      <c r="CCB109">
        <v>117</v>
      </c>
      <c r="CCC109">
        <v>893185</v>
      </c>
      <c r="CCD109">
        <v>1662330</v>
      </c>
      <c r="CCE109">
        <v>0.53730907822152996</v>
      </c>
      <c r="CCF109">
        <v>40</v>
      </c>
      <c r="CCG109">
        <v>1192661</v>
      </c>
      <c r="CCH109">
        <v>1378581</v>
      </c>
      <c r="CCI109">
        <v>0.86513668765201002</v>
      </c>
      <c r="CCJ109">
        <v>25</v>
      </c>
      <c r="CCK109">
        <v>932254</v>
      </c>
      <c r="CCL109">
        <v>1014840</v>
      </c>
      <c r="CCM109">
        <v>0.91862165464505996</v>
      </c>
      <c r="CCN109" t="s">
        <v>2399</v>
      </c>
      <c r="CCO109" t="s">
        <v>2399</v>
      </c>
      <c r="CCP109" t="s">
        <v>2399</v>
      </c>
      <c r="CCQ109" t="s">
        <v>2399</v>
      </c>
      <c r="CCR109" t="s">
        <v>2399</v>
      </c>
      <c r="CCS109" t="s">
        <v>2399</v>
      </c>
      <c r="CCT109" t="s">
        <v>2399</v>
      </c>
      <c r="CCU109" t="s">
        <v>2399</v>
      </c>
      <c r="CCV109">
        <v>61</v>
      </c>
      <c r="CCW109">
        <v>1257273</v>
      </c>
      <c r="CCX109">
        <v>2145816</v>
      </c>
      <c r="CCY109">
        <v>0.58591836392309005</v>
      </c>
      <c r="CCZ109">
        <v>33</v>
      </c>
      <c r="CDA109">
        <v>931651</v>
      </c>
      <c r="CDB109">
        <v>1538729</v>
      </c>
      <c r="CDC109">
        <v>0.60546788940742002</v>
      </c>
      <c r="CDD109" t="s">
        <v>2399</v>
      </c>
      <c r="CDE109" t="s">
        <v>2399</v>
      </c>
      <c r="CDF109" t="s">
        <v>2399</v>
      </c>
      <c r="CDG109" t="s">
        <v>2399</v>
      </c>
      <c r="CDH109" t="s">
        <v>2399</v>
      </c>
      <c r="CDI109" t="s">
        <v>2399</v>
      </c>
      <c r="CDJ109" t="s">
        <v>2399</v>
      </c>
      <c r="CDK109" t="s">
        <v>2399</v>
      </c>
      <c r="CDL109">
        <v>72</v>
      </c>
      <c r="CDM109">
        <v>1725302</v>
      </c>
      <c r="CDN109">
        <v>2571160</v>
      </c>
      <c r="CDO109">
        <v>0.67102086217892998</v>
      </c>
      <c r="CDP109">
        <v>86</v>
      </c>
      <c r="CDQ109">
        <v>1506347</v>
      </c>
      <c r="CDR109">
        <v>2319276</v>
      </c>
      <c r="CDS109">
        <v>0.64949018573036998</v>
      </c>
      <c r="CDT109">
        <v>43</v>
      </c>
      <c r="CDU109">
        <v>216255</v>
      </c>
      <c r="CDV109">
        <v>499394</v>
      </c>
      <c r="CDW109">
        <v>0.43303483822392003</v>
      </c>
      <c r="CDX109">
        <v>169</v>
      </c>
      <c r="CDY109" t="s">
        <v>2399</v>
      </c>
      <c r="CDZ109" t="s">
        <v>2399</v>
      </c>
      <c r="CEA109">
        <v>9.4674556213010005E-2</v>
      </c>
      <c r="CEB109">
        <v>0.18343195266272</v>
      </c>
      <c r="CEC109">
        <v>0.26627218934911001</v>
      </c>
      <c r="CED109">
        <v>0.27810650887573002</v>
      </c>
      <c r="CEE109">
        <v>0.10059171597633</v>
      </c>
      <c r="CEF109" t="s">
        <v>2399</v>
      </c>
      <c r="CEG109">
        <v>93</v>
      </c>
      <c r="CEH109" t="s">
        <v>2399</v>
      </c>
      <c r="CEI109" t="s">
        <v>2399</v>
      </c>
      <c r="CEJ109" t="s">
        <v>2399</v>
      </c>
      <c r="CEK109" t="s">
        <v>2399</v>
      </c>
      <c r="CEL109">
        <v>0.36559139784945999</v>
      </c>
      <c r="CEM109">
        <v>0.25806451612902997</v>
      </c>
      <c r="CEN109" t="s">
        <v>2399</v>
      </c>
      <c r="CEO109" t="s">
        <v>2399</v>
      </c>
      <c r="CEP109">
        <v>59</v>
      </c>
      <c r="CEQ109" t="s">
        <v>2399</v>
      </c>
      <c r="CER109" t="s">
        <v>2399</v>
      </c>
      <c r="CES109" t="s">
        <v>2399</v>
      </c>
      <c r="CET109">
        <v>0.32203389830508</v>
      </c>
      <c r="CEU109" t="s">
        <v>2399</v>
      </c>
      <c r="CEV109" t="s">
        <v>2399</v>
      </c>
      <c r="CEW109" t="s">
        <v>2399</v>
      </c>
      <c r="CEX109" t="s">
        <v>2399</v>
      </c>
      <c r="CEY109">
        <v>17</v>
      </c>
      <c r="CEZ109" t="s">
        <v>2399</v>
      </c>
      <c r="CFA109" t="s">
        <v>2399</v>
      </c>
      <c r="CFB109" t="s">
        <v>2399</v>
      </c>
      <c r="CFC109" t="s">
        <v>2399</v>
      </c>
      <c r="CFD109" t="s">
        <v>2399</v>
      </c>
      <c r="CFE109" t="s">
        <v>2399</v>
      </c>
      <c r="CFF109" t="s">
        <v>2399</v>
      </c>
      <c r="CFG109" t="s">
        <v>2399</v>
      </c>
      <c r="CFH109">
        <v>46</v>
      </c>
      <c r="CFI109" t="s">
        <v>2399</v>
      </c>
      <c r="CFJ109" t="s">
        <v>2399</v>
      </c>
      <c r="CFK109" t="s">
        <v>2399</v>
      </c>
      <c r="CFL109" t="s">
        <v>2399</v>
      </c>
      <c r="CFM109">
        <v>0.41304347826086002</v>
      </c>
      <c r="CFN109" t="s">
        <v>2399</v>
      </c>
      <c r="CFO109" t="s">
        <v>2399</v>
      </c>
      <c r="CFP109" t="s">
        <v>2399</v>
      </c>
      <c r="CFQ109" t="s">
        <v>2399</v>
      </c>
      <c r="CFR109" t="s">
        <v>2399</v>
      </c>
      <c r="CFS109" t="s">
        <v>2399</v>
      </c>
      <c r="CFT109" t="s">
        <v>2399</v>
      </c>
      <c r="CFU109" t="s">
        <v>2399</v>
      </c>
      <c r="CFV109" t="s">
        <v>2399</v>
      </c>
      <c r="CFW109" t="s">
        <v>2399</v>
      </c>
      <c r="CFX109" t="s">
        <v>2399</v>
      </c>
      <c r="CFY109" t="s">
        <v>2399</v>
      </c>
      <c r="CFZ109" t="s">
        <v>2399</v>
      </c>
      <c r="CGA109" t="s">
        <v>2399</v>
      </c>
      <c r="CGB109" t="s">
        <v>2399</v>
      </c>
      <c r="CGC109" t="s">
        <v>2399</v>
      </c>
      <c r="CGD109" t="s">
        <v>2399</v>
      </c>
      <c r="CGE109" t="s">
        <v>2399</v>
      </c>
      <c r="CGF109" t="s">
        <v>2399</v>
      </c>
      <c r="CGG109" t="s">
        <v>2399</v>
      </c>
      <c r="CGH109" t="s">
        <v>2399</v>
      </c>
      <c r="CGI109">
        <v>43</v>
      </c>
      <c r="CGJ109" t="s">
        <v>2399</v>
      </c>
      <c r="CGK109" t="s">
        <v>2399</v>
      </c>
      <c r="CGL109" t="s">
        <v>2399</v>
      </c>
      <c r="CGM109" t="s">
        <v>2399</v>
      </c>
      <c r="CGN109">
        <v>0.32558139534883002</v>
      </c>
      <c r="CGO109" t="s">
        <v>2399</v>
      </c>
      <c r="CGP109" t="s">
        <v>2399</v>
      </c>
      <c r="CGQ109" t="s">
        <v>2399</v>
      </c>
      <c r="CGR109">
        <v>30</v>
      </c>
      <c r="CGS109" t="s">
        <v>2399</v>
      </c>
      <c r="CGT109" t="s">
        <v>2399</v>
      </c>
      <c r="CGU109" t="s">
        <v>2399</v>
      </c>
      <c r="CGV109" t="s">
        <v>2399</v>
      </c>
      <c r="CGW109" t="s">
        <v>2399</v>
      </c>
      <c r="CGX109" t="s">
        <v>2399</v>
      </c>
      <c r="CGY109" t="s">
        <v>2399</v>
      </c>
      <c r="CGZ109" t="s">
        <v>2399</v>
      </c>
      <c r="CHA109" t="s">
        <v>2399</v>
      </c>
      <c r="CHB109" t="s">
        <v>2399</v>
      </c>
      <c r="CHC109" t="s">
        <v>2399</v>
      </c>
      <c r="CHD109" t="s">
        <v>2399</v>
      </c>
      <c r="CHE109" t="s">
        <v>2399</v>
      </c>
      <c r="CHF109" t="s">
        <v>2399</v>
      </c>
      <c r="CHG109" t="s">
        <v>2399</v>
      </c>
      <c r="CHH109" t="s">
        <v>2399</v>
      </c>
      <c r="CHI109" t="s">
        <v>2399</v>
      </c>
      <c r="CHJ109" t="s">
        <v>2399</v>
      </c>
      <c r="CHK109" t="s">
        <v>2399</v>
      </c>
      <c r="CHL109" t="s">
        <v>2399</v>
      </c>
      <c r="CHM109" t="s">
        <v>2399</v>
      </c>
      <c r="CHN109" t="s">
        <v>2399</v>
      </c>
      <c r="CHO109" t="s">
        <v>2399</v>
      </c>
      <c r="CHP109" t="s">
        <v>2399</v>
      </c>
      <c r="CHQ109" t="s">
        <v>2399</v>
      </c>
      <c r="CHR109" t="s">
        <v>2399</v>
      </c>
      <c r="CHS109">
        <v>171</v>
      </c>
      <c r="CHT109" t="s">
        <v>2399</v>
      </c>
      <c r="CHU109" t="s">
        <v>2399</v>
      </c>
      <c r="CHV109">
        <v>0.12280701754385</v>
      </c>
      <c r="CHW109">
        <v>0.24561403508770999</v>
      </c>
      <c r="CHX109">
        <v>0.16959064327484999</v>
      </c>
      <c r="CHY109">
        <v>0.29239766081870999</v>
      </c>
      <c r="CHZ109">
        <v>0.11111111111110999</v>
      </c>
      <c r="CIA109" t="s">
        <v>2399</v>
      </c>
      <c r="CIB109">
        <v>95</v>
      </c>
      <c r="CIC109" t="s">
        <v>2399</v>
      </c>
      <c r="CID109" t="s">
        <v>2399</v>
      </c>
      <c r="CIE109" t="s">
        <v>2399</v>
      </c>
      <c r="CIF109">
        <v>0.21052631578947001</v>
      </c>
      <c r="CIG109" t="s">
        <v>2399</v>
      </c>
      <c r="CIH109">
        <v>0.31578947368421001</v>
      </c>
      <c r="CII109" t="s">
        <v>2399</v>
      </c>
      <c r="CIJ109" t="s">
        <v>2399</v>
      </c>
      <c r="CIK109">
        <v>59</v>
      </c>
      <c r="CIL109" t="s">
        <v>2399</v>
      </c>
      <c r="CIM109" t="s">
        <v>2399</v>
      </c>
      <c r="CIN109">
        <v>0.1864406779661</v>
      </c>
      <c r="CIO109" t="s">
        <v>2399</v>
      </c>
      <c r="CIP109" t="s">
        <v>2399</v>
      </c>
      <c r="CIQ109" t="s">
        <v>2399</v>
      </c>
      <c r="CIR109" t="s">
        <v>2399</v>
      </c>
      <c r="CIS109" t="s">
        <v>2399</v>
      </c>
      <c r="CIT109">
        <v>17</v>
      </c>
      <c r="CIU109" t="s">
        <v>2399</v>
      </c>
      <c r="CIV109" t="s">
        <v>2399</v>
      </c>
      <c r="CIW109" t="s">
        <v>2399</v>
      </c>
      <c r="CIX109" t="s">
        <v>2399</v>
      </c>
      <c r="CIY109" t="s">
        <v>2399</v>
      </c>
      <c r="CIZ109" t="s">
        <v>2399</v>
      </c>
      <c r="CJA109" t="s">
        <v>2399</v>
      </c>
      <c r="CJB109" t="s">
        <v>2399</v>
      </c>
      <c r="CJC109">
        <v>46</v>
      </c>
      <c r="CJD109" t="s">
        <v>2399</v>
      </c>
      <c r="CJE109" t="s">
        <v>2399</v>
      </c>
      <c r="CJF109" t="s">
        <v>2399</v>
      </c>
      <c r="CJG109" t="s">
        <v>2399</v>
      </c>
      <c r="CJH109">
        <v>0.34782608695652001</v>
      </c>
      <c r="CJI109">
        <v>0.21739130434782</v>
      </c>
      <c r="CJJ109" t="s">
        <v>2399</v>
      </c>
      <c r="CJK109" t="s">
        <v>2399</v>
      </c>
      <c r="CJL109" t="s">
        <v>2399</v>
      </c>
      <c r="CJM109" t="s">
        <v>2399</v>
      </c>
      <c r="CJN109" t="s">
        <v>2399</v>
      </c>
      <c r="CJO109" t="s">
        <v>2399</v>
      </c>
      <c r="CJP109" t="s">
        <v>2399</v>
      </c>
      <c r="CJQ109" t="s">
        <v>2399</v>
      </c>
      <c r="CJR109" t="s">
        <v>2399</v>
      </c>
      <c r="CJS109" t="s">
        <v>2399</v>
      </c>
      <c r="CJT109" t="s">
        <v>2399</v>
      </c>
      <c r="CJU109" t="s">
        <v>2399</v>
      </c>
      <c r="CJV109" t="s">
        <v>2399</v>
      </c>
      <c r="CJW109" t="s">
        <v>2399</v>
      </c>
      <c r="CJX109" t="s">
        <v>2399</v>
      </c>
      <c r="CJY109" t="s">
        <v>2399</v>
      </c>
      <c r="CJZ109" t="s">
        <v>2399</v>
      </c>
      <c r="CKA109" t="s">
        <v>2399</v>
      </c>
      <c r="CKB109" t="s">
        <v>2399</v>
      </c>
      <c r="CKC109" t="s">
        <v>2399</v>
      </c>
      <c r="CKD109">
        <v>43</v>
      </c>
      <c r="CKE109" t="s">
        <v>2399</v>
      </c>
      <c r="CKF109" t="s">
        <v>2399</v>
      </c>
      <c r="CKG109" t="s">
        <v>2399</v>
      </c>
      <c r="CKH109" t="s">
        <v>2399</v>
      </c>
      <c r="CKI109" t="s">
        <v>2399</v>
      </c>
      <c r="CKJ109" t="s">
        <v>2399</v>
      </c>
      <c r="CKK109">
        <v>0.25581395348836999</v>
      </c>
      <c r="CKL109" t="s">
        <v>2399</v>
      </c>
      <c r="CKM109">
        <v>30</v>
      </c>
      <c r="CKN109" t="s">
        <v>2399</v>
      </c>
      <c r="CKO109" t="s">
        <v>2399</v>
      </c>
      <c r="CKP109" t="s">
        <v>2399</v>
      </c>
      <c r="CKQ109" t="s">
        <v>2399</v>
      </c>
      <c r="CKR109" t="s">
        <v>2399</v>
      </c>
      <c r="CKS109" t="s">
        <v>2399</v>
      </c>
      <c r="CKT109" t="s">
        <v>2399</v>
      </c>
      <c r="CKU109" t="s">
        <v>2399</v>
      </c>
      <c r="CKV109" t="s">
        <v>2399</v>
      </c>
      <c r="CKW109" t="s">
        <v>2399</v>
      </c>
      <c r="CKX109" t="s">
        <v>2399</v>
      </c>
      <c r="CKY109" t="s">
        <v>2399</v>
      </c>
      <c r="CKZ109" t="s">
        <v>2399</v>
      </c>
      <c r="CLA109" t="s">
        <v>2399</v>
      </c>
      <c r="CLB109" t="s">
        <v>2399</v>
      </c>
      <c r="CLC109" t="s">
        <v>2399</v>
      </c>
      <c r="CLD109" t="s">
        <v>2399</v>
      </c>
      <c r="CLE109" t="s">
        <v>2399</v>
      </c>
      <c r="CLF109" t="s">
        <v>2399</v>
      </c>
      <c r="CLG109" t="s">
        <v>2399</v>
      </c>
      <c r="CLH109" t="s">
        <v>2399</v>
      </c>
      <c r="CLI109" t="s">
        <v>2399</v>
      </c>
      <c r="CLJ109" t="s">
        <v>2399</v>
      </c>
      <c r="CLK109" t="s">
        <v>2399</v>
      </c>
      <c r="CLL109" t="s">
        <v>2399</v>
      </c>
      <c r="CLM109" t="s">
        <v>2399</v>
      </c>
      <c r="CLN109">
        <v>171</v>
      </c>
      <c r="CLO109" t="s">
        <v>2399</v>
      </c>
      <c r="CLP109" t="s">
        <v>2399</v>
      </c>
      <c r="CLQ109">
        <v>0.12280701754385</v>
      </c>
      <c r="CLR109">
        <v>0.24561403508770999</v>
      </c>
      <c r="CLS109">
        <v>0.16959064327484999</v>
      </c>
      <c r="CLT109">
        <v>0.29239766081870999</v>
      </c>
      <c r="CLU109">
        <v>0.11111111111110999</v>
      </c>
      <c r="CLV109" t="s">
        <v>2399</v>
      </c>
      <c r="CLW109">
        <v>95</v>
      </c>
      <c r="CLX109" t="s">
        <v>2399</v>
      </c>
      <c r="CLY109" t="s">
        <v>2399</v>
      </c>
      <c r="CLZ109" t="s">
        <v>2399</v>
      </c>
      <c r="CMA109">
        <v>0.21052631578947001</v>
      </c>
      <c r="CMB109" t="s">
        <v>2399</v>
      </c>
      <c r="CMC109">
        <v>0.31578947368421001</v>
      </c>
      <c r="CMD109" t="s">
        <v>2399</v>
      </c>
      <c r="CME109" t="s">
        <v>2399</v>
      </c>
      <c r="CMF109">
        <v>2063</v>
      </c>
      <c r="CMG109">
        <v>34432912</v>
      </c>
      <c r="CMH109">
        <v>206</v>
      </c>
      <c r="CMI109">
        <v>5942821</v>
      </c>
      <c r="CMJ109">
        <v>63</v>
      </c>
      <c r="CMK109">
        <v>513675</v>
      </c>
      <c r="CML109">
        <v>2093</v>
      </c>
      <c r="CMM109">
        <v>650</v>
      </c>
      <c r="CMN109">
        <v>12860</v>
      </c>
      <c r="CMO109">
        <v>1000</v>
      </c>
      <c r="CMP109">
        <v>12860</v>
      </c>
      <c r="CMQ109">
        <v>1000</v>
      </c>
      <c r="CMR109">
        <v>600</v>
      </c>
      <c r="CMS109">
        <v>78389173</v>
      </c>
      <c r="CMT109">
        <v>84382643</v>
      </c>
      <c r="CMU109">
        <v>0</v>
      </c>
    </row>
    <row r="110" spans="1:2387">
      <c r="A110">
        <v>399911</v>
      </c>
      <c r="B110">
        <v>3814400</v>
      </c>
      <c r="C110">
        <v>38144</v>
      </c>
      <c r="D110" t="s">
        <v>2960</v>
      </c>
      <c r="E110" t="s">
        <v>2961</v>
      </c>
      <c r="F110" t="s">
        <v>2412</v>
      </c>
      <c r="G110" t="s">
        <v>2962</v>
      </c>
      <c r="H110" t="s">
        <v>2413</v>
      </c>
      <c r="I110" t="s">
        <v>2963</v>
      </c>
      <c r="J110" t="s">
        <v>2964</v>
      </c>
      <c r="K110">
        <v>1</v>
      </c>
      <c r="L110">
        <v>3</v>
      </c>
      <c r="M110">
        <v>4</v>
      </c>
      <c r="N110" t="s">
        <v>2973</v>
      </c>
      <c r="O110">
        <v>6</v>
      </c>
      <c r="P110">
        <v>8</v>
      </c>
      <c r="Q110">
        <v>21</v>
      </c>
      <c r="R110" t="s">
        <v>2398</v>
      </c>
      <c r="S110">
        <v>33.554546000000002</v>
      </c>
      <c r="T110">
        <v>-117.735344</v>
      </c>
      <c r="U110" t="s">
        <v>2979</v>
      </c>
      <c r="V110" t="s">
        <v>2983</v>
      </c>
      <c r="W110">
        <v>8</v>
      </c>
      <c r="X110">
        <v>0</v>
      </c>
      <c r="Y110">
        <v>0</v>
      </c>
      <c r="Z110">
        <v>0</v>
      </c>
      <c r="AA110">
        <v>0</v>
      </c>
      <c r="AB110">
        <v>0</v>
      </c>
      <c r="AC110">
        <v>0</v>
      </c>
      <c r="AD110">
        <v>0</v>
      </c>
      <c r="AE110" t="s">
        <v>2398</v>
      </c>
      <c r="AF110" s="2">
        <v>0.40079999999999999</v>
      </c>
      <c r="AG110" s="2">
        <v>0.40079999999999999</v>
      </c>
      <c r="AH110">
        <v>590</v>
      </c>
      <c r="AI110">
        <v>680</v>
      </c>
      <c r="AJ110">
        <v>650</v>
      </c>
      <c r="AK110">
        <v>750</v>
      </c>
      <c r="AL110">
        <v>560</v>
      </c>
      <c r="AM110">
        <v>640</v>
      </c>
      <c r="AN110">
        <v>635</v>
      </c>
      <c r="AO110">
        <v>700</v>
      </c>
      <c r="AP110">
        <v>600</v>
      </c>
      <c r="AQ110">
        <v>26</v>
      </c>
      <c r="AR110">
        <v>32</v>
      </c>
      <c r="AS110">
        <v>25</v>
      </c>
      <c r="AT110">
        <v>34</v>
      </c>
      <c r="AU110">
        <v>25</v>
      </c>
      <c r="AV110">
        <v>32</v>
      </c>
      <c r="AW110">
        <v>7</v>
      </c>
      <c r="AX110">
        <v>9</v>
      </c>
      <c r="AY110">
        <v>29</v>
      </c>
      <c r="AZ110">
        <v>30</v>
      </c>
      <c r="BA110">
        <v>29</v>
      </c>
      <c r="BB110">
        <v>8</v>
      </c>
      <c r="BC110">
        <v>1337</v>
      </c>
      <c r="BD110">
        <v>1337</v>
      </c>
      <c r="BE110">
        <v>0</v>
      </c>
      <c r="BF110">
        <v>0</v>
      </c>
      <c r="BG110">
        <v>0</v>
      </c>
      <c r="BH110">
        <v>0</v>
      </c>
      <c r="BI110">
        <v>0</v>
      </c>
      <c r="BJ110">
        <v>0</v>
      </c>
      <c r="BK110" s="2">
        <v>0</v>
      </c>
      <c r="BL110">
        <v>0</v>
      </c>
      <c r="BM110">
        <v>0</v>
      </c>
      <c r="BN110" s="2">
        <v>0</v>
      </c>
      <c r="BO110" s="2">
        <v>0</v>
      </c>
      <c r="BP110">
        <v>0</v>
      </c>
      <c r="BQ110">
        <v>0</v>
      </c>
      <c r="BR110">
        <v>0</v>
      </c>
      <c r="BS110">
        <v>0</v>
      </c>
      <c r="BT110">
        <v>1</v>
      </c>
      <c r="BU110">
        <v>0</v>
      </c>
      <c r="BV110" s="2">
        <v>0</v>
      </c>
      <c r="BW110" s="2">
        <v>0</v>
      </c>
      <c r="BX110" s="2">
        <v>0</v>
      </c>
      <c r="BY110" s="2">
        <v>0</v>
      </c>
      <c r="BZ110" s="2">
        <v>0</v>
      </c>
      <c r="CA110" s="2">
        <v>0</v>
      </c>
      <c r="CB110" s="2">
        <v>0</v>
      </c>
      <c r="CC110" s="2">
        <v>0</v>
      </c>
      <c r="CD110" s="2">
        <v>0</v>
      </c>
      <c r="CE110">
        <v>0</v>
      </c>
      <c r="CF110">
        <v>0</v>
      </c>
      <c r="CG110">
        <v>0</v>
      </c>
      <c r="CH110" s="2">
        <v>0</v>
      </c>
      <c r="CI110" s="2">
        <v>0</v>
      </c>
      <c r="CJ110" s="2">
        <v>0</v>
      </c>
      <c r="CK110" s="2">
        <v>0</v>
      </c>
      <c r="CL110" s="2">
        <v>0</v>
      </c>
      <c r="CM110" s="2">
        <v>0</v>
      </c>
      <c r="CN110" s="2">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1</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406</v>
      </c>
      <c r="KA110" t="s">
        <v>2398</v>
      </c>
      <c r="KB110" s="2">
        <v>0.1724</v>
      </c>
      <c r="KC110" s="2">
        <v>2.9600000000000001E-2</v>
      </c>
      <c r="KD110" s="2">
        <v>0.1158</v>
      </c>
      <c r="KE110" s="2">
        <v>0.14530000000000001</v>
      </c>
      <c r="KF110">
        <v>0</v>
      </c>
      <c r="KG110">
        <v>7.4000000000000003E-3</v>
      </c>
      <c r="KH110">
        <v>5.4199999999999998E-2</v>
      </c>
      <c r="KI110">
        <v>0.44579999999999997</v>
      </c>
      <c r="KJ110">
        <v>2.9600000000000001E-2</v>
      </c>
      <c r="KK110" t="s">
        <v>2398</v>
      </c>
      <c r="KL110" t="s">
        <v>2398</v>
      </c>
      <c r="KM110" t="s">
        <v>2398</v>
      </c>
      <c r="KN110" t="s">
        <v>2398</v>
      </c>
      <c r="KO110" t="s">
        <v>2398</v>
      </c>
      <c r="KP110" t="s">
        <v>2398</v>
      </c>
      <c r="KQ110" t="s">
        <v>2398</v>
      </c>
      <c r="KR110" t="s">
        <v>2398</v>
      </c>
      <c r="KS110" t="s">
        <v>2398</v>
      </c>
      <c r="KT110" t="s">
        <v>2398</v>
      </c>
      <c r="KU110" t="s">
        <v>2398</v>
      </c>
      <c r="KV110" t="s">
        <v>2398</v>
      </c>
      <c r="KW110">
        <v>0</v>
      </c>
      <c r="KX110" t="s">
        <v>2398</v>
      </c>
      <c r="KY110">
        <v>1</v>
      </c>
      <c r="KZ110" s="4" t="s">
        <v>2398</v>
      </c>
      <c r="LA110">
        <v>13914</v>
      </c>
      <c r="LB110" t="s">
        <v>2398</v>
      </c>
      <c r="LC110" t="s">
        <v>2398</v>
      </c>
      <c r="LD110" t="s">
        <v>2398</v>
      </c>
      <c r="LE110" t="s">
        <v>2398</v>
      </c>
      <c r="LF110" t="s">
        <v>2398</v>
      </c>
      <c r="LG110" t="s">
        <v>2398</v>
      </c>
      <c r="LH110" t="s">
        <v>2398</v>
      </c>
      <c r="LI110">
        <v>9831</v>
      </c>
      <c r="LJ110">
        <v>9210</v>
      </c>
      <c r="LK110">
        <v>15583</v>
      </c>
      <c r="LL110">
        <v>14519</v>
      </c>
      <c r="LM110">
        <v>23890</v>
      </c>
      <c r="LN110" t="s">
        <v>2398</v>
      </c>
      <c r="LO110" t="s">
        <v>2398</v>
      </c>
      <c r="LP110" t="s">
        <v>2398</v>
      </c>
      <c r="LQ110" t="s">
        <v>2398</v>
      </c>
      <c r="LR110" t="s">
        <v>2398</v>
      </c>
      <c r="LS110" t="s">
        <v>2398</v>
      </c>
      <c r="LT110" t="s">
        <v>2398</v>
      </c>
      <c r="LU110" t="s">
        <v>2398</v>
      </c>
      <c r="LV110" t="s">
        <v>2398</v>
      </c>
      <c r="LW110" t="s">
        <v>2398</v>
      </c>
      <c r="LX110" t="s">
        <v>2398</v>
      </c>
      <c r="LY110">
        <v>9609</v>
      </c>
      <c r="LZ110" t="s">
        <v>2398</v>
      </c>
      <c r="MA110" t="s">
        <v>2398</v>
      </c>
      <c r="MB110" t="s">
        <v>2398</v>
      </c>
      <c r="MC110">
        <v>11834</v>
      </c>
      <c r="MD110" t="s">
        <v>2398</v>
      </c>
      <c r="ME110">
        <v>18267</v>
      </c>
      <c r="MF110" t="s">
        <v>2398</v>
      </c>
      <c r="MG110" t="s">
        <v>2398</v>
      </c>
      <c r="MH110" t="s">
        <v>2398</v>
      </c>
      <c r="MI110" t="s">
        <v>2398</v>
      </c>
      <c r="MJ110" t="s">
        <v>2398</v>
      </c>
      <c r="MK110">
        <v>60</v>
      </c>
      <c r="ML110" t="s">
        <v>2398</v>
      </c>
      <c r="MM110" t="s">
        <v>2398</v>
      </c>
      <c r="MN110" t="s">
        <v>2398</v>
      </c>
      <c r="MO110" t="s">
        <v>2398</v>
      </c>
      <c r="MP110" t="s">
        <v>2398</v>
      </c>
      <c r="MQ110" t="s">
        <v>2398</v>
      </c>
      <c r="MR110" t="s">
        <v>2398</v>
      </c>
      <c r="MS110">
        <v>18</v>
      </c>
      <c r="MT110">
        <v>10</v>
      </c>
      <c r="MU110">
        <v>7</v>
      </c>
      <c r="MV110">
        <v>15</v>
      </c>
      <c r="MW110">
        <v>10</v>
      </c>
      <c r="MX110" t="s">
        <v>2398</v>
      </c>
      <c r="MY110" t="s">
        <v>2398</v>
      </c>
      <c r="MZ110" t="s">
        <v>2398</v>
      </c>
      <c r="NA110" t="s">
        <v>2398</v>
      </c>
      <c r="NB110" t="s">
        <v>2398</v>
      </c>
      <c r="NC110" t="s">
        <v>2398</v>
      </c>
      <c r="ND110" t="s">
        <v>2398</v>
      </c>
      <c r="NE110" t="s">
        <v>2398</v>
      </c>
      <c r="NF110" t="s">
        <v>2398</v>
      </c>
      <c r="NG110" t="s">
        <v>2398</v>
      </c>
      <c r="NH110">
        <v>48996</v>
      </c>
      <c r="NI110" t="s">
        <v>2398</v>
      </c>
      <c r="NJ110">
        <v>33982</v>
      </c>
      <c r="NK110">
        <v>33982</v>
      </c>
      <c r="NL110" t="s">
        <v>2398</v>
      </c>
      <c r="NM110">
        <v>7648</v>
      </c>
      <c r="NN110">
        <v>33079</v>
      </c>
      <c r="NO110">
        <v>12391</v>
      </c>
      <c r="NP110">
        <v>0.67859999999999998</v>
      </c>
      <c r="NQ110">
        <v>0.23830000000000001</v>
      </c>
      <c r="NR110">
        <v>0.89380000000000004</v>
      </c>
      <c r="NS110" t="s">
        <v>2398</v>
      </c>
      <c r="NT110">
        <v>0.89810000000000001</v>
      </c>
      <c r="NU110" t="s">
        <v>2398</v>
      </c>
      <c r="NV110">
        <v>2</v>
      </c>
      <c r="NW110">
        <v>1</v>
      </c>
      <c r="NX110">
        <v>113</v>
      </c>
      <c r="NY110" t="s">
        <v>2398</v>
      </c>
      <c r="NZ110">
        <v>216</v>
      </c>
      <c r="OA110" t="s">
        <v>2398</v>
      </c>
      <c r="OB110">
        <v>0.76919999999999999</v>
      </c>
      <c r="OC110">
        <v>1</v>
      </c>
      <c r="OD110">
        <v>0.875</v>
      </c>
      <c r="OE110">
        <v>0.94440000000000002</v>
      </c>
      <c r="OF110">
        <v>1</v>
      </c>
      <c r="OG110" t="s">
        <v>2398</v>
      </c>
      <c r="OH110" t="s">
        <v>2398</v>
      </c>
      <c r="OI110">
        <v>0.93330000000000002</v>
      </c>
      <c r="OJ110">
        <v>0.88890000000000002</v>
      </c>
      <c r="OK110" t="s">
        <v>2398</v>
      </c>
      <c r="OL110" t="s">
        <v>2398</v>
      </c>
      <c r="OM110" t="s">
        <v>2398</v>
      </c>
      <c r="ON110" t="s">
        <v>2398</v>
      </c>
      <c r="OO110" t="s">
        <v>2398</v>
      </c>
      <c r="OP110" t="s">
        <v>2398</v>
      </c>
      <c r="OQ110" t="s">
        <v>2398</v>
      </c>
      <c r="OR110" t="s">
        <v>2398</v>
      </c>
      <c r="OS110" t="s">
        <v>2398</v>
      </c>
      <c r="OT110" t="s">
        <v>2398</v>
      </c>
      <c r="OU110" t="s">
        <v>2398</v>
      </c>
      <c r="OV110" t="s">
        <v>2398</v>
      </c>
      <c r="OW110" t="s">
        <v>2398</v>
      </c>
      <c r="OX110" t="s">
        <v>2398</v>
      </c>
      <c r="OY110" t="s">
        <v>2398</v>
      </c>
      <c r="OZ110" t="s">
        <v>2398</v>
      </c>
      <c r="PA110" t="s">
        <v>2398</v>
      </c>
      <c r="PB110" t="s">
        <v>2398</v>
      </c>
      <c r="PC110" t="s">
        <v>2398</v>
      </c>
      <c r="PD110">
        <v>0.94550000000000001</v>
      </c>
      <c r="PE110" t="s">
        <v>2398</v>
      </c>
      <c r="PF110">
        <v>110</v>
      </c>
      <c r="PG110" t="s">
        <v>2398</v>
      </c>
      <c r="PH110">
        <v>0.93689999999999996</v>
      </c>
      <c r="PI110" t="s">
        <v>2398</v>
      </c>
      <c r="PJ110" t="s">
        <v>2398</v>
      </c>
      <c r="PK110" t="s">
        <v>2398</v>
      </c>
      <c r="PL110">
        <v>0.92490000000000006</v>
      </c>
      <c r="PM110" t="s">
        <v>2398</v>
      </c>
      <c r="PN110">
        <v>2</v>
      </c>
      <c r="PO110">
        <v>213</v>
      </c>
      <c r="PP110" t="s">
        <v>2398</v>
      </c>
      <c r="PQ110">
        <v>0.38790000000000002</v>
      </c>
      <c r="PR110">
        <v>2.5000000000000001E-3</v>
      </c>
      <c r="PS110">
        <v>0.08</v>
      </c>
      <c r="PT110">
        <v>1.7000000000000001E-2</v>
      </c>
      <c r="PU110" t="s">
        <v>2399</v>
      </c>
      <c r="PV110" t="s">
        <v>2399</v>
      </c>
      <c r="PW110" t="s">
        <v>2399</v>
      </c>
      <c r="PX110" t="s">
        <v>2399</v>
      </c>
      <c r="PY110" t="s">
        <v>2399</v>
      </c>
      <c r="PZ110" t="s">
        <v>2399</v>
      </c>
      <c r="QA110" t="s">
        <v>2399</v>
      </c>
      <c r="QB110">
        <v>0.73684210526299998</v>
      </c>
      <c r="QC110" t="s">
        <v>2399</v>
      </c>
      <c r="QD110" t="s">
        <v>2399</v>
      </c>
      <c r="QE110" t="s">
        <v>2399</v>
      </c>
      <c r="QF110" t="s">
        <v>2399</v>
      </c>
      <c r="QG110" t="s">
        <v>2399</v>
      </c>
      <c r="QH110" t="s">
        <v>2399</v>
      </c>
      <c r="QI110" t="s">
        <v>2399</v>
      </c>
      <c r="QJ110" t="s">
        <v>2399</v>
      </c>
      <c r="QK110" t="s">
        <v>2399</v>
      </c>
      <c r="QL110" t="s">
        <v>2399</v>
      </c>
      <c r="QM110" t="s">
        <v>2399</v>
      </c>
      <c r="QN110" t="s">
        <v>2399</v>
      </c>
      <c r="QO110" t="s">
        <v>2399</v>
      </c>
      <c r="QP110" t="s">
        <v>2399</v>
      </c>
      <c r="QQ110" t="s">
        <v>2399</v>
      </c>
      <c r="QR110" t="s">
        <v>2399</v>
      </c>
      <c r="QS110" t="s">
        <v>2399</v>
      </c>
      <c r="QT110" t="s">
        <v>2399</v>
      </c>
      <c r="QU110" t="s">
        <v>2399</v>
      </c>
      <c r="QV110" t="s">
        <v>2399</v>
      </c>
      <c r="QW110" t="s">
        <v>2399</v>
      </c>
      <c r="QX110" t="s">
        <v>2399</v>
      </c>
      <c r="QY110" t="s">
        <v>2399</v>
      </c>
      <c r="QZ110" t="s">
        <v>2399</v>
      </c>
      <c r="RA110" t="s">
        <v>2399</v>
      </c>
      <c r="RB110" t="s">
        <v>2399</v>
      </c>
      <c r="RC110" t="s">
        <v>2399</v>
      </c>
      <c r="RD110" t="s">
        <v>2399</v>
      </c>
      <c r="RE110" t="s">
        <v>2399</v>
      </c>
      <c r="RF110" t="s">
        <v>2399</v>
      </c>
      <c r="RG110" t="s">
        <v>2399</v>
      </c>
      <c r="RH110" t="s">
        <v>2399</v>
      </c>
      <c r="RI110" t="s">
        <v>2399</v>
      </c>
      <c r="RJ110" t="s">
        <v>2399</v>
      </c>
      <c r="RK110" t="s">
        <v>2399</v>
      </c>
      <c r="RL110" t="s">
        <v>2399</v>
      </c>
      <c r="RM110" t="s">
        <v>2399</v>
      </c>
      <c r="RN110" t="s">
        <v>2399</v>
      </c>
      <c r="RO110" t="s">
        <v>2399</v>
      </c>
      <c r="RP110" t="s">
        <v>2399</v>
      </c>
      <c r="RQ110" t="s">
        <v>2399</v>
      </c>
      <c r="RR110" t="s">
        <v>2399</v>
      </c>
      <c r="RS110" t="s">
        <v>2399</v>
      </c>
      <c r="RT110" t="s">
        <v>2399</v>
      </c>
      <c r="RU110" t="s">
        <v>2399</v>
      </c>
      <c r="RV110" t="s">
        <v>2399</v>
      </c>
      <c r="RW110" t="s">
        <v>2399</v>
      </c>
      <c r="RX110" t="s">
        <v>2399</v>
      </c>
      <c r="RY110" t="s">
        <v>2399</v>
      </c>
      <c r="RZ110" t="s">
        <v>2399</v>
      </c>
      <c r="SA110" t="s">
        <v>2399</v>
      </c>
      <c r="SB110" t="s">
        <v>2399</v>
      </c>
      <c r="SC110" t="s">
        <v>2399</v>
      </c>
      <c r="SD110" t="s">
        <v>2399</v>
      </c>
      <c r="SE110" t="s">
        <v>2399</v>
      </c>
      <c r="SF110" t="s">
        <v>2399</v>
      </c>
      <c r="SG110" t="s">
        <v>2399</v>
      </c>
      <c r="SH110" t="s">
        <v>2399</v>
      </c>
      <c r="SI110" t="s">
        <v>2399</v>
      </c>
      <c r="SJ110" t="s">
        <v>2399</v>
      </c>
      <c r="SK110" t="s">
        <v>2399</v>
      </c>
      <c r="SL110" t="s">
        <v>2399</v>
      </c>
      <c r="SM110" t="s">
        <v>2399</v>
      </c>
      <c r="SN110" t="s">
        <v>2399</v>
      </c>
      <c r="SO110" t="s">
        <v>2399</v>
      </c>
      <c r="SP110" t="s">
        <v>2399</v>
      </c>
      <c r="SQ110" t="s">
        <v>2399</v>
      </c>
      <c r="SR110" t="s">
        <v>2399</v>
      </c>
      <c r="SS110" t="s">
        <v>2399</v>
      </c>
      <c r="ST110" t="s">
        <v>2399</v>
      </c>
      <c r="SU110" t="s">
        <v>2399</v>
      </c>
      <c r="SV110" t="s">
        <v>2399</v>
      </c>
      <c r="SW110" t="s">
        <v>2399</v>
      </c>
      <c r="SX110" t="s">
        <v>2399</v>
      </c>
      <c r="SY110" t="s">
        <v>2399</v>
      </c>
      <c r="SZ110" t="s">
        <v>2399</v>
      </c>
      <c r="TA110" t="s">
        <v>2399</v>
      </c>
      <c r="TB110" t="s">
        <v>2399</v>
      </c>
      <c r="TC110" t="s">
        <v>2399</v>
      </c>
      <c r="TD110" t="s">
        <v>2399</v>
      </c>
      <c r="TE110" t="s">
        <v>2399</v>
      </c>
      <c r="TF110" t="s">
        <v>2399</v>
      </c>
      <c r="TG110" t="s">
        <v>2399</v>
      </c>
      <c r="TH110" t="s">
        <v>2399</v>
      </c>
      <c r="TI110" t="s">
        <v>2399</v>
      </c>
      <c r="TJ110" t="s">
        <v>2399</v>
      </c>
      <c r="TK110" t="s">
        <v>2399</v>
      </c>
      <c r="TL110" t="s">
        <v>2399</v>
      </c>
      <c r="TM110" t="s">
        <v>2399</v>
      </c>
      <c r="TN110" t="s">
        <v>2399</v>
      </c>
      <c r="TO110" t="s">
        <v>2399</v>
      </c>
      <c r="TP110" t="s">
        <v>2399</v>
      </c>
      <c r="TQ110" t="s">
        <v>2399</v>
      </c>
      <c r="TR110" t="s">
        <v>2399</v>
      </c>
      <c r="TS110" t="s">
        <v>2399</v>
      </c>
      <c r="TT110" t="s">
        <v>2399</v>
      </c>
      <c r="TU110" t="s">
        <v>2399</v>
      </c>
      <c r="TV110" t="s">
        <v>2399</v>
      </c>
      <c r="TW110" t="s">
        <v>2399</v>
      </c>
      <c r="TX110" t="s">
        <v>2399</v>
      </c>
      <c r="TY110" t="s">
        <v>2399</v>
      </c>
      <c r="TZ110" t="s">
        <v>2399</v>
      </c>
      <c r="UA110" t="s">
        <v>2399</v>
      </c>
      <c r="UB110" t="s">
        <v>2399</v>
      </c>
      <c r="UC110" t="s">
        <v>2399</v>
      </c>
      <c r="UD110" t="s">
        <v>2399</v>
      </c>
      <c r="UE110" t="s">
        <v>2399</v>
      </c>
      <c r="UF110" t="s">
        <v>2399</v>
      </c>
      <c r="UG110" t="s">
        <v>2399</v>
      </c>
      <c r="UH110" t="s">
        <v>2399</v>
      </c>
      <c r="UI110" t="s">
        <v>2399</v>
      </c>
      <c r="UJ110" t="s">
        <v>2399</v>
      </c>
      <c r="UK110" t="s">
        <v>2399</v>
      </c>
      <c r="UL110" t="s">
        <v>2399</v>
      </c>
      <c r="UM110" t="s">
        <v>2399</v>
      </c>
      <c r="UN110" t="s">
        <v>2399</v>
      </c>
      <c r="UO110" t="s">
        <v>2399</v>
      </c>
      <c r="UP110" t="s">
        <v>2399</v>
      </c>
      <c r="UQ110" t="s">
        <v>2399</v>
      </c>
      <c r="UR110" t="s">
        <v>2399</v>
      </c>
      <c r="US110" t="s">
        <v>2399</v>
      </c>
      <c r="UT110" t="s">
        <v>2399</v>
      </c>
      <c r="UU110" t="s">
        <v>2399</v>
      </c>
      <c r="UV110" t="s">
        <v>2399</v>
      </c>
      <c r="UW110" t="s">
        <v>2399</v>
      </c>
      <c r="UX110" t="s">
        <v>2399</v>
      </c>
      <c r="UY110" t="s">
        <v>2399</v>
      </c>
      <c r="UZ110" t="s">
        <v>2399</v>
      </c>
      <c r="VA110" t="s">
        <v>2399</v>
      </c>
      <c r="VB110" t="s">
        <v>2399</v>
      </c>
      <c r="VC110" t="s">
        <v>2399</v>
      </c>
      <c r="VD110" t="s">
        <v>2399</v>
      </c>
      <c r="VE110" t="s">
        <v>2399</v>
      </c>
      <c r="VF110" t="s">
        <v>2399</v>
      </c>
      <c r="VG110" t="s">
        <v>2399</v>
      </c>
      <c r="VH110" t="s">
        <v>2399</v>
      </c>
      <c r="VI110" t="s">
        <v>2399</v>
      </c>
      <c r="VJ110" t="s">
        <v>2399</v>
      </c>
      <c r="VK110" t="s">
        <v>2399</v>
      </c>
      <c r="VL110" t="s">
        <v>2399</v>
      </c>
      <c r="VM110" t="s">
        <v>2399</v>
      </c>
      <c r="VN110" t="s">
        <v>2399</v>
      </c>
      <c r="VO110" t="s">
        <v>2399</v>
      </c>
      <c r="VP110" t="s">
        <v>2399</v>
      </c>
      <c r="VQ110" t="s">
        <v>2399</v>
      </c>
      <c r="VR110" t="s">
        <v>2399</v>
      </c>
      <c r="VS110" t="s">
        <v>2399</v>
      </c>
      <c r="VT110" t="s">
        <v>2399</v>
      </c>
      <c r="VU110" t="s">
        <v>2399</v>
      </c>
      <c r="VV110" t="s">
        <v>2399</v>
      </c>
      <c r="VW110" t="s">
        <v>2399</v>
      </c>
      <c r="VX110" t="s">
        <v>2399</v>
      </c>
      <c r="VY110" t="s">
        <v>2399</v>
      </c>
      <c r="VZ110" t="s">
        <v>2399</v>
      </c>
      <c r="WA110" t="s">
        <v>2399</v>
      </c>
      <c r="WB110" t="s">
        <v>2399</v>
      </c>
      <c r="WC110" t="s">
        <v>2399</v>
      </c>
      <c r="WD110" t="s">
        <v>2399</v>
      </c>
      <c r="WE110" t="s">
        <v>2399</v>
      </c>
      <c r="WF110" t="s">
        <v>2399</v>
      </c>
      <c r="WG110" t="s">
        <v>2399</v>
      </c>
      <c r="WH110" t="s">
        <v>2399</v>
      </c>
      <c r="WI110" t="s">
        <v>2399</v>
      </c>
      <c r="WJ110" t="s">
        <v>2399</v>
      </c>
      <c r="WK110" t="s">
        <v>2399</v>
      </c>
      <c r="WL110" t="s">
        <v>2399</v>
      </c>
      <c r="WM110" t="s">
        <v>2399</v>
      </c>
      <c r="WN110" t="s">
        <v>2399</v>
      </c>
      <c r="WO110" t="s">
        <v>2399</v>
      </c>
      <c r="WP110" t="s">
        <v>2399</v>
      </c>
      <c r="WQ110" t="s">
        <v>2399</v>
      </c>
      <c r="WR110" t="s">
        <v>2399</v>
      </c>
      <c r="WS110" t="s">
        <v>2399</v>
      </c>
      <c r="WT110" t="s">
        <v>2399</v>
      </c>
      <c r="WU110" t="s">
        <v>2399</v>
      </c>
      <c r="WV110">
        <v>0.72</v>
      </c>
      <c r="WW110" t="s">
        <v>2399</v>
      </c>
      <c r="WX110" t="s">
        <v>2399</v>
      </c>
      <c r="WY110" t="s">
        <v>2399</v>
      </c>
      <c r="WZ110" t="s">
        <v>2399</v>
      </c>
      <c r="XA110" t="s">
        <v>2399</v>
      </c>
      <c r="XB110" t="s">
        <v>2399</v>
      </c>
      <c r="XC110" t="s">
        <v>2399</v>
      </c>
      <c r="XD110" t="s">
        <v>2399</v>
      </c>
      <c r="XE110" t="s">
        <v>2399</v>
      </c>
      <c r="XF110" t="s">
        <v>2399</v>
      </c>
      <c r="XG110" t="s">
        <v>2399</v>
      </c>
      <c r="XH110" t="s">
        <v>2399</v>
      </c>
      <c r="XI110" t="s">
        <v>2399</v>
      </c>
      <c r="XJ110" t="s">
        <v>2399</v>
      </c>
      <c r="XK110" t="s">
        <v>2399</v>
      </c>
      <c r="XL110" t="s">
        <v>2399</v>
      </c>
      <c r="XM110" t="s">
        <v>2399</v>
      </c>
      <c r="XN110" t="s">
        <v>2399</v>
      </c>
      <c r="XO110" t="s">
        <v>2399</v>
      </c>
      <c r="XP110" t="s">
        <v>2399</v>
      </c>
      <c r="XQ110" t="s">
        <v>2399</v>
      </c>
      <c r="XR110" t="s">
        <v>2399</v>
      </c>
      <c r="XS110" t="s">
        <v>2399</v>
      </c>
      <c r="XT110" t="s">
        <v>2399</v>
      </c>
      <c r="XU110" t="s">
        <v>2399</v>
      </c>
      <c r="XV110" t="s">
        <v>2399</v>
      </c>
      <c r="XW110" t="s">
        <v>2399</v>
      </c>
      <c r="XX110" t="s">
        <v>2399</v>
      </c>
      <c r="XY110" t="s">
        <v>2399</v>
      </c>
      <c r="XZ110" t="s">
        <v>2399</v>
      </c>
      <c r="YA110" t="s">
        <v>2399</v>
      </c>
      <c r="YB110" t="s">
        <v>2399</v>
      </c>
      <c r="YC110" t="s">
        <v>2399</v>
      </c>
      <c r="YD110" t="s">
        <v>2399</v>
      </c>
      <c r="YE110" t="s">
        <v>2399</v>
      </c>
      <c r="YF110" t="s">
        <v>2399</v>
      </c>
      <c r="YG110" t="s">
        <v>2399</v>
      </c>
      <c r="YH110" t="s">
        <v>2399</v>
      </c>
      <c r="YI110" t="s">
        <v>2399</v>
      </c>
      <c r="YJ110" t="s">
        <v>2399</v>
      </c>
      <c r="YK110" t="s">
        <v>2399</v>
      </c>
      <c r="YL110" t="s">
        <v>2399</v>
      </c>
      <c r="YM110" t="s">
        <v>2399</v>
      </c>
      <c r="YN110" t="s">
        <v>2399</v>
      </c>
      <c r="YO110" t="s">
        <v>2399</v>
      </c>
      <c r="YP110" t="s">
        <v>2399</v>
      </c>
      <c r="YQ110" t="s">
        <v>2399</v>
      </c>
      <c r="YR110" t="s">
        <v>2399</v>
      </c>
      <c r="YS110" t="s">
        <v>2399</v>
      </c>
      <c r="YT110" t="s">
        <v>2399</v>
      </c>
      <c r="YU110" t="s">
        <v>2399</v>
      </c>
      <c r="YV110" t="s">
        <v>2399</v>
      </c>
      <c r="YW110" t="s">
        <v>2399</v>
      </c>
      <c r="YX110" t="s">
        <v>2399</v>
      </c>
      <c r="YY110" t="s">
        <v>2399</v>
      </c>
      <c r="YZ110" t="s">
        <v>2399</v>
      </c>
      <c r="ZA110" t="s">
        <v>2399</v>
      </c>
      <c r="ZB110" t="s">
        <v>2399</v>
      </c>
      <c r="ZC110" t="s">
        <v>2399</v>
      </c>
      <c r="ZD110" t="s">
        <v>2399</v>
      </c>
      <c r="ZE110" t="s">
        <v>2399</v>
      </c>
      <c r="ZF110" t="s">
        <v>2399</v>
      </c>
      <c r="ZG110" t="s">
        <v>2399</v>
      </c>
      <c r="ZH110" t="s">
        <v>2399</v>
      </c>
      <c r="ZI110" t="s">
        <v>2399</v>
      </c>
      <c r="ZJ110" t="s">
        <v>2399</v>
      </c>
      <c r="ZK110" t="s">
        <v>2399</v>
      </c>
      <c r="ZL110" t="s">
        <v>2399</v>
      </c>
      <c r="ZM110" t="s">
        <v>2399</v>
      </c>
      <c r="ZN110" t="s">
        <v>2399</v>
      </c>
      <c r="ZO110" t="s">
        <v>2399</v>
      </c>
      <c r="ZP110" t="s">
        <v>2399</v>
      </c>
      <c r="ZQ110" t="s">
        <v>2399</v>
      </c>
      <c r="ZR110" t="s">
        <v>2399</v>
      </c>
      <c r="ZS110" t="s">
        <v>2399</v>
      </c>
      <c r="ZT110" t="s">
        <v>2399</v>
      </c>
      <c r="ZU110" t="s">
        <v>2399</v>
      </c>
      <c r="ZV110" t="s">
        <v>2399</v>
      </c>
      <c r="ZW110" t="s">
        <v>2399</v>
      </c>
      <c r="ZX110" t="s">
        <v>2399</v>
      </c>
      <c r="ZY110" t="s">
        <v>2399</v>
      </c>
      <c r="ZZ110" t="s">
        <v>2399</v>
      </c>
      <c r="AAA110" t="s">
        <v>2399</v>
      </c>
      <c r="AAB110" t="s">
        <v>2399</v>
      </c>
      <c r="AAC110" t="s">
        <v>2399</v>
      </c>
      <c r="AAD110" t="s">
        <v>2399</v>
      </c>
      <c r="AAE110" t="s">
        <v>2399</v>
      </c>
      <c r="AAF110" t="s">
        <v>2399</v>
      </c>
      <c r="AAG110" t="s">
        <v>2399</v>
      </c>
      <c r="AAH110" t="s">
        <v>2399</v>
      </c>
      <c r="AAI110" t="s">
        <v>2399</v>
      </c>
      <c r="AAJ110" t="s">
        <v>2399</v>
      </c>
      <c r="AAK110" t="s">
        <v>2399</v>
      </c>
      <c r="AAL110" t="s">
        <v>2399</v>
      </c>
      <c r="AAM110" t="s">
        <v>2399</v>
      </c>
      <c r="AAN110" t="s">
        <v>2399</v>
      </c>
      <c r="AAO110" t="s">
        <v>2399</v>
      </c>
      <c r="AAP110" t="s">
        <v>2399</v>
      </c>
      <c r="AAQ110" t="s">
        <v>2399</v>
      </c>
      <c r="AAR110" t="s">
        <v>2399</v>
      </c>
      <c r="AAS110" t="s">
        <v>2399</v>
      </c>
      <c r="AAT110" t="s">
        <v>2399</v>
      </c>
      <c r="AAU110" t="s">
        <v>2399</v>
      </c>
      <c r="AAV110" t="s">
        <v>2399</v>
      </c>
      <c r="AAW110" t="s">
        <v>2399</v>
      </c>
      <c r="AAX110" t="s">
        <v>2399</v>
      </c>
      <c r="AAY110" t="s">
        <v>2399</v>
      </c>
      <c r="AAZ110" t="s">
        <v>2399</v>
      </c>
      <c r="ABA110" t="s">
        <v>2399</v>
      </c>
      <c r="ABB110" t="s">
        <v>2399</v>
      </c>
      <c r="ABC110" t="s">
        <v>2399</v>
      </c>
      <c r="ABD110" t="s">
        <v>2399</v>
      </c>
      <c r="ABE110" t="s">
        <v>2399</v>
      </c>
      <c r="ABF110" t="s">
        <v>2399</v>
      </c>
      <c r="ABG110" t="s">
        <v>2399</v>
      </c>
      <c r="ABH110" t="s">
        <v>2399</v>
      </c>
      <c r="ABI110" t="s">
        <v>2399</v>
      </c>
      <c r="ABJ110" t="s">
        <v>2399</v>
      </c>
      <c r="ABK110" t="s">
        <v>2399</v>
      </c>
      <c r="ABL110" t="s">
        <v>2399</v>
      </c>
      <c r="ABM110" t="s">
        <v>2399</v>
      </c>
      <c r="ABN110" t="s">
        <v>2399</v>
      </c>
      <c r="ABO110" t="s">
        <v>2399</v>
      </c>
      <c r="ABP110" t="s">
        <v>2399</v>
      </c>
      <c r="ABQ110" t="s">
        <v>2399</v>
      </c>
      <c r="ABR110" t="s">
        <v>2399</v>
      </c>
      <c r="ABS110" t="s">
        <v>2399</v>
      </c>
      <c r="ABT110" t="s">
        <v>2399</v>
      </c>
      <c r="ABU110" t="s">
        <v>2399</v>
      </c>
      <c r="ABV110" t="s">
        <v>2399</v>
      </c>
      <c r="ABW110" t="s">
        <v>2399</v>
      </c>
      <c r="ABX110" t="s">
        <v>2399</v>
      </c>
      <c r="ABY110" t="s">
        <v>2399</v>
      </c>
      <c r="ABZ110" t="s">
        <v>2399</v>
      </c>
      <c r="ACA110" t="s">
        <v>2399</v>
      </c>
      <c r="ACB110" t="s">
        <v>2399</v>
      </c>
      <c r="ACC110" t="s">
        <v>2399</v>
      </c>
      <c r="ACD110" t="s">
        <v>2399</v>
      </c>
      <c r="ACE110" t="s">
        <v>2399</v>
      </c>
      <c r="ACF110" t="s">
        <v>2399</v>
      </c>
      <c r="ACG110" t="s">
        <v>2399</v>
      </c>
      <c r="ACH110" t="s">
        <v>2399</v>
      </c>
      <c r="ACI110" t="s">
        <v>2399</v>
      </c>
      <c r="ACJ110" t="s">
        <v>2399</v>
      </c>
      <c r="ACK110" t="s">
        <v>2399</v>
      </c>
      <c r="ACL110" t="s">
        <v>2399</v>
      </c>
      <c r="ACM110" t="s">
        <v>2399</v>
      </c>
      <c r="ACN110" t="s">
        <v>2399</v>
      </c>
      <c r="ACO110" t="s">
        <v>2399</v>
      </c>
      <c r="ACP110" t="s">
        <v>2399</v>
      </c>
      <c r="ACQ110" t="s">
        <v>2399</v>
      </c>
      <c r="ACR110" t="s">
        <v>2399</v>
      </c>
      <c r="ACS110" t="s">
        <v>2399</v>
      </c>
      <c r="ACT110" t="s">
        <v>2399</v>
      </c>
      <c r="ACU110" t="s">
        <v>2399</v>
      </c>
      <c r="ACV110" t="s">
        <v>2399</v>
      </c>
      <c r="ACW110" t="s">
        <v>2399</v>
      </c>
      <c r="ACX110" t="s">
        <v>2399</v>
      </c>
      <c r="ACY110" t="s">
        <v>2399</v>
      </c>
      <c r="ACZ110" t="s">
        <v>2399</v>
      </c>
      <c r="ADA110" t="s">
        <v>2399</v>
      </c>
      <c r="ADB110" t="s">
        <v>2399</v>
      </c>
      <c r="ADC110" t="s">
        <v>2399</v>
      </c>
      <c r="ADD110" t="s">
        <v>2399</v>
      </c>
      <c r="ADE110" t="s">
        <v>2399</v>
      </c>
      <c r="ADF110" t="s">
        <v>2399</v>
      </c>
      <c r="ADG110" t="s">
        <v>2399</v>
      </c>
      <c r="ADH110" t="s">
        <v>2399</v>
      </c>
      <c r="ADI110" t="s">
        <v>2399</v>
      </c>
      <c r="ADJ110" t="s">
        <v>2399</v>
      </c>
      <c r="ADK110" t="s">
        <v>2399</v>
      </c>
      <c r="ADL110" t="s">
        <v>2399</v>
      </c>
      <c r="ADM110" t="s">
        <v>2399</v>
      </c>
      <c r="ADN110" t="s">
        <v>2399</v>
      </c>
      <c r="ADO110" t="s">
        <v>2399</v>
      </c>
      <c r="ADP110" t="s">
        <v>2399</v>
      </c>
      <c r="ADQ110" t="s">
        <v>2399</v>
      </c>
      <c r="ADR110" t="s">
        <v>2399</v>
      </c>
      <c r="ADS110" t="s">
        <v>2399</v>
      </c>
      <c r="ADT110" t="s">
        <v>2399</v>
      </c>
      <c r="ADU110" t="s">
        <v>2399</v>
      </c>
      <c r="ADV110" t="s">
        <v>2399</v>
      </c>
      <c r="ADW110" t="s">
        <v>2399</v>
      </c>
      <c r="ADX110" t="s">
        <v>2399</v>
      </c>
      <c r="ADY110" t="s">
        <v>2399</v>
      </c>
      <c r="ADZ110" t="s">
        <v>2399</v>
      </c>
      <c r="AEA110" t="s">
        <v>2399</v>
      </c>
      <c r="AEB110" t="s">
        <v>2399</v>
      </c>
      <c r="AEC110" t="s">
        <v>2399</v>
      </c>
      <c r="AED110" t="s">
        <v>2399</v>
      </c>
      <c r="AEE110" t="s">
        <v>2399</v>
      </c>
      <c r="AEF110" t="s">
        <v>2399</v>
      </c>
      <c r="AEG110" t="s">
        <v>2399</v>
      </c>
      <c r="AEH110" t="s">
        <v>2399</v>
      </c>
      <c r="AEI110" t="s">
        <v>2399</v>
      </c>
      <c r="AEJ110" t="s">
        <v>2399</v>
      </c>
      <c r="AEK110" t="s">
        <v>2399</v>
      </c>
      <c r="AEL110" t="s">
        <v>2399</v>
      </c>
      <c r="AEM110" t="s">
        <v>2399</v>
      </c>
      <c r="AEN110" t="s">
        <v>2399</v>
      </c>
      <c r="AEO110" t="s">
        <v>2399</v>
      </c>
      <c r="AEP110" t="s">
        <v>2399</v>
      </c>
      <c r="AEQ110" t="s">
        <v>2399</v>
      </c>
      <c r="AER110" t="s">
        <v>2399</v>
      </c>
      <c r="AES110" t="s">
        <v>2399</v>
      </c>
      <c r="AET110" t="s">
        <v>2399</v>
      </c>
      <c r="AEU110" t="s">
        <v>2399</v>
      </c>
      <c r="AEV110" t="s">
        <v>2399</v>
      </c>
      <c r="AEW110" t="s">
        <v>2399</v>
      </c>
      <c r="AEX110" t="s">
        <v>2399</v>
      </c>
      <c r="AEY110" t="s">
        <v>2399</v>
      </c>
      <c r="AEZ110" t="s">
        <v>2399</v>
      </c>
      <c r="AFA110" t="s">
        <v>2399</v>
      </c>
      <c r="AFB110" t="s">
        <v>2399</v>
      </c>
      <c r="AFC110" t="s">
        <v>2399</v>
      </c>
      <c r="AFD110" t="s">
        <v>2399</v>
      </c>
      <c r="AFE110" t="s">
        <v>2399</v>
      </c>
      <c r="AFF110" t="s">
        <v>2399</v>
      </c>
      <c r="AFG110" t="s">
        <v>2399</v>
      </c>
      <c r="AFH110" t="s">
        <v>2399</v>
      </c>
      <c r="AFI110" t="s">
        <v>2399</v>
      </c>
      <c r="AFJ110" t="s">
        <v>2399</v>
      </c>
      <c r="AFK110" t="s">
        <v>2399</v>
      </c>
      <c r="AFL110" t="s">
        <v>2399</v>
      </c>
      <c r="AFM110" t="s">
        <v>2399</v>
      </c>
      <c r="AFN110" t="s">
        <v>2399</v>
      </c>
      <c r="AFO110" t="s">
        <v>2399</v>
      </c>
      <c r="AFP110" t="s">
        <v>2399</v>
      </c>
      <c r="AFQ110" t="s">
        <v>2399</v>
      </c>
      <c r="AFR110" t="s">
        <v>2399</v>
      </c>
      <c r="AFS110" t="s">
        <v>2399</v>
      </c>
      <c r="AFT110" t="s">
        <v>2399</v>
      </c>
      <c r="AFU110" t="s">
        <v>2399</v>
      </c>
      <c r="AFV110" t="s">
        <v>2399</v>
      </c>
      <c r="AFW110" t="s">
        <v>2399</v>
      </c>
      <c r="AFX110" t="s">
        <v>2399</v>
      </c>
      <c r="AFY110" t="s">
        <v>2399</v>
      </c>
      <c r="AFZ110" t="s">
        <v>2399</v>
      </c>
      <c r="AGA110" t="s">
        <v>2399</v>
      </c>
      <c r="AGB110" t="s">
        <v>2399</v>
      </c>
      <c r="AGC110" t="s">
        <v>2399</v>
      </c>
      <c r="AGD110" t="s">
        <v>2399</v>
      </c>
      <c r="AGE110" t="s">
        <v>2399</v>
      </c>
      <c r="AGF110" t="s">
        <v>2399</v>
      </c>
      <c r="AGG110" t="s">
        <v>2399</v>
      </c>
      <c r="AGH110" t="s">
        <v>2399</v>
      </c>
      <c r="AGI110" t="s">
        <v>2399</v>
      </c>
      <c r="AGJ110" t="s">
        <v>2399</v>
      </c>
      <c r="AGK110" t="s">
        <v>2399</v>
      </c>
      <c r="AGL110" t="s">
        <v>2399</v>
      </c>
      <c r="AGM110" t="s">
        <v>2399</v>
      </c>
      <c r="AGN110" t="s">
        <v>2399</v>
      </c>
      <c r="AGO110" t="s">
        <v>2399</v>
      </c>
      <c r="AGP110" t="s">
        <v>2399</v>
      </c>
      <c r="AGQ110" t="s">
        <v>2399</v>
      </c>
      <c r="AGR110" t="s">
        <v>2399</v>
      </c>
      <c r="AGS110" t="s">
        <v>2399</v>
      </c>
      <c r="AGT110" t="s">
        <v>2399</v>
      </c>
      <c r="AGU110" t="s">
        <v>2399</v>
      </c>
      <c r="AGV110" t="s">
        <v>2399</v>
      </c>
      <c r="AGW110" t="s">
        <v>2399</v>
      </c>
      <c r="AGX110" t="s">
        <v>2399</v>
      </c>
      <c r="AGY110" t="s">
        <v>2399</v>
      </c>
      <c r="AGZ110" t="s">
        <v>2399</v>
      </c>
      <c r="AHA110" t="s">
        <v>2399</v>
      </c>
      <c r="AHB110" t="s">
        <v>2399</v>
      </c>
      <c r="AHC110" t="s">
        <v>2399</v>
      </c>
      <c r="AHD110" t="s">
        <v>2399</v>
      </c>
      <c r="AHE110" t="s">
        <v>2399</v>
      </c>
      <c r="AHF110" t="s">
        <v>2399</v>
      </c>
      <c r="AHG110" t="s">
        <v>2399</v>
      </c>
      <c r="AHH110" t="s">
        <v>2399</v>
      </c>
      <c r="AHI110" t="s">
        <v>2399</v>
      </c>
      <c r="AHJ110" t="s">
        <v>2399</v>
      </c>
      <c r="AHK110" t="s">
        <v>2399</v>
      </c>
      <c r="AHL110" t="s">
        <v>2399</v>
      </c>
      <c r="AHM110" t="s">
        <v>2399</v>
      </c>
      <c r="AHN110" t="s">
        <v>2399</v>
      </c>
      <c r="AHO110" t="s">
        <v>2399</v>
      </c>
      <c r="AHP110" t="s">
        <v>2399</v>
      </c>
      <c r="AHQ110" t="s">
        <v>2399</v>
      </c>
      <c r="AHR110" t="s">
        <v>2399</v>
      </c>
      <c r="AHS110" t="s">
        <v>2399</v>
      </c>
      <c r="AHT110" t="s">
        <v>2399</v>
      </c>
      <c r="AHU110" t="s">
        <v>2399</v>
      </c>
      <c r="AHV110" t="s">
        <v>2399</v>
      </c>
      <c r="AHW110" t="s">
        <v>2399</v>
      </c>
      <c r="AHX110" t="s">
        <v>2399</v>
      </c>
      <c r="AHY110" t="s">
        <v>2399</v>
      </c>
      <c r="AHZ110" t="s">
        <v>2399</v>
      </c>
      <c r="AIA110" t="s">
        <v>2399</v>
      </c>
      <c r="AIB110" t="s">
        <v>2399</v>
      </c>
      <c r="AIC110" t="s">
        <v>2399</v>
      </c>
      <c r="AID110" t="s">
        <v>2399</v>
      </c>
      <c r="AIE110" t="s">
        <v>2399</v>
      </c>
      <c r="AIF110" t="s">
        <v>2399</v>
      </c>
      <c r="AIG110" t="s">
        <v>2399</v>
      </c>
      <c r="AIH110" t="s">
        <v>2399</v>
      </c>
      <c r="AII110" t="s">
        <v>2399</v>
      </c>
      <c r="AIJ110" t="s">
        <v>2399</v>
      </c>
      <c r="AIK110" t="s">
        <v>2399</v>
      </c>
      <c r="AIL110" t="s">
        <v>2399</v>
      </c>
      <c r="AIM110" t="s">
        <v>2399</v>
      </c>
      <c r="AIN110" t="s">
        <v>2399</v>
      </c>
      <c r="AIO110" t="s">
        <v>2399</v>
      </c>
      <c r="AIP110" t="s">
        <v>2399</v>
      </c>
      <c r="AIQ110" t="s">
        <v>2399</v>
      </c>
      <c r="AIR110" t="s">
        <v>2399</v>
      </c>
      <c r="AIS110" t="s">
        <v>2399</v>
      </c>
      <c r="AIT110" t="s">
        <v>2399</v>
      </c>
      <c r="AIU110" t="s">
        <v>2399</v>
      </c>
      <c r="AIV110" t="s">
        <v>2399</v>
      </c>
      <c r="AIW110" t="s">
        <v>2399</v>
      </c>
      <c r="AIX110" t="s">
        <v>2399</v>
      </c>
      <c r="AIY110" t="s">
        <v>2399</v>
      </c>
      <c r="AIZ110" t="s">
        <v>2399</v>
      </c>
      <c r="AJA110" t="s">
        <v>2399</v>
      </c>
      <c r="AJB110" t="s">
        <v>2399</v>
      </c>
      <c r="AJC110" t="s">
        <v>2399</v>
      </c>
      <c r="AJD110" t="s">
        <v>2399</v>
      </c>
      <c r="AJE110" t="s">
        <v>2399</v>
      </c>
      <c r="AJF110" t="s">
        <v>2399</v>
      </c>
      <c r="AJG110" t="s">
        <v>2399</v>
      </c>
      <c r="AJH110" t="s">
        <v>2399</v>
      </c>
      <c r="AJI110" t="s">
        <v>2399</v>
      </c>
      <c r="AJJ110" t="s">
        <v>2399</v>
      </c>
      <c r="AJK110" t="s">
        <v>2399</v>
      </c>
      <c r="AJL110" t="s">
        <v>2399</v>
      </c>
      <c r="AJM110" t="s">
        <v>2399</v>
      </c>
      <c r="AJN110" t="s">
        <v>2399</v>
      </c>
      <c r="AJO110" t="s">
        <v>2399</v>
      </c>
      <c r="AJP110" t="s">
        <v>2399</v>
      </c>
      <c r="AJQ110" t="s">
        <v>2399</v>
      </c>
      <c r="AJR110" t="s">
        <v>2399</v>
      </c>
      <c r="AJS110" t="s">
        <v>2399</v>
      </c>
      <c r="AJT110" t="s">
        <v>2399</v>
      </c>
      <c r="AJU110" t="s">
        <v>2399</v>
      </c>
      <c r="AJV110" t="s">
        <v>2399</v>
      </c>
      <c r="AJW110" t="s">
        <v>2399</v>
      </c>
      <c r="AJX110" t="s">
        <v>2399</v>
      </c>
      <c r="AJY110" t="s">
        <v>2399</v>
      </c>
      <c r="AJZ110" t="s">
        <v>2399</v>
      </c>
      <c r="AKA110" t="s">
        <v>2399</v>
      </c>
      <c r="AKB110" t="s">
        <v>2399</v>
      </c>
      <c r="AKC110" t="s">
        <v>2399</v>
      </c>
      <c r="AKD110" t="s">
        <v>2399</v>
      </c>
      <c r="AKE110" t="s">
        <v>2399</v>
      </c>
      <c r="AKF110" t="s">
        <v>2399</v>
      </c>
      <c r="AKG110" t="s">
        <v>2399</v>
      </c>
      <c r="AKH110" t="s">
        <v>2399</v>
      </c>
      <c r="AKI110" t="s">
        <v>2399</v>
      </c>
      <c r="AKJ110" t="s">
        <v>2399</v>
      </c>
      <c r="AKK110" t="s">
        <v>2399</v>
      </c>
      <c r="AKL110" t="s">
        <v>2399</v>
      </c>
      <c r="AKM110" t="s">
        <v>2399</v>
      </c>
      <c r="AKN110" t="s">
        <v>2399</v>
      </c>
      <c r="AKO110" t="s">
        <v>2399</v>
      </c>
      <c r="AKP110" t="s">
        <v>2399</v>
      </c>
      <c r="AKQ110" t="s">
        <v>2399</v>
      </c>
      <c r="AKR110" t="s">
        <v>2399</v>
      </c>
      <c r="AKS110" t="s">
        <v>2399</v>
      </c>
      <c r="AKT110" t="s">
        <v>2399</v>
      </c>
      <c r="AKU110" t="s">
        <v>2399</v>
      </c>
      <c r="AKV110" t="s">
        <v>2399</v>
      </c>
      <c r="AKW110" t="s">
        <v>2399</v>
      </c>
      <c r="AKX110" t="s">
        <v>2399</v>
      </c>
      <c r="AKY110" t="s">
        <v>2399</v>
      </c>
      <c r="AKZ110" t="s">
        <v>2399</v>
      </c>
      <c r="ALA110" t="s">
        <v>2399</v>
      </c>
      <c r="ALB110" t="s">
        <v>2399</v>
      </c>
      <c r="ALC110" t="s">
        <v>2399</v>
      </c>
      <c r="ALD110" t="s">
        <v>2399</v>
      </c>
      <c r="ALE110" t="s">
        <v>2399</v>
      </c>
      <c r="ALF110" t="s">
        <v>2399</v>
      </c>
      <c r="ALG110" t="s">
        <v>2399</v>
      </c>
      <c r="ALH110" t="s">
        <v>2399</v>
      </c>
      <c r="ALI110" t="s">
        <v>2399</v>
      </c>
      <c r="ALJ110" t="s">
        <v>2399</v>
      </c>
      <c r="ALK110" t="s">
        <v>2399</v>
      </c>
      <c r="ALL110" t="s">
        <v>2399</v>
      </c>
      <c r="ALM110" t="s">
        <v>2399</v>
      </c>
      <c r="ALN110" t="s">
        <v>2399</v>
      </c>
      <c r="ALO110" t="s">
        <v>2399</v>
      </c>
      <c r="ALP110" t="s">
        <v>2399</v>
      </c>
      <c r="ALQ110" t="s">
        <v>2399</v>
      </c>
      <c r="ALR110" t="s">
        <v>2399</v>
      </c>
      <c r="ALS110" t="s">
        <v>2399</v>
      </c>
      <c r="ALT110" t="s">
        <v>2399</v>
      </c>
      <c r="ALU110" t="s">
        <v>2399</v>
      </c>
      <c r="ALV110" t="s">
        <v>2399</v>
      </c>
      <c r="ALW110" t="s">
        <v>2399</v>
      </c>
      <c r="ALX110" t="s">
        <v>2399</v>
      </c>
      <c r="ALY110" t="s">
        <v>2399</v>
      </c>
      <c r="ALZ110" t="s">
        <v>2399</v>
      </c>
      <c r="AMA110" t="s">
        <v>2399</v>
      </c>
      <c r="AMB110" t="s">
        <v>2399</v>
      </c>
      <c r="AMC110" t="s">
        <v>2399</v>
      </c>
      <c r="AMD110" t="s">
        <v>2399</v>
      </c>
      <c r="AME110" t="s">
        <v>2399</v>
      </c>
      <c r="AMF110" t="s">
        <v>2399</v>
      </c>
      <c r="AMG110" t="s">
        <v>2399</v>
      </c>
      <c r="AMH110" t="s">
        <v>2399</v>
      </c>
      <c r="AMI110" t="s">
        <v>2399</v>
      </c>
      <c r="AMJ110" t="s">
        <v>2399</v>
      </c>
      <c r="AMK110" t="s">
        <v>2399</v>
      </c>
      <c r="AML110" t="s">
        <v>2399</v>
      </c>
      <c r="AMM110" t="s">
        <v>2399</v>
      </c>
      <c r="AMN110" t="s">
        <v>2399</v>
      </c>
      <c r="AMO110" t="s">
        <v>2399</v>
      </c>
      <c r="AMP110" t="s">
        <v>2399</v>
      </c>
      <c r="AMQ110" t="s">
        <v>2399</v>
      </c>
      <c r="AMR110" t="s">
        <v>2399</v>
      </c>
      <c r="AMS110" t="s">
        <v>2399</v>
      </c>
      <c r="AMT110" t="s">
        <v>2399</v>
      </c>
      <c r="AMU110" t="s">
        <v>2399</v>
      </c>
      <c r="AMV110" t="s">
        <v>2399</v>
      </c>
      <c r="AMW110" t="s">
        <v>2399</v>
      </c>
      <c r="AMX110" t="s">
        <v>2399</v>
      </c>
      <c r="AMY110" t="s">
        <v>2399</v>
      </c>
      <c r="AMZ110" t="s">
        <v>2399</v>
      </c>
      <c r="ANA110" t="s">
        <v>2399</v>
      </c>
      <c r="ANB110" t="s">
        <v>2399</v>
      </c>
      <c r="ANC110" t="s">
        <v>2399</v>
      </c>
      <c r="AND110" t="s">
        <v>2399</v>
      </c>
      <c r="ANE110" t="s">
        <v>2399</v>
      </c>
      <c r="ANF110" t="s">
        <v>2399</v>
      </c>
      <c r="ANG110" t="s">
        <v>2399</v>
      </c>
      <c r="ANH110" t="s">
        <v>2399</v>
      </c>
      <c r="ANI110" t="s">
        <v>2399</v>
      </c>
      <c r="ANJ110" t="s">
        <v>2399</v>
      </c>
      <c r="ANK110" t="s">
        <v>2399</v>
      </c>
      <c r="ANL110" t="s">
        <v>2399</v>
      </c>
      <c r="ANM110" t="s">
        <v>2399</v>
      </c>
      <c r="ANN110" t="s">
        <v>2399</v>
      </c>
      <c r="ANO110" t="s">
        <v>2399</v>
      </c>
      <c r="ANP110" t="s">
        <v>2399</v>
      </c>
      <c r="ANQ110" t="s">
        <v>2399</v>
      </c>
      <c r="ANR110" t="s">
        <v>2399</v>
      </c>
      <c r="ANS110" t="s">
        <v>2399</v>
      </c>
      <c r="ANT110" t="s">
        <v>2399</v>
      </c>
      <c r="ANU110" t="s">
        <v>2399</v>
      </c>
      <c r="ANV110" t="s">
        <v>2399</v>
      </c>
      <c r="ANW110" t="s">
        <v>2399</v>
      </c>
      <c r="ANX110" t="s">
        <v>2399</v>
      </c>
      <c r="ANY110" t="s">
        <v>2399</v>
      </c>
      <c r="ANZ110" t="s">
        <v>2399</v>
      </c>
      <c r="AOA110" t="s">
        <v>2399</v>
      </c>
      <c r="AOB110" t="s">
        <v>2399</v>
      </c>
      <c r="AOC110" t="s">
        <v>2399</v>
      </c>
      <c r="AOD110" t="s">
        <v>2399</v>
      </c>
      <c r="AOE110" t="s">
        <v>2399</v>
      </c>
      <c r="AOF110" t="s">
        <v>2399</v>
      </c>
      <c r="AOG110" t="s">
        <v>2399</v>
      </c>
      <c r="AOH110" t="s">
        <v>2399</v>
      </c>
      <c r="AOI110" t="s">
        <v>2399</v>
      </c>
      <c r="AOJ110" t="s">
        <v>2399</v>
      </c>
      <c r="AOK110" t="s">
        <v>2399</v>
      </c>
      <c r="AOL110" t="s">
        <v>2399</v>
      </c>
      <c r="AOM110" t="s">
        <v>2399</v>
      </c>
      <c r="AON110" t="s">
        <v>2399</v>
      </c>
      <c r="AOO110" t="s">
        <v>2399</v>
      </c>
      <c r="AOP110" t="s">
        <v>2399</v>
      </c>
      <c r="AOQ110" t="s">
        <v>2399</v>
      </c>
      <c r="AOR110" t="s">
        <v>2399</v>
      </c>
      <c r="AOS110" t="s">
        <v>2399</v>
      </c>
      <c r="AOT110" t="s">
        <v>2399</v>
      </c>
      <c r="AOU110" t="s">
        <v>2399</v>
      </c>
      <c r="AOV110" t="s">
        <v>2399</v>
      </c>
      <c r="AOW110" t="s">
        <v>2399</v>
      </c>
      <c r="AOX110" t="s">
        <v>2399</v>
      </c>
      <c r="AOY110" t="s">
        <v>2399</v>
      </c>
      <c r="AOZ110" t="s">
        <v>2399</v>
      </c>
      <c r="APA110" t="s">
        <v>2399</v>
      </c>
      <c r="APB110" t="s">
        <v>2399</v>
      </c>
      <c r="APC110" t="s">
        <v>2399</v>
      </c>
      <c r="APD110" t="s">
        <v>2399</v>
      </c>
      <c r="APE110" t="s">
        <v>2399</v>
      </c>
      <c r="APF110" t="s">
        <v>2399</v>
      </c>
      <c r="APG110" t="s">
        <v>2399</v>
      </c>
      <c r="APH110" t="s">
        <v>2399</v>
      </c>
      <c r="API110" t="s">
        <v>2399</v>
      </c>
      <c r="APJ110" t="s">
        <v>2399</v>
      </c>
      <c r="APK110" t="s">
        <v>2399</v>
      </c>
      <c r="APL110" t="s">
        <v>2399</v>
      </c>
      <c r="APM110" t="s">
        <v>2399</v>
      </c>
      <c r="APN110" t="s">
        <v>2399</v>
      </c>
      <c r="APO110" t="s">
        <v>2399</v>
      </c>
      <c r="APP110" t="s">
        <v>2399</v>
      </c>
      <c r="APQ110" t="s">
        <v>2399</v>
      </c>
      <c r="APR110" t="s">
        <v>2399</v>
      </c>
      <c r="APS110" t="s">
        <v>2399</v>
      </c>
      <c r="APT110" t="s">
        <v>2399</v>
      </c>
      <c r="APU110" t="s">
        <v>2399</v>
      </c>
      <c r="APV110" t="s">
        <v>2399</v>
      </c>
      <c r="APW110" t="s">
        <v>2399</v>
      </c>
      <c r="APX110" t="s">
        <v>2399</v>
      </c>
      <c r="APY110" t="s">
        <v>2399</v>
      </c>
      <c r="APZ110" t="s">
        <v>2399</v>
      </c>
      <c r="AQA110" t="s">
        <v>2399</v>
      </c>
      <c r="AQB110" t="s">
        <v>2399</v>
      </c>
      <c r="AQC110" t="s">
        <v>2399</v>
      </c>
      <c r="AQD110" t="s">
        <v>2399</v>
      </c>
      <c r="AQE110" t="s">
        <v>2399</v>
      </c>
      <c r="AQF110" t="s">
        <v>2399</v>
      </c>
      <c r="AQG110" t="s">
        <v>2399</v>
      </c>
      <c r="AQH110" t="s">
        <v>2399</v>
      </c>
      <c r="AQI110" t="s">
        <v>2399</v>
      </c>
      <c r="AQJ110" t="s">
        <v>2399</v>
      </c>
      <c r="AQK110" t="s">
        <v>2399</v>
      </c>
      <c r="AQL110" t="s">
        <v>2399</v>
      </c>
      <c r="AQM110" t="s">
        <v>2399</v>
      </c>
      <c r="AQN110" t="s">
        <v>2399</v>
      </c>
      <c r="AQO110" t="s">
        <v>2399</v>
      </c>
      <c r="AQP110" t="s">
        <v>2399</v>
      </c>
      <c r="AQQ110" t="s">
        <v>2399</v>
      </c>
      <c r="AQR110" t="s">
        <v>2399</v>
      </c>
      <c r="AQS110" t="s">
        <v>2399</v>
      </c>
      <c r="AQT110" t="s">
        <v>2399</v>
      </c>
      <c r="AQU110" t="s">
        <v>2399</v>
      </c>
      <c r="AQV110" t="s">
        <v>2399</v>
      </c>
      <c r="AQW110" t="s">
        <v>2399</v>
      </c>
      <c r="AQX110" t="s">
        <v>2399</v>
      </c>
      <c r="AQY110" t="s">
        <v>2399</v>
      </c>
      <c r="AQZ110" t="s">
        <v>2399</v>
      </c>
      <c r="ARA110" t="s">
        <v>2399</v>
      </c>
      <c r="ARB110" t="s">
        <v>2399</v>
      </c>
      <c r="ARC110" t="s">
        <v>2399</v>
      </c>
      <c r="ARD110" t="s">
        <v>2399</v>
      </c>
      <c r="ARE110" t="s">
        <v>2399</v>
      </c>
      <c r="ARF110" t="s">
        <v>2399</v>
      </c>
      <c r="ARG110" t="s">
        <v>2399</v>
      </c>
      <c r="ARH110" t="s">
        <v>2399</v>
      </c>
      <c r="ARI110" t="s">
        <v>2399</v>
      </c>
      <c r="ARJ110" t="s">
        <v>2399</v>
      </c>
      <c r="ARK110" t="s">
        <v>2399</v>
      </c>
      <c r="ARL110" t="s">
        <v>2399</v>
      </c>
      <c r="ARM110" t="s">
        <v>2399</v>
      </c>
      <c r="ARN110" t="s">
        <v>2399</v>
      </c>
      <c r="ARO110" t="s">
        <v>2399</v>
      </c>
      <c r="ARP110" t="s">
        <v>2399</v>
      </c>
      <c r="ARQ110" t="s">
        <v>2399</v>
      </c>
      <c r="ARR110" t="s">
        <v>2399</v>
      </c>
      <c r="ARS110" t="s">
        <v>2399</v>
      </c>
      <c r="ART110" t="s">
        <v>2399</v>
      </c>
      <c r="ARU110" t="s">
        <v>2399</v>
      </c>
      <c r="ARV110">
        <v>0.74626865671599996</v>
      </c>
      <c r="ARW110" t="s">
        <v>2399</v>
      </c>
      <c r="ARX110" t="s">
        <v>2399</v>
      </c>
      <c r="ARY110" t="s">
        <v>2399</v>
      </c>
      <c r="ARZ110" t="s">
        <v>2399</v>
      </c>
      <c r="ASA110" t="s">
        <v>2399</v>
      </c>
      <c r="ASB110" t="s">
        <v>2399</v>
      </c>
      <c r="ASC110" t="s">
        <v>2399</v>
      </c>
      <c r="ASD110" t="s">
        <v>2399</v>
      </c>
      <c r="ASE110" t="s">
        <v>2399</v>
      </c>
      <c r="ASF110" t="s">
        <v>2399</v>
      </c>
      <c r="ASG110" t="s">
        <v>2399</v>
      </c>
      <c r="ASH110" t="s">
        <v>2399</v>
      </c>
      <c r="ASI110" t="s">
        <v>2399</v>
      </c>
      <c r="ASJ110" t="s">
        <v>2399</v>
      </c>
      <c r="ASK110" t="s">
        <v>2399</v>
      </c>
      <c r="ASL110" t="s">
        <v>2399</v>
      </c>
      <c r="ASM110" t="s">
        <v>2399</v>
      </c>
      <c r="ASN110" t="s">
        <v>2399</v>
      </c>
      <c r="ASO110" t="s">
        <v>2399</v>
      </c>
      <c r="ASP110" t="s">
        <v>2399</v>
      </c>
      <c r="ASQ110" t="s">
        <v>2399</v>
      </c>
      <c r="ASR110" t="s">
        <v>2399</v>
      </c>
      <c r="ASS110" t="s">
        <v>2399</v>
      </c>
      <c r="AST110" t="s">
        <v>2399</v>
      </c>
      <c r="ASU110" t="s">
        <v>2399</v>
      </c>
      <c r="ASV110" t="s">
        <v>2399</v>
      </c>
      <c r="ASW110" t="s">
        <v>2399</v>
      </c>
      <c r="ASX110" t="s">
        <v>2399</v>
      </c>
      <c r="ASY110" t="s">
        <v>2399</v>
      </c>
      <c r="ASZ110" t="s">
        <v>2399</v>
      </c>
      <c r="ATA110" t="s">
        <v>2399</v>
      </c>
      <c r="ATB110" t="s">
        <v>2399</v>
      </c>
      <c r="ATC110" t="s">
        <v>2399</v>
      </c>
      <c r="ATD110" t="s">
        <v>2399</v>
      </c>
      <c r="ATE110" t="s">
        <v>2399</v>
      </c>
      <c r="ATF110" t="s">
        <v>2399</v>
      </c>
      <c r="ATG110" t="s">
        <v>2399</v>
      </c>
      <c r="ATH110" t="s">
        <v>2399</v>
      </c>
      <c r="ATI110" t="s">
        <v>2399</v>
      </c>
      <c r="ATJ110" t="s">
        <v>2399</v>
      </c>
      <c r="ATK110" t="s">
        <v>2399</v>
      </c>
      <c r="ATL110" t="s">
        <v>2399</v>
      </c>
      <c r="ATM110" t="s">
        <v>2399</v>
      </c>
      <c r="ATN110" t="s">
        <v>2399</v>
      </c>
      <c r="ATO110" t="s">
        <v>2399</v>
      </c>
      <c r="ATP110" t="s">
        <v>2399</v>
      </c>
      <c r="ATQ110" t="s">
        <v>2399</v>
      </c>
      <c r="ATR110" t="s">
        <v>2399</v>
      </c>
      <c r="ATS110" t="s">
        <v>2399</v>
      </c>
      <c r="ATT110" t="s">
        <v>2399</v>
      </c>
      <c r="ATU110" t="s">
        <v>2399</v>
      </c>
      <c r="ATV110" t="s">
        <v>2399</v>
      </c>
      <c r="ATW110" t="s">
        <v>2399</v>
      </c>
      <c r="ATX110" t="s">
        <v>2399</v>
      </c>
      <c r="ATY110" t="s">
        <v>2399</v>
      </c>
      <c r="ATZ110" t="s">
        <v>2399</v>
      </c>
      <c r="AUA110" t="s">
        <v>2399</v>
      </c>
      <c r="AUB110" t="s">
        <v>2399</v>
      </c>
      <c r="AUC110" t="s">
        <v>2399</v>
      </c>
      <c r="AUD110" t="s">
        <v>2399</v>
      </c>
      <c r="AUE110" t="s">
        <v>2399</v>
      </c>
      <c r="AUF110" t="s">
        <v>2399</v>
      </c>
      <c r="AUG110" t="s">
        <v>2399</v>
      </c>
      <c r="AUH110" t="s">
        <v>2399</v>
      </c>
      <c r="AUI110" t="s">
        <v>2399</v>
      </c>
      <c r="AUJ110" t="s">
        <v>2399</v>
      </c>
      <c r="AUK110" t="s">
        <v>2399</v>
      </c>
      <c r="AUL110" t="s">
        <v>2399</v>
      </c>
      <c r="AUM110" t="s">
        <v>2399</v>
      </c>
      <c r="AUN110" t="s">
        <v>2399</v>
      </c>
      <c r="AUO110" t="s">
        <v>2399</v>
      </c>
      <c r="AUP110" t="s">
        <v>2399</v>
      </c>
      <c r="AUQ110" t="s">
        <v>2399</v>
      </c>
      <c r="AUR110" t="s">
        <v>2399</v>
      </c>
      <c r="AUS110" t="s">
        <v>2399</v>
      </c>
      <c r="AUT110" t="s">
        <v>2399</v>
      </c>
      <c r="AUU110" t="s">
        <v>2399</v>
      </c>
      <c r="AUV110" t="s">
        <v>2399</v>
      </c>
      <c r="AUW110" t="s">
        <v>2399</v>
      </c>
      <c r="AUX110" t="s">
        <v>2399</v>
      </c>
      <c r="AUY110" t="s">
        <v>2399</v>
      </c>
      <c r="AUZ110" t="s">
        <v>2399</v>
      </c>
      <c r="AVA110" t="s">
        <v>2399</v>
      </c>
      <c r="AVB110" t="s">
        <v>2399</v>
      </c>
      <c r="AVC110" t="s">
        <v>2399</v>
      </c>
      <c r="AVD110" t="s">
        <v>2399</v>
      </c>
      <c r="AVE110" t="s">
        <v>2399</v>
      </c>
      <c r="AVF110" t="s">
        <v>2399</v>
      </c>
      <c r="AVG110" t="s">
        <v>2399</v>
      </c>
      <c r="AVH110" t="s">
        <v>2399</v>
      </c>
      <c r="AVI110" t="s">
        <v>2399</v>
      </c>
      <c r="AVJ110" t="s">
        <v>2399</v>
      </c>
      <c r="AVK110" t="s">
        <v>2399</v>
      </c>
      <c r="AVL110" t="s">
        <v>2399</v>
      </c>
      <c r="AVM110" t="s">
        <v>2399</v>
      </c>
      <c r="AVN110" t="s">
        <v>2399</v>
      </c>
      <c r="AVO110" t="s">
        <v>2399</v>
      </c>
      <c r="AVP110" t="s">
        <v>2399</v>
      </c>
      <c r="AVQ110" t="s">
        <v>2399</v>
      </c>
      <c r="AVR110" t="s">
        <v>2399</v>
      </c>
      <c r="AVS110" t="s">
        <v>2399</v>
      </c>
      <c r="AVT110" t="s">
        <v>2399</v>
      </c>
      <c r="AVU110" t="s">
        <v>2399</v>
      </c>
      <c r="AVV110" t="s">
        <v>2399</v>
      </c>
      <c r="AVW110" t="s">
        <v>2399</v>
      </c>
      <c r="AVX110" t="s">
        <v>2399</v>
      </c>
      <c r="AVY110" t="s">
        <v>2399</v>
      </c>
      <c r="AVZ110" t="s">
        <v>2399</v>
      </c>
      <c r="AWA110" t="s">
        <v>2399</v>
      </c>
      <c r="AWB110" t="s">
        <v>2399</v>
      </c>
      <c r="AWC110" t="s">
        <v>2399</v>
      </c>
      <c r="AWD110" t="s">
        <v>2399</v>
      </c>
      <c r="AWE110" t="s">
        <v>2399</v>
      </c>
      <c r="AWF110" t="s">
        <v>2399</v>
      </c>
      <c r="AWG110" t="s">
        <v>2399</v>
      </c>
      <c r="AWH110" t="s">
        <v>2399</v>
      </c>
      <c r="AWI110" t="s">
        <v>2399</v>
      </c>
      <c r="AWJ110" t="s">
        <v>2399</v>
      </c>
      <c r="AWK110" t="s">
        <v>2399</v>
      </c>
      <c r="AWL110" t="s">
        <v>2399</v>
      </c>
      <c r="AWM110" t="s">
        <v>2399</v>
      </c>
      <c r="AWN110" t="s">
        <v>2399</v>
      </c>
      <c r="AWO110" t="s">
        <v>2399</v>
      </c>
      <c r="AWP110" t="s">
        <v>2399</v>
      </c>
      <c r="AWQ110" t="s">
        <v>2399</v>
      </c>
      <c r="AWR110" t="s">
        <v>2399</v>
      </c>
      <c r="AWS110" t="s">
        <v>2399</v>
      </c>
      <c r="AWT110" t="s">
        <v>2399</v>
      </c>
      <c r="AWU110" t="s">
        <v>2399</v>
      </c>
      <c r="AWV110" t="s">
        <v>2399</v>
      </c>
      <c r="AWW110" t="s">
        <v>2399</v>
      </c>
      <c r="AWX110" t="s">
        <v>2399</v>
      </c>
      <c r="AWY110" t="s">
        <v>2399</v>
      </c>
      <c r="AWZ110" t="s">
        <v>2399</v>
      </c>
      <c r="AXA110" t="s">
        <v>2399</v>
      </c>
      <c r="AXB110" t="s">
        <v>2399</v>
      </c>
      <c r="AXC110" t="s">
        <v>2399</v>
      </c>
      <c r="AXD110" t="s">
        <v>2399</v>
      </c>
      <c r="AXE110" t="s">
        <v>2399</v>
      </c>
      <c r="AXF110" t="s">
        <v>2399</v>
      </c>
      <c r="AXG110" t="s">
        <v>2399</v>
      </c>
      <c r="AXH110" t="s">
        <v>2399</v>
      </c>
      <c r="AXI110" t="s">
        <v>2399</v>
      </c>
      <c r="AXJ110" t="s">
        <v>2399</v>
      </c>
      <c r="AXK110" t="s">
        <v>2399</v>
      </c>
      <c r="AXL110" t="s">
        <v>2399</v>
      </c>
      <c r="AXM110" t="s">
        <v>2399</v>
      </c>
      <c r="AXN110" t="s">
        <v>2399</v>
      </c>
      <c r="AXO110" t="s">
        <v>2399</v>
      </c>
      <c r="AXP110" t="s">
        <v>2399</v>
      </c>
      <c r="AXQ110" t="s">
        <v>2399</v>
      </c>
      <c r="AXR110" t="s">
        <v>2399</v>
      </c>
      <c r="AXS110" t="s">
        <v>2399</v>
      </c>
      <c r="AXT110" t="s">
        <v>2399</v>
      </c>
      <c r="AXU110" t="s">
        <v>2399</v>
      </c>
      <c r="AXV110" t="s">
        <v>2399</v>
      </c>
      <c r="AXW110" t="s">
        <v>2399</v>
      </c>
      <c r="AXX110" t="s">
        <v>2399</v>
      </c>
      <c r="AXY110" t="s">
        <v>2399</v>
      </c>
      <c r="AXZ110" t="s">
        <v>2399</v>
      </c>
      <c r="AYA110" t="s">
        <v>2399</v>
      </c>
      <c r="AYB110" t="s">
        <v>2399</v>
      </c>
      <c r="AYC110" t="s">
        <v>2399</v>
      </c>
      <c r="AYD110" t="s">
        <v>2399</v>
      </c>
      <c r="AYE110" t="s">
        <v>2399</v>
      </c>
      <c r="AYF110" t="s">
        <v>2399</v>
      </c>
      <c r="AYG110" t="s">
        <v>2399</v>
      </c>
      <c r="AYH110" t="s">
        <v>2399</v>
      </c>
      <c r="AYI110" t="s">
        <v>2399</v>
      </c>
      <c r="AYJ110" t="s">
        <v>2399</v>
      </c>
      <c r="AYK110" t="s">
        <v>2399</v>
      </c>
      <c r="AYL110" t="s">
        <v>2399</v>
      </c>
      <c r="AYM110" t="s">
        <v>2399</v>
      </c>
      <c r="AYN110" t="s">
        <v>2399</v>
      </c>
      <c r="AYO110" t="s">
        <v>2399</v>
      </c>
      <c r="AYP110" t="s">
        <v>2399</v>
      </c>
      <c r="AYQ110" t="s">
        <v>2399</v>
      </c>
      <c r="AYR110" t="s">
        <v>2399</v>
      </c>
      <c r="AYS110" t="s">
        <v>2399</v>
      </c>
      <c r="AYT110" t="s">
        <v>2399</v>
      </c>
      <c r="AYU110">
        <v>0.75581395350000002</v>
      </c>
      <c r="AYV110" t="s">
        <v>2399</v>
      </c>
      <c r="AYW110" t="s">
        <v>2399</v>
      </c>
      <c r="AYX110" t="s">
        <v>2399</v>
      </c>
      <c r="AYY110">
        <v>0.62162162160000001</v>
      </c>
      <c r="AYZ110" t="s">
        <v>2399</v>
      </c>
      <c r="AZA110" t="s">
        <v>2399</v>
      </c>
      <c r="AZB110" t="s">
        <v>2399</v>
      </c>
      <c r="AZC110" t="s">
        <v>2399</v>
      </c>
      <c r="AZD110" t="s">
        <v>2399</v>
      </c>
      <c r="AZE110" t="s">
        <v>2399</v>
      </c>
      <c r="AZF110" t="s">
        <v>2399</v>
      </c>
      <c r="AZG110" t="s">
        <v>2399</v>
      </c>
      <c r="AZH110" t="s">
        <v>2399</v>
      </c>
      <c r="AZI110">
        <v>0.79268292679999997</v>
      </c>
      <c r="AZJ110" t="s">
        <v>2399</v>
      </c>
      <c r="AZK110" t="s">
        <v>2399</v>
      </c>
      <c r="AZL110" t="s">
        <v>2399</v>
      </c>
      <c r="AZM110">
        <v>0.696969697</v>
      </c>
      <c r="AZN110" t="s">
        <v>2399</v>
      </c>
      <c r="AZO110" t="s">
        <v>2399</v>
      </c>
      <c r="AZP110" t="s">
        <v>2399</v>
      </c>
      <c r="AZQ110" t="s">
        <v>2399</v>
      </c>
      <c r="AZR110" t="s">
        <v>2399</v>
      </c>
      <c r="AZS110" t="s">
        <v>2399</v>
      </c>
      <c r="AZT110" t="s">
        <v>2399</v>
      </c>
      <c r="AZU110" t="s">
        <v>2399</v>
      </c>
      <c r="AZV110" t="s">
        <v>2399</v>
      </c>
      <c r="AZW110">
        <v>0.80722891569999999</v>
      </c>
      <c r="AZX110" t="s">
        <v>2399</v>
      </c>
      <c r="AZY110" t="s">
        <v>2399</v>
      </c>
      <c r="AZZ110" t="s">
        <v>2399</v>
      </c>
      <c r="BAA110" t="s">
        <v>2399</v>
      </c>
      <c r="BAB110" t="s">
        <v>2399</v>
      </c>
      <c r="BAC110" t="s">
        <v>2399</v>
      </c>
      <c r="BAD110" t="s">
        <v>2399</v>
      </c>
      <c r="BAE110" t="s">
        <v>2399</v>
      </c>
      <c r="BAF110" t="s">
        <v>2399</v>
      </c>
      <c r="BAG110" t="s">
        <v>2399</v>
      </c>
      <c r="BAH110" t="s">
        <v>2399</v>
      </c>
      <c r="BAI110" t="s">
        <v>2399</v>
      </c>
      <c r="BAJ110" t="s">
        <v>2399</v>
      </c>
      <c r="BAK110">
        <v>0.8064516129</v>
      </c>
      <c r="BAL110" t="s">
        <v>2399</v>
      </c>
      <c r="BAM110" t="s">
        <v>2399</v>
      </c>
      <c r="BAN110" t="s">
        <v>2399</v>
      </c>
      <c r="BAO110" t="s">
        <v>2399</v>
      </c>
      <c r="BAP110" t="s">
        <v>2399</v>
      </c>
      <c r="BAQ110" t="s">
        <v>2399</v>
      </c>
      <c r="BAR110" t="s">
        <v>2399</v>
      </c>
      <c r="BAS110" t="s">
        <v>2399</v>
      </c>
      <c r="BAT110" t="s">
        <v>2399</v>
      </c>
      <c r="BAU110" t="s">
        <v>2399</v>
      </c>
      <c r="BAV110" t="s">
        <v>2399</v>
      </c>
      <c r="BAW110" t="s">
        <v>2399</v>
      </c>
      <c r="BAX110" t="s">
        <v>2399</v>
      </c>
      <c r="BAY110">
        <v>0.38709677419999999</v>
      </c>
      <c r="BAZ110" t="s">
        <v>2399</v>
      </c>
      <c r="BBA110" t="s">
        <v>2399</v>
      </c>
      <c r="BBB110" t="s">
        <v>2399</v>
      </c>
      <c r="BBC110" t="s">
        <v>2399</v>
      </c>
      <c r="BBD110">
        <v>0.15053763440000001</v>
      </c>
      <c r="BBE110">
        <v>0.11827956990000001</v>
      </c>
      <c r="BBF110">
        <v>0.16129032260000001</v>
      </c>
      <c r="BBG110">
        <v>0.1827956989</v>
      </c>
      <c r="BBH110" t="s">
        <v>2399</v>
      </c>
      <c r="BBI110" t="s">
        <v>2399</v>
      </c>
      <c r="BBJ110" t="s">
        <v>2399</v>
      </c>
      <c r="BBK110" t="s">
        <v>2399</v>
      </c>
      <c r="BBL110" t="s">
        <v>2399</v>
      </c>
      <c r="BBM110" t="s">
        <v>2399</v>
      </c>
      <c r="BBN110" t="s">
        <v>2399</v>
      </c>
      <c r="BBO110" t="s">
        <v>2399</v>
      </c>
      <c r="BBP110" t="s">
        <v>2399</v>
      </c>
      <c r="BBQ110" t="s">
        <v>2399</v>
      </c>
      <c r="BBR110" t="s">
        <v>2399</v>
      </c>
      <c r="BBS110" t="s">
        <v>2399</v>
      </c>
      <c r="BBT110" t="s">
        <v>2399</v>
      </c>
      <c r="BBU110" t="s">
        <v>2399</v>
      </c>
      <c r="BBV110">
        <v>0.67741935480000004</v>
      </c>
      <c r="BBW110" t="s">
        <v>2399</v>
      </c>
      <c r="BBX110" t="s">
        <v>2399</v>
      </c>
      <c r="BBY110">
        <v>57</v>
      </c>
      <c r="BBZ110">
        <v>25</v>
      </c>
      <c r="BCA110">
        <v>16</v>
      </c>
      <c r="BCB110">
        <v>16</v>
      </c>
      <c r="BCC110" t="s">
        <v>2399</v>
      </c>
      <c r="BCD110" t="s">
        <v>2399</v>
      </c>
      <c r="BCE110">
        <v>47</v>
      </c>
      <c r="BCF110">
        <v>10</v>
      </c>
      <c r="BCG110">
        <v>42</v>
      </c>
      <c r="BCH110">
        <v>15</v>
      </c>
      <c r="BCI110">
        <v>44</v>
      </c>
      <c r="BCJ110">
        <v>13</v>
      </c>
      <c r="BCK110">
        <v>37</v>
      </c>
      <c r="BCL110">
        <v>20</v>
      </c>
      <c r="BCM110">
        <v>50</v>
      </c>
      <c r="BCN110">
        <v>15</v>
      </c>
      <c r="BCO110">
        <v>23</v>
      </c>
      <c r="BCP110">
        <v>12</v>
      </c>
      <c r="BCQ110" t="s">
        <v>2399</v>
      </c>
      <c r="BCR110" t="s">
        <v>2399</v>
      </c>
      <c r="BCS110">
        <v>32</v>
      </c>
      <c r="BCT110">
        <v>18</v>
      </c>
      <c r="BCU110">
        <v>39</v>
      </c>
      <c r="BCV110">
        <v>11</v>
      </c>
      <c r="BCW110">
        <v>36</v>
      </c>
      <c r="BCX110">
        <v>14</v>
      </c>
      <c r="BCY110">
        <v>32</v>
      </c>
      <c r="BCZ110">
        <v>18</v>
      </c>
      <c r="BDA110">
        <v>57</v>
      </c>
      <c r="BDB110">
        <v>21</v>
      </c>
      <c r="BDC110">
        <v>13</v>
      </c>
      <c r="BDD110">
        <v>23</v>
      </c>
      <c r="BDE110" t="s">
        <v>2399</v>
      </c>
      <c r="BDF110" t="s">
        <v>2399</v>
      </c>
      <c r="BDG110">
        <v>37</v>
      </c>
      <c r="BDH110">
        <v>20</v>
      </c>
      <c r="BDI110">
        <v>37</v>
      </c>
      <c r="BDJ110">
        <v>20</v>
      </c>
      <c r="BDK110" t="s">
        <v>2399</v>
      </c>
      <c r="BDL110" t="s">
        <v>2399</v>
      </c>
      <c r="BDM110">
        <v>35</v>
      </c>
      <c r="BDN110">
        <v>22</v>
      </c>
      <c r="BDO110">
        <v>63</v>
      </c>
      <c r="BDP110">
        <v>29</v>
      </c>
      <c r="BDQ110" t="s">
        <v>2399</v>
      </c>
      <c r="BDR110" t="s">
        <v>2399</v>
      </c>
      <c r="BDS110" t="s">
        <v>2399</v>
      </c>
      <c r="BDT110" t="s">
        <v>2399</v>
      </c>
      <c r="BDU110">
        <v>41</v>
      </c>
      <c r="BDV110">
        <v>22</v>
      </c>
      <c r="BDW110">
        <v>53</v>
      </c>
      <c r="BDX110">
        <v>10</v>
      </c>
      <c r="BDY110">
        <v>52</v>
      </c>
      <c r="BDZ110">
        <v>11</v>
      </c>
      <c r="BEA110">
        <v>45</v>
      </c>
      <c r="BEB110">
        <v>18</v>
      </c>
      <c r="BEC110">
        <v>67</v>
      </c>
      <c r="BED110">
        <v>18</v>
      </c>
      <c r="BEE110">
        <v>33</v>
      </c>
      <c r="BEF110">
        <v>16</v>
      </c>
      <c r="BEG110" t="s">
        <v>2399</v>
      </c>
      <c r="BEH110" t="s">
        <v>2399</v>
      </c>
      <c r="BEI110">
        <v>45</v>
      </c>
      <c r="BEJ110">
        <v>22</v>
      </c>
      <c r="BEK110">
        <v>50</v>
      </c>
      <c r="BEL110">
        <v>17</v>
      </c>
      <c r="BEM110" t="s">
        <v>2399</v>
      </c>
      <c r="BEN110" t="s">
        <v>2399</v>
      </c>
      <c r="BEO110">
        <v>38</v>
      </c>
      <c r="BEP110">
        <v>29</v>
      </c>
      <c r="BEQ110">
        <v>17278</v>
      </c>
      <c r="BER110">
        <v>19435</v>
      </c>
      <c r="BES110">
        <v>8000</v>
      </c>
      <c r="BET110">
        <v>17278</v>
      </c>
      <c r="BEU110">
        <v>15065</v>
      </c>
      <c r="BEV110">
        <v>17687</v>
      </c>
      <c r="BEW110" t="s">
        <v>2399</v>
      </c>
      <c r="BEX110" t="s">
        <v>2399</v>
      </c>
      <c r="BEY110">
        <v>18500</v>
      </c>
      <c r="BEZ110">
        <v>14030</v>
      </c>
      <c r="BFA110">
        <v>17278</v>
      </c>
      <c r="BFB110">
        <v>16737</v>
      </c>
      <c r="BFC110">
        <v>18500</v>
      </c>
      <c r="BFD110">
        <v>12387</v>
      </c>
      <c r="BFE110">
        <v>83</v>
      </c>
      <c r="BFF110">
        <v>63</v>
      </c>
      <c r="BFG110">
        <v>20</v>
      </c>
      <c r="BFH110">
        <v>29</v>
      </c>
      <c r="BFI110">
        <v>28</v>
      </c>
      <c r="BFJ110">
        <v>26</v>
      </c>
      <c r="BFK110" t="s">
        <v>2399</v>
      </c>
      <c r="BFL110" t="s">
        <v>2399</v>
      </c>
      <c r="BFM110">
        <v>56</v>
      </c>
      <c r="BFN110">
        <v>27</v>
      </c>
      <c r="BFO110">
        <v>61</v>
      </c>
      <c r="BFP110">
        <v>22</v>
      </c>
      <c r="BFQ110">
        <v>55</v>
      </c>
      <c r="BFR110">
        <v>28</v>
      </c>
      <c r="BFS110">
        <v>185.43133803173501</v>
      </c>
      <c r="BFT110">
        <v>107</v>
      </c>
      <c r="BFU110">
        <v>28128</v>
      </c>
      <c r="BFV110">
        <v>26720</v>
      </c>
      <c r="BFW110">
        <v>9250</v>
      </c>
      <c r="BFX110">
        <v>5500</v>
      </c>
      <c r="BFY110">
        <v>93</v>
      </c>
      <c r="BFZ110" t="s">
        <v>2399</v>
      </c>
      <c r="BGA110" t="s">
        <v>2399</v>
      </c>
      <c r="BGB110">
        <v>93</v>
      </c>
      <c r="BGC110" t="s">
        <v>2399</v>
      </c>
      <c r="BGD110">
        <v>93</v>
      </c>
      <c r="BGE110" s="1">
        <v>401768</v>
      </c>
      <c r="BGF110" s="1">
        <v>401768</v>
      </c>
      <c r="BGG110">
        <v>63</v>
      </c>
      <c r="BGH110">
        <v>75</v>
      </c>
      <c r="BGI110">
        <v>86</v>
      </c>
      <c r="BGJ110">
        <v>63</v>
      </c>
      <c r="BGK110">
        <v>23</v>
      </c>
      <c r="BGL110">
        <v>21</v>
      </c>
      <c r="BGM110">
        <v>37</v>
      </c>
      <c r="BGN110">
        <v>28</v>
      </c>
      <c r="BGO110" t="s">
        <v>2399</v>
      </c>
      <c r="BGP110" t="s">
        <v>2399</v>
      </c>
      <c r="BGQ110">
        <v>56</v>
      </c>
      <c r="BGR110">
        <v>30</v>
      </c>
      <c r="BGS110">
        <v>48</v>
      </c>
      <c r="BGT110">
        <v>38</v>
      </c>
      <c r="BGU110">
        <v>23</v>
      </c>
      <c r="BGV110">
        <v>63</v>
      </c>
      <c r="BGW110">
        <v>82</v>
      </c>
      <c r="BGX110">
        <v>58</v>
      </c>
      <c r="BGY110">
        <v>24</v>
      </c>
      <c r="BGZ110">
        <v>22</v>
      </c>
      <c r="BHA110">
        <v>33</v>
      </c>
      <c r="BHB110">
        <v>27</v>
      </c>
      <c r="BHC110" t="s">
        <v>2399</v>
      </c>
      <c r="BHD110" t="s">
        <v>2399</v>
      </c>
      <c r="BHE110">
        <v>53</v>
      </c>
      <c r="BHF110">
        <v>29</v>
      </c>
      <c r="BHG110">
        <v>46</v>
      </c>
      <c r="BHH110">
        <v>36</v>
      </c>
      <c r="BHI110">
        <v>23</v>
      </c>
      <c r="BHJ110">
        <v>59</v>
      </c>
      <c r="BHK110">
        <v>83</v>
      </c>
      <c r="BHL110">
        <v>57</v>
      </c>
      <c r="BHM110">
        <v>26</v>
      </c>
      <c r="BHN110">
        <v>28</v>
      </c>
      <c r="BHO110">
        <v>28</v>
      </c>
      <c r="BHP110">
        <v>27</v>
      </c>
      <c r="BHQ110" t="s">
        <v>2399</v>
      </c>
      <c r="BHR110" t="s">
        <v>2399</v>
      </c>
      <c r="BHS110">
        <v>50</v>
      </c>
      <c r="BHT110">
        <v>33</v>
      </c>
      <c r="BHU110">
        <v>55</v>
      </c>
      <c r="BHV110">
        <v>28</v>
      </c>
      <c r="BHW110">
        <v>23</v>
      </c>
      <c r="BHX110">
        <v>60</v>
      </c>
      <c r="BHY110">
        <v>62</v>
      </c>
      <c r="BHZ110">
        <v>42</v>
      </c>
      <c r="BIA110">
        <v>20</v>
      </c>
      <c r="BIB110">
        <v>14</v>
      </c>
      <c r="BIC110">
        <v>32</v>
      </c>
      <c r="BID110">
        <v>16</v>
      </c>
      <c r="BIE110" t="s">
        <v>2399</v>
      </c>
      <c r="BIF110" t="s">
        <v>2399</v>
      </c>
      <c r="BIG110">
        <v>38</v>
      </c>
      <c r="BIH110">
        <v>24</v>
      </c>
      <c r="BII110">
        <v>43</v>
      </c>
      <c r="BIJ110">
        <v>19</v>
      </c>
      <c r="BIK110">
        <v>12</v>
      </c>
      <c r="BIL110">
        <v>50</v>
      </c>
      <c r="BIM110" t="s">
        <v>2398</v>
      </c>
      <c r="BIN110">
        <v>0.7311827957</v>
      </c>
      <c r="BIO110">
        <v>0.64516129030000002</v>
      </c>
      <c r="BIP110">
        <v>19.258064516000001</v>
      </c>
      <c r="BIQ110" t="s">
        <v>2398</v>
      </c>
      <c r="BIR110">
        <v>5.0000000745049997E-2</v>
      </c>
      <c r="BIS110">
        <v>0.74193548389999997</v>
      </c>
      <c r="BIT110" t="s">
        <v>2399</v>
      </c>
      <c r="BIU110" t="s">
        <v>2399</v>
      </c>
      <c r="BIV110" t="s">
        <v>2399</v>
      </c>
      <c r="BIW110" t="s">
        <v>2399</v>
      </c>
      <c r="BIX110">
        <v>63539.978495000003</v>
      </c>
      <c r="BIY110">
        <v>44001</v>
      </c>
      <c r="BIZ110" t="s">
        <v>2399</v>
      </c>
      <c r="BJA110" t="s">
        <v>2398</v>
      </c>
      <c r="BJB110" t="s">
        <v>2398</v>
      </c>
      <c r="BJC110">
        <v>66.150001525878906</v>
      </c>
      <c r="BJD110">
        <v>8.4899997711181605</v>
      </c>
      <c r="BJE110">
        <v>13.75</v>
      </c>
      <c r="BJF110">
        <v>14.060000419616699</v>
      </c>
      <c r="BJG110">
        <v>22.780000686645501</v>
      </c>
      <c r="BJH110">
        <v>13.569999694824199</v>
      </c>
      <c r="BJI110">
        <v>79.120002746582003</v>
      </c>
      <c r="BJJ110">
        <v>79623.38</v>
      </c>
      <c r="BJK110">
        <v>6.0500001907348597</v>
      </c>
      <c r="BJL110">
        <v>3.0199999809265101</v>
      </c>
      <c r="BJM110">
        <v>11.2399997711181</v>
      </c>
      <c r="BJN110" t="s">
        <v>2398</v>
      </c>
      <c r="BJO110" t="s">
        <v>2398</v>
      </c>
      <c r="BJP110" t="s">
        <v>2398</v>
      </c>
      <c r="BJQ110" t="s">
        <v>2398</v>
      </c>
      <c r="BJR110" t="s">
        <v>2398</v>
      </c>
      <c r="BJS110" t="s">
        <v>2398</v>
      </c>
      <c r="BJT110" t="s">
        <v>2399</v>
      </c>
      <c r="BJU110" t="s">
        <v>2399</v>
      </c>
      <c r="BJV110" t="s">
        <v>2399</v>
      </c>
      <c r="BJW110" t="s">
        <v>2399</v>
      </c>
      <c r="BJX110" t="s">
        <v>2398</v>
      </c>
      <c r="BJY110" t="s">
        <v>2399</v>
      </c>
      <c r="BJZ110" t="s">
        <v>2399</v>
      </c>
      <c r="BKA110" t="s">
        <v>2398</v>
      </c>
      <c r="BKB110" t="s">
        <v>2399</v>
      </c>
      <c r="BKC110" t="s">
        <v>2399</v>
      </c>
      <c r="BKD110" t="s">
        <v>2399</v>
      </c>
      <c r="BKE110" t="s">
        <v>2399</v>
      </c>
      <c r="BKF110" t="s">
        <v>2398</v>
      </c>
      <c r="BKG110" t="s">
        <v>2399</v>
      </c>
      <c r="BKH110" t="s">
        <v>2399</v>
      </c>
      <c r="BKI110" t="s">
        <v>2399</v>
      </c>
      <c r="BKJ110" t="s">
        <v>2399</v>
      </c>
      <c r="BKK110" t="s">
        <v>2399</v>
      </c>
      <c r="BKL110" t="s">
        <v>2399</v>
      </c>
      <c r="BKM110" t="s">
        <v>2399</v>
      </c>
      <c r="BKN110" t="s">
        <v>2399</v>
      </c>
      <c r="BKO110" t="s">
        <v>2398</v>
      </c>
      <c r="BKP110" t="s">
        <v>2399</v>
      </c>
      <c r="BKQ110" t="s">
        <v>2399</v>
      </c>
      <c r="BKR110" t="s">
        <v>2399</v>
      </c>
      <c r="BKS110" t="s">
        <v>2399</v>
      </c>
      <c r="BKT110" t="s">
        <v>2399</v>
      </c>
      <c r="BKU110" t="s">
        <v>2399</v>
      </c>
      <c r="BKV110">
        <v>32200</v>
      </c>
      <c r="BKW110">
        <v>31200</v>
      </c>
      <c r="BKX110" t="s">
        <v>2399</v>
      </c>
      <c r="BKY110" t="s">
        <v>2399</v>
      </c>
      <c r="BKZ110" t="s">
        <v>2399</v>
      </c>
      <c r="BLA110" t="s">
        <v>2399</v>
      </c>
      <c r="BLB110">
        <v>20500</v>
      </c>
      <c r="BLC110" t="s">
        <v>2399</v>
      </c>
      <c r="BLD110" t="s">
        <v>2399</v>
      </c>
      <c r="BLE110" t="s">
        <v>2399</v>
      </c>
      <c r="BLF110">
        <v>10</v>
      </c>
      <c r="BLG110" t="s">
        <v>2399</v>
      </c>
      <c r="BLH110" t="s">
        <v>2399</v>
      </c>
      <c r="BLI110" t="s">
        <v>2399</v>
      </c>
      <c r="BLJ110" t="s">
        <v>2399</v>
      </c>
      <c r="BLK110" t="s">
        <v>2399</v>
      </c>
      <c r="BLL110" t="s">
        <v>2399</v>
      </c>
      <c r="BLM110" t="s">
        <v>2399</v>
      </c>
      <c r="BLN110" t="s">
        <v>2399</v>
      </c>
      <c r="BLO110" t="s">
        <v>2399</v>
      </c>
      <c r="BLP110" t="s">
        <v>2399</v>
      </c>
      <c r="BLQ110" t="s">
        <v>2399</v>
      </c>
      <c r="BLR110" t="s">
        <v>2399</v>
      </c>
      <c r="BLS110" t="s">
        <v>2399</v>
      </c>
      <c r="BLT110">
        <v>12</v>
      </c>
      <c r="BLU110">
        <v>48</v>
      </c>
      <c r="BLV110" t="s">
        <v>2399</v>
      </c>
      <c r="BLW110" t="s">
        <v>2399</v>
      </c>
      <c r="BLX110" t="s">
        <v>2399</v>
      </c>
      <c r="BLY110" t="s">
        <v>2399</v>
      </c>
      <c r="BLZ110" t="s">
        <v>2399</v>
      </c>
      <c r="BMA110" t="s">
        <v>2399</v>
      </c>
      <c r="BMB110" t="s">
        <v>2399</v>
      </c>
      <c r="BMC110" t="s">
        <v>2399</v>
      </c>
      <c r="BMD110" t="s">
        <v>2399</v>
      </c>
      <c r="BME110" t="s">
        <v>2399</v>
      </c>
      <c r="BMF110" t="s">
        <v>2399</v>
      </c>
      <c r="BMG110" t="s">
        <v>2399</v>
      </c>
      <c r="BMH110">
        <v>0.72</v>
      </c>
      <c r="BMI110" t="s">
        <v>2398</v>
      </c>
      <c r="BMJ110" t="s">
        <v>2398</v>
      </c>
      <c r="BMK110" t="s">
        <v>2398</v>
      </c>
      <c r="BML110" t="s">
        <v>2398</v>
      </c>
      <c r="BMM110" t="s">
        <v>2398</v>
      </c>
      <c r="BMN110">
        <v>17278</v>
      </c>
      <c r="BMO110">
        <v>19435</v>
      </c>
      <c r="BMP110">
        <v>185.43133803173501</v>
      </c>
      <c r="BMQ110">
        <v>0.79268292679999997</v>
      </c>
      <c r="BMR110" t="s">
        <v>2399</v>
      </c>
      <c r="BMS110">
        <v>0.696969697</v>
      </c>
      <c r="BMT110" t="s">
        <v>2399</v>
      </c>
      <c r="BMU110" t="s">
        <v>2399</v>
      </c>
      <c r="BMV110" t="s">
        <v>2399</v>
      </c>
      <c r="BMW110" t="s">
        <v>2399</v>
      </c>
      <c r="BMX110" t="s">
        <v>2399</v>
      </c>
      <c r="BMY110" t="s">
        <v>2399</v>
      </c>
      <c r="BMZ110" t="s">
        <v>2399</v>
      </c>
      <c r="BNA110" t="s">
        <v>2399</v>
      </c>
      <c r="BNB110" t="s">
        <v>2399</v>
      </c>
      <c r="BNC110" t="s">
        <v>2399</v>
      </c>
      <c r="BND110" t="s">
        <v>2399</v>
      </c>
      <c r="BNE110" t="s">
        <v>2398</v>
      </c>
      <c r="BNF110">
        <v>0.89810000000000001</v>
      </c>
      <c r="BNG110" t="s">
        <v>2398</v>
      </c>
      <c r="BNH110">
        <v>0.92490000000000006</v>
      </c>
      <c r="BNI110" t="s">
        <v>2965</v>
      </c>
      <c r="BNJ110">
        <v>0.87609999999999999</v>
      </c>
      <c r="BNK110">
        <v>113</v>
      </c>
      <c r="BNL110" t="s">
        <v>2398</v>
      </c>
      <c r="BNM110" t="s">
        <v>2398</v>
      </c>
      <c r="BNN110">
        <v>0</v>
      </c>
      <c r="BNO110">
        <v>113</v>
      </c>
      <c r="BNP110" t="s">
        <v>2398</v>
      </c>
      <c r="BNQ110" t="s">
        <v>2398</v>
      </c>
      <c r="BNR110">
        <v>1</v>
      </c>
      <c r="BNS110">
        <v>0.3498</v>
      </c>
      <c r="BNT110">
        <v>0.6502</v>
      </c>
      <c r="BNU110">
        <v>58</v>
      </c>
      <c r="BNV110">
        <v>50</v>
      </c>
      <c r="BNW110" s="1">
        <v>38028</v>
      </c>
      <c r="BNX110">
        <v>26</v>
      </c>
      <c r="BNY110">
        <v>5</v>
      </c>
      <c r="BNZ110">
        <v>8</v>
      </c>
      <c r="BOA110">
        <v>18</v>
      </c>
      <c r="BOB110">
        <v>2</v>
      </c>
      <c r="BOC110">
        <v>0</v>
      </c>
      <c r="BOD110">
        <v>0</v>
      </c>
      <c r="BOE110">
        <v>45</v>
      </c>
      <c r="BOF110">
        <v>9</v>
      </c>
      <c r="BOG110" t="s">
        <v>2398</v>
      </c>
      <c r="BOH110" t="s">
        <v>2398</v>
      </c>
      <c r="BOI110" t="s">
        <v>2398</v>
      </c>
      <c r="BOJ110" t="s">
        <v>2398</v>
      </c>
      <c r="BOK110" t="s">
        <v>2398</v>
      </c>
      <c r="BOL110" t="s">
        <v>2398</v>
      </c>
      <c r="BOM110" t="s">
        <v>2398</v>
      </c>
      <c r="BON110" t="s">
        <v>2398</v>
      </c>
      <c r="BOO110" t="s">
        <v>2398</v>
      </c>
      <c r="BOP110" t="s">
        <v>2398</v>
      </c>
      <c r="BOQ110" t="s">
        <v>2398</v>
      </c>
      <c r="BOR110" t="s">
        <v>2398</v>
      </c>
      <c r="BOS110" t="s">
        <v>2398</v>
      </c>
      <c r="BOT110" t="s">
        <v>2398</v>
      </c>
      <c r="BOU110" t="s">
        <v>2398</v>
      </c>
      <c r="BOV110" t="s">
        <v>2398</v>
      </c>
      <c r="BOW110" t="s">
        <v>2398</v>
      </c>
      <c r="BOX110" t="s">
        <v>2398</v>
      </c>
      <c r="BOY110" t="s">
        <v>2398</v>
      </c>
      <c r="BOZ110">
        <v>428</v>
      </c>
      <c r="BPA110">
        <v>2</v>
      </c>
      <c r="BPB110" t="s">
        <v>2398</v>
      </c>
      <c r="BPC110">
        <v>13</v>
      </c>
      <c r="BPD110" t="s">
        <v>2417</v>
      </c>
      <c r="BPE110">
        <v>110</v>
      </c>
      <c r="BPF110">
        <v>0.93640000000000001</v>
      </c>
      <c r="BPG110">
        <v>110</v>
      </c>
      <c r="BPH110">
        <v>0.94550000000000001</v>
      </c>
      <c r="BPI110">
        <v>0</v>
      </c>
      <c r="BPJ110">
        <v>0</v>
      </c>
      <c r="BPK110">
        <v>5.45E-2</v>
      </c>
      <c r="BPL110">
        <v>0</v>
      </c>
      <c r="BPM110" t="s">
        <v>2398</v>
      </c>
      <c r="BPN110">
        <v>0</v>
      </c>
      <c r="BPO110" t="s">
        <v>2398</v>
      </c>
      <c r="BPP110" t="s">
        <v>2398</v>
      </c>
      <c r="BPQ110" t="s">
        <v>2398</v>
      </c>
      <c r="BPR110" t="s">
        <v>2398</v>
      </c>
      <c r="BPS110">
        <v>0</v>
      </c>
      <c r="BPT110" t="s">
        <v>2398</v>
      </c>
      <c r="BPU110">
        <v>0</v>
      </c>
      <c r="BPV110" t="s">
        <v>2398</v>
      </c>
      <c r="BPW110" t="s">
        <v>2398</v>
      </c>
      <c r="BPX110" t="s">
        <v>2398</v>
      </c>
      <c r="BPY110" t="s">
        <v>2398</v>
      </c>
      <c r="BPZ110">
        <v>0</v>
      </c>
      <c r="BQA110" t="s">
        <v>2398</v>
      </c>
      <c r="BQB110">
        <v>0</v>
      </c>
      <c r="BQC110" t="s">
        <v>2398</v>
      </c>
      <c r="BQD110" t="s">
        <v>2398</v>
      </c>
      <c r="BQE110" t="s">
        <v>2398</v>
      </c>
      <c r="BQF110" t="s">
        <v>2398</v>
      </c>
      <c r="BQG110">
        <v>0.92659999999999998</v>
      </c>
      <c r="BQH110" t="s">
        <v>2398</v>
      </c>
      <c r="BQI110" t="s">
        <v>2398</v>
      </c>
      <c r="BQJ110" t="s">
        <v>2398</v>
      </c>
      <c r="BQK110">
        <v>218</v>
      </c>
      <c r="BQL110" t="s">
        <v>2398</v>
      </c>
      <c r="BQM110" t="s">
        <v>2398</v>
      </c>
      <c r="BQN110" t="s">
        <v>2398</v>
      </c>
      <c r="BQO110">
        <v>2</v>
      </c>
      <c r="BQP110" t="s">
        <v>2398</v>
      </c>
      <c r="BQQ110">
        <v>0.92659999999999998</v>
      </c>
      <c r="BQR110" t="s">
        <v>2398</v>
      </c>
      <c r="BQS110" t="s">
        <v>2398</v>
      </c>
      <c r="BQT110" t="s">
        <v>2398</v>
      </c>
      <c r="BQU110">
        <v>0</v>
      </c>
      <c r="BQV110" t="s">
        <v>2398</v>
      </c>
      <c r="BQW110">
        <v>216</v>
      </c>
      <c r="BQX110" t="s">
        <v>2398</v>
      </c>
      <c r="BQY110">
        <v>0</v>
      </c>
      <c r="BQZ110" t="s">
        <v>2398</v>
      </c>
      <c r="BRA110">
        <v>0.86580000000000001</v>
      </c>
      <c r="BRB110" t="s">
        <v>2398</v>
      </c>
      <c r="BRC110">
        <v>216</v>
      </c>
      <c r="BRD110" t="s">
        <v>2398</v>
      </c>
      <c r="BRE110">
        <v>2</v>
      </c>
      <c r="BRF110">
        <v>0.86580000000000001</v>
      </c>
      <c r="BRG110" t="s">
        <v>2398</v>
      </c>
      <c r="BRH110">
        <v>0.89290000000000003</v>
      </c>
      <c r="BRI110">
        <v>28</v>
      </c>
      <c r="BRJ110" t="s">
        <v>2398</v>
      </c>
      <c r="BRK110" t="s">
        <v>2398</v>
      </c>
      <c r="BRL110">
        <v>0.85709999999999997</v>
      </c>
      <c r="BRM110">
        <v>21</v>
      </c>
      <c r="BRN110" t="s">
        <v>2398</v>
      </c>
      <c r="BRO110" t="s">
        <v>2398</v>
      </c>
      <c r="BRP110">
        <v>0.90629999999999999</v>
      </c>
      <c r="BRQ110">
        <v>64</v>
      </c>
      <c r="BRR110" t="s">
        <v>2398</v>
      </c>
      <c r="BRS110" t="s">
        <v>2398</v>
      </c>
      <c r="BRT110" t="s">
        <v>2399</v>
      </c>
      <c r="BRU110" t="s">
        <v>2399</v>
      </c>
      <c r="BRV110">
        <v>0.56100000000000005</v>
      </c>
      <c r="BRW110">
        <v>213</v>
      </c>
      <c r="BRX110">
        <v>0.92020000000000002</v>
      </c>
      <c r="BRY110">
        <v>213</v>
      </c>
      <c r="BRZ110">
        <v>0.92490000000000006</v>
      </c>
      <c r="BSA110">
        <v>0</v>
      </c>
      <c r="BSB110">
        <v>0</v>
      </c>
      <c r="BSC110">
        <v>7.51E-2</v>
      </c>
      <c r="BSD110">
        <v>0</v>
      </c>
      <c r="BSE110" t="s">
        <v>2398</v>
      </c>
      <c r="BSF110">
        <v>0</v>
      </c>
      <c r="BSG110" t="s">
        <v>2398</v>
      </c>
      <c r="BSH110" t="s">
        <v>2398</v>
      </c>
      <c r="BSI110" t="s">
        <v>2398</v>
      </c>
      <c r="BSJ110" t="s">
        <v>2398</v>
      </c>
      <c r="BSK110">
        <v>0</v>
      </c>
      <c r="BSL110" t="s">
        <v>2398</v>
      </c>
      <c r="BSM110">
        <v>0</v>
      </c>
      <c r="BSN110" t="s">
        <v>2398</v>
      </c>
      <c r="BSO110" t="s">
        <v>2398</v>
      </c>
      <c r="BSP110" t="s">
        <v>2398</v>
      </c>
      <c r="BSQ110" t="s">
        <v>2398</v>
      </c>
      <c r="BSR110">
        <v>0</v>
      </c>
      <c r="BSS110" t="s">
        <v>2398</v>
      </c>
      <c r="BST110">
        <v>0</v>
      </c>
      <c r="BSU110" t="s">
        <v>2398</v>
      </c>
      <c r="BSV110" t="s">
        <v>2398</v>
      </c>
      <c r="BSW110" t="s">
        <v>2398</v>
      </c>
      <c r="BSX110" t="s">
        <v>2398</v>
      </c>
      <c r="BSY110">
        <v>2</v>
      </c>
      <c r="BSZ110">
        <v>4</v>
      </c>
      <c r="BTA110">
        <v>4</v>
      </c>
      <c r="BTB110">
        <v>4</v>
      </c>
      <c r="BTC110">
        <v>0.92020000000000002</v>
      </c>
      <c r="BTD110">
        <v>0.92490000000000006</v>
      </c>
      <c r="BTE110">
        <v>0</v>
      </c>
      <c r="BTF110">
        <v>0</v>
      </c>
      <c r="BTG110">
        <v>7.51E-2</v>
      </c>
      <c r="BTH110" t="s">
        <v>2398</v>
      </c>
      <c r="BTI110" t="s">
        <v>2398</v>
      </c>
      <c r="BTJ110" t="s">
        <v>2398</v>
      </c>
      <c r="BTK110" t="s">
        <v>2398</v>
      </c>
      <c r="BTL110" t="s">
        <v>2398</v>
      </c>
      <c r="BTM110" t="s">
        <v>2398</v>
      </c>
      <c r="BTN110" t="s">
        <v>2398</v>
      </c>
      <c r="BTO110" t="s">
        <v>2398</v>
      </c>
      <c r="BTP110" t="s">
        <v>2398</v>
      </c>
      <c r="BTQ110" t="s">
        <v>2398</v>
      </c>
      <c r="BTR110" t="s">
        <v>2398</v>
      </c>
      <c r="BTS110" t="s">
        <v>2398</v>
      </c>
      <c r="BTT110" t="s">
        <v>2398</v>
      </c>
      <c r="BTU110" t="s">
        <v>2398</v>
      </c>
      <c r="BTV110" t="s">
        <v>2398</v>
      </c>
      <c r="BTW110">
        <v>2</v>
      </c>
      <c r="BTX110">
        <v>1</v>
      </c>
      <c r="BTY110" t="s">
        <v>2398</v>
      </c>
      <c r="BTZ110" t="s">
        <v>2398</v>
      </c>
      <c r="BUA110" t="s">
        <v>2398</v>
      </c>
      <c r="BUB110" t="s">
        <v>2398</v>
      </c>
      <c r="BUC110" t="s">
        <v>2398</v>
      </c>
      <c r="BUD110" t="s">
        <v>2398</v>
      </c>
      <c r="BUE110" t="s">
        <v>2398</v>
      </c>
      <c r="BUF110" t="s">
        <v>2398</v>
      </c>
      <c r="BUG110" t="s">
        <v>2398</v>
      </c>
      <c r="BUH110" t="s">
        <v>2398</v>
      </c>
      <c r="BUI110" t="s">
        <v>2398</v>
      </c>
      <c r="BUJ110" t="s">
        <v>2398</v>
      </c>
      <c r="BUK110" t="s">
        <v>2398</v>
      </c>
      <c r="BUL110" t="s">
        <v>2398</v>
      </c>
      <c r="BUM110" t="s">
        <v>2398</v>
      </c>
      <c r="BUN110" t="s">
        <v>2398</v>
      </c>
      <c r="BUO110" t="s">
        <v>2398</v>
      </c>
      <c r="BUP110" t="s">
        <v>2398</v>
      </c>
      <c r="BUQ110" t="s">
        <v>2398</v>
      </c>
      <c r="BUR110" t="s">
        <v>2398</v>
      </c>
      <c r="BUS110" t="s">
        <v>2398</v>
      </c>
      <c r="BUT110" t="s">
        <v>2398</v>
      </c>
      <c r="BUU110" t="s">
        <v>2398</v>
      </c>
      <c r="BUV110" t="s">
        <v>2398</v>
      </c>
      <c r="BUW110" t="s">
        <v>2398</v>
      </c>
      <c r="BUX110" t="s">
        <v>2398</v>
      </c>
      <c r="BUY110" t="s">
        <v>2398</v>
      </c>
      <c r="BUZ110" t="s">
        <v>2398</v>
      </c>
      <c r="BVA110" t="s">
        <v>2398</v>
      </c>
      <c r="BVB110" t="s">
        <v>2398</v>
      </c>
      <c r="BVC110" t="s">
        <v>2398</v>
      </c>
      <c r="BVD110">
        <v>2</v>
      </c>
      <c r="BVE110">
        <v>2</v>
      </c>
      <c r="BVF110">
        <v>4</v>
      </c>
      <c r="BVG110">
        <v>2</v>
      </c>
      <c r="BVH110">
        <v>4</v>
      </c>
      <c r="BVI110">
        <v>0</v>
      </c>
      <c r="BVJ110">
        <v>0</v>
      </c>
      <c r="BVK110">
        <v>0.94550000000000001</v>
      </c>
      <c r="BVL110">
        <v>5.45E-2</v>
      </c>
      <c r="BVM110">
        <v>0</v>
      </c>
      <c r="BVN110">
        <v>0</v>
      </c>
      <c r="BVO110">
        <v>0.94550000000000001</v>
      </c>
      <c r="BVP110">
        <v>5.45E-2</v>
      </c>
      <c r="BVQ110" t="s">
        <v>2398</v>
      </c>
      <c r="BVR110" t="s">
        <v>2398</v>
      </c>
      <c r="BVS110" t="s">
        <v>2398</v>
      </c>
      <c r="BVT110" t="s">
        <v>2398</v>
      </c>
      <c r="BVU110">
        <v>0</v>
      </c>
      <c r="BVV110">
        <v>0</v>
      </c>
      <c r="BVW110">
        <v>0.94550000000000001</v>
      </c>
      <c r="BVX110">
        <v>5.45E-2</v>
      </c>
      <c r="BVY110" t="s">
        <v>2398</v>
      </c>
      <c r="BVZ110" t="s">
        <v>2398</v>
      </c>
      <c r="BWA110" t="s">
        <v>2398</v>
      </c>
      <c r="BWB110" t="s">
        <v>2398</v>
      </c>
      <c r="BWC110">
        <v>0</v>
      </c>
      <c r="BWD110">
        <v>0</v>
      </c>
      <c r="BWE110">
        <v>0.92490000000000006</v>
      </c>
      <c r="BWF110">
        <v>7.51E-2</v>
      </c>
      <c r="BWG110">
        <v>0</v>
      </c>
      <c r="BWH110">
        <v>0</v>
      </c>
      <c r="BWI110">
        <v>0.92490000000000006</v>
      </c>
      <c r="BWJ110">
        <v>7.51E-2</v>
      </c>
      <c r="BWK110" t="s">
        <v>2398</v>
      </c>
      <c r="BWL110" t="s">
        <v>2398</v>
      </c>
      <c r="BWM110" t="s">
        <v>2398</v>
      </c>
      <c r="BWN110" t="s">
        <v>2398</v>
      </c>
      <c r="BWO110">
        <v>0</v>
      </c>
      <c r="BWP110">
        <v>0</v>
      </c>
      <c r="BWQ110">
        <v>0.92490000000000006</v>
      </c>
      <c r="BWR110">
        <v>7.51E-2</v>
      </c>
      <c r="BWS110" t="s">
        <v>2398</v>
      </c>
      <c r="BWT110" t="s">
        <v>2398</v>
      </c>
      <c r="BWU110" t="s">
        <v>2398</v>
      </c>
      <c r="BWV110" t="s">
        <v>2398</v>
      </c>
      <c r="BWW110">
        <v>0.27029999999999998</v>
      </c>
      <c r="BWX110">
        <v>0.32429999999999998</v>
      </c>
      <c r="BWY110">
        <v>430</v>
      </c>
      <c r="BWZ110">
        <v>14</v>
      </c>
      <c r="BXA110">
        <v>111</v>
      </c>
      <c r="BXB110">
        <v>2</v>
      </c>
      <c r="BXC110">
        <v>0.23849999999999999</v>
      </c>
      <c r="BXD110">
        <v>0.37609999999999999</v>
      </c>
      <c r="BXE110">
        <v>218</v>
      </c>
      <c r="BXF110">
        <v>0</v>
      </c>
      <c r="BXG110">
        <v>10</v>
      </c>
      <c r="BXH110">
        <v>5</v>
      </c>
      <c r="BXI110">
        <v>10</v>
      </c>
      <c r="BXJ110">
        <v>2</v>
      </c>
      <c r="BXK110">
        <v>23</v>
      </c>
      <c r="BXL110">
        <v>14082</v>
      </c>
      <c r="BXM110">
        <v>24</v>
      </c>
      <c r="BXN110">
        <v>15056</v>
      </c>
      <c r="BXO110" t="s">
        <v>2399</v>
      </c>
      <c r="BXP110" t="s">
        <v>2399</v>
      </c>
      <c r="BXQ110" t="s">
        <v>2399</v>
      </c>
      <c r="BXR110" t="s">
        <v>2399</v>
      </c>
      <c r="BXS110" t="s">
        <v>2399</v>
      </c>
      <c r="BXT110" t="s">
        <v>2399</v>
      </c>
      <c r="BXU110" t="s">
        <v>2399</v>
      </c>
      <c r="BXV110" t="s">
        <v>2399</v>
      </c>
      <c r="BXW110" t="s">
        <v>2399</v>
      </c>
      <c r="BXX110" t="s">
        <v>2399</v>
      </c>
      <c r="BXY110" t="s">
        <v>2399</v>
      </c>
      <c r="BXZ110" t="s">
        <v>2399</v>
      </c>
      <c r="BYA110" t="s">
        <v>2399</v>
      </c>
      <c r="BYB110" t="s">
        <v>2399</v>
      </c>
      <c r="BYC110">
        <v>10</v>
      </c>
      <c r="BYD110" t="s">
        <v>2399</v>
      </c>
      <c r="BYE110">
        <v>10</v>
      </c>
      <c r="BYF110" t="s">
        <v>2399</v>
      </c>
      <c r="BYG110">
        <v>13</v>
      </c>
      <c r="BYH110" t="s">
        <v>2399</v>
      </c>
      <c r="BYI110">
        <v>14</v>
      </c>
      <c r="BYJ110" t="s">
        <v>2399</v>
      </c>
      <c r="BYK110">
        <v>11</v>
      </c>
      <c r="BYL110" t="s">
        <v>2399</v>
      </c>
      <c r="BYM110">
        <v>11</v>
      </c>
      <c r="BYN110" t="s">
        <v>2399</v>
      </c>
      <c r="BYO110">
        <v>12</v>
      </c>
      <c r="BYP110" t="s">
        <v>2399</v>
      </c>
      <c r="BYQ110">
        <v>13</v>
      </c>
      <c r="BYR110" t="s">
        <v>2399</v>
      </c>
      <c r="BYS110" t="s">
        <v>2399</v>
      </c>
      <c r="BYT110" t="s">
        <v>2399</v>
      </c>
      <c r="BYU110" t="s">
        <v>2399</v>
      </c>
      <c r="BYV110" t="s">
        <v>2399</v>
      </c>
      <c r="BYW110" t="s">
        <v>2399</v>
      </c>
      <c r="BYX110" t="s">
        <v>2399</v>
      </c>
      <c r="BYY110" t="s">
        <v>2399</v>
      </c>
      <c r="BYZ110" t="s">
        <v>2399</v>
      </c>
      <c r="BZA110" t="s">
        <v>2399</v>
      </c>
      <c r="BZB110" t="s">
        <v>2399</v>
      </c>
      <c r="BZC110" t="s">
        <v>2399</v>
      </c>
      <c r="BZD110" t="s">
        <v>2399</v>
      </c>
      <c r="BZE110" t="s">
        <v>2399</v>
      </c>
      <c r="BZF110" t="s">
        <v>2399</v>
      </c>
      <c r="BZG110" t="s">
        <v>2399</v>
      </c>
      <c r="BZH110" t="s">
        <v>2399</v>
      </c>
      <c r="BZI110">
        <v>9</v>
      </c>
      <c r="BZJ110">
        <v>62</v>
      </c>
      <c r="BZK110">
        <v>43</v>
      </c>
      <c r="BZL110">
        <v>94</v>
      </c>
      <c r="BZM110">
        <v>1599818</v>
      </c>
      <c r="BZN110">
        <v>1672092</v>
      </c>
      <c r="BZO110">
        <v>0.95677630178243001</v>
      </c>
      <c r="BZP110" t="s">
        <v>2399</v>
      </c>
      <c r="BZQ110" t="s">
        <v>2399</v>
      </c>
      <c r="BZR110" t="s">
        <v>2399</v>
      </c>
      <c r="BZS110" t="s">
        <v>2399</v>
      </c>
      <c r="BZT110">
        <v>71</v>
      </c>
      <c r="BZU110">
        <v>1338296</v>
      </c>
      <c r="BZV110">
        <v>1395456</v>
      </c>
      <c r="BZW110">
        <v>0.95903847917813001</v>
      </c>
      <c r="BZX110" t="s">
        <v>2399</v>
      </c>
      <c r="BZY110" t="s">
        <v>2399</v>
      </c>
      <c r="BZZ110" t="s">
        <v>2399</v>
      </c>
      <c r="CAA110" t="s">
        <v>2399</v>
      </c>
      <c r="CAB110" t="s">
        <v>2399</v>
      </c>
      <c r="CAC110" t="s">
        <v>2399</v>
      </c>
      <c r="CAD110" t="s">
        <v>2399</v>
      </c>
      <c r="CAE110" t="s">
        <v>2399</v>
      </c>
      <c r="CAF110" t="s">
        <v>2399</v>
      </c>
      <c r="CAG110" t="s">
        <v>2399</v>
      </c>
      <c r="CAH110" t="s">
        <v>2399</v>
      </c>
      <c r="CAI110" t="s">
        <v>2399</v>
      </c>
      <c r="CAJ110" t="s">
        <v>2399</v>
      </c>
      <c r="CAK110" t="s">
        <v>2399</v>
      </c>
      <c r="CAL110" t="s">
        <v>2399</v>
      </c>
      <c r="CAM110" t="s">
        <v>2399</v>
      </c>
      <c r="CAN110">
        <v>100</v>
      </c>
      <c r="CAO110">
        <v>1330881</v>
      </c>
      <c r="CAP110">
        <v>1592536</v>
      </c>
      <c r="CAQ110">
        <v>0.83569916158880997</v>
      </c>
      <c r="CAR110" t="s">
        <v>2399</v>
      </c>
      <c r="CAS110" t="s">
        <v>2399</v>
      </c>
      <c r="CAT110" t="s">
        <v>2399</v>
      </c>
      <c r="CAU110" t="s">
        <v>2399</v>
      </c>
      <c r="CAV110">
        <v>75</v>
      </c>
      <c r="CAW110">
        <v>1121094</v>
      </c>
      <c r="CAX110">
        <v>1359971</v>
      </c>
      <c r="CAY110">
        <v>0.82435140161076004</v>
      </c>
      <c r="CAZ110">
        <v>10</v>
      </c>
      <c r="CBA110">
        <v>93066</v>
      </c>
      <c r="CBB110">
        <v>88926</v>
      </c>
      <c r="CBC110">
        <v>1.0465555630524199</v>
      </c>
      <c r="CBD110">
        <v>15</v>
      </c>
      <c r="CBE110">
        <v>116721</v>
      </c>
      <c r="CBF110">
        <v>143639</v>
      </c>
      <c r="CBG110">
        <v>0.81259964215846003</v>
      </c>
      <c r="CBH110">
        <v>98</v>
      </c>
      <c r="CBI110">
        <v>1287686</v>
      </c>
      <c r="CBJ110">
        <v>1585931</v>
      </c>
      <c r="CBK110">
        <v>0.81194326865417998</v>
      </c>
      <c r="CBL110" t="s">
        <v>2399</v>
      </c>
      <c r="CBM110" t="s">
        <v>2399</v>
      </c>
      <c r="CBN110" t="s">
        <v>2399</v>
      </c>
      <c r="CBO110" t="s">
        <v>2399</v>
      </c>
      <c r="CBP110">
        <v>58</v>
      </c>
      <c r="CBQ110">
        <v>380506</v>
      </c>
      <c r="CBR110">
        <v>696146</v>
      </c>
      <c r="CBS110">
        <v>0.54658936487459997</v>
      </c>
      <c r="CBT110" t="s">
        <v>2399</v>
      </c>
      <c r="CBU110" t="s">
        <v>2399</v>
      </c>
      <c r="CBV110" t="s">
        <v>2399</v>
      </c>
      <c r="CBW110" t="s">
        <v>2399</v>
      </c>
      <c r="CBX110" t="s">
        <v>2399</v>
      </c>
      <c r="CBY110" t="s">
        <v>2399</v>
      </c>
      <c r="CBZ110" t="s">
        <v>2399</v>
      </c>
      <c r="CCA110" t="s">
        <v>2399</v>
      </c>
      <c r="CCB110" t="s">
        <v>2399</v>
      </c>
      <c r="CCC110" t="s">
        <v>2399</v>
      </c>
      <c r="CCD110" t="s">
        <v>2399</v>
      </c>
      <c r="CCE110" t="s">
        <v>2399</v>
      </c>
      <c r="CCF110">
        <v>32</v>
      </c>
      <c r="CCG110">
        <v>525731</v>
      </c>
      <c r="CCH110">
        <v>651032</v>
      </c>
      <c r="CCI110">
        <v>0.80753480627679997</v>
      </c>
      <c r="CCJ110" t="s">
        <v>2399</v>
      </c>
      <c r="CCK110" t="s">
        <v>2399</v>
      </c>
      <c r="CCL110" t="s">
        <v>2399</v>
      </c>
      <c r="CCM110" t="s">
        <v>2399</v>
      </c>
      <c r="CCN110" t="s">
        <v>2399</v>
      </c>
      <c r="CCO110" t="s">
        <v>2399</v>
      </c>
      <c r="CCP110" t="s">
        <v>2399</v>
      </c>
      <c r="CCQ110" t="s">
        <v>2399</v>
      </c>
      <c r="CCR110" t="s">
        <v>2399</v>
      </c>
      <c r="CCS110" t="s">
        <v>2399</v>
      </c>
      <c r="CCT110" t="s">
        <v>2399</v>
      </c>
      <c r="CCU110" t="s">
        <v>2399</v>
      </c>
      <c r="CCV110">
        <v>37</v>
      </c>
      <c r="CCW110">
        <v>1158333</v>
      </c>
      <c r="CCX110">
        <v>1151874</v>
      </c>
      <c r="CCY110">
        <v>1.0056073841409701</v>
      </c>
      <c r="CCZ110" t="s">
        <v>2399</v>
      </c>
      <c r="CDA110" t="s">
        <v>2399</v>
      </c>
      <c r="CDB110" t="s">
        <v>2399</v>
      </c>
      <c r="CDC110" t="s">
        <v>2399</v>
      </c>
      <c r="CDD110" t="s">
        <v>2399</v>
      </c>
      <c r="CDE110" t="s">
        <v>2399</v>
      </c>
      <c r="CDF110" t="s">
        <v>2399</v>
      </c>
      <c r="CDG110" t="s">
        <v>2399</v>
      </c>
      <c r="CDH110" t="s">
        <v>2399</v>
      </c>
      <c r="CDI110" t="s">
        <v>2399</v>
      </c>
      <c r="CDJ110" t="s">
        <v>2399</v>
      </c>
      <c r="CDK110" t="s">
        <v>2399</v>
      </c>
      <c r="CDL110">
        <v>41</v>
      </c>
      <c r="CDM110">
        <v>1139587</v>
      </c>
      <c r="CDN110">
        <v>1220371</v>
      </c>
      <c r="CDO110">
        <v>0.93380373673251005</v>
      </c>
      <c r="CDP110">
        <v>20</v>
      </c>
      <c r="CDQ110">
        <v>308725</v>
      </c>
      <c r="CDR110">
        <v>487254</v>
      </c>
      <c r="CDS110">
        <v>0.63360177648617999</v>
      </c>
      <c r="CDT110" t="s">
        <v>2399</v>
      </c>
      <c r="CDU110" t="s">
        <v>2399</v>
      </c>
      <c r="CDV110" t="s">
        <v>2399</v>
      </c>
      <c r="CDW110" t="s">
        <v>2399</v>
      </c>
      <c r="CDX110">
        <v>108</v>
      </c>
      <c r="CDY110" t="s">
        <v>2399</v>
      </c>
      <c r="CDZ110" t="s">
        <v>2399</v>
      </c>
      <c r="CEA110" t="s">
        <v>2399</v>
      </c>
      <c r="CEB110">
        <v>0.11111111111110999</v>
      </c>
      <c r="CEC110">
        <v>0.31481481481481</v>
      </c>
      <c r="CED110">
        <v>0.34259259259259001</v>
      </c>
      <c r="CEE110">
        <v>0.12962962962961999</v>
      </c>
      <c r="CEF110" t="s">
        <v>2399</v>
      </c>
      <c r="CEG110">
        <v>82</v>
      </c>
      <c r="CEH110" t="s">
        <v>2399</v>
      </c>
      <c r="CEI110" t="s">
        <v>2399</v>
      </c>
      <c r="CEJ110" t="s">
        <v>2399</v>
      </c>
      <c r="CEK110" t="s">
        <v>2399</v>
      </c>
      <c r="CEL110" t="s">
        <v>2399</v>
      </c>
      <c r="CEM110" t="s">
        <v>2399</v>
      </c>
      <c r="CEN110" t="s">
        <v>2399</v>
      </c>
      <c r="CEO110" t="s">
        <v>2399</v>
      </c>
      <c r="CEP110" t="s">
        <v>2399</v>
      </c>
      <c r="CEQ110" t="s">
        <v>2399</v>
      </c>
      <c r="CER110" t="s">
        <v>2399</v>
      </c>
      <c r="CES110" t="s">
        <v>2399</v>
      </c>
      <c r="CET110" t="s">
        <v>2399</v>
      </c>
      <c r="CEU110" t="s">
        <v>2399</v>
      </c>
      <c r="CEV110" t="s">
        <v>2399</v>
      </c>
      <c r="CEW110" t="s">
        <v>2399</v>
      </c>
      <c r="CEX110" t="s">
        <v>2399</v>
      </c>
      <c r="CEY110" t="s">
        <v>2399</v>
      </c>
      <c r="CEZ110" t="s">
        <v>2399</v>
      </c>
      <c r="CFA110" t="s">
        <v>2399</v>
      </c>
      <c r="CFB110" t="s">
        <v>2399</v>
      </c>
      <c r="CFC110" t="s">
        <v>2399</v>
      </c>
      <c r="CFD110" t="s">
        <v>2399</v>
      </c>
      <c r="CFE110" t="s">
        <v>2399</v>
      </c>
      <c r="CFF110" t="s">
        <v>2399</v>
      </c>
      <c r="CFG110" t="s">
        <v>2399</v>
      </c>
      <c r="CFH110" t="s">
        <v>2399</v>
      </c>
      <c r="CFI110" t="s">
        <v>2399</v>
      </c>
      <c r="CFJ110" t="s">
        <v>2399</v>
      </c>
      <c r="CFK110" t="s">
        <v>2399</v>
      </c>
      <c r="CFL110" t="s">
        <v>2399</v>
      </c>
      <c r="CFM110" t="s">
        <v>2399</v>
      </c>
      <c r="CFN110" t="s">
        <v>2399</v>
      </c>
      <c r="CFO110" t="s">
        <v>2399</v>
      </c>
      <c r="CFP110" t="s">
        <v>2399</v>
      </c>
      <c r="CFQ110" t="s">
        <v>2399</v>
      </c>
      <c r="CFR110" t="s">
        <v>2399</v>
      </c>
      <c r="CFS110" t="s">
        <v>2399</v>
      </c>
      <c r="CFT110" t="s">
        <v>2399</v>
      </c>
      <c r="CFU110" t="s">
        <v>2399</v>
      </c>
      <c r="CFV110" t="s">
        <v>2399</v>
      </c>
      <c r="CFW110" t="s">
        <v>2399</v>
      </c>
      <c r="CFX110" t="s">
        <v>2399</v>
      </c>
      <c r="CFY110" t="s">
        <v>2399</v>
      </c>
      <c r="CFZ110" t="s">
        <v>2399</v>
      </c>
      <c r="CGA110" t="s">
        <v>2399</v>
      </c>
      <c r="CGB110" t="s">
        <v>2399</v>
      </c>
      <c r="CGC110" t="s">
        <v>2399</v>
      </c>
      <c r="CGD110" t="s">
        <v>2399</v>
      </c>
      <c r="CGE110" t="s">
        <v>2399</v>
      </c>
      <c r="CGF110" t="s">
        <v>2399</v>
      </c>
      <c r="CGG110" t="s">
        <v>2399</v>
      </c>
      <c r="CGH110" t="s">
        <v>2399</v>
      </c>
      <c r="CGI110">
        <v>35</v>
      </c>
      <c r="CGJ110" t="s">
        <v>2399</v>
      </c>
      <c r="CGK110" t="s">
        <v>2399</v>
      </c>
      <c r="CGL110" t="s">
        <v>2399</v>
      </c>
      <c r="CGM110" t="s">
        <v>2399</v>
      </c>
      <c r="CGN110">
        <v>0.48571428571427999</v>
      </c>
      <c r="CGO110" t="s">
        <v>2399</v>
      </c>
      <c r="CGP110" t="s">
        <v>2399</v>
      </c>
      <c r="CGQ110" t="s">
        <v>2399</v>
      </c>
      <c r="CGR110" t="s">
        <v>2399</v>
      </c>
      <c r="CGS110" t="s">
        <v>2399</v>
      </c>
      <c r="CGT110" t="s">
        <v>2399</v>
      </c>
      <c r="CGU110" t="s">
        <v>2399</v>
      </c>
      <c r="CGV110" t="s">
        <v>2399</v>
      </c>
      <c r="CGW110" t="s">
        <v>2399</v>
      </c>
      <c r="CGX110" t="s">
        <v>2399</v>
      </c>
      <c r="CGY110" t="s">
        <v>2399</v>
      </c>
      <c r="CGZ110" t="s">
        <v>2399</v>
      </c>
      <c r="CHA110" t="s">
        <v>2399</v>
      </c>
      <c r="CHB110" t="s">
        <v>2399</v>
      </c>
      <c r="CHC110" t="s">
        <v>2399</v>
      </c>
      <c r="CHD110" t="s">
        <v>2399</v>
      </c>
      <c r="CHE110" t="s">
        <v>2399</v>
      </c>
      <c r="CHF110" t="s">
        <v>2399</v>
      </c>
      <c r="CHG110" t="s">
        <v>2399</v>
      </c>
      <c r="CHH110" t="s">
        <v>2399</v>
      </c>
      <c r="CHI110" t="s">
        <v>2399</v>
      </c>
      <c r="CHJ110" t="s">
        <v>2399</v>
      </c>
      <c r="CHK110" t="s">
        <v>2399</v>
      </c>
      <c r="CHL110" t="s">
        <v>2399</v>
      </c>
      <c r="CHM110" t="s">
        <v>2399</v>
      </c>
      <c r="CHN110" t="s">
        <v>2399</v>
      </c>
      <c r="CHO110" t="s">
        <v>2399</v>
      </c>
      <c r="CHP110" t="s">
        <v>2399</v>
      </c>
      <c r="CHQ110" t="s">
        <v>2399</v>
      </c>
      <c r="CHR110" t="s">
        <v>2399</v>
      </c>
      <c r="CHS110">
        <v>108</v>
      </c>
      <c r="CHT110" t="s">
        <v>2399</v>
      </c>
      <c r="CHU110" t="s">
        <v>2399</v>
      </c>
      <c r="CHV110" t="s">
        <v>2399</v>
      </c>
      <c r="CHW110" t="s">
        <v>2399</v>
      </c>
      <c r="CHX110">
        <v>0.25</v>
      </c>
      <c r="CHY110">
        <v>0.37962962962961999</v>
      </c>
      <c r="CHZ110">
        <v>0.16666666666666</v>
      </c>
      <c r="CIA110" t="s">
        <v>2399</v>
      </c>
      <c r="CIB110">
        <v>82</v>
      </c>
      <c r="CIC110" t="s">
        <v>2399</v>
      </c>
      <c r="CID110" t="s">
        <v>2399</v>
      </c>
      <c r="CIE110" t="s">
        <v>2399</v>
      </c>
      <c r="CIF110" t="s">
        <v>2399</v>
      </c>
      <c r="CIG110" t="s">
        <v>2399</v>
      </c>
      <c r="CIH110" t="s">
        <v>2399</v>
      </c>
      <c r="CII110" t="s">
        <v>2399</v>
      </c>
      <c r="CIJ110" t="s">
        <v>2399</v>
      </c>
      <c r="CIK110" t="s">
        <v>2399</v>
      </c>
      <c r="CIL110" t="s">
        <v>2399</v>
      </c>
      <c r="CIM110" t="s">
        <v>2399</v>
      </c>
      <c r="CIN110" t="s">
        <v>2399</v>
      </c>
      <c r="CIO110" t="s">
        <v>2399</v>
      </c>
      <c r="CIP110" t="s">
        <v>2399</v>
      </c>
      <c r="CIQ110" t="s">
        <v>2399</v>
      </c>
      <c r="CIR110" t="s">
        <v>2399</v>
      </c>
      <c r="CIS110" t="s">
        <v>2399</v>
      </c>
      <c r="CIT110" t="s">
        <v>2399</v>
      </c>
      <c r="CIU110" t="s">
        <v>2399</v>
      </c>
      <c r="CIV110" t="s">
        <v>2399</v>
      </c>
      <c r="CIW110" t="s">
        <v>2399</v>
      </c>
      <c r="CIX110" t="s">
        <v>2399</v>
      </c>
      <c r="CIY110" t="s">
        <v>2399</v>
      </c>
      <c r="CIZ110" t="s">
        <v>2399</v>
      </c>
      <c r="CJA110" t="s">
        <v>2399</v>
      </c>
      <c r="CJB110" t="s">
        <v>2399</v>
      </c>
      <c r="CJC110" t="s">
        <v>2399</v>
      </c>
      <c r="CJD110" t="s">
        <v>2399</v>
      </c>
      <c r="CJE110" t="s">
        <v>2399</v>
      </c>
      <c r="CJF110" t="s">
        <v>2399</v>
      </c>
      <c r="CJG110" t="s">
        <v>2399</v>
      </c>
      <c r="CJH110" t="s">
        <v>2399</v>
      </c>
      <c r="CJI110" t="s">
        <v>2399</v>
      </c>
      <c r="CJJ110" t="s">
        <v>2399</v>
      </c>
      <c r="CJK110" t="s">
        <v>2399</v>
      </c>
      <c r="CJL110" t="s">
        <v>2399</v>
      </c>
      <c r="CJM110" t="s">
        <v>2399</v>
      </c>
      <c r="CJN110" t="s">
        <v>2399</v>
      </c>
      <c r="CJO110" t="s">
        <v>2399</v>
      </c>
      <c r="CJP110" t="s">
        <v>2399</v>
      </c>
      <c r="CJQ110" t="s">
        <v>2399</v>
      </c>
      <c r="CJR110" t="s">
        <v>2399</v>
      </c>
      <c r="CJS110" t="s">
        <v>2399</v>
      </c>
      <c r="CJT110" t="s">
        <v>2399</v>
      </c>
      <c r="CJU110" t="s">
        <v>2399</v>
      </c>
      <c r="CJV110" t="s">
        <v>2399</v>
      </c>
      <c r="CJW110" t="s">
        <v>2399</v>
      </c>
      <c r="CJX110" t="s">
        <v>2399</v>
      </c>
      <c r="CJY110" t="s">
        <v>2399</v>
      </c>
      <c r="CJZ110" t="s">
        <v>2399</v>
      </c>
      <c r="CKA110" t="s">
        <v>2399</v>
      </c>
      <c r="CKB110" t="s">
        <v>2399</v>
      </c>
      <c r="CKC110" t="s">
        <v>2399</v>
      </c>
      <c r="CKD110">
        <v>36</v>
      </c>
      <c r="CKE110" t="s">
        <v>2399</v>
      </c>
      <c r="CKF110" t="s">
        <v>2399</v>
      </c>
      <c r="CKG110" t="s">
        <v>2399</v>
      </c>
      <c r="CKH110" t="s">
        <v>2399</v>
      </c>
      <c r="CKI110">
        <v>0.41666666666666002</v>
      </c>
      <c r="CKJ110" t="s">
        <v>2399</v>
      </c>
      <c r="CKK110" t="s">
        <v>2399</v>
      </c>
      <c r="CKL110" t="s">
        <v>2399</v>
      </c>
      <c r="CKM110" t="s">
        <v>2399</v>
      </c>
      <c r="CKN110" t="s">
        <v>2399</v>
      </c>
      <c r="CKO110" t="s">
        <v>2399</v>
      </c>
      <c r="CKP110" t="s">
        <v>2399</v>
      </c>
      <c r="CKQ110" t="s">
        <v>2399</v>
      </c>
      <c r="CKR110" t="s">
        <v>2399</v>
      </c>
      <c r="CKS110" t="s">
        <v>2399</v>
      </c>
      <c r="CKT110" t="s">
        <v>2399</v>
      </c>
      <c r="CKU110" t="s">
        <v>2399</v>
      </c>
      <c r="CKV110" t="s">
        <v>2399</v>
      </c>
      <c r="CKW110" t="s">
        <v>2399</v>
      </c>
      <c r="CKX110" t="s">
        <v>2399</v>
      </c>
      <c r="CKY110" t="s">
        <v>2399</v>
      </c>
      <c r="CKZ110" t="s">
        <v>2399</v>
      </c>
      <c r="CLA110" t="s">
        <v>2399</v>
      </c>
      <c r="CLB110" t="s">
        <v>2399</v>
      </c>
      <c r="CLC110" t="s">
        <v>2399</v>
      </c>
      <c r="CLD110" t="s">
        <v>2399</v>
      </c>
      <c r="CLE110" t="s">
        <v>2399</v>
      </c>
      <c r="CLF110" t="s">
        <v>2399</v>
      </c>
      <c r="CLG110" t="s">
        <v>2399</v>
      </c>
      <c r="CLH110" t="s">
        <v>2399</v>
      </c>
      <c r="CLI110" t="s">
        <v>2399</v>
      </c>
      <c r="CLJ110" t="s">
        <v>2399</v>
      </c>
      <c r="CLK110" t="s">
        <v>2399</v>
      </c>
      <c r="CLL110" t="s">
        <v>2399</v>
      </c>
      <c r="CLM110" t="s">
        <v>2399</v>
      </c>
      <c r="CLN110">
        <v>108</v>
      </c>
      <c r="CLO110" t="s">
        <v>2399</v>
      </c>
      <c r="CLP110" t="s">
        <v>2399</v>
      </c>
      <c r="CLQ110" t="s">
        <v>2399</v>
      </c>
      <c r="CLR110" t="s">
        <v>2399</v>
      </c>
      <c r="CLS110">
        <v>0.25</v>
      </c>
      <c r="CLT110">
        <v>0.37962962962961999</v>
      </c>
      <c r="CLU110">
        <v>0.16666666666666</v>
      </c>
      <c r="CLV110" t="s">
        <v>2399</v>
      </c>
      <c r="CLW110">
        <v>82</v>
      </c>
      <c r="CLX110" t="s">
        <v>2399</v>
      </c>
      <c r="CLY110" t="s">
        <v>2399</v>
      </c>
      <c r="CLZ110" t="s">
        <v>2399</v>
      </c>
      <c r="CMA110" t="s">
        <v>2399</v>
      </c>
      <c r="CMB110" t="s">
        <v>2399</v>
      </c>
      <c r="CMC110" t="s">
        <v>2399</v>
      </c>
      <c r="CMD110" t="s">
        <v>2399</v>
      </c>
      <c r="CME110" t="s">
        <v>2399</v>
      </c>
      <c r="CMF110">
        <v>512</v>
      </c>
      <c r="CMG110">
        <v>8406783</v>
      </c>
      <c r="CMH110">
        <v>127</v>
      </c>
      <c r="CMI110">
        <v>3067094</v>
      </c>
      <c r="CMJ110" t="s">
        <v>2399</v>
      </c>
      <c r="CMK110" t="s">
        <v>2399</v>
      </c>
      <c r="CML110">
        <v>38144</v>
      </c>
      <c r="CMM110">
        <v>1970</v>
      </c>
      <c r="CMN110">
        <v>13032</v>
      </c>
      <c r="CMO110">
        <v>1984</v>
      </c>
      <c r="CMP110">
        <v>15084</v>
      </c>
      <c r="CMQ110">
        <v>3542</v>
      </c>
      <c r="CMR110">
        <v>2966</v>
      </c>
      <c r="CMS110">
        <v>1275811000</v>
      </c>
      <c r="CMT110">
        <v>1270123000</v>
      </c>
      <c r="CMU110">
        <v>0</v>
      </c>
    </row>
    <row r="111" spans="1:2387">
      <c r="A111">
        <v>482936</v>
      </c>
      <c r="B111">
        <v>4263400</v>
      </c>
      <c r="C111">
        <v>42634</v>
      </c>
      <c r="D111" t="s">
        <v>2966</v>
      </c>
      <c r="E111" t="s">
        <v>2967</v>
      </c>
      <c r="F111" t="s">
        <v>2523</v>
      </c>
      <c r="G111" t="s">
        <v>2968</v>
      </c>
      <c r="H111" t="s">
        <v>2395</v>
      </c>
      <c r="I111" t="s">
        <v>2969</v>
      </c>
      <c r="J111" t="s">
        <v>2970</v>
      </c>
      <c r="K111">
        <v>1</v>
      </c>
      <c r="L111">
        <v>3</v>
      </c>
      <c r="M111">
        <v>4</v>
      </c>
      <c r="N111" t="s">
        <v>2972</v>
      </c>
      <c r="O111">
        <v>12</v>
      </c>
      <c r="P111">
        <v>5</v>
      </c>
      <c r="Q111">
        <v>41</v>
      </c>
      <c r="R111" t="s">
        <v>2398</v>
      </c>
      <c r="S111">
        <v>28.150148999999999</v>
      </c>
      <c r="T111">
        <v>-81.845995000000002</v>
      </c>
      <c r="U111" t="s">
        <v>2980</v>
      </c>
      <c r="V111" t="s">
        <v>2983</v>
      </c>
      <c r="W111">
        <v>9</v>
      </c>
      <c r="X111">
        <v>0</v>
      </c>
      <c r="Y111">
        <v>0</v>
      </c>
      <c r="Z111">
        <v>0</v>
      </c>
      <c r="AA111">
        <v>0</v>
      </c>
      <c r="AB111">
        <v>0</v>
      </c>
      <c r="AC111">
        <v>0</v>
      </c>
      <c r="AD111">
        <v>0</v>
      </c>
      <c r="AE111" t="s">
        <v>2398</v>
      </c>
      <c r="AF111" s="2">
        <v>0.50039999999999996</v>
      </c>
      <c r="AG111" s="2">
        <v>0.50039999999999996</v>
      </c>
      <c r="AH111">
        <v>600</v>
      </c>
      <c r="AI111">
        <v>670</v>
      </c>
      <c r="AJ111">
        <v>600</v>
      </c>
      <c r="AK111">
        <v>690</v>
      </c>
      <c r="AL111" t="s">
        <v>2398</v>
      </c>
      <c r="AM111" t="s">
        <v>2398</v>
      </c>
      <c r="AN111">
        <v>635</v>
      </c>
      <c r="AO111">
        <v>645</v>
      </c>
      <c r="AP111" t="s">
        <v>2398</v>
      </c>
      <c r="AQ111">
        <v>27</v>
      </c>
      <c r="AR111">
        <v>31</v>
      </c>
      <c r="AS111">
        <v>25</v>
      </c>
      <c r="AT111">
        <v>32</v>
      </c>
      <c r="AU111">
        <v>25</v>
      </c>
      <c r="AV111">
        <v>30</v>
      </c>
      <c r="AW111" t="s">
        <v>2398</v>
      </c>
      <c r="AX111" t="s">
        <v>2398</v>
      </c>
      <c r="AY111">
        <v>29</v>
      </c>
      <c r="AZ111">
        <v>29</v>
      </c>
      <c r="BA111">
        <v>28</v>
      </c>
      <c r="BB111" t="s">
        <v>2398</v>
      </c>
      <c r="BC111">
        <v>1304</v>
      </c>
      <c r="BD111">
        <v>1304</v>
      </c>
      <c r="BE111">
        <v>0</v>
      </c>
      <c r="BF111">
        <v>0</v>
      </c>
      <c r="BG111">
        <v>0</v>
      </c>
      <c r="BH111">
        <v>0</v>
      </c>
      <c r="BI111">
        <v>0</v>
      </c>
      <c r="BJ111">
        <v>0</v>
      </c>
      <c r="BK111" s="2">
        <v>0.4728</v>
      </c>
      <c r="BL111">
        <v>0</v>
      </c>
      <c r="BM111">
        <v>0</v>
      </c>
      <c r="BN111" s="2">
        <v>0.47699999999999998</v>
      </c>
      <c r="BO111" s="2">
        <v>0</v>
      </c>
      <c r="BP111">
        <v>0</v>
      </c>
      <c r="BQ111">
        <v>0</v>
      </c>
      <c r="BR111">
        <v>0</v>
      </c>
      <c r="BS111">
        <v>0</v>
      </c>
      <c r="BT111">
        <v>0</v>
      </c>
      <c r="BU111">
        <v>0</v>
      </c>
      <c r="BV111" s="2">
        <v>0</v>
      </c>
      <c r="BW111" s="2">
        <v>0</v>
      </c>
      <c r="BX111" s="2">
        <v>0</v>
      </c>
      <c r="BY111" s="2">
        <v>0</v>
      </c>
      <c r="BZ111" s="2">
        <v>0</v>
      </c>
      <c r="CA111" s="2">
        <v>0</v>
      </c>
      <c r="CB111" s="2">
        <v>0</v>
      </c>
      <c r="CC111" s="2">
        <v>0</v>
      </c>
      <c r="CD111" s="2">
        <v>0</v>
      </c>
      <c r="CE111">
        <v>0</v>
      </c>
      <c r="CF111">
        <v>0</v>
      </c>
      <c r="CG111">
        <v>0</v>
      </c>
      <c r="CH111" s="2">
        <v>0</v>
      </c>
      <c r="CI111" s="2">
        <v>0</v>
      </c>
      <c r="CJ111" s="2">
        <v>0</v>
      </c>
      <c r="CK111" s="2">
        <v>0</v>
      </c>
      <c r="CL111" s="2">
        <v>0</v>
      </c>
      <c r="CM111" s="2">
        <v>0</v>
      </c>
      <c r="CN111" s="2">
        <v>0</v>
      </c>
      <c r="CO111">
        <v>5.0200000000000002E-2</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1</v>
      </c>
      <c r="DZ111">
        <v>0</v>
      </c>
      <c r="EA111">
        <v>0</v>
      </c>
      <c r="EB111">
        <v>0</v>
      </c>
      <c r="EC111">
        <v>0</v>
      </c>
      <c r="ED111">
        <v>0</v>
      </c>
      <c r="EE111">
        <v>0</v>
      </c>
      <c r="EF111">
        <v>0</v>
      </c>
      <c r="EG111">
        <v>0</v>
      </c>
      <c r="EH111">
        <v>0</v>
      </c>
      <c r="EI111">
        <v>0</v>
      </c>
      <c r="EJ111">
        <v>0</v>
      </c>
      <c r="EK111">
        <v>0</v>
      </c>
      <c r="EL111">
        <v>0</v>
      </c>
      <c r="EM111">
        <v>0</v>
      </c>
      <c r="EN111">
        <v>1</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1</v>
      </c>
      <c r="JP111">
        <v>0</v>
      </c>
      <c r="JQ111">
        <v>0</v>
      </c>
      <c r="JR111">
        <v>0</v>
      </c>
      <c r="JS111">
        <v>1</v>
      </c>
      <c r="JT111">
        <v>0</v>
      </c>
      <c r="JU111">
        <v>0</v>
      </c>
      <c r="JV111">
        <v>0</v>
      </c>
      <c r="JW111">
        <v>0</v>
      </c>
      <c r="JX111">
        <v>0</v>
      </c>
      <c r="JY111">
        <v>0</v>
      </c>
      <c r="JZ111">
        <v>1263</v>
      </c>
      <c r="KA111" t="s">
        <v>2398</v>
      </c>
      <c r="KB111" s="2">
        <v>0.62949999999999995</v>
      </c>
      <c r="KC111" s="2">
        <v>5.9400000000000001E-2</v>
      </c>
      <c r="KD111" s="2">
        <v>0.2019</v>
      </c>
      <c r="KE111" s="2">
        <v>4.4299999999999999E-2</v>
      </c>
      <c r="KF111">
        <v>4.7999999999999996E-3</v>
      </c>
      <c r="KG111">
        <v>3.2000000000000002E-3</v>
      </c>
      <c r="KH111">
        <v>3.0099999999999998E-2</v>
      </c>
      <c r="KI111">
        <v>1.35E-2</v>
      </c>
      <c r="KJ111">
        <v>1.35E-2</v>
      </c>
      <c r="KK111" t="s">
        <v>2398</v>
      </c>
      <c r="KL111" t="s">
        <v>2398</v>
      </c>
      <c r="KM111" t="s">
        <v>2398</v>
      </c>
      <c r="KN111" t="s">
        <v>2398</v>
      </c>
      <c r="KO111" t="s">
        <v>2398</v>
      </c>
      <c r="KP111" t="s">
        <v>2398</v>
      </c>
      <c r="KQ111" t="s">
        <v>2398</v>
      </c>
      <c r="KR111" t="s">
        <v>2398</v>
      </c>
      <c r="KS111" t="s">
        <v>2398</v>
      </c>
      <c r="KT111" t="s">
        <v>2398</v>
      </c>
      <c r="KU111" t="s">
        <v>2398</v>
      </c>
      <c r="KV111" t="s">
        <v>2398</v>
      </c>
      <c r="KW111">
        <v>0.1021</v>
      </c>
      <c r="KX111" t="s">
        <v>2398</v>
      </c>
      <c r="KY111">
        <v>1</v>
      </c>
      <c r="KZ111" s="4">
        <v>11468</v>
      </c>
      <c r="LA111" t="s">
        <v>2398</v>
      </c>
      <c r="LB111" t="s">
        <v>2398</v>
      </c>
      <c r="LC111" t="s">
        <v>2398</v>
      </c>
      <c r="LD111">
        <v>8528</v>
      </c>
      <c r="LE111">
        <v>10619</v>
      </c>
      <c r="LF111">
        <v>12284</v>
      </c>
      <c r="LG111">
        <v>14230</v>
      </c>
      <c r="LH111">
        <v>14777</v>
      </c>
      <c r="LI111" t="s">
        <v>2398</v>
      </c>
      <c r="LJ111" t="s">
        <v>2398</v>
      </c>
      <c r="LK111" t="s">
        <v>2398</v>
      </c>
      <c r="LL111" t="s">
        <v>2398</v>
      </c>
      <c r="LM111" t="s">
        <v>2398</v>
      </c>
      <c r="LN111" t="s">
        <v>2398</v>
      </c>
      <c r="LO111" t="s">
        <v>2398</v>
      </c>
      <c r="LP111" t="s">
        <v>2398</v>
      </c>
      <c r="LQ111" t="s">
        <v>2398</v>
      </c>
      <c r="LR111" t="s">
        <v>2398</v>
      </c>
      <c r="LS111" t="s">
        <v>2398</v>
      </c>
      <c r="LT111" t="s">
        <v>2398</v>
      </c>
      <c r="LU111" t="s">
        <v>2398</v>
      </c>
      <c r="LV111" t="s">
        <v>2398</v>
      </c>
      <c r="LW111" t="s">
        <v>2398</v>
      </c>
      <c r="LX111">
        <v>9298</v>
      </c>
      <c r="LY111" t="s">
        <v>2398</v>
      </c>
      <c r="LZ111" t="s">
        <v>2398</v>
      </c>
      <c r="MA111" t="s">
        <v>2398</v>
      </c>
      <c r="MB111">
        <v>11466</v>
      </c>
      <c r="MC111" t="s">
        <v>2398</v>
      </c>
      <c r="MD111">
        <v>14474</v>
      </c>
      <c r="ME111" t="s">
        <v>2398</v>
      </c>
      <c r="MF111" t="s">
        <v>2398</v>
      </c>
      <c r="MG111" t="s">
        <v>2398</v>
      </c>
      <c r="MH111" t="s">
        <v>2398</v>
      </c>
      <c r="MI111" t="s">
        <v>2398</v>
      </c>
      <c r="MJ111">
        <v>152</v>
      </c>
      <c r="MK111" t="s">
        <v>2398</v>
      </c>
      <c r="ML111" t="s">
        <v>2398</v>
      </c>
      <c r="MM111" t="s">
        <v>2398</v>
      </c>
      <c r="MN111">
        <v>48</v>
      </c>
      <c r="MO111">
        <v>28</v>
      </c>
      <c r="MP111">
        <v>29</v>
      </c>
      <c r="MQ111">
        <v>26</v>
      </c>
      <c r="MR111">
        <v>21</v>
      </c>
      <c r="MS111" t="s">
        <v>2398</v>
      </c>
      <c r="MT111" t="s">
        <v>2398</v>
      </c>
      <c r="MU111" t="s">
        <v>2398</v>
      </c>
      <c r="MV111" t="s">
        <v>2398</v>
      </c>
      <c r="MW111" t="s">
        <v>2398</v>
      </c>
      <c r="MX111" t="s">
        <v>2398</v>
      </c>
      <c r="MY111" t="s">
        <v>2398</v>
      </c>
      <c r="MZ111" t="s">
        <v>2398</v>
      </c>
      <c r="NA111" t="s">
        <v>2398</v>
      </c>
      <c r="NB111" t="s">
        <v>2398</v>
      </c>
      <c r="NC111" t="s">
        <v>2398</v>
      </c>
      <c r="ND111" t="s">
        <v>2398</v>
      </c>
      <c r="NE111" t="s">
        <v>2398</v>
      </c>
      <c r="NF111" t="s">
        <v>2398</v>
      </c>
      <c r="NG111" t="s">
        <v>2398</v>
      </c>
      <c r="NH111">
        <v>21570</v>
      </c>
      <c r="NI111" t="s">
        <v>2398</v>
      </c>
      <c r="NJ111">
        <v>4940</v>
      </c>
      <c r="NK111">
        <v>4940</v>
      </c>
      <c r="NL111" t="s">
        <v>2398</v>
      </c>
      <c r="NM111">
        <v>1804</v>
      </c>
      <c r="NN111">
        <v>7262</v>
      </c>
      <c r="NO111">
        <v>9056</v>
      </c>
      <c r="NP111">
        <v>0.83330000000000004</v>
      </c>
      <c r="NQ111">
        <v>0.29670000000000002</v>
      </c>
      <c r="NR111" t="s">
        <v>2398</v>
      </c>
      <c r="NS111" t="s">
        <v>2398</v>
      </c>
      <c r="NT111" t="s">
        <v>2398</v>
      </c>
      <c r="NU111" t="s">
        <v>2398</v>
      </c>
      <c r="NV111" t="s">
        <v>2398</v>
      </c>
      <c r="NW111">
        <v>0.80289999999999995</v>
      </c>
      <c r="NX111" t="s">
        <v>2398</v>
      </c>
      <c r="NY111" t="s">
        <v>2398</v>
      </c>
      <c r="NZ111" t="s">
        <v>2398</v>
      </c>
      <c r="OA111" t="s">
        <v>2398</v>
      </c>
      <c r="OB111" t="s">
        <v>2398</v>
      </c>
      <c r="OC111" t="s">
        <v>2398</v>
      </c>
      <c r="OD111" t="s">
        <v>2398</v>
      </c>
      <c r="OE111" t="s">
        <v>2398</v>
      </c>
      <c r="OF111" t="s">
        <v>2398</v>
      </c>
      <c r="OG111" t="s">
        <v>2398</v>
      </c>
      <c r="OH111" t="s">
        <v>2398</v>
      </c>
      <c r="OI111" t="s">
        <v>2398</v>
      </c>
      <c r="OJ111" t="s">
        <v>2398</v>
      </c>
      <c r="OK111" t="s">
        <v>2398</v>
      </c>
      <c r="OL111" t="s">
        <v>2398</v>
      </c>
      <c r="OM111" t="s">
        <v>2398</v>
      </c>
      <c r="ON111" t="s">
        <v>2398</v>
      </c>
      <c r="OO111" t="s">
        <v>2398</v>
      </c>
      <c r="OP111" t="s">
        <v>2398</v>
      </c>
      <c r="OQ111" t="s">
        <v>2398</v>
      </c>
      <c r="OR111" t="s">
        <v>2398</v>
      </c>
      <c r="OS111" t="s">
        <v>2398</v>
      </c>
      <c r="OT111" t="s">
        <v>2398</v>
      </c>
      <c r="OU111" t="s">
        <v>2398</v>
      </c>
      <c r="OV111" t="s">
        <v>2398</v>
      </c>
      <c r="OW111" t="s">
        <v>2398</v>
      </c>
      <c r="OX111" t="s">
        <v>2398</v>
      </c>
      <c r="OY111" t="s">
        <v>2398</v>
      </c>
      <c r="OZ111" t="s">
        <v>2398</v>
      </c>
      <c r="PA111" t="s">
        <v>2398</v>
      </c>
      <c r="PB111" t="s">
        <v>2398</v>
      </c>
      <c r="PC111" t="s">
        <v>2398</v>
      </c>
      <c r="PD111" t="s">
        <v>2398</v>
      </c>
      <c r="PE111" t="s">
        <v>2398</v>
      </c>
      <c r="PF111" t="s">
        <v>2398</v>
      </c>
      <c r="PG111" t="s">
        <v>2398</v>
      </c>
      <c r="PH111">
        <v>0.69210000000000005</v>
      </c>
      <c r="PI111" t="s">
        <v>2398</v>
      </c>
      <c r="PJ111" t="s">
        <v>2398</v>
      </c>
      <c r="PK111" t="s">
        <v>2398</v>
      </c>
      <c r="PL111" t="s">
        <v>2398</v>
      </c>
      <c r="PM111" t="s">
        <v>2398</v>
      </c>
      <c r="PN111" t="s">
        <v>2398</v>
      </c>
      <c r="PO111" t="s">
        <v>2398</v>
      </c>
      <c r="PP111" t="s">
        <v>2398</v>
      </c>
      <c r="PQ111">
        <v>0.23849999999999999</v>
      </c>
      <c r="PR111">
        <v>5.5899999999999998E-2</v>
      </c>
      <c r="PS111" t="s">
        <v>2398</v>
      </c>
      <c r="PT111" t="s">
        <v>2398</v>
      </c>
      <c r="PU111" t="s">
        <v>2399</v>
      </c>
      <c r="PV111">
        <v>0.16176470588200001</v>
      </c>
      <c r="PW111" t="s">
        <v>2399</v>
      </c>
      <c r="PX111" t="s">
        <v>2399</v>
      </c>
      <c r="PY111" t="s">
        <v>2399</v>
      </c>
      <c r="PZ111" t="s">
        <v>2399</v>
      </c>
      <c r="QA111" t="s">
        <v>2399</v>
      </c>
      <c r="QB111">
        <v>0.72058823529399996</v>
      </c>
      <c r="QC111" t="s">
        <v>2399</v>
      </c>
      <c r="QD111" t="s">
        <v>2399</v>
      </c>
      <c r="QE111" t="s">
        <v>2399</v>
      </c>
      <c r="QF111" t="s">
        <v>2399</v>
      </c>
      <c r="QG111" t="s">
        <v>2399</v>
      </c>
      <c r="QH111" t="s">
        <v>2399</v>
      </c>
      <c r="QI111" t="s">
        <v>2399</v>
      </c>
      <c r="QJ111" t="s">
        <v>2399</v>
      </c>
      <c r="QK111" t="s">
        <v>2399</v>
      </c>
      <c r="QL111" t="s">
        <v>2399</v>
      </c>
      <c r="QM111" t="s">
        <v>2399</v>
      </c>
      <c r="QN111" t="s">
        <v>2399</v>
      </c>
      <c r="QO111">
        <v>0.75</v>
      </c>
      <c r="QP111" t="s">
        <v>2399</v>
      </c>
      <c r="QQ111" t="s">
        <v>2399</v>
      </c>
      <c r="QR111" t="s">
        <v>2399</v>
      </c>
      <c r="QS111" t="s">
        <v>2399</v>
      </c>
      <c r="QT111" t="s">
        <v>2399</v>
      </c>
      <c r="QU111" t="s">
        <v>2399</v>
      </c>
      <c r="QV111" t="s">
        <v>2399</v>
      </c>
      <c r="QW111" t="s">
        <v>2399</v>
      </c>
      <c r="QX111" t="s">
        <v>2399</v>
      </c>
      <c r="QY111" t="s">
        <v>2399</v>
      </c>
      <c r="QZ111" t="s">
        <v>2399</v>
      </c>
      <c r="RA111" t="s">
        <v>2399</v>
      </c>
      <c r="RB111" t="s">
        <v>2399</v>
      </c>
      <c r="RC111" t="s">
        <v>2399</v>
      </c>
      <c r="RD111" t="s">
        <v>2399</v>
      </c>
      <c r="RE111" t="s">
        <v>2399</v>
      </c>
      <c r="RF111" t="s">
        <v>2399</v>
      </c>
      <c r="RG111" t="s">
        <v>2399</v>
      </c>
      <c r="RH111" t="s">
        <v>2399</v>
      </c>
      <c r="RI111" t="s">
        <v>2399</v>
      </c>
      <c r="RJ111" t="s">
        <v>2399</v>
      </c>
      <c r="RK111" t="s">
        <v>2399</v>
      </c>
      <c r="RL111" t="s">
        <v>2399</v>
      </c>
      <c r="RM111" t="s">
        <v>2399</v>
      </c>
      <c r="RN111" t="s">
        <v>2399</v>
      </c>
      <c r="RO111" t="s">
        <v>2399</v>
      </c>
      <c r="RP111" t="s">
        <v>2399</v>
      </c>
      <c r="RQ111" t="s">
        <v>2399</v>
      </c>
      <c r="RR111" t="s">
        <v>2399</v>
      </c>
      <c r="RS111" t="s">
        <v>2399</v>
      </c>
      <c r="RT111" t="s">
        <v>2399</v>
      </c>
      <c r="RU111" t="s">
        <v>2399</v>
      </c>
      <c r="RV111" t="s">
        <v>2399</v>
      </c>
      <c r="RW111" t="s">
        <v>2399</v>
      </c>
      <c r="RX111" t="s">
        <v>2399</v>
      </c>
      <c r="RY111" t="s">
        <v>2399</v>
      </c>
      <c r="RZ111" t="s">
        <v>2399</v>
      </c>
      <c r="SA111" t="s">
        <v>2399</v>
      </c>
      <c r="SB111" t="s">
        <v>2399</v>
      </c>
      <c r="SC111" t="s">
        <v>2399</v>
      </c>
      <c r="SD111" t="s">
        <v>2399</v>
      </c>
      <c r="SE111" t="s">
        <v>2399</v>
      </c>
      <c r="SF111" t="s">
        <v>2399</v>
      </c>
      <c r="SG111" t="s">
        <v>2399</v>
      </c>
      <c r="SH111" t="s">
        <v>2399</v>
      </c>
      <c r="SI111" t="s">
        <v>2399</v>
      </c>
      <c r="SJ111" t="s">
        <v>2399</v>
      </c>
      <c r="SK111" t="s">
        <v>2399</v>
      </c>
      <c r="SL111" t="s">
        <v>2399</v>
      </c>
      <c r="SM111" t="s">
        <v>2399</v>
      </c>
      <c r="SN111" t="s">
        <v>2399</v>
      </c>
      <c r="SO111" t="s">
        <v>2399</v>
      </c>
      <c r="SP111" t="s">
        <v>2399</v>
      </c>
      <c r="SQ111" t="s">
        <v>2399</v>
      </c>
      <c r="SR111" t="s">
        <v>2399</v>
      </c>
      <c r="SS111" t="s">
        <v>2399</v>
      </c>
      <c r="ST111" t="s">
        <v>2399</v>
      </c>
      <c r="SU111" t="s">
        <v>2399</v>
      </c>
      <c r="SV111" t="s">
        <v>2399</v>
      </c>
      <c r="SW111" t="s">
        <v>2399</v>
      </c>
      <c r="SX111" t="s">
        <v>2399</v>
      </c>
      <c r="SY111" t="s">
        <v>2399</v>
      </c>
      <c r="SZ111" t="s">
        <v>2399</v>
      </c>
      <c r="TA111" t="s">
        <v>2399</v>
      </c>
      <c r="TB111" t="s">
        <v>2399</v>
      </c>
      <c r="TC111" t="s">
        <v>2399</v>
      </c>
      <c r="TD111" t="s">
        <v>2399</v>
      </c>
      <c r="TE111" t="s">
        <v>2399</v>
      </c>
      <c r="TF111" t="s">
        <v>2399</v>
      </c>
      <c r="TG111" t="s">
        <v>2399</v>
      </c>
      <c r="TH111" t="s">
        <v>2399</v>
      </c>
      <c r="TI111" t="s">
        <v>2399</v>
      </c>
      <c r="TJ111" t="s">
        <v>2399</v>
      </c>
      <c r="TK111" t="s">
        <v>2399</v>
      </c>
      <c r="TL111" t="s">
        <v>2399</v>
      </c>
      <c r="TM111" t="s">
        <v>2399</v>
      </c>
      <c r="TN111" t="s">
        <v>2399</v>
      </c>
      <c r="TO111" t="s">
        <v>2399</v>
      </c>
      <c r="TP111" t="s">
        <v>2399</v>
      </c>
      <c r="TQ111" t="s">
        <v>2399</v>
      </c>
      <c r="TR111" t="s">
        <v>2399</v>
      </c>
      <c r="TS111" t="s">
        <v>2399</v>
      </c>
      <c r="TT111" t="s">
        <v>2399</v>
      </c>
      <c r="TU111" t="s">
        <v>2399</v>
      </c>
      <c r="TV111" t="s">
        <v>2399</v>
      </c>
      <c r="TW111" t="s">
        <v>2399</v>
      </c>
      <c r="TX111" t="s">
        <v>2399</v>
      </c>
      <c r="TY111" t="s">
        <v>2399</v>
      </c>
      <c r="TZ111" t="s">
        <v>2399</v>
      </c>
      <c r="UA111" t="s">
        <v>2399</v>
      </c>
      <c r="UB111" t="s">
        <v>2399</v>
      </c>
      <c r="UC111" t="s">
        <v>2399</v>
      </c>
      <c r="UD111" t="s">
        <v>2399</v>
      </c>
      <c r="UE111" t="s">
        <v>2399</v>
      </c>
      <c r="UF111" t="s">
        <v>2399</v>
      </c>
      <c r="UG111" t="s">
        <v>2399</v>
      </c>
      <c r="UH111" t="s">
        <v>2399</v>
      </c>
      <c r="UI111" t="s">
        <v>2399</v>
      </c>
      <c r="UJ111" t="s">
        <v>2399</v>
      </c>
      <c r="UK111" t="s">
        <v>2399</v>
      </c>
      <c r="UL111" t="s">
        <v>2399</v>
      </c>
      <c r="UM111" t="s">
        <v>2399</v>
      </c>
      <c r="UN111" t="s">
        <v>2399</v>
      </c>
      <c r="UO111" t="s">
        <v>2399</v>
      </c>
      <c r="UP111" t="s">
        <v>2399</v>
      </c>
      <c r="UQ111" t="s">
        <v>2399</v>
      </c>
      <c r="UR111" t="s">
        <v>2399</v>
      </c>
      <c r="US111" t="s">
        <v>2399</v>
      </c>
      <c r="UT111" t="s">
        <v>2399</v>
      </c>
      <c r="UU111" t="s">
        <v>2399</v>
      </c>
      <c r="UV111" t="s">
        <v>2399</v>
      </c>
      <c r="UW111" t="s">
        <v>2399</v>
      </c>
      <c r="UX111" t="s">
        <v>2399</v>
      </c>
      <c r="UY111" t="s">
        <v>2399</v>
      </c>
      <c r="UZ111" t="s">
        <v>2399</v>
      </c>
      <c r="VA111" t="s">
        <v>2399</v>
      </c>
      <c r="VB111">
        <v>0.73015873015900001</v>
      </c>
      <c r="VC111" t="s">
        <v>2399</v>
      </c>
      <c r="VD111" t="s">
        <v>2399</v>
      </c>
      <c r="VE111" t="s">
        <v>2399</v>
      </c>
      <c r="VF111" t="s">
        <v>2399</v>
      </c>
      <c r="VG111" t="s">
        <v>2399</v>
      </c>
      <c r="VH111" t="s">
        <v>2399</v>
      </c>
      <c r="VI111" t="s">
        <v>2399</v>
      </c>
      <c r="VJ111" t="s">
        <v>2399</v>
      </c>
      <c r="VK111" t="s">
        <v>2399</v>
      </c>
      <c r="VL111" t="s">
        <v>2399</v>
      </c>
      <c r="VM111" t="s">
        <v>2399</v>
      </c>
      <c r="VN111" t="s">
        <v>2399</v>
      </c>
      <c r="VO111">
        <v>0.71232876712299997</v>
      </c>
      <c r="VP111" t="s">
        <v>2399</v>
      </c>
      <c r="VQ111" t="s">
        <v>2399</v>
      </c>
      <c r="VR111" t="s">
        <v>2399</v>
      </c>
      <c r="VS111" t="s">
        <v>2399</v>
      </c>
      <c r="VT111" t="s">
        <v>2399</v>
      </c>
      <c r="VU111" t="s">
        <v>2399</v>
      </c>
      <c r="VV111" t="s">
        <v>2399</v>
      </c>
      <c r="VW111" t="s">
        <v>2399</v>
      </c>
      <c r="VX111" t="s">
        <v>2399</v>
      </c>
      <c r="VY111" t="s">
        <v>2399</v>
      </c>
      <c r="VZ111" t="s">
        <v>2399</v>
      </c>
      <c r="WA111" t="s">
        <v>2399</v>
      </c>
      <c r="WB111">
        <v>0.72619047618999999</v>
      </c>
      <c r="WC111" t="s">
        <v>2399</v>
      </c>
      <c r="WD111" t="s">
        <v>2399</v>
      </c>
      <c r="WE111" t="s">
        <v>2399</v>
      </c>
      <c r="WF111" t="s">
        <v>2399</v>
      </c>
      <c r="WG111" t="s">
        <v>2399</v>
      </c>
      <c r="WH111" t="s">
        <v>2399</v>
      </c>
      <c r="WI111" t="s">
        <v>2399</v>
      </c>
      <c r="WJ111" t="s">
        <v>2399</v>
      </c>
      <c r="WK111" t="s">
        <v>2399</v>
      </c>
      <c r="WL111" t="s">
        <v>2399</v>
      </c>
      <c r="WM111" t="s">
        <v>2399</v>
      </c>
      <c r="WN111" t="s">
        <v>2399</v>
      </c>
      <c r="WO111">
        <v>0.71153846153800004</v>
      </c>
      <c r="WP111" t="s">
        <v>2399</v>
      </c>
      <c r="WQ111" t="s">
        <v>2399</v>
      </c>
      <c r="WR111" t="s">
        <v>2399</v>
      </c>
      <c r="WS111" t="s">
        <v>2399</v>
      </c>
      <c r="WT111" t="s">
        <v>2399</v>
      </c>
      <c r="WU111" t="s">
        <v>2399</v>
      </c>
      <c r="WV111">
        <v>0.711111111111</v>
      </c>
      <c r="WW111" t="s">
        <v>2399</v>
      </c>
      <c r="WX111" t="s">
        <v>2399</v>
      </c>
      <c r="WY111" t="s">
        <v>2399</v>
      </c>
      <c r="WZ111" t="s">
        <v>2399</v>
      </c>
      <c r="XA111" t="s">
        <v>2399</v>
      </c>
      <c r="XB111" t="s">
        <v>2399</v>
      </c>
      <c r="XC111" t="s">
        <v>2399</v>
      </c>
      <c r="XD111" t="s">
        <v>2399</v>
      </c>
      <c r="XE111" t="s">
        <v>2399</v>
      </c>
      <c r="XF111" t="s">
        <v>2399</v>
      </c>
      <c r="XG111" t="s">
        <v>2399</v>
      </c>
      <c r="XH111" t="s">
        <v>2399</v>
      </c>
      <c r="XI111" t="s">
        <v>2399</v>
      </c>
      <c r="XJ111" t="s">
        <v>2399</v>
      </c>
      <c r="XK111" t="s">
        <v>2399</v>
      </c>
      <c r="XL111" t="s">
        <v>2399</v>
      </c>
      <c r="XM111" t="s">
        <v>2399</v>
      </c>
      <c r="XN111" t="s">
        <v>2399</v>
      </c>
      <c r="XO111" t="s">
        <v>2399</v>
      </c>
      <c r="XP111" t="s">
        <v>2399</v>
      </c>
      <c r="XQ111" t="s">
        <v>2399</v>
      </c>
      <c r="XR111" t="s">
        <v>2399</v>
      </c>
      <c r="XS111" t="s">
        <v>2399</v>
      </c>
      <c r="XT111" t="s">
        <v>2399</v>
      </c>
      <c r="XU111" t="s">
        <v>2399</v>
      </c>
      <c r="XV111" t="s">
        <v>2399</v>
      </c>
      <c r="XW111" t="s">
        <v>2399</v>
      </c>
      <c r="XX111" t="s">
        <v>2399</v>
      </c>
      <c r="XY111" t="s">
        <v>2399</v>
      </c>
      <c r="XZ111" t="s">
        <v>2399</v>
      </c>
      <c r="YA111" t="s">
        <v>2399</v>
      </c>
      <c r="YB111" t="s">
        <v>2399</v>
      </c>
      <c r="YC111" t="s">
        <v>2399</v>
      </c>
      <c r="YD111" t="s">
        <v>2399</v>
      </c>
      <c r="YE111" t="s">
        <v>2399</v>
      </c>
      <c r="YF111" t="s">
        <v>2399</v>
      </c>
      <c r="YG111" t="s">
        <v>2399</v>
      </c>
      <c r="YH111" t="s">
        <v>2399</v>
      </c>
      <c r="YI111" t="s">
        <v>2399</v>
      </c>
      <c r="YJ111" t="s">
        <v>2399</v>
      </c>
      <c r="YK111" t="s">
        <v>2399</v>
      </c>
      <c r="YL111" t="s">
        <v>2399</v>
      </c>
      <c r="YM111" t="s">
        <v>2399</v>
      </c>
      <c r="YN111" t="s">
        <v>2399</v>
      </c>
      <c r="YO111" t="s">
        <v>2399</v>
      </c>
      <c r="YP111" t="s">
        <v>2399</v>
      </c>
      <c r="YQ111" t="s">
        <v>2399</v>
      </c>
      <c r="YR111" t="s">
        <v>2399</v>
      </c>
      <c r="YS111" t="s">
        <v>2399</v>
      </c>
      <c r="YT111" t="s">
        <v>2399</v>
      </c>
      <c r="YU111" t="s">
        <v>2399</v>
      </c>
      <c r="YV111" t="s">
        <v>2399</v>
      </c>
      <c r="YW111" t="s">
        <v>2399</v>
      </c>
      <c r="YX111" t="s">
        <v>2399</v>
      </c>
      <c r="YY111" t="s">
        <v>2399</v>
      </c>
      <c r="YZ111" t="s">
        <v>2399</v>
      </c>
      <c r="ZA111" t="s">
        <v>2399</v>
      </c>
      <c r="ZB111" t="s">
        <v>2399</v>
      </c>
      <c r="ZC111" t="s">
        <v>2399</v>
      </c>
      <c r="ZD111" t="s">
        <v>2399</v>
      </c>
      <c r="ZE111" t="s">
        <v>2399</v>
      </c>
      <c r="ZF111" t="s">
        <v>2399</v>
      </c>
      <c r="ZG111" t="s">
        <v>2399</v>
      </c>
      <c r="ZH111" t="s">
        <v>2399</v>
      </c>
      <c r="ZI111" t="s">
        <v>2399</v>
      </c>
      <c r="ZJ111" t="s">
        <v>2399</v>
      </c>
      <c r="ZK111" t="s">
        <v>2399</v>
      </c>
      <c r="ZL111" t="s">
        <v>2399</v>
      </c>
      <c r="ZM111" t="s">
        <v>2399</v>
      </c>
      <c r="ZN111" t="s">
        <v>2399</v>
      </c>
      <c r="ZO111" t="s">
        <v>2399</v>
      </c>
      <c r="ZP111" t="s">
        <v>2399</v>
      </c>
      <c r="ZQ111" t="s">
        <v>2399</v>
      </c>
      <c r="ZR111" t="s">
        <v>2399</v>
      </c>
      <c r="ZS111" t="s">
        <v>2399</v>
      </c>
      <c r="ZT111" t="s">
        <v>2399</v>
      </c>
      <c r="ZU111" t="s">
        <v>2399</v>
      </c>
      <c r="ZV111" t="s">
        <v>2399</v>
      </c>
      <c r="ZW111" t="s">
        <v>2399</v>
      </c>
      <c r="ZX111" t="s">
        <v>2399</v>
      </c>
      <c r="ZY111" t="s">
        <v>2399</v>
      </c>
      <c r="ZZ111" t="s">
        <v>2399</v>
      </c>
      <c r="AAA111" t="s">
        <v>2399</v>
      </c>
      <c r="AAB111" t="s">
        <v>2399</v>
      </c>
      <c r="AAC111" t="s">
        <v>2399</v>
      </c>
      <c r="AAD111" t="s">
        <v>2399</v>
      </c>
      <c r="AAE111" t="s">
        <v>2399</v>
      </c>
      <c r="AAF111" t="s">
        <v>2399</v>
      </c>
      <c r="AAG111" t="s">
        <v>2399</v>
      </c>
      <c r="AAH111" t="s">
        <v>2399</v>
      </c>
      <c r="AAI111" t="s">
        <v>2399</v>
      </c>
      <c r="AAJ111" t="s">
        <v>2399</v>
      </c>
      <c r="AAK111" t="s">
        <v>2399</v>
      </c>
      <c r="AAL111" t="s">
        <v>2399</v>
      </c>
      <c r="AAM111" t="s">
        <v>2399</v>
      </c>
      <c r="AAN111" t="s">
        <v>2399</v>
      </c>
      <c r="AAO111" t="s">
        <v>2399</v>
      </c>
      <c r="AAP111" t="s">
        <v>2399</v>
      </c>
      <c r="AAQ111" t="s">
        <v>2399</v>
      </c>
      <c r="AAR111" t="s">
        <v>2399</v>
      </c>
      <c r="AAS111" t="s">
        <v>2399</v>
      </c>
      <c r="AAT111" t="s">
        <v>2399</v>
      </c>
      <c r="AAU111" t="s">
        <v>2399</v>
      </c>
      <c r="AAV111" t="s">
        <v>2399</v>
      </c>
      <c r="AAW111" t="s">
        <v>2399</v>
      </c>
      <c r="AAX111" t="s">
        <v>2399</v>
      </c>
      <c r="AAY111" t="s">
        <v>2399</v>
      </c>
      <c r="AAZ111" t="s">
        <v>2399</v>
      </c>
      <c r="ABA111" t="s">
        <v>2399</v>
      </c>
      <c r="ABB111" t="s">
        <v>2399</v>
      </c>
      <c r="ABC111" t="s">
        <v>2399</v>
      </c>
      <c r="ABD111" t="s">
        <v>2399</v>
      </c>
      <c r="ABE111" t="s">
        <v>2399</v>
      </c>
      <c r="ABF111" t="s">
        <v>2399</v>
      </c>
      <c r="ABG111" t="s">
        <v>2399</v>
      </c>
      <c r="ABH111" t="s">
        <v>2399</v>
      </c>
      <c r="ABI111" t="s">
        <v>2399</v>
      </c>
      <c r="ABJ111" t="s">
        <v>2399</v>
      </c>
      <c r="ABK111" t="s">
        <v>2399</v>
      </c>
      <c r="ABL111" t="s">
        <v>2399</v>
      </c>
      <c r="ABM111" t="s">
        <v>2399</v>
      </c>
      <c r="ABN111" t="s">
        <v>2399</v>
      </c>
      <c r="ABO111" t="s">
        <v>2399</v>
      </c>
      <c r="ABP111" t="s">
        <v>2399</v>
      </c>
      <c r="ABQ111" t="s">
        <v>2399</v>
      </c>
      <c r="ABR111" t="s">
        <v>2399</v>
      </c>
      <c r="ABS111" t="s">
        <v>2399</v>
      </c>
      <c r="ABT111" t="s">
        <v>2399</v>
      </c>
      <c r="ABU111" t="s">
        <v>2399</v>
      </c>
      <c r="ABV111" t="s">
        <v>2399</v>
      </c>
      <c r="ABW111" t="s">
        <v>2399</v>
      </c>
      <c r="ABX111" t="s">
        <v>2399</v>
      </c>
      <c r="ABY111" t="s">
        <v>2399</v>
      </c>
      <c r="ABZ111" t="s">
        <v>2399</v>
      </c>
      <c r="ACA111" t="s">
        <v>2399</v>
      </c>
      <c r="ACB111" t="s">
        <v>2399</v>
      </c>
      <c r="ACC111" t="s">
        <v>2399</v>
      </c>
      <c r="ACD111" t="s">
        <v>2399</v>
      </c>
      <c r="ACE111" t="s">
        <v>2399</v>
      </c>
      <c r="ACF111" t="s">
        <v>2399</v>
      </c>
      <c r="ACG111" t="s">
        <v>2399</v>
      </c>
      <c r="ACH111" t="s">
        <v>2399</v>
      </c>
      <c r="ACI111" t="s">
        <v>2399</v>
      </c>
      <c r="ACJ111" t="s">
        <v>2399</v>
      </c>
      <c r="ACK111" t="s">
        <v>2399</v>
      </c>
      <c r="ACL111" t="s">
        <v>2399</v>
      </c>
      <c r="ACM111" t="s">
        <v>2399</v>
      </c>
      <c r="ACN111" t="s">
        <v>2399</v>
      </c>
      <c r="ACO111" t="s">
        <v>2399</v>
      </c>
      <c r="ACP111" t="s">
        <v>2399</v>
      </c>
      <c r="ACQ111" t="s">
        <v>2399</v>
      </c>
      <c r="ACR111" t="s">
        <v>2399</v>
      </c>
      <c r="ACS111" t="s">
        <v>2399</v>
      </c>
      <c r="ACT111" t="s">
        <v>2399</v>
      </c>
      <c r="ACU111" t="s">
        <v>2399</v>
      </c>
      <c r="ACV111" t="s">
        <v>2399</v>
      </c>
      <c r="ACW111" t="s">
        <v>2399</v>
      </c>
      <c r="ACX111" t="s">
        <v>2399</v>
      </c>
      <c r="ACY111" t="s">
        <v>2399</v>
      </c>
      <c r="ACZ111" t="s">
        <v>2399</v>
      </c>
      <c r="ADA111" t="s">
        <v>2399</v>
      </c>
      <c r="ADB111" t="s">
        <v>2399</v>
      </c>
      <c r="ADC111" t="s">
        <v>2399</v>
      </c>
      <c r="ADD111" t="s">
        <v>2399</v>
      </c>
      <c r="ADE111" t="s">
        <v>2399</v>
      </c>
      <c r="ADF111" t="s">
        <v>2399</v>
      </c>
      <c r="ADG111" t="s">
        <v>2399</v>
      </c>
      <c r="ADH111" t="s">
        <v>2399</v>
      </c>
      <c r="ADI111" t="s">
        <v>2399</v>
      </c>
      <c r="ADJ111" t="s">
        <v>2399</v>
      </c>
      <c r="ADK111" t="s">
        <v>2399</v>
      </c>
      <c r="ADL111" t="s">
        <v>2399</v>
      </c>
      <c r="ADM111" t="s">
        <v>2399</v>
      </c>
      <c r="ADN111" t="s">
        <v>2399</v>
      </c>
      <c r="ADO111" t="s">
        <v>2399</v>
      </c>
      <c r="ADP111" t="s">
        <v>2399</v>
      </c>
      <c r="ADQ111" t="s">
        <v>2399</v>
      </c>
      <c r="ADR111" t="s">
        <v>2399</v>
      </c>
      <c r="ADS111" t="s">
        <v>2399</v>
      </c>
      <c r="ADT111" t="s">
        <v>2399</v>
      </c>
      <c r="ADU111" t="s">
        <v>2399</v>
      </c>
      <c r="ADV111" t="s">
        <v>2399</v>
      </c>
      <c r="ADW111" t="s">
        <v>2399</v>
      </c>
      <c r="ADX111" t="s">
        <v>2399</v>
      </c>
      <c r="ADY111" t="s">
        <v>2399</v>
      </c>
      <c r="ADZ111" t="s">
        <v>2399</v>
      </c>
      <c r="AEA111" t="s">
        <v>2399</v>
      </c>
      <c r="AEB111" t="s">
        <v>2399</v>
      </c>
      <c r="AEC111" t="s">
        <v>2399</v>
      </c>
      <c r="AED111" t="s">
        <v>2399</v>
      </c>
      <c r="AEE111" t="s">
        <v>2399</v>
      </c>
      <c r="AEF111" t="s">
        <v>2399</v>
      </c>
      <c r="AEG111" t="s">
        <v>2399</v>
      </c>
      <c r="AEH111" t="s">
        <v>2399</v>
      </c>
      <c r="AEI111" t="s">
        <v>2399</v>
      </c>
      <c r="AEJ111" t="s">
        <v>2399</v>
      </c>
      <c r="AEK111" t="s">
        <v>2399</v>
      </c>
      <c r="AEL111" t="s">
        <v>2399</v>
      </c>
      <c r="AEM111" t="s">
        <v>2399</v>
      </c>
      <c r="AEN111" t="s">
        <v>2399</v>
      </c>
      <c r="AEO111" t="s">
        <v>2399</v>
      </c>
      <c r="AEP111" t="s">
        <v>2399</v>
      </c>
      <c r="AEQ111" t="s">
        <v>2399</v>
      </c>
      <c r="AER111" t="s">
        <v>2399</v>
      </c>
      <c r="AES111" t="s">
        <v>2399</v>
      </c>
      <c r="AET111" t="s">
        <v>2399</v>
      </c>
      <c r="AEU111" t="s">
        <v>2399</v>
      </c>
      <c r="AEV111" t="s">
        <v>2399</v>
      </c>
      <c r="AEW111" t="s">
        <v>2399</v>
      </c>
      <c r="AEX111" t="s">
        <v>2399</v>
      </c>
      <c r="AEY111" t="s">
        <v>2399</v>
      </c>
      <c r="AEZ111" t="s">
        <v>2399</v>
      </c>
      <c r="AFA111" t="s">
        <v>2399</v>
      </c>
      <c r="AFB111" t="s">
        <v>2399</v>
      </c>
      <c r="AFC111" t="s">
        <v>2399</v>
      </c>
      <c r="AFD111" t="s">
        <v>2399</v>
      </c>
      <c r="AFE111" t="s">
        <v>2399</v>
      </c>
      <c r="AFF111" t="s">
        <v>2399</v>
      </c>
      <c r="AFG111" t="s">
        <v>2399</v>
      </c>
      <c r="AFH111" t="s">
        <v>2399</v>
      </c>
      <c r="AFI111" t="s">
        <v>2399</v>
      </c>
      <c r="AFJ111" t="s">
        <v>2399</v>
      </c>
      <c r="AFK111" t="s">
        <v>2399</v>
      </c>
      <c r="AFL111" t="s">
        <v>2399</v>
      </c>
      <c r="AFM111" t="s">
        <v>2399</v>
      </c>
      <c r="AFN111" t="s">
        <v>2399</v>
      </c>
      <c r="AFO111" t="s">
        <v>2399</v>
      </c>
      <c r="AFP111" t="s">
        <v>2399</v>
      </c>
      <c r="AFQ111" t="s">
        <v>2399</v>
      </c>
      <c r="AFR111" t="s">
        <v>2399</v>
      </c>
      <c r="AFS111" t="s">
        <v>2399</v>
      </c>
      <c r="AFT111" t="s">
        <v>2399</v>
      </c>
      <c r="AFU111" t="s">
        <v>2399</v>
      </c>
      <c r="AFV111" t="s">
        <v>2399</v>
      </c>
      <c r="AFW111" t="s">
        <v>2399</v>
      </c>
      <c r="AFX111" t="s">
        <v>2399</v>
      </c>
      <c r="AFY111" t="s">
        <v>2399</v>
      </c>
      <c r="AFZ111" t="s">
        <v>2399</v>
      </c>
      <c r="AGA111" t="s">
        <v>2399</v>
      </c>
      <c r="AGB111" t="s">
        <v>2399</v>
      </c>
      <c r="AGC111" t="s">
        <v>2399</v>
      </c>
      <c r="AGD111" t="s">
        <v>2399</v>
      </c>
      <c r="AGE111" t="s">
        <v>2399</v>
      </c>
      <c r="AGF111" t="s">
        <v>2399</v>
      </c>
      <c r="AGG111" t="s">
        <v>2399</v>
      </c>
      <c r="AGH111" t="s">
        <v>2399</v>
      </c>
      <c r="AGI111" t="s">
        <v>2399</v>
      </c>
      <c r="AGJ111" t="s">
        <v>2399</v>
      </c>
      <c r="AGK111" t="s">
        <v>2399</v>
      </c>
      <c r="AGL111" t="s">
        <v>2399</v>
      </c>
      <c r="AGM111" t="s">
        <v>2399</v>
      </c>
      <c r="AGN111" t="s">
        <v>2399</v>
      </c>
      <c r="AGO111" t="s">
        <v>2399</v>
      </c>
      <c r="AGP111" t="s">
        <v>2399</v>
      </c>
      <c r="AGQ111" t="s">
        <v>2399</v>
      </c>
      <c r="AGR111" t="s">
        <v>2399</v>
      </c>
      <c r="AGS111" t="s">
        <v>2399</v>
      </c>
      <c r="AGT111" t="s">
        <v>2399</v>
      </c>
      <c r="AGU111" t="s">
        <v>2399</v>
      </c>
      <c r="AGV111" t="s">
        <v>2399</v>
      </c>
      <c r="AGW111" t="s">
        <v>2399</v>
      </c>
      <c r="AGX111" t="s">
        <v>2399</v>
      </c>
      <c r="AGY111" t="s">
        <v>2399</v>
      </c>
      <c r="AGZ111" t="s">
        <v>2399</v>
      </c>
      <c r="AHA111" t="s">
        <v>2399</v>
      </c>
      <c r="AHB111" t="s">
        <v>2399</v>
      </c>
      <c r="AHC111" t="s">
        <v>2399</v>
      </c>
      <c r="AHD111" t="s">
        <v>2399</v>
      </c>
      <c r="AHE111" t="s">
        <v>2399</v>
      </c>
      <c r="AHF111" t="s">
        <v>2399</v>
      </c>
      <c r="AHG111" t="s">
        <v>2399</v>
      </c>
      <c r="AHH111" t="s">
        <v>2399</v>
      </c>
      <c r="AHI111" t="s">
        <v>2399</v>
      </c>
      <c r="AHJ111" t="s">
        <v>2399</v>
      </c>
      <c r="AHK111" t="s">
        <v>2399</v>
      </c>
      <c r="AHL111" t="s">
        <v>2399</v>
      </c>
      <c r="AHM111" t="s">
        <v>2399</v>
      </c>
      <c r="AHN111" t="s">
        <v>2399</v>
      </c>
      <c r="AHO111" t="s">
        <v>2399</v>
      </c>
      <c r="AHP111" t="s">
        <v>2399</v>
      </c>
      <c r="AHQ111" t="s">
        <v>2399</v>
      </c>
      <c r="AHR111" t="s">
        <v>2399</v>
      </c>
      <c r="AHS111" t="s">
        <v>2399</v>
      </c>
      <c r="AHT111" t="s">
        <v>2399</v>
      </c>
      <c r="AHU111" t="s">
        <v>2399</v>
      </c>
      <c r="AHV111" t="s">
        <v>2399</v>
      </c>
      <c r="AHW111" t="s">
        <v>2399</v>
      </c>
      <c r="AHX111" t="s">
        <v>2399</v>
      </c>
      <c r="AHY111" t="s">
        <v>2399</v>
      </c>
      <c r="AHZ111" t="s">
        <v>2399</v>
      </c>
      <c r="AIA111" t="s">
        <v>2399</v>
      </c>
      <c r="AIB111" t="s">
        <v>2399</v>
      </c>
      <c r="AIC111" t="s">
        <v>2399</v>
      </c>
      <c r="AID111" t="s">
        <v>2399</v>
      </c>
      <c r="AIE111" t="s">
        <v>2399</v>
      </c>
      <c r="AIF111" t="s">
        <v>2399</v>
      </c>
      <c r="AIG111" t="s">
        <v>2399</v>
      </c>
      <c r="AIH111" t="s">
        <v>2399</v>
      </c>
      <c r="AII111" t="s">
        <v>2399</v>
      </c>
      <c r="AIJ111" t="s">
        <v>2399</v>
      </c>
      <c r="AIK111" t="s">
        <v>2399</v>
      </c>
      <c r="AIL111" t="s">
        <v>2399</v>
      </c>
      <c r="AIM111" t="s">
        <v>2399</v>
      </c>
      <c r="AIN111" t="s">
        <v>2399</v>
      </c>
      <c r="AIO111" t="s">
        <v>2399</v>
      </c>
      <c r="AIP111" t="s">
        <v>2399</v>
      </c>
      <c r="AIQ111" t="s">
        <v>2399</v>
      </c>
      <c r="AIR111" t="s">
        <v>2399</v>
      </c>
      <c r="AIS111" t="s">
        <v>2399</v>
      </c>
      <c r="AIT111" t="s">
        <v>2399</v>
      </c>
      <c r="AIU111" t="s">
        <v>2399</v>
      </c>
      <c r="AIV111" t="s">
        <v>2399</v>
      </c>
      <c r="AIW111" t="s">
        <v>2399</v>
      </c>
      <c r="AIX111" t="s">
        <v>2399</v>
      </c>
      <c r="AIY111" t="s">
        <v>2399</v>
      </c>
      <c r="AIZ111" t="s">
        <v>2399</v>
      </c>
      <c r="AJA111" t="s">
        <v>2399</v>
      </c>
      <c r="AJB111" t="s">
        <v>2399</v>
      </c>
      <c r="AJC111" t="s">
        <v>2399</v>
      </c>
      <c r="AJD111" t="s">
        <v>2399</v>
      </c>
      <c r="AJE111" t="s">
        <v>2399</v>
      </c>
      <c r="AJF111" t="s">
        <v>2399</v>
      </c>
      <c r="AJG111" t="s">
        <v>2399</v>
      </c>
      <c r="AJH111" t="s">
        <v>2399</v>
      </c>
      <c r="AJI111" t="s">
        <v>2399</v>
      </c>
      <c r="AJJ111" t="s">
        <v>2399</v>
      </c>
      <c r="AJK111" t="s">
        <v>2399</v>
      </c>
      <c r="AJL111" t="s">
        <v>2399</v>
      </c>
      <c r="AJM111" t="s">
        <v>2399</v>
      </c>
      <c r="AJN111" t="s">
        <v>2399</v>
      </c>
      <c r="AJO111" t="s">
        <v>2399</v>
      </c>
      <c r="AJP111" t="s">
        <v>2399</v>
      </c>
      <c r="AJQ111" t="s">
        <v>2399</v>
      </c>
      <c r="AJR111" t="s">
        <v>2399</v>
      </c>
      <c r="AJS111" t="s">
        <v>2399</v>
      </c>
      <c r="AJT111" t="s">
        <v>2399</v>
      </c>
      <c r="AJU111" t="s">
        <v>2399</v>
      </c>
      <c r="AJV111" t="s">
        <v>2399</v>
      </c>
      <c r="AJW111" t="s">
        <v>2399</v>
      </c>
      <c r="AJX111" t="s">
        <v>2399</v>
      </c>
      <c r="AJY111" t="s">
        <v>2399</v>
      </c>
      <c r="AJZ111" t="s">
        <v>2399</v>
      </c>
      <c r="AKA111" t="s">
        <v>2399</v>
      </c>
      <c r="AKB111" t="s">
        <v>2399</v>
      </c>
      <c r="AKC111" t="s">
        <v>2399</v>
      </c>
      <c r="AKD111" t="s">
        <v>2399</v>
      </c>
      <c r="AKE111" t="s">
        <v>2399</v>
      </c>
      <c r="AKF111" t="s">
        <v>2399</v>
      </c>
      <c r="AKG111" t="s">
        <v>2399</v>
      </c>
      <c r="AKH111" t="s">
        <v>2399</v>
      </c>
      <c r="AKI111" t="s">
        <v>2399</v>
      </c>
      <c r="AKJ111" t="s">
        <v>2399</v>
      </c>
      <c r="AKK111" t="s">
        <v>2399</v>
      </c>
      <c r="AKL111" t="s">
        <v>2399</v>
      </c>
      <c r="AKM111" t="s">
        <v>2399</v>
      </c>
      <c r="AKN111" t="s">
        <v>2399</v>
      </c>
      <c r="AKO111" t="s">
        <v>2399</v>
      </c>
      <c r="AKP111" t="s">
        <v>2399</v>
      </c>
      <c r="AKQ111" t="s">
        <v>2399</v>
      </c>
      <c r="AKR111" t="s">
        <v>2399</v>
      </c>
      <c r="AKS111" t="s">
        <v>2399</v>
      </c>
      <c r="AKT111" t="s">
        <v>2399</v>
      </c>
      <c r="AKU111" t="s">
        <v>2399</v>
      </c>
      <c r="AKV111" t="s">
        <v>2399</v>
      </c>
      <c r="AKW111" t="s">
        <v>2399</v>
      </c>
      <c r="AKX111" t="s">
        <v>2399</v>
      </c>
      <c r="AKY111" t="s">
        <v>2399</v>
      </c>
      <c r="AKZ111" t="s">
        <v>2399</v>
      </c>
      <c r="ALA111" t="s">
        <v>2399</v>
      </c>
      <c r="ALB111" t="s">
        <v>2399</v>
      </c>
      <c r="ALC111" t="s">
        <v>2399</v>
      </c>
      <c r="ALD111" t="s">
        <v>2399</v>
      </c>
      <c r="ALE111" t="s">
        <v>2399</v>
      </c>
      <c r="ALF111" t="s">
        <v>2399</v>
      </c>
      <c r="ALG111" t="s">
        <v>2399</v>
      </c>
      <c r="ALH111" t="s">
        <v>2399</v>
      </c>
      <c r="ALI111" t="s">
        <v>2399</v>
      </c>
      <c r="ALJ111" t="s">
        <v>2399</v>
      </c>
      <c r="ALK111" t="s">
        <v>2399</v>
      </c>
      <c r="ALL111" t="s">
        <v>2399</v>
      </c>
      <c r="ALM111" t="s">
        <v>2399</v>
      </c>
      <c r="ALN111" t="s">
        <v>2399</v>
      </c>
      <c r="ALO111" t="s">
        <v>2399</v>
      </c>
      <c r="ALP111" t="s">
        <v>2399</v>
      </c>
      <c r="ALQ111" t="s">
        <v>2399</v>
      </c>
      <c r="ALR111" t="s">
        <v>2399</v>
      </c>
      <c r="ALS111" t="s">
        <v>2399</v>
      </c>
      <c r="ALT111" t="s">
        <v>2399</v>
      </c>
      <c r="ALU111" t="s">
        <v>2399</v>
      </c>
      <c r="ALV111" t="s">
        <v>2399</v>
      </c>
      <c r="ALW111" t="s">
        <v>2399</v>
      </c>
      <c r="ALX111" t="s">
        <v>2399</v>
      </c>
      <c r="ALY111" t="s">
        <v>2399</v>
      </c>
      <c r="ALZ111" t="s">
        <v>2399</v>
      </c>
      <c r="AMA111" t="s">
        <v>2399</v>
      </c>
      <c r="AMB111" t="s">
        <v>2399</v>
      </c>
      <c r="AMC111" t="s">
        <v>2399</v>
      </c>
      <c r="AMD111" t="s">
        <v>2399</v>
      </c>
      <c r="AME111" t="s">
        <v>2399</v>
      </c>
      <c r="AMF111" t="s">
        <v>2399</v>
      </c>
      <c r="AMG111" t="s">
        <v>2399</v>
      </c>
      <c r="AMH111" t="s">
        <v>2399</v>
      </c>
      <c r="AMI111" t="s">
        <v>2399</v>
      </c>
      <c r="AMJ111" t="s">
        <v>2399</v>
      </c>
      <c r="AMK111" t="s">
        <v>2399</v>
      </c>
      <c r="AML111" t="s">
        <v>2399</v>
      </c>
      <c r="AMM111" t="s">
        <v>2399</v>
      </c>
      <c r="AMN111" t="s">
        <v>2399</v>
      </c>
      <c r="AMO111" t="s">
        <v>2399</v>
      </c>
      <c r="AMP111" t="s">
        <v>2399</v>
      </c>
      <c r="AMQ111" t="s">
        <v>2399</v>
      </c>
      <c r="AMR111" t="s">
        <v>2399</v>
      </c>
      <c r="AMS111" t="s">
        <v>2399</v>
      </c>
      <c r="AMT111" t="s">
        <v>2399</v>
      </c>
      <c r="AMU111" t="s">
        <v>2399</v>
      </c>
      <c r="AMV111" t="s">
        <v>2399</v>
      </c>
      <c r="AMW111" t="s">
        <v>2399</v>
      </c>
      <c r="AMX111" t="s">
        <v>2399</v>
      </c>
      <c r="AMY111" t="s">
        <v>2399</v>
      </c>
      <c r="AMZ111" t="s">
        <v>2399</v>
      </c>
      <c r="ANA111" t="s">
        <v>2399</v>
      </c>
      <c r="ANB111" t="s">
        <v>2399</v>
      </c>
      <c r="ANC111" t="s">
        <v>2399</v>
      </c>
      <c r="AND111" t="s">
        <v>2399</v>
      </c>
      <c r="ANE111" t="s">
        <v>2399</v>
      </c>
      <c r="ANF111" t="s">
        <v>2399</v>
      </c>
      <c r="ANG111" t="s">
        <v>2399</v>
      </c>
      <c r="ANH111" t="s">
        <v>2399</v>
      </c>
      <c r="ANI111" t="s">
        <v>2399</v>
      </c>
      <c r="ANJ111" t="s">
        <v>2399</v>
      </c>
      <c r="ANK111" t="s">
        <v>2399</v>
      </c>
      <c r="ANL111" t="s">
        <v>2399</v>
      </c>
      <c r="ANM111" t="s">
        <v>2399</v>
      </c>
      <c r="ANN111" t="s">
        <v>2399</v>
      </c>
      <c r="ANO111" t="s">
        <v>2399</v>
      </c>
      <c r="ANP111" t="s">
        <v>2399</v>
      </c>
      <c r="ANQ111" t="s">
        <v>2399</v>
      </c>
      <c r="ANR111" t="s">
        <v>2399</v>
      </c>
      <c r="ANS111" t="s">
        <v>2399</v>
      </c>
      <c r="ANT111" t="s">
        <v>2399</v>
      </c>
      <c r="ANU111" t="s">
        <v>2399</v>
      </c>
      <c r="ANV111" t="s">
        <v>2399</v>
      </c>
      <c r="ANW111" t="s">
        <v>2399</v>
      </c>
      <c r="ANX111" t="s">
        <v>2399</v>
      </c>
      <c r="ANY111" t="s">
        <v>2399</v>
      </c>
      <c r="ANZ111" t="s">
        <v>2399</v>
      </c>
      <c r="AOA111" t="s">
        <v>2399</v>
      </c>
      <c r="AOB111" t="s">
        <v>2399</v>
      </c>
      <c r="AOC111" t="s">
        <v>2399</v>
      </c>
      <c r="AOD111" t="s">
        <v>2399</v>
      </c>
      <c r="AOE111" t="s">
        <v>2399</v>
      </c>
      <c r="AOF111" t="s">
        <v>2399</v>
      </c>
      <c r="AOG111" t="s">
        <v>2399</v>
      </c>
      <c r="AOH111" t="s">
        <v>2399</v>
      </c>
      <c r="AOI111" t="s">
        <v>2399</v>
      </c>
      <c r="AOJ111" t="s">
        <v>2399</v>
      </c>
      <c r="AOK111" t="s">
        <v>2399</v>
      </c>
      <c r="AOL111" t="s">
        <v>2399</v>
      </c>
      <c r="AOM111" t="s">
        <v>2399</v>
      </c>
      <c r="AON111" t="s">
        <v>2399</v>
      </c>
      <c r="AOO111" t="s">
        <v>2399</v>
      </c>
      <c r="AOP111" t="s">
        <v>2399</v>
      </c>
      <c r="AOQ111" t="s">
        <v>2399</v>
      </c>
      <c r="AOR111" t="s">
        <v>2399</v>
      </c>
      <c r="AOS111" t="s">
        <v>2399</v>
      </c>
      <c r="AOT111" t="s">
        <v>2399</v>
      </c>
      <c r="AOU111" t="s">
        <v>2399</v>
      </c>
      <c r="AOV111" t="s">
        <v>2399</v>
      </c>
      <c r="AOW111" t="s">
        <v>2399</v>
      </c>
      <c r="AOX111" t="s">
        <v>2399</v>
      </c>
      <c r="AOY111" t="s">
        <v>2399</v>
      </c>
      <c r="AOZ111" t="s">
        <v>2399</v>
      </c>
      <c r="APA111" t="s">
        <v>2399</v>
      </c>
      <c r="APB111" t="s">
        <v>2399</v>
      </c>
      <c r="APC111" t="s">
        <v>2399</v>
      </c>
      <c r="APD111" t="s">
        <v>2399</v>
      </c>
      <c r="APE111" t="s">
        <v>2399</v>
      </c>
      <c r="APF111" t="s">
        <v>2399</v>
      </c>
      <c r="APG111" t="s">
        <v>2399</v>
      </c>
      <c r="APH111" t="s">
        <v>2399</v>
      </c>
      <c r="API111" t="s">
        <v>2399</v>
      </c>
      <c r="APJ111" t="s">
        <v>2399</v>
      </c>
      <c r="APK111" t="s">
        <v>2399</v>
      </c>
      <c r="APL111" t="s">
        <v>2399</v>
      </c>
      <c r="APM111" t="s">
        <v>2399</v>
      </c>
      <c r="APN111" t="s">
        <v>2399</v>
      </c>
      <c r="APO111" t="s">
        <v>2399</v>
      </c>
      <c r="APP111" t="s">
        <v>2399</v>
      </c>
      <c r="APQ111" t="s">
        <v>2399</v>
      </c>
      <c r="APR111" t="s">
        <v>2399</v>
      </c>
      <c r="APS111" t="s">
        <v>2399</v>
      </c>
      <c r="APT111" t="s">
        <v>2399</v>
      </c>
      <c r="APU111" t="s">
        <v>2399</v>
      </c>
      <c r="APV111" t="s">
        <v>2399</v>
      </c>
      <c r="APW111" t="s">
        <v>2399</v>
      </c>
      <c r="APX111" t="s">
        <v>2399</v>
      </c>
      <c r="APY111" t="s">
        <v>2399</v>
      </c>
      <c r="APZ111" t="s">
        <v>2399</v>
      </c>
      <c r="AQA111" t="s">
        <v>2399</v>
      </c>
      <c r="AQB111" t="s">
        <v>2399</v>
      </c>
      <c r="AQC111" t="s">
        <v>2399</v>
      </c>
      <c r="AQD111" t="s">
        <v>2399</v>
      </c>
      <c r="AQE111" t="s">
        <v>2399</v>
      </c>
      <c r="AQF111" t="s">
        <v>2399</v>
      </c>
      <c r="AQG111" t="s">
        <v>2399</v>
      </c>
      <c r="AQH111" t="s">
        <v>2399</v>
      </c>
      <c r="AQI111" t="s">
        <v>2399</v>
      </c>
      <c r="AQJ111" t="s">
        <v>2399</v>
      </c>
      <c r="AQK111" t="s">
        <v>2399</v>
      </c>
      <c r="AQL111" t="s">
        <v>2399</v>
      </c>
      <c r="AQM111" t="s">
        <v>2399</v>
      </c>
      <c r="AQN111" t="s">
        <v>2399</v>
      </c>
      <c r="AQO111" t="s">
        <v>2399</v>
      </c>
      <c r="AQP111" t="s">
        <v>2399</v>
      </c>
      <c r="AQQ111" t="s">
        <v>2399</v>
      </c>
      <c r="AQR111" t="s">
        <v>2399</v>
      </c>
      <c r="AQS111" t="s">
        <v>2399</v>
      </c>
      <c r="AQT111" t="s">
        <v>2399</v>
      </c>
      <c r="AQU111" t="s">
        <v>2399</v>
      </c>
      <c r="AQV111" t="s">
        <v>2399</v>
      </c>
      <c r="AQW111" t="s">
        <v>2399</v>
      </c>
      <c r="AQX111" t="s">
        <v>2399</v>
      </c>
      <c r="AQY111" t="s">
        <v>2399</v>
      </c>
      <c r="AQZ111" t="s">
        <v>2399</v>
      </c>
      <c r="ARA111" t="s">
        <v>2399</v>
      </c>
      <c r="ARB111" t="s">
        <v>2399</v>
      </c>
      <c r="ARC111" t="s">
        <v>2399</v>
      </c>
      <c r="ARD111" t="s">
        <v>2399</v>
      </c>
      <c r="ARE111" t="s">
        <v>2399</v>
      </c>
      <c r="ARF111" t="s">
        <v>2399</v>
      </c>
      <c r="ARG111" t="s">
        <v>2399</v>
      </c>
      <c r="ARH111" t="s">
        <v>2399</v>
      </c>
      <c r="ARI111" t="s">
        <v>2399</v>
      </c>
      <c r="ARJ111" t="s">
        <v>2399</v>
      </c>
      <c r="ARK111" t="s">
        <v>2399</v>
      </c>
      <c r="ARL111" t="s">
        <v>2399</v>
      </c>
      <c r="ARM111" t="s">
        <v>2399</v>
      </c>
      <c r="ARN111" t="s">
        <v>2399</v>
      </c>
      <c r="ARO111" t="s">
        <v>2399</v>
      </c>
      <c r="ARP111" t="s">
        <v>2399</v>
      </c>
      <c r="ARQ111" t="s">
        <v>2399</v>
      </c>
      <c r="ARR111" t="s">
        <v>2399</v>
      </c>
      <c r="ARS111" t="s">
        <v>2399</v>
      </c>
      <c r="ART111" t="s">
        <v>2399</v>
      </c>
      <c r="ARU111" t="s">
        <v>2399</v>
      </c>
      <c r="ARV111" t="s">
        <v>2399</v>
      </c>
      <c r="ARW111" t="s">
        <v>2399</v>
      </c>
      <c r="ARX111" t="s">
        <v>2399</v>
      </c>
      <c r="ARY111" t="s">
        <v>2399</v>
      </c>
      <c r="ARZ111" t="s">
        <v>2399</v>
      </c>
      <c r="ASA111" t="s">
        <v>2399</v>
      </c>
      <c r="ASB111" t="s">
        <v>2399</v>
      </c>
      <c r="ASC111" t="s">
        <v>2399</v>
      </c>
      <c r="ASD111" t="s">
        <v>2399</v>
      </c>
      <c r="ASE111" t="s">
        <v>2399</v>
      </c>
      <c r="ASF111" t="s">
        <v>2399</v>
      </c>
      <c r="ASG111" t="s">
        <v>2399</v>
      </c>
      <c r="ASH111" t="s">
        <v>2399</v>
      </c>
      <c r="ASI111" t="s">
        <v>2399</v>
      </c>
      <c r="ASJ111" t="s">
        <v>2399</v>
      </c>
      <c r="ASK111" t="s">
        <v>2399</v>
      </c>
      <c r="ASL111" t="s">
        <v>2399</v>
      </c>
      <c r="ASM111" t="s">
        <v>2399</v>
      </c>
      <c r="ASN111" t="s">
        <v>2399</v>
      </c>
      <c r="ASO111" t="s">
        <v>2399</v>
      </c>
      <c r="ASP111" t="s">
        <v>2399</v>
      </c>
      <c r="ASQ111" t="s">
        <v>2399</v>
      </c>
      <c r="ASR111" t="s">
        <v>2399</v>
      </c>
      <c r="ASS111" t="s">
        <v>2399</v>
      </c>
      <c r="AST111" t="s">
        <v>2399</v>
      </c>
      <c r="ASU111" t="s">
        <v>2399</v>
      </c>
      <c r="ASV111" t="s">
        <v>2399</v>
      </c>
      <c r="ASW111" t="s">
        <v>2399</v>
      </c>
      <c r="ASX111" t="s">
        <v>2399</v>
      </c>
      <c r="ASY111" t="s">
        <v>2399</v>
      </c>
      <c r="ASZ111" t="s">
        <v>2399</v>
      </c>
      <c r="ATA111" t="s">
        <v>2399</v>
      </c>
      <c r="ATB111" t="s">
        <v>2399</v>
      </c>
      <c r="ATC111" t="s">
        <v>2399</v>
      </c>
      <c r="ATD111" t="s">
        <v>2399</v>
      </c>
      <c r="ATE111" t="s">
        <v>2399</v>
      </c>
      <c r="ATF111" t="s">
        <v>2399</v>
      </c>
      <c r="ATG111" t="s">
        <v>2399</v>
      </c>
      <c r="ATH111" t="s">
        <v>2399</v>
      </c>
      <c r="ATI111" t="s">
        <v>2399</v>
      </c>
      <c r="ATJ111" t="s">
        <v>2399</v>
      </c>
      <c r="ATK111" t="s">
        <v>2399</v>
      </c>
      <c r="ATL111" t="s">
        <v>2399</v>
      </c>
      <c r="ATM111" t="s">
        <v>2399</v>
      </c>
      <c r="ATN111" t="s">
        <v>2399</v>
      </c>
      <c r="ATO111" t="s">
        <v>2399</v>
      </c>
      <c r="ATP111" t="s">
        <v>2399</v>
      </c>
      <c r="ATQ111" t="s">
        <v>2399</v>
      </c>
      <c r="ATR111" t="s">
        <v>2399</v>
      </c>
      <c r="ATS111" t="s">
        <v>2399</v>
      </c>
      <c r="ATT111" t="s">
        <v>2399</v>
      </c>
      <c r="ATU111" t="s">
        <v>2399</v>
      </c>
      <c r="ATV111" t="s">
        <v>2399</v>
      </c>
      <c r="ATW111" t="s">
        <v>2399</v>
      </c>
      <c r="ATX111" t="s">
        <v>2399</v>
      </c>
      <c r="ATY111" t="s">
        <v>2399</v>
      </c>
      <c r="ATZ111" t="s">
        <v>2399</v>
      </c>
      <c r="AUA111" t="s">
        <v>2399</v>
      </c>
      <c r="AUB111" t="s">
        <v>2399</v>
      </c>
      <c r="AUC111" t="s">
        <v>2399</v>
      </c>
      <c r="AUD111" t="s">
        <v>2399</v>
      </c>
      <c r="AUE111" t="s">
        <v>2399</v>
      </c>
      <c r="AUF111" t="s">
        <v>2399</v>
      </c>
      <c r="AUG111" t="s">
        <v>2399</v>
      </c>
      <c r="AUH111" t="s">
        <v>2399</v>
      </c>
      <c r="AUI111" t="s">
        <v>2399</v>
      </c>
      <c r="AUJ111" t="s">
        <v>2399</v>
      </c>
      <c r="AUK111" t="s">
        <v>2399</v>
      </c>
      <c r="AUL111" t="s">
        <v>2399</v>
      </c>
      <c r="AUM111" t="s">
        <v>2399</v>
      </c>
      <c r="AUN111" t="s">
        <v>2399</v>
      </c>
      <c r="AUO111" t="s">
        <v>2399</v>
      </c>
      <c r="AUP111" t="s">
        <v>2399</v>
      </c>
      <c r="AUQ111" t="s">
        <v>2399</v>
      </c>
      <c r="AUR111" t="s">
        <v>2399</v>
      </c>
      <c r="AUS111" t="s">
        <v>2399</v>
      </c>
      <c r="AUT111" t="s">
        <v>2399</v>
      </c>
      <c r="AUU111" t="s">
        <v>2399</v>
      </c>
      <c r="AUV111" t="s">
        <v>2399</v>
      </c>
      <c r="AUW111" t="s">
        <v>2399</v>
      </c>
      <c r="AUX111" t="s">
        <v>2399</v>
      </c>
      <c r="AUY111" t="s">
        <v>2399</v>
      </c>
      <c r="AUZ111" t="s">
        <v>2399</v>
      </c>
      <c r="AVA111" t="s">
        <v>2399</v>
      </c>
      <c r="AVB111" t="s">
        <v>2399</v>
      </c>
      <c r="AVC111" t="s">
        <v>2399</v>
      </c>
      <c r="AVD111" t="s">
        <v>2399</v>
      </c>
      <c r="AVE111" t="s">
        <v>2399</v>
      </c>
      <c r="AVF111" t="s">
        <v>2399</v>
      </c>
      <c r="AVG111" t="s">
        <v>2399</v>
      </c>
      <c r="AVH111" t="s">
        <v>2399</v>
      </c>
      <c r="AVI111" t="s">
        <v>2399</v>
      </c>
      <c r="AVJ111" t="s">
        <v>2399</v>
      </c>
      <c r="AVK111" t="s">
        <v>2399</v>
      </c>
      <c r="AVL111" t="s">
        <v>2399</v>
      </c>
      <c r="AVM111" t="s">
        <v>2399</v>
      </c>
      <c r="AVN111" t="s">
        <v>2399</v>
      </c>
      <c r="AVO111" t="s">
        <v>2399</v>
      </c>
      <c r="AVP111" t="s">
        <v>2399</v>
      </c>
      <c r="AVQ111" t="s">
        <v>2399</v>
      </c>
      <c r="AVR111" t="s">
        <v>2399</v>
      </c>
      <c r="AVS111" t="s">
        <v>2399</v>
      </c>
      <c r="AVT111" t="s">
        <v>2399</v>
      </c>
      <c r="AVU111" t="s">
        <v>2399</v>
      </c>
      <c r="AVV111" t="s">
        <v>2399</v>
      </c>
      <c r="AVW111" t="s">
        <v>2399</v>
      </c>
      <c r="AVX111" t="s">
        <v>2399</v>
      </c>
      <c r="AVY111" t="s">
        <v>2399</v>
      </c>
      <c r="AVZ111" t="s">
        <v>2399</v>
      </c>
      <c r="AWA111" t="s">
        <v>2399</v>
      </c>
      <c r="AWB111" t="s">
        <v>2399</v>
      </c>
      <c r="AWC111" t="s">
        <v>2399</v>
      </c>
      <c r="AWD111" t="s">
        <v>2399</v>
      </c>
      <c r="AWE111" t="s">
        <v>2399</v>
      </c>
      <c r="AWF111" t="s">
        <v>2399</v>
      </c>
      <c r="AWG111" t="s">
        <v>2399</v>
      </c>
      <c r="AWH111" t="s">
        <v>2399</v>
      </c>
      <c r="AWI111" t="s">
        <v>2399</v>
      </c>
      <c r="AWJ111" t="s">
        <v>2399</v>
      </c>
      <c r="AWK111" t="s">
        <v>2399</v>
      </c>
      <c r="AWL111" t="s">
        <v>2399</v>
      </c>
      <c r="AWM111" t="s">
        <v>2399</v>
      </c>
      <c r="AWN111" t="s">
        <v>2399</v>
      </c>
      <c r="AWO111" t="s">
        <v>2399</v>
      </c>
      <c r="AWP111" t="s">
        <v>2399</v>
      </c>
      <c r="AWQ111" t="s">
        <v>2399</v>
      </c>
      <c r="AWR111" t="s">
        <v>2399</v>
      </c>
      <c r="AWS111" t="s">
        <v>2399</v>
      </c>
      <c r="AWT111" t="s">
        <v>2399</v>
      </c>
      <c r="AWU111" t="s">
        <v>2399</v>
      </c>
      <c r="AWV111" t="s">
        <v>2399</v>
      </c>
      <c r="AWW111" t="s">
        <v>2399</v>
      </c>
      <c r="AWX111" t="s">
        <v>2399</v>
      </c>
      <c r="AWY111" t="s">
        <v>2399</v>
      </c>
      <c r="AWZ111" t="s">
        <v>2399</v>
      </c>
      <c r="AXA111" t="s">
        <v>2399</v>
      </c>
      <c r="AXB111" t="s">
        <v>2399</v>
      </c>
      <c r="AXC111" t="s">
        <v>2399</v>
      </c>
      <c r="AXD111" t="s">
        <v>2399</v>
      </c>
      <c r="AXE111" t="s">
        <v>2399</v>
      </c>
      <c r="AXF111" t="s">
        <v>2399</v>
      </c>
      <c r="AXG111" t="s">
        <v>2399</v>
      </c>
      <c r="AXH111" t="s">
        <v>2399</v>
      </c>
      <c r="AXI111" t="s">
        <v>2399</v>
      </c>
      <c r="AXJ111" t="s">
        <v>2399</v>
      </c>
      <c r="AXK111" t="s">
        <v>2399</v>
      </c>
      <c r="AXL111" t="s">
        <v>2399</v>
      </c>
      <c r="AXM111" t="s">
        <v>2399</v>
      </c>
      <c r="AXN111" t="s">
        <v>2399</v>
      </c>
      <c r="AXO111" t="s">
        <v>2399</v>
      </c>
      <c r="AXP111" t="s">
        <v>2399</v>
      </c>
      <c r="AXQ111" t="s">
        <v>2399</v>
      </c>
      <c r="AXR111" t="s">
        <v>2399</v>
      </c>
      <c r="AXS111" t="s">
        <v>2399</v>
      </c>
      <c r="AXT111" t="s">
        <v>2399</v>
      </c>
      <c r="AXU111" t="s">
        <v>2399</v>
      </c>
      <c r="AXV111" t="s">
        <v>2399</v>
      </c>
      <c r="AXW111" t="s">
        <v>2399</v>
      </c>
      <c r="AXX111" t="s">
        <v>2399</v>
      </c>
      <c r="AXY111" t="s">
        <v>2399</v>
      </c>
      <c r="AXZ111" t="s">
        <v>2399</v>
      </c>
      <c r="AYA111" t="s">
        <v>2399</v>
      </c>
      <c r="AYB111" t="s">
        <v>2399</v>
      </c>
      <c r="AYC111" t="s">
        <v>2399</v>
      </c>
      <c r="AYD111" t="s">
        <v>2399</v>
      </c>
      <c r="AYE111" t="s">
        <v>2399</v>
      </c>
      <c r="AYF111" t="s">
        <v>2399</v>
      </c>
      <c r="AYG111" t="s">
        <v>2399</v>
      </c>
      <c r="AYH111" t="s">
        <v>2399</v>
      </c>
      <c r="AYI111" t="s">
        <v>2399</v>
      </c>
      <c r="AYJ111" t="s">
        <v>2399</v>
      </c>
      <c r="AYK111" t="s">
        <v>2399</v>
      </c>
      <c r="AYL111" t="s">
        <v>2399</v>
      </c>
      <c r="AYM111" t="s">
        <v>2399</v>
      </c>
      <c r="AYN111" t="s">
        <v>2399</v>
      </c>
      <c r="AYO111" t="s">
        <v>2399</v>
      </c>
      <c r="AYP111" t="s">
        <v>2399</v>
      </c>
      <c r="AYQ111" t="s">
        <v>2399</v>
      </c>
      <c r="AYR111" t="s">
        <v>2399</v>
      </c>
      <c r="AYS111" t="s">
        <v>2399</v>
      </c>
      <c r="AYT111" t="s">
        <v>2399</v>
      </c>
      <c r="AYU111" t="s">
        <v>2398</v>
      </c>
      <c r="AYV111" t="s">
        <v>2398</v>
      </c>
      <c r="AYW111" t="s">
        <v>2398</v>
      </c>
      <c r="AYX111" t="s">
        <v>2398</v>
      </c>
      <c r="AYY111" t="s">
        <v>2398</v>
      </c>
      <c r="AYZ111" t="s">
        <v>2398</v>
      </c>
      <c r="AZA111" t="s">
        <v>2398</v>
      </c>
      <c r="AZB111" t="s">
        <v>2398</v>
      </c>
      <c r="AZC111" t="s">
        <v>2398</v>
      </c>
      <c r="AZD111" t="s">
        <v>2398</v>
      </c>
      <c r="AZE111" t="s">
        <v>2398</v>
      </c>
      <c r="AZF111" t="s">
        <v>2398</v>
      </c>
      <c r="AZG111" t="s">
        <v>2398</v>
      </c>
      <c r="AZH111" t="s">
        <v>2398</v>
      </c>
      <c r="AZI111" t="s">
        <v>2398</v>
      </c>
      <c r="AZJ111" t="s">
        <v>2398</v>
      </c>
      <c r="AZK111" t="s">
        <v>2398</v>
      </c>
      <c r="AZL111" t="s">
        <v>2398</v>
      </c>
      <c r="AZM111" t="s">
        <v>2398</v>
      </c>
      <c r="AZN111" t="s">
        <v>2398</v>
      </c>
      <c r="AZO111" t="s">
        <v>2398</v>
      </c>
      <c r="AZP111" t="s">
        <v>2398</v>
      </c>
      <c r="AZQ111" t="s">
        <v>2398</v>
      </c>
      <c r="AZR111" t="s">
        <v>2398</v>
      </c>
      <c r="AZS111" t="s">
        <v>2398</v>
      </c>
      <c r="AZT111" t="s">
        <v>2398</v>
      </c>
      <c r="AZU111" t="s">
        <v>2398</v>
      </c>
      <c r="AZV111" t="s">
        <v>2398</v>
      </c>
      <c r="AZW111" t="s">
        <v>2398</v>
      </c>
      <c r="AZX111" t="s">
        <v>2398</v>
      </c>
      <c r="AZY111" t="s">
        <v>2398</v>
      </c>
      <c r="AZZ111" t="s">
        <v>2398</v>
      </c>
      <c r="BAA111" t="s">
        <v>2398</v>
      </c>
      <c r="BAB111" t="s">
        <v>2398</v>
      </c>
      <c r="BAC111" t="s">
        <v>2398</v>
      </c>
      <c r="BAD111" t="s">
        <v>2398</v>
      </c>
      <c r="BAE111" t="s">
        <v>2398</v>
      </c>
      <c r="BAF111" t="s">
        <v>2398</v>
      </c>
      <c r="BAG111" t="s">
        <v>2398</v>
      </c>
      <c r="BAH111" t="s">
        <v>2398</v>
      </c>
      <c r="BAI111" t="s">
        <v>2398</v>
      </c>
      <c r="BAJ111" t="s">
        <v>2398</v>
      </c>
      <c r="BAK111" t="s">
        <v>2398</v>
      </c>
      <c r="BAL111" t="s">
        <v>2398</v>
      </c>
      <c r="BAM111" t="s">
        <v>2398</v>
      </c>
      <c r="BAN111" t="s">
        <v>2398</v>
      </c>
      <c r="BAO111" t="s">
        <v>2398</v>
      </c>
      <c r="BAP111" t="s">
        <v>2398</v>
      </c>
      <c r="BAQ111" t="s">
        <v>2398</v>
      </c>
      <c r="BAR111" t="s">
        <v>2398</v>
      </c>
      <c r="BAS111" t="s">
        <v>2398</v>
      </c>
      <c r="BAT111" t="s">
        <v>2398</v>
      </c>
      <c r="BAU111" t="s">
        <v>2398</v>
      </c>
      <c r="BAV111" t="s">
        <v>2398</v>
      </c>
      <c r="BAW111" t="s">
        <v>2398</v>
      </c>
      <c r="BAX111" t="s">
        <v>2398</v>
      </c>
      <c r="BAY111" t="s">
        <v>2398</v>
      </c>
      <c r="BAZ111" t="s">
        <v>2398</v>
      </c>
      <c r="BBA111" t="s">
        <v>2398</v>
      </c>
      <c r="BBB111" t="s">
        <v>2398</v>
      </c>
      <c r="BBC111" t="s">
        <v>2398</v>
      </c>
      <c r="BBD111" t="s">
        <v>2398</v>
      </c>
      <c r="BBE111" t="s">
        <v>2398</v>
      </c>
      <c r="BBF111" t="s">
        <v>2398</v>
      </c>
      <c r="BBG111" t="s">
        <v>2398</v>
      </c>
      <c r="BBH111" t="s">
        <v>2398</v>
      </c>
      <c r="BBI111" t="s">
        <v>2398</v>
      </c>
      <c r="BBJ111" t="s">
        <v>2398</v>
      </c>
      <c r="BBK111" t="s">
        <v>2398</v>
      </c>
      <c r="BBL111" t="s">
        <v>2398</v>
      </c>
      <c r="BBM111" t="s">
        <v>2398</v>
      </c>
      <c r="BBN111" t="s">
        <v>2398</v>
      </c>
      <c r="BBO111" t="s">
        <v>2398</v>
      </c>
      <c r="BBP111" t="s">
        <v>2398</v>
      </c>
      <c r="BBQ111" t="s">
        <v>2398</v>
      </c>
      <c r="BBR111" t="s">
        <v>2398</v>
      </c>
      <c r="BBS111" t="s">
        <v>2398</v>
      </c>
      <c r="BBT111" t="s">
        <v>2398</v>
      </c>
      <c r="BBU111" t="s">
        <v>2398</v>
      </c>
      <c r="BBV111" t="s">
        <v>2398</v>
      </c>
      <c r="BBW111" t="s">
        <v>2398</v>
      </c>
      <c r="BBX111" t="s">
        <v>2398</v>
      </c>
      <c r="BBY111">
        <v>136</v>
      </c>
      <c r="BBZ111">
        <v>60</v>
      </c>
      <c r="BCA111">
        <v>44</v>
      </c>
      <c r="BCB111">
        <v>32</v>
      </c>
      <c r="BCC111">
        <v>126</v>
      </c>
      <c r="BCD111">
        <v>10</v>
      </c>
      <c r="BCE111">
        <v>19</v>
      </c>
      <c r="BCF111">
        <v>117</v>
      </c>
      <c r="BCG111">
        <v>106</v>
      </c>
      <c r="BCH111">
        <v>30</v>
      </c>
      <c r="BCI111">
        <v>63</v>
      </c>
      <c r="BCJ111">
        <v>73</v>
      </c>
      <c r="BCK111">
        <v>84</v>
      </c>
      <c r="BCL111">
        <v>52</v>
      </c>
      <c r="BCM111">
        <v>45</v>
      </c>
      <c r="BCN111">
        <v>24</v>
      </c>
      <c r="BCO111" t="s">
        <v>2399</v>
      </c>
      <c r="BCP111" t="s">
        <v>2399</v>
      </c>
      <c r="BCQ111" t="s">
        <v>2399</v>
      </c>
      <c r="BCR111" t="s">
        <v>2399</v>
      </c>
      <c r="BCS111" t="s">
        <v>2399</v>
      </c>
      <c r="BCT111" t="s">
        <v>2399</v>
      </c>
      <c r="BCU111" t="s">
        <v>2399</v>
      </c>
      <c r="BCV111" t="s">
        <v>2399</v>
      </c>
      <c r="BCW111" t="s">
        <v>2399</v>
      </c>
      <c r="BCX111" t="s">
        <v>2399</v>
      </c>
      <c r="BCY111" t="s">
        <v>2399</v>
      </c>
      <c r="BCZ111" t="s">
        <v>2399</v>
      </c>
      <c r="BDA111" t="s">
        <v>2399</v>
      </c>
      <c r="BDB111" t="s">
        <v>2399</v>
      </c>
      <c r="BDC111" t="s">
        <v>2399</v>
      </c>
      <c r="BDD111" t="s">
        <v>2399</v>
      </c>
      <c r="BDE111" t="s">
        <v>2399</v>
      </c>
      <c r="BDF111" t="s">
        <v>2399</v>
      </c>
      <c r="BDG111" t="s">
        <v>2399</v>
      </c>
      <c r="BDH111" t="s">
        <v>2399</v>
      </c>
      <c r="BDI111" t="s">
        <v>2399</v>
      </c>
      <c r="BDJ111" t="s">
        <v>2399</v>
      </c>
      <c r="BDK111" t="s">
        <v>2399</v>
      </c>
      <c r="BDL111" t="s">
        <v>2399</v>
      </c>
      <c r="BDM111" t="s">
        <v>2399</v>
      </c>
      <c r="BDN111" t="s">
        <v>2399</v>
      </c>
      <c r="BDO111" t="s">
        <v>2399</v>
      </c>
      <c r="BDP111" t="s">
        <v>2399</v>
      </c>
      <c r="BDQ111" t="s">
        <v>2399</v>
      </c>
      <c r="BDR111" t="s">
        <v>2399</v>
      </c>
      <c r="BDS111" t="s">
        <v>2399</v>
      </c>
      <c r="BDT111" t="s">
        <v>2399</v>
      </c>
      <c r="BDU111" t="s">
        <v>2399</v>
      </c>
      <c r="BDV111" t="s">
        <v>2399</v>
      </c>
      <c r="BDW111" t="s">
        <v>2399</v>
      </c>
      <c r="BDX111" t="s">
        <v>2399</v>
      </c>
      <c r="BDY111" t="s">
        <v>2399</v>
      </c>
      <c r="BDZ111" t="s">
        <v>2399</v>
      </c>
      <c r="BEA111" t="s">
        <v>2399</v>
      </c>
      <c r="BEB111" t="s">
        <v>2399</v>
      </c>
      <c r="BEC111" t="s">
        <v>2399</v>
      </c>
      <c r="BED111" t="s">
        <v>2399</v>
      </c>
      <c r="BEE111" t="s">
        <v>2399</v>
      </c>
      <c r="BEF111" t="s">
        <v>2399</v>
      </c>
      <c r="BEG111" t="s">
        <v>2399</v>
      </c>
      <c r="BEH111" t="s">
        <v>2399</v>
      </c>
      <c r="BEI111" t="s">
        <v>2399</v>
      </c>
      <c r="BEJ111" t="s">
        <v>2399</v>
      </c>
      <c r="BEK111" t="s">
        <v>2399</v>
      </c>
      <c r="BEL111" t="s">
        <v>2399</v>
      </c>
      <c r="BEM111" t="s">
        <v>2399</v>
      </c>
      <c r="BEN111" t="s">
        <v>2399</v>
      </c>
      <c r="BEO111" t="s">
        <v>2399</v>
      </c>
      <c r="BEP111" t="s">
        <v>2399</v>
      </c>
      <c r="BEQ111">
        <v>5500</v>
      </c>
      <c r="BER111">
        <v>7500</v>
      </c>
      <c r="BES111">
        <v>5500</v>
      </c>
      <c r="BET111">
        <v>5500</v>
      </c>
      <c r="BEU111">
        <v>5500</v>
      </c>
      <c r="BEV111">
        <v>5500</v>
      </c>
      <c r="BEW111">
        <v>5500</v>
      </c>
      <c r="BEX111">
        <v>10500</v>
      </c>
      <c r="BEY111">
        <v>5500</v>
      </c>
      <c r="BEZ111">
        <v>5500</v>
      </c>
      <c r="BFA111">
        <v>5500</v>
      </c>
      <c r="BFB111">
        <v>5500</v>
      </c>
      <c r="BFC111">
        <v>5500</v>
      </c>
      <c r="BFD111">
        <v>5500</v>
      </c>
      <c r="BFE111">
        <v>215</v>
      </c>
      <c r="BFF111">
        <v>61</v>
      </c>
      <c r="BFG111">
        <v>154</v>
      </c>
      <c r="BFH111">
        <v>53</v>
      </c>
      <c r="BFI111">
        <v>80</v>
      </c>
      <c r="BFJ111">
        <v>82</v>
      </c>
      <c r="BFK111">
        <v>190</v>
      </c>
      <c r="BFL111">
        <v>25</v>
      </c>
      <c r="BFM111">
        <v>112</v>
      </c>
      <c r="BFN111">
        <v>103</v>
      </c>
      <c r="BFO111">
        <v>25</v>
      </c>
      <c r="BFP111">
        <v>190</v>
      </c>
      <c r="BFQ111">
        <v>145</v>
      </c>
      <c r="BFR111">
        <v>70</v>
      </c>
      <c r="BFS111">
        <v>71.558272973399298</v>
      </c>
      <c r="BFT111" t="s">
        <v>2398</v>
      </c>
      <c r="BFU111" t="s">
        <v>2398</v>
      </c>
      <c r="BFV111" t="s">
        <v>2398</v>
      </c>
      <c r="BFW111" t="s">
        <v>2398</v>
      </c>
      <c r="BFX111" t="s">
        <v>2398</v>
      </c>
      <c r="BFY111" t="s">
        <v>2398</v>
      </c>
      <c r="BFZ111" t="s">
        <v>2398</v>
      </c>
      <c r="BGA111" t="s">
        <v>2398</v>
      </c>
      <c r="BGB111" t="s">
        <v>2398</v>
      </c>
      <c r="BGC111" t="s">
        <v>2398</v>
      </c>
      <c r="BGD111" t="s">
        <v>2398</v>
      </c>
      <c r="BGE111" t="s">
        <v>2398</v>
      </c>
      <c r="BGF111" t="s">
        <v>2398</v>
      </c>
      <c r="BGG111" t="s">
        <v>2398</v>
      </c>
      <c r="BGH111" t="s">
        <v>2398</v>
      </c>
      <c r="BGI111" t="s">
        <v>2398</v>
      </c>
      <c r="BGJ111" t="s">
        <v>2398</v>
      </c>
      <c r="BGK111" t="s">
        <v>2398</v>
      </c>
      <c r="BGL111" t="s">
        <v>2398</v>
      </c>
      <c r="BGM111" t="s">
        <v>2398</v>
      </c>
      <c r="BGN111" t="s">
        <v>2398</v>
      </c>
      <c r="BGO111" t="s">
        <v>2398</v>
      </c>
      <c r="BGP111" t="s">
        <v>2398</v>
      </c>
      <c r="BGQ111" t="s">
        <v>2398</v>
      </c>
      <c r="BGR111" t="s">
        <v>2398</v>
      </c>
      <c r="BGS111" t="s">
        <v>2398</v>
      </c>
      <c r="BGT111" t="s">
        <v>2398</v>
      </c>
      <c r="BGU111" t="s">
        <v>2398</v>
      </c>
      <c r="BGV111" t="s">
        <v>2398</v>
      </c>
      <c r="BGW111" t="s">
        <v>2398</v>
      </c>
      <c r="BGX111" t="s">
        <v>2398</v>
      </c>
      <c r="BGY111" t="s">
        <v>2398</v>
      </c>
      <c r="BGZ111" t="s">
        <v>2398</v>
      </c>
      <c r="BHA111" t="s">
        <v>2398</v>
      </c>
      <c r="BHB111" t="s">
        <v>2398</v>
      </c>
      <c r="BHC111" t="s">
        <v>2398</v>
      </c>
      <c r="BHD111" t="s">
        <v>2398</v>
      </c>
      <c r="BHE111" t="s">
        <v>2398</v>
      </c>
      <c r="BHF111" t="s">
        <v>2398</v>
      </c>
      <c r="BHG111" t="s">
        <v>2398</v>
      </c>
      <c r="BHH111" t="s">
        <v>2398</v>
      </c>
      <c r="BHI111" t="s">
        <v>2398</v>
      </c>
      <c r="BHJ111" t="s">
        <v>2398</v>
      </c>
      <c r="BHK111" t="s">
        <v>2398</v>
      </c>
      <c r="BHL111" t="s">
        <v>2398</v>
      </c>
      <c r="BHM111" t="s">
        <v>2398</v>
      </c>
      <c r="BHN111" t="s">
        <v>2398</v>
      </c>
      <c r="BHO111" t="s">
        <v>2398</v>
      </c>
      <c r="BHP111" t="s">
        <v>2398</v>
      </c>
      <c r="BHQ111" t="s">
        <v>2398</v>
      </c>
      <c r="BHR111" t="s">
        <v>2398</v>
      </c>
      <c r="BHS111" t="s">
        <v>2398</v>
      </c>
      <c r="BHT111" t="s">
        <v>2398</v>
      </c>
      <c r="BHU111" t="s">
        <v>2398</v>
      </c>
      <c r="BHV111" t="s">
        <v>2398</v>
      </c>
      <c r="BHW111" t="s">
        <v>2398</v>
      </c>
      <c r="BHX111" t="s">
        <v>2398</v>
      </c>
      <c r="BHY111" t="s">
        <v>2398</v>
      </c>
      <c r="BHZ111" t="s">
        <v>2398</v>
      </c>
      <c r="BIA111" t="s">
        <v>2398</v>
      </c>
      <c r="BIB111" t="s">
        <v>2398</v>
      </c>
      <c r="BIC111" t="s">
        <v>2398</v>
      </c>
      <c r="BID111" t="s">
        <v>2398</v>
      </c>
      <c r="BIE111" t="s">
        <v>2398</v>
      </c>
      <c r="BIF111" t="s">
        <v>2398</v>
      </c>
      <c r="BIG111" t="s">
        <v>2398</v>
      </c>
      <c r="BIH111" t="s">
        <v>2398</v>
      </c>
      <c r="BII111" t="s">
        <v>2398</v>
      </c>
      <c r="BIJ111" t="s">
        <v>2398</v>
      </c>
      <c r="BIK111" t="s">
        <v>2398</v>
      </c>
      <c r="BIL111" t="s">
        <v>2398</v>
      </c>
      <c r="BIM111" t="s">
        <v>2398</v>
      </c>
      <c r="BIN111" t="s">
        <v>2398</v>
      </c>
      <c r="BIO111" t="s">
        <v>2398</v>
      </c>
      <c r="BIP111" t="s">
        <v>2398</v>
      </c>
      <c r="BIQ111" t="s">
        <v>2398</v>
      </c>
      <c r="BIR111" t="s">
        <v>2398</v>
      </c>
      <c r="BIS111" t="s">
        <v>2398</v>
      </c>
      <c r="BIT111" t="s">
        <v>2398</v>
      </c>
      <c r="BIU111" t="s">
        <v>2398</v>
      </c>
      <c r="BIV111" t="s">
        <v>2398</v>
      </c>
      <c r="BIW111" t="s">
        <v>2398</v>
      </c>
      <c r="BIX111" t="s">
        <v>2398</v>
      </c>
      <c r="BIY111" t="s">
        <v>2398</v>
      </c>
      <c r="BIZ111" t="s">
        <v>2398</v>
      </c>
      <c r="BJA111" t="s">
        <v>2398</v>
      </c>
      <c r="BJB111" t="s">
        <v>2398</v>
      </c>
      <c r="BJC111" t="s">
        <v>2398</v>
      </c>
      <c r="BJD111" t="s">
        <v>2398</v>
      </c>
      <c r="BJE111" t="s">
        <v>2398</v>
      </c>
      <c r="BJF111" t="s">
        <v>2398</v>
      </c>
      <c r="BJG111" t="s">
        <v>2398</v>
      </c>
      <c r="BJH111" t="s">
        <v>2398</v>
      </c>
      <c r="BJI111" t="s">
        <v>2398</v>
      </c>
      <c r="BJJ111" t="s">
        <v>2398</v>
      </c>
      <c r="BJK111" t="s">
        <v>2398</v>
      </c>
      <c r="BJL111" t="s">
        <v>2398</v>
      </c>
      <c r="BJM111" t="s">
        <v>2398</v>
      </c>
      <c r="BJN111" t="s">
        <v>2398</v>
      </c>
      <c r="BJO111" t="s">
        <v>2398</v>
      </c>
      <c r="BJP111" t="s">
        <v>2398</v>
      </c>
      <c r="BJQ111" t="s">
        <v>2398</v>
      </c>
      <c r="BJR111" t="s">
        <v>2398</v>
      </c>
      <c r="BJS111" t="s">
        <v>2398</v>
      </c>
      <c r="BJT111" t="s">
        <v>2398</v>
      </c>
      <c r="BJU111" t="s">
        <v>2398</v>
      </c>
      <c r="BJV111" t="s">
        <v>2398</v>
      </c>
      <c r="BJW111" t="s">
        <v>2398</v>
      </c>
      <c r="BJX111" t="s">
        <v>2398</v>
      </c>
      <c r="BJY111" t="s">
        <v>2398</v>
      </c>
      <c r="BJZ111" t="s">
        <v>2398</v>
      </c>
      <c r="BKA111" t="s">
        <v>2398</v>
      </c>
      <c r="BKB111" t="s">
        <v>2398</v>
      </c>
      <c r="BKC111" t="s">
        <v>2398</v>
      </c>
      <c r="BKD111" t="s">
        <v>2398</v>
      </c>
      <c r="BKE111" t="s">
        <v>2398</v>
      </c>
      <c r="BKF111" t="s">
        <v>2398</v>
      </c>
      <c r="BKG111" t="s">
        <v>2398</v>
      </c>
      <c r="BKH111" t="s">
        <v>2398</v>
      </c>
      <c r="BKI111" t="s">
        <v>2398</v>
      </c>
      <c r="BKJ111" t="s">
        <v>2398</v>
      </c>
      <c r="BKK111" t="s">
        <v>2398</v>
      </c>
      <c r="BKL111" t="s">
        <v>2398</v>
      </c>
      <c r="BKM111" t="s">
        <v>2398</v>
      </c>
      <c r="BKN111" t="s">
        <v>2398</v>
      </c>
      <c r="BKO111" t="s">
        <v>2398</v>
      </c>
      <c r="BKP111" t="s">
        <v>2398</v>
      </c>
      <c r="BKQ111" t="s">
        <v>2398</v>
      </c>
      <c r="BKR111" t="s">
        <v>2398</v>
      </c>
      <c r="BKS111" t="s">
        <v>2398</v>
      </c>
      <c r="BKT111" t="s">
        <v>2398</v>
      </c>
      <c r="BKU111" t="s">
        <v>2398</v>
      </c>
      <c r="BKV111" t="s">
        <v>2398</v>
      </c>
      <c r="BKW111" t="s">
        <v>2398</v>
      </c>
      <c r="BKX111" t="s">
        <v>2398</v>
      </c>
      <c r="BKY111" t="s">
        <v>2398</v>
      </c>
      <c r="BKZ111" t="s">
        <v>2398</v>
      </c>
      <c r="BLA111" t="s">
        <v>2398</v>
      </c>
      <c r="BLB111" t="s">
        <v>2398</v>
      </c>
      <c r="BLC111" t="s">
        <v>2398</v>
      </c>
      <c r="BLD111" t="s">
        <v>2398</v>
      </c>
      <c r="BLE111" t="s">
        <v>2398</v>
      </c>
      <c r="BLF111" t="s">
        <v>2398</v>
      </c>
      <c r="BLG111" t="s">
        <v>2398</v>
      </c>
      <c r="BLH111" t="s">
        <v>2398</v>
      </c>
      <c r="BLI111" t="s">
        <v>2398</v>
      </c>
      <c r="BLJ111" t="s">
        <v>2398</v>
      </c>
      <c r="BLK111" t="s">
        <v>2398</v>
      </c>
      <c r="BLL111" t="s">
        <v>2398</v>
      </c>
      <c r="BLM111" t="s">
        <v>2398</v>
      </c>
      <c r="BLN111" t="s">
        <v>2398</v>
      </c>
      <c r="BLO111" t="s">
        <v>2398</v>
      </c>
      <c r="BLP111" t="s">
        <v>2398</v>
      </c>
      <c r="BLQ111" t="s">
        <v>2398</v>
      </c>
      <c r="BLR111" t="s">
        <v>2398</v>
      </c>
      <c r="BLS111" t="s">
        <v>2398</v>
      </c>
      <c r="BLT111" t="s">
        <v>2398</v>
      </c>
      <c r="BLU111" t="s">
        <v>2398</v>
      </c>
      <c r="BLV111" t="s">
        <v>2398</v>
      </c>
      <c r="BLW111" t="s">
        <v>2398</v>
      </c>
      <c r="BLX111" t="s">
        <v>2398</v>
      </c>
      <c r="BLY111" t="s">
        <v>2398</v>
      </c>
      <c r="BLZ111" t="s">
        <v>2398</v>
      </c>
      <c r="BMA111" t="s">
        <v>2398</v>
      </c>
      <c r="BMB111" t="s">
        <v>2398</v>
      </c>
      <c r="BMC111" t="s">
        <v>2398</v>
      </c>
      <c r="BMD111" t="s">
        <v>2398</v>
      </c>
      <c r="BME111" t="s">
        <v>2398</v>
      </c>
      <c r="BMF111" t="s">
        <v>2398</v>
      </c>
      <c r="BMG111" t="s">
        <v>2398</v>
      </c>
      <c r="BMH111" t="s">
        <v>2398</v>
      </c>
      <c r="BMI111" t="s">
        <v>2398</v>
      </c>
      <c r="BMJ111" t="s">
        <v>2398</v>
      </c>
      <c r="BMK111" t="s">
        <v>2398</v>
      </c>
      <c r="BML111" t="s">
        <v>2398</v>
      </c>
      <c r="BMM111" t="s">
        <v>2398</v>
      </c>
      <c r="BMN111">
        <v>5500</v>
      </c>
      <c r="BMO111">
        <v>7500</v>
      </c>
      <c r="BMP111">
        <v>71.558272973399298</v>
      </c>
      <c r="BMQ111" t="s">
        <v>2398</v>
      </c>
      <c r="BMR111" t="s">
        <v>2398</v>
      </c>
      <c r="BMS111" t="s">
        <v>2398</v>
      </c>
      <c r="BMT111" t="s">
        <v>2398</v>
      </c>
      <c r="BMU111" t="s">
        <v>2398</v>
      </c>
      <c r="BMV111" t="s">
        <v>2398</v>
      </c>
      <c r="BMW111" t="s">
        <v>2398</v>
      </c>
      <c r="BMX111" t="s">
        <v>2398</v>
      </c>
      <c r="BMY111" t="s">
        <v>2398</v>
      </c>
      <c r="BMZ111" t="s">
        <v>2398</v>
      </c>
      <c r="BNA111" t="s">
        <v>2398</v>
      </c>
      <c r="BNB111" t="s">
        <v>2398</v>
      </c>
      <c r="BNC111" t="s">
        <v>2398</v>
      </c>
      <c r="BND111" t="s">
        <v>2398</v>
      </c>
      <c r="BNE111" t="s">
        <v>2398</v>
      </c>
      <c r="BNF111" t="s">
        <v>2398</v>
      </c>
      <c r="BNG111" t="s">
        <v>2398</v>
      </c>
      <c r="BNH111" t="s">
        <v>2398</v>
      </c>
      <c r="BNI111" t="s">
        <v>2971</v>
      </c>
      <c r="BNJ111" t="s">
        <v>2398</v>
      </c>
      <c r="BNK111" t="s">
        <v>2398</v>
      </c>
      <c r="BNL111" t="s">
        <v>2398</v>
      </c>
      <c r="BNM111" t="s">
        <v>2398</v>
      </c>
      <c r="BNN111" t="s">
        <v>2398</v>
      </c>
      <c r="BNO111" t="s">
        <v>2398</v>
      </c>
      <c r="BNP111" t="s">
        <v>2398</v>
      </c>
      <c r="BNQ111" t="s">
        <v>2398</v>
      </c>
      <c r="BNR111">
        <v>1</v>
      </c>
      <c r="BNS111">
        <v>0.85509999999999997</v>
      </c>
      <c r="BNT111">
        <v>0.1449</v>
      </c>
      <c r="BNU111" t="s">
        <v>2398</v>
      </c>
      <c r="BNV111" t="s">
        <v>2398</v>
      </c>
      <c r="BNW111" s="1">
        <v>42718</v>
      </c>
      <c r="BNX111" t="s">
        <v>2398</v>
      </c>
      <c r="BNY111" t="s">
        <v>2398</v>
      </c>
      <c r="BNZ111" t="s">
        <v>2398</v>
      </c>
      <c r="BOA111" t="s">
        <v>2398</v>
      </c>
      <c r="BOB111" t="s">
        <v>2398</v>
      </c>
      <c r="BOC111" t="s">
        <v>2398</v>
      </c>
      <c r="BOD111" t="s">
        <v>2398</v>
      </c>
      <c r="BOE111" t="s">
        <v>2398</v>
      </c>
      <c r="BOF111" t="s">
        <v>2398</v>
      </c>
      <c r="BOG111" t="s">
        <v>2398</v>
      </c>
      <c r="BOH111" t="s">
        <v>2398</v>
      </c>
      <c r="BOI111" t="s">
        <v>2398</v>
      </c>
      <c r="BOJ111" t="s">
        <v>2398</v>
      </c>
      <c r="BOK111" t="s">
        <v>2398</v>
      </c>
      <c r="BOL111" t="s">
        <v>2398</v>
      </c>
      <c r="BOM111" t="s">
        <v>2398</v>
      </c>
      <c r="BON111" t="s">
        <v>2398</v>
      </c>
      <c r="BOO111" t="s">
        <v>2398</v>
      </c>
      <c r="BOP111" t="s">
        <v>2398</v>
      </c>
      <c r="BOQ111" t="s">
        <v>2398</v>
      </c>
      <c r="BOR111" t="s">
        <v>2398</v>
      </c>
      <c r="BOS111" t="s">
        <v>2398</v>
      </c>
      <c r="BOT111" t="s">
        <v>2398</v>
      </c>
      <c r="BOU111" t="s">
        <v>2398</v>
      </c>
      <c r="BOV111" t="s">
        <v>2398</v>
      </c>
      <c r="BOW111" t="s">
        <v>2398</v>
      </c>
      <c r="BOX111" t="s">
        <v>2398</v>
      </c>
      <c r="BOY111" t="s">
        <v>2398</v>
      </c>
      <c r="BOZ111">
        <v>1392</v>
      </c>
      <c r="BPA111">
        <v>2</v>
      </c>
      <c r="BPB111">
        <v>25</v>
      </c>
      <c r="BPC111">
        <v>48</v>
      </c>
      <c r="BPD111" t="s">
        <v>2401</v>
      </c>
      <c r="BPE111" t="s">
        <v>2398</v>
      </c>
      <c r="BPF111" t="s">
        <v>2398</v>
      </c>
      <c r="BPG111" t="s">
        <v>2398</v>
      </c>
      <c r="BPH111" t="s">
        <v>2398</v>
      </c>
      <c r="BPI111" t="s">
        <v>2398</v>
      </c>
      <c r="BPJ111" t="s">
        <v>2398</v>
      </c>
      <c r="BPK111" t="s">
        <v>2398</v>
      </c>
      <c r="BPL111" t="s">
        <v>2398</v>
      </c>
      <c r="BPM111" t="s">
        <v>2398</v>
      </c>
      <c r="BPN111" t="s">
        <v>2398</v>
      </c>
      <c r="BPO111" t="s">
        <v>2398</v>
      </c>
      <c r="BPP111" t="s">
        <v>2398</v>
      </c>
      <c r="BPQ111" t="s">
        <v>2398</v>
      </c>
      <c r="BPR111" t="s">
        <v>2398</v>
      </c>
      <c r="BPS111" t="s">
        <v>2398</v>
      </c>
      <c r="BPT111" t="s">
        <v>2398</v>
      </c>
      <c r="BPU111" t="s">
        <v>2398</v>
      </c>
      <c r="BPV111" t="s">
        <v>2398</v>
      </c>
      <c r="BPW111" t="s">
        <v>2398</v>
      </c>
      <c r="BPX111" t="s">
        <v>2398</v>
      </c>
      <c r="BPY111" t="s">
        <v>2398</v>
      </c>
      <c r="BPZ111" t="s">
        <v>2398</v>
      </c>
      <c r="BQA111" t="s">
        <v>2398</v>
      </c>
      <c r="BQB111" t="s">
        <v>2398</v>
      </c>
      <c r="BQC111" t="s">
        <v>2398</v>
      </c>
      <c r="BQD111" t="s">
        <v>2398</v>
      </c>
      <c r="BQE111" t="s">
        <v>2398</v>
      </c>
      <c r="BQF111" t="s">
        <v>2398</v>
      </c>
      <c r="BQG111">
        <v>0.74009999999999998</v>
      </c>
      <c r="BQH111" t="s">
        <v>2398</v>
      </c>
      <c r="BQI111">
        <v>1</v>
      </c>
      <c r="BQJ111" t="s">
        <v>2398</v>
      </c>
      <c r="BQK111">
        <v>631</v>
      </c>
      <c r="BQL111" t="s">
        <v>2398</v>
      </c>
      <c r="BQM111">
        <v>1</v>
      </c>
      <c r="BQN111" t="s">
        <v>2398</v>
      </c>
      <c r="BQO111">
        <v>2</v>
      </c>
      <c r="BQP111">
        <v>4</v>
      </c>
      <c r="BQQ111">
        <v>0.74009999999999998</v>
      </c>
      <c r="BQR111" t="s">
        <v>2398</v>
      </c>
      <c r="BQS111" t="s">
        <v>2399</v>
      </c>
      <c r="BQT111" t="s">
        <v>2398</v>
      </c>
      <c r="BQU111" t="s">
        <v>2398</v>
      </c>
      <c r="BQV111" t="s">
        <v>2398</v>
      </c>
      <c r="BQW111" t="s">
        <v>2398</v>
      </c>
      <c r="BQX111" t="s">
        <v>2398</v>
      </c>
      <c r="BQY111" t="s">
        <v>2398</v>
      </c>
      <c r="BQZ111" t="s">
        <v>2398</v>
      </c>
      <c r="BRA111" t="s">
        <v>2398</v>
      </c>
      <c r="BRB111" t="s">
        <v>2398</v>
      </c>
      <c r="BRC111" t="s">
        <v>2398</v>
      </c>
      <c r="BRD111" t="s">
        <v>2398</v>
      </c>
      <c r="BRE111" t="s">
        <v>2398</v>
      </c>
      <c r="BRF111" t="s">
        <v>2398</v>
      </c>
      <c r="BRG111" t="s">
        <v>2398</v>
      </c>
      <c r="BRH111" t="s">
        <v>2398</v>
      </c>
      <c r="BRI111" t="s">
        <v>2398</v>
      </c>
      <c r="BRJ111" t="s">
        <v>2398</v>
      </c>
      <c r="BRK111" t="s">
        <v>2398</v>
      </c>
      <c r="BRL111" t="s">
        <v>2398</v>
      </c>
      <c r="BRM111" t="s">
        <v>2398</v>
      </c>
      <c r="BRN111" t="s">
        <v>2398</v>
      </c>
      <c r="BRO111" t="s">
        <v>2398</v>
      </c>
      <c r="BRP111" t="s">
        <v>2398</v>
      </c>
      <c r="BRQ111" t="s">
        <v>2398</v>
      </c>
      <c r="BRR111" t="s">
        <v>2398</v>
      </c>
      <c r="BRS111" t="s">
        <v>2398</v>
      </c>
      <c r="BRT111" t="s">
        <v>2398</v>
      </c>
      <c r="BRU111" t="s">
        <v>2398</v>
      </c>
      <c r="BRV111" t="s">
        <v>2398</v>
      </c>
      <c r="BRW111" t="s">
        <v>2398</v>
      </c>
      <c r="BRX111" t="s">
        <v>2398</v>
      </c>
      <c r="BRY111" t="s">
        <v>2398</v>
      </c>
      <c r="BRZ111" t="s">
        <v>2398</v>
      </c>
      <c r="BSA111" t="s">
        <v>2398</v>
      </c>
      <c r="BSB111" t="s">
        <v>2398</v>
      </c>
      <c r="BSC111" t="s">
        <v>2398</v>
      </c>
      <c r="BSD111" t="s">
        <v>2398</v>
      </c>
      <c r="BSE111" t="s">
        <v>2398</v>
      </c>
      <c r="BSF111" t="s">
        <v>2398</v>
      </c>
      <c r="BSG111" t="s">
        <v>2398</v>
      </c>
      <c r="BSH111" t="s">
        <v>2398</v>
      </c>
      <c r="BSI111" t="s">
        <v>2398</v>
      </c>
      <c r="BSJ111" t="s">
        <v>2398</v>
      </c>
      <c r="BSK111" t="s">
        <v>2398</v>
      </c>
      <c r="BSL111" t="s">
        <v>2398</v>
      </c>
      <c r="BSM111" t="s">
        <v>2398</v>
      </c>
      <c r="BSN111" t="s">
        <v>2398</v>
      </c>
      <c r="BSO111" t="s">
        <v>2398</v>
      </c>
      <c r="BSP111" t="s">
        <v>2398</v>
      </c>
      <c r="BSQ111" t="s">
        <v>2398</v>
      </c>
      <c r="BSR111" t="s">
        <v>2398</v>
      </c>
      <c r="BSS111" t="s">
        <v>2398</v>
      </c>
      <c r="BST111" t="s">
        <v>2398</v>
      </c>
      <c r="BSU111" t="s">
        <v>2398</v>
      </c>
      <c r="BSV111" t="s">
        <v>2398</v>
      </c>
      <c r="BSW111" t="s">
        <v>2398</v>
      </c>
      <c r="BSX111" t="s">
        <v>2398</v>
      </c>
      <c r="BSY111" t="s">
        <v>2398</v>
      </c>
      <c r="BSZ111" t="s">
        <v>2398</v>
      </c>
      <c r="BTA111" t="s">
        <v>2398</v>
      </c>
      <c r="BTB111" t="s">
        <v>2398</v>
      </c>
      <c r="BTC111" t="s">
        <v>2398</v>
      </c>
      <c r="BTD111" t="s">
        <v>2398</v>
      </c>
      <c r="BTE111" t="s">
        <v>2398</v>
      </c>
      <c r="BTF111" t="s">
        <v>2398</v>
      </c>
      <c r="BTG111" t="s">
        <v>2398</v>
      </c>
      <c r="BTH111" t="s">
        <v>2398</v>
      </c>
      <c r="BTI111" t="s">
        <v>2398</v>
      </c>
      <c r="BTJ111" t="s">
        <v>2398</v>
      </c>
      <c r="BTK111" t="s">
        <v>2398</v>
      </c>
      <c r="BTL111" t="s">
        <v>2398</v>
      </c>
      <c r="BTM111" t="s">
        <v>2398</v>
      </c>
      <c r="BTN111" t="s">
        <v>2398</v>
      </c>
      <c r="BTO111" t="s">
        <v>2398</v>
      </c>
      <c r="BTP111" t="s">
        <v>2398</v>
      </c>
      <c r="BTQ111" t="s">
        <v>2398</v>
      </c>
      <c r="BTR111" t="s">
        <v>2398</v>
      </c>
      <c r="BTS111" t="s">
        <v>2398</v>
      </c>
      <c r="BTT111" t="s">
        <v>2398</v>
      </c>
      <c r="BTU111" t="s">
        <v>2398</v>
      </c>
      <c r="BTV111" t="s">
        <v>2398</v>
      </c>
      <c r="BTW111">
        <v>1</v>
      </c>
      <c r="BTX111">
        <v>1</v>
      </c>
      <c r="BTY111" t="s">
        <v>2398</v>
      </c>
      <c r="BTZ111" t="s">
        <v>2398</v>
      </c>
      <c r="BUA111" t="s">
        <v>2398</v>
      </c>
      <c r="BUB111" t="s">
        <v>2398</v>
      </c>
      <c r="BUC111" t="s">
        <v>2398</v>
      </c>
      <c r="BUD111" t="s">
        <v>2398</v>
      </c>
      <c r="BUE111" t="s">
        <v>2398</v>
      </c>
      <c r="BUF111" t="s">
        <v>2398</v>
      </c>
      <c r="BUG111" t="s">
        <v>2398</v>
      </c>
      <c r="BUH111" t="s">
        <v>2398</v>
      </c>
      <c r="BUI111" t="s">
        <v>2398</v>
      </c>
      <c r="BUJ111" t="s">
        <v>2398</v>
      </c>
      <c r="BUK111" t="s">
        <v>2398</v>
      </c>
      <c r="BUL111" t="s">
        <v>2398</v>
      </c>
      <c r="BUM111" t="s">
        <v>2398</v>
      </c>
      <c r="BUN111" t="s">
        <v>2398</v>
      </c>
      <c r="BUO111" t="s">
        <v>2398</v>
      </c>
      <c r="BUP111" t="s">
        <v>2398</v>
      </c>
      <c r="BUQ111" t="s">
        <v>2398</v>
      </c>
      <c r="BUR111" t="s">
        <v>2398</v>
      </c>
      <c r="BUS111" t="s">
        <v>2398</v>
      </c>
      <c r="BUT111" t="s">
        <v>2398</v>
      </c>
      <c r="BUU111" t="s">
        <v>2398</v>
      </c>
      <c r="BUV111" t="s">
        <v>2398</v>
      </c>
      <c r="BUW111" t="s">
        <v>2398</v>
      </c>
      <c r="BUX111" t="s">
        <v>2398</v>
      </c>
      <c r="BUY111" t="s">
        <v>2398</v>
      </c>
      <c r="BUZ111" t="s">
        <v>2398</v>
      </c>
      <c r="BVA111" t="s">
        <v>2398</v>
      </c>
      <c r="BVB111" t="s">
        <v>2398</v>
      </c>
      <c r="BVC111" t="s">
        <v>2398</v>
      </c>
      <c r="BVD111" t="s">
        <v>2398</v>
      </c>
      <c r="BVE111" t="s">
        <v>2398</v>
      </c>
      <c r="BVF111" t="s">
        <v>2398</v>
      </c>
      <c r="BVG111" t="s">
        <v>2398</v>
      </c>
      <c r="BVH111" t="s">
        <v>2398</v>
      </c>
      <c r="BVI111" t="s">
        <v>2398</v>
      </c>
      <c r="BVJ111" t="s">
        <v>2398</v>
      </c>
      <c r="BVK111" t="s">
        <v>2398</v>
      </c>
      <c r="BVL111" t="s">
        <v>2398</v>
      </c>
      <c r="BVM111" t="s">
        <v>2398</v>
      </c>
      <c r="BVN111" t="s">
        <v>2398</v>
      </c>
      <c r="BVO111" t="s">
        <v>2398</v>
      </c>
      <c r="BVP111" t="s">
        <v>2398</v>
      </c>
      <c r="BVQ111" t="s">
        <v>2398</v>
      </c>
      <c r="BVR111" t="s">
        <v>2398</v>
      </c>
      <c r="BVS111" t="s">
        <v>2398</v>
      </c>
      <c r="BVT111" t="s">
        <v>2398</v>
      </c>
      <c r="BVU111" t="s">
        <v>2398</v>
      </c>
      <c r="BVV111" t="s">
        <v>2398</v>
      </c>
      <c r="BVW111" t="s">
        <v>2398</v>
      </c>
      <c r="BVX111" t="s">
        <v>2398</v>
      </c>
      <c r="BVY111" t="s">
        <v>2398</v>
      </c>
      <c r="BVZ111" t="s">
        <v>2398</v>
      </c>
      <c r="BWA111" t="s">
        <v>2398</v>
      </c>
      <c r="BWB111" t="s">
        <v>2398</v>
      </c>
      <c r="BWC111" t="s">
        <v>2398</v>
      </c>
      <c r="BWD111" t="s">
        <v>2398</v>
      </c>
      <c r="BWE111" t="s">
        <v>2398</v>
      </c>
      <c r="BWF111" t="s">
        <v>2398</v>
      </c>
      <c r="BWG111" t="s">
        <v>2398</v>
      </c>
      <c r="BWH111" t="s">
        <v>2398</v>
      </c>
      <c r="BWI111" t="s">
        <v>2398</v>
      </c>
      <c r="BWJ111" t="s">
        <v>2398</v>
      </c>
      <c r="BWK111" t="s">
        <v>2398</v>
      </c>
      <c r="BWL111" t="s">
        <v>2398</v>
      </c>
      <c r="BWM111" t="s">
        <v>2398</v>
      </c>
      <c r="BWN111" t="s">
        <v>2398</v>
      </c>
      <c r="BWO111" t="s">
        <v>2398</v>
      </c>
      <c r="BWP111" t="s">
        <v>2398</v>
      </c>
      <c r="BWQ111" t="s">
        <v>2398</v>
      </c>
      <c r="BWR111" t="s">
        <v>2398</v>
      </c>
      <c r="BWS111" t="s">
        <v>2398</v>
      </c>
      <c r="BWT111" t="s">
        <v>2398</v>
      </c>
      <c r="BWU111" t="s">
        <v>2398</v>
      </c>
      <c r="BWV111" t="s">
        <v>2398</v>
      </c>
      <c r="BWW111">
        <v>0.30480000000000002</v>
      </c>
      <c r="BWX111">
        <v>0.28570000000000001</v>
      </c>
      <c r="BWY111">
        <v>1452</v>
      </c>
      <c r="BWZ111">
        <v>35</v>
      </c>
      <c r="BXA111">
        <v>315</v>
      </c>
      <c r="BXB111">
        <v>2</v>
      </c>
      <c r="BXC111">
        <v>0.30590000000000001</v>
      </c>
      <c r="BXD111">
        <v>0.31859999999999999</v>
      </c>
      <c r="BXE111">
        <v>631</v>
      </c>
      <c r="BXF111">
        <v>0</v>
      </c>
      <c r="BXG111">
        <v>5</v>
      </c>
      <c r="BXH111">
        <v>0</v>
      </c>
      <c r="BXI111">
        <v>5</v>
      </c>
      <c r="BXJ111">
        <v>2</v>
      </c>
      <c r="BXK111">
        <v>15</v>
      </c>
      <c r="BXL111" t="s">
        <v>2399</v>
      </c>
      <c r="BXM111">
        <v>26</v>
      </c>
      <c r="BXN111">
        <v>7919</v>
      </c>
      <c r="BXO111" t="s">
        <v>2399</v>
      </c>
      <c r="BXP111" t="s">
        <v>2399</v>
      </c>
      <c r="BXQ111" t="s">
        <v>2399</v>
      </c>
      <c r="BXR111" t="s">
        <v>2399</v>
      </c>
      <c r="BXS111" t="s">
        <v>2399</v>
      </c>
      <c r="BXT111" t="s">
        <v>2399</v>
      </c>
      <c r="BXU111" t="s">
        <v>2399</v>
      </c>
      <c r="BXV111" t="s">
        <v>2399</v>
      </c>
      <c r="BXW111" t="s">
        <v>2399</v>
      </c>
      <c r="BXX111" t="s">
        <v>2399</v>
      </c>
      <c r="BXY111" t="s">
        <v>2399</v>
      </c>
      <c r="BXZ111" t="s">
        <v>2399</v>
      </c>
      <c r="BYA111" t="s">
        <v>2399</v>
      </c>
      <c r="BYB111" t="s">
        <v>2399</v>
      </c>
      <c r="BYC111" t="s">
        <v>2399</v>
      </c>
      <c r="BYD111" t="s">
        <v>2399</v>
      </c>
      <c r="BYE111" t="s">
        <v>2399</v>
      </c>
      <c r="BYF111" t="s">
        <v>2399</v>
      </c>
      <c r="BYG111" t="s">
        <v>2399</v>
      </c>
      <c r="BYH111" t="s">
        <v>2399</v>
      </c>
      <c r="BYI111" t="s">
        <v>2399</v>
      </c>
      <c r="BYJ111" t="s">
        <v>2399</v>
      </c>
      <c r="BYK111" t="s">
        <v>2399</v>
      </c>
      <c r="BYL111" t="s">
        <v>2399</v>
      </c>
      <c r="BYM111">
        <v>13</v>
      </c>
      <c r="BYN111" t="s">
        <v>2399</v>
      </c>
      <c r="BYO111" t="s">
        <v>2399</v>
      </c>
      <c r="BYP111" t="s">
        <v>2399</v>
      </c>
      <c r="BYQ111">
        <v>13</v>
      </c>
      <c r="BYR111" t="s">
        <v>2399</v>
      </c>
      <c r="BYS111" t="s">
        <v>2399</v>
      </c>
      <c r="BYT111" t="s">
        <v>2399</v>
      </c>
      <c r="BYU111" t="s">
        <v>2399</v>
      </c>
      <c r="BYV111" t="s">
        <v>2399</v>
      </c>
      <c r="BYW111" t="s">
        <v>2399</v>
      </c>
      <c r="BYX111" t="s">
        <v>2399</v>
      </c>
      <c r="BYY111" t="s">
        <v>2399</v>
      </c>
      <c r="BYZ111" t="s">
        <v>2399</v>
      </c>
      <c r="BZA111" t="s">
        <v>2399</v>
      </c>
      <c r="BZB111" t="s">
        <v>2399</v>
      </c>
      <c r="BZC111" t="s">
        <v>2399</v>
      </c>
      <c r="BZD111" t="s">
        <v>2399</v>
      </c>
      <c r="BZE111" t="s">
        <v>2399</v>
      </c>
      <c r="BZF111" t="s">
        <v>2399</v>
      </c>
      <c r="BZG111" t="s">
        <v>2399</v>
      </c>
      <c r="BZH111" t="s">
        <v>2399</v>
      </c>
      <c r="BZI111" t="s">
        <v>2398</v>
      </c>
      <c r="BZJ111" t="s">
        <v>2398</v>
      </c>
      <c r="BZK111" t="s">
        <v>2398</v>
      </c>
      <c r="BZL111" t="s">
        <v>2399</v>
      </c>
      <c r="BZM111" t="s">
        <v>2399</v>
      </c>
      <c r="BZN111" t="s">
        <v>2399</v>
      </c>
      <c r="BZO111" t="s">
        <v>2399</v>
      </c>
      <c r="BZP111" t="s">
        <v>2399</v>
      </c>
      <c r="BZQ111" t="s">
        <v>2399</v>
      </c>
      <c r="BZR111" t="s">
        <v>2399</v>
      </c>
      <c r="BZS111" t="s">
        <v>2399</v>
      </c>
      <c r="BZT111" t="s">
        <v>2399</v>
      </c>
      <c r="BZU111" t="s">
        <v>2399</v>
      </c>
      <c r="BZV111" t="s">
        <v>2399</v>
      </c>
      <c r="BZW111" t="s">
        <v>2399</v>
      </c>
      <c r="BZX111" t="s">
        <v>2399</v>
      </c>
      <c r="BZY111" t="s">
        <v>2399</v>
      </c>
      <c r="BZZ111" t="s">
        <v>2399</v>
      </c>
      <c r="CAA111" t="s">
        <v>2399</v>
      </c>
      <c r="CAB111" t="s">
        <v>2399</v>
      </c>
      <c r="CAC111" t="s">
        <v>2399</v>
      </c>
      <c r="CAD111" t="s">
        <v>2399</v>
      </c>
      <c r="CAE111" t="s">
        <v>2399</v>
      </c>
      <c r="CAF111" t="s">
        <v>2399</v>
      </c>
      <c r="CAG111" t="s">
        <v>2399</v>
      </c>
      <c r="CAH111" t="s">
        <v>2399</v>
      </c>
      <c r="CAI111" t="s">
        <v>2399</v>
      </c>
      <c r="CAJ111" t="s">
        <v>2399</v>
      </c>
      <c r="CAK111" t="s">
        <v>2399</v>
      </c>
      <c r="CAL111" t="s">
        <v>2399</v>
      </c>
      <c r="CAM111" t="s">
        <v>2399</v>
      </c>
      <c r="CAN111" t="s">
        <v>2399</v>
      </c>
      <c r="CAO111" t="s">
        <v>2399</v>
      </c>
      <c r="CAP111" t="s">
        <v>2399</v>
      </c>
      <c r="CAQ111" t="s">
        <v>2399</v>
      </c>
      <c r="CAR111" t="s">
        <v>2399</v>
      </c>
      <c r="CAS111" t="s">
        <v>2399</v>
      </c>
      <c r="CAT111" t="s">
        <v>2399</v>
      </c>
      <c r="CAU111" t="s">
        <v>2399</v>
      </c>
      <c r="CAV111" t="s">
        <v>2399</v>
      </c>
      <c r="CAW111" t="s">
        <v>2399</v>
      </c>
      <c r="CAX111" t="s">
        <v>2399</v>
      </c>
      <c r="CAY111" t="s">
        <v>2399</v>
      </c>
      <c r="CAZ111" t="s">
        <v>2399</v>
      </c>
      <c r="CBA111" t="s">
        <v>2399</v>
      </c>
      <c r="CBB111" t="s">
        <v>2399</v>
      </c>
      <c r="CBC111" t="s">
        <v>2399</v>
      </c>
      <c r="CBD111" t="s">
        <v>2399</v>
      </c>
      <c r="CBE111" t="s">
        <v>2399</v>
      </c>
      <c r="CBF111" t="s">
        <v>2399</v>
      </c>
      <c r="CBG111" t="s">
        <v>2399</v>
      </c>
      <c r="CBH111" t="s">
        <v>2399</v>
      </c>
      <c r="CBI111" t="s">
        <v>2399</v>
      </c>
      <c r="CBJ111" t="s">
        <v>2399</v>
      </c>
      <c r="CBK111" t="s">
        <v>2399</v>
      </c>
      <c r="CBL111" t="s">
        <v>2399</v>
      </c>
      <c r="CBM111" t="s">
        <v>2399</v>
      </c>
      <c r="CBN111" t="s">
        <v>2399</v>
      </c>
      <c r="CBO111" t="s">
        <v>2399</v>
      </c>
      <c r="CBP111" t="s">
        <v>2399</v>
      </c>
      <c r="CBQ111" t="s">
        <v>2399</v>
      </c>
      <c r="CBR111" t="s">
        <v>2399</v>
      </c>
      <c r="CBS111" t="s">
        <v>2399</v>
      </c>
      <c r="CBT111" t="s">
        <v>2399</v>
      </c>
      <c r="CBU111" t="s">
        <v>2399</v>
      </c>
      <c r="CBV111" t="s">
        <v>2399</v>
      </c>
      <c r="CBW111" t="s">
        <v>2399</v>
      </c>
      <c r="CBX111" t="s">
        <v>2399</v>
      </c>
      <c r="CBY111" t="s">
        <v>2399</v>
      </c>
      <c r="CBZ111" t="s">
        <v>2399</v>
      </c>
      <c r="CCA111" t="s">
        <v>2399</v>
      </c>
      <c r="CCB111" t="s">
        <v>2399</v>
      </c>
      <c r="CCC111" t="s">
        <v>2399</v>
      </c>
      <c r="CCD111" t="s">
        <v>2399</v>
      </c>
      <c r="CCE111" t="s">
        <v>2399</v>
      </c>
      <c r="CCF111" t="s">
        <v>2399</v>
      </c>
      <c r="CCG111" t="s">
        <v>2399</v>
      </c>
      <c r="CCH111" t="s">
        <v>2399</v>
      </c>
      <c r="CCI111" t="s">
        <v>2399</v>
      </c>
      <c r="CCJ111" t="s">
        <v>2399</v>
      </c>
      <c r="CCK111" t="s">
        <v>2399</v>
      </c>
      <c r="CCL111" t="s">
        <v>2399</v>
      </c>
      <c r="CCM111" t="s">
        <v>2399</v>
      </c>
      <c r="CCN111" t="s">
        <v>2399</v>
      </c>
      <c r="CCO111" t="s">
        <v>2399</v>
      </c>
      <c r="CCP111" t="s">
        <v>2399</v>
      </c>
      <c r="CCQ111" t="s">
        <v>2399</v>
      </c>
      <c r="CCR111" t="s">
        <v>2399</v>
      </c>
      <c r="CCS111" t="s">
        <v>2399</v>
      </c>
      <c r="CCT111" t="s">
        <v>2399</v>
      </c>
      <c r="CCU111" t="s">
        <v>2399</v>
      </c>
      <c r="CCV111" t="s">
        <v>2399</v>
      </c>
      <c r="CCW111" t="s">
        <v>2399</v>
      </c>
      <c r="CCX111" t="s">
        <v>2399</v>
      </c>
      <c r="CCY111" t="s">
        <v>2399</v>
      </c>
      <c r="CCZ111" t="s">
        <v>2399</v>
      </c>
      <c r="CDA111" t="s">
        <v>2399</v>
      </c>
      <c r="CDB111" t="s">
        <v>2399</v>
      </c>
      <c r="CDC111" t="s">
        <v>2399</v>
      </c>
      <c r="CDD111" t="s">
        <v>2399</v>
      </c>
      <c r="CDE111" t="s">
        <v>2399</v>
      </c>
      <c r="CDF111" t="s">
        <v>2399</v>
      </c>
      <c r="CDG111" t="s">
        <v>2399</v>
      </c>
      <c r="CDH111" t="s">
        <v>2399</v>
      </c>
      <c r="CDI111" t="s">
        <v>2399</v>
      </c>
      <c r="CDJ111" t="s">
        <v>2399</v>
      </c>
      <c r="CDK111" t="s">
        <v>2399</v>
      </c>
      <c r="CDL111" t="s">
        <v>2399</v>
      </c>
      <c r="CDM111" t="s">
        <v>2399</v>
      </c>
      <c r="CDN111" t="s">
        <v>2399</v>
      </c>
      <c r="CDO111" t="s">
        <v>2399</v>
      </c>
      <c r="CDP111" t="s">
        <v>2399</v>
      </c>
      <c r="CDQ111" t="s">
        <v>2399</v>
      </c>
      <c r="CDR111" t="s">
        <v>2399</v>
      </c>
      <c r="CDS111" t="s">
        <v>2399</v>
      </c>
      <c r="CDT111" t="s">
        <v>2399</v>
      </c>
      <c r="CDU111" t="s">
        <v>2399</v>
      </c>
      <c r="CDV111" t="s">
        <v>2399</v>
      </c>
      <c r="CDW111" t="s">
        <v>2399</v>
      </c>
      <c r="CDX111" t="s">
        <v>2399</v>
      </c>
      <c r="CDY111" t="s">
        <v>2399</v>
      </c>
      <c r="CDZ111" t="s">
        <v>2399</v>
      </c>
      <c r="CEA111" t="s">
        <v>2399</v>
      </c>
      <c r="CEB111" t="s">
        <v>2399</v>
      </c>
      <c r="CEC111" t="s">
        <v>2399</v>
      </c>
      <c r="CED111" t="s">
        <v>2399</v>
      </c>
      <c r="CEE111" t="s">
        <v>2399</v>
      </c>
      <c r="CEF111" t="s">
        <v>2399</v>
      </c>
      <c r="CEG111" t="s">
        <v>2399</v>
      </c>
      <c r="CEH111" t="s">
        <v>2399</v>
      </c>
      <c r="CEI111" t="s">
        <v>2399</v>
      </c>
      <c r="CEJ111" t="s">
        <v>2399</v>
      </c>
      <c r="CEK111" t="s">
        <v>2399</v>
      </c>
      <c r="CEL111" t="s">
        <v>2399</v>
      </c>
      <c r="CEM111" t="s">
        <v>2399</v>
      </c>
      <c r="CEN111" t="s">
        <v>2399</v>
      </c>
      <c r="CEO111" t="s">
        <v>2399</v>
      </c>
      <c r="CEP111" t="s">
        <v>2399</v>
      </c>
      <c r="CEQ111" t="s">
        <v>2399</v>
      </c>
      <c r="CER111" t="s">
        <v>2399</v>
      </c>
      <c r="CES111" t="s">
        <v>2399</v>
      </c>
      <c r="CET111" t="s">
        <v>2399</v>
      </c>
      <c r="CEU111" t="s">
        <v>2399</v>
      </c>
      <c r="CEV111" t="s">
        <v>2399</v>
      </c>
      <c r="CEW111" t="s">
        <v>2399</v>
      </c>
      <c r="CEX111" t="s">
        <v>2399</v>
      </c>
      <c r="CEY111" t="s">
        <v>2399</v>
      </c>
      <c r="CEZ111" t="s">
        <v>2399</v>
      </c>
      <c r="CFA111" t="s">
        <v>2399</v>
      </c>
      <c r="CFB111" t="s">
        <v>2399</v>
      </c>
      <c r="CFC111" t="s">
        <v>2399</v>
      </c>
      <c r="CFD111" t="s">
        <v>2399</v>
      </c>
      <c r="CFE111" t="s">
        <v>2399</v>
      </c>
      <c r="CFF111" t="s">
        <v>2399</v>
      </c>
      <c r="CFG111" t="s">
        <v>2399</v>
      </c>
      <c r="CFH111" t="s">
        <v>2399</v>
      </c>
      <c r="CFI111" t="s">
        <v>2399</v>
      </c>
      <c r="CFJ111" t="s">
        <v>2399</v>
      </c>
      <c r="CFK111" t="s">
        <v>2399</v>
      </c>
      <c r="CFL111" t="s">
        <v>2399</v>
      </c>
      <c r="CFM111" t="s">
        <v>2399</v>
      </c>
      <c r="CFN111" t="s">
        <v>2399</v>
      </c>
      <c r="CFO111" t="s">
        <v>2399</v>
      </c>
      <c r="CFP111" t="s">
        <v>2399</v>
      </c>
      <c r="CFQ111" t="s">
        <v>2399</v>
      </c>
      <c r="CFR111" t="s">
        <v>2399</v>
      </c>
      <c r="CFS111" t="s">
        <v>2399</v>
      </c>
      <c r="CFT111" t="s">
        <v>2399</v>
      </c>
      <c r="CFU111" t="s">
        <v>2399</v>
      </c>
      <c r="CFV111" t="s">
        <v>2399</v>
      </c>
      <c r="CFW111" t="s">
        <v>2399</v>
      </c>
      <c r="CFX111" t="s">
        <v>2399</v>
      </c>
      <c r="CFY111" t="s">
        <v>2399</v>
      </c>
      <c r="CFZ111" t="s">
        <v>2399</v>
      </c>
      <c r="CGA111" t="s">
        <v>2399</v>
      </c>
      <c r="CGB111" t="s">
        <v>2399</v>
      </c>
      <c r="CGC111" t="s">
        <v>2399</v>
      </c>
      <c r="CGD111" t="s">
        <v>2399</v>
      </c>
      <c r="CGE111" t="s">
        <v>2399</v>
      </c>
      <c r="CGF111" t="s">
        <v>2399</v>
      </c>
      <c r="CGG111" t="s">
        <v>2399</v>
      </c>
      <c r="CGH111" t="s">
        <v>2399</v>
      </c>
      <c r="CGI111" t="s">
        <v>2399</v>
      </c>
      <c r="CGJ111" t="s">
        <v>2399</v>
      </c>
      <c r="CGK111" t="s">
        <v>2399</v>
      </c>
      <c r="CGL111" t="s">
        <v>2399</v>
      </c>
      <c r="CGM111" t="s">
        <v>2399</v>
      </c>
      <c r="CGN111" t="s">
        <v>2399</v>
      </c>
      <c r="CGO111" t="s">
        <v>2399</v>
      </c>
      <c r="CGP111" t="s">
        <v>2399</v>
      </c>
      <c r="CGQ111" t="s">
        <v>2399</v>
      </c>
      <c r="CGR111" t="s">
        <v>2399</v>
      </c>
      <c r="CGS111" t="s">
        <v>2399</v>
      </c>
      <c r="CGT111" t="s">
        <v>2399</v>
      </c>
      <c r="CGU111" t="s">
        <v>2399</v>
      </c>
      <c r="CGV111" t="s">
        <v>2399</v>
      </c>
      <c r="CGW111" t="s">
        <v>2399</v>
      </c>
      <c r="CGX111" t="s">
        <v>2399</v>
      </c>
      <c r="CGY111" t="s">
        <v>2399</v>
      </c>
      <c r="CGZ111" t="s">
        <v>2399</v>
      </c>
      <c r="CHA111" t="s">
        <v>2399</v>
      </c>
      <c r="CHB111" t="s">
        <v>2399</v>
      </c>
      <c r="CHC111" t="s">
        <v>2399</v>
      </c>
      <c r="CHD111" t="s">
        <v>2399</v>
      </c>
      <c r="CHE111" t="s">
        <v>2399</v>
      </c>
      <c r="CHF111" t="s">
        <v>2399</v>
      </c>
      <c r="CHG111" t="s">
        <v>2399</v>
      </c>
      <c r="CHH111" t="s">
        <v>2399</v>
      </c>
      <c r="CHI111" t="s">
        <v>2399</v>
      </c>
      <c r="CHJ111" t="s">
        <v>2399</v>
      </c>
      <c r="CHK111" t="s">
        <v>2399</v>
      </c>
      <c r="CHL111" t="s">
        <v>2399</v>
      </c>
      <c r="CHM111" t="s">
        <v>2399</v>
      </c>
      <c r="CHN111" t="s">
        <v>2399</v>
      </c>
      <c r="CHO111" t="s">
        <v>2399</v>
      </c>
      <c r="CHP111" t="s">
        <v>2399</v>
      </c>
      <c r="CHQ111" t="s">
        <v>2399</v>
      </c>
      <c r="CHR111" t="s">
        <v>2399</v>
      </c>
      <c r="CHS111" t="s">
        <v>2399</v>
      </c>
      <c r="CHT111" t="s">
        <v>2399</v>
      </c>
      <c r="CHU111" t="s">
        <v>2399</v>
      </c>
      <c r="CHV111" t="s">
        <v>2399</v>
      </c>
      <c r="CHW111" t="s">
        <v>2399</v>
      </c>
      <c r="CHX111" t="s">
        <v>2399</v>
      </c>
      <c r="CHY111" t="s">
        <v>2399</v>
      </c>
      <c r="CHZ111" t="s">
        <v>2399</v>
      </c>
      <c r="CIA111" t="s">
        <v>2399</v>
      </c>
      <c r="CIB111" t="s">
        <v>2399</v>
      </c>
      <c r="CIC111" t="s">
        <v>2399</v>
      </c>
      <c r="CID111" t="s">
        <v>2399</v>
      </c>
      <c r="CIE111" t="s">
        <v>2399</v>
      </c>
      <c r="CIF111" t="s">
        <v>2399</v>
      </c>
      <c r="CIG111" t="s">
        <v>2399</v>
      </c>
      <c r="CIH111" t="s">
        <v>2399</v>
      </c>
      <c r="CII111" t="s">
        <v>2399</v>
      </c>
      <c r="CIJ111" t="s">
        <v>2399</v>
      </c>
      <c r="CIK111" t="s">
        <v>2399</v>
      </c>
      <c r="CIL111" t="s">
        <v>2399</v>
      </c>
      <c r="CIM111" t="s">
        <v>2399</v>
      </c>
      <c r="CIN111" t="s">
        <v>2399</v>
      </c>
      <c r="CIO111" t="s">
        <v>2399</v>
      </c>
      <c r="CIP111" t="s">
        <v>2399</v>
      </c>
      <c r="CIQ111" t="s">
        <v>2399</v>
      </c>
      <c r="CIR111" t="s">
        <v>2399</v>
      </c>
      <c r="CIS111" t="s">
        <v>2399</v>
      </c>
      <c r="CIT111" t="s">
        <v>2399</v>
      </c>
      <c r="CIU111" t="s">
        <v>2399</v>
      </c>
      <c r="CIV111" t="s">
        <v>2399</v>
      </c>
      <c r="CIW111" t="s">
        <v>2399</v>
      </c>
      <c r="CIX111" t="s">
        <v>2399</v>
      </c>
      <c r="CIY111" t="s">
        <v>2399</v>
      </c>
      <c r="CIZ111" t="s">
        <v>2399</v>
      </c>
      <c r="CJA111" t="s">
        <v>2399</v>
      </c>
      <c r="CJB111" t="s">
        <v>2399</v>
      </c>
      <c r="CJC111" t="s">
        <v>2399</v>
      </c>
      <c r="CJD111" t="s">
        <v>2399</v>
      </c>
      <c r="CJE111" t="s">
        <v>2399</v>
      </c>
      <c r="CJF111" t="s">
        <v>2399</v>
      </c>
      <c r="CJG111" t="s">
        <v>2399</v>
      </c>
      <c r="CJH111" t="s">
        <v>2399</v>
      </c>
      <c r="CJI111" t="s">
        <v>2399</v>
      </c>
      <c r="CJJ111" t="s">
        <v>2399</v>
      </c>
      <c r="CJK111" t="s">
        <v>2399</v>
      </c>
      <c r="CJL111" t="s">
        <v>2399</v>
      </c>
      <c r="CJM111" t="s">
        <v>2399</v>
      </c>
      <c r="CJN111" t="s">
        <v>2399</v>
      </c>
      <c r="CJO111" t="s">
        <v>2399</v>
      </c>
      <c r="CJP111" t="s">
        <v>2399</v>
      </c>
      <c r="CJQ111" t="s">
        <v>2399</v>
      </c>
      <c r="CJR111" t="s">
        <v>2399</v>
      </c>
      <c r="CJS111" t="s">
        <v>2399</v>
      </c>
      <c r="CJT111" t="s">
        <v>2399</v>
      </c>
      <c r="CJU111" t="s">
        <v>2399</v>
      </c>
      <c r="CJV111" t="s">
        <v>2399</v>
      </c>
      <c r="CJW111" t="s">
        <v>2399</v>
      </c>
      <c r="CJX111" t="s">
        <v>2399</v>
      </c>
      <c r="CJY111" t="s">
        <v>2399</v>
      </c>
      <c r="CJZ111" t="s">
        <v>2399</v>
      </c>
      <c r="CKA111" t="s">
        <v>2399</v>
      </c>
      <c r="CKB111" t="s">
        <v>2399</v>
      </c>
      <c r="CKC111" t="s">
        <v>2399</v>
      </c>
      <c r="CKD111" t="s">
        <v>2399</v>
      </c>
      <c r="CKE111" t="s">
        <v>2399</v>
      </c>
      <c r="CKF111" t="s">
        <v>2399</v>
      </c>
      <c r="CKG111" t="s">
        <v>2399</v>
      </c>
      <c r="CKH111" t="s">
        <v>2399</v>
      </c>
      <c r="CKI111" t="s">
        <v>2399</v>
      </c>
      <c r="CKJ111" t="s">
        <v>2399</v>
      </c>
      <c r="CKK111" t="s">
        <v>2399</v>
      </c>
      <c r="CKL111" t="s">
        <v>2399</v>
      </c>
      <c r="CKM111" t="s">
        <v>2399</v>
      </c>
      <c r="CKN111" t="s">
        <v>2399</v>
      </c>
      <c r="CKO111" t="s">
        <v>2399</v>
      </c>
      <c r="CKP111" t="s">
        <v>2399</v>
      </c>
      <c r="CKQ111" t="s">
        <v>2399</v>
      </c>
      <c r="CKR111" t="s">
        <v>2399</v>
      </c>
      <c r="CKS111" t="s">
        <v>2399</v>
      </c>
      <c r="CKT111" t="s">
        <v>2399</v>
      </c>
      <c r="CKU111" t="s">
        <v>2399</v>
      </c>
      <c r="CKV111" t="s">
        <v>2399</v>
      </c>
      <c r="CKW111" t="s">
        <v>2399</v>
      </c>
      <c r="CKX111" t="s">
        <v>2399</v>
      </c>
      <c r="CKY111" t="s">
        <v>2399</v>
      </c>
      <c r="CKZ111" t="s">
        <v>2399</v>
      </c>
      <c r="CLA111" t="s">
        <v>2399</v>
      </c>
      <c r="CLB111" t="s">
        <v>2399</v>
      </c>
      <c r="CLC111" t="s">
        <v>2399</v>
      </c>
      <c r="CLD111" t="s">
        <v>2399</v>
      </c>
      <c r="CLE111" t="s">
        <v>2399</v>
      </c>
      <c r="CLF111" t="s">
        <v>2399</v>
      </c>
      <c r="CLG111" t="s">
        <v>2399</v>
      </c>
      <c r="CLH111" t="s">
        <v>2399</v>
      </c>
      <c r="CLI111" t="s">
        <v>2399</v>
      </c>
      <c r="CLJ111" t="s">
        <v>2399</v>
      </c>
      <c r="CLK111" t="s">
        <v>2399</v>
      </c>
      <c r="CLL111" t="s">
        <v>2399</v>
      </c>
      <c r="CLM111" t="s">
        <v>2399</v>
      </c>
      <c r="CLN111" t="s">
        <v>2399</v>
      </c>
      <c r="CLO111" t="s">
        <v>2399</v>
      </c>
      <c r="CLP111" t="s">
        <v>2399</v>
      </c>
      <c r="CLQ111" t="s">
        <v>2399</v>
      </c>
      <c r="CLR111" t="s">
        <v>2399</v>
      </c>
      <c r="CLS111" t="s">
        <v>2399</v>
      </c>
      <c r="CLT111" t="s">
        <v>2399</v>
      </c>
      <c r="CLU111" t="s">
        <v>2399</v>
      </c>
      <c r="CLV111" t="s">
        <v>2399</v>
      </c>
      <c r="CLW111" t="s">
        <v>2399</v>
      </c>
      <c r="CLX111" t="s">
        <v>2399</v>
      </c>
      <c r="CLY111" t="s">
        <v>2399</v>
      </c>
      <c r="CLZ111" t="s">
        <v>2399</v>
      </c>
      <c r="CMA111" t="s">
        <v>2399</v>
      </c>
      <c r="CMB111" t="s">
        <v>2399</v>
      </c>
      <c r="CMC111" t="s">
        <v>2399</v>
      </c>
      <c r="CMD111" t="s">
        <v>2399</v>
      </c>
      <c r="CME111" t="s">
        <v>2399</v>
      </c>
      <c r="CMF111">
        <v>601</v>
      </c>
      <c r="CMG111">
        <v>5576427</v>
      </c>
      <c r="CMH111">
        <v>58</v>
      </c>
      <c r="CMI111">
        <v>732145</v>
      </c>
      <c r="CMJ111" t="s">
        <v>2399</v>
      </c>
      <c r="CMK111" t="s">
        <v>2399</v>
      </c>
      <c r="CML111">
        <v>42634</v>
      </c>
      <c r="CMM111">
        <v>1200</v>
      </c>
      <c r="CMN111">
        <v>11471</v>
      </c>
      <c r="CMO111">
        <v>4000</v>
      </c>
      <c r="CMP111">
        <v>11471</v>
      </c>
      <c r="CMQ111">
        <v>4000</v>
      </c>
      <c r="CMR111">
        <v>4000</v>
      </c>
      <c r="CMS111">
        <v>840663</v>
      </c>
      <c r="CMT111">
        <v>1422338</v>
      </c>
      <c r="CMU111">
        <v>0</v>
      </c>
    </row>
    <row r="112" spans="1:2387">
      <c r="A112">
        <v>166629</v>
      </c>
      <c r="D112" t="s">
        <v>7581</v>
      </c>
      <c r="E112" t="s">
        <v>7582</v>
      </c>
      <c r="F112" t="s">
        <v>2602</v>
      </c>
      <c r="I112" t="s">
        <v>7583</v>
      </c>
      <c r="J112" t="s">
        <v>7584</v>
      </c>
      <c r="K112">
        <v>1</v>
      </c>
      <c r="N112" t="s">
        <v>2972</v>
      </c>
      <c r="U112" t="s">
        <v>2974</v>
      </c>
      <c r="V112" t="s">
        <v>2984</v>
      </c>
      <c r="AF112" s="2">
        <v>0.63800000000000001</v>
      </c>
      <c r="AG112" s="2">
        <v>0.63800000000000001</v>
      </c>
      <c r="AI112">
        <v>680</v>
      </c>
      <c r="AK112">
        <v>710</v>
      </c>
      <c r="BD112">
        <v>1299</v>
      </c>
      <c r="JZ112">
        <v>23907</v>
      </c>
      <c r="KB112" s="2">
        <v>0.61070000000000002</v>
      </c>
      <c r="KE112" s="2">
        <v>0.1057</v>
      </c>
      <c r="KZ112" s="4">
        <v>22501</v>
      </c>
      <c r="LA112" t="s">
        <v>2398</v>
      </c>
      <c r="LH112">
        <v>28777</v>
      </c>
      <c r="LM112" t="s">
        <v>2398</v>
      </c>
      <c r="NJ112">
        <v>16389</v>
      </c>
      <c r="NK112">
        <v>35710</v>
      </c>
      <c r="BIN112">
        <v>0.93583493929999995</v>
      </c>
      <c r="BIO112">
        <v>0.40891055440000001</v>
      </c>
      <c r="BJJ112">
        <v>78424.73</v>
      </c>
      <c r="BJW112">
        <v>51400</v>
      </c>
    </row>
  </sheetData>
  <autoFilter ref="A1:CMU111" xr:uid="{BAFE75B8-A55F-4D50-9115-56634CE17BBF}"/>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377EA-47BF-4E02-BEF0-00EDF23AF175}">
  <dimension ref="A1:K2158"/>
  <sheetViews>
    <sheetView topLeftCell="A614" workbookViewId="0">
      <selection activeCell="E623" sqref="E623"/>
    </sheetView>
  </sheetViews>
  <sheetFormatPr defaultRowHeight="15"/>
  <cols>
    <col min="1" max="1" width="27.7109375" customWidth="1"/>
    <col min="2" max="2" width="35" customWidth="1"/>
    <col min="3" max="3" width="22" customWidth="1"/>
    <col min="4" max="4" width="13.5703125" bestFit="1" customWidth="1"/>
    <col min="5" max="5" width="11.85546875" bestFit="1" customWidth="1"/>
    <col min="7" max="7" width="16.5703125" customWidth="1"/>
    <col min="8" max="8" width="19" customWidth="1"/>
    <col min="10" max="10" width="16.28515625" customWidth="1"/>
  </cols>
  <sheetData>
    <row r="1" spans="1:11">
      <c r="A1" s="7" t="s">
        <v>3000</v>
      </c>
      <c r="B1" s="7" t="s">
        <v>3001</v>
      </c>
      <c r="C1" s="7" t="s">
        <v>3002</v>
      </c>
      <c r="D1" s="7" t="s">
        <v>3003</v>
      </c>
      <c r="E1" s="8" t="s">
        <v>3004</v>
      </c>
      <c r="F1" s="7" t="s">
        <v>3005</v>
      </c>
      <c r="G1" s="7" t="s">
        <v>3006</v>
      </c>
      <c r="H1" s="7" t="s">
        <v>3007</v>
      </c>
      <c r="I1" s="7" t="s">
        <v>3008</v>
      </c>
      <c r="J1" s="7" t="s">
        <v>3009</v>
      </c>
      <c r="K1" s="7" t="s">
        <v>3010</v>
      </c>
    </row>
    <row r="2" spans="1:11">
      <c r="A2" s="9" t="s">
        <v>3011</v>
      </c>
      <c r="B2" s="9" t="s">
        <v>3012</v>
      </c>
      <c r="C2" s="9" t="s">
        <v>3013</v>
      </c>
      <c r="D2" s="9" t="s">
        <v>3014</v>
      </c>
      <c r="F2" s="9" t="s">
        <v>0</v>
      </c>
      <c r="G2" s="9"/>
      <c r="H2" s="9"/>
      <c r="I2" s="9" t="s">
        <v>3015</v>
      </c>
      <c r="J2" s="9" t="s">
        <v>3016</v>
      </c>
      <c r="K2" s="9"/>
    </row>
    <row r="3" spans="1:11">
      <c r="A3" s="9" t="s">
        <v>3017</v>
      </c>
      <c r="B3" s="9" t="s">
        <v>3012</v>
      </c>
      <c r="C3" s="9" t="s">
        <v>3018</v>
      </c>
      <c r="D3" s="9" t="s">
        <v>3019</v>
      </c>
      <c r="E3" s="9" t="s">
        <v>3020</v>
      </c>
      <c r="F3" s="9" t="s">
        <v>1</v>
      </c>
      <c r="G3" s="9"/>
      <c r="H3" s="9"/>
      <c r="I3" s="9" t="s">
        <v>3015</v>
      </c>
      <c r="J3" s="9" t="s">
        <v>3016</v>
      </c>
      <c r="K3" s="9"/>
    </row>
    <row r="4" spans="1:11">
      <c r="A4" s="9" t="s">
        <v>3021</v>
      </c>
      <c r="B4" s="9" t="s">
        <v>3012</v>
      </c>
      <c r="C4" s="9" t="s">
        <v>3022</v>
      </c>
      <c r="D4" s="9" t="s">
        <v>3019</v>
      </c>
      <c r="E4" s="9" t="s">
        <v>3020</v>
      </c>
      <c r="F4" s="9" t="s">
        <v>2</v>
      </c>
      <c r="G4" s="9"/>
      <c r="H4" s="9"/>
      <c r="I4" s="9" t="s">
        <v>3015</v>
      </c>
      <c r="J4" s="9" t="s">
        <v>3016</v>
      </c>
      <c r="K4" s="9"/>
    </row>
    <row r="5" spans="1:11">
      <c r="A5" s="9" t="s">
        <v>3023</v>
      </c>
      <c r="B5" s="9" t="s">
        <v>3024</v>
      </c>
      <c r="C5" s="9" t="s">
        <v>3025</v>
      </c>
      <c r="D5" s="9" t="s">
        <v>3026</v>
      </c>
      <c r="E5" s="10" t="s">
        <v>3027</v>
      </c>
      <c r="F5" s="9" t="s">
        <v>3</v>
      </c>
      <c r="G5" s="9"/>
      <c r="H5" s="9"/>
      <c r="I5" s="9" t="s">
        <v>3015</v>
      </c>
      <c r="J5" s="9" t="s">
        <v>3016</v>
      </c>
      <c r="K5" s="9"/>
    </row>
    <row r="6" spans="1:11">
      <c r="A6" s="9" t="s">
        <v>3028</v>
      </c>
      <c r="B6" s="9" t="s">
        <v>3024</v>
      </c>
      <c r="C6" s="9" t="s">
        <v>3029</v>
      </c>
      <c r="D6" s="9" t="s">
        <v>3026</v>
      </c>
      <c r="E6" s="10" t="s">
        <v>3030</v>
      </c>
      <c r="F6" s="9" t="s">
        <v>4</v>
      </c>
      <c r="G6" s="9"/>
      <c r="H6" s="9"/>
      <c r="I6" s="9" t="s">
        <v>3015</v>
      </c>
      <c r="J6" s="9" t="s">
        <v>3016</v>
      </c>
      <c r="K6" s="9"/>
    </row>
    <row r="7" spans="1:11">
      <c r="A7" s="9" t="s">
        <v>3031</v>
      </c>
      <c r="B7" s="9" t="s">
        <v>3024</v>
      </c>
      <c r="C7" s="9" t="s">
        <v>3032</v>
      </c>
      <c r="D7" s="9" t="s">
        <v>3019</v>
      </c>
      <c r="E7" s="10" t="s">
        <v>3033</v>
      </c>
      <c r="F7" s="9" t="s">
        <v>5</v>
      </c>
      <c r="G7" s="9"/>
      <c r="H7" s="9"/>
      <c r="I7" s="9" t="s">
        <v>3015</v>
      </c>
      <c r="J7" s="9" t="s">
        <v>3016</v>
      </c>
      <c r="K7" s="9"/>
    </row>
    <row r="8" spans="1:11">
      <c r="A8" s="9" t="s">
        <v>3034</v>
      </c>
      <c r="B8" s="9" t="s">
        <v>3024</v>
      </c>
      <c r="C8" s="9" t="s">
        <v>3035</v>
      </c>
      <c r="D8" s="9" t="s">
        <v>3019</v>
      </c>
      <c r="E8" s="10" t="s">
        <v>3036</v>
      </c>
      <c r="F8" s="9" t="s">
        <v>6</v>
      </c>
      <c r="G8" s="9"/>
      <c r="H8" s="9"/>
      <c r="I8" s="9" t="s">
        <v>3015</v>
      </c>
      <c r="J8" s="9"/>
      <c r="K8" s="9"/>
    </row>
    <row r="9" spans="1:11">
      <c r="A9" s="9" t="s">
        <v>3037</v>
      </c>
      <c r="B9" s="9" t="s">
        <v>3024</v>
      </c>
      <c r="C9" s="9" t="s">
        <v>3038</v>
      </c>
      <c r="D9" s="9" t="s">
        <v>3019</v>
      </c>
      <c r="F9" s="9" t="s">
        <v>7</v>
      </c>
      <c r="G9" s="9"/>
      <c r="H9" s="9"/>
      <c r="I9" s="9" t="s">
        <v>3039</v>
      </c>
      <c r="J9" s="9"/>
      <c r="K9" s="9"/>
    </row>
    <row r="10" spans="1:11">
      <c r="A10" s="9" t="s">
        <v>3040</v>
      </c>
      <c r="B10" s="9" t="s">
        <v>3024</v>
      </c>
      <c r="C10" s="9" t="s">
        <v>3041</v>
      </c>
      <c r="D10" s="9" t="s">
        <v>3019</v>
      </c>
      <c r="E10" s="10" t="s">
        <v>3030</v>
      </c>
      <c r="F10" s="9" t="s">
        <v>8</v>
      </c>
      <c r="G10" s="9"/>
      <c r="H10" s="9"/>
      <c r="I10" s="9" t="s">
        <v>3015</v>
      </c>
      <c r="J10" s="9" t="s">
        <v>3016</v>
      </c>
      <c r="K10" s="9"/>
    </row>
    <row r="11" spans="1:11">
      <c r="A11" s="9" t="s">
        <v>3042</v>
      </c>
      <c r="B11" s="9" t="s">
        <v>3024</v>
      </c>
      <c r="C11" s="9" t="s">
        <v>3043</v>
      </c>
      <c r="D11" s="9" t="s">
        <v>3019</v>
      </c>
      <c r="F11" s="9" t="s">
        <v>9</v>
      </c>
      <c r="G11" s="9"/>
      <c r="H11" s="9"/>
      <c r="I11" s="9" t="s">
        <v>3015</v>
      </c>
      <c r="J11" s="9" t="s">
        <v>3016</v>
      </c>
      <c r="K11" s="9"/>
    </row>
    <row r="12" spans="1:11">
      <c r="A12" s="9" t="s">
        <v>3044</v>
      </c>
      <c r="B12" s="9" t="s">
        <v>3024</v>
      </c>
      <c r="C12" s="9" t="s">
        <v>3045</v>
      </c>
      <c r="D12" s="9" t="s">
        <v>3014</v>
      </c>
      <c r="F12" s="9" t="s">
        <v>10</v>
      </c>
      <c r="G12" s="9"/>
      <c r="H12" s="9"/>
      <c r="I12" s="9" t="s">
        <v>3046</v>
      </c>
      <c r="J12" s="9"/>
      <c r="K12" s="9" t="s">
        <v>3047</v>
      </c>
    </row>
    <row r="13" spans="1:11">
      <c r="A13" s="9" t="s">
        <v>3048</v>
      </c>
      <c r="B13" s="9" t="s">
        <v>3024</v>
      </c>
      <c r="C13" s="9" t="s">
        <v>3049</v>
      </c>
      <c r="D13" s="9" t="s">
        <v>3014</v>
      </c>
      <c r="E13" s="10" t="s">
        <v>3050</v>
      </c>
      <c r="F13" s="9" t="s">
        <v>11</v>
      </c>
      <c r="G13" s="9"/>
      <c r="H13" s="9"/>
      <c r="I13" s="9" t="s">
        <v>3039</v>
      </c>
      <c r="J13" s="9" t="s">
        <v>3016</v>
      </c>
      <c r="K13" s="9" t="s">
        <v>3051</v>
      </c>
    </row>
    <row r="14" spans="1:11">
      <c r="A14" s="9" t="s">
        <v>3052</v>
      </c>
      <c r="B14" s="9" t="s">
        <v>3024</v>
      </c>
      <c r="C14" s="9" t="s">
        <v>3053</v>
      </c>
      <c r="D14" s="9" t="s">
        <v>3014</v>
      </c>
      <c r="E14" s="10" t="s">
        <v>3050</v>
      </c>
      <c r="F14" s="9" t="s">
        <v>12</v>
      </c>
      <c r="G14" s="11">
        <v>0</v>
      </c>
      <c r="H14" s="9" t="s">
        <v>3054</v>
      </c>
      <c r="I14" s="9" t="s">
        <v>3015</v>
      </c>
      <c r="J14" s="9"/>
      <c r="K14" s="9"/>
    </row>
    <row r="15" spans="1:11">
      <c r="A15" s="9"/>
      <c r="B15" s="9" t="s">
        <v>3024</v>
      </c>
      <c r="C15" s="9"/>
      <c r="D15" s="9"/>
      <c r="F15" s="9"/>
      <c r="G15" s="11">
        <v>1</v>
      </c>
      <c r="H15" s="9" t="s">
        <v>3055</v>
      </c>
      <c r="I15" s="12"/>
      <c r="J15" s="12"/>
      <c r="K15" s="9"/>
    </row>
    <row r="16" spans="1:11">
      <c r="A16" s="9" t="s">
        <v>3056</v>
      </c>
      <c r="B16" s="9" t="s">
        <v>3024</v>
      </c>
      <c r="C16" s="9" t="s">
        <v>3057</v>
      </c>
      <c r="D16" s="9" t="s">
        <v>3014</v>
      </c>
      <c r="E16" t="s">
        <v>3050</v>
      </c>
      <c r="F16" s="9" t="s">
        <v>13</v>
      </c>
      <c r="G16" s="9"/>
      <c r="H16" s="9"/>
      <c r="I16" s="9" t="s">
        <v>3015</v>
      </c>
      <c r="J16" s="9"/>
      <c r="K16" s="9"/>
    </row>
    <row r="17" spans="1:11">
      <c r="A17" s="9" t="s">
        <v>3058</v>
      </c>
      <c r="B17" s="9" t="s">
        <v>3024</v>
      </c>
      <c r="C17" s="9" t="s">
        <v>3059</v>
      </c>
      <c r="D17" s="9" t="s">
        <v>3014</v>
      </c>
      <c r="E17" s="10" t="s">
        <v>3050</v>
      </c>
      <c r="F17" s="9" t="s">
        <v>14</v>
      </c>
      <c r="G17" s="11">
        <v>0</v>
      </c>
      <c r="H17" s="9" t="s">
        <v>3060</v>
      </c>
      <c r="I17" s="9" t="s">
        <v>3015</v>
      </c>
      <c r="J17" s="9" t="s">
        <v>3016</v>
      </c>
      <c r="K17" s="9"/>
    </row>
    <row r="18" spans="1:11">
      <c r="A18" s="9"/>
      <c r="B18" s="9" t="s">
        <v>3024</v>
      </c>
      <c r="C18" s="9"/>
      <c r="D18" s="9"/>
      <c r="F18" s="9"/>
      <c r="G18" s="11">
        <v>1</v>
      </c>
      <c r="H18" s="9" t="s">
        <v>3061</v>
      </c>
      <c r="I18" s="12"/>
      <c r="J18" s="12"/>
      <c r="K18" s="12"/>
    </row>
    <row r="19" spans="1:11">
      <c r="A19" s="9"/>
      <c r="B19" s="9" t="s">
        <v>3024</v>
      </c>
      <c r="C19" s="9"/>
      <c r="D19" s="9"/>
      <c r="F19" s="9"/>
      <c r="G19" s="11">
        <v>2</v>
      </c>
      <c r="H19" s="9" t="s">
        <v>3062</v>
      </c>
      <c r="I19" s="12"/>
      <c r="J19" s="12"/>
      <c r="K19" s="12"/>
    </row>
    <row r="20" spans="1:11">
      <c r="A20" s="9"/>
      <c r="B20" s="9" t="s">
        <v>3024</v>
      </c>
      <c r="C20" s="9"/>
      <c r="D20" s="9"/>
      <c r="F20" s="9"/>
      <c r="G20" s="11">
        <v>3</v>
      </c>
      <c r="H20" s="9" t="s">
        <v>3063</v>
      </c>
      <c r="I20" s="12"/>
      <c r="J20" s="12"/>
      <c r="K20" s="12"/>
    </row>
    <row r="21" spans="1:11">
      <c r="A21" s="9"/>
      <c r="B21" s="9" t="s">
        <v>3024</v>
      </c>
      <c r="C21" s="9"/>
      <c r="D21" s="9"/>
      <c r="F21" s="9"/>
      <c r="G21" s="11">
        <v>4</v>
      </c>
      <c r="H21" s="9" t="s">
        <v>3064</v>
      </c>
      <c r="I21" s="12"/>
      <c r="J21" s="12"/>
      <c r="K21" s="12"/>
    </row>
    <row r="22" spans="1:11">
      <c r="A22" s="9" t="s">
        <v>3065</v>
      </c>
      <c r="B22" s="9" t="s">
        <v>3024</v>
      </c>
      <c r="C22" s="9" t="s">
        <v>3066</v>
      </c>
      <c r="D22" s="9" t="s">
        <v>3014</v>
      </c>
      <c r="E22" s="9" t="s">
        <v>3050</v>
      </c>
      <c r="F22" s="9" t="s">
        <v>15</v>
      </c>
      <c r="G22" s="11">
        <v>0</v>
      </c>
      <c r="H22" s="9" t="s">
        <v>3067</v>
      </c>
      <c r="I22" s="9" t="s">
        <v>3015</v>
      </c>
      <c r="J22" s="9" t="s">
        <v>3016</v>
      </c>
      <c r="K22" s="9"/>
    </row>
    <row r="23" spans="1:11">
      <c r="A23" s="9"/>
      <c r="B23" s="9" t="s">
        <v>3024</v>
      </c>
      <c r="C23" s="9"/>
      <c r="D23" s="9"/>
      <c r="F23" s="9"/>
      <c r="G23" s="11">
        <v>1</v>
      </c>
      <c r="H23" s="9" t="s">
        <v>3068</v>
      </c>
      <c r="I23" s="12"/>
      <c r="J23" s="12"/>
      <c r="K23" s="9"/>
    </row>
    <row r="24" spans="1:11">
      <c r="A24" s="9"/>
      <c r="B24" s="9" t="s">
        <v>3024</v>
      </c>
      <c r="C24" s="9"/>
      <c r="D24" s="9"/>
      <c r="F24" s="9"/>
      <c r="G24" s="11">
        <v>2</v>
      </c>
      <c r="H24" s="9" t="s">
        <v>3069</v>
      </c>
      <c r="I24" s="12"/>
      <c r="J24" s="12"/>
      <c r="K24" s="9"/>
    </row>
    <row r="25" spans="1:11">
      <c r="A25" s="9"/>
      <c r="B25" s="9" t="s">
        <v>3024</v>
      </c>
      <c r="C25" s="9"/>
      <c r="D25" s="9"/>
      <c r="F25" s="9"/>
      <c r="G25" s="11">
        <v>3</v>
      </c>
      <c r="H25" s="9" t="s">
        <v>3070</v>
      </c>
      <c r="I25" s="12"/>
      <c r="J25" s="12"/>
      <c r="K25" s="9"/>
    </row>
    <row r="26" spans="1:11">
      <c r="A26" s="9"/>
      <c r="B26" s="9" t="s">
        <v>3024</v>
      </c>
      <c r="C26" s="9"/>
      <c r="D26" s="9"/>
      <c r="F26" s="9"/>
      <c r="G26" s="11">
        <v>4</v>
      </c>
      <c r="H26" s="9" t="s">
        <v>3071</v>
      </c>
      <c r="I26" s="12"/>
      <c r="J26" s="12"/>
      <c r="K26" s="9"/>
    </row>
    <row r="27" spans="1:11">
      <c r="A27" s="9" t="s">
        <v>3072</v>
      </c>
      <c r="B27" s="9" t="s">
        <v>3024</v>
      </c>
      <c r="C27" s="9" t="s">
        <v>3073</v>
      </c>
      <c r="D27" s="9" t="s">
        <v>3014</v>
      </c>
      <c r="E27" s="10" t="s">
        <v>3014</v>
      </c>
      <c r="F27" s="9" t="s">
        <v>16</v>
      </c>
      <c r="G27" s="11">
        <v>1</v>
      </c>
      <c r="H27" s="9" t="s">
        <v>3074</v>
      </c>
      <c r="I27" s="9" t="s">
        <v>3015</v>
      </c>
      <c r="J27" s="9" t="s">
        <v>3016</v>
      </c>
      <c r="K27" s="9"/>
    </row>
    <row r="28" spans="1:11">
      <c r="A28" s="9"/>
      <c r="B28" s="9" t="s">
        <v>3024</v>
      </c>
      <c r="C28" s="9"/>
      <c r="D28" s="9"/>
      <c r="F28" s="9"/>
      <c r="G28" s="11">
        <v>2</v>
      </c>
      <c r="H28" s="9" t="s">
        <v>3075</v>
      </c>
      <c r="I28" s="12"/>
      <c r="J28" s="12"/>
      <c r="K28" s="9"/>
    </row>
    <row r="29" spans="1:11">
      <c r="A29" s="9"/>
      <c r="B29" s="9" t="s">
        <v>3024</v>
      </c>
      <c r="C29" s="9"/>
      <c r="D29" s="9"/>
      <c r="F29" s="9"/>
      <c r="G29" s="11">
        <v>3</v>
      </c>
      <c r="H29" s="9" t="s">
        <v>3076</v>
      </c>
      <c r="I29" s="12"/>
      <c r="J29" s="12"/>
      <c r="K29" s="9"/>
    </row>
    <row r="30" spans="1:11">
      <c r="A30" s="9" t="s">
        <v>3077</v>
      </c>
      <c r="B30" s="9" t="s">
        <v>3024</v>
      </c>
      <c r="C30" s="9" t="s">
        <v>3078</v>
      </c>
      <c r="D30" s="9" t="s">
        <v>3014</v>
      </c>
      <c r="E30" s="9" t="s">
        <v>3014</v>
      </c>
      <c r="F30" s="9" t="s">
        <v>17</v>
      </c>
      <c r="G30" s="11">
        <v>1</v>
      </c>
      <c r="H30" s="9" t="s">
        <v>3079</v>
      </c>
      <c r="I30" s="9" t="s">
        <v>3015</v>
      </c>
      <c r="J30" s="9"/>
      <c r="K30" s="9"/>
    </row>
    <row r="31" spans="1:11">
      <c r="A31" s="9"/>
      <c r="B31" s="9" t="s">
        <v>3024</v>
      </c>
      <c r="C31" s="9"/>
      <c r="D31" s="9"/>
      <c r="F31" s="9"/>
      <c r="G31" s="11">
        <v>2</v>
      </c>
      <c r="H31" s="9" t="s">
        <v>3080</v>
      </c>
      <c r="I31" s="9"/>
      <c r="J31" s="9"/>
      <c r="K31" s="9"/>
    </row>
    <row r="32" spans="1:11">
      <c r="A32" s="9"/>
      <c r="B32" s="9" t="s">
        <v>3024</v>
      </c>
      <c r="C32" s="9"/>
      <c r="D32" s="9"/>
      <c r="F32" s="9"/>
      <c r="G32" s="11">
        <v>4</v>
      </c>
      <c r="H32" s="9" t="s">
        <v>3081</v>
      </c>
      <c r="I32" s="9"/>
      <c r="J32" s="9"/>
      <c r="K32" s="9"/>
    </row>
    <row r="33" spans="1:11">
      <c r="A33" s="9"/>
      <c r="B33" s="9" t="s">
        <v>3024</v>
      </c>
      <c r="C33" s="9"/>
      <c r="D33" s="9"/>
      <c r="F33" s="9"/>
      <c r="G33" s="11">
        <v>5</v>
      </c>
      <c r="H33" s="9" t="s">
        <v>3082</v>
      </c>
      <c r="I33" s="9"/>
      <c r="J33" s="9"/>
      <c r="K33" s="9"/>
    </row>
    <row r="34" spans="1:11">
      <c r="A34" s="9"/>
      <c r="B34" s="9" t="s">
        <v>3024</v>
      </c>
      <c r="C34" s="9"/>
      <c r="D34" s="9"/>
      <c r="F34" s="9"/>
      <c r="G34" s="11">
        <v>6</v>
      </c>
      <c r="H34" s="9" t="s">
        <v>3083</v>
      </c>
      <c r="I34" s="12"/>
      <c r="J34" s="12"/>
      <c r="K34" s="9"/>
    </row>
    <row r="35" spans="1:11">
      <c r="A35" s="9"/>
      <c r="B35" s="9" t="s">
        <v>3024</v>
      </c>
      <c r="C35" s="9"/>
      <c r="D35" s="9"/>
      <c r="F35" s="9"/>
      <c r="G35" s="11">
        <v>8</v>
      </c>
      <c r="H35" s="9" t="s">
        <v>3084</v>
      </c>
      <c r="I35" s="9"/>
      <c r="J35" s="9"/>
      <c r="K35" s="9"/>
    </row>
    <row r="36" spans="1:11">
      <c r="A36" s="9"/>
      <c r="B36" s="9" t="s">
        <v>3024</v>
      </c>
      <c r="C36" s="9"/>
      <c r="D36" s="9"/>
      <c r="F36" s="9"/>
      <c r="G36" s="11">
        <v>9</v>
      </c>
      <c r="H36" s="9" t="s">
        <v>3085</v>
      </c>
      <c r="I36" s="12"/>
      <c r="J36" s="12"/>
      <c r="K36" s="9"/>
    </row>
    <row r="37" spans="1:11">
      <c r="A37" s="9"/>
      <c r="B37" s="9" t="s">
        <v>3024</v>
      </c>
      <c r="C37" s="9"/>
      <c r="D37" s="9"/>
      <c r="F37" s="9"/>
      <c r="G37" s="11">
        <v>10</v>
      </c>
      <c r="H37" s="9" t="s">
        <v>3086</v>
      </c>
      <c r="I37" s="9"/>
      <c r="J37" s="9"/>
      <c r="K37" s="9"/>
    </row>
    <row r="38" spans="1:11">
      <c r="A38" s="9"/>
      <c r="B38" s="9" t="s">
        <v>3024</v>
      </c>
      <c r="C38" s="9"/>
      <c r="D38" s="9"/>
      <c r="F38" s="9"/>
      <c r="G38" s="11">
        <v>11</v>
      </c>
      <c r="H38" s="9" t="s">
        <v>3087</v>
      </c>
      <c r="I38" s="12"/>
      <c r="J38" s="12"/>
      <c r="K38" s="9"/>
    </row>
    <row r="39" spans="1:11">
      <c r="A39" s="9"/>
      <c r="B39" s="9" t="s">
        <v>3024</v>
      </c>
      <c r="C39" s="9"/>
      <c r="D39" s="9"/>
      <c r="F39" s="9"/>
      <c r="G39" s="11">
        <v>12</v>
      </c>
      <c r="H39" s="9" t="s">
        <v>3088</v>
      </c>
      <c r="I39" s="9"/>
      <c r="J39" s="9"/>
      <c r="K39" s="9"/>
    </row>
    <row r="40" spans="1:11">
      <c r="A40" s="9"/>
      <c r="B40" s="9" t="s">
        <v>3024</v>
      </c>
      <c r="C40" s="9"/>
      <c r="D40" s="9"/>
      <c r="F40" s="9"/>
      <c r="G40" s="11">
        <v>13</v>
      </c>
      <c r="H40" s="9" t="s">
        <v>3089</v>
      </c>
      <c r="I40" s="9"/>
      <c r="J40" s="9"/>
      <c r="K40" s="9"/>
    </row>
    <row r="41" spans="1:11">
      <c r="A41" s="9"/>
      <c r="B41" s="9" t="s">
        <v>3024</v>
      </c>
      <c r="C41" s="9"/>
      <c r="D41" s="9"/>
      <c r="F41" s="9"/>
      <c r="G41" s="11">
        <v>15</v>
      </c>
      <c r="H41" s="9" t="s">
        <v>3090</v>
      </c>
      <c r="I41" s="9"/>
      <c r="J41" s="9"/>
      <c r="K41" s="9"/>
    </row>
    <row r="42" spans="1:11">
      <c r="A42" s="9"/>
      <c r="B42" s="9" t="s">
        <v>3024</v>
      </c>
      <c r="C42" s="9"/>
      <c r="D42" s="9"/>
      <c r="F42" s="9"/>
      <c r="G42" s="11">
        <v>16</v>
      </c>
      <c r="H42" s="9" t="s">
        <v>3091</v>
      </c>
      <c r="I42" s="9"/>
      <c r="J42" s="9"/>
      <c r="K42" s="9"/>
    </row>
    <row r="43" spans="1:11">
      <c r="A43" s="9"/>
      <c r="B43" s="9" t="s">
        <v>3024</v>
      </c>
      <c r="C43" s="9"/>
      <c r="D43" s="9"/>
      <c r="F43" s="9"/>
      <c r="G43" s="11">
        <v>17</v>
      </c>
      <c r="H43" s="9" t="s">
        <v>3092</v>
      </c>
      <c r="I43" s="9"/>
      <c r="J43" s="9"/>
      <c r="K43" s="9"/>
    </row>
    <row r="44" spans="1:11">
      <c r="A44" s="9"/>
      <c r="B44" s="9" t="s">
        <v>3024</v>
      </c>
      <c r="C44" s="9"/>
      <c r="D44" s="9"/>
      <c r="F44" s="9"/>
      <c r="G44" s="11">
        <v>18</v>
      </c>
      <c r="H44" s="9" t="s">
        <v>3093</v>
      </c>
      <c r="I44" s="9"/>
      <c r="J44" s="9"/>
      <c r="K44" s="9"/>
    </row>
    <row r="45" spans="1:11">
      <c r="A45" s="9"/>
      <c r="B45" s="9" t="s">
        <v>3024</v>
      </c>
      <c r="C45" s="9"/>
      <c r="D45" s="9"/>
      <c r="F45" s="9"/>
      <c r="G45" s="11">
        <v>19</v>
      </c>
      <c r="H45" s="9" t="s">
        <v>3094</v>
      </c>
      <c r="I45" s="9"/>
      <c r="J45" s="9"/>
      <c r="K45" s="9"/>
    </row>
    <row r="46" spans="1:11">
      <c r="A46" s="9"/>
      <c r="B46" s="9" t="s">
        <v>3024</v>
      </c>
      <c r="C46" s="9"/>
      <c r="D46" s="9"/>
      <c r="F46" s="9"/>
      <c r="G46" s="11">
        <v>20</v>
      </c>
      <c r="H46" s="9" t="s">
        <v>3095</v>
      </c>
      <c r="I46" s="9"/>
      <c r="J46" s="9"/>
      <c r="K46" s="9"/>
    </row>
    <row r="47" spans="1:11">
      <c r="A47" s="9"/>
      <c r="B47" s="9" t="s">
        <v>3024</v>
      </c>
      <c r="C47" s="9"/>
      <c r="D47" s="9"/>
      <c r="F47" s="9"/>
      <c r="G47" s="11">
        <v>21</v>
      </c>
      <c r="H47" s="9" t="s">
        <v>3096</v>
      </c>
      <c r="I47" s="9"/>
      <c r="J47" s="9"/>
      <c r="K47" s="9"/>
    </row>
    <row r="48" spans="1:11">
      <c r="A48" s="9"/>
      <c r="B48" s="9" t="s">
        <v>3024</v>
      </c>
      <c r="C48" s="9"/>
      <c r="D48" s="9"/>
      <c r="F48" s="9"/>
      <c r="G48" s="11">
        <v>22</v>
      </c>
      <c r="H48" s="9" t="s">
        <v>3097</v>
      </c>
      <c r="I48" s="9"/>
      <c r="J48" s="9"/>
      <c r="K48" s="9"/>
    </row>
    <row r="49" spans="1:11">
      <c r="A49" s="9"/>
      <c r="B49" s="9" t="s">
        <v>3024</v>
      </c>
      <c r="C49" s="9"/>
      <c r="D49" s="9"/>
      <c r="F49" s="9"/>
      <c r="G49" s="11">
        <v>23</v>
      </c>
      <c r="H49" s="9" t="s">
        <v>3098</v>
      </c>
      <c r="I49" s="9"/>
      <c r="J49" s="9"/>
      <c r="K49" s="9"/>
    </row>
    <row r="50" spans="1:11">
      <c r="A50" s="9"/>
      <c r="B50" s="9" t="s">
        <v>3024</v>
      </c>
      <c r="C50" s="9"/>
      <c r="D50" s="9"/>
      <c r="F50" s="9"/>
      <c r="G50" s="11">
        <v>24</v>
      </c>
      <c r="H50" s="9" t="s">
        <v>3099</v>
      </c>
      <c r="I50" s="9"/>
      <c r="J50" s="9"/>
      <c r="K50" s="9"/>
    </row>
    <row r="51" spans="1:11">
      <c r="A51" s="9"/>
      <c r="B51" s="9" t="s">
        <v>3024</v>
      </c>
      <c r="C51" s="9"/>
      <c r="D51" s="9"/>
      <c r="F51" s="9"/>
      <c r="G51" s="11">
        <v>25</v>
      </c>
      <c r="H51" s="9" t="s">
        <v>3100</v>
      </c>
      <c r="I51" s="12"/>
      <c r="J51" s="12"/>
      <c r="K51" s="9"/>
    </row>
    <row r="52" spans="1:11">
      <c r="A52" s="9"/>
      <c r="B52" s="9" t="s">
        <v>3024</v>
      </c>
      <c r="C52" s="9"/>
      <c r="D52" s="9"/>
      <c r="F52" s="9"/>
      <c r="G52" s="11">
        <v>26</v>
      </c>
      <c r="H52" s="9" t="s">
        <v>3101</v>
      </c>
      <c r="I52" s="9"/>
      <c r="J52" s="9"/>
      <c r="K52" s="9"/>
    </row>
    <row r="53" spans="1:11">
      <c r="A53" s="9"/>
      <c r="B53" s="9" t="s">
        <v>3024</v>
      </c>
      <c r="C53" s="9"/>
      <c r="D53" s="9"/>
      <c r="F53" s="9"/>
      <c r="G53" s="11">
        <v>27</v>
      </c>
      <c r="H53" s="9" t="s">
        <v>3102</v>
      </c>
      <c r="I53" s="12"/>
      <c r="J53" s="12"/>
      <c r="K53" s="9"/>
    </row>
    <row r="54" spans="1:11">
      <c r="A54" s="9"/>
      <c r="B54" s="9" t="s">
        <v>3024</v>
      </c>
      <c r="C54" s="9"/>
      <c r="D54" s="9"/>
      <c r="F54" s="9"/>
      <c r="G54" s="11">
        <v>28</v>
      </c>
      <c r="H54" s="9" t="s">
        <v>3103</v>
      </c>
      <c r="I54" s="12"/>
      <c r="J54" s="12"/>
      <c r="K54" s="9"/>
    </row>
    <row r="55" spans="1:11">
      <c r="A55" s="9"/>
      <c r="B55" s="9" t="s">
        <v>3024</v>
      </c>
      <c r="C55" s="9"/>
      <c r="D55" s="9"/>
      <c r="F55" s="9"/>
      <c r="G55" s="11">
        <v>29</v>
      </c>
      <c r="H55" s="9" t="s">
        <v>3104</v>
      </c>
      <c r="I55" s="9"/>
      <c r="J55" s="9"/>
      <c r="K55" s="9"/>
    </row>
    <row r="56" spans="1:11">
      <c r="A56" s="9"/>
      <c r="B56" s="9" t="s">
        <v>3024</v>
      </c>
      <c r="C56" s="9"/>
      <c r="D56" s="9"/>
      <c r="F56" s="9"/>
      <c r="G56" s="11">
        <v>30</v>
      </c>
      <c r="H56" s="9" t="s">
        <v>3105</v>
      </c>
      <c r="I56" s="9"/>
      <c r="J56" s="9"/>
      <c r="K56" s="9"/>
    </row>
    <row r="57" spans="1:11">
      <c r="A57" s="9"/>
      <c r="B57" s="9" t="s">
        <v>3024</v>
      </c>
      <c r="C57" s="9"/>
      <c r="D57" s="9"/>
      <c r="F57" s="9"/>
      <c r="G57" s="11">
        <v>31</v>
      </c>
      <c r="H57" s="9" t="s">
        <v>3106</v>
      </c>
      <c r="I57" s="9"/>
      <c r="J57" s="9"/>
      <c r="K57" s="9"/>
    </row>
    <row r="58" spans="1:11">
      <c r="A58" s="9"/>
      <c r="B58" s="9" t="s">
        <v>3024</v>
      </c>
      <c r="C58" s="9"/>
      <c r="D58" s="9"/>
      <c r="F58" s="9"/>
      <c r="G58" s="11">
        <v>32</v>
      </c>
      <c r="H58" s="9" t="s">
        <v>3107</v>
      </c>
      <c r="I58" s="9"/>
      <c r="J58" s="9"/>
      <c r="K58" s="9"/>
    </row>
    <row r="59" spans="1:11">
      <c r="A59" s="9"/>
      <c r="B59" s="9" t="s">
        <v>3024</v>
      </c>
      <c r="C59" s="9"/>
      <c r="D59" s="9"/>
      <c r="F59" s="9"/>
      <c r="G59" s="11">
        <v>33</v>
      </c>
      <c r="H59" s="9" t="s">
        <v>3108</v>
      </c>
      <c r="I59" s="12"/>
      <c r="J59" s="12"/>
      <c r="K59" s="9"/>
    </row>
    <row r="60" spans="1:11">
      <c r="A60" s="9"/>
      <c r="B60" s="9" t="s">
        <v>3024</v>
      </c>
      <c r="C60" s="9"/>
      <c r="D60" s="9"/>
      <c r="F60" s="9"/>
      <c r="G60" s="11">
        <v>34</v>
      </c>
      <c r="H60" s="9" t="s">
        <v>3109</v>
      </c>
      <c r="I60" s="12"/>
      <c r="J60" s="12"/>
      <c r="K60" s="9"/>
    </row>
    <row r="61" spans="1:11">
      <c r="A61" s="9"/>
      <c r="B61" s="9" t="s">
        <v>3024</v>
      </c>
      <c r="C61" s="9"/>
      <c r="D61" s="9"/>
      <c r="F61" s="9"/>
      <c r="G61" s="11">
        <v>35</v>
      </c>
      <c r="H61" s="9" t="s">
        <v>3110</v>
      </c>
      <c r="I61" s="12"/>
      <c r="J61" s="12"/>
      <c r="K61" s="9"/>
    </row>
    <row r="62" spans="1:11">
      <c r="A62" s="9"/>
      <c r="B62" s="9" t="s">
        <v>3024</v>
      </c>
      <c r="C62" s="9"/>
      <c r="D62" s="9"/>
      <c r="F62" s="9"/>
      <c r="G62" s="11">
        <v>36</v>
      </c>
      <c r="H62" s="9" t="s">
        <v>2707</v>
      </c>
      <c r="I62" s="9"/>
      <c r="J62" s="9"/>
      <c r="K62" s="9"/>
    </row>
    <row r="63" spans="1:11">
      <c r="A63" s="9"/>
      <c r="B63" s="9" t="s">
        <v>3024</v>
      </c>
      <c r="C63" s="9"/>
      <c r="D63" s="9"/>
      <c r="F63" s="9"/>
      <c r="G63" s="11">
        <v>37</v>
      </c>
      <c r="H63" s="9" t="s">
        <v>3111</v>
      </c>
      <c r="I63" s="12"/>
      <c r="J63" s="12"/>
      <c r="K63" s="9"/>
    </row>
    <row r="64" spans="1:11">
      <c r="A64" s="9"/>
      <c r="B64" s="9" t="s">
        <v>3024</v>
      </c>
      <c r="C64" s="9"/>
      <c r="D64" s="9"/>
      <c r="F64" s="9"/>
      <c r="G64" s="11">
        <v>38</v>
      </c>
      <c r="H64" s="9" t="s">
        <v>3112</v>
      </c>
      <c r="I64" s="12"/>
      <c r="J64" s="12"/>
      <c r="K64" s="9"/>
    </row>
    <row r="65" spans="1:11">
      <c r="A65" s="9"/>
      <c r="B65" s="9" t="s">
        <v>3024</v>
      </c>
      <c r="C65" s="9"/>
      <c r="D65" s="9"/>
      <c r="F65" s="9"/>
      <c r="G65" s="11">
        <v>39</v>
      </c>
      <c r="H65" s="9" t="s">
        <v>3113</v>
      </c>
      <c r="I65" s="9"/>
      <c r="J65" s="9"/>
      <c r="K65" s="9"/>
    </row>
    <row r="66" spans="1:11">
      <c r="A66" s="9"/>
      <c r="B66" s="9" t="s">
        <v>3024</v>
      </c>
      <c r="C66" s="9"/>
      <c r="D66" s="9"/>
      <c r="F66" s="9"/>
      <c r="G66" s="11">
        <v>40</v>
      </c>
      <c r="H66" s="9" t="s">
        <v>3114</v>
      </c>
      <c r="I66" s="12"/>
      <c r="J66" s="12"/>
      <c r="K66" s="9"/>
    </row>
    <row r="67" spans="1:11">
      <c r="A67" s="9"/>
      <c r="B67" s="9" t="s">
        <v>3024</v>
      </c>
      <c r="C67" s="9"/>
      <c r="D67" s="9"/>
      <c r="F67" s="9"/>
      <c r="G67" s="11">
        <v>41</v>
      </c>
      <c r="H67" s="9" t="s">
        <v>3115</v>
      </c>
      <c r="I67" s="9"/>
      <c r="J67" s="9"/>
      <c r="K67" s="9"/>
    </row>
    <row r="68" spans="1:11">
      <c r="A68" s="9"/>
      <c r="B68" s="9" t="s">
        <v>3024</v>
      </c>
      <c r="C68" s="9"/>
      <c r="D68" s="9"/>
      <c r="F68" s="9"/>
      <c r="G68" s="11">
        <v>42</v>
      </c>
      <c r="H68" s="9" t="s">
        <v>3116</v>
      </c>
      <c r="I68" s="12"/>
      <c r="J68" s="12"/>
      <c r="K68" s="9"/>
    </row>
    <row r="69" spans="1:11">
      <c r="A69" s="9"/>
      <c r="B69" s="9" t="s">
        <v>3024</v>
      </c>
      <c r="C69" s="9"/>
      <c r="D69" s="9"/>
      <c r="F69" s="9"/>
      <c r="G69" s="11">
        <v>44</v>
      </c>
      <c r="H69" s="9" t="s">
        <v>3117</v>
      </c>
      <c r="I69" s="12"/>
      <c r="J69" s="12"/>
      <c r="K69" s="9"/>
    </row>
    <row r="70" spans="1:11">
      <c r="A70" s="9"/>
      <c r="B70" s="9" t="s">
        <v>3024</v>
      </c>
      <c r="C70" s="9"/>
      <c r="D70" s="9"/>
      <c r="F70" s="9"/>
      <c r="G70" s="11">
        <v>45</v>
      </c>
      <c r="H70" s="9" t="s">
        <v>3118</v>
      </c>
      <c r="I70" s="12"/>
      <c r="J70" s="12"/>
      <c r="K70" s="9"/>
    </row>
    <row r="71" spans="1:11">
      <c r="A71" s="9"/>
      <c r="B71" s="9" t="s">
        <v>3024</v>
      </c>
      <c r="C71" s="9"/>
      <c r="D71" s="9"/>
      <c r="F71" s="9"/>
      <c r="G71" s="11">
        <v>46</v>
      </c>
      <c r="H71" s="9" t="s">
        <v>3119</v>
      </c>
      <c r="I71" s="12"/>
      <c r="J71" s="12"/>
      <c r="K71" s="9"/>
    </row>
    <row r="72" spans="1:11">
      <c r="A72" s="9"/>
      <c r="B72" s="9" t="s">
        <v>3024</v>
      </c>
      <c r="C72" s="9"/>
      <c r="D72" s="9"/>
      <c r="F72" s="9"/>
      <c r="G72" s="11">
        <v>47</v>
      </c>
      <c r="H72" s="9" t="s">
        <v>3120</v>
      </c>
      <c r="I72" s="12"/>
      <c r="J72" s="12"/>
      <c r="K72" s="9"/>
    </row>
    <row r="73" spans="1:11">
      <c r="A73" s="9"/>
      <c r="B73" s="9" t="s">
        <v>3024</v>
      </c>
      <c r="C73" s="9"/>
      <c r="D73" s="9"/>
      <c r="F73" s="9"/>
      <c r="G73" s="11">
        <v>48</v>
      </c>
      <c r="H73" s="9" t="s">
        <v>3121</v>
      </c>
      <c r="I73" s="9"/>
      <c r="J73" s="9"/>
      <c r="K73" s="9"/>
    </row>
    <row r="74" spans="1:11">
      <c r="A74" s="9"/>
      <c r="B74" s="9" t="s">
        <v>3024</v>
      </c>
      <c r="C74" s="9"/>
      <c r="D74" s="9"/>
      <c r="F74" s="9"/>
      <c r="G74" s="11">
        <v>49</v>
      </c>
      <c r="H74" s="9" t="s">
        <v>3122</v>
      </c>
      <c r="I74" s="9"/>
      <c r="J74" s="9"/>
      <c r="K74" s="9"/>
    </row>
    <row r="75" spans="1:11">
      <c r="A75" s="9"/>
      <c r="B75" s="9" t="s">
        <v>3024</v>
      </c>
      <c r="C75" s="9"/>
      <c r="D75" s="9"/>
      <c r="F75" s="9"/>
      <c r="G75" s="11">
        <v>50</v>
      </c>
      <c r="H75" s="9" t="s">
        <v>3123</v>
      </c>
      <c r="I75" s="9"/>
      <c r="J75" s="9"/>
      <c r="K75" s="9"/>
    </row>
    <row r="76" spans="1:11">
      <c r="A76" s="9"/>
      <c r="B76" s="9" t="s">
        <v>3024</v>
      </c>
      <c r="C76" s="9"/>
      <c r="D76" s="9"/>
      <c r="F76" s="9"/>
      <c r="G76" s="11">
        <v>51</v>
      </c>
      <c r="H76" s="9" t="s">
        <v>3124</v>
      </c>
      <c r="I76" s="9"/>
      <c r="J76" s="9"/>
      <c r="K76" s="9"/>
    </row>
    <row r="77" spans="1:11">
      <c r="A77" s="9"/>
      <c r="B77" s="9" t="s">
        <v>3024</v>
      </c>
      <c r="C77" s="9"/>
      <c r="D77" s="9"/>
      <c r="F77" s="9"/>
      <c r="G77" s="11">
        <v>53</v>
      </c>
      <c r="H77" s="9" t="s">
        <v>2505</v>
      </c>
      <c r="I77" s="12"/>
      <c r="J77" s="12"/>
      <c r="K77" s="9"/>
    </row>
    <row r="78" spans="1:11">
      <c r="A78" s="9"/>
      <c r="B78" s="9" t="s">
        <v>3024</v>
      </c>
      <c r="C78" s="9"/>
      <c r="D78" s="9"/>
      <c r="F78" s="9"/>
      <c r="G78" s="11">
        <v>54</v>
      </c>
      <c r="H78" s="9" t="s">
        <v>3125</v>
      </c>
      <c r="I78" s="12"/>
      <c r="J78" s="12"/>
      <c r="K78" s="9"/>
    </row>
    <row r="79" spans="1:11">
      <c r="A79" s="9"/>
      <c r="B79" s="9" t="s">
        <v>3024</v>
      </c>
      <c r="C79" s="9"/>
      <c r="D79" s="9"/>
      <c r="F79" s="9"/>
      <c r="G79" s="11">
        <v>55</v>
      </c>
      <c r="H79" s="9" t="s">
        <v>3126</v>
      </c>
      <c r="I79" s="12"/>
      <c r="J79" s="12"/>
      <c r="K79" s="9"/>
    </row>
    <row r="80" spans="1:11">
      <c r="A80" s="9"/>
      <c r="B80" s="9" t="s">
        <v>3024</v>
      </c>
      <c r="C80" s="9"/>
      <c r="D80" s="9"/>
      <c r="F80" s="9"/>
      <c r="G80" s="11">
        <v>56</v>
      </c>
      <c r="H80" s="9" t="s">
        <v>3127</v>
      </c>
      <c r="I80" s="9"/>
      <c r="J80" s="9"/>
      <c r="K80" s="9"/>
    </row>
    <row r="81" spans="1:11">
      <c r="A81" s="9"/>
      <c r="B81" s="9" t="s">
        <v>3024</v>
      </c>
      <c r="C81" s="9"/>
      <c r="D81" s="9"/>
      <c r="F81" s="9"/>
      <c r="G81" s="11">
        <v>60</v>
      </c>
      <c r="H81" s="9" t="s">
        <v>3128</v>
      </c>
      <c r="I81" s="12"/>
      <c r="J81" s="12"/>
      <c r="K81" s="9"/>
    </row>
    <row r="82" spans="1:11">
      <c r="A82" s="9"/>
      <c r="B82" s="9" t="s">
        <v>3024</v>
      </c>
      <c r="C82" s="9"/>
      <c r="D82" s="9"/>
      <c r="F82" s="9"/>
      <c r="G82" s="11">
        <v>64</v>
      </c>
      <c r="H82" s="9" t="s">
        <v>3129</v>
      </c>
      <c r="I82" s="12"/>
      <c r="J82" s="12"/>
      <c r="K82" s="12"/>
    </row>
    <row r="83" spans="1:11">
      <c r="A83" s="9"/>
      <c r="B83" s="9" t="s">
        <v>3024</v>
      </c>
      <c r="C83" s="9"/>
      <c r="D83" s="9"/>
      <c r="F83" s="9"/>
      <c r="G83" s="11">
        <v>66</v>
      </c>
      <c r="H83" s="9" t="s">
        <v>3130</v>
      </c>
      <c r="I83" s="9"/>
      <c r="J83" s="9"/>
      <c r="K83" s="9"/>
    </row>
    <row r="84" spans="1:11">
      <c r="A84" s="9"/>
      <c r="B84" s="9" t="s">
        <v>3024</v>
      </c>
      <c r="C84" s="9"/>
      <c r="D84" s="9"/>
      <c r="F84" s="9"/>
      <c r="G84" s="11">
        <v>69</v>
      </c>
      <c r="H84" s="9" t="s">
        <v>3131</v>
      </c>
      <c r="I84" s="12"/>
      <c r="J84" s="12"/>
      <c r="K84" s="12"/>
    </row>
    <row r="85" spans="1:11">
      <c r="A85" s="9"/>
      <c r="B85" s="9" t="s">
        <v>3024</v>
      </c>
      <c r="C85" s="9"/>
      <c r="D85" s="9"/>
      <c r="F85" s="9"/>
      <c r="G85" s="11">
        <v>70</v>
      </c>
      <c r="H85" s="9" t="s">
        <v>3132</v>
      </c>
      <c r="I85" s="9"/>
      <c r="J85" s="9"/>
      <c r="K85" s="9"/>
    </row>
    <row r="86" spans="1:11">
      <c r="A86" s="9"/>
      <c r="B86" s="9" t="s">
        <v>3024</v>
      </c>
      <c r="C86" s="9"/>
      <c r="D86" s="9"/>
      <c r="F86" s="9"/>
      <c r="G86" s="11">
        <v>72</v>
      </c>
      <c r="H86" s="9" t="s">
        <v>3133</v>
      </c>
      <c r="I86" s="12"/>
      <c r="J86" s="12"/>
      <c r="K86" s="9"/>
    </row>
    <row r="87" spans="1:11">
      <c r="A87" s="9"/>
      <c r="B87" s="9" t="s">
        <v>3024</v>
      </c>
      <c r="C87" s="9"/>
      <c r="D87" s="9"/>
      <c r="F87" s="9"/>
      <c r="G87" s="11">
        <v>78</v>
      </c>
      <c r="H87" s="9" t="s">
        <v>3134</v>
      </c>
      <c r="I87" s="12"/>
      <c r="J87" s="12"/>
      <c r="K87" s="9"/>
    </row>
    <row r="88" spans="1:11">
      <c r="A88" s="9" t="s">
        <v>3135</v>
      </c>
      <c r="B88" s="9" t="s">
        <v>3024</v>
      </c>
      <c r="C88" s="9" t="s">
        <v>3136</v>
      </c>
      <c r="D88" s="9" t="s">
        <v>3014</v>
      </c>
      <c r="E88" s="10" t="s">
        <v>3014</v>
      </c>
      <c r="F88" s="9" t="s">
        <v>18</v>
      </c>
      <c r="G88" s="11">
        <v>0</v>
      </c>
      <c r="H88" s="9" t="s">
        <v>3137</v>
      </c>
      <c r="I88" s="9" t="s">
        <v>3015</v>
      </c>
      <c r="J88" s="9"/>
      <c r="K88" s="9"/>
    </row>
    <row r="89" spans="1:11">
      <c r="A89" s="9"/>
      <c r="B89" s="9" t="s">
        <v>3024</v>
      </c>
      <c r="C89" s="9"/>
      <c r="D89" s="9"/>
      <c r="F89" s="9"/>
      <c r="G89" s="11">
        <v>1</v>
      </c>
      <c r="H89" s="9" t="s">
        <v>3138</v>
      </c>
      <c r="I89" s="12"/>
      <c r="J89" s="12"/>
      <c r="K89" s="12"/>
    </row>
    <row r="90" spans="1:11">
      <c r="A90" s="9"/>
      <c r="B90" s="9" t="s">
        <v>3024</v>
      </c>
      <c r="C90" s="9"/>
      <c r="D90" s="9"/>
      <c r="F90" s="9"/>
      <c r="G90" s="11">
        <v>2</v>
      </c>
      <c r="H90" s="9" t="s">
        <v>3139</v>
      </c>
      <c r="I90" s="12"/>
      <c r="J90" s="12"/>
      <c r="K90" s="12"/>
    </row>
    <row r="91" spans="1:11">
      <c r="A91" s="9"/>
      <c r="B91" s="9" t="s">
        <v>3024</v>
      </c>
      <c r="C91" s="9"/>
      <c r="D91" s="9"/>
      <c r="F91" s="9"/>
      <c r="G91" s="11">
        <v>3</v>
      </c>
      <c r="H91" s="9" t="s">
        <v>3140</v>
      </c>
      <c r="I91" s="12"/>
      <c r="J91" s="12"/>
      <c r="K91" s="12"/>
    </row>
    <row r="92" spans="1:11">
      <c r="A92" s="9"/>
      <c r="B92" s="9" t="s">
        <v>3024</v>
      </c>
      <c r="C92" s="9"/>
      <c r="D92" s="9"/>
      <c r="F92" s="9"/>
      <c r="G92" s="11">
        <v>4</v>
      </c>
      <c r="H92" s="9" t="s">
        <v>3141</v>
      </c>
      <c r="I92" s="12"/>
      <c r="J92" s="12"/>
      <c r="K92" s="12"/>
    </row>
    <row r="93" spans="1:11">
      <c r="A93" s="9"/>
      <c r="B93" s="9" t="s">
        <v>3024</v>
      </c>
      <c r="C93" s="9"/>
      <c r="D93" s="9"/>
      <c r="F93" s="9"/>
      <c r="G93" s="11">
        <v>5</v>
      </c>
      <c r="H93" s="9" t="s">
        <v>3142</v>
      </c>
      <c r="I93" s="12"/>
      <c r="J93" s="12"/>
      <c r="K93" s="12"/>
    </row>
    <row r="94" spans="1:11">
      <c r="A94" s="9"/>
      <c r="B94" s="9" t="s">
        <v>3024</v>
      </c>
      <c r="C94" s="9"/>
      <c r="D94" s="9"/>
      <c r="F94" s="9"/>
      <c r="G94" s="11">
        <v>6</v>
      </c>
      <c r="H94" s="9" t="s">
        <v>3143</v>
      </c>
      <c r="I94" s="12"/>
      <c r="J94" s="12"/>
      <c r="K94" s="12"/>
    </row>
    <row r="95" spans="1:11">
      <c r="A95" s="9"/>
      <c r="B95" s="9" t="s">
        <v>3024</v>
      </c>
      <c r="C95" s="9"/>
      <c r="D95" s="9"/>
      <c r="F95" s="9"/>
      <c r="G95" s="11">
        <v>7</v>
      </c>
      <c r="H95" s="9" t="s">
        <v>3144</v>
      </c>
      <c r="I95" s="12"/>
      <c r="J95" s="12"/>
      <c r="K95" s="12"/>
    </row>
    <row r="96" spans="1:11">
      <c r="A96" s="9"/>
      <c r="B96" s="9" t="s">
        <v>3024</v>
      </c>
      <c r="C96" s="9"/>
      <c r="D96" s="9"/>
      <c r="F96" s="9"/>
      <c r="G96" s="11">
        <v>8</v>
      </c>
      <c r="H96" s="9" t="s">
        <v>3145</v>
      </c>
      <c r="I96" s="12"/>
      <c r="J96" s="12"/>
      <c r="K96" s="12"/>
    </row>
    <row r="97" spans="1:11">
      <c r="A97" s="9"/>
      <c r="B97" s="9" t="s">
        <v>3024</v>
      </c>
      <c r="C97" s="9"/>
      <c r="D97" s="9"/>
      <c r="F97" s="9"/>
      <c r="G97" s="11">
        <v>9</v>
      </c>
      <c r="H97" s="9" t="s">
        <v>3146</v>
      </c>
      <c r="I97" s="12"/>
      <c r="J97" s="12"/>
      <c r="K97" s="12"/>
    </row>
    <row r="98" spans="1:11">
      <c r="A98" s="9" t="s">
        <v>3147</v>
      </c>
      <c r="B98" s="9" t="s">
        <v>3024</v>
      </c>
      <c r="C98" s="9" t="s">
        <v>3148</v>
      </c>
      <c r="D98" s="9" t="s">
        <v>3014</v>
      </c>
      <c r="E98" s="10" t="s">
        <v>3014</v>
      </c>
      <c r="F98" s="9" t="s">
        <v>19</v>
      </c>
      <c r="G98" s="11">
        <v>11</v>
      </c>
      <c r="H98" s="9" t="s">
        <v>3149</v>
      </c>
      <c r="I98" s="9" t="s">
        <v>3015</v>
      </c>
      <c r="J98" s="9" t="s">
        <v>3016</v>
      </c>
      <c r="K98" s="9"/>
    </row>
    <row r="99" spans="1:11">
      <c r="A99" s="9"/>
      <c r="B99" s="9" t="s">
        <v>3024</v>
      </c>
      <c r="C99" s="9"/>
      <c r="D99" s="9"/>
      <c r="F99" s="9"/>
      <c r="G99" s="11">
        <v>12</v>
      </c>
      <c r="H99" s="9" t="s">
        <v>3150</v>
      </c>
      <c r="I99" s="12"/>
      <c r="J99" s="12"/>
      <c r="K99" s="12"/>
    </row>
    <row r="100" spans="1:11">
      <c r="A100" s="9"/>
      <c r="B100" s="9" t="s">
        <v>3024</v>
      </c>
      <c r="C100" s="9"/>
      <c r="D100" s="9"/>
      <c r="F100" s="9"/>
      <c r="G100" s="11">
        <v>13</v>
      </c>
      <c r="H100" s="9" t="s">
        <v>3151</v>
      </c>
      <c r="I100" s="12"/>
      <c r="J100" s="12"/>
      <c r="K100" s="12"/>
    </row>
    <row r="101" spans="1:11">
      <c r="A101" s="9"/>
      <c r="B101" s="9" t="s">
        <v>3024</v>
      </c>
      <c r="C101" s="9"/>
      <c r="D101" s="9"/>
      <c r="F101" s="9"/>
      <c r="G101" s="11">
        <v>21</v>
      </c>
      <c r="H101" s="9" t="s">
        <v>3152</v>
      </c>
      <c r="I101" s="12"/>
      <c r="J101" s="12"/>
      <c r="K101" s="12"/>
    </row>
    <row r="102" spans="1:11">
      <c r="A102" s="9"/>
      <c r="B102" s="9" t="s">
        <v>3024</v>
      </c>
      <c r="C102" s="9"/>
      <c r="D102" s="9"/>
      <c r="F102" s="9"/>
      <c r="G102" s="11">
        <v>22</v>
      </c>
      <c r="H102" s="9" t="s">
        <v>3153</v>
      </c>
      <c r="I102" s="12"/>
      <c r="J102" s="12"/>
      <c r="K102" s="12"/>
    </row>
    <row r="103" spans="1:11">
      <c r="A103" s="9"/>
      <c r="B103" s="9" t="s">
        <v>3024</v>
      </c>
      <c r="C103" s="9"/>
      <c r="D103" s="9"/>
      <c r="F103" s="9"/>
      <c r="G103" s="11">
        <v>23</v>
      </c>
      <c r="H103" s="9" t="s">
        <v>3154</v>
      </c>
      <c r="I103" s="12"/>
      <c r="J103" s="12"/>
      <c r="K103" s="12"/>
    </row>
    <row r="104" spans="1:11">
      <c r="A104" s="9"/>
      <c r="B104" s="9" t="s">
        <v>3024</v>
      </c>
      <c r="C104" s="9"/>
      <c r="D104" s="9"/>
      <c r="F104" s="9"/>
      <c r="G104" s="11">
        <v>31</v>
      </c>
      <c r="H104" s="9" t="s">
        <v>3155</v>
      </c>
      <c r="I104" s="12"/>
      <c r="J104" s="12"/>
      <c r="K104" s="12"/>
    </row>
    <row r="105" spans="1:11">
      <c r="A105" s="9"/>
      <c r="B105" s="9" t="s">
        <v>3024</v>
      </c>
      <c r="C105" s="9"/>
      <c r="D105" s="9"/>
      <c r="F105" s="9"/>
      <c r="G105" s="11">
        <v>32</v>
      </c>
      <c r="H105" s="9" t="s">
        <v>3156</v>
      </c>
      <c r="I105" s="12"/>
      <c r="J105" s="12"/>
      <c r="K105" s="12"/>
    </row>
    <row r="106" spans="1:11">
      <c r="A106" s="9"/>
      <c r="B106" s="9" t="s">
        <v>3024</v>
      </c>
      <c r="C106" s="9"/>
      <c r="D106" s="9"/>
      <c r="F106" s="9"/>
      <c r="G106" s="11">
        <v>33</v>
      </c>
      <c r="H106" s="9" t="s">
        <v>3157</v>
      </c>
      <c r="I106" s="12"/>
      <c r="J106" s="12"/>
      <c r="K106" s="12"/>
    </row>
    <row r="107" spans="1:11">
      <c r="A107" s="9"/>
      <c r="B107" s="9" t="s">
        <v>3024</v>
      </c>
      <c r="C107" s="9"/>
      <c r="D107" s="9"/>
      <c r="F107" s="9"/>
      <c r="G107" s="11">
        <v>41</v>
      </c>
      <c r="H107" s="9" t="s">
        <v>3158</v>
      </c>
      <c r="I107" s="12"/>
      <c r="J107" s="12"/>
      <c r="K107" s="12"/>
    </row>
    <row r="108" spans="1:11">
      <c r="A108" s="9"/>
      <c r="B108" s="9" t="s">
        <v>3024</v>
      </c>
      <c r="C108" s="9"/>
      <c r="D108" s="9"/>
      <c r="F108" s="9"/>
      <c r="G108" s="11">
        <v>42</v>
      </c>
      <c r="H108" s="9" t="s">
        <v>3159</v>
      </c>
      <c r="I108" s="12"/>
      <c r="J108" s="12"/>
      <c r="K108" s="12"/>
    </row>
    <row r="109" spans="1:11">
      <c r="A109" s="9"/>
      <c r="B109" s="9" t="s">
        <v>3024</v>
      </c>
      <c r="C109" s="9"/>
      <c r="D109" s="9"/>
      <c r="E109" t="s">
        <v>3014</v>
      </c>
      <c r="F109" s="9"/>
      <c r="G109" s="11">
        <v>43</v>
      </c>
      <c r="H109" s="9" t="s">
        <v>3160</v>
      </c>
      <c r="I109" s="12"/>
      <c r="J109" s="12"/>
      <c r="K109" s="12"/>
    </row>
    <row r="110" spans="1:11">
      <c r="A110" s="9" t="s">
        <v>3161</v>
      </c>
      <c r="B110" s="9" t="s">
        <v>3024</v>
      </c>
      <c r="C110" s="9" t="s">
        <v>3162</v>
      </c>
      <c r="D110" s="9" t="s">
        <v>3014</v>
      </c>
      <c r="E110" s="10" t="s">
        <v>3014</v>
      </c>
      <c r="F110" s="9" t="s">
        <v>20</v>
      </c>
      <c r="G110" s="11">
        <v>1</v>
      </c>
      <c r="H110" s="9" t="s">
        <v>3163</v>
      </c>
      <c r="I110" s="9" t="s">
        <v>3015</v>
      </c>
      <c r="J110" s="9"/>
      <c r="K110" s="9" t="s">
        <v>3164</v>
      </c>
    </row>
    <row r="111" spans="1:11">
      <c r="A111" s="9"/>
      <c r="B111" s="9" t="s">
        <v>3024</v>
      </c>
      <c r="C111" s="9"/>
      <c r="D111" s="9"/>
      <c r="F111" s="9"/>
      <c r="G111" s="11">
        <v>2</v>
      </c>
      <c r="H111" s="9" t="s">
        <v>3165</v>
      </c>
      <c r="I111" s="12"/>
      <c r="J111" s="12"/>
      <c r="K111" s="12"/>
    </row>
    <row r="112" spans="1:11">
      <c r="A112" s="9"/>
      <c r="B112" s="9" t="s">
        <v>3024</v>
      </c>
      <c r="C112" s="9"/>
      <c r="D112" s="9"/>
      <c r="F112" s="9"/>
      <c r="G112" s="11">
        <v>3</v>
      </c>
      <c r="H112" s="9" t="s">
        <v>3166</v>
      </c>
      <c r="I112" s="12"/>
      <c r="J112" s="12"/>
      <c r="K112" s="12"/>
    </row>
    <row r="113" spans="1:11">
      <c r="A113" s="9"/>
      <c r="B113" s="9" t="s">
        <v>3024</v>
      </c>
      <c r="C113" s="9"/>
      <c r="D113" s="9"/>
      <c r="F113" s="9"/>
      <c r="G113" s="11">
        <v>4</v>
      </c>
      <c r="H113" s="9" t="s">
        <v>3167</v>
      </c>
      <c r="I113" s="12"/>
      <c r="J113" s="12"/>
      <c r="K113" s="12"/>
    </row>
    <row r="114" spans="1:11">
      <c r="A114" s="9"/>
      <c r="B114" s="9" t="s">
        <v>3024</v>
      </c>
      <c r="C114" s="9"/>
      <c r="D114" s="9"/>
      <c r="F114" s="9"/>
      <c r="G114" s="11">
        <v>5</v>
      </c>
      <c r="H114" s="9" t="s">
        <v>3168</v>
      </c>
      <c r="I114" s="12"/>
      <c r="J114" s="12"/>
      <c r="K114" s="12"/>
    </row>
    <row r="115" spans="1:11">
      <c r="A115" s="9"/>
      <c r="B115" s="9" t="s">
        <v>3024</v>
      </c>
      <c r="C115" s="9"/>
      <c r="D115" s="9"/>
      <c r="F115" s="9"/>
      <c r="G115" s="11">
        <v>6</v>
      </c>
      <c r="H115" s="9" t="s">
        <v>3169</v>
      </c>
      <c r="I115" s="12"/>
      <c r="J115" s="12"/>
      <c r="K115" s="12"/>
    </row>
    <row r="116" spans="1:11">
      <c r="A116" s="9"/>
      <c r="B116" s="9" t="s">
        <v>3024</v>
      </c>
      <c r="C116" s="9"/>
      <c r="D116" s="9"/>
      <c r="F116" s="9"/>
      <c r="G116" s="11">
        <v>7</v>
      </c>
      <c r="H116" s="9" t="s">
        <v>3170</v>
      </c>
      <c r="I116" s="12"/>
      <c r="J116" s="12"/>
      <c r="K116" s="12"/>
    </row>
    <row r="117" spans="1:11">
      <c r="A117" s="9"/>
      <c r="B117" s="9" t="s">
        <v>3024</v>
      </c>
      <c r="C117" s="9"/>
      <c r="D117" s="9"/>
      <c r="F117" s="9"/>
      <c r="G117" s="11">
        <v>8</v>
      </c>
      <c r="H117" s="9" t="s">
        <v>3171</v>
      </c>
      <c r="I117" s="12"/>
      <c r="J117" s="12"/>
      <c r="K117" s="12"/>
    </row>
    <row r="118" spans="1:11">
      <c r="A118" s="9" t="s">
        <v>3172</v>
      </c>
      <c r="B118" s="9" t="s">
        <v>3012</v>
      </c>
      <c r="C118" s="9" t="s">
        <v>3173</v>
      </c>
      <c r="D118" s="9" t="s">
        <v>3174</v>
      </c>
      <c r="F118" s="9" t="s">
        <v>21</v>
      </c>
      <c r="G118" s="9"/>
      <c r="H118" s="9"/>
      <c r="I118" s="9" t="s">
        <v>3015</v>
      </c>
      <c r="J118" s="9"/>
      <c r="K118" s="9"/>
    </row>
    <row r="119" spans="1:11">
      <c r="A119" s="9" t="s">
        <v>3175</v>
      </c>
      <c r="B119" s="9" t="s">
        <v>3012</v>
      </c>
      <c r="C119" s="9" t="s">
        <v>3176</v>
      </c>
      <c r="D119" s="9" t="s">
        <v>3174</v>
      </c>
      <c r="F119" s="9" t="s">
        <v>22</v>
      </c>
      <c r="G119" s="9"/>
      <c r="H119" s="9"/>
      <c r="I119" s="9" t="s">
        <v>3015</v>
      </c>
      <c r="J119" s="9"/>
      <c r="K119" s="9"/>
    </row>
    <row r="120" spans="1:11">
      <c r="A120" s="9" t="s">
        <v>3177</v>
      </c>
      <c r="B120" s="9" t="s">
        <v>3024</v>
      </c>
      <c r="C120" s="9" t="s">
        <v>3178</v>
      </c>
      <c r="D120" s="9" t="s">
        <v>3014</v>
      </c>
      <c r="E120" s="9" t="s">
        <v>3014</v>
      </c>
      <c r="F120" s="9" t="s">
        <v>23</v>
      </c>
      <c r="G120" s="11">
        <v>-2</v>
      </c>
      <c r="H120" s="9" t="s">
        <v>3179</v>
      </c>
      <c r="I120" s="9" t="s">
        <v>3015</v>
      </c>
      <c r="J120" s="9"/>
      <c r="K120" s="9"/>
    </row>
    <row r="121" spans="1:11">
      <c r="A121" s="9"/>
      <c r="B121" s="9" t="s">
        <v>3024</v>
      </c>
      <c r="C121" s="9"/>
      <c r="D121" s="9"/>
      <c r="F121" s="9"/>
      <c r="G121" s="13">
        <v>0</v>
      </c>
      <c r="H121" s="14" t="s">
        <v>3180</v>
      </c>
      <c r="I121" s="9"/>
      <c r="J121" s="9"/>
      <c r="K121" s="9"/>
    </row>
    <row r="122" spans="1:11">
      <c r="A122" s="9"/>
      <c r="B122" s="9" t="s">
        <v>3024</v>
      </c>
      <c r="C122" s="9"/>
      <c r="D122" s="9"/>
      <c r="F122" s="9"/>
      <c r="G122" s="13">
        <v>1</v>
      </c>
      <c r="H122" s="14" t="s">
        <v>3181</v>
      </c>
      <c r="I122" s="12"/>
      <c r="J122" s="12"/>
      <c r="K122" s="12"/>
    </row>
    <row r="123" spans="1:11">
      <c r="A123" s="9"/>
      <c r="B123" s="9" t="s">
        <v>3024</v>
      </c>
      <c r="C123" s="9"/>
      <c r="D123" s="9"/>
      <c r="F123" s="9"/>
      <c r="G123" s="13">
        <v>2</v>
      </c>
      <c r="H123" s="14" t="s">
        <v>3182</v>
      </c>
      <c r="I123" s="12"/>
      <c r="J123" s="12"/>
      <c r="K123" s="12"/>
    </row>
    <row r="124" spans="1:11">
      <c r="A124" s="9"/>
      <c r="B124" s="9" t="s">
        <v>3024</v>
      </c>
      <c r="C124" s="9"/>
      <c r="D124" s="9"/>
      <c r="F124" s="9"/>
      <c r="G124" s="13">
        <v>3</v>
      </c>
      <c r="H124" s="14" t="s">
        <v>3183</v>
      </c>
      <c r="I124" s="12"/>
      <c r="J124" s="12"/>
      <c r="K124" s="12"/>
    </row>
    <row r="125" spans="1:11">
      <c r="A125" s="9"/>
      <c r="B125" s="9" t="s">
        <v>3024</v>
      </c>
      <c r="C125" s="9"/>
      <c r="D125" s="9"/>
      <c r="F125" s="9"/>
      <c r="G125" s="13">
        <v>4</v>
      </c>
      <c r="H125" s="14" t="s">
        <v>3184</v>
      </c>
      <c r="I125" s="12"/>
      <c r="J125" s="12"/>
      <c r="K125" s="12"/>
    </row>
    <row r="126" spans="1:11">
      <c r="A126" s="9"/>
      <c r="B126" s="9" t="s">
        <v>3024</v>
      </c>
      <c r="C126" s="9"/>
      <c r="D126" s="9"/>
      <c r="F126" s="9"/>
      <c r="G126" s="13">
        <v>5</v>
      </c>
      <c r="H126" s="14" t="s">
        <v>3185</v>
      </c>
      <c r="I126" s="12"/>
      <c r="J126" s="12"/>
      <c r="K126" s="12"/>
    </row>
    <row r="127" spans="1:11">
      <c r="A127" s="9"/>
      <c r="B127" s="9" t="s">
        <v>3024</v>
      </c>
      <c r="C127" s="9"/>
      <c r="D127" s="9"/>
      <c r="F127" s="9"/>
      <c r="G127" s="13">
        <v>6</v>
      </c>
      <c r="H127" s="14" t="s">
        <v>3186</v>
      </c>
      <c r="I127" s="12"/>
      <c r="J127" s="12"/>
      <c r="K127" s="12"/>
    </row>
    <row r="128" spans="1:11">
      <c r="A128" s="9"/>
      <c r="B128" s="9" t="s">
        <v>3024</v>
      </c>
      <c r="C128" s="9"/>
      <c r="D128" s="9"/>
      <c r="F128" s="9"/>
      <c r="G128" s="13">
        <v>7</v>
      </c>
      <c r="H128" s="14" t="s">
        <v>3187</v>
      </c>
      <c r="I128" s="12"/>
      <c r="J128" s="12"/>
      <c r="K128" s="12"/>
    </row>
    <row r="129" spans="1:11">
      <c r="A129" s="9"/>
      <c r="B129" s="9" t="s">
        <v>3024</v>
      </c>
      <c r="C129" s="9"/>
      <c r="D129" s="9"/>
      <c r="F129" s="9"/>
      <c r="G129" s="13">
        <v>8</v>
      </c>
      <c r="H129" s="14" t="s">
        <v>3188</v>
      </c>
      <c r="I129" s="12"/>
      <c r="J129" s="12"/>
      <c r="K129" s="12"/>
    </row>
    <row r="130" spans="1:11">
      <c r="A130" s="9"/>
      <c r="B130" s="9" t="s">
        <v>3024</v>
      </c>
      <c r="C130" s="9"/>
      <c r="D130" s="9"/>
      <c r="F130" s="9"/>
      <c r="G130" s="13">
        <v>9</v>
      </c>
      <c r="H130" s="14" t="s">
        <v>3189</v>
      </c>
      <c r="I130" s="12"/>
      <c r="J130" s="12"/>
      <c r="K130" s="12"/>
    </row>
    <row r="131" spans="1:11">
      <c r="A131" s="9"/>
      <c r="B131" s="9" t="s">
        <v>3024</v>
      </c>
      <c r="C131" s="9"/>
      <c r="D131" s="9"/>
      <c r="F131" s="9"/>
      <c r="G131" s="13">
        <v>10</v>
      </c>
      <c r="H131" s="14" t="s">
        <v>3190</v>
      </c>
      <c r="I131" s="12"/>
      <c r="J131" s="12"/>
      <c r="K131" s="12"/>
    </row>
    <row r="132" spans="1:11">
      <c r="A132" s="9"/>
      <c r="B132" s="9" t="s">
        <v>3024</v>
      </c>
      <c r="C132" s="9"/>
      <c r="D132" s="9"/>
      <c r="F132" s="9"/>
      <c r="G132" s="13">
        <v>11</v>
      </c>
      <c r="H132" s="14" t="s">
        <v>3191</v>
      </c>
      <c r="I132" s="12"/>
      <c r="J132" s="12"/>
      <c r="K132" s="12"/>
    </row>
    <row r="133" spans="1:11">
      <c r="A133" s="9"/>
      <c r="B133" s="9" t="s">
        <v>3024</v>
      </c>
      <c r="C133" s="9"/>
      <c r="D133" s="9"/>
      <c r="F133" s="9"/>
      <c r="G133" s="13">
        <v>12</v>
      </c>
      <c r="H133" s="14" t="s">
        <v>3192</v>
      </c>
      <c r="I133" s="12"/>
      <c r="J133" s="12"/>
      <c r="K133" s="12"/>
    </row>
    <row r="134" spans="1:11">
      <c r="A134" s="9"/>
      <c r="B134" s="9" t="s">
        <v>3024</v>
      </c>
      <c r="C134" s="9"/>
      <c r="D134" s="9"/>
      <c r="F134" s="9"/>
      <c r="G134" s="13">
        <v>13</v>
      </c>
      <c r="H134" s="14" t="s">
        <v>3193</v>
      </c>
      <c r="I134" s="12"/>
      <c r="J134" s="12"/>
      <c r="K134" s="12"/>
    </row>
    <row r="135" spans="1:11">
      <c r="A135" s="9"/>
      <c r="B135" s="9" t="s">
        <v>3024</v>
      </c>
      <c r="C135" s="9"/>
      <c r="D135" s="9"/>
      <c r="F135" s="9"/>
      <c r="G135" s="13">
        <v>14</v>
      </c>
      <c r="H135" s="14" t="s">
        <v>3194</v>
      </c>
      <c r="I135" s="12"/>
      <c r="J135" s="12"/>
      <c r="K135" s="12"/>
    </row>
    <row r="136" spans="1:11">
      <c r="A136" s="9"/>
      <c r="B136" s="9" t="s">
        <v>3024</v>
      </c>
      <c r="C136" s="9"/>
      <c r="D136" s="9"/>
      <c r="F136" s="9"/>
      <c r="G136" s="13">
        <v>15</v>
      </c>
      <c r="H136" s="14" t="s">
        <v>3195</v>
      </c>
      <c r="I136" s="12"/>
      <c r="J136" s="12"/>
      <c r="K136" s="12"/>
    </row>
    <row r="137" spans="1:11">
      <c r="A137" s="9"/>
      <c r="B137" s="9" t="s">
        <v>3024</v>
      </c>
      <c r="C137" s="9"/>
      <c r="D137" s="9"/>
      <c r="F137" s="9"/>
      <c r="G137" s="13">
        <v>16</v>
      </c>
      <c r="H137" s="14" t="s">
        <v>3196</v>
      </c>
      <c r="I137" s="12"/>
      <c r="J137" s="12"/>
      <c r="K137" s="12"/>
    </row>
    <row r="138" spans="1:11">
      <c r="A138" s="9"/>
      <c r="B138" s="9" t="s">
        <v>3024</v>
      </c>
      <c r="C138" s="9"/>
      <c r="D138" s="9"/>
      <c r="F138" s="9"/>
      <c r="G138" s="13">
        <v>17</v>
      </c>
      <c r="H138" s="14" t="s">
        <v>3197</v>
      </c>
      <c r="I138" s="12"/>
      <c r="J138" s="12"/>
      <c r="K138" s="12"/>
    </row>
    <row r="139" spans="1:11">
      <c r="A139" s="9"/>
      <c r="B139" s="9" t="s">
        <v>3024</v>
      </c>
      <c r="C139" s="9"/>
      <c r="D139" s="9"/>
      <c r="F139" s="9"/>
      <c r="G139" s="13">
        <v>18</v>
      </c>
      <c r="H139" s="14" t="s">
        <v>3198</v>
      </c>
      <c r="I139" s="12"/>
      <c r="J139" s="12"/>
      <c r="K139" s="12"/>
    </row>
    <row r="140" spans="1:11">
      <c r="A140" s="9"/>
      <c r="B140" s="9" t="s">
        <v>3024</v>
      </c>
      <c r="C140" s="9"/>
      <c r="D140" s="9"/>
      <c r="F140" s="9"/>
      <c r="G140" s="13">
        <v>19</v>
      </c>
      <c r="H140" s="14" t="s">
        <v>3199</v>
      </c>
      <c r="I140" s="12"/>
      <c r="J140" s="12"/>
      <c r="K140" s="12"/>
    </row>
    <row r="141" spans="1:11">
      <c r="A141" s="9"/>
      <c r="B141" s="9" t="s">
        <v>3024</v>
      </c>
      <c r="C141" s="9"/>
      <c r="D141" s="9"/>
      <c r="F141" s="9"/>
      <c r="G141" s="13">
        <v>20</v>
      </c>
      <c r="H141" s="14" t="s">
        <v>3200</v>
      </c>
      <c r="I141" s="12"/>
      <c r="J141" s="12"/>
      <c r="K141" s="12"/>
    </row>
    <row r="142" spans="1:11">
      <c r="A142" s="9"/>
      <c r="B142" s="9" t="s">
        <v>3024</v>
      </c>
      <c r="C142" s="9"/>
      <c r="D142" s="9"/>
      <c r="F142" s="9"/>
      <c r="G142" s="13">
        <v>21</v>
      </c>
      <c r="H142" s="14" t="s">
        <v>3201</v>
      </c>
      <c r="I142" s="12"/>
      <c r="J142" s="12"/>
      <c r="K142" s="12"/>
    </row>
    <row r="143" spans="1:11">
      <c r="A143" s="9"/>
      <c r="B143" s="9" t="s">
        <v>3024</v>
      </c>
      <c r="C143" s="9"/>
      <c r="D143" s="9"/>
      <c r="F143" s="9"/>
      <c r="G143" s="13">
        <v>22</v>
      </c>
      <c r="H143" s="14" t="s">
        <v>3202</v>
      </c>
      <c r="I143" s="12"/>
      <c r="J143" s="12"/>
      <c r="K143" s="12"/>
    </row>
    <row r="144" spans="1:11">
      <c r="A144" s="9"/>
      <c r="B144" s="9" t="s">
        <v>3024</v>
      </c>
      <c r="C144" s="9"/>
      <c r="D144" s="9"/>
      <c r="F144" s="9"/>
      <c r="G144" s="13">
        <v>23</v>
      </c>
      <c r="H144" s="14" t="s">
        <v>3203</v>
      </c>
      <c r="I144" s="12"/>
      <c r="J144" s="12"/>
      <c r="K144" s="12"/>
    </row>
    <row r="145" spans="1:11">
      <c r="A145" s="9"/>
      <c r="B145" s="9" t="s">
        <v>3024</v>
      </c>
      <c r="C145" s="9"/>
      <c r="D145" s="9"/>
      <c r="F145" s="9"/>
      <c r="G145" s="13">
        <v>24</v>
      </c>
      <c r="H145" s="14" t="s">
        <v>3204</v>
      </c>
      <c r="I145" s="12"/>
      <c r="J145" s="12"/>
      <c r="K145" s="12"/>
    </row>
    <row r="146" spans="1:11">
      <c r="A146" s="9"/>
      <c r="B146" s="9" t="s">
        <v>3024</v>
      </c>
      <c r="C146" s="9"/>
      <c r="D146" s="9"/>
      <c r="F146" s="9"/>
      <c r="G146" s="13">
        <v>25</v>
      </c>
      <c r="H146" s="14" t="s">
        <v>3205</v>
      </c>
      <c r="I146" s="12"/>
      <c r="J146" s="12"/>
      <c r="K146" s="12"/>
    </row>
    <row r="147" spans="1:11">
      <c r="A147" s="9"/>
      <c r="B147" s="9" t="s">
        <v>3024</v>
      </c>
      <c r="C147" s="9"/>
      <c r="D147" s="9"/>
      <c r="F147" s="9"/>
      <c r="G147" s="13">
        <v>26</v>
      </c>
      <c r="H147" s="14" t="s">
        <v>3206</v>
      </c>
      <c r="I147" s="12"/>
      <c r="J147" s="12"/>
      <c r="K147" s="12"/>
    </row>
    <row r="148" spans="1:11">
      <c r="A148" s="9"/>
      <c r="B148" s="9" t="s">
        <v>3024</v>
      </c>
      <c r="C148" s="9"/>
      <c r="D148" s="9"/>
      <c r="F148" s="9"/>
      <c r="G148" s="13">
        <v>27</v>
      </c>
      <c r="H148" s="14" t="s">
        <v>3207</v>
      </c>
      <c r="I148" s="12"/>
      <c r="J148" s="12"/>
      <c r="K148" s="12"/>
    </row>
    <row r="149" spans="1:11">
      <c r="A149" s="9"/>
      <c r="B149" s="9" t="s">
        <v>3024</v>
      </c>
      <c r="C149" s="9"/>
      <c r="D149" s="9"/>
      <c r="F149" s="9"/>
      <c r="G149" s="13">
        <v>28</v>
      </c>
      <c r="H149" s="14" t="s">
        <v>3208</v>
      </c>
      <c r="I149" s="12"/>
      <c r="J149" s="12"/>
      <c r="K149" s="12"/>
    </row>
    <row r="150" spans="1:11">
      <c r="A150" s="9"/>
      <c r="B150" s="9" t="s">
        <v>3024</v>
      </c>
      <c r="C150" s="9"/>
      <c r="D150" s="9"/>
      <c r="F150" s="9"/>
      <c r="G150" s="13">
        <v>29</v>
      </c>
      <c r="H150" s="14" t="s">
        <v>3209</v>
      </c>
      <c r="I150" s="12"/>
      <c r="J150" s="12"/>
      <c r="K150" s="12"/>
    </row>
    <row r="151" spans="1:11">
      <c r="A151" s="9"/>
      <c r="B151" s="9" t="s">
        <v>3024</v>
      </c>
      <c r="C151" s="9"/>
      <c r="D151" s="9"/>
      <c r="F151" s="9"/>
      <c r="G151" s="13">
        <v>30</v>
      </c>
      <c r="H151" s="14" t="s">
        <v>3210</v>
      </c>
      <c r="I151" s="12"/>
      <c r="J151" s="12"/>
      <c r="K151" s="12"/>
    </row>
    <row r="152" spans="1:11">
      <c r="A152" s="9"/>
      <c r="B152" s="9" t="s">
        <v>3024</v>
      </c>
      <c r="C152" s="9"/>
      <c r="D152" s="9"/>
      <c r="F152" s="9"/>
      <c r="G152" s="13">
        <v>31</v>
      </c>
      <c r="H152" s="14" t="s">
        <v>3211</v>
      </c>
      <c r="I152" s="12"/>
      <c r="J152" s="12"/>
      <c r="K152" s="12"/>
    </row>
    <row r="153" spans="1:11">
      <c r="A153" s="9"/>
      <c r="B153" s="9" t="s">
        <v>3024</v>
      </c>
      <c r="C153" s="9"/>
      <c r="D153" s="9"/>
      <c r="F153" s="9"/>
      <c r="G153" s="13">
        <v>32</v>
      </c>
      <c r="H153" s="14" t="s">
        <v>3212</v>
      </c>
      <c r="I153" s="12"/>
      <c r="J153" s="12"/>
      <c r="K153" s="12"/>
    </row>
    <row r="154" spans="1:11">
      <c r="A154" s="9"/>
      <c r="B154" s="9" t="s">
        <v>3024</v>
      </c>
      <c r="C154" s="9"/>
      <c r="D154" s="9"/>
      <c r="F154" s="9"/>
      <c r="G154" s="13">
        <v>33</v>
      </c>
      <c r="H154" s="14" t="s">
        <v>3213</v>
      </c>
      <c r="I154" s="9"/>
      <c r="J154" s="9"/>
      <c r="K154" s="9"/>
    </row>
    <row r="155" spans="1:11">
      <c r="A155" s="9" t="s">
        <v>3214</v>
      </c>
      <c r="B155" s="9" t="s">
        <v>3024</v>
      </c>
      <c r="C155" s="9" t="s">
        <v>3215</v>
      </c>
      <c r="D155" s="9" t="s">
        <v>3014</v>
      </c>
      <c r="F155" s="9" t="s">
        <v>24</v>
      </c>
      <c r="G155" s="15">
        <v>-2</v>
      </c>
      <c r="H155" s="9" t="s">
        <v>3179</v>
      </c>
      <c r="I155" s="9" t="s">
        <v>3015</v>
      </c>
      <c r="J155" s="9"/>
      <c r="K155" s="9"/>
    </row>
    <row r="156" spans="1:11">
      <c r="A156" s="9"/>
      <c r="B156" s="9"/>
      <c r="C156" s="9"/>
      <c r="D156" s="9"/>
      <c r="F156" s="9"/>
      <c r="G156" s="16">
        <v>0</v>
      </c>
      <c r="H156" s="17" t="s">
        <v>3216</v>
      </c>
      <c r="I156" s="9"/>
      <c r="J156" s="9"/>
      <c r="K156" s="9"/>
    </row>
    <row r="157" spans="1:11">
      <c r="A157" s="9"/>
      <c r="B157" s="9"/>
      <c r="C157" s="9"/>
      <c r="D157" s="9"/>
      <c r="F157" s="9"/>
      <c r="G157" s="16">
        <v>1</v>
      </c>
      <c r="H157" s="9" t="s">
        <v>3217</v>
      </c>
      <c r="I157" s="12"/>
      <c r="J157" s="12"/>
      <c r="K157" s="12"/>
    </row>
    <row r="158" spans="1:11">
      <c r="A158" s="9"/>
      <c r="B158" s="9"/>
      <c r="C158" s="9"/>
      <c r="D158" s="9"/>
      <c r="F158" s="9"/>
      <c r="G158" s="16">
        <v>2</v>
      </c>
      <c r="H158" s="9" t="s">
        <v>3218</v>
      </c>
      <c r="I158" s="12"/>
      <c r="J158" s="12"/>
      <c r="K158" s="12"/>
    </row>
    <row r="159" spans="1:11">
      <c r="A159" s="9"/>
      <c r="B159" s="9"/>
      <c r="C159" s="9"/>
      <c r="D159" s="9"/>
      <c r="F159" s="9"/>
      <c r="G159" s="16">
        <v>3</v>
      </c>
      <c r="H159" s="9" t="s">
        <v>3219</v>
      </c>
      <c r="I159" s="12"/>
      <c r="J159" s="12"/>
      <c r="K159" s="12"/>
    </row>
    <row r="160" spans="1:11">
      <c r="A160" s="9"/>
      <c r="B160" s="9"/>
      <c r="C160" s="9"/>
      <c r="D160" s="9"/>
      <c r="F160" s="9"/>
      <c r="G160" s="16">
        <v>4</v>
      </c>
      <c r="H160" s="9" t="s">
        <v>3220</v>
      </c>
      <c r="I160" s="12"/>
      <c r="J160" s="12"/>
      <c r="K160" s="12"/>
    </row>
    <row r="161" spans="1:11">
      <c r="A161" s="9"/>
      <c r="B161" s="9"/>
      <c r="C161" s="9"/>
      <c r="D161" s="9"/>
      <c r="F161" s="9"/>
      <c r="G161" s="16">
        <v>5</v>
      </c>
      <c r="H161" s="9" t="s">
        <v>3221</v>
      </c>
      <c r="I161" s="12"/>
      <c r="J161" s="12"/>
      <c r="K161" s="12"/>
    </row>
    <row r="162" spans="1:11">
      <c r="A162" s="9"/>
      <c r="B162" s="9"/>
      <c r="C162" s="9"/>
      <c r="D162" s="9"/>
      <c r="F162" s="9"/>
      <c r="G162" s="16">
        <v>6</v>
      </c>
      <c r="H162" s="9" t="s">
        <v>3222</v>
      </c>
      <c r="I162" s="12"/>
      <c r="J162" s="12"/>
      <c r="K162" s="12"/>
    </row>
    <row r="163" spans="1:11">
      <c r="A163" s="9"/>
      <c r="B163" s="9"/>
      <c r="C163" s="9"/>
      <c r="D163" s="9"/>
      <c r="F163" s="9"/>
      <c r="G163" s="16">
        <v>7</v>
      </c>
      <c r="H163" s="9" t="s">
        <v>3223</v>
      </c>
      <c r="I163" s="12"/>
      <c r="J163" s="12"/>
      <c r="K163" s="12"/>
    </row>
    <row r="164" spans="1:11">
      <c r="A164" s="9"/>
      <c r="B164" s="9"/>
      <c r="C164" s="9"/>
      <c r="D164" s="9"/>
      <c r="F164" s="9"/>
      <c r="G164" s="16">
        <v>8</v>
      </c>
      <c r="H164" s="9" t="s">
        <v>3224</v>
      </c>
      <c r="I164" s="12"/>
      <c r="J164" s="12"/>
      <c r="K164" s="12"/>
    </row>
    <row r="165" spans="1:11">
      <c r="A165" s="9"/>
      <c r="B165" s="9"/>
      <c r="C165" s="9"/>
      <c r="D165" s="9"/>
      <c r="F165" s="9"/>
      <c r="G165" s="16">
        <v>9</v>
      </c>
      <c r="H165" s="9" t="s">
        <v>3225</v>
      </c>
      <c r="I165" s="12"/>
      <c r="J165" s="12"/>
      <c r="K165" s="12"/>
    </row>
    <row r="166" spans="1:11">
      <c r="A166" s="9"/>
      <c r="B166" s="9"/>
      <c r="C166" s="9"/>
      <c r="D166" s="9"/>
      <c r="F166" s="9"/>
      <c r="G166" s="16">
        <v>10</v>
      </c>
      <c r="H166" s="9" t="s">
        <v>3226</v>
      </c>
      <c r="I166" s="12"/>
      <c r="J166" s="12"/>
      <c r="K166" s="12"/>
    </row>
    <row r="167" spans="1:11">
      <c r="A167" s="9"/>
      <c r="B167" s="9"/>
      <c r="C167" s="9"/>
      <c r="D167" s="9"/>
      <c r="F167" s="9"/>
      <c r="G167" s="16">
        <v>11</v>
      </c>
      <c r="H167" s="9" t="s">
        <v>3227</v>
      </c>
      <c r="I167" s="12"/>
      <c r="J167" s="12"/>
      <c r="K167" s="12"/>
    </row>
    <row r="168" spans="1:11">
      <c r="A168" s="9"/>
      <c r="B168" s="9"/>
      <c r="C168" s="9"/>
      <c r="D168" s="9"/>
      <c r="F168" s="9"/>
      <c r="G168" s="16">
        <v>12</v>
      </c>
      <c r="H168" s="9" t="s">
        <v>3228</v>
      </c>
      <c r="I168" s="12"/>
      <c r="J168" s="12"/>
      <c r="K168" s="12"/>
    </row>
    <row r="169" spans="1:11">
      <c r="A169" s="9"/>
      <c r="B169" s="9"/>
      <c r="C169" s="9"/>
      <c r="D169" s="9"/>
      <c r="F169" s="9"/>
      <c r="G169" s="16">
        <v>13</v>
      </c>
      <c r="H169" s="9" t="s">
        <v>3229</v>
      </c>
      <c r="I169" s="12"/>
      <c r="J169" s="12"/>
      <c r="K169" s="12"/>
    </row>
    <row r="170" spans="1:11">
      <c r="A170" s="9"/>
      <c r="B170" s="9"/>
      <c r="C170" s="9"/>
      <c r="D170" s="9"/>
      <c r="F170" s="9"/>
      <c r="G170" s="16">
        <v>14</v>
      </c>
      <c r="H170" s="9" t="s">
        <v>3230</v>
      </c>
      <c r="I170" s="12"/>
      <c r="J170" s="12"/>
      <c r="K170" s="12"/>
    </row>
    <row r="171" spans="1:11">
      <c r="A171" s="9"/>
      <c r="B171" s="9"/>
      <c r="C171" s="9"/>
      <c r="D171" s="9"/>
      <c r="F171" s="9"/>
      <c r="G171" s="16">
        <v>15</v>
      </c>
      <c r="H171" s="9" t="s">
        <v>3231</v>
      </c>
      <c r="I171" s="12"/>
      <c r="J171" s="12"/>
      <c r="K171" s="12"/>
    </row>
    <row r="172" spans="1:11">
      <c r="A172" s="9" t="s">
        <v>3232</v>
      </c>
      <c r="B172" s="9" t="s">
        <v>3024</v>
      </c>
      <c r="C172" s="9" t="s">
        <v>3233</v>
      </c>
      <c r="D172" s="9" t="s">
        <v>3014</v>
      </c>
      <c r="F172" s="9" t="s">
        <v>25</v>
      </c>
      <c r="G172" s="16">
        <v>-2</v>
      </c>
      <c r="H172" s="9" t="s">
        <v>3179</v>
      </c>
      <c r="I172" s="9" t="s">
        <v>3015</v>
      </c>
      <c r="J172" s="9"/>
      <c r="K172" s="9"/>
    </row>
    <row r="173" spans="1:11">
      <c r="A173" s="9"/>
      <c r="B173" s="9"/>
      <c r="C173" s="9"/>
      <c r="D173" s="9"/>
      <c r="F173" s="9"/>
      <c r="G173" s="13">
        <v>0</v>
      </c>
      <c r="H173" s="14" t="s">
        <v>3180</v>
      </c>
      <c r="I173" s="9"/>
      <c r="J173" s="9"/>
      <c r="K173" s="9"/>
    </row>
    <row r="174" spans="1:11">
      <c r="A174" s="9"/>
      <c r="B174" s="9"/>
      <c r="C174" s="9"/>
      <c r="D174" s="9"/>
      <c r="F174" s="9"/>
      <c r="G174" s="13">
        <v>1</v>
      </c>
      <c r="H174" s="9" t="s">
        <v>3234</v>
      </c>
      <c r="I174" s="12"/>
      <c r="J174" s="12"/>
      <c r="K174" s="12"/>
    </row>
    <row r="175" spans="1:11">
      <c r="A175" s="9"/>
      <c r="B175" s="9"/>
      <c r="C175" s="9"/>
      <c r="D175" s="9"/>
      <c r="F175" s="9"/>
      <c r="G175" s="13">
        <v>2</v>
      </c>
      <c r="H175" s="9" t="s">
        <v>3235</v>
      </c>
      <c r="I175" s="12"/>
      <c r="J175" s="12"/>
      <c r="K175" s="12"/>
    </row>
    <row r="176" spans="1:11">
      <c r="A176" s="9"/>
      <c r="B176" s="9"/>
      <c r="C176" s="9"/>
      <c r="D176" s="9"/>
      <c r="F176" s="9"/>
      <c r="G176" s="13">
        <v>3</v>
      </c>
      <c r="H176" s="9" t="s">
        <v>3236</v>
      </c>
      <c r="I176" s="12"/>
      <c r="J176" s="12"/>
      <c r="K176" s="12"/>
    </row>
    <row r="177" spans="1:11">
      <c r="A177" s="9"/>
      <c r="B177" s="9"/>
      <c r="C177" s="9"/>
      <c r="D177" s="9"/>
      <c r="F177" s="9"/>
      <c r="G177" s="13">
        <v>4</v>
      </c>
      <c r="H177" s="9" t="s">
        <v>3237</v>
      </c>
      <c r="I177" s="12"/>
      <c r="J177" s="12"/>
      <c r="K177" s="12"/>
    </row>
    <row r="178" spans="1:11">
      <c r="A178" s="9"/>
      <c r="B178" s="9"/>
      <c r="C178" s="9"/>
      <c r="D178" s="9"/>
      <c r="F178" s="9"/>
      <c r="G178" s="13">
        <v>5</v>
      </c>
      <c r="H178" s="9" t="s">
        <v>3238</v>
      </c>
      <c r="I178" s="12"/>
      <c r="J178" s="12"/>
      <c r="K178" s="12"/>
    </row>
    <row r="179" spans="1:11">
      <c r="A179" s="9"/>
      <c r="B179" s="9"/>
      <c r="C179" s="9"/>
      <c r="D179" s="9"/>
      <c r="F179" s="9"/>
      <c r="G179" s="13">
        <v>6</v>
      </c>
      <c r="H179" s="9" t="s">
        <v>3239</v>
      </c>
      <c r="I179" s="12"/>
      <c r="J179" s="12"/>
      <c r="K179" s="12"/>
    </row>
    <row r="180" spans="1:11">
      <c r="A180" s="9"/>
      <c r="B180" s="9"/>
      <c r="C180" s="9"/>
      <c r="D180" s="9"/>
      <c r="F180" s="9"/>
      <c r="G180" s="13">
        <v>7</v>
      </c>
      <c r="H180" s="9" t="s">
        <v>3240</v>
      </c>
      <c r="I180" s="12"/>
      <c r="J180" s="12"/>
      <c r="K180" s="12"/>
    </row>
    <row r="181" spans="1:11">
      <c r="A181" s="9"/>
      <c r="B181" s="9"/>
      <c r="C181" s="9"/>
      <c r="D181" s="9"/>
      <c r="F181" s="9"/>
      <c r="G181" s="13">
        <v>8</v>
      </c>
      <c r="H181" s="9" t="s">
        <v>3241</v>
      </c>
      <c r="I181" s="12"/>
      <c r="J181" s="12"/>
      <c r="K181" s="12"/>
    </row>
    <row r="182" spans="1:11">
      <c r="A182" s="9"/>
      <c r="B182" s="9"/>
      <c r="C182" s="9"/>
      <c r="D182" s="9"/>
      <c r="F182" s="9"/>
      <c r="G182" s="13">
        <v>9</v>
      </c>
      <c r="H182" s="9" t="s">
        <v>3242</v>
      </c>
      <c r="I182" s="12"/>
      <c r="J182" s="12"/>
      <c r="K182" s="12"/>
    </row>
    <row r="183" spans="1:11">
      <c r="A183" s="9"/>
      <c r="B183" s="9"/>
      <c r="C183" s="9"/>
      <c r="D183" s="9"/>
      <c r="F183" s="9"/>
      <c r="G183" s="13">
        <v>10</v>
      </c>
      <c r="H183" s="9" t="s">
        <v>3243</v>
      </c>
      <c r="I183" s="12"/>
      <c r="J183" s="12"/>
      <c r="K183" s="12"/>
    </row>
    <row r="184" spans="1:11">
      <c r="A184" s="9"/>
      <c r="B184" s="9"/>
      <c r="C184" s="9"/>
      <c r="D184" s="9"/>
      <c r="F184" s="9"/>
      <c r="G184" s="13">
        <v>11</v>
      </c>
      <c r="H184" s="9" t="s">
        <v>3244</v>
      </c>
      <c r="I184" s="12"/>
      <c r="J184" s="12"/>
      <c r="K184" s="12"/>
    </row>
    <row r="185" spans="1:11">
      <c r="A185" s="9"/>
      <c r="B185" s="9"/>
      <c r="C185" s="9"/>
      <c r="D185" s="9"/>
      <c r="F185" s="9"/>
      <c r="G185" s="13">
        <v>12</v>
      </c>
      <c r="H185" s="9" t="s">
        <v>3245</v>
      </c>
      <c r="I185" s="12"/>
      <c r="J185" s="12"/>
      <c r="K185" s="12"/>
    </row>
    <row r="186" spans="1:11">
      <c r="A186" s="9"/>
      <c r="B186" s="9"/>
      <c r="C186" s="9"/>
      <c r="D186" s="9"/>
      <c r="F186" s="9"/>
      <c r="G186" s="13">
        <v>13</v>
      </c>
      <c r="H186" s="9" t="s">
        <v>3246</v>
      </c>
      <c r="I186" s="12"/>
      <c r="J186" s="12"/>
      <c r="K186" s="12"/>
    </row>
    <row r="187" spans="1:11">
      <c r="A187" s="9"/>
      <c r="B187" s="9"/>
      <c r="C187" s="9"/>
      <c r="D187" s="9"/>
      <c r="F187" s="9"/>
      <c r="G187" s="13">
        <v>14</v>
      </c>
      <c r="H187" s="9" t="s">
        <v>3247</v>
      </c>
      <c r="I187" s="12"/>
      <c r="J187" s="12"/>
      <c r="K187" s="12"/>
    </row>
    <row r="188" spans="1:11">
      <c r="A188" s="9"/>
      <c r="B188" s="9"/>
      <c r="C188" s="9"/>
      <c r="D188" s="9"/>
      <c r="F188" s="9"/>
      <c r="G188" s="13">
        <v>15</v>
      </c>
      <c r="H188" s="9" t="s">
        <v>3248</v>
      </c>
      <c r="I188" s="12"/>
      <c r="J188" s="12"/>
      <c r="K188" s="12"/>
    </row>
    <row r="189" spans="1:11">
      <c r="A189" s="9"/>
      <c r="B189" s="9"/>
      <c r="C189" s="9"/>
      <c r="D189" s="9"/>
      <c r="F189" s="9"/>
      <c r="G189" s="13">
        <v>16</v>
      </c>
      <c r="H189" s="9" t="s">
        <v>3249</v>
      </c>
      <c r="I189" s="12"/>
      <c r="J189" s="12"/>
      <c r="K189" s="12"/>
    </row>
    <row r="190" spans="1:11">
      <c r="A190" s="9"/>
      <c r="B190" s="9"/>
      <c r="C190" s="9"/>
      <c r="D190" s="9"/>
      <c r="F190" s="9"/>
      <c r="G190" s="13">
        <v>17</v>
      </c>
      <c r="H190" s="9" t="s">
        <v>3250</v>
      </c>
      <c r="I190" s="12"/>
      <c r="J190" s="12"/>
      <c r="K190" s="12"/>
    </row>
    <row r="191" spans="1:11">
      <c r="A191" s="9"/>
      <c r="B191" s="9"/>
      <c r="C191" s="9"/>
      <c r="D191" s="9"/>
      <c r="F191" s="9"/>
      <c r="G191" s="13">
        <v>18</v>
      </c>
      <c r="H191" s="9" t="s">
        <v>3251</v>
      </c>
      <c r="I191" s="12"/>
      <c r="J191" s="12"/>
      <c r="K191" s="12"/>
    </row>
    <row r="192" spans="1:11">
      <c r="A192" s="9" t="s">
        <v>3252</v>
      </c>
      <c r="B192" s="9" t="s">
        <v>3024</v>
      </c>
      <c r="C192" s="9" t="s">
        <v>3253</v>
      </c>
      <c r="D192" s="9" t="s">
        <v>3014</v>
      </c>
      <c r="E192" s="10" t="s">
        <v>3050</v>
      </c>
      <c r="F192" s="9" t="s">
        <v>26</v>
      </c>
      <c r="G192" s="11">
        <v>0</v>
      </c>
      <c r="H192" s="9" t="s">
        <v>3254</v>
      </c>
      <c r="I192" s="9" t="s">
        <v>3255</v>
      </c>
      <c r="J192" s="9" t="s">
        <v>3016</v>
      </c>
      <c r="K192" s="9"/>
    </row>
    <row r="193" spans="1:11">
      <c r="A193" s="9"/>
      <c r="B193" s="9"/>
      <c r="C193" s="9"/>
      <c r="D193" s="9"/>
      <c r="F193" s="9"/>
      <c r="G193" s="11">
        <v>1</v>
      </c>
      <c r="H193" s="9" t="s">
        <v>3016</v>
      </c>
      <c r="I193" s="9"/>
      <c r="J193" s="9"/>
      <c r="K193" s="9"/>
    </row>
    <row r="194" spans="1:11">
      <c r="A194" s="9" t="s">
        <v>3256</v>
      </c>
      <c r="B194" s="9" t="s">
        <v>3024</v>
      </c>
      <c r="C194" s="9" t="s">
        <v>3257</v>
      </c>
      <c r="D194" s="9" t="s">
        <v>3014</v>
      </c>
      <c r="E194" s="10" t="s">
        <v>3050</v>
      </c>
      <c r="F194" s="9" t="s">
        <v>27</v>
      </c>
      <c r="G194" s="11">
        <v>0</v>
      </c>
      <c r="H194" s="9" t="s">
        <v>3254</v>
      </c>
      <c r="I194" s="9" t="s">
        <v>3255</v>
      </c>
      <c r="J194" s="9" t="s">
        <v>3016</v>
      </c>
      <c r="K194" s="9"/>
    </row>
    <row r="195" spans="1:11">
      <c r="A195" s="9"/>
      <c r="B195" s="9"/>
      <c r="C195" s="9"/>
      <c r="D195" s="9"/>
      <c r="F195" s="9"/>
      <c r="G195" s="11">
        <v>1</v>
      </c>
      <c r="H195" s="9" t="s">
        <v>3016</v>
      </c>
      <c r="I195" s="9"/>
      <c r="J195" s="9"/>
      <c r="K195" s="9"/>
    </row>
    <row r="196" spans="1:11">
      <c r="A196" s="9" t="s">
        <v>3258</v>
      </c>
      <c r="B196" s="9" t="s">
        <v>3024</v>
      </c>
      <c r="C196" s="9" t="s">
        <v>3259</v>
      </c>
      <c r="D196" s="9" t="s">
        <v>3014</v>
      </c>
      <c r="E196" s="10" t="s">
        <v>3050</v>
      </c>
      <c r="F196" s="9" t="s">
        <v>28</v>
      </c>
      <c r="G196" s="11">
        <v>0</v>
      </c>
      <c r="H196" s="9" t="s">
        <v>3254</v>
      </c>
      <c r="I196" s="9" t="s">
        <v>3255</v>
      </c>
      <c r="J196" s="9" t="s">
        <v>3016</v>
      </c>
      <c r="K196" s="9"/>
    </row>
    <row r="197" spans="1:11">
      <c r="A197" s="9"/>
      <c r="B197" s="9"/>
      <c r="C197" s="9"/>
      <c r="D197" s="9"/>
      <c r="F197" s="9"/>
      <c r="G197" s="11">
        <v>1</v>
      </c>
      <c r="H197" s="9" t="s">
        <v>3016</v>
      </c>
      <c r="I197" s="9"/>
      <c r="J197" s="9"/>
      <c r="K197" s="9"/>
    </row>
    <row r="198" spans="1:11">
      <c r="A198" s="9" t="s">
        <v>3260</v>
      </c>
      <c r="B198" s="9" t="s">
        <v>3024</v>
      </c>
      <c r="C198" s="9" t="s">
        <v>3261</v>
      </c>
      <c r="D198" s="9" t="s">
        <v>3014</v>
      </c>
      <c r="E198" s="10" t="s">
        <v>3050</v>
      </c>
      <c r="F198" s="9" t="s">
        <v>29</v>
      </c>
      <c r="G198" s="11">
        <v>0</v>
      </c>
      <c r="H198" s="9" t="s">
        <v>3254</v>
      </c>
      <c r="I198" s="9" t="s">
        <v>3255</v>
      </c>
      <c r="J198" s="9" t="s">
        <v>3016</v>
      </c>
      <c r="K198" s="9"/>
    </row>
    <row r="199" spans="1:11">
      <c r="A199" s="9"/>
      <c r="B199" s="9"/>
      <c r="C199" s="9"/>
      <c r="D199" s="9"/>
      <c r="F199" s="9"/>
      <c r="G199" s="11">
        <v>1</v>
      </c>
      <c r="H199" s="9" t="s">
        <v>3016</v>
      </c>
      <c r="I199" s="9"/>
      <c r="J199" s="9"/>
      <c r="K199" s="9"/>
    </row>
    <row r="200" spans="1:11">
      <c r="A200" s="9" t="s">
        <v>3262</v>
      </c>
      <c r="B200" s="9" t="s">
        <v>3024</v>
      </c>
      <c r="C200" s="9" t="s">
        <v>3263</v>
      </c>
      <c r="D200" s="9" t="s">
        <v>3014</v>
      </c>
      <c r="E200" s="10" t="s">
        <v>3050</v>
      </c>
      <c r="F200" s="9" t="s">
        <v>30</v>
      </c>
      <c r="G200" s="11">
        <v>0</v>
      </c>
      <c r="H200" s="9" t="s">
        <v>3254</v>
      </c>
      <c r="I200" s="9" t="s">
        <v>3255</v>
      </c>
      <c r="J200" s="9" t="s">
        <v>3016</v>
      </c>
      <c r="K200" s="9"/>
    </row>
    <row r="201" spans="1:11">
      <c r="A201" s="9"/>
      <c r="B201" s="9"/>
      <c r="C201" s="9"/>
      <c r="D201" s="9"/>
      <c r="F201" s="9"/>
      <c r="G201" s="11">
        <v>1</v>
      </c>
      <c r="H201" s="9" t="s">
        <v>3016</v>
      </c>
      <c r="I201" s="9"/>
      <c r="J201" s="9"/>
      <c r="K201" s="9"/>
    </row>
    <row r="202" spans="1:11">
      <c r="A202" s="9" t="s">
        <v>3264</v>
      </c>
      <c r="B202" s="9" t="s">
        <v>3024</v>
      </c>
      <c r="C202" s="9" t="s">
        <v>3265</v>
      </c>
      <c r="D202" s="9" t="s">
        <v>3014</v>
      </c>
      <c r="E202" s="10" t="s">
        <v>3050</v>
      </c>
      <c r="F202" s="9" t="s">
        <v>31</v>
      </c>
      <c r="G202" s="11">
        <v>0</v>
      </c>
      <c r="H202" s="9" t="s">
        <v>3254</v>
      </c>
      <c r="I202" s="9" t="s">
        <v>3255</v>
      </c>
      <c r="J202" s="9" t="s">
        <v>3016</v>
      </c>
      <c r="K202" s="9"/>
    </row>
    <row r="203" spans="1:11">
      <c r="A203" s="9"/>
      <c r="B203" s="9"/>
      <c r="C203" s="9"/>
      <c r="D203" s="9"/>
      <c r="F203" s="9"/>
      <c r="G203" s="11">
        <v>1</v>
      </c>
      <c r="H203" s="9" t="s">
        <v>3016</v>
      </c>
      <c r="I203" s="9"/>
      <c r="J203" s="9"/>
      <c r="K203" s="9"/>
    </row>
    <row r="204" spans="1:11">
      <c r="A204" s="9" t="s">
        <v>3266</v>
      </c>
      <c r="B204" s="9" t="s">
        <v>3024</v>
      </c>
      <c r="C204" s="9" t="s">
        <v>3267</v>
      </c>
      <c r="D204" s="9" t="s">
        <v>3014</v>
      </c>
      <c r="E204" s="10" t="s">
        <v>3050</v>
      </c>
      <c r="F204" s="9" t="s">
        <v>32</v>
      </c>
      <c r="G204" s="11">
        <v>0</v>
      </c>
      <c r="H204" s="9" t="s">
        <v>3254</v>
      </c>
      <c r="I204" s="9" t="s">
        <v>3255</v>
      </c>
      <c r="J204" s="9" t="s">
        <v>3016</v>
      </c>
      <c r="K204" s="9"/>
    </row>
    <row r="205" spans="1:11">
      <c r="A205" s="9"/>
      <c r="B205" s="9"/>
      <c r="C205" s="9"/>
      <c r="D205" s="9"/>
      <c r="F205" s="9"/>
      <c r="G205" s="11">
        <v>1</v>
      </c>
      <c r="H205" s="9" t="s">
        <v>3016</v>
      </c>
      <c r="I205" s="9"/>
      <c r="J205" s="9"/>
      <c r="K205" s="9"/>
    </row>
    <row r="206" spans="1:11">
      <c r="A206" s="9" t="s">
        <v>3268</v>
      </c>
      <c r="B206" s="9" t="s">
        <v>3024</v>
      </c>
      <c r="C206" s="9" t="s">
        <v>3269</v>
      </c>
      <c r="D206" s="9" t="s">
        <v>3014</v>
      </c>
      <c r="E206" s="10" t="s">
        <v>3050</v>
      </c>
      <c r="F206" s="9" t="s">
        <v>33</v>
      </c>
      <c r="G206" s="11">
        <v>0</v>
      </c>
      <c r="H206" s="9" t="s">
        <v>3254</v>
      </c>
      <c r="I206" s="9" t="s">
        <v>3015</v>
      </c>
      <c r="J206" s="9" t="s">
        <v>3016</v>
      </c>
      <c r="K206" s="9"/>
    </row>
    <row r="207" spans="1:11">
      <c r="A207" s="9"/>
      <c r="B207" s="9"/>
      <c r="C207" s="9"/>
      <c r="D207" s="9"/>
      <c r="F207" s="9"/>
      <c r="G207" s="11">
        <v>1</v>
      </c>
      <c r="H207" s="9" t="s">
        <v>3016</v>
      </c>
      <c r="I207" s="9"/>
      <c r="J207" s="9"/>
      <c r="K207" s="9"/>
    </row>
    <row r="208" spans="1:11">
      <c r="A208" s="9" t="s">
        <v>3270</v>
      </c>
      <c r="B208" s="9" t="s">
        <v>3024</v>
      </c>
      <c r="C208" s="9" t="s">
        <v>3271</v>
      </c>
      <c r="D208" s="9" t="s">
        <v>3014</v>
      </c>
      <c r="E208" s="10" t="s">
        <v>3050</v>
      </c>
      <c r="F208" s="9" t="s">
        <v>34</v>
      </c>
      <c r="G208" s="11">
        <v>0</v>
      </c>
      <c r="H208" s="9" t="s">
        <v>3254</v>
      </c>
      <c r="I208" s="9" t="s">
        <v>3015</v>
      </c>
      <c r="J208" s="9" t="s">
        <v>3016</v>
      </c>
      <c r="K208" s="9"/>
    </row>
    <row r="209" spans="1:11">
      <c r="A209" s="9"/>
      <c r="B209" s="9"/>
      <c r="C209" s="9"/>
      <c r="D209" s="9"/>
      <c r="F209" s="9"/>
      <c r="G209" s="11">
        <v>1</v>
      </c>
      <c r="H209" s="9" t="s">
        <v>3016</v>
      </c>
      <c r="I209" s="9"/>
      <c r="J209" s="9"/>
      <c r="K209" s="9"/>
    </row>
    <row r="210" spans="1:11">
      <c r="A210" s="9" t="s">
        <v>3272</v>
      </c>
      <c r="B210" s="9" t="s">
        <v>3024</v>
      </c>
      <c r="C210" s="9" t="s">
        <v>3273</v>
      </c>
      <c r="D210" s="9" t="s">
        <v>3014</v>
      </c>
      <c r="E210" s="10" t="s">
        <v>3050</v>
      </c>
      <c r="F210" s="9" t="s">
        <v>35</v>
      </c>
      <c r="G210" s="11">
        <v>-1</v>
      </c>
      <c r="H210" s="9" t="s">
        <v>3274</v>
      </c>
      <c r="I210" s="9" t="s">
        <v>3015</v>
      </c>
      <c r="J210" s="9" t="s">
        <v>3016</v>
      </c>
      <c r="K210" s="9"/>
    </row>
    <row r="211" spans="1:11">
      <c r="A211" s="9"/>
      <c r="B211" s="9"/>
      <c r="C211" s="9"/>
      <c r="D211" s="9"/>
      <c r="F211" s="9"/>
      <c r="G211" s="11">
        <v>-2</v>
      </c>
      <c r="H211" s="9" t="s">
        <v>3179</v>
      </c>
      <c r="I211" s="12"/>
      <c r="J211" s="12"/>
      <c r="K211" s="9"/>
    </row>
    <row r="212" spans="1:11">
      <c r="A212" s="9"/>
      <c r="B212" s="9"/>
      <c r="C212" s="9"/>
      <c r="D212" s="9"/>
      <c r="F212" s="9"/>
      <c r="G212" s="11">
        <v>22</v>
      </c>
      <c r="H212" s="9" t="s">
        <v>3275</v>
      </c>
      <c r="I212" s="12"/>
      <c r="J212" s="12"/>
      <c r="K212" s="12"/>
    </row>
    <row r="213" spans="1:11">
      <c r="A213" s="9"/>
      <c r="B213" s="9"/>
      <c r="C213" s="9"/>
      <c r="D213" s="9"/>
      <c r="F213" s="9"/>
      <c r="G213" s="11">
        <v>24</v>
      </c>
      <c r="H213" s="9" t="s">
        <v>3276</v>
      </c>
      <c r="I213" s="12"/>
      <c r="J213" s="12"/>
      <c r="K213" s="12"/>
    </row>
    <row r="214" spans="1:11">
      <c r="A214" s="9"/>
      <c r="B214" s="9"/>
      <c r="C214" s="9"/>
      <c r="D214" s="9"/>
      <c r="F214" s="9"/>
      <c r="G214" s="11">
        <v>27</v>
      </c>
      <c r="H214" s="9" t="s">
        <v>3277</v>
      </c>
      <c r="I214" s="12"/>
      <c r="J214" s="12"/>
      <c r="K214" s="12"/>
    </row>
    <row r="215" spans="1:11">
      <c r="A215" s="9"/>
      <c r="B215" s="9"/>
      <c r="C215" s="9"/>
      <c r="D215" s="9"/>
      <c r="F215" s="9"/>
      <c r="G215" s="11">
        <v>28</v>
      </c>
      <c r="H215" s="9" t="s">
        <v>3278</v>
      </c>
      <c r="I215" s="12"/>
      <c r="J215" s="12"/>
      <c r="K215" s="9"/>
    </row>
    <row r="216" spans="1:11">
      <c r="A216" s="9"/>
      <c r="B216" s="9"/>
      <c r="C216" s="9"/>
      <c r="D216" s="9"/>
      <c r="F216" s="9"/>
      <c r="G216" s="11">
        <v>30</v>
      </c>
      <c r="H216" s="9" t="s">
        <v>3279</v>
      </c>
      <c r="I216" s="12"/>
      <c r="J216" s="12"/>
      <c r="K216" s="9"/>
    </row>
    <row r="217" spans="1:11">
      <c r="A217" s="9"/>
      <c r="B217" s="9"/>
      <c r="C217" s="9"/>
      <c r="D217" s="9"/>
      <c r="F217" s="9"/>
      <c r="G217" s="11">
        <v>33</v>
      </c>
      <c r="H217" s="9" t="s">
        <v>3280</v>
      </c>
      <c r="I217" s="12"/>
      <c r="J217" s="12"/>
      <c r="K217" s="12"/>
    </row>
    <row r="218" spans="1:11">
      <c r="A218" s="9"/>
      <c r="B218" s="9"/>
      <c r="C218" s="9"/>
      <c r="D218" s="9"/>
      <c r="F218" s="9"/>
      <c r="G218" s="11">
        <v>34</v>
      </c>
      <c r="H218" s="9" t="s">
        <v>3281</v>
      </c>
      <c r="I218" s="12"/>
      <c r="J218" s="12"/>
      <c r="K218" s="12"/>
    </row>
    <row r="219" spans="1:11">
      <c r="A219" s="9"/>
      <c r="B219" s="9"/>
      <c r="C219" s="9"/>
      <c r="D219" s="9"/>
      <c r="F219" s="9"/>
      <c r="G219" s="11">
        <v>35</v>
      </c>
      <c r="H219" s="9" t="s">
        <v>3282</v>
      </c>
      <c r="I219" s="12"/>
      <c r="J219" s="12"/>
      <c r="K219" s="12"/>
    </row>
    <row r="220" spans="1:11">
      <c r="A220" s="9"/>
      <c r="B220" s="9"/>
      <c r="C220" s="9"/>
      <c r="D220" s="9"/>
      <c r="F220" s="9"/>
      <c r="G220" s="11">
        <v>36</v>
      </c>
      <c r="H220" s="9" t="s">
        <v>3283</v>
      </c>
      <c r="I220" s="12"/>
      <c r="J220" s="12"/>
      <c r="K220" s="12"/>
    </row>
    <row r="221" spans="1:11">
      <c r="A221" s="9"/>
      <c r="B221" s="9"/>
      <c r="C221" s="9"/>
      <c r="D221" s="9"/>
      <c r="F221" s="9"/>
      <c r="G221" s="11">
        <v>37</v>
      </c>
      <c r="H221" s="9" t="s">
        <v>3284</v>
      </c>
      <c r="I221" s="12"/>
      <c r="J221" s="12"/>
      <c r="K221" s="12"/>
    </row>
    <row r="222" spans="1:11">
      <c r="A222" s="9"/>
      <c r="B222" s="9"/>
      <c r="C222" s="9"/>
      <c r="D222" s="9"/>
      <c r="F222" s="9"/>
      <c r="G222" s="11">
        <v>38</v>
      </c>
      <c r="H222" s="9" t="s">
        <v>3285</v>
      </c>
      <c r="I222" s="12"/>
      <c r="J222" s="12"/>
      <c r="K222" s="12"/>
    </row>
    <row r="223" spans="1:11">
      <c r="A223" s="9"/>
      <c r="B223" s="9"/>
      <c r="C223" s="9"/>
      <c r="D223" s="9"/>
      <c r="F223" s="9"/>
      <c r="G223" s="11">
        <v>39</v>
      </c>
      <c r="H223" s="9" t="s">
        <v>3286</v>
      </c>
      <c r="I223" s="12"/>
      <c r="J223" s="12"/>
      <c r="K223" s="12"/>
    </row>
    <row r="224" spans="1:11">
      <c r="A224" s="9"/>
      <c r="B224" s="9"/>
      <c r="C224" s="9"/>
      <c r="D224" s="9"/>
      <c r="F224" s="9"/>
      <c r="G224" s="11">
        <v>40</v>
      </c>
      <c r="H224" s="9" t="s">
        <v>3287</v>
      </c>
      <c r="I224" s="12"/>
      <c r="J224" s="12"/>
      <c r="K224" s="12"/>
    </row>
    <row r="225" spans="1:11">
      <c r="A225" s="9"/>
      <c r="B225" s="9"/>
      <c r="C225" s="9"/>
      <c r="D225" s="9"/>
      <c r="F225" s="9"/>
      <c r="G225" s="11">
        <v>41</v>
      </c>
      <c r="H225" s="9" t="s">
        <v>3288</v>
      </c>
      <c r="I225" s="12"/>
      <c r="J225" s="12"/>
      <c r="K225" s="12"/>
    </row>
    <row r="226" spans="1:11">
      <c r="A226" s="9"/>
      <c r="B226" s="9"/>
      <c r="C226" s="9"/>
      <c r="D226" s="9"/>
      <c r="F226" s="9"/>
      <c r="G226" s="11">
        <v>42</v>
      </c>
      <c r="H226" s="9" t="s">
        <v>3289</v>
      </c>
      <c r="I226" s="12"/>
      <c r="J226" s="12"/>
      <c r="K226" s="12"/>
    </row>
    <row r="227" spans="1:11">
      <c r="A227" s="9"/>
      <c r="B227" s="9"/>
      <c r="C227" s="9"/>
      <c r="D227" s="9"/>
      <c r="F227" s="9"/>
      <c r="G227" s="11">
        <v>43</v>
      </c>
      <c r="H227" s="9" t="s">
        <v>3290</v>
      </c>
      <c r="I227" s="12"/>
      <c r="J227" s="12"/>
      <c r="K227" s="12"/>
    </row>
    <row r="228" spans="1:11">
      <c r="A228" s="9"/>
      <c r="B228" s="9"/>
      <c r="C228" s="9"/>
      <c r="D228" s="9"/>
      <c r="F228" s="9"/>
      <c r="G228" s="11">
        <v>44</v>
      </c>
      <c r="H228" s="9" t="s">
        <v>3291</v>
      </c>
      <c r="I228" s="12"/>
      <c r="J228" s="12"/>
      <c r="K228" s="9"/>
    </row>
    <row r="229" spans="1:11">
      <c r="A229" s="9"/>
      <c r="B229" s="9"/>
      <c r="C229" s="9"/>
      <c r="D229" s="9"/>
      <c r="F229" s="9"/>
      <c r="G229" s="11">
        <v>45</v>
      </c>
      <c r="H229" s="9" t="s">
        <v>3292</v>
      </c>
      <c r="I229" s="12"/>
      <c r="J229" s="12"/>
      <c r="K229" s="12"/>
    </row>
    <row r="230" spans="1:11">
      <c r="A230" s="9"/>
      <c r="B230" s="9"/>
      <c r="C230" s="9"/>
      <c r="D230" s="9"/>
      <c r="F230" s="9"/>
      <c r="G230" s="11">
        <v>47</v>
      </c>
      <c r="H230" s="9" t="s">
        <v>3293</v>
      </c>
      <c r="I230" s="12"/>
      <c r="J230" s="12"/>
      <c r="K230" s="12"/>
    </row>
    <row r="231" spans="1:11">
      <c r="A231" s="9"/>
      <c r="B231" s="9"/>
      <c r="C231" s="9"/>
      <c r="D231" s="9"/>
      <c r="F231" s="9"/>
      <c r="G231" s="11">
        <v>48</v>
      </c>
      <c r="H231" s="9" t="s">
        <v>3294</v>
      </c>
      <c r="I231" s="12"/>
      <c r="J231" s="12"/>
      <c r="K231" s="12"/>
    </row>
    <row r="232" spans="1:11">
      <c r="A232" s="9"/>
      <c r="B232" s="9"/>
      <c r="C232" s="9"/>
      <c r="D232" s="9"/>
      <c r="F232" s="9"/>
      <c r="G232" s="11">
        <v>49</v>
      </c>
      <c r="H232" s="9" t="s">
        <v>3295</v>
      </c>
      <c r="I232" s="12"/>
      <c r="J232" s="12"/>
      <c r="K232" s="12"/>
    </row>
    <row r="233" spans="1:11">
      <c r="A233" s="9"/>
      <c r="B233" s="9"/>
      <c r="C233" s="9"/>
      <c r="D233" s="9"/>
      <c r="F233" s="9"/>
      <c r="G233" s="11">
        <v>50</v>
      </c>
      <c r="H233" s="9" t="s">
        <v>3296</v>
      </c>
      <c r="I233" s="12"/>
      <c r="J233" s="12"/>
      <c r="K233" s="12"/>
    </row>
    <row r="234" spans="1:11">
      <c r="A234" s="9"/>
      <c r="B234" s="9"/>
      <c r="C234" s="9"/>
      <c r="D234" s="9"/>
      <c r="F234" s="9"/>
      <c r="G234" s="11">
        <v>51</v>
      </c>
      <c r="H234" s="9" t="s">
        <v>3297</v>
      </c>
      <c r="I234" s="12"/>
      <c r="J234" s="12"/>
      <c r="K234" s="12"/>
    </row>
    <row r="235" spans="1:11">
      <c r="A235" s="9"/>
      <c r="B235" s="9"/>
      <c r="C235" s="9"/>
      <c r="D235" s="9"/>
      <c r="F235" s="9"/>
      <c r="G235" s="11">
        <v>52</v>
      </c>
      <c r="H235" s="9" t="s">
        <v>3298</v>
      </c>
      <c r="I235" s="12"/>
      <c r="J235" s="12"/>
      <c r="K235" s="9"/>
    </row>
    <row r="236" spans="1:11">
      <c r="A236" s="9"/>
      <c r="B236" s="9"/>
      <c r="C236" s="9"/>
      <c r="D236" s="9"/>
      <c r="F236" s="9"/>
      <c r="G236" s="11">
        <v>53</v>
      </c>
      <c r="H236" s="9" t="s">
        <v>3299</v>
      </c>
      <c r="I236" s="12"/>
      <c r="J236" s="12"/>
      <c r="K236" s="9"/>
    </row>
    <row r="237" spans="1:11">
      <c r="A237" s="9"/>
      <c r="B237" s="9"/>
      <c r="C237" s="9"/>
      <c r="D237" s="9"/>
      <c r="F237" s="9"/>
      <c r="G237" s="11">
        <v>54</v>
      </c>
      <c r="H237" s="9" t="s">
        <v>3300</v>
      </c>
      <c r="I237" s="9"/>
      <c r="J237" s="9"/>
      <c r="K237" s="9"/>
    </row>
    <row r="238" spans="1:11">
      <c r="A238" s="9"/>
      <c r="B238" s="9"/>
      <c r="C238" s="9"/>
      <c r="D238" s="9"/>
      <c r="F238" s="9"/>
      <c r="G238" s="11">
        <v>55</v>
      </c>
      <c r="H238" s="9" t="s">
        <v>3301</v>
      </c>
      <c r="I238" s="12"/>
      <c r="J238" s="12"/>
      <c r="K238" s="12"/>
    </row>
    <row r="239" spans="1:11">
      <c r="A239" s="9"/>
      <c r="B239" s="9"/>
      <c r="C239" s="9"/>
      <c r="D239" s="9"/>
      <c r="F239" s="9"/>
      <c r="G239" s="11">
        <v>57</v>
      </c>
      <c r="H239" s="9" t="s">
        <v>3302</v>
      </c>
      <c r="I239" s="12"/>
      <c r="J239" s="12"/>
      <c r="K239" s="9"/>
    </row>
    <row r="240" spans="1:11">
      <c r="A240" s="9"/>
      <c r="B240" s="9"/>
      <c r="C240" s="9"/>
      <c r="D240" s="9"/>
      <c r="F240" s="9"/>
      <c r="G240" s="11">
        <v>58</v>
      </c>
      <c r="H240" s="9" t="s">
        <v>3303</v>
      </c>
      <c r="I240" s="12"/>
      <c r="J240" s="12"/>
      <c r="K240" s="9"/>
    </row>
    <row r="241" spans="1:11">
      <c r="A241" s="9"/>
      <c r="B241" s="9"/>
      <c r="C241" s="9"/>
      <c r="D241" s="9"/>
      <c r="F241" s="9"/>
      <c r="G241" s="11">
        <v>59</v>
      </c>
      <c r="H241" s="9" t="s">
        <v>3304</v>
      </c>
      <c r="I241" s="12"/>
      <c r="J241" s="12"/>
      <c r="K241" s="12"/>
    </row>
    <row r="242" spans="1:11">
      <c r="A242" s="9"/>
      <c r="B242" s="9"/>
      <c r="C242" s="9"/>
      <c r="D242" s="9"/>
      <c r="F242" s="9"/>
      <c r="G242" s="11">
        <v>60</v>
      </c>
      <c r="H242" s="9" t="s">
        <v>3305</v>
      </c>
      <c r="I242" s="12"/>
      <c r="J242" s="12"/>
      <c r="K242" s="12"/>
    </row>
    <row r="243" spans="1:11">
      <c r="A243" s="9"/>
      <c r="B243" s="9"/>
      <c r="C243" s="9"/>
      <c r="D243" s="9"/>
      <c r="F243" s="9"/>
      <c r="G243" s="11">
        <v>61</v>
      </c>
      <c r="H243" s="9" t="s">
        <v>3306</v>
      </c>
      <c r="I243" s="12"/>
      <c r="J243" s="12"/>
      <c r="K243" s="12"/>
    </row>
    <row r="244" spans="1:11">
      <c r="A244" s="9"/>
      <c r="B244" s="9"/>
      <c r="C244" s="9"/>
      <c r="D244" s="9"/>
      <c r="F244" s="9"/>
      <c r="G244" s="11">
        <v>64</v>
      </c>
      <c r="H244" s="9" t="s">
        <v>3307</v>
      </c>
      <c r="I244" s="12"/>
      <c r="J244" s="12"/>
      <c r="K244" s="9"/>
    </row>
    <row r="245" spans="1:11">
      <c r="A245" s="9"/>
      <c r="B245" s="9"/>
      <c r="C245" s="9"/>
      <c r="D245" s="9"/>
      <c r="F245" s="9"/>
      <c r="G245" s="11">
        <v>65</v>
      </c>
      <c r="H245" s="9" t="s">
        <v>3308</v>
      </c>
      <c r="I245" s="9"/>
      <c r="J245" s="9"/>
      <c r="K245" s="9"/>
    </row>
    <row r="246" spans="1:11">
      <c r="A246" s="9"/>
      <c r="B246" s="9"/>
      <c r="C246" s="9"/>
      <c r="D246" s="9"/>
      <c r="F246" s="9"/>
      <c r="G246" s="11">
        <v>66</v>
      </c>
      <c r="H246" s="9" t="s">
        <v>3309</v>
      </c>
      <c r="I246" s="12"/>
      <c r="J246" s="12"/>
      <c r="K246" s="12"/>
    </row>
    <row r="247" spans="1:11">
      <c r="A247" s="9"/>
      <c r="B247" s="9"/>
      <c r="C247" s="9"/>
      <c r="D247" s="9"/>
      <c r="F247" s="9"/>
      <c r="G247" s="11">
        <v>67</v>
      </c>
      <c r="H247" s="9" t="s">
        <v>3310</v>
      </c>
      <c r="I247" s="12"/>
      <c r="J247" s="12"/>
      <c r="K247" s="12"/>
    </row>
    <row r="248" spans="1:11">
      <c r="A248" s="9"/>
      <c r="B248" s="9"/>
      <c r="C248" s="9"/>
      <c r="D248" s="9"/>
      <c r="F248" s="9"/>
      <c r="G248" s="11">
        <v>68</v>
      </c>
      <c r="H248" s="9" t="s">
        <v>3311</v>
      </c>
      <c r="I248" s="12"/>
      <c r="J248" s="12"/>
      <c r="K248" s="12"/>
    </row>
    <row r="249" spans="1:11">
      <c r="A249" s="9"/>
      <c r="B249" s="9"/>
      <c r="C249" s="9"/>
      <c r="D249" s="9"/>
      <c r="F249" s="9"/>
      <c r="G249" s="11">
        <v>69</v>
      </c>
      <c r="H249" s="9" t="s">
        <v>3312</v>
      </c>
      <c r="I249" s="12"/>
      <c r="J249" s="12"/>
      <c r="K249" s="9"/>
    </row>
    <row r="250" spans="1:11">
      <c r="A250" s="9"/>
      <c r="B250" s="9"/>
      <c r="C250" s="9"/>
      <c r="D250" s="9"/>
      <c r="F250" s="9"/>
      <c r="G250" s="11">
        <v>71</v>
      </c>
      <c r="H250" s="9" t="s">
        <v>3313</v>
      </c>
      <c r="I250" s="12"/>
      <c r="J250" s="12"/>
      <c r="K250" s="9"/>
    </row>
    <row r="251" spans="1:11">
      <c r="A251" s="9"/>
      <c r="B251" s="9"/>
      <c r="C251" s="9"/>
      <c r="D251" s="9"/>
      <c r="F251" s="9"/>
      <c r="G251" s="11">
        <v>73</v>
      </c>
      <c r="H251" s="9" t="s">
        <v>3314</v>
      </c>
      <c r="I251" s="12"/>
      <c r="J251" s="12"/>
      <c r="K251" s="12"/>
    </row>
    <row r="252" spans="1:11">
      <c r="A252" s="9"/>
      <c r="B252" s="9"/>
      <c r="C252" s="9"/>
      <c r="D252" s="9"/>
      <c r="F252" s="9"/>
      <c r="G252" s="11">
        <v>74</v>
      </c>
      <c r="H252" s="9" t="s">
        <v>3315</v>
      </c>
      <c r="I252" s="12"/>
      <c r="J252" s="12"/>
      <c r="K252" s="9"/>
    </row>
    <row r="253" spans="1:11">
      <c r="A253" s="9"/>
      <c r="B253" s="9"/>
      <c r="C253" s="9"/>
      <c r="D253" s="9"/>
      <c r="F253" s="9"/>
      <c r="G253" s="11">
        <v>75</v>
      </c>
      <c r="H253" s="9" t="s">
        <v>3316</v>
      </c>
      <c r="I253" s="12"/>
      <c r="J253" s="12"/>
      <c r="K253" s="9"/>
    </row>
    <row r="254" spans="1:11">
      <c r="A254" s="9"/>
      <c r="B254" s="9"/>
      <c r="C254" s="9"/>
      <c r="D254" s="9"/>
      <c r="F254" s="9"/>
      <c r="G254" s="11">
        <v>76</v>
      </c>
      <c r="H254" s="9" t="s">
        <v>3317</v>
      </c>
      <c r="I254" s="12"/>
      <c r="J254" s="12"/>
      <c r="K254" s="12"/>
    </row>
    <row r="255" spans="1:11">
      <c r="A255" s="9"/>
      <c r="B255" s="9"/>
      <c r="C255" s="9"/>
      <c r="D255" s="9"/>
      <c r="F255" s="9"/>
      <c r="G255" s="11">
        <v>77</v>
      </c>
      <c r="H255" s="9" t="s">
        <v>3318</v>
      </c>
      <c r="I255" s="12"/>
      <c r="J255" s="12"/>
      <c r="K255" s="12"/>
    </row>
    <row r="256" spans="1:11">
      <c r="A256" s="9"/>
      <c r="B256" s="9"/>
      <c r="C256" s="9"/>
      <c r="D256" s="9"/>
      <c r="F256" s="9"/>
      <c r="G256" s="11">
        <v>78</v>
      </c>
      <c r="H256" s="9" t="s">
        <v>3319</v>
      </c>
      <c r="I256" s="12"/>
      <c r="J256" s="12"/>
      <c r="K256" s="12"/>
    </row>
    <row r="257" spans="1:11">
      <c r="A257" s="9"/>
      <c r="B257" s="9"/>
      <c r="C257" s="9"/>
      <c r="D257" s="9"/>
      <c r="F257" s="9"/>
      <c r="G257" s="11">
        <v>79</v>
      </c>
      <c r="H257" s="9" t="s">
        <v>3320</v>
      </c>
      <c r="I257" s="12"/>
      <c r="J257" s="12"/>
      <c r="K257" s="9"/>
    </row>
    <row r="258" spans="1:11">
      <c r="A258" s="9"/>
      <c r="B258" s="9"/>
      <c r="C258" s="9"/>
      <c r="D258" s="9"/>
      <c r="F258" s="9"/>
      <c r="G258" s="11">
        <v>80</v>
      </c>
      <c r="H258" s="9" t="s">
        <v>3321</v>
      </c>
      <c r="I258" s="9"/>
      <c r="J258" s="9"/>
      <c r="K258" s="9"/>
    </row>
    <row r="259" spans="1:11">
      <c r="A259" s="9"/>
      <c r="B259" s="9"/>
      <c r="C259" s="9"/>
      <c r="D259" s="9"/>
      <c r="F259" s="9"/>
      <c r="G259" s="11">
        <v>81</v>
      </c>
      <c r="H259" s="9" t="s">
        <v>3322</v>
      </c>
      <c r="I259" s="12"/>
      <c r="J259" s="12"/>
      <c r="K259" s="12"/>
    </row>
    <row r="260" spans="1:11">
      <c r="A260" s="9"/>
      <c r="B260" s="9"/>
      <c r="C260" s="9"/>
      <c r="D260" s="9"/>
      <c r="F260" s="9"/>
      <c r="G260" s="11">
        <v>84</v>
      </c>
      <c r="H260" s="9" t="s">
        <v>3323</v>
      </c>
      <c r="I260" s="12"/>
      <c r="J260" s="12"/>
      <c r="K260" s="12"/>
    </row>
    <row r="261" spans="1:11">
      <c r="A261" s="9"/>
      <c r="B261" s="9"/>
      <c r="C261" s="9"/>
      <c r="D261" s="9"/>
      <c r="F261" s="9"/>
      <c r="G261" s="11">
        <v>87</v>
      </c>
      <c r="H261" s="9" t="s">
        <v>3324</v>
      </c>
      <c r="I261" s="12"/>
      <c r="J261" s="12"/>
      <c r="K261" s="12"/>
    </row>
    <row r="262" spans="1:11">
      <c r="A262" s="9"/>
      <c r="B262" s="9"/>
      <c r="C262" s="9"/>
      <c r="D262" s="9"/>
      <c r="F262" s="9"/>
      <c r="G262" s="11">
        <v>88</v>
      </c>
      <c r="H262" s="9" t="s">
        <v>3325</v>
      </c>
      <c r="I262" s="12"/>
      <c r="J262" s="12"/>
      <c r="K262" s="9"/>
    </row>
    <row r="263" spans="1:11">
      <c r="A263" s="9"/>
      <c r="B263" s="9"/>
      <c r="C263" s="9"/>
      <c r="D263" s="9"/>
      <c r="F263" s="9"/>
      <c r="G263" s="11">
        <v>89</v>
      </c>
      <c r="H263" s="9" t="s">
        <v>3326</v>
      </c>
      <c r="I263" s="12"/>
      <c r="J263" s="12"/>
      <c r="K263" s="9"/>
    </row>
    <row r="264" spans="1:11">
      <c r="A264" s="9"/>
      <c r="B264" s="9"/>
      <c r="C264" s="9"/>
      <c r="D264" s="9"/>
      <c r="F264" s="9"/>
      <c r="G264" s="11">
        <v>91</v>
      </c>
      <c r="H264" s="9" t="s">
        <v>3327</v>
      </c>
      <c r="I264" s="12"/>
      <c r="J264" s="12"/>
      <c r="K264" s="9"/>
    </row>
    <row r="265" spans="1:11">
      <c r="A265" s="9"/>
      <c r="B265" s="9"/>
      <c r="C265" s="9"/>
      <c r="D265" s="9"/>
      <c r="F265" s="9"/>
      <c r="G265" s="11">
        <v>92</v>
      </c>
      <c r="H265" s="9" t="s">
        <v>3328</v>
      </c>
      <c r="I265" s="12"/>
      <c r="J265" s="12"/>
      <c r="K265" s="9"/>
    </row>
    <row r="266" spans="1:11">
      <c r="A266" s="9"/>
      <c r="B266" s="9"/>
      <c r="C266" s="9"/>
      <c r="D266" s="9"/>
      <c r="F266" s="9"/>
      <c r="G266" s="11">
        <v>93</v>
      </c>
      <c r="H266" s="9" t="s">
        <v>3329</v>
      </c>
      <c r="I266" s="12"/>
      <c r="J266" s="12"/>
      <c r="K266" s="12"/>
    </row>
    <row r="267" spans="1:11">
      <c r="A267" s="9"/>
      <c r="B267" s="9"/>
      <c r="C267" s="9"/>
      <c r="D267" s="9"/>
      <c r="F267" s="9"/>
      <c r="G267" s="11">
        <v>94</v>
      </c>
      <c r="H267" s="9" t="s">
        <v>3330</v>
      </c>
      <c r="I267" s="12"/>
      <c r="J267" s="12"/>
      <c r="K267" s="12"/>
    </row>
    <row r="268" spans="1:11">
      <c r="A268" s="9"/>
      <c r="B268" s="9"/>
      <c r="C268" s="9"/>
      <c r="D268" s="9"/>
      <c r="F268" s="9"/>
      <c r="G268" s="11">
        <v>95</v>
      </c>
      <c r="H268" s="9" t="s">
        <v>3331</v>
      </c>
      <c r="I268" s="12"/>
      <c r="J268" s="12"/>
      <c r="K268" s="12"/>
    </row>
    <row r="269" spans="1:11">
      <c r="A269" s="9"/>
      <c r="B269" s="9"/>
      <c r="C269" s="9"/>
      <c r="D269" s="9"/>
      <c r="F269" s="9"/>
      <c r="G269" s="11">
        <v>97</v>
      </c>
      <c r="H269" s="9" t="s">
        <v>3332</v>
      </c>
      <c r="I269" s="12"/>
      <c r="J269" s="12"/>
      <c r="K269" s="12"/>
    </row>
    <row r="270" spans="1:11">
      <c r="A270" s="9"/>
      <c r="B270" s="9"/>
      <c r="C270" s="9"/>
      <c r="D270" s="9"/>
      <c r="F270" s="9"/>
      <c r="G270" s="11">
        <v>99</v>
      </c>
      <c r="H270" s="9" t="s">
        <v>3333</v>
      </c>
      <c r="I270" s="12"/>
      <c r="J270" s="12"/>
      <c r="K270" s="12"/>
    </row>
    <row r="271" spans="1:11">
      <c r="A271" s="9"/>
      <c r="B271" s="9"/>
      <c r="C271" s="9"/>
      <c r="D271" s="9"/>
      <c r="F271" s="9"/>
      <c r="G271" s="11">
        <v>100</v>
      </c>
      <c r="H271" s="9" t="s">
        <v>3334</v>
      </c>
      <c r="I271" s="12"/>
      <c r="J271" s="12"/>
      <c r="K271" s="12"/>
    </row>
    <row r="272" spans="1:11">
      <c r="A272" s="9"/>
      <c r="B272" s="9"/>
      <c r="C272" s="9"/>
      <c r="D272" s="9"/>
      <c r="F272" s="9"/>
      <c r="G272" s="11">
        <v>101</v>
      </c>
      <c r="H272" s="9" t="s">
        <v>3335</v>
      </c>
      <c r="I272" s="12"/>
      <c r="J272" s="12"/>
      <c r="K272" s="12"/>
    </row>
    <row r="273" spans="1:11">
      <c r="A273" s="9"/>
      <c r="B273" s="9"/>
      <c r="C273" s="9"/>
      <c r="D273" s="9"/>
      <c r="F273" s="9"/>
      <c r="G273" s="11">
        <v>102</v>
      </c>
      <c r="H273" s="9" t="s">
        <v>3336</v>
      </c>
      <c r="I273" s="12"/>
      <c r="J273" s="12"/>
      <c r="K273" s="12"/>
    </row>
    <row r="274" spans="1:11">
      <c r="A274" s="9"/>
      <c r="B274" s="9"/>
      <c r="C274" s="9"/>
      <c r="D274" s="9"/>
      <c r="F274" s="9"/>
      <c r="G274" s="11">
        <v>103</v>
      </c>
      <c r="H274" s="9" t="s">
        <v>3337</v>
      </c>
      <c r="I274" s="12"/>
      <c r="J274" s="12"/>
      <c r="K274" s="9"/>
    </row>
    <row r="275" spans="1:11">
      <c r="A275" s="9"/>
      <c r="B275" s="9"/>
      <c r="C275" s="9"/>
      <c r="D275" s="9"/>
      <c r="F275" s="9"/>
      <c r="G275" s="11">
        <v>105</v>
      </c>
      <c r="H275" s="9" t="s">
        <v>3338</v>
      </c>
      <c r="I275" s="12"/>
      <c r="J275" s="12"/>
      <c r="K275" s="9"/>
    </row>
    <row r="276" spans="1:11">
      <c r="A276" s="9"/>
      <c r="B276" s="9"/>
      <c r="C276" s="9"/>
      <c r="D276" s="9"/>
      <c r="F276" s="9"/>
      <c r="G276" s="11">
        <v>106</v>
      </c>
      <c r="H276" s="9" t="s">
        <v>3339</v>
      </c>
      <c r="I276" s="12"/>
      <c r="J276" s="12"/>
      <c r="K276" s="9"/>
    </row>
    <row r="277" spans="1:11">
      <c r="A277" s="9"/>
      <c r="B277" s="9"/>
      <c r="C277" s="9"/>
      <c r="D277" s="9"/>
      <c r="F277" s="9"/>
      <c r="G277" s="11">
        <v>107</v>
      </c>
      <c r="H277" s="9" t="s">
        <v>3340</v>
      </c>
      <c r="I277" s="12"/>
      <c r="J277" s="12"/>
      <c r="K277" s="9"/>
    </row>
    <row r="278" spans="1:11">
      <c r="A278" s="9" t="s">
        <v>3341</v>
      </c>
      <c r="B278" s="9" t="s">
        <v>3342</v>
      </c>
      <c r="C278" s="9" t="s">
        <v>3343</v>
      </c>
      <c r="D278" s="9" t="s">
        <v>3174</v>
      </c>
      <c r="E278" t="s">
        <v>3174</v>
      </c>
      <c r="F278" s="9" t="s">
        <v>36</v>
      </c>
      <c r="G278" s="9"/>
      <c r="H278" s="9"/>
      <c r="I278" s="9" t="s">
        <v>3015</v>
      </c>
      <c r="J278" s="9"/>
      <c r="K278" s="9"/>
    </row>
    <row r="279" spans="1:11">
      <c r="A279" s="9" t="s">
        <v>3344</v>
      </c>
      <c r="B279" s="9" t="s">
        <v>3342</v>
      </c>
      <c r="C279" s="9" t="s">
        <v>3345</v>
      </c>
      <c r="D279" s="9" t="s">
        <v>3174</v>
      </c>
      <c r="F279" s="9" t="s">
        <v>37</v>
      </c>
      <c r="G279" s="9"/>
      <c r="H279" s="9"/>
      <c r="I279" s="9" t="s">
        <v>3015</v>
      </c>
      <c r="J279" s="9"/>
      <c r="K279" s="9"/>
    </row>
    <row r="280" spans="1:11">
      <c r="A280" s="9" t="s">
        <v>3346</v>
      </c>
      <c r="B280" s="9" t="s">
        <v>3342</v>
      </c>
      <c r="C280" s="9" t="s">
        <v>3347</v>
      </c>
      <c r="D280" s="9" t="s">
        <v>3174</v>
      </c>
      <c r="E280" s="9" t="s">
        <v>3174</v>
      </c>
      <c r="F280" s="9" t="s">
        <v>38</v>
      </c>
      <c r="G280" s="9"/>
      <c r="H280" s="9"/>
      <c r="I280" s="9" t="s">
        <v>3015</v>
      </c>
      <c r="J280" s="9" t="s">
        <v>3016</v>
      </c>
      <c r="K280" s="9"/>
    </row>
    <row r="281" spans="1:11">
      <c r="A281" s="9" t="s">
        <v>3348</v>
      </c>
      <c r="B281" s="9" t="s">
        <v>3342</v>
      </c>
      <c r="C281" s="9" t="s">
        <v>3349</v>
      </c>
      <c r="D281" s="9" t="s">
        <v>3174</v>
      </c>
      <c r="E281" s="9" t="s">
        <v>3174</v>
      </c>
      <c r="F281" s="9" t="s">
        <v>39</v>
      </c>
      <c r="G281" s="9"/>
      <c r="H281" s="9"/>
      <c r="I281" s="9" t="s">
        <v>3015</v>
      </c>
      <c r="J281" s="9" t="s">
        <v>3016</v>
      </c>
      <c r="K281" s="9"/>
    </row>
    <row r="282" spans="1:11">
      <c r="A282" s="9" t="s">
        <v>3350</v>
      </c>
      <c r="B282" s="9" t="s">
        <v>3342</v>
      </c>
      <c r="C282" s="9" t="s">
        <v>3351</v>
      </c>
      <c r="D282" s="9" t="s">
        <v>3174</v>
      </c>
      <c r="E282" s="9" t="s">
        <v>3174</v>
      </c>
      <c r="F282" s="9" t="s">
        <v>40</v>
      </c>
      <c r="G282" s="9"/>
      <c r="H282" s="9"/>
      <c r="I282" s="9" t="s">
        <v>3015</v>
      </c>
      <c r="J282" s="9" t="s">
        <v>3016</v>
      </c>
      <c r="K282" s="9"/>
    </row>
    <row r="283" spans="1:11">
      <c r="A283" s="9" t="s">
        <v>3352</v>
      </c>
      <c r="B283" s="9" t="s">
        <v>3342</v>
      </c>
      <c r="C283" s="9" t="s">
        <v>3353</v>
      </c>
      <c r="D283" s="9" t="s">
        <v>3174</v>
      </c>
      <c r="E283" s="9" t="s">
        <v>3174</v>
      </c>
      <c r="F283" s="9" t="s">
        <v>41</v>
      </c>
      <c r="G283" s="9"/>
      <c r="H283" s="9"/>
      <c r="I283" s="9" t="s">
        <v>3015</v>
      </c>
      <c r="J283" s="9" t="s">
        <v>3016</v>
      </c>
      <c r="K283" s="9"/>
    </row>
    <row r="284" spans="1:11">
      <c r="A284" s="9" t="s">
        <v>3354</v>
      </c>
      <c r="B284" s="9" t="s">
        <v>3342</v>
      </c>
      <c r="C284" s="9" t="s">
        <v>3355</v>
      </c>
      <c r="D284" s="9" t="s">
        <v>3174</v>
      </c>
      <c r="E284" s="9" t="s">
        <v>3174</v>
      </c>
      <c r="F284" s="9" t="s">
        <v>42</v>
      </c>
      <c r="G284" s="9"/>
      <c r="H284" s="9"/>
      <c r="I284" s="9" t="s">
        <v>3015</v>
      </c>
      <c r="J284" s="9"/>
      <c r="K284" s="9" t="s">
        <v>3164</v>
      </c>
    </row>
    <row r="285" spans="1:11">
      <c r="A285" s="9" t="s">
        <v>3356</v>
      </c>
      <c r="B285" s="9" t="s">
        <v>3342</v>
      </c>
      <c r="C285" s="9" t="s">
        <v>3357</v>
      </c>
      <c r="D285" s="9" t="s">
        <v>3174</v>
      </c>
      <c r="E285" s="9" t="s">
        <v>3174</v>
      </c>
      <c r="F285" s="9" t="s">
        <v>43</v>
      </c>
      <c r="G285" s="9"/>
      <c r="H285" s="9"/>
      <c r="I285" s="9" t="s">
        <v>3015</v>
      </c>
      <c r="J285" s="9"/>
      <c r="K285" s="9" t="s">
        <v>3164</v>
      </c>
    </row>
    <row r="286" spans="1:11">
      <c r="A286" s="9" t="s">
        <v>3358</v>
      </c>
      <c r="B286" s="9" t="s">
        <v>3342</v>
      </c>
      <c r="C286" s="9" t="s">
        <v>3359</v>
      </c>
      <c r="D286" s="9" t="s">
        <v>3174</v>
      </c>
      <c r="E286" s="10" t="s">
        <v>3174</v>
      </c>
      <c r="F286" s="9" t="s">
        <v>44</v>
      </c>
      <c r="G286" s="9"/>
      <c r="H286" s="9"/>
      <c r="I286" s="9" t="s">
        <v>3015</v>
      </c>
      <c r="J286" s="9" t="s">
        <v>3016</v>
      </c>
      <c r="K286" s="9"/>
    </row>
    <row r="287" spans="1:11">
      <c r="A287" s="9" t="s">
        <v>3360</v>
      </c>
      <c r="B287" s="9" t="s">
        <v>3342</v>
      </c>
      <c r="C287" s="9" t="s">
        <v>3361</v>
      </c>
      <c r="D287" s="9" t="s">
        <v>3174</v>
      </c>
      <c r="E287" s="10" t="s">
        <v>3174</v>
      </c>
      <c r="F287" s="9" t="s">
        <v>45</v>
      </c>
      <c r="G287" s="9"/>
      <c r="H287" s="9"/>
      <c r="I287" s="9" t="s">
        <v>3015</v>
      </c>
      <c r="J287" s="9" t="s">
        <v>3016</v>
      </c>
      <c r="K287" s="9"/>
    </row>
    <row r="288" spans="1:11">
      <c r="A288" s="9" t="s">
        <v>3362</v>
      </c>
      <c r="B288" s="9" t="s">
        <v>3342</v>
      </c>
      <c r="C288" s="9" t="s">
        <v>3363</v>
      </c>
      <c r="D288" s="9" t="s">
        <v>3174</v>
      </c>
      <c r="E288" t="s">
        <v>3174</v>
      </c>
      <c r="F288" s="9" t="s">
        <v>46</v>
      </c>
      <c r="G288" s="9"/>
      <c r="H288" s="9"/>
      <c r="I288" s="9" t="s">
        <v>3015</v>
      </c>
      <c r="J288" s="9"/>
      <c r="K288" s="9" t="s">
        <v>3164</v>
      </c>
    </row>
    <row r="289" spans="1:11">
      <c r="A289" s="9" t="s">
        <v>3364</v>
      </c>
      <c r="B289" s="9" t="s">
        <v>3342</v>
      </c>
      <c r="C289" s="9" t="s">
        <v>3365</v>
      </c>
      <c r="D289" s="9" t="s">
        <v>3174</v>
      </c>
      <c r="F289" s="9" t="s">
        <v>47</v>
      </c>
      <c r="G289" s="9"/>
      <c r="H289" s="9"/>
      <c r="I289" s="9" t="s">
        <v>3015</v>
      </c>
      <c r="J289" s="9" t="s">
        <v>3016</v>
      </c>
      <c r="K289" s="9"/>
    </row>
    <row r="290" spans="1:11">
      <c r="A290" s="9" t="s">
        <v>3366</v>
      </c>
      <c r="B290" s="9" t="s">
        <v>3342</v>
      </c>
      <c r="C290" s="9" t="s">
        <v>3367</v>
      </c>
      <c r="D290" s="9" t="s">
        <v>3174</v>
      </c>
      <c r="F290" s="9" t="s">
        <v>48</v>
      </c>
      <c r="G290" s="9"/>
      <c r="H290" s="9"/>
      <c r="I290" s="9" t="s">
        <v>3015</v>
      </c>
      <c r="J290" s="9" t="s">
        <v>3016</v>
      </c>
      <c r="K290" s="9"/>
    </row>
    <row r="291" spans="1:11">
      <c r="A291" s="9" t="s">
        <v>3368</v>
      </c>
      <c r="B291" s="9" t="s">
        <v>3342</v>
      </c>
      <c r="C291" s="9" t="s">
        <v>3369</v>
      </c>
      <c r="D291" s="9" t="s">
        <v>3174</v>
      </c>
      <c r="F291" s="9" t="s">
        <v>49</v>
      </c>
      <c r="G291" s="9"/>
      <c r="H291" s="9"/>
      <c r="I291" s="9" t="s">
        <v>3015</v>
      </c>
      <c r="J291" s="9"/>
      <c r="K291" s="9"/>
    </row>
    <row r="292" spans="1:11">
      <c r="A292" s="9" t="s">
        <v>3370</v>
      </c>
      <c r="B292" s="9" t="s">
        <v>3342</v>
      </c>
      <c r="C292" s="9" t="s">
        <v>3371</v>
      </c>
      <c r="D292" s="9" t="s">
        <v>3174</v>
      </c>
      <c r="F292" s="9" t="s">
        <v>50</v>
      </c>
      <c r="G292" s="9"/>
      <c r="H292" s="9"/>
      <c r="I292" s="9" t="s">
        <v>3015</v>
      </c>
      <c r="J292" s="9"/>
      <c r="K292" s="9"/>
    </row>
    <row r="293" spans="1:11">
      <c r="A293" s="9" t="s">
        <v>3372</v>
      </c>
      <c r="B293" s="9" t="s">
        <v>3342</v>
      </c>
      <c r="C293" s="9" t="s">
        <v>3373</v>
      </c>
      <c r="D293" s="9" t="s">
        <v>3174</v>
      </c>
      <c r="F293" s="9" t="s">
        <v>51</v>
      </c>
      <c r="G293" s="9"/>
      <c r="H293" s="9"/>
      <c r="I293" s="9" t="s">
        <v>3015</v>
      </c>
      <c r="J293" s="9"/>
      <c r="K293" s="9"/>
    </row>
    <row r="294" spans="1:11">
      <c r="A294" s="9" t="s">
        <v>3374</v>
      </c>
      <c r="B294" s="9" t="s">
        <v>3342</v>
      </c>
      <c r="C294" s="9" t="s">
        <v>3375</v>
      </c>
      <c r="D294" s="9" t="s">
        <v>3174</v>
      </c>
      <c r="F294" s="9" t="s">
        <v>52</v>
      </c>
      <c r="G294" s="9"/>
      <c r="H294" s="9"/>
      <c r="I294" s="9" t="s">
        <v>3015</v>
      </c>
      <c r="J294" s="9"/>
      <c r="K294" s="9"/>
    </row>
    <row r="295" spans="1:11">
      <c r="A295" s="9" t="s">
        <v>3376</v>
      </c>
      <c r="B295" s="9" t="s">
        <v>3342</v>
      </c>
      <c r="C295" s="9" t="s">
        <v>3377</v>
      </c>
      <c r="D295" s="9" t="s">
        <v>3174</v>
      </c>
      <c r="F295" s="9" t="s">
        <v>53</v>
      </c>
      <c r="G295" s="9"/>
      <c r="H295" s="9"/>
      <c r="I295" s="9" t="s">
        <v>3015</v>
      </c>
      <c r="J295" s="9"/>
      <c r="K295" s="9" t="s">
        <v>3164</v>
      </c>
    </row>
    <row r="296" spans="1:11">
      <c r="A296" s="9" t="s">
        <v>3378</v>
      </c>
      <c r="B296" s="9" t="s">
        <v>3342</v>
      </c>
      <c r="C296" s="9" t="s">
        <v>3379</v>
      </c>
      <c r="D296" s="9" t="s">
        <v>3174</v>
      </c>
      <c r="F296" s="9" t="s">
        <v>54</v>
      </c>
      <c r="G296" s="9"/>
      <c r="H296" s="9"/>
      <c r="I296" s="9" t="s">
        <v>3015</v>
      </c>
      <c r="J296" s="9"/>
      <c r="K296" s="9" t="s">
        <v>3164</v>
      </c>
    </row>
    <row r="297" spans="1:11">
      <c r="A297" s="9" t="s">
        <v>3380</v>
      </c>
      <c r="B297" s="9" t="s">
        <v>3342</v>
      </c>
      <c r="C297" s="9" t="s">
        <v>3381</v>
      </c>
      <c r="D297" s="9" t="s">
        <v>3174</v>
      </c>
      <c r="E297" s="10" t="s">
        <v>3174</v>
      </c>
      <c r="F297" s="9" t="s">
        <v>55</v>
      </c>
      <c r="G297" s="9"/>
      <c r="H297" s="9"/>
      <c r="I297" s="9" t="s">
        <v>3015</v>
      </c>
      <c r="J297" s="9" t="s">
        <v>3016</v>
      </c>
      <c r="K297" s="9"/>
    </row>
    <row r="298" spans="1:11">
      <c r="A298" s="9" t="s">
        <v>3382</v>
      </c>
      <c r="B298" s="9" t="s">
        <v>3342</v>
      </c>
      <c r="C298" s="9" t="s">
        <v>3383</v>
      </c>
      <c r="D298" s="9" t="s">
        <v>3174</v>
      </c>
      <c r="F298" s="9" t="s">
        <v>56</v>
      </c>
      <c r="G298" s="9"/>
      <c r="H298" s="9"/>
      <c r="I298" s="9" t="s">
        <v>3015</v>
      </c>
      <c r="J298" s="9"/>
      <c r="K298" s="9"/>
    </row>
    <row r="299" spans="1:11">
      <c r="A299" s="9" t="s">
        <v>3384</v>
      </c>
      <c r="B299" s="9" t="s">
        <v>3342</v>
      </c>
      <c r="C299" s="9" t="s">
        <v>3385</v>
      </c>
      <c r="D299" s="9" t="s">
        <v>3174</v>
      </c>
      <c r="F299" s="9" t="s">
        <v>57</v>
      </c>
      <c r="G299" s="9"/>
      <c r="H299" s="9"/>
      <c r="I299" s="9" t="s">
        <v>3015</v>
      </c>
      <c r="J299" s="9"/>
      <c r="K299" s="9"/>
    </row>
    <row r="300" spans="1:11">
      <c r="A300" s="9" t="s">
        <v>3386</v>
      </c>
      <c r="B300" s="9" t="s">
        <v>3342</v>
      </c>
      <c r="C300" s="9" t="s">
        <v>3387</v>
      </c>
      <c r="D300" s="9" t="s">
        <v>3174</v>
      </c>
      <c r="F300" s="9" t="s">
        <v>58</v>
      </c>
      <c r="G300" s="9"/>
      <c r="H300" s="9"/>
      <c r="I300" s="9" t="s">
        <v>3015</v>
      </c>
      <c r="J300" s="9"/>
      <c r="K300" s="9" t="s">
        <v>3164</v>
      </c>
    </row>
    <row r="301" spans="1:11">
      <c r="A301" s="9" t="s">
        <v>3388</v>
      </c>
      <c r="B301" s="9" t="s">
        <v>3342</v>
      </c>
      <c r="C301" s="9" t="s">
        <v>3389</v>
      </c>
      <c r="D301" s="9" t="s">
        <v>3174</v>
      </c>
      <c r="E301" t="s">
        <v>3174</v>
      </c>
      <c r="F301" s="9" t="s">
        <v>59</v>
      </c>
      <c r="G301" s="9"/>
      <c r="H301" s="9"/>
      <c r="I301" s="9" t="s">
        <v>3015</v>
      </c>
      <c r="J301" s="9"/>
      <c r="K301" s="9"/>
    </row>
    <row r="302" spans="1:11">
      <c r="A302" s="9" t="s">
        <v>3390</v>
      </c>
      <c r="B302" s="9" t="s">
        <v>3342</v>
      </c>
      <c r="C302" s="9" t="s">
        <v>3391</v>
      </c>
      <c r="D302" s="9" t="s">
        <v>3174</v>
      </c>
      <c r="F302" s="9" t="s">
        <v>60</v>
      </c>
      <c r="G302" s="9"/>
      <c r="H302" s="9"/>
      <c r="I302" s="9" t="s">
        <v>3015</v>
      </c>
      <c r="J302" s="9"/>
      <c r="K302" s="9"/>
    </row>
    <row r="303" spans="1:11">
      <c r="A303" s="9" t="s">
        <v>3392</v>
      </c>
      <c r="B303" s="9" t="s">
        <v>3393</v>
      </c>
      <c r="C303" s="9" t="s">
        <v>3394</v>
      </c>
      <c r="D303" s="9" t="s">
        <v>3174</v>
      </c>
      <c r="F303" s="9" t="s">
        <v>61</v>
      </c>
      <c r="G303" s="9"/>
      <c r="H303" s="9" t="s">
        <v>3395</v>
      </c>
      <c r="I303" s="9" t="s">
        <v>3015</v>
      </c>
      <c r="J303" s="9"/>
      <c r="K303" s="9"/>
    </row>
    <row r="304" spans="1:11">
      <c r="A304" s="9" t="s">
        <v>3396</v>
      </c>
      <c r="B304" s="9" t="s">
        <v>3393</v>
      </c>
      <c r="C304" s="9" t="s">
        <v>3397</v>
      </c>
      <c r="D304" s="9" t="s">
        <v>3174</v>
      </c>
      <c r="F304" s="9" t="s">
        <v>62</v>
      </c>
      <c r="G304" s="9"/>
      <c r="H304" s="9" t="s">
        <v>3398</v>
      </c>
      <c r="I304" s="9" t="s">
        <v>3015</v>
      </c>
      <c r="J304" s="9"/>
      <c r="K304" s="9"/>
    </row>
    <row r="305" spans="1:11">
      <c r="A305" s="9" t="s">
        <v>3399</v>
      </c>
      <c r="B305" s="9" t="s">
        <v>3393</v>
      </c>
      <c r="C305" s="9" t="s">
        <v>3400</v>
      </c>
      <c r="D305" s="9" t="s">
        <v>3174</v>
      </c>
      <c r="F305" s="9" t="s">
        <v>63</v>
      </c>
      <c r="G305" s="9"/>
      <c r="H305" s="9" t="s">
        <v>3401</v>
      </c>
      <c r="I305" s="9" t="s">
        <v>3015</v>
      </c>
      <c r="J305" s="9"/>
      <c r="K305" s="9"/>
    </row>
    <row r="306" spans="1:11">
      <c r="A306" s="9" t="s">
        <v>3402</v>
      </c>
      <c r="B306" s="9" t="s">
        <v>3393</v>
      </c>
      <c r="C306" s="9" t="s">
        <v>3403</v>
      </c>
      <c r="D306" s="9" t="s">
        <v>3174</v>
      </c>
      <c r="F306" s="9" t="s">
        <v>64</v>
      </c>
      <c r="G306" s="9"/>
      <c r="H306" s="9" t="s">
        <v>3404</v>
      </c>
      <c r="I306" s="9" t="s">
        <v>3015</v>
      </c>
      <c r="J306" s="9"/>
      <c r="K306" s="9"/>
    </row>
    <row r="307" spans="1:11">
      <c r="A307" s="9" t="s">
        <v>3405</v>
      </c>
      <c r="B307" s="9" t="s">
        <v>3393</v>
      </c>
      <c r="C307" s="9" t="s">
        <v>3406</v>
      </c>
      <c r="D307" s="9" t="s">
        <v>3174</v>
      </c>
      <c r="F307" s="9" t="s">
        <v>65</v>
      </c>
      <c r="G307" s="9"/>
      <c r="H307" s="9" t="s">
        <v>3407</v>
      </c>
      <c r="I307" s="9" t="s">
        <v>3015</v>
      </c>
      <c r="J307" s="9"/>
      <c r="K307" s="9"/>
    </row>
    <row r="308" spans="1:11">
      <c r="A308" s="9" t="s">
        <v>3408</v>
      </c>
      <c r="B308" s="9" t="s">
        <v>3393</v>
      </c>
      <c r="C308" s="9" t="s">
        <v>3409</v>
      </c>
      <c r="D308" s="9" t="s">
        <v>3174</v>
      </c>
      <c r="F308" s="9" t="s">
        <v>66</v>
      </c>
      <c r="G308" s="9"/>
      <c r="H308" s="9" t="s">
        <v>3410</v>
      </c>
      <c r="I308" s="9" t="s">
        <v>3015</v>
      </c>
      <c r="J308" s="9"/>
      <c r="K308" s="9"/>
    </row>
    <row r="309" spans="1:11">
      <c r="A309" s="9" t="s">
        <v>3411</v>
      </c>
      <c r="B309" s="9" t="s">
        <v>3393</v>
      </c>
      <c r="C309" s="9" t="s">
        <v>3412</v>
      </c>
      <c r="D309" s="9" t="s">
        <v>3174</v>
      </c>
      <c r="F309" s="9" t="s">
        <v>67</v>
      </c>
      <c r="G309" s="9"/>
      <c r="H309" s="9" t="s">
        <v>3413</v>
      </c>
      <c r="I309" s="9" t="s">
        <v>3015</v>
      </c>
      <c r="J309" s="9"/>
      <c r="K309" s="9"/>
    </row>
    <row r="310" spans="1:11">
      <c r="A310" s="9" t="s">
        <v>3414</v>
      </c>
      <c r="B310" s="9" t="s">
        <v>3393</v>
      </c>
      <c r="C310" s="9" t="s">
        <v>3415</v>
      </c>
      <c r="D310" s="9" t="s">
        <v>3174</v>
      </c>
      <c r="F310" s="9" t="s">
        <v>68</v>
      </c>
      <c r="G310" s="9"/>
      <c r="H310" s="9" t="s">
        <v>3416</v>
      </c>
      <c r="I310" s="9" t="s">
        <v>3015</v>
      </c>
      <c r="J310" s="9"/>
      <c r="K310" s="9"/>
    </row>
    <row r="311" spans="1:11">
      <c r="A311" s="9" t="s">
        <v>3417</v>
      </c>
      <c r="B311" s="9" t="s">
        <v>3393</v>
      </c>
      <c r="C311" s="9" t="s">
        <v>3418</v>
      </c>
      <c r="D311" s="9" t="s">
        <v>3174</v>
      </c>
      <c r="F311" s="9" t="s">
        <v>69</v>
      </c>
      <c r="G311" s="9"/>
      <c r="H311" s="9" t="s">
        <v>3419</v>
      </c>
      <c r="I311" s="9" t="s">
        <v>3015</v>
      </c>
      <c r="J311" s="9"/>
      <c r="K311" s="9"/>
    </row>
    <row r="312" spans="1:11">
      <c r="A312" s="9" t="s">
        <v>3420</v>
      </c>
      <c r="B312" s="9" t="s">
        <v>3393</v>
      </c>
      <c r="C312" s="9" t="s">
        <v>3421</v>
      </c>
      <c r="D312" s="9" t="s">
        <v>3174</v>
      </c>
      <c r="F312" s="9" t="s">
        <v>70</v>
      </c>
      <c r="G312" s="9"/>
      <c r="H312" s="9" t="s">
        <v>3422</v>
      </c>
      <c r="I312" s="9" t="s">
        <v>3015</v>
      </c>
      <c r="J312" s="9"/>
      <c r="K312" s="9"/>
    </row>
    <row r="313" spans="1:11">
      <c r="A313" s="9" t="s">
        <v>3423</v>
      </c>
      <c r="B313" s="9" t="s">
        <v>3393</v>
      </c>
      <c r="C313" s="9" t="s">
        <v>3424</v>
      </c>
      <c r="D313" s="9" t="s">
        <v>3174</v>
      </c>
      <c r="F313" s="9" t="s">
        <v>71</v>
      </c>
      <c r="G313" s="9"/>
      <c r="H313" s="9" t="s">
        <v>3425</v>
      </c>
      <c r="I313" s="9" t="s">
        <v>3015</v>
      </c>
      <c r="J313" s="9"/>
      <c r="K313" s="9"/>
    </row>
    <row r="314" spans="1:11">
      <c r="A314" s="9" t="s">
        <v>3426</v>
      </c>
      <c r="B314" s="9" t="s">
        <v>3393</v>
      </c>
      <c r="C314" s="9" t="s">
        <v>3427</v>
      </c>
      <c r="D314" s="9" t="s">
        <v>3174</v>
      </c>
      <c r="F314" s="9" t="s">
        <v>72</v>
      </c>
      <c r="G314" s="9"/>
      <c r="H314" s="9" t="s">
        <v>3428</v>
      </c>
      <c r="I314" s="9" t="s">
        <v>3015</v>
      </c>
      <c r="J314" s="9"/>
      <c r="K314" s="9"/>
    </row>
    <row r="315" spans="1:11">
      <c r="A315" s="9" t="s">
        <v>3429</v>
      </c>
      <c r="B315" s="9" t="s">
        <v>3393</v>
      </c>
      <c r="C315" s="9" t="s">
        <v>3430</v>
      </c>
      <c r="D315" s="9" t="s">
        <v>3174</v>
      </c>
      <c r="F315" s="9" t="s">
        <v>73</v>
      </c>
      <c r="G315" s="9"/>
      <c r="H315" s="9" t="s">
        <v>3431</v>
      </c>
      <c r="I315" s="9" t="s">
        <v>3015</v>
      </c>
      <c r="J315" s="9"/>
      <c r="K315" s="9"/>
    </row>
    <row r="316" spans="1:11">
      <c r="A316" s="9" t="s">
        <v>3432</v>
      </c>
      <c r="B316" s="9" t="s">
        <v>3393</v>
      </c>
      <c r="C316" s="9" t="s">
        <v>3433</v>
      </c>
      <c r="D316" s="9" t="s">
        <v>3174</v>
      </c>
      <c r="F316" s="9" t="s">
        <v>74</v>
      </c>
      <c r="G316" s="9"/>
      <c r="H316" s="9" t="s">
        <v>3434</v>
      </c>
      <c r="I316" s="9" t="s">
        <v>3015</v>
      </c>
      <c r="J316" s="9"/>
      <c r="K316" s="9"/>
    </row>
    <row r="317" spans="1:11">
      <c r="A317" s="9" t="s">
        <v>3435</v>
      </c>
      <c r="B317" s="9" t="s">
        <v>3393</v>
      </c>
      <c r="C317" s="9" t="s">
        <v>3436</v>
      </c>
      <c r="D317" s="9" t="s">
        <v>3174</v>
      </c>
      <c r="F317" s="9" t="s">
        <v>75</v>
      </c>
      <c r="G317" s="9"/>
      <c r="H317" s="9" t="s">
        <v>3437</v>
      </c>
      <c r="I317" s="9" t="s">
        <v>3015</v>
      </c>
      <c r="J317" s="9"/>
      <c r="K317" s="9"/>
    </row>
    <row r="318" spans="1:11">
      <c r="A318" s="9" t="s">
        <v>3438</v>
      </c>
      <c r="B318" s="9" t="s">
        <v>3393</v>
      </c>
      <c r="C318" s="9" t="s">
        <v>3439</v>
      </c>
      <c r="D318" s="9" t="s">
        <v>3174</v>
      </c>
      <c r="F318" s="9" t="s">
        <v>76</v>
      </c>
      <c r="G318" s="9"/>
      <c r="H318" s="9" t="s">
        <v>3440</v>
      </c>
      <c r="I318" s="9" t="s">
        <v>3015</v>
      </c>
      <c r="J318" s="9"/>
      <c r="K318" s="9"/>
    </row>
    <row r="319" spans="1:11">
      <c r="A319" s="9" t="s">
        <v>3441</v>
      </c>
      <c r="B319" s="9" t="s">
        <v>3393</v>
      </c>
      <c r="C319" s="9" t="s">
        <v>3442</v>
      </c>
      <c r="D319" s="9" t="s">
        <v>3174</v>
      </c>
      <c r="F319" s="9" t="s">
        <v>77</v>
      </c>
      <c r="G319" s="9"/>
      <c r="H319" s="9" t="s">
        <v>3443</v>
      </c>
      <c r="I319" s="9" t="s">
        <v>3015</v>
      </c>
      <c r="J319" s="9"/>
      <c r="K319" s="9"/>
    </row>
    <row r="320" spans="1:11">
      <c r="A320" s="9" t="s">
        <v>3444</v>
      </c>
      <c r="B320" s="9" t="s">
        <v>3393</v>
      </c>
      <c r="C320" s="9" t="s">
        <v>3445</v>
      </c>
      <c r="D320" s="9" t="s">
        <v>3174</v>
      </c>
      <c r="F320" s="9" t="s">
        <v>78</v>
      </c>
      <c r="G320" s="9"/>
      <c r="H320" s="9" t="s">
        <v>3446</v>
      </c>
      <c r="I320" s="9" t="s">
        <v>3015</v>
      </c>
      <c r="J320" s="9"/>
      <c r="K320" s="9"/>
    </row>
    <row r="321" spans="1:11">
      <c r="A321" s="9" t="s">
        <v>3447</v>
      </c>
      <c r="B321" s="9" t="s">
        <v>3393</v>
      </c>
      <c r="C321" s="9" t="s">
        <v>3448</v>
      </c>
      <c r="D321" s="9" t="s">
        <v>3174</v>
      </c>
      <c r="F321" s="9" t="s">
        <v>79</v>
      </c>
      <c r="G321" s="9"/>
      <c r="H321" s="9" t="s">
        <v>3449</v>
      </c>
      <c r="I321" s="9" t="s">
        <v>3015</v>
      </c>
      <c r="J321" s="9"/>
      <c r="K321" s="9"/>
    </row>
    <row r="322" spans="1:11">
      <c r="A322" s="9" t="s">
        <v>3450</v>
      </c>
      <c r="B322" s="9" t="s">
        <v>3393</v>
      </c>
      <c r="C322" s="9" t="s">
        <v>3451</v>
      </c>
      <c r="D322" s="9" t="s">
        <v>3174</v>
      </c>
      <c r="F322" s="9" t="s">
        <v>80</v>
      </c>
      <c r="G322" s="9"/>
      <c r="H322" s="9" t="s">
        <v>3452</v>
      </c>
      <c r="I322" s="9" t="s">
        <v>3015</v>
      </c>
      <c r="J322" s="9"/>
      <c r="K322" s="9"/>
    </row>
    <row r="323" spans="1:11">
      <c r="A323" s="9" t="s">
        <v>3453</v>
      </c>
      <c r="B323" s="9" t="s">
        <v>3393</v>
      </c>
      <c r="C323" s="9" t="s">
        <v>3454</v>
      </c>
      <c r="D323" s="9" t="s">
        <v>3174</v>
      </c>
      <c r="F323" s="9" t="s">
        <v>81</v>
      </c>
      <c r="G323" s="9"/>
      <c r="H323" s="9" t="s">
        <v>3455</v>
      </c>
      <c r="I323" s="9" t="s">
        <v>3015</v>
      </c>
      <c r="J323" s="9"/>
      <c r="K323" s="9"/>
    </row>
    <row r="324" spans="1:11">
      <c r="A324" s="9" t="s">
        <v>3456</v>
      </c>
      <c r="B324" s="9" t="s">
        <v>3393</v>
      </c>
      <c r="C324" s="9" t="s">
        <v>3457</v>
      </c>
      <c r="D324" s="9" t="s">
        <v>3174</v>
      </c>
      <c r="F324" s="9" t="s">
        <v>82</v>
      </c>
      <c r="G324" s="9"/>
      <c r="H324" s="9" t="s">
        <v>3458</v>
      </c>
      <c r="I324" s="9" t="s">
        <v>3015</v>
      </c>
      <c r="J324" s="9"/>
      <c r="K324" s="9"/>
    </row>
    <row r="325" spans="1:11">
      <c r="A325" s="9" t="s">
        <v>3459</v>
      </c>
      <c r="B325" s="9" t="s">
        <v>3393</v>
      </c>
      <c r="C325" s="9" t="s">
        <v>3460</v>
      </c>
      <c r="D325" s="9" t="s">
        <v>3174</v>
      </c>
      <c r="F325" s="9" t="s">
        <v>83</v>
      </c>
      <c r="G325" s="9"/>
      <c r="H325" s="9" t="s">
        <v>3461</v>
      </c>
      <c r="I325" s="9" t="s">
        <v>3015</v>
      </c>
      <c r="J325" s="9"/>
      <c r="K325" s="9"/>
    </row>
    <row r="326" spans="1:11">
      <c r="A326" s="9" t="s">
        <v>3462</v>
      </c>
      <c r="B326" s="9" t="s">
        <v>3393</v>
      </c>
      <c r="C326" s="9" t="s">
        <v>3463</v>
      </c>
      <c r="D326" s="9" t="s">
        <v>3174</v>
      </c>
      <c r="F326" s="9" t="s">
        <v>84</v>
      </c>
      <c r="G326" s="9"/>
      <c r="H326" s="9" t="s">
        <v>3464</v>
      </c>
      <c r="I326" s="9" t="s">
        <v>3015</v>
      </c>
      <c r="J326" s="9"/>
      <c r="K326" s="9"/>
    </row>
    <row r="327" spans="1:11">
      <c r="A327" s="9" t="s">
        <v>3465</v>
      </c>
      <c r="B327" s="9" t="s">
        <v>3393</v>
      </c>
      <c r="C327" s="9" t="s">
        <v>3466</v>
      </c>
      <c r="D327" s="9" t="s">
        <v>3174</v>
      </c>
      <c r="F327" s="9" t="s">
        <v>85</v>
      </c>
      <c r="G327" s="9"/>
      <c r="H327" s="9" t="s">
        <v>3467</v>
      </c>
      <c r="I327" s="9" t="s">
        <v>3015</v>
      </c>
      <c r="J327" s="9"/>
      <c r="K327" s="9"/>
    </row>
    <row r="328" spans="1:11">
      <c r="A328" s="9" t="s">
        <v>3468</v>
      </c>
      <c r="B328" s="9" t="s">
        <v>3393</v>
      </c>
      <c r="C328" s="9" t="s">
        <v>3469</v>
      </c>
      <c r="D328" s="9" t="s">
        <v>3174</v>
      </c>
      <c r="F328" s="9" t="s">
        <v>86</v>
      </c>
      <c r="G328" s="9"/>
      <c r="H328" s="9" t="s">
        <v>3470</v>
      </c>
      <c r="I328" s="9" t="s">
        <v>3015</v>
      </c>
      <c r="J328" s="9"/>
      <c r="K328" s="9"/>
    </row>
    <row r="329" spans="1:11">
      <c r="A329" s="9" t="s">
        <v>3471</v>
      </c>
      <c r="B329" s="9" t="s">
        <v>3393</v>
      </c>
      <c r="C329" s="9" t="s">
        <v>3472</v>
      </c>
      <c r="D329" s="9" t="s">
        <v>3174</v>
      </c>
      <c r="F329" s="9" t="s">
        <v>87</v>
      </c>
      <c r="G329" s="9"/>
      <c r="H329" s="9" t="s">
        <v>3473</v>
      </c>
      <c r="I329" s="9" t="s">
        <v>3015</v>
      </c>
      <c r="J329" s="9"/>
      <c r="K329" s="9"/>
    </row>
    <row r="330" spans="1:11">
      <c r="A330" s="9" t="s">
        <v>3474</v>
      </c>
      <c r="B330" s="9" t="s">
        <v>3393</v>
      </c>
      <c r="C330" s="9" t="s">
        <v>3475</v>
      </c>
      <c r="D330" s="9" t="s">
        <v>3174</v>
      </c>
      <c r="F330" s="9" t="s">
        <v>88</v>
      </c>
      <c r="G330" s="9"/>
      <c r="H330" s="9" t="s">
        <v>3476</v>
      </c>
      <c r="I330" s="9" t="s">
        <v>3015</v>
      </c>
      <c r="J330" s="9"/>
      <c r="K330" s="9"/>
    </row>
    <row r="331" spans="1:11">
      <c r="A331" s="9" t="s">
        <v>3477</v>
      </c>
      <c r="B331" s="9" t="s">
        <v>3393</v>
      </c>
      <c r="C331" s="9" t="s">
        <v>3478</v>
      </c>
      <c r="D331" s="9" t="s">
        <v>3174</v>
      </c>
      <c r="F331" s="9" t="s">
        <v>89</v>
      </c>
      <c r="G331" s="9"/>
      <c r="H331" s="9" t="s">
        <v>3479</v>
      </c>
      <c r="I331" s="9" t="s">
        <v>3015</v>
      </c>
      <c r="J331" s="9"/>
      <c r="K331" s="9"/>
    </row>
    <row r="332" spans="1:11">
      <c r="A332" s="9" t="s">
        <v>3480</v>
      </c>
      <c r="B332" s="9" t="s">
        <v>3393</v>
      </c>
      <c r="C332" s="9" t="s">
        <v>3481</v>
      </c>
      <c r="D332" s="9" t="s">
        <v>3174</v>
      </c>
      <c r="F332" s="9" t="s">
        <v>90</v>
      </c>
      <c r="G332" s="9"/>
      <c r="H332" s="9" t="s">
        <v>3482</v>
      </c>
      <c r="I332" s="9" t="s">
        <v>3015</v>
      </c>
      <c r="J332" s="9"/>
      <c r="K332" s="9"/>
    </row>
    <row r="333" spans="1:11">
      <c r="A333" s="9" t="s">
        <v>3483</v>
      </c>
      <c r="B333" s="9" t="s">
        <v>3393</v>
      </c>
      <c r="C333" s="9" t="s">
        <v>3484</v>
      </c>
      <c r="D333" s="9" t="s">
        <v>3174</v>
      </c>
      <c r="F333" s="9" t="s">
        <v>91</v>
      </c>
      <c r="G333" s="9"/>
      <c r="H333" s="9" t="s">
        <v>3485</v>
      </c>
      <c r="I333" s="9" t="s">
        <v>3015</v>
      </c>
      <c r="J333" s="9"/>
      <c r="K333" s="9"/>
    </row>
    <row r="334" spans="1:11">
      <c r="A334" s="9" t="s">
        <v>3486</v>
      </c>
      <c r="B334" s="9" t="s">
        <v>3393</v>
      </c>
      <c r="C334" s="9" t="s">
        <v>3487</v>
      </c>
      <c r="D334" s="9" t="s">
        <v>3174</v>
      </c>
      <c r="F334" s="9" t="s">
        <v>92</v>
      </c>
      <c r="G334" s="9"/>
      <c r="H334" s="9" t="s">
        <v>3488</v>
      </c>
      <c r="I334" s="9" t="s">
        <v>3015</v>
      </c>
      <c r="J334" s="9"/>
      <c r="K334" s="9"/>
    </row>
    <row r="335" spans="1:11">
      <c r="A335" s="9" t="s">
        <v>3489</v>
      </c>
      <c r="B335" s="9" t="s">
        <v>3393</v>
      </c>
      <c r="C335" s="9" t="s">
        <v>3490</v>
      </c>
      <c r="D335" s="9" t="s">
        <v>3174</v>
      </c>
      <c r="F335" s="9" t="s">
        <v>93</v>
      </c>
      <c r="G335" s="9"/>
      <c r="H335" s="9" t="s">
        <v>3491</v>
      </c>
      <c r="I335" s="9" t="s">
        <v>3015</v>
      </c>
      <c r="J335" s="9"/>
      <c r="K335" s="9"/>
    </row>
    <row r="336" spans="1:11">
      <c r="A336" s="9" t="s">
        <v>3492</v>
      </c>
      <c r="B336" s="9" t="s">
        <v>3393</v>
      </c>
      <c r="C336" s="9" t="s">
        <v>3493</v>
      </c>
      <c r="D336" s="9" t="s">
        <v>3174</v>
      </c>
      <c r="F336" s="9" t="s">
        <v>94</v>
      </c>
      <c r="G336" s="9"/>
      <c r="H336" s="9" t="s">
        <v>3494</v>
      </c>
      <c r="I336" s="9" t="s">
        <v>3015</v>
      </c>
      <c r="J336" s="9"/>
      <c r="K336" s="9"/>
    </row>
    <row r="337" spans="1:11">
      <c r="A337" s="9" t="s">
        <v>3495</v>
      </c>
      <c r="B337" s="9" t="s">
        <v>3393</v>
      </c>
      <c r="C337" s="9" t="s">
        <v>3496</v>
      </c>
      <c r="D337" s="9" t="s">
        <v>3174</v>
      </c>
      <c r="F337" s="9" t="s">
        <v>95</v>
      </c>
      <c r="G337" s="9"/>
      <c r="H337" s="9" t="s">
        <v>3497</v>
      </c>
      <c r="I337" s="9" t="s">
        <v>3015</v>
      </c>
      <c r="J337" s="9"/>
      <c r="K337" s="9"/>
    </row>
    <row r="338" spans="1:11">
      <c r="A338" s="9" t="s">
        <v>3498</v>
      </c>
      <c r="B338" s="9" t="s">
        <v>3393</v>
      </c>
      <c r="C338" s="9" t="s">
        <v>3499</v>
      </c>
      <c r="D338" s="9" t="s">
        <v>3174</v>
      </c>
      <c r="F338" s="9" t="s">
        <v>96</v>
      </c>
      <c r="G338" s="9"/>
      <c r="H338" s="9" t="s">
        <v>3500</v>
      </c>
      <c r="I338" s="9" t="s">
        <v>3015</v>
      </c>
      <c r="J338" s="9"/>
      <c r="K338" s="9"/>
    </row>
    <row r="339" spans="1:11">
      <c r="A339" s="9" t="s">
        <v>3501</v>
      </c>
      <c r="B339" s="9" t="s">
        <v>3393</v>
      </c>
      <c r="C339" s="9" t="s">
        <v>3502</v>
      </c>
      <c r="D339" s="9" t="s">
        <v>3174</v>
      </c>
      <c r="F339" s="9" t="s">
        <v>97</v>
      </c>
      <c r="G339" s="9"/>
      <c r="H339" s="9" t="s">
        <v>3503</v>
      </c>
      <c r="I339" s="9" t="s">
        <v>3015</v>
      </c>
      <c r="J339" s="9"/>
      <c r="K339" s="9"/>
    </row>
    <row r="340" spans="1:11">
      <c r="A340" s="9" t="s">
        <v>3504</v>
      </c>
      <c r="B340" s="9" t="s">
        <v>3393</v>
      </c>
      <c r="C340" s="9" t="s">
        <v>3505</v>
      </c>
      <c r="D340" s="9" t="s">
        <v>3174</v>
      </c>
      <c r="F340" s="9" t="s">
        <v>98</v>
      </c>
      <c r="G340" s="9"/>
      <c r="H340" s="9" t="s">
        <v>3506</v>
      </c>
      <c r="I340" s="9" t="s">
        <v>3015</v>
      </c>
      <c r="J340" s="9"/>
      <c r="K340" s="9"/>
    </row>
    <row r="341" spans="1:11">
      <c r="A341" s="9" t="s">
        <v>3507</v>
      </c>
      <c r="B341" s="9" t="s">
        <v>3393</v>
      </c>
      <c r="C341" s="9" t="s">
        <v>3508</v>
      </c>
      <c r="D341" s="9" t="s">
        <v>3014</v>
      </c>
      <c r="F341" s="9" t="s">
        <v>99</v>
      </c>
      <c r="G341" s="11">
        <v>0</v>
      </c>
      <c r="H341" s="9" t="s">
        <v>3509</v>
      </c>
      <c r="I341" s="9" t="s">
        <v>3015</v>
      </c>
      <c r="J341" s="9"/>
      <c r="K341" s="9" t="s">
        <v>3510</v>
      </c>
    </row>
    <row r="342" spans="1:11">
      <c r="A342" s="9" t="s">
        <v>3511</v>
      </c>
      <c r="B342" s="9" t="s">
        <v>3393</v>
      </c>
      <c r="C342" s="9" t="s">
        <v>3512</v>
      </c>
      <c r="D342" s="9" t="s">
        <v>3014</v>
      </c>
      <c r="F342" s="9" t="s">
        <v>100</v>
      </c>
      <c r="G342" s="11">
        <v>1</v>
      </c>
      <c r="H342" s="9" t="s">
        <v>3513</v>
      </c>
      <c r="I342" s="9" t="s">
        <v>3015</v>
      </c>
      <c r="J342" s="9"/>
      <c r="K342" s="9" t="s">
        <v>3514</v>
      </c>
    </row>
    <row r="343" spans="1:11">
      <c r="A343" s="9" t="s">
        <v>3515</v>
      </c>
      <c r="B343" s="9" t="s">
        <v>3393</v>
      </c>
      <c r="C343" s="9" t="s">
        <v>3516</v>
      </c>
      <c r="D343" s="9" t="s">
        <v>3014</v>
      </c>
      <c r="F343" s="9" t="s">
        <v>101</v>
      </c>
      <c r="G343" s="11">
        <v>2</v>
      </c>
      <c r="H343" s="9" t="s">
        <v>3517</v>
      </c>
      <c r="I343" s="9" t="s">
        <v>3015</v>
      </c>
      <c r="J343" s="9"/>
      <c r="K343" s="9" t="s">
        <v>3514</v>
      </c>
    </row>
    <row r="344" spans="1:11">
      <c r="A344" s="9" t="s">
        <v>3518</v>
      </c>
      <c r="B344" s="9" t="s">
        <v>3393</v>
      </c>
      <c r="C344" s="9" t="s">
        <v>3519</v>
      </c>
      <c r="D344" s="9" t="s">
        <v>3014</v>
      </c>
      <c r="F344" s="9" t="s">
        <v>102</v>
      </c>
      <c r="G344" s="9"/>
      <c r="H344" s="9"/>
      <c r="I344" s="9" t="s">
        <v>3015</v>
      </c>
      <c r="J344" s="9"/>
      <c r="K344" s="9" t="s">
        <v>3514</v>
      </c>
    </row>
    <row r="345" spans="1:11">
      <c r="A345" s="9" t="s">
        <v>3520</v>
      </c>
      <c r="B345" s="9" t="s">
        <v>3393</v>
      </c>
      <c r="C345" s="9" t="s">
        <v>3521</v>
      </c>
      <c r="D345" s="9" t="s">
        <v>3014</v>
      </c>
      <c r="F345" s="9" t="s">
        <v>103</v>
      </c>
      <c r="G345" s="9"/>
      <c r="H345" s="9"/>
      <c r="I345" s="9" t="s">
        <v>3015</v>
      </c>
      <c r="J345" s="9"/>
      <c r="K345" s="9" t="s">
        <v>3514</v>
      </c>
    </row>
    <row r="346" spans="1:11">
      <c r="A346" s="9" t="s">
        <v>3522</v>
      </c>
      <c r="B346" s="9" t="s">
        <v>3393</v>
      </c>
      <c r="C346" s="9" t="s">
        <v>3523</v>
      </c>
      <c r="D346" s="9" t="s">
        <v>3014</v>
      </c>
      <c r="F346" s="9" t="s">
        <v>104</v>
      </c>
      <c r="G346" s="9"/>
      <c r="H346" s="9"/>
      <c r="I346" s="9" t="s">
        <v>3015</v>
      </c>
      <c r="J346" s="9"/>
      <c r="K346" s="9" t="s">
        <v>3514</v>
      </c>
    </row>
    <row r="347" spans="1:11">
      <c r="A347" s="9" t="s">
        <v>3524</v>
      </c>
      <c r="B347" s="9" t="s">
        <v>3393</v>
      </c>
      <c r="C347" s="9" t="s">
        <v>3525</v>
      </c>
      <c r="D347" s="9" t="s">
        <v>3014</v>
      </c>
      <c r="F347" s="9" t="s">
        <v>105</v>
      </c>
      <c r="G347" s="9"/>
      <c r="H347" s="9"/>
      <c r="I347" s="9" t="s">
        <v>3015</v>
      </c>
      <c r="J347" s="9"/>
      <c r="K347" s="9" t="s">
        <v>3514</v>
      </c>
    </row>
    <row r="348" spans="1:11">
      <c r="A348" s="9" t="s">
        <v>3526</v>
      </c>
      <c r="B348" s="9" t="s">
        <v>3393</v>
      </c>
      <c r="C348" s="9" t="s">
        <v>3527</v>
      </c>
      <c r="D348" s="9" t="s">
        <v>3014</v>
      </c>
      <c r="F348" s="9" t="s">
        <v>106</v>
      </c>
      <c r="G348" s="9"/>
      <c r="H348" s="9"/>
      <c r="I348" s="9" t="s">
        <v>3015</v>
      </c>
      <c r="J348" s="9"/>
      <c r="K348" s="9" t="s">
        <v>3514</v>
      </c>
    </row>
    <row r="349" spans="1:11">
      <c r="A349" s="9" t="s">
        <v>3528</v>
      </c>
      <c r="B349" s="9" t="s">
        <v>3393</v>
      </c>
      <c r="C349" s="9" t="s">
        <v>3529</v>
      </c>
      <c r="D349" s="9" t="s">
        <v>3014</v>
      </c>
      <c r="F349" s="9" t="s">
        <v>107</v>
      </c>
      <c r="G349" s="9"/>
      <c r="H349" s="9"/>
      <c r="I349" s="9" t="s">
        <v>3015</v>
      </c>
      <c r="J349" s="9"/>
      <c r="K349" s="9" t="s">
        <v>3514</v>
      </c>
    </row>
    <row r="350" spans="1:11">
      <c r="A350" s="9" t="s">
        <v>3530</v>
      </c>
      <c r="B350" s="9" t="s">
        <v>3393</v>
      </c>
      <c r="C350" s="9" t="s">
        <v>3531</v>
      </c>
      <c r="D350" s="9" t="s">
        <v>3014</v>
      </c>
      <c r="F350" s="9" t="s">
        <v>108</v>
      </c>
      <c r="G350" s="9"/>
      <c r="H350" s="9"/>
      <c r="I350" s="9" t="s">
        <v>3015</v>
      </c>
      <c r="J350" s="9"/>
      <c r="K350" s="9" t="s">
        <v>3514</v>
      </c>
    </row>
    <row r="351" spans="1:11">
      <c r="A351" s="9" t="s">
        <v>3532</v>
      </c>
      <c r="B351" s="9" t="s">
        <v>3393</v>
      </c>
      <c r="C351" s="9" t="s">
        <v>3533</v>
      </c>
      <c r="D351" s="9" t="s">
        <v>3014</v>
      </c>
      <c r="F351" s="9" t="s">
        <v>109</v>
      </c>
      <c r="G351" s="9"/>
      <c r="H351" s="9"/>
      <c r="I351" s="9" t="s">
        <v>3015</v>
      </c>
      <c r="J351" s="9"/>
      <c r="K351" s="9" t="s">
        <v>3514</v>
      </c>
    </row>
    <row r="352" spans="1:11">
      <c r="A352" s="9" t="s">
        <v>3534</v>
      </c>
      <c r="B352" s="9" t="s">
        <v>3393</v>
      </c>
      <c r="C352" s="9" t="s">
        <v>3535</v>
      </c>
      <c r="D352" s="9" t="s">
        <v>3014</v>
      </c>
      <c r="F352" s="9" t="s">
        <v>110</v>
      </c>
      <c r="G352" s="9"/>
      <c r="H352" s="9"/>
      <c r="I352" s="9" t="s">
        <v>3015</v>
      </c>
      <c r="J352" s="9"/>
      <c r="K352" s="9" t="s">
        <v>3514</v>
      </c>
    </row>
    <row r="353" spans="1:11">
      <c r="A353" s="9" t="s">
        <v>3536</v>
      </c>
      <c r="B353" s="9" t="s">
        <v>3393</v>
      </c>
      <c r="C353" s="9" t="s">
        <v>3537</v>
      </c>
      <c r="D353" s="9" t="s">
        <v>3014</v>
      </c>
      <c r="F353" s="9" t="s">
        <v>111</v>
      </c>
      <c r="G353" s="9"/>
      <c r="H353" s="9"/>
      <c r="I353" s="9" t="s">
        <v>3015</v>
      </c>
      <c r="J353" s="9"/>
      <c r="K353" s="9" t="s">
        <v>3514</v>
      </c>
    </row>
    <row r="354" spans="1:11">
      <c r="A354" s="9" t="s">
        <v>3538</v>
      </c>
      <c r="B354" s="9" t="s">
        <v>3393</v>
      </c>
      <c r="C354" s="9" t="s">
        <v>3539</v>
      </c>
      <c r="D354" s="9" t="s">
        <v>3014</v>
      </c>
      <c r="F354" s="9" t="s">
        <v>112</v>
      </c>
      <c r="G354" s="9"/>
      <c r="H354" s="9"/>
      <c r="I354" s="9" t="s">
        <v>3015</v>
      </c>
      <c r="J354" s="9"/>
      <c r="K354" s="9" t="s">
        <v>3514</v>
      </c>
    </row>
    <row r="355" spans="1:11">
      <c r="A355" s="9" t="s">
        <v>3540</v>
      </c>
      <c r="B355" s="9" t="s">
        <v>3393</v>
      </c>
      <c r="C355" s="9" t="s">
        <v>3541</v>
      </c>
      <c r="D355" s="9" t="s">
        <v>3014</v>
      </c>
      <c r="F355" s="9" t="s">
        <v>113</v>
      </c>
      <c r="G355" s="9"/>
      <c r="H355" s="9"/>
      <c r="I355" s="9" t="s">
        <v>3015</v>
      </c>
      <c r="J355" s="9"/>
      <c r="K355" s="9" t="s">
        <v>3514</v>
      </c>
    </row>
    <row r="356" spans="1:11">
      <c r="A356" s="9" t="s">
        <v>3542</v>
      </c>
      <c r="B356" s="9" t="s">
        <v>3393</v>
      </c>
      <c r="C356" s="9" t="s">
        <v>3543</v>
      </c>
      <c r="D356" s="9" t="s">
        <v>3014</v>
      </c>
      <c r="F356" s="9" t="s">
        <v>114</v>
      </c>
      <c r="G356" s="9"/>
      <c r="H356" s="9"/>
      <c r="I356" s="9" t="s">
        <v>3015</v>
      </c>
      <c r="J356" s="9"/>
      <c r="K356" s="9" t="s">
        <v>3514</v>
      </c>
    </row>
    <row r="357" spans="1:11">
      <c r="A357" s="9" t="s">
        <v>3544</v>
      </c>
      <c r="B357" s="9" t="s">
        <v>3393</v>
      </c>
      <c r="C357" s="9" t="s">
        <v>3545</v>
      </c>
      <c r="D357" s="9" t="s">
        <v>3014</v>
      </c>
      <c r="F357" s="9" t="s">
        <v>115</v>
      </c>
      <c r="G357" s="9"/>
      <c r="H357" s="9"/>
      <c r="I357" s="9" t="s">
        <v>3015</v>
      </c>
      <c r="J357" s="9"/>
      <c r="K357" s="9" t="s">
        <v>3514</v>
      </c>
    </row>
    <row r="358" spans="1:11">
      <c r="A358" s="9" t="s">
        <v>3546</v>
      </c>
      <c r="B358" s="9" t="s">
        <v>3393</v>
      </c>
      <c r="C358" s="9" t="s">
        <v>3547</v>
      </c>
      <c r="D358" s="9" t="s">
        <v>3014</v>
      </c>
      <c r="F358" s="9" t="s">
        <v>116</v>
      </c>
      <c r="G358" s="9"/>
      <c r="H358" s="9"/>
      <c r="I358" s="9" t="s">
        <v>3015</v>
      </c>
      <c r="J358" s="9"/>
      <c r="K358" s="9" t="s">
        <v>3514</v>
      </c>
    </row>
    <row r="359" spans="1:11">
      <c r="A359" s="9" t="s">
        <v>3548</v>
      </c>
      <c r="B359" s="9" t="s">
        <v>3393</v>
      </c>
      <c r="C359" s="9" t="s">
        <v>3549</v>
      </c>
      <c r="D359" s="9" t="s">
        <v>3014</v>
      </c>
      <c r="F359" s="9" t="s">
        <v>117</v>
      </c>
      <c r="G359" s="9"/>
      <c r="H359" s="9"/>
      <c r="I359" s="9" t="s">
        <v>3015</v>
      </c>
      <c r="J359" s="9"/>
      <c r="K359" s="9" t="s">
        <v>3514</v>
      </c>
    </row>
    <row r="360" spans="1:11">
      <c r="A360" s="9" t="s">
        <v>3550</v>
      </c>
      <c r="B360" s="9" t="s">
        <v>3393</v>
      </c>
      <c r="C360" s="9" t="s">
        <v>3551</v>
      </c>
      <c r="D360" s="9" t="s">
        <v>3014</v>
      </c>
      <c r="F360" s="9" t="s">
        <v>118</v>
      </c>
      <c r="G360" s="9"/>
      <c r="H360" s="9"/>
      <c r="I360" s="9" t="s">
        <v>3015</v>
      </c>
      <c r="J360" s="9"/>
      <c r="K360" s="9" t="s">
        <v>3514</v>
      </c>
    </row>
    <row r="361" spans="1:11">
      <c r="A361" s="9" t="s">
        <v>3552</v>
      </c>
      <c r="B361" s="9" t="s">
        <v>3393</v>
      </c>
      <c r="C361" s="9" t="s">
        <v>3553</v>
      </c>
      <c r="D361" s="9" t="s">
        <v>3014</v>
      </c>
      <c r="F361" s="9" t="s">
        <v>119</v>
      </c>
      <c r="G361" s="9"/>
      <c r="H361" s="9"/>
      <c r="I361" s="9" t="s">
        <v>3015</v>
      </c>
      <c r="J361" s="9"/>
      <c r="K361" s="9" t="s">
        <v>3514</v>
      </c>
    </row>
    <row r="362" spans="1:11">
      <c r="A362" s="9" t="s">
        <v>3554</v>
      </c>
      <c r="B362" s="9" t="s">
        <v>3393</v>
      </c>
      <c r="C362" s="9" t="s">
        <v>3555</v>
      </c>
      <c r="D362" s="9" t="s">
        <v>3014</v>
      </c>
      <c r="F362" s="9" t="s">
        <v>120</v>
      </c>
      <c r="G362" s="9"/>
      <c r="H362" s="9"/>
      <c r="I362" s="9" t="s">
        <v>3015</v>
      </c>
      <c r="J362" s="9"/>
      <c r="K362" s="9" t="s">
        <v>3514</v>
      </c>
    </row>
    <row r="363" spans="1:11">
      <c r="A363" s="9" t="s">
        <v>3556</v>
      </c>
      <c r="B363" s="9" t="s">
        <v>3393</v>
      </c>
      <c r="C363" s="9" t="s">
        <v>3557</v>
      </c>
      <c r="D363" s="9" t="s">
        <v>3014</v>
      </c>
      <c r="F363" s="9" t="s">
        <v>121</v>
      </c>
      <c r="G363" s="9"/>
      <c r="H363" s="9"/>
      <c r="I363" s="9" t="s">
        <v>3015</v>
      </c>
      <c r="J363" s="9"/>
      <c r="K363" s="9" t="s">
        <v>3514</v>
      </c>
    </row>
    <row r="364" spans="1:11">
      <c r="A364" s="9" t="s">
        <v>3558</v>
      </c>
      <c r="B364" s="9" t="s">
        <v>3393</v>
      </c>
      <c r="C364" s="9" t="s">
        <v>3559</v>
      </c>
      <c r="D364" s="9" t="s">
        <v>3014</v>
      </c>
      <c r="F364" s="9" t="s">
        <v>122</v>
      </c>
      <c r="G364" s="9"/>
      <c r="H364" s="9"/>
      <c r="I364" s="9" t="s">
        <v>3015</v>
      </c>
      <c r="J364" s="9"/>
      <c r="K364" s="9" t="s">
        <v>3514</v>
      </c>
    </row>
    <row r="365" spans="1:11">
      <c r="A365" s="9" t="s">
        <v>3560</v>
      </c>
      <c r="B365" s="9" t="s">
        <v>3393</v>
      </c>
      <c r="C365" s="9" t="s">
        <v>3561</v>
      </c>
      <c r="D365" s="9" t="s">
        <v>3014</v>
      </c>
      <c r="F365" s="9" t="s">
        <v>123</v>
      </c>
      <c r="G365" s="9"/>
      <c r="H365" s="9"/>
      <c r="I365" s="9" t="s">
        <v>3015</v>
      </c>
      <c r="J365" s="9"/>
      <c r="K365" s="9" t="s">
        <v>3514</v>
      </c>
    </row>
    <row r="366" spans="1:11">
      <c r="A366" s="9" t="s">
        <v>3562</v>
      </c>
      <c r="B366" s="9" t="s">
        <v>3393</v>
      </c>
      <c r="C366" s="9" t="s">
        <v>3563</v>
      </c>
      <c r="D366" s="9" t="s">
        <v>3014</v>
      </c>
      <c r="F366" s="9" t="s">
        <v>124</v>
      </c>
      <c r="G366" s="9"/>
      <c r="H366" s="9"/>
      <c r="I366" s="9" t="s">
        <v>3015</v>
      </c>
      <c r="J366" s="9"/>
      <c r="K366" s="9" t="s">
        <v>3514</v>
      </c>
    </row>
    <row r="367" spans="1:11">
      <c r="A367" s="9" t="s">
        <v>3564</v>
      </c>
      <c r="B367" s="9" t="s">
        <v>3393</v>
      </c>
      <c r="C367" s="9" t="s">
        <v>3565</v>
      </c>
      <c r="D367" s="9" t="s">
        <v>3014</v>
      </c>
      <c r="F367" s="9" t="s">
        <v>125</v>
      </c>
      <c r="G367" s="9"/>
      <c r="H367" s="9"/>
      <c r="I367" s="9" t="s">
        <v>3015</v>
      </c>
      <c r="J367" s="9"/>
      <c r="K367" s="9" t="s">
        <v>3514</v>
      </c>
    </row>
    <row r="368" spans="1:11">
      <c r="A368" s="9" t="s">
        <v>3566</v>
      </c>
      <c r="B368" s="9" t="s">
        <v>3393</v>
      </c>
      <c r="C368" s="9" t="s">
        <v>3567</v>
      </c>
      <c r="D368" s="9" t="s">
        <v>3014</v>
      </c>
      <c r="F368" s="9" t="s">
        <v>126</v>
      </c>
      <c r="G368" s="9"/>
      <c r="H368" s="9"/>
      <c r="I368" s="9" t="s">
        <v>3015</v>
      </c>
      <c r="J368" s="9"/>
      <c r="K368" s="9" t="s">
        <v>3514</v>
      </c>
    </row>
    <row r="369" spans="1:11">
      <c r="A369" s="9" t="s">
        <v>3568</v>
      </c>
      <c r="B369" s="9" t="s">
        <v>3393</v>
      </c>
      <c r="C369" s="9" t="s">
        <v>3569</v>
      </c>
      <c r="D369" s="9" t="s">
        <v>3014</v>
      </c>
      <c r="F369" s="9" t="s">
        <v>127</v>
      </c>
      <c r="G369" s="9"/>
      <c r="H369" s="9"/>
      <c r="I369" s="9" t="s">
        <v>3015</v>
      </c>
      <c r="J369" s="9"/>
      <c r="K369" s="9" t="s">
        <v>3514</v>
      </c>
    </row>
    <row r="370" spans="1:11">
      <c r="A370" s="9" t="s">
        <v>3570</v>
      </c>
      <c r="B370" s="9" t="s">
        <v>3393</v>
      </c>
      <c r="C370" s="9" t="s">
        <v>3571</v>
      </c>
      <c r="D370" s="9" t="s">
        <v>3014</v>
      </c>
      <c r="F370" s="9" t="s">
        <v>128</v>
      </c>
      <c r="G370" s="9"/>
      <c r="H370" s="9"/>
      <c r="I370" s="9" t="s">
        <v>3015</v>
      </c>
      <c r="J370" s="9"/>
      <c r="K370" s="9" t="s">
        <v>3514</v>
      </c>
    </row>
    <row r="371" spans="1:11">
      <c r="A371" s="9" t="s">
        <v>3572</v>
      </c>
      <c r="B371" s="9" t="s">
        <v>3393</v>
      </c>
      <c r="C371" s="9" t="s">
        <v>3573</v>
      </c>
      <c r="D371" s="9" t="s">
        <v>3014</v>
      </c>
      <c r="F371" s="9" t="s">
        <v>129</v>
      </c>
      <c r="G371" s="9"/>
      <c r="H371" s="9"/>
      <c r="I371" s="9" t="s">
        <v>3015</v>
      </c>
      <c r="J371" s="9"/>
      <c r="K371" s="9" t="s">
        <v>3514</v>
      </c>
    </row>
    <row r="372" spans="1:11">
      <c r="A372" s="9" t="s">
        <v>3574</v>
      </c>
      <c r="B372" s="9" t="s">
        <v>3393</v>
      </c>
      <c r="C372" s="9" t="s">
        <v>3575</v>
      </c>
      <c r="D372" s="9" t="s">
        <v>3014</v>
      </c>
      <c r="F372" s="9" t="s">
        <v>130</v>
      </c>
      <c r="G372" s="9"/>
      <c r="H372" s="9"/>
      <c r="I372" s="9" t="s">
        <v>3015</v>
      </c>
      <c r="J372" s="9"/>
      <c r="K372" s="9" t="s">
        <v>3514</v>
      </c>
    </row>
    <row r="373" spans="1:11">
      <c r="A373" s="9" t="s">
        <v>3576</v>
      </c>
      <c r="B373" s="9" t="s">
        <v>3393</v>
      </c>
      <c r="C373" s="9" t="s">
        <v>3577</v>
      </c>
      <c r="D373" s="9" t="s">
        <v>3014</v>
      </c>
      <c r="F373" s="9" t="s">
        <v>131</v>
      </c>
      <c r="G373" s="9"/>
      <c r="H373" s="9"/>
      <c r="I373" s="9" t="s">
        <v>3015</v>
      </c>
      <c r="J373" s="9"/>
      <c r="K373" s="9" t="s">
        <v>3514</v>
      </c>
    </row>
    <row r="374" spans="1:11">
      <c r="A374" s="9" t="s">
        <v>3578</v>
      </c>
      <c r="B374" s="9" t="s">
        <v>3393</v>
      </c>
      <c r="C374" s="9" t="s">
        <v>3579</v>
      </c>
      <c r="D374" s="9" t="s">
        <v>3014</v>
      </c>
      <c r="F374" s="9" t="s">
        <v>132</v>
      </c>
      <c r="G374" s="9"/>
      <c r="H374" s="9"/>
      <c r="I374" s="9" t="s">
        <v>3015</v>
      </c>
      <c r="J374" s="9"/>
      <c r="K374" s="9" t="s">
        <v>3514</v>
      </c>
    </row>
    <row r="375" spans="1:11">
      <c r="A375" s="9" t="s">
        <v>3580</v>
      </c>
      <c r="B375" s="9" t="s">
        <v>3393</v>
      </c>
      <c r="C375" s="9" t="s">
        <v>3581</v>
      </c>
      <c r="D375" s="9" t="s">
        <v>3014</v>
      </c>
      <c r="F375" s="9" t="s">
        <v>133</v>
      </c>
      <c r="G375" s="9"/>
      <c r="H375" s="9"/>
      <c r="I375" s="9" t="s">
        <v>3015</v>
      </c>
      <c r="J375" s="9"/>
      <c r="K375" s="9" t="s">
        <v>3514</v>
      </c>
    </row>
    <row r="376" spans="1:11">
      <c r="A376" s="9" t="s">
        <v>3582</v>
      </c>
      <c r="B376" s="9" t="s">
        <v>3393</v>
      </c>
      <c r="C376" s="9" t="s">
        <v>3583</v>
      </c>
      <c r="D376" s="9" t="s">
        <v>3014</v>
      </c>
      <c r="F376" s="9" t="s">
        <v>134</v>
      </c>
      <c r="G376" s="9"/>
      <c r="H376" s="9"/>
      <c r="I376" s="9" t="s">
        <v>3015</v>
      </c>
      <c r="J376" s="9"/>
      <c r="K376" s="9" t="s">
        <v>3514</v>
      </c>
    </row>
    <row r="377" spans="1:11">
      <c r="A377" s="9" t="s">
        <v>3584</v>
      </c>
      <c r="B377" s="9" t="s">
        <v>3393</v>
      </c>
      <c r="C377" s="9" t="s">
        <v>3585</v>
      </c>
      <c r="D377" s="9" t="s">
        <v>3014</v>
      </c>
      <c r="F377" s="9" t="s">
        <v>135</v>
      </c>
      <c r="G377" s="9"/>
      <c r="H377" s="9"/>
      <c r="I377" s="9" t="s">
        <v>3015</v>
      </c>
      <c r="J377" s="9"/>
      <c r="K377" s="9" t="s">
        <v>3514</v>
      </c>
    </row>
    <row r="378" spans="1:11">
      <c r="A378" s="9" t="s">
        <v>3586</v>
      </c>
      <c r="B378" s="9" t="s">
        <v>3393</v>
      </c>
      <c r="C378" s="9" t="s">
        <v>3587</v>
      </c>
      <c r="D378" s="9" t="s">
        <v>3014</v>
      </c>
      <c r="F378" s="9" t="s">
        <v>136</v>
      </c>
      <c r="G378" s="9"/>
      <c r="H378" s="9"/>
      <c r="I378" s="9" t="s">
        <v>3015</v>
      </c>
      <c r="J378" s="9"/>
      <c r="K378" s="9" t="s">
        <v>3514</v>
      </c>
    </row>
    <row r="379" spans="1:11">
      <c r="A379" s="9" t="s">
        <v>3588</v>
      </c>
      <c r="B379" s="9" t="s">
        <v>3393</v>
      </c>
      <c r="C379" s="9" t="s">
        <v>3589</v>
      </c>
      <c r="D379" s="9" t="s">
        <v>3014</v>
      </c>
      <c r="F379" s="9" t="s">
        <v>137</v>
      </c>
      <c r="G379" s="9"/>
      <c r="H379" s="9"/>
      <c r="I379" s="9" t="s">
        <v>3015</v>
      </c>
      <c r="J379" s="9"/>
      <c r="K379" s="9" t="s">
        <v>3514</v>
      </c>
    </row>
    <row r="380" spans="1:11">
      <c r="A380" s="9" t="s">
        <v>3590</v>
      </c>
      <c r="B380" s="9" t="s">
        <v>3393</v>
      </c>
      <c r="C380" s="9" t="s">
        <v>3591</v>
      </c>
      <c r="D380" s="9" t="s">
        <v>3014</v>
      </c>
      <c r="F380" s="9" t="s">
        <v>138</v>
      </c>
      <c r="G380" s="9"/>
      <c r="H380" s="9"/>
      <c r="I380" s="9" t="s">
        <v>3015</v>
      </c>
      <c r="J380" s="9"/>
      <c r="K380" s="9" t="s">
        <v>3514</v>
      </c>
    </row>
    <row r="381" spans="1:11">
      <c r="A381" s="9" t="s">
        <v>3592</v>
      </c>
      <c r="B381" s="9" t="s">
        <v>3393</v>
      </c>
      <c r="C381" s="9" t="s">
        <v>3593</v>
      </c>
      <c r="D381" s="9" t="s">
        <v>3014</v>
      </c>
      <c r="F381" s="9" t="s">
        <v>139</v>
      </c>
      <c r="G381" s="9"/>
      <c r="H381" s="9"/>
      <c r="I381" s="9" t="s">
        <v>3015</v>
      </c>
      <c r="J381" s="9"/>
      <c r="K381" s="9" t="s">
        <v>3514</v>
      </c>
    </row>
    <row r="382" spans="1:11">
      <c r="A382" s="9" t="s">
        <v>3594</v>
      </c>
      <c r="B382" s="9" t="s">
        <v>3393</v>
      </c>
      <c r="C382" s="9" t="s">
        <v>3595</v>
      </c>
      <c r="D382" s="9" t="s">
        <v>3014</v>
      </c>
      <c r="F382" s="9" t="s">
        <v>140</v>
      </c>
      <c r="G382" s="9"/>
      <c r="H382" s="9"/>
      <c r="I382" s="9" t="s">
        <v>3015</v>
      </c>
      <c r="J382" s="9"/>
      <c r="K382" s="9" t="s">
        <v>3514</v>
      </c>
    </row>
    <row r="383" spans="1:11">
      <c r="A383" s="9" t="s">
        <v>3596</v>
      </c>
      <c r="B383" s="9" t="s">
        <v>3393</v>
      </c>
      <c r="C383" s="9" t="s">
        <v>3597</v>
      </c>
      <c r="D383" s="9" t="s">
        <v>3014</v>
      </c>
      <c r="F383" s="9" t="s">
        <v>141</v>
      </c>
      <c r="G383" s="9"/>
      <c r="H383" s="9"/>
      <c r="I383" s="9" t="s">
        <v>3015</v>
      </c>
      <c r="J383" s="9"/>
      <c r="K383" s="9" t="s">
        <v>3514</v>
      </c>
    </row>
    <row r="384" spans="1:11">
      <c r="A384" s="9" t="s">
        <v>3598</v>
      </c>
      <c r="B384" s="9" t="s">
        <v>3393</v>
      </c>
      <c r="C384" s="9" t="s">
        <v>3599</v>
      </c>
      <c r="D384" s="9" t="s">
        <v>3014</v>
      </c>
      <c r="F384" s="9" t="s">
        <v>142</v>
      </c>
      <c r="G384" s="9"/>
      <c r="H384" s="9"/>
      <c r="I384" s="9" t="s">
        <v>3015</v>
      </c>
      <c r="J384" s="9"/>
      <c r="K384" s="9" t="s">
        <v>3514</v>
      </c>
    </row>
    <row r="385" spans="1:11">
      <c r="A385" s="9" t="s">
        <v>3600</v>
      </c>
      <c r="B385" s="9" t="s">
        <v>3393</v>
      </c>
      <c r="C385" s="9" t="s">
        <v>3601</v>
      </c>
      <c r="D385" s="9" t="s">
        <v>3014</v>
      </c>
      <c r="F385" s="9" t="s">
        <v>143</v>
      </c>
      <c r="G385" s="9"/>
      <c r="H385" s="9"/>
      <c r="I385" s="9" t="s">
        <v>3015</v>
      </c>
      <c r="J385" s="9"/>
      <c r="K385" s="9" t="s">
        <v>3514</v>
      </c>
    </row>
    <row r="386" spans="1:11">
      <c r="A386" s="9" t="s">
        <v>3602</v>
      </c>
      <c r="B386" s="9" t="s">
        <v>3393</v>
      </c>
      <c r="C386" s="9" t="s">
        <v>3603</v>
      </c>
      <c r="D386" s="9" t="s">
        <v>3014</v>
      </c>
      <c r="F386" s="9" t="s">
        <v>144</v>
      </c>
      <c r="G386" s="9"/>
      <c r="H386" s="9"/>
      <c r="I386" s="9" t="s">
        <v>3015</v>
      </c>
      <c r="J386" s="9"/>
      <c r="K386" s="9" t="s">
        <v>3514</v>
      </c>
    </row>
    <row r="387" spans="1:11">
      <c r="A387" s="9" t="s">
        <v>3604</v>
      </c>
      <c r="B387" s="9" t="s">
        <v>3393</v>
      </c>
      <c r="C387" s="9" t="s">
        <v>3605</v>
      </c>
      <c r="D387" s="9" t="s">
        <v>3014</v>
      </c>
      <c r="F387" s="9" t="s">
        <v>145</v>
      </c>
      <c r="G387" s="9"/>
      <c r="H387" s="9"/>
      <c r="I387" s="9" t="s">
        <v>3015</v>
      </c>
      <c r="J387" s="9"/>
      <c r="K387" s="9" t="s">
        <v>3514</v>
      </c>
    </row>
    <row r="388" spans="1:11">
      <c r="A388" s="9" t="s">
        <v>3606</v>
      </c>
      <c r="B388" s="9" t="s">
        <v>3393</v>
      </c>
      <c r="C388" s="9" t="s">
        <v>3607</v>
      </c>
      <c r="D388" s="9" t="s">
        <v>3014</v>
      </c>
      <c r="F388" s="9" t="s">
        <v>146</v>
      </c>
      <c r="G388" s="9"/>
      <c r="H388" s="9"/>
      <c r="I388" s="9" t="s">
        <v>3015</v>
      </c>
      <c r="J388" s="9"/>
      <c r="K388" s="9" t="s">
        <v>3514</v>
      </c>
    </row>
    <row r="389" spans="1:11">
      <c r="A389" s="9" t="s">
        <v>3608</v>
      </c>
      <c r="B389" s="9" t="s">
        <v>3393</v>
      </c>
      <c r="C389" s="9" t="s">
        <v>3609</v>
      </c>
      <c r="D389" s="9" t="s">
        <v>3014</v>
      </c>
      <c r="F389" s="9" t="s">
        <v>147</v>
      </c>
      <c r="G389" s="9"/>
      <c r="H389" s="9"/>
      <c r="I389" s="9" t="s">
        <v>3015</v>
      </c>
      <c r="J389" s="9"/>
      <c r="K389" s="9" t="s">
        <v>3514</v>
      </c>
    </row>
    <row r="390" spans="1:11">
      <c r="A390" s="9" t="s">
        <v>3610</v>
      </c>
      <c r="B390" s="9" t="s">
        <v>3393</v>
      </c>
      <c r="C390" s="9" t="s">
        <v>3611</v>
      </c>
      <c r="D390" s="9" t="s">
        <v>3014</v>
      </c>
      <c r="F390" s="9" t="s">
        <v>148</v>
      </c>
      <c r="G390" s="9"/>
      <c r="H390" s="9"/>
      <c r="I390" s="9" t="s">
        <v>3015</v>
      </c>
      <c r="J390" s="9"/>
      <c r="K390" s="9" t="s">
        <v>3514</v>
      </c>
    </row>
    <row r="391" spans="1:11">
      <c r="A391" s="9" t="s">
        <v>3612</v>
      </c>
      <c r="B391" s="9" t="s">
        <v>3393</v>
      </c>
      <c r="C391" s="9" t="s">
        <v>3613</v>
      </c>
      <c r="D391" s="9" t="s">
        <v>3014</v>
      </c>
      <c r="F391" s="9" t="s">
        <v>149</v>
      </c>
      <c r="G391" s="9"/>
      <c r="H391" s="9"/>
      <c r="I391" s="9" t="s">
        <v>3015</v>
      </c>
      <c r="J391" s="9"/>
      <c r="K391" s="9" t="s">
        <v>3514</v>
      </c>
    </row>
    <row r="392" spans="1:11">
      <c r="A392" s="9" t="s">
        <v>3614</v>
      </c>
      <c r="B392" s="9" t="s">
        <v>3393</v>
      </c>
      <c r="C392" s="9" t="s">
        <v>3615</v>
      </c>
      <c r="D392" s="9" t="s">
        <v>3014</v>
      </c>
      <c r="F392" s="9" t="s">
        <v>150</v>
      </c>
      <c r="G392" s="9"/>
      <c r="H392" s="9"/>
      <c r="I392" s="9" t="s">
        <v>3015</v>
      </c>
      <c r="J392" s="9"/>
      <c r="K392" s="9" t="s">
        <v>3514</v>
      </c>
    </row>
    <row r="393" spans="1:11">
      <c r="A393" s="9" t="s">
        <v>3616</v>
      </c>
      <c r="B393" s="9" t="s">
        <v>3393</v>
      </c>
      <c r="C393" s="9" t="s">
        <v>3617</v>
      </c>
      <c r="D393" s="9" t="s">
        <v>3014</v>
      </c>
      <c r="F393" s="9" t="s">
        <v>151</v>
      </c>
      <c r="G393" s="9"/>
      <c r="H393" s="9"/>
      <c r="I393" s="9" t="s">
        <v>3015</v>
      </c>
      <c r="J393" s="9"/>
      <c r="K393" s="9" t="s">
        <v>3514</v>
      </c>
    </row>
    <row r="394" spans="1:11">
      <c r="A394" s="9" t="s">
        <v>3618</v>
      </c>
      <c r="B394" s="9" t="s">
        <v>3393</v>
      </c>
      <c r="C394" s="9" t="s">
        <v>3619</v>
      </c>
      <c r="D394" s="9" t="s">
        <v>3014</v>
      </c>
      <c r="F394" s="9" t="s">
        <v>152</v>
      </c>
      <c r="G394" s="9"/>
      <c r="H394" s="9"/>
      <c r="I394" s="9" t="s">
        <v>3015</v>
      </c>
      <c r="J394" s="9"/>
      <c r="K394" s="9" t="s">
        <v>3514</v>
      </c>
    </row>
    <row r="395" spans="1:11">
      <c r="A395" s="9" t="s">
        <v>3620</v>
      </c>
      <c r="B395" s="9" t="s">
        <v>3393</v>
      </c>
      <c r="C395" s="9" t="s">
        <v>3621</v>
      </c>
      <c r="D395" s="9" t="s">
        <v>3014</v>
      </c>
      <c r="F395" s="9" t="s">
        <v>153</v>
      </c>
      <c r="G395" s="9"/>
      <c r="H395" s="9"/>
      <c r="I395" s="9" t="s">
        <v>3015</v>
      </c>
      <c r="J395" s="9"/>
      <c r="K395" s="9" t="s">
        <v>3514</v>
      </c>
    </row>
    <row r="396" spans="1:11">
      <c r="A396" s="9" t="s">
        <v>3622</v>
      </c>
      <c r="B396" s="9" t="s">
        <v>3393</v>
      </c>
      <c r="C396" s="9" t="s">
        <v>3623</v>
      </c>
      <c r="D396" s="9" t="s">
        <v>3014</v>
      </c>
      <c r="F396" s="9" t="s">
        <v>154</v>
      </c>
      <c r="G396" s="9"/>
      <c r="H396" s="9"/>
      <c r="I396" s="9" t="s">
        <v>3015</v>
      </c>
      <c r="J396" s="9"/>
      <c r="K396" s="9" t="s">
        <v>3514</v>
      </c>
    </row>
    <row r="397" spans="1:11">
      <c r="A397" s="9" t="s">
        <v>3624</v>
      </c>
      <c r="B397" s="9" t="s">
        <v>3393</v>
      </c>
      <c r="C397" s="9" t="s">
        <v>3625</v>
      </c>
      <c r="D397" s="9" t="s">
        <v>3014</v>
      </c>
      <c r="F397" s="9" t="s">
        <v>155</v>
      </c>
      <c r="G397" s="9"/>
      <c r="H397" s="9"/>
      <c r="I397" s="9" t="s">
        <v>3015</v>
      </c>
      <c r="J397" s="9"/>
      <c r="K397" s="9" t="s">
        <v>3514</v>
      </c>
    </row>
    <row r="398" spans="1:11">
      <c r="A398" s="9" t="s">
        <v>3626</v>
      </c>
      <c r="B398" s="9" t="s">
        <v>3393</v>
      </c>
      <c r="C398" s="9" t="s">
        <v>3627</v>
      </c>
      <c r="D398" s="9" t="s">
        <v>3014</v>
      </c>
      <c r="F398" s="9" t="s">
        <v>156</v>
      </c>
      <c r="G398" s="9"/>
      <c r="H398" s="9"/>
      <c r="I398" s="9" t="s">
        <v>3015</v>
      </c>
      <c r="J398" s="9"/>
      <c r="K398" s="9" t="s">
        <v>3514</v>
      </c>
    </row>
    <row r="399" spans="1:11">
      <c r="A399" s="9" t="s">
        <v>3628</v>
      </c>
      <c r="B399" s="9" t="s">
        <v>3393</v>
      </c>
      <c r="C399" s="9" t="s">
        <v>3629</v>
      </c>
      <c r="D399" s="9" t="s">
        <v>3014</v>
      </c>
      <c r="F399" s="9" t="s">
        <v>157</v>
      </c>
      <c r="G399" s="9"/>
      <c r="H399" s="9"/>
      <c r="I399" s="9" t="s">
        <v>3015</v>
      </c>
      <c r="J399" s="9"/>
      <c r="K399" s="9" t="s">
        <v>3514</v>
      </c>
    </row>
    <row r="400" spans="1:11">
      <c r="A400" s="9" t="s">
        <v>3630</v>
      </c>
      <c r="B400" s="9" t="s">
        <v>3393</v>
      </c>
      <c r="C400" s="9" t="s">
        <v>3631</v>
      </c>
      <c r="D400" s="9" t="s">
        <v>3014</v>
      </c>
      <c r="F400" s="9" t="s">
        <v>158</v>
      </c>
      <c r="G400" s="9"/>
      <c r="H400" s="9"/>
      <c r="I400" s="9" t="s">
        <v>3015</v>
      </c>
      <c r="J400" s="9"/>
      <c r="K400" s="9" t="s">
        <v>3514</v>
      </c>
    </row>
    <row r="401" spans="1:11">
      <c r="A401" s="9" t="s">
        <v>3632</v>
      </c>
      <c r="B401" s="9" t="s">
        <v>3393</v>
      </c>
      <c r="C401" s="9" t="s">
        <v>3633</v>
      </c>
      <c r="D401" s="9" t="s">
        <v>3014</v>
      </c>
      <c r="F401" s="9" t="s">
        <v>159</v>
      </c>
      <c r="G401" s="9"/>
      <c r="H401" s="9"/>
      <c r="I401" s="9" t="s">
        <v>3015</v>
      </c>
      <c r="J401" s="9"/>
      <c r="K401" s="9" t="s">
        <v>3514</v>
      </c>
    </row>
    <row r="402" spans="1:11">
      <c r="A402" s="9" t="s">
        <v>3634</v>
      </c>
      <c r="B402" s="9" t="s">
        <v>3393</v>
      </c>
      <c r="C402" s="9" t="s">
        <v>3635</v>
      </c>
      <c r="D402" s="9" t="s">
        <v>3014</v>
      </c>
      <c r="F402" s="9" t="s">
        <v>160</v>
      </c>
      <c r="G402" s="9"/>
      <c r="H402" s="9"/>
      <c r="I402" s="9" t="s">
        <v>3015</v>
      </c>
      <c r="J402" s="9"/>
      <c r="K402" s="9" t="s">
        <v>3514</v>
      </c>
    </row>
    <row r="403" spans="1:11">
      <c r="A403" s="9" t="s">
        <v>3636</v>
      </c>
      <c r="B403" s="9" t="s">
        <v>3393</v>
      </c>
      <c r="C403" s="9" t="s">
        <v>3637</v>
      </c>
      <c r="D403" s="9" t="s">
        <v>3014</v>
      </c>
      <c r="F403" s="9" t="s">
        <v>161</v>
      </c>
      <c r="G403" s="9"/>
      <c r="H403" s="9"/>
      <c r="I403" s="9" t="s">
        <v>3015</v>
      </c>
      <c r="J403" s="9"/>
      <c r="K403" s="9" t="s">
        <v>3514</v>
      </c>
    </row>
    <row r="404" spans="1:11">
      <c r="A404" s="9" t="s">
        <v>3638</v>
      </c>
      <c r="B404" s="9" t="s">
        <v>3393</v>
      </c>
      <c r="C404" s="9" t="s">
        <v>3639</v>
      </c>
      <c r="D404" s="9" t="s">
        <v>3014</v>
      </c>
      <c r="F404" s="9" t="s">
        <v>162</v>
      </c>
      <c r="G404" s="9"/>
      <c r="H404" s="9"/>
      <c r="I404" s="9" t="s">
        <v>3015</v>
      </c>
      <c r="J404" s="9"/>
      <c r="K404" s="9" t="s">
        <v>3514</v>
      </c>
    </row>
    <row r="405" spans="1:11">
      <c r="A405" s="9" t="s">
        <v>3640</v>
      </c>
      <c r="B405" s="9" t="s">
        <v>3393</v>
      </c>
      <c r="C405" s="9" t="s">
        <v>3641</v>
      </c>
      <c r="D405" s="9" t="s">
        <v>3014</v>
      </c>
      <c r="F405" s="9" t="s">
        <v>163</v>
      </c>
      <c r="G405" s="9"/>
      <c r="H405" s="9"/>
      <c r="I405" s="9" t="s">
        <v>3015</v>
      </c>
      <c r="J405" s="9"/>
      <c r="K405" s="9" t="s">
        <v>3514</v>
      </c>
    </row>
    <row r="406" spans="1:11">
      <c r="A406" s="9" t="s">
        <v>3642</v>
      </c>
      <c r="B406" s="9" t="s">
        <v>3393</v>
      </c>
      <c r="C406" s="9" t="s">
        <v>3643</v>
      </c>
      <c r="D406" s="9" t="s">
        <v>3014</v>
      </c>
      <c r="F406" s="9" t="s">
        <v>164</v>
      </c>
      <c r="G406" s="9"/>
      <c r="H406" s="9"/>
      <c r="I406" s="9" t="s">
        <v>3015</v>
      </c>
      <c r="J406" s="9"/>
      <c r="K406" s="9" t="s">
        <v>3514</v>
      </c>
    </row>
    <row r="407" spans="1:11">
      <c r="A407" s="9" t="s">
        <v>3644</v>
      </c>
      <c r="B407" s="9" t="s">
        <v>3393</v>
      </c>
      <c r="C407" s="9" t="s">
        <v>3645</v>
      </c>
      <c r="D407" s="9" t="s">
        <v>3014</v>
      </c>
      <c r="F407" s="9" t="s">
        <v>165</v>
      </c>
      <c r="G407" s="9"/>
      <c r="H407" s="9"/>
      <c r="I407" s="9" t="s">
        <v>3015</v>
      </c>
      <c r="J407" s="9"/>
      <c r="K407" s="9" t="s">
        <v>3514</v>
      </c>
    </row>
    <row r="408" spans="1:11">
      <c r="A408" s="9" t="s">
        <v>3646</v>
      </c>
      <c r="B408" s="9" t="s">
        <v>3393</v>
      </c>
      <c r="C408" s="9" t="s">
        <v>3647</v>
      </c>
      <c r="D408" s="9" t="s">
        <v>3014</v>
      </c>
      <c r="F408" s="9" t="s">
        <v>166</v>
      </c>
      <c r="G408" s="9"/>
      <c r="H408" s="9"/>
      <c r="I408" s="9" t="s">
        <v>3015</v>
      </c>
      <c r="J408" s="9"/>
      <c r="K408" s="9" t="s">
        <v>3514</v>
      </c>
    </row>
    <row r="409" spans="1:11">
      <c r="A409" s="9" t="s">
        <v>3648</v>
      </c>
      <c r="B409" s="9" t="s">
        <v>3393</v>
      </c>
      <c r="C409" s="9" t="s">
        <v>3649</v>
      </c>
      <c r="D409" s="9" t="s">
        <v>3014</v>
      </c>
      <c r="F409" s="9" t="s">
        <v>167</v>
      </c>
      <c r="G409" s="9"/>
      <c r="H409" s="9"/>
      <c r="I409" s="9" t="s">
        <v>3015</v>
      </c>
      <c r="J409" s="9"/>
      <c r="K409" s="9" t="s">
        <v>3514</v>
      </c>
    </row>
    <row r="410" spans="1:11">
      <c r="A410" s="9" t="s">
        <v>3650</v>
      </c>
      <c r="B410" s="9" t="s">
        <v>3393</v>
      </c>
      <c r="C410" s="9" t="s">
        <v>3651</v>
      </c>
      <c r="D410" s="9" t="s">
        <v>3014</v>
      </c>
      <c r="F410" s="9" t="s">
        <v>168</v>
      </c>
      <c r="G410" s="9"/>
      <c r="H410" s="9"/>
      <c r="I410" s="9" t="s">
        <v>3015</v>
      </c>
      <c r="J410" s="9"/>
      <c r="K410" s="9" t="s">
        <v>3514</v>
      </c>
    </row>
    <row r="411" spans="1:11">
      <c r="A411" s="9" t="s">
        <v>3652</v>
      </c>
      <c r="B411" s="9" t="s">
        <v>3393</v>
      </c>
      <c r="C411" s="9" t="s">
        <v>3653</v>
      </c>
      <c r="D411" s="9" t="s">
        <v>3014</v>
      </c>
      <c r="F411" s="9" t="s">
        <v>169</v>
      </c>
      <c r="G411" s="9"/>
      <c r="H411" s="9"/>
      <c r="I411" s="9" t="s">
        <v>3015</v>
      </c>
      <c r="J411" s="9"/>
      <c r="K411" s="9" t="s">
        <v>3514</v>
      </c>
    </row>
    <row r="412" spans="1:11">
      <c r="A412" s="9" t="s">
        <v>3654</v>
      </c>
      <c r="B412" s="9" t="s">
        <v>3393</v>
      </c>
      <c r="C412" s="9" t="s">
        <v>3655</v>
      </c>
      <c r="D412" s="9" t="s">
        <v>3014</v>
      </c>
      <c r="F412" s="9" t="s">
        <v>170</v>
      </c>
      <c r="G412" s="9"/>
      <c r="H412" s="9"/>
      <c r="I412" s="9" t="s">
        <v>3015</v>
      </c>
      <c r="J412" s="9"/>
      <c r="K412" s="9" t="s">
        <v>3514</v>
      </c>
    </row>
    <row r="413" spans="1:11">
      <c r="A413" s="9" t="s">
        <v>3656</v>
      </c>
      <c r="B413" s="9" t="s">
        <v>3393</v>
      </c>
      <c r="C413" s="9" t="s">
        <v>3657</v>
      </c>
      <c r="D413" s="9" t="s">
        <v>3014</v>
      </c>
      <c r="F413" s="9" t="s">
        <v>171</v>
      </c>
      <c r="G413" s="9"/>
      <c r="H413" s="9"/>
      <c r="I413" s="9" t="s">
        <v>3015</v>
      </c>
      <c r="J413" s="9"/>
      <c r="K413" s="9" t="s">
        <v>3514</v>
      </c>
    </row>
    <row r="414" spans="1:11">
      <c r="A414" s="9" t="s">
        <v>3658</v>
      </c>
      <c r="B414" s="9" t="s">
        <v>3393</v>
      </c>
      <c r="C414" s="9" t="s">
        <v>3659</v>
      </c>
      <c r="D414" s="9" t="s">
        <v>3014</v>
      </c>
      <c r="F414" s="9" t="s">
        <v>172</v>
      </c>
      <c r="G414" s="9"/>
      <c r="H414" s="9"/>
      <c r="I414" s="9" t="s">
        <v>3015</v>
      </c>
      <c r="J414" s="9"/>
      <c r="K414" s="9" t="s">
        <v>3514</v>
      </c>
    </row>
    <row r="415" spans="1:11">
      <c r="A415" s="9" t="s">
        <v>3660</v>
      </c>
      <c r="B415" s="9" t="s">
        <v>3393</v>
      </c>
      <c r="C415" s="9" t="s">
        <v>3661</v>
      </c>
      <c r="D415" s="9" t="s">
        <v>3014</v>
      </c>
      <c r="F415" s="9" t="s">
        <v>173</v>
      </c>
      <c r="G415" s="9"/>
      <c r="H415" s="9"/>
      <c r="I415" s="9" t="s">
        <v>3015</v>
      </c>
      <c r="J415" s="9"/>
      <c r="K415" s="9" t="s">
        <v>3514</v>
      </c>
    </row>
    <row r="416" spans="1:11">
      <c r="A416" s="9" t="s">
        <v>3662</v>
      </c>
      <c r="B416" s="9" t="s">
        <v>3393</v>
      </c>
      <c r="C416" s="9" t="s">
        <v>3663</v>
      </c>
      <c r="D416" s="9" t="s">
        <v>3014</v>
      </c>
      <c r="F416" s="9" t="s">
        <v>174</v>
      </c>
      <c r="G416" s="9"/>
      <c r="H416" s="9"/>
      <c r="I416" s="9" t="s">
        <v>3015</v>
      </c>
      <c r="J416" s="9"/>
      <c r="K416" s="9" t="s">
        <v>3514</v>
      </c>
    </row>
    <row r="417" spans="1:11">
      <c r="A417" s="9" t="s">
        <v>3664</v>
      </c>
      <c r="B417" s="9" t="s">
        <v>3393</v>
      </c>
      <c r="C417" s="9" t="s">
        <v>3665</v>
      </c>
      <c r="D417" s="9" t="s">
        <v>3014</v>
      </c>
      <c r="F417" s="9" t="s">
        <v>175</v>
      </c>
      <c r="G417" s="9"/>
      <c r="H417" s="9"/>
      <c r="I417" s="9" t="s">
        <v>3015</v>
      </c>
      <c r="J417" s="9"/>
      <c r="K417" s="9" t="s">
        <v>3514</v>
      </c>
    </row>
    <row r="418" spans="1:11">
      <c r="A418" s="9" t="s">
        <v>3666</v>
      </c>
      <c r="B418" s="9" t="s">
        <v>3393</v>
      </c>
      <c r="C418" s="9" t="s">
        <v>3667</v>
      </c>
      <c r="D418" s="9" t="s">
        <v>3014</v>
      </c>
      <c r="F418" s="9" t="s">
        <v>176</v>
      </c>
      <c r="G418" s="9"/>
      <c r="H418" s="9"/>
      <c r="I418" s="9" t="s">
        <v>3015</v>
      </c>
      <c r="J418" s="9"/>
      <c r="K418" s="9" t="s">
        <v>3514</v>
      </c>
    </row>
    <row r="419" spans="1:11">
      <c r="A419" s="9" t="s">
        <v>3668</v>
      </c>
      <c r="B419" s="9" t="s">
        <v>3393</v>
      </c>
      <c r="C419" s="9" t="s">
        <v>3669</v>
      </c>
      <c r="D419" s="9" t="s">
        <v>3014</v>
      </c>
      <c r="F419" s="9" t="s">
        <v>177</v>
      </c>
      <c r="G419" s="9"/>
      <c r="H419" s="9"/>
      <c r="I419" s="9" t="s">
        <v>3015</v>
      </c>
      <c r="J419" s="9"/>
      <c r="K419" s="9" t="s">
        <v>3514</v>
      </c>
    </row>
    <row r="420" spans="1:11">
      <c r="A420" s="9" t="s">
        <v>3670</v>
      </c>
      <c r="B420" s="9" t="s">
        <v>3393</v>
      </c>
      <c r="C420" s="9" t="s">
        <v>3671</v>
      </c>
      <c r="D420" s="9" t="s">
        <v>3014</v>
      </c>
      <c r="F420" s="9" t="s">
        <v>178</v>
      </c>
      <c r="G420" s="9"/>
      <c r="H420" s="9"/>
      <c r="I420" s="9" t="s">
        <v>3015</v>
      </c>
      <c r="J420" s="9"/>
      <c r="K420" s="9" t="s">
        <v>3514</v>
      </c>
    </row>
    <row r="421" spans="1:11">
      <c r="A421" s="9" t="s">
        <v>3672</v>
      </c>
      <c r="B421" s="9" t="s">
        <v>3393</v>
      </c>
      <c r="C421" s="9" t="s">
        <v>3673</v>
      </c>
      <c r="D421" s="9" t="s">
        <v>3014</v>
      </c>
      <c r="F421" s="9" t="s">
        <v>179</v>
      </c>
      <c r="G421" s="9"/>
      <c r="H421" s="9"/>
      <c r="I421" s="9" t="s">
        <v>3015</v>
      </c>
      <c r="J421" s="9"/>
      <c r="K421" s="9" t="s">
        <v>3514</v>
      </c>
    </row>
    <row r="422" spans="1:11">
      <c r="A422" s="9" t="s">
        <v>3674</v>
      </c>
      <c r="B422" s="9" t="s">
        <v>3393</v>
      </c>
      <c r="C422" s="9" t="s">
        <v>3675</v>
      </c>
      <c r="D422" s="9" t="s">
        <v>3014</v>
      </c>
      <c r="F422" s="9" t="s">
        <v>180</v>
      </c>
      <c r="G422" s="9"/>
      <c r="H422" s="9"/>
      <c r="I422" s="9" t="s">
        <v>3015</v>
      </c>
      <c r="J422" s="9"/>
      <c r="K422" s="9" t="s">
        <v>3514</v>
      </c>
    </row>
    <row r="423" spans="1:11">
      <c r="A423" s="9" t="s">
        <v>3676</v>
      </c>
      <c r="B423" s="9" t="s">
        <v>3393</v>
      </c>
      <c r="C423" s="9" t="s">
        <v>3677</v>
      </c>
      <c r="D423" s="9" t="s">
        <v>3014</v>
      </c>
      <c r="F423" s="9" t="s">
        <v>181</v>
      </c>
      <c r="G423" s="9"/>
      <c r="H423" s="9"/>
      <c r="I423" s="9" t="s">
        <v>3015</v>
      </c>
      <c r="J423" s="9"/>
      <c r="K423" s="9" t="s">
        <v>3514</v>
      </c>
    </row>
    <row r="424" spans="1:11">
      <c r="A424" s="9" t="s">
        <v>3678</v>
      </c>
      <c r="B424" s="9" t="s">
        <v>3393</v>
      </c>
      <c r="C424" s="9" t="s">
        <v>3679</v>
      </c>
      <c r="D424" s="9" t="s">
        <v>3014</v>
      </c>
      <c r="F424" s="9" t="s">
        <v>182</v>
      </c>
      <c r="G424" s="9"/>
      <c r="H424" s="9"/>
      <c r="I424" s="9" t="s">
        <v>3015</v>
      </c>
      <c r="J424" s="9"/>
      <c r="K424" s="9" t="s">
        <v>3514</v>
      </c>
    </row>
    <row r="425" spans="1:11">
      <c r="A425" s="9" t="s">
        <v>3680</v>
      </c>
      <c r="B425" s="9" t="s">
        <v>3393</v>
      </c>
      <c r="C425" s="9" t="s">
        <v>3681</v>
      </c>
      <c r="D425" s="9" t="s">
        <v>3014</v>
      </c>
      <c r="F425" s="9" t="s">
        <v>183</v>
      </c>
      <c r="G425" s="9"/>
      <c r="H425" s="9"/>
      <c r="I425" s="9" t="s">
        <v>3015</v>
      </c>
      <c r="J425" s="9"/>
      <c r="K425" s="9" t="s">
        <v>3514</v>
      </c>
    </row>
    <row r="426" spans="1:11">
      <c r="A426" s="9" t="s">
        <v>3682</v>
      </c>
      <c r="B426" s="9" t="s">
        <v>3393</v>
      </c>
      <c r="C426" s="9" t="s">
        <v>3683</v>
      </c>
      <c r="D426" s="9" t="s">
        <v>3014</v>
      </c>
      <c r="F426" s="9" t="s">
        <v>184</v>
      </c>
      <c r="G426" s="9"/>
      <c r="H426" s="9"/>
      <c r="I426" s="9" t="s">
        <v>3015</v>
      </c>
      <c r="J426" s="9"/>
      <c r="K426" s="9" t="s">
        <v>3514</v>
      </c>
    </row>
    <row r="427" spans="1:11">
      <c r="A427" s="9" t="s">
        <v>3684</v>
      </c>
      <c r="B427" s="9" t="s">
        <v>3393</v>
      </c>
      <c r="C427" s="9" t="s">
        <v>3685</v>
      </c>
      <c r="D427" s="9" t="s">
        <v>3014</v>
      </c>
      <c r="F427" s="9" t="s">
        <v>185</v>
      </c>
      <c r="G427" s="9"/>
      <c r="H427" s="9"/>
      <c r="I427" s="9" t="s">
        <v>3015</v>
      </c>
      <c r="J427" s="9"/>
      <c r="K427" s="9" t="s">
        <v>3514</v>
      </c>
    </row>
    <row r="428" spans="1:11">
      <c r="A428" s="9" t="s">
        <v>3686</v>
      </c>
      <c r="B428" s="9" t="s">
        <v>3393</v>
      </c>
      <c r="C428" s="9" t="s">
        <v>3687</v>
      </c>
      <c r="D428" s="9" t="s">
        <v>3014</v>
      </c>
      <c r="F428" s="9" t="s">
        <v>186</v>
      </c>
      <c r="G428" s="9"/>
      <c r="H428" s="9"/>
      <c r="I428" s="9" t="s">
        <v>3015</v>
      </c>
      <c r="J428" s="9"/>
      <c r="K428" s="9" t="s">
        <v>3514</v>
      </c>
    </row>
    <row r="429" spans="1:11">
      <c r="A429" s="9" t="s">
        <v>3688</v>
      </c>
      <c r="B429" s="9" t="s">
        <v>3393</v>
      </c>
      <c r="C429" s="9" t="s">
        <v>3689</v>
      </c>
      <c r="D429" s="9" t="s">
        <v>3014</v>
      </c>
      <c r="F429" s="9" t="s">
        <v>187</v>
      </c>
      <c r="G429" s="9"/>
      <c r="H429" s="9"/>
      <c r="I429" s="9" t="s">
        <v>3015</v>
      </c>
      <c r="J429" s="9"/>
      <c r="K429" s="9" t="s">
        <v>3514</v>
      </c>
    </row>
    <row r="430" spans="1:11">
      <c r="A430" s="9" t="s">
        <v>3690</v>
      </c>
      <c r="B430" s="9" t="s">
        <v>3393</v>
      </c>
      <c r="C430" s="9" t="s">
        <v>3691</v>
      </c>
      <c r="D430" s="9" t="s">
        <v>3014</v>
      </c>
      <c r="F430" s="9" t="s">
        <v>188</v>
      </c>
      <c r="G430" s="9"/>
      <c r="H430" s="9"/>
      <c r="I430" s="9" t="s">
        <v>3015</v>
      </c>
      <c r="J430" s="9"/>
      <c r="K430" s="9" t="s">
        <v>3514</v>
      </c>
    </row>
    <row r="431" spans="1:11">
      <c r="A431" s="9" t="s">
        <v>3692</v>
      </c>
      <c r="B431" s="9" t="s">
        <v>3393</v>
      </c>
      <c r="C431" s="9" t="s">
        <v>3693</v>
      </c>
      <c r="D431" s="9" t="s">
        <v>3014</v>
      </c>
      <c r="F431" s="9" t="s">
        <v>189</v>
      </c>
      <c r="G431" s="9"/>
      <c r="H431" s="9"/>
      <c r="I431" s="9" t="s">
        <v>3015</v>
      </c>
      <c r="J431" s="9"/>
      <c r="K431" s="9" t="s">
        <v>3514</v>
      </c>
    </row>
    <row r="432" spans="1:11">
      <c r="A432" s="9" t="s">
        <v>3694</v>
      </c>
      <c r="B432" s="9" t="s">
        <v>3393</v>
      </c>
      <c r="C432" s="9" t="s">
        <v>3695</v>
      </c>
      <c r="D432" s="9" t="s">
        <v>3014</v>
      </c>
      <c r="F432" s="9" t="s">
        <v>190</v>
      </c>
      <c r="G432" s="9"/>
      <c r="H432" s="9"/>
      <c r="I432" s="9" t="s">
        <v>3015</v>
      </c>
      <c r="J432" s="9"/>
      <c r="K432" s="9" t="s">
        <v>3514</v>
      </c>
    </row>
    <row r="433" spans="1:11">
      <c r="A433" s="9" t="s">
        <v>3696</v>
      </c>
      <c r="B433" s="9" t="s">
        <v>3393</v>
      </c>
      <c r="C433" s="9" t="s">
        <v>3697</v>
      </c>
      <c r="D433" s="9" t="s">
        <v>3014</v>
      </c>
      <c r="F433" s="9" t="s">
        <v>191</v>
      </c>
      <c r="G433" s="9"/>
      <c r="H433" s="9"/>
      <c r="I433" s="9" t="s">
        <v>3015</v>
      </c>
      <c r="J433" s="9"/>
      <c r="K433" s="9" t="s">
        <v>3514</v>
      </c>
    </row>
    <row r="434" spans="1:11">
      <c r="A434" s="9" t="s">
        <v>3698</v>
      </c>
      <c r="B434" s="9" t="s">
        <v>3393</v>
      </c>
      <c r="C434" s="9" t="s">
        <v>3699</v>
      </c>
      <c r="D434" s="9" t="s">
        <v>3014</v>
      </c>
      <c r="F434" s="9" t="s">
        <v>192</v>
      </c>
      <c r="G434" s="9"/>
      <c r="H434" s="9"/>
      <c r="I434" s="9" t="s">
        <v>3015</v>
      </c>
      <c r="J434" s="9"/>
      <c r="K434" s="9" t="s">
        <v>3514</v>
      </c>
    </row>
    <row r="435" spans="1:11">
      <c r="A435" s="9" t="s">
        <v>3700</v>
      </c>
      <c r="B435" s="9" t="s">
        <v>3393</v>
      </c>
      <c r="C435" s="9" t="s">
        <v>3701</v>
      </c>
      <c r="D435" s="9" t="s">
        <v>3014</v>
      </c>
      <c r="F435" s="9" t="s">
        <v>193</v>
      </c>
      <c r="G435" s="9"/>
      <c r="H435" s="9"/>
      <c r="I435" s="9" t="s">
        <v>3015</v>
      </c>
      <c r="J435" s="9"/>
      <c r="K435" s="9" t="s">
        <v>3514</v>
      </c>
    </row>
    <row r="436" spans="1:11">
      <c r="A436" s="9" t="s">
        <v>3702</v>
      </c>
      <c r="B436" s="9" t="s">
        <v>3393</v>
      </c>
      <c r="C436" s="9" t="s">
        <v>3703</v>
      </c>
      <c r="D436" s="9" t="s">
        <v>3014</v>
      </c>
      <c r="F436" s="9" t="s">
        <v>194</v>
      </c>
      <c r="G436" s="9"/>
      <c r="H436" s="9"/>
      <c r="I436" s="9" t="s">
        <v>3015</v>
      </c>
      <c r="J436" s="9"/>
      <c r="K436" s="9" t="s">
        <v>3514</v>
      </c>
    </row>
    <row r="437" spans="1:11">
      <c r="A437" s="9" t="s">
        <v>3704</v>
      </c>
      <c r="B437" s="9" t="s">
        <v>3393</v>
      </c>
      <c r="C437" s="9" t="s">
        <v>3705</v>
      </c>
      <c r="D437" s="9" t="s">
        <v>3014</v>
      </c>
      <c r="F437" s="9" t="s">
        <v>195</v>
      </c>
      <c r="G437" s="9"/>
      <c r="H437" s="9"/>
      <c r="I437" s="9" t="s">
        <v>3015</v>
      </c>
      <c r="J437" s="9"/>
      <c r="K437" s="9" t="s">
        <v>3514</v>
      </c>
    </row>
    <row r="438" spans="1:11">
      <c r="A438" s="9" t="s">
        <v>3706</v>
      </c>
      <c r="B438" s="9" t="s">
        <v>3393</v>
      </c>
      <c r="C438" s="9" t="s">
        <v>3707</v>
      </c>
      <c r="D438" s="9" t="s">
        <v>3014</v>
      </c>
      <c r="F438" s="9" t="s">
        <v>196</v>
      </c>
      <c r="G438" s="9"/>
      <c r="H438" s="9"/>
      <c r="I438" s="9" t="s">
        <v>3015</v>
      </c>
      <c r="J438" s="9"/>
      <c r="K438" s="9" t="s">
        <v>3514</v>
      </c>
    </row>
    <row r="439" spans="1:11">
      <c r="A439" s="9" t="s">
        <v>3708</v>
      </c>
      <c r="B439" s="9" t="s">
        <v>3393</v>
      </c>
      <c r="C439" s="9" t="s">
        <v>3709</v>
      </c>
      <c r="D439" s="9" t="s">
        <v>3014</v>
      </c>
      <c r="F439" s="9" t="s">
        <v>197</v>
      </c>
      <c r="G439" s="9"/>
      <c r="H439" s="9"/>
      <c r="I439" s="9" t="s">
        <v>3015</v>
      </c>
      <c r="J439" s="9"/>
      <c r="K439" s="9" t="s">
        <v>3514</v>
      </c>
    </row>
    <row r="440" spans="1:11">
      <c r="A440" s="9" t="s">
        <v>3710</v>
      </c>
      <c r="B440" s="9" t="s">
        <v>3393</v>
      </c>
      <c r="C440" s="9" t="s">
        <v>3711</v>
      </c>
      <c r="D440" s="9" t="s">
        <v>3014</v>
      </c>
      <c r="F440" s="9" t="s">
        <v>198</v>
      </c>
      <c r="G440" s="9"/>
      <c r="H440" s="9"/>
      <c r="I440" s="9" t="s">
        <v>3015</v>
      </c>
      <c r="J440" s="9"/>
      <c r="K440" s="9" t="s">
        <v>3514</v>
      </c>
    </row>
    <row r="441" spans="1:11">
      <c r="A441" s="9" t="s">
        <v>3712</v>
      </c>
      <c r="B441" s="9" t="s">
        <v>3393</v>
      </c>
      <c r="C441" s="9" t="s">
        <v>3713</v>
      </c>
      <c r="D441" s="9" t="s">
        <v>3014</v>
      </c>
      <c r="F441" s="9" t="s">
        <v>199</v>
      </c>
      <c r="G441" s="9"/>
      <c r="H441" s="9"/>
      <c r="I441" s="9" t="s">
        <v>3015</v>
      </c>
      <c r="J441" s="9"/>
      <c r="K441" s="9" t="s">
        <v>3514</v>
      </c>
    </row>
    <row r="442" spans="1:11">
      <c r="A442" s="9" t="s">
        <v>3714</v>
      </c>
      <c r="B442" s="9" t="s">
        <v>3393</v>
      </c>
      <c r="C442" s="9" t="s">
        <v>3715</v>
      </c>
      <c r="D442" s="9" t="s">
        <v>3014</v>
      </c>
      <c r="F442" s="9" t="s">
        <v>200</v>
      </c>
      <c r="G442" s="9"/>
      <c r="H442" s="9"/>
      <c r="I442" s="9" t="s">
        <v>3015</v>
      </c>
      <c r="J442" s="9"/>
      <c r="K442" s="9" t="s">
        <v>3514</v>
      </c>
    </row>
    <row r="443" spans="1:11">
      <c r="A443" s="9" t="s">
        <v>3716</v>
      </c>
      <c r="B443" s="9" t="s">
        <v>3393</v>
      </c>
      <c r="C443" s="9" t="s">
        <v>3717</v>
      </c>
      <c r="D443" s="9" t="s">
        <v>3014</v>
      </c>
      <c r="F443" s="9" t="s">
        <v>201</v>
      </c>
      <c r="G443" s="9"/>
      <c r="H443" s="9"/>
      <c r="I443" s="9" t="s">
        <v>3015</v>
      </c>
      <c r="J443" s="9"/>
      <c r="K443" s="9" t="s">
        <v>3514</v>
      </c>
    </row>
    <row r="444" spans="1:11">
      <c r="A444" s="9" t="s">
        <v>3718</v>
      </c>
      <c r="B444" s="9" t="s">
        <v>3393</v>
      </c>
      <c r="C444" s="9" t="s">
        <v>3719</v>
      </c>
      <c r="D444" s="9" t="s">
        <v>3014</v>
      </c>
      <c r="F444" s="9" t="s">
        <v>202</v>
      </c>
      <c r="G444" s="9"/>
      <c r="H444" s="9"/>
      <c r="I444" s="9" t="s">
        <v>3015</v>
      </c>
      <c r="J444" s="9"/>
      <c r="K444" s="9" t="s">
        <v>3514</v>
      </c>
    </row>
    <row r="445" spans="1:11">
      <c r="A445" s="9" t="s">
        <v>3720</v>
      </c>
      <c r="B445" s="9" t="s">
        <v>3393</v>
      </c>
      <c r="C445" s="9" t="s">
        <v>3721</v>
      </c>
      <c r="D445" s="9" t="s">
        <v>3014</v>
      </c>
      <c r="F445" s="9" t="s">
        <v>203</v>
      </c>
      <c r="G445" s="9"/>
      <c r="H445" s="9"/>
      <c r="I445" s="9" t="s">
        <v>3015</v>
      </c>
      <c r="J445" s="9"/>
      <c r="K445" s="9" t="s">
        <v>3514</v>
      </c>
    </row>
    <row r="446" spans="1:11">
      <c r="A446" s="9" t="s">
        <v>3722</v>
      </c>
      <c r="B446" s="9" t="s">
        <v>3393</v>
      </c>
      <c r="C446" s="9" t="s">
        <v>3723</v>
      </c>
      <c r="D446" s="9" t="s">
        <v>3014</v>
      </c>
      <c r="F446" s="9" t="s">
        <v>204</v>
      </c>
      <c r="G446" s="9"/>
      <c r="H446" s="9"/>
      <c r="I446" s="9" t="s">
        <v>3015</v>
      </c>
      <c r="J446" s="9"/>
      <c r="K446" s="9" t="s">
        <v>3514</v>
      </c>
    </row>
    <row r="447" spans="1:11">
      <c r="A447" s="9" t="s">
        <v>3724</v>
      </c>
      <c r="B447" s="9" t="s">
        <v>3393</v>
      </c>
      <c r="C447" s="9" t="s">
        <v>3725</v>
      </c>
      <c r="D447" s="9" t="s">
        <v>3014</v>
      </c>
      <c r="F447" s="9" t="s">
        <v>205</v>
      </c>
      <c r="G447" s="9"/>
      <c r="H447" s="9"/>
      <c r="I447" s="9" t="s">
        <v>3015</v>
      </c>
      <c r="J447" s="9"/>
      <c r="K447" s="9" t="s">
        <v>3514</v>
      </c>
    </row>
    <row r="448" spans="1:11">
      <c r="A448" s="9" t="s">
        <v>3726</v>
      </c>
      <c r="B448" s="9" t="s">
        <v>3393</v>
      </c>
      <c r="C448" s="9" t="s">
        <v>3727</v>
      </c>
      <c r="D448" s="9" t="s">
        <v>3014</v>
      </c>
      <c r="F448" s="9" t="s">
        <v>206</v>
      </c>
      <c r="G448" s="9"/>
      <c r="H448" s="9"/>
      <c r="I448" s="9" t="s">
        <v>3015</v>
      </c>
      <c r="J448" s="9"/>
      <c r="K448" s="9" t="s">
        <v>3514</v>
      </c>
    </row>
    <row r="449" spans="1:11">
      <c r="A449" s="9" t="s">
        <v>3728</v>
      </c>
      <c r="B449" s="9" t="s">
        <v>3393</v>
      </c>
      <c r="C449" s="9" t="s">
        <v>3729</v>
      </c>
      <c r="D449" s="9" t="s">
        <v>3014</v>
      </c>
      <c r="F449" s="9" t="s">
        <v>207</v>
      </c>
      <c r="G449" s="9"/>
      <c r="H449" s="9"/>
      <c r="I449" s="9" t="s">
        <v>3015</v>
      </c>
      <c r="J449" s="9"/>
      <c r="K449" s="9" t="s">
        <v>3514</v>
      </c>
    </row>
    <row r="450" spans="1:11">
      <c r="A450" s="9" t="s">
        <v>3730</v>
      </c>
      <c r="B450" s="9" t="s">
        <v>3393</v>
      </c>
      <c r="C450" s="9" t="s">
        <v>3731</v>
      </c>
      <c r="D450" s="9" t="s">
        <v>3014</v>
      </c>
      <c r="F450" s="9" t="s">
        <v>208</v>
      </c>
      <c r="G450" s="9"/>
      <c r="H450" s="9"/>
      <c r="I450" s="9" t="s">
        <v>3015</v>
      </c>
      <c r="J450" s="9"/>
      <c r="K450" s="9" t="s">
        <v>3514</v>
      </c>
    </row>
    <row r="451" spans="1:11">
      <c r="A451" s="9" t="s">
        <v>3732</v>
      </c>
      <c r="B451" s="9" t="s">
        <v>3393</v>
      </c>
      <c r="C451" s="9" t="s">
        <v>3733</v>
      </c>
      <c r="D451" s="9" t="s">
        <v>3014</v>
      </c>
      <c r="F451" s="9" t="s">
        <v>209</v>
      </c>
      <c r="G451" s="9"/>
      <c r="H451" s="9"/>
      <c r="I451" s="9" t="s">
        <v>3015</v>
      </c>
      <c r="J451" s="9"/>
      <c r="K451" s="9" t="s">
        <v>3514</v>
      </c>
    </row>
    <row r="452" spans="1:11">
      <c r="A452" s="9" t="s">
        <v>3734</v>
      </c>
      <c r="B452" s="9" t="s">
        <v>3393</v>
      </c>
      <c r="C452" s="9" t="s">
        <v>3735</v>
      </c>
      <c r="D452" s="9" t="s">
        <v>3014</v>
      </c>
      <c r="F452" s="9" t="s">
        <v>210</v>
      </c>
      <c r="G452" s="9"/>
      <c r="H452" s="9"/>
      <c r="I452" s="9" t="s">
        <v>3015</v>
      </c>
      <c r="J452" s="9"/>
      <c r="K452" s="9" t="s">
        <v>3514</v>
      </c>
    </row>
    <row r="453" spans="1:11">
      <c r="A453" s="9" t="s">
        <v>3736</v>
      </c>
      <c r="B453" s="9" t="s">
        <v>3393</v>
      </c>
      <c r="C453" s="9" t="s">
        <v>3737</v>
      </c>
      <c r="D453" s="9" t="s">
        <v>3014</v>
      </c>
      <c r="F453" s="9" t="s">
        <v>211</v>
      </c>
      <c r="G453" s="9"/>
      <c r="H453" s="9"/>
      <c r="I453" s="9" t="s">
        <v>3015</v>
      </c>
      <c r="J453" s="9"/>
      <c r="K453" s="9" t="s">
        <v>3514</v>
      </c>
    </row>
    <row r="454" spans="1:11">
      <c r="A454" s="9" t="s">
        <v>3738</v>
      </c>
      <c r="B454" s="9" t="s">
        <v>3393</v>
      </c>
      <c r="C454" s="9" t="s">
        <v>3739</v>
      </c>
      <c r="D454" s="9" t="s">
        <v>3014</v>
      </c>
      <c r="F454" s="9" t="s">
        <v>212</v>
      </c>
      <c r="G454" s="9"/>
      <c r="H454" s="9"/>
      <c r="I454" s="9" t="s">
        <v>3015</v>
      </c>
      <c r="J454" s="9"/>
      <c r="K454" s="9" t="s">
        <v>3514</v>
      </c>
    </row>
    <row r="455" spans="1:11">
      <c r="A455" s="9" t="s">
        <v>3740</v>
      </c>
      <c r="B455" s="9" t="s">
        <v>3393</v>
      </c>
      <c r="C455" s="9" t="s">
        <v>3741</v>
      </c>
      <c r="D455" s="9" t="s">
        <v>3014</v>
      </c>
      <c r="F455" s="9" t="s">
        <v>213</v>
      </c>
      <c r="G455" s="9"/>
      <c r="H455" s="9"/>
      <c r="I455" s="9" t="s">
        <v>3015</v>
      </c>
      <c r="J455" s="9"/>
      <c r="K455" s="9" t="s">
        <v>3514</v>
      </c>
    </row>
    <row r="456" spans="1:11">
      <c r="A456" s="9" t="s">
        <v>3742</v>
      </c>
      <c r="B456" s="9" t="s">
        <v>3393</v>
      </c>
      <c r="C456" s="9" t="s">
        <v>3743</v>
      </c>
      <c r="D456" s="9" t="s">
        <v>3014</v>
      </c>
      <c r="F456" s="9" t="s">
        <v>214</v>
      </c>
      <c r="G456" s="9"/>
      <c r="H456" s="9"/>
      <c r="I456" s="9" t="s">
        <v>3015</v>
      </c>
      <c r="J456" s="9"/>
      <c r="K456" s="9" t="s">
        <v>3514</v>
      </c>
    </row>
    <row r="457" spans="1:11">
      <c r="A457" s="9" t="s">
        <v>3744</v>
      </c>
      <c r="B457" s="9" t="s">
        <v>3393</v>
      </c>
      <c r="C457" s="9" t="s">
        <v>3745</v>
      </c>
      <c r="D457" s="9" t="s">
        <v>3014</v>
      </c>
      <c r="F457" s="9" t="s">
        <v>215</v>
      </c>
      <c r="G457" s="9"/>
      <c r="H457" s="9"/>
      <c r="I457" s="9" t="s">
        <v>3015</v>
      </c>
      <c r="J457" s="9"/>
      <c r="K457" s="9" t="s">
        <v>3514</v>
      </c>
    </row>
    <row r="458" spans="1:11">
      <c r="A458" s="9" t="s">
        <v>3746</v>
      </c>
      <c r="B458" s="9" t="s">
        <v>3393</v>
      </c>
      <c r="C458" s="9" t="s">
        <v>3747</v>
      </c>
      <c r="D458" s="9" t="s">
        <v>3014</v>
      </c>
      <c r="F458" s="9" t="s">
        <v>216</v>
      </c>
      <c r="G458" s="9"/>
      <c r="H458" s="9"/>
      <c r="I458" s="9" t="s">
        <v>3015</v>
      </c>
      <c r="J458" s="9"/>
      <c r="K458" s="9" t="s">
        <v>3514</v>
      </c>
    </row>
    <row r="459" spans="1:11">
      <c r="A459" s="9" t="s">
        <v>3748</v>
      </c>
      <c r="B459" s="9" t="s">
        <v>3393</v>
      </c>
      <c r="C459" s="9" t="s">
        <v>3749</v>
      </c>
      <c r="D459" s="9" t="s">
        <v>3014</v>
      </c>
      <c r="F459" s="9" t="s">
        <v>217</v>
      </c>
      <c r="G459" s="9"/>
      <c r="H459" s="9"/>
      <c r="I459" s="9" t="s">
        <v>3015</v>
      </c>
      <c r="J459" s="9"/>
      <c r="K459" s="9" t="s">
        <v>3514</v>
      </c>
    </row>
    <row r="460" spans="1:11">
      <c r="A460" s="9" t="s">
        <v>3750</v>
      </c>
      <c r="B460" s="9" t="s">
        <v>3393</v>
      </c>
      <c r="C460" s="9" t="s">
        <v>3751</v>
      </c>
      <c r="D460" s="9" t="s">
        <v>3014</v>
      </c>
      <c r="F460" s="9" t="s">
        <v>218</v>
      </c>
      <c r="G460" s="9"/>
      <c r="H460" s="9"/>
      <c r="I460" s="9" t="s">
        <v>3015</v>
      </c>
      <c r="J460" s="9"/>
      <c r="K460" s="9" t="s">
        <v>3514</v>
      </c>
    </row>
    <row r="461" spans="1:11">
      <c r="A461" s="9" t="s">
        <v>3752</v>
      </c>
      <c r="B461" s="9" t="s">
        <v>3393</v>
      </c>
      <c r="C461" s="9" t="s">
        <v>3753</v>
      </c>
      <c r="D461" s="9" t="s">
        <v>3014</v>
      </c>
      <c r="F461" s="9" t="s">
        <v>219</v>
      </c>
      <c r="G461" s="9"/>
      <c r="H461" s="9"/>
      <c r="I461" s="9" t="s">
        <v>3015</v>
      </c>
      <c r="J461" s="9"/>
      <c r="K461" s="9" t="s">
        <v>3514</v>
      </c>
    </row>
    <row r="462" spans="1:11">
      <c r="A462" s="9" t="s">
        <v>3754</v>
      </c>
      <c r="B462" s="9" t="s">
        <v>3393</v>
      </c>
      <c r="C462" s="9" t="s">
        <v>3755</v>
      </c>
      <c r="D462" s="9" t="s">
        <v>3014</v>
      </c>
      <c r="F462" s="9" t="s">
        <v>220</v>
      </c>
      <c r="G462" s="9"/>
      <c r="H462" s="9"/>
      <c r="I462" s="9" t="s">
        <v>3015</v>
      </c>
      <c r="J462" s="9"/>
      <c r="K462" s="9" t="s">
        <v>3514</v>
      </c>
    </row>
    <row r="463" spans="1:11">
      <c r="A463" s="9" t="s">
        <v>3756</v>
      </c>
      <c r="B463" s="9" t="s">
        <v>3393</v>
      </c>
      <c r="C463" s="9" t="s">
        <v>3757</v>
      </c>
      <c r="D463" s="9" t="s">
        <v>3014</v>
      </c>
      <c r="F463" s="9" t="s">
        <v>221</v>
      </c>
      <c r="G463" s="9"/>
      <c r="H463" s="9"/>
      <c r="I463" s="9" t="s">
        <v>3015</v>
      </c>
      <c r="J463" s="9"/>
      <c r="K463" s="9" t="s">
        <v>3514</v>
      </c>
    </row>
    <row r="464" spans="1:11">
      <c r="A464" s="9" t="s">
        <v>3758</v>
      </c>
      <c r="B464" s="9" t="s">
        <v>3393</v>
      </c>
      <c r="C464" s="9" t="s">
        <v>3759</v>
      </c>
      <c r="D464" s="9" t="s">
        <v>3014</v>
      </c>
      <c r="F464" s="9" t="s">
        <v>222</v>
      </c>
      <c r="G464" s="9"/>
      <c r="H464" s="9"/>
      <c r="I464" s="9" t="s">
        <v>3015</v>
      </c>
      <c r="J464" s="9"/>
      <c r="K464" s="9" t="s">
        <v>3514</v>
      </c>
    </row>
    <row r="465" spans="1:11">
      <c r="A465" s="9" t="s">
        <v>3760</v>
      </c>
      <c r="B465" s="9" t="s">
        <v>3393</v>
      </c>
      <c r="C465" s="9" t="s">
        <v>3761</v>
      </c>
      <c r="D465" s="9" t="s">
        <v>3014</v>
      </c>
      <c r="F465" s="9" t="s">
        <v>223</v>
      </c>
      <c r="G465" s="9"/>
      <c r="H465" s="9"/>
      <c r="I465" s="9" t="s">
        <v>3015</v>
      </c>
      <c r="J465" s="9"/>
      <c r="K465" s="9" t="s">
        <v>3514</v>
      </c>
    </row>
    <row r="466" spans="1:11">
      <c r="A466" s="9" t="s">
        <v>3762</v>
      </c>
      <c r="B466" s="9" t="s">
        <v>3393</v>
      </c>
      <c r="C466" s="9" t="s">
        <v>3763</v>
      </c>
      <c r="D466" s="9" t="s">
        <v>3014</v>
      </c>
      <c r="F466" s="9" t="s">
        <v>224</v>
      </c>
      <c r="G466" s="9"/>
      <c r="H466" s="9"/>
      <c r="I466" s="9" t="s">
        <v>3015</v>
      </c>
      <c r="J466" s="9"/>
      <c r="K466" s="9" t="s">
        <v>3514</v>
      </c>
    </row>
    <row r="467" spans="1:11">
      <c r="A467" s="9" t="s">
        <v>3764</v>
      </c>
      <c r="B467" s="9" t="s">
        <v>3393</v>
      </c>
      <c r="C467" s="9" t="s">
        <v>3765</v>
      </c>
      <c r="D467" s="9" t="s">
        <v>3014</v>
      </c>
      <c r="F467" s="9" t="s">
        <v>225</v>
      </c>
      <c r="G467" s="9"/>
      <c r="H467" s="9"/>
      <c r="I467" s="9" t="s">
        <v>3015</v>
      </c>
      <c r="J467" s="9"/>
      <c r="K467" s="9" t="s">
        <v>3514</v>
      </c>
    </row>
    <row r="468" spans="1:11">
      <c r="A468" s="9" t="s">
        <v>3766</v>
      </c>
      <c r="B468" s="9" t="s">
        <v>3393</v>
      </c>
      <c r="C468" s="9" t="s">
        <v>3767</v>
      </c>
      <c r="D468" s="9" t="s">
        <v>3014</v>
      </c>
      <c r="F468" s="9" t="s">
        <v>226</v>
      </c>
      <c r="G468" s="9"/>
      <c r="H468" s="9"/>
      <c r="I468" s="9" t="s">
        <v>3015</v>
      </c>
      <c r="J468" s="9"/>
      <c r="K468" s="9" t="s">
        <v>3514</v>
      </c>
    </row>
    <row r="469" spans="1:11">
      <c r="A469" s="9" t="s">
        <v>3768</v>
      </c>
      <c r="B469" s="9" t="s">
        <v>3393</v>
      </c>
      <c r="C469" s="9" t="s">
        <v>3769</v>
      </c>
      <c r="D469" s="9" t="s">
        <v>3014</v>
      </c>
      <c r="F469" s="9" t="s">
        <v>227</v>
      </c>
      <c r="G469" s="9"/>
      <c r="H469" s="9"/>
      <c r="I469" s="9" t="s">
        <v>3015</v>
      </c>
      <c r="J469" s="9"/>
      <c r="K469" s="9" t="s">
        <v>3514</v>
      </c>
    </row>
    <row r="470" spans="1:11">
      <c r="A470" s="9" t="s">
        <v>3770</v>
      </c>
      <c r="B470" s="9" t="s">
        <v>3393</v>
      </c>
      <c r="C470" s="9" t="s">
        <v>3771</v>
      </c>
      <c r="D470" s="9" t="s">
        <v>3014</v>
      </c>
      <c r="F470" s="9" t="s">
        <v>228</v>
      </c>
      <c r="G470" s="9"/>
      <c r="H470" s="9"/>
      <c r="I470" s="9" t="s">
        <v>3015</v>
      </c>
      <c r="J470" s="9"/>
      <c r="K470" s="9" t="s">
        <v>3514</v>
      </c>
    </row>
    <row r="471" spans="1:11">
      <c r="A471" s="9" t="s">
        <v>3772</v>
      </c>
      <c r="B471" s="9" t="s">
        <v>3393</v>
      </c>
      <c r="C471" s="9" t="s">
        <v>3773</v>
      </c>
      <c r="D471" s="9" t="s">
        <v>3014</v>
      </c>
      <c r="F471" s="9" t="s">
        <v>229</v>
      </c>
      <c r="G471" s="9"/>
      <c r="H471" s="9"/>
      <c r="I471" s="9" t="s">
        <v>3015</v>
      </c>
      <c r="J471" s="9"/>
      <c r="K471" s="9" t="s">
        <v>3514</v>
      </c>
    </row>
    <row r="472" spans="1:11">
      <c r="A472" s="9" t="s">
        <v>3774</v>
      </c>
      <c r="B472" s="9" t="s">
        <v>3393</v>
      </c>
      <c r="C472" s="9" t="s">
        <v>3775</v>
      </c>
      <c r="D472" s="9" t="s">
        <v>3014</v>
      </c>
      <c r="F472" s="9" t="s">
        <v>230</v>
      </c>
      <c r="G472" s="9"/>
      <c r="H472" s="9"/>
      <c r="I472" s="9" t="s">
        <v>3015</v>
      </c>
      <c r="J472" s="9"/>
      <c r="K472" s="9" t="s">
        <v>3514</v>
      </c>
    </row>
    <row r="473" spans="1:11">
      <c r="A473" s="9" t="s">
        <v>3776</v>
      </c>
      <c r="B473" s="9" t="s">
        <v>3393</v>
      </c>
      <c r="C473" s="9" t="s">
        <v>3777</v>
      </c>
      <c r="D473" s="9" t="s">
        <v>3014</v>
      </c>
      <c r="F473" s="9" t="s">
        <v>231</v>
      </c>
      <c r="G473" s="9"/>
      <c r="H473" s="9"/>
      <c r="I473" s="9" t="s">
        <v>3015</v>
      </c>
      <c r="J473" s="9"/>
      <c r="K473" s="9" t="s">
        <v>3514</v>
      </c>
    </row>
    <row r="474" spans="1:11">
      <c r="A474" s="9" t="s">
        <v>3778</v>
      </c>
      <c r="B474" s="9" t="s">
        <v>3393</v>
      </c>
      <c r="C474" s="9" t="s">
        <v>3779</v>
      </c>
      <c r="D474" s="9" t="s">
        <v>3014</v>
      </c>
      <c r="F474" s="9" t="s">
        <v>232</v>
      </c>
      <c r="G474" s="9"/>
      <c r="H474" s="9"/>
      <c r="I474" s="9" t="s">
        <v>3015</v>
      </c>
      <c r="J474" s="9"/>
      <c r="K474" s="9" t="s">
        <v>3514</v>
      </c>
    </row>
    <row r="475" spans="1:11">
      <c r="A475" s="9" t="s">
        <v>3780</v>
      </c>
      <c r="B475" s="9" t="s">
        <v>3393</v>
      </c>
      <c r="C475" s="9" t="s">
        <v>3781</v>
      </c>
      <c r="D475" s="9" t="s">
        <v>3014</v>
      </c>
      <c r="F475" s="9" t="s">
        <v>233</v>
      </c>
      <c r="G475" s="9"/>
      <c r="H475" s="9"/>
      <c r="I475" s="9" t="s">
        <v>3015</v>
      </c>
      <c r="J475" s="9"/>
      <c r="K475" s="9" t="s">
        <v>3514</v>
      </c>
    </row>
    <row r="476" spans="1:11">
      <c r="A476" s="9" t="s">
        <v>3782</v>
      </c>
      <c r="B476" s="9" t="s">
        <v>3393</v>
      </c>
      <c r="C476" s="9" t="s">
        <v>3783</v>
      </c>
      <c r="D476" s="9" t="s">
        <v>3014</v>
      </c>
      <c r="F476" s="9" t="s">
        <v>234</v>
      </c>
      <c r="G476" s="9"/>
      <c r="H476" s="9"/>
      <c r="I476" s="9" t="s">
        <v>3015</v>
      </c>
      <c r="J476" s="9"/>
      <c r="K476" s="9" t="s">
        <v>3514</v>
      </c>
    </row>
    <row r="477" spans="1:11">
      <c r="A477" s="9" t="s">
        <v>3784</v>
      </c>
      <c r="B477" s="9" t="s">
        <v>3393</v>
      </c>
      <c r="C477" s="9" t="s">
        <v>3785</v>
      </c>
      <c r="D477" s="9" t="s">
        <v>3014</v>
      </c>
      <c r="F477" s="9" t="s">
        <v>235</v>
      </c>
      <c r="G477" s="9"/>
      <c r="H477" s="9"/>
      <c r="I477" s="9" t="s">
        <v>3015</v>
      </c>
      <c r="J477" s="9"/>
      <c r="K477" s="9" t="s">
        <v>3514</v>
      </c>
    </row>
    <row r="478" spans="1:11">
      <c r="A478" s="9" t="s">
        <v>3786</v>
      </c>
      <c r="B478" s="9" t="s">
        <v>3393</v>
      </c>
      <c r="C478" s="9" t="s">
        <v>3787</v>
      </c>
      <c r="D478" s="9" t="s">
        <v>3014</v>
      </c>
      <c r="F478" s="9" t="s">
        <v>236</v>
      </c>
      <c r="G478" s="9"/>
      <c r="H478" s="9"/>
      <c r="I478" s="9" t="s">
        <v>3015</v>
      </c>
      <c r="J478" s="9"/>
      <c r="K478" s="9" t="s">
        <v>3514</v>
      </c>
    </row>
    <row r="479" spans="1:11">
      <c r="A479" s="9" t="s">
        <v>3788</v>
      </c>
      <c r="B479" s="9" t="s">
        <v>3393</v>
      </c>
      <c r="C479" s="9" t="s">
        <v>3789</v>
      </c>
      <c r="D479" s="9" t="s">
        <v>3014</v>
      </c>
      <c r="F479" s="9" t="s">
        <v>237</v>
      </c>
      <c r="G479" s="9"/>
      <c r="H479" s="9"/>
      <c r="I479" s="9" t="s">
        <v>3015</v>
      </c>
      <c r="J479" s="9"/>
      <c r="K479" s="9" t="s">
        <v>3514</v>
      </c>
    </row>
    <row r="480" spans="1:11">
      <c r="A480" s="9" t="s">
        <v>3790</v>
      </c>
      <c r="B480" s="9" t="s">
        <v>3393</v>
      </c>
      <c r="C480" s="9" t="s">
        <v>3791</v>
      </c>
      <c r="D480" s="9" t="s">
        <v>3014</v>
      </c>
      <c r="F480" s="9" t="s">
        <v>238</v>
      </c>
      <c r="G480" s="9"/>
      <c r="H480" s="9"/>
      <c r="I480" s="9" t="s">
        <v>3015</v>
      </c>
      <c r="J480" s="9"/>
      <c r="K480" s="9" t="s">
        <v>3514</v>
      </c>
    </row>
    <row r="481" spans="1:11">
      <c r="A481" s="9" t="s">
        <v>3792</v>
      </c>
      <c r="B481" s="9" t="s">
        <v>3393</v>
      </c>
      <c r="C481" s="9" t="s">
        <v>3793</v>
      </c>
      <c r="D481" s="9" t="s">
        <v>3014</v>
      </c>
      <c r="F481" s="9" t="s">
        <v>239</v>
      </c>
      <c r="G481" s="9"/>
      <c r="H481" s="9"/>
      <c r="I481" s="9" t="s">
        <v>3015</v>
      </c>
      <c r="J481" s="9"/>
      <c r="K481" s="9" t="s">
        <v>3514</v>
      </c>
    </row>
    <row r="482" spans="1:11">
      <c r="A482" s="9" t="s">
        <v>3794</v>
      </c>
      <c r="B482" s="9" t="s">
        <v>3393</v>
      </c>
      <c r="C482" s="9" t="s">
        <v>3795</v>
      </c>
      <c r="D482" s="9" t="s">
        <v>3014</v>
      </c>
      <c r="F482" s="9" t="s">
        <v>240</v>
      </c>
      <c r="G482" s="9"/>
      <c r="H482" s="9"/>
      <c r="I482" s="9" t="s">
        <v>3015</v>
      </c>
      <c r="J482" s="9"/>
      <c r="K482" s="9" t="s">
        <v>3514</v>
      </c>
    </row>
    <row r="483" spans="1:11">
      <c r="A483" s="9" t="s">
        <v>3796</v>
      </c>
      <c r="B483" s="9" t="s">
        <v>3393</v>
      </c>
      <c r="C483" s="9" t="s">
        <v>3797</v>
      </c>
      <c r="D483" s="9" t="s">
        <v>3014</v>
      </c>
      <c r="F483" s="9" t="s">
        <v>241</v>
      </c>
      <c r="G483" s="9"/>
      <c r="H483" s="9"/>
      <c r="I483" s="9" t="s">
        <v>3015</v>
      </c>
      <c r="J483" s="9"/>
      <c r="K483" s="9" t="s">
        <v>3514</v>
      </c>
    </row>
    <row r="484" spans="1:11">
      <c r="A484" s="9" t="s">
        <v>3798</v>
      </c>
      <c r="B484" s="9" t="s">
        <v>3393</v>
      </c>
      <c r="C484" s="9" t="s">
        <v>3799</v>
      </c>
      <c r="D484" s="9" t="s">
        <v>3014</v>
      </c>
      <c r="F484" s="9" t="s">
        <v>242</v>
      </c>
      <c r="G484" s="9"/>
      <c r="H484" s="9"/>
      <c r="I484" s="9" t="s">
        <v>3015</v>
      </c>
      <c r="J484" s="9"/>
      <c r="K484" s="9" t="s">
        <v>3514</v>
      </c>
    </row>
    <row r="485" spans="1:11">
      <c r="A485" s="9" t="s">
        <v>3800</v>
      </c>
      <c r="B485" s="9" t="s">
        <v>3393</v>
      </c>
      <c r="C485" s="9" t="s">
        <v>3801</v>
      </c>
      <c r="D485" s="9" t="s">
        <v>3014</v>
      </c>
      <c r="F485" s="9" t="s">
        <v>243</v>
      </c>
      <c r="G485" s="9"/>
      <c r="H485" s="9"/>
      <c r="I485" s="9" t="s">
        <v>3015</v>
      </c>
      <c r="J485" s="9"/>
      <c r="K485" s="9" t="s">
        <v>3514</v>
      </c>
    </row>
    <row r="486" spans="1:11">
      <c r="A486" s="9" t="s">
        <v>3802</v>
      </c>
      <c r="B486" s="9" t="s">
        <v>3393</v>
      </c>
      <c r="C486" s="9" t="s">
        <v>3803</v>
      </c>
      <c r="D486" s="9" t="s">
        <v>3014</v>
      </c>
      <c r="F486" s="9" t="s">
        <v>244</v>
      </c>
      <c r="G486" s="9"/>
      <c r="H486" s="9"/>
      <c r="I486" s="9" t="s">
        <v>3015</v>
      </c>
      <c r="J486" s="9"/>
      <c r="K486" s="9" t="s">
        <v>3514</v>
      </c>
    </row>
    <row r="487" spans="1:11">
      <c r="A487" s="9" t="s">
        <v>3804</v>
      </c>
      <c r="B487" s="9" t="s">
        <v>3393</v>
      </c>
      <c r="C487" s="9" t="s">
        <v>3805</v>
      </c>
      <c r="D487" s="9" t="s">
        <v>3014</v>
      </c>
      <c r="F487" s="9" t="s">
        <v>245</v>
      </c>
      <c r="G487" s="9"/>
      <c r="H487" s="9"/>
      <c r="I487" s="9" t="s">
        <v>3015</v>
      </c>
      <c r="J487" s="9"/>
      <c r="K487" s="9" t="s">
        <v>3514</v>
      </c>
    </row>
    <row r="488" spans="1:11">
      <c r="A488" s="9" t="s">
        <v>3806</v>
      </c>
      <c r="B488" s="9" t="s">
        <v>3393</v>
      </c>
      <c r="C488" s="9" t="s">
        <v>3807</v>
      </c>
      <c r="D488" s="9" t="s">
        <v>3014</v>
      </c>
      <c r="F488" s="9" t="s">
        <v>246</v>
      </c>
      <c r="G488" s="9"/>
      <c r="H488" s="9"/>
      <c r="I488" s="9" t="s">
        <v>3015</v>
      </c>
      <c r="J488" s="9"/>
      <c r="K488" s="9" t="s">
        <v>3514</v>
      </c>
    </row>
    <row r="489" spans="1:11">
      <c r="A489" s="9" t="s">
        <v>3808</v>
      </c>
      <c r="B489" s="9" t="s">
        <v>3393</v>
      </c>
      <c r="C489" s="9" t="s">
        <v>3809</v>
      </c>
      <c r="D489" s="9" t="s">
        <v>3014</v>
      </c>
      <c r="F489" s="9" t="s">
        <v>247</v>
      </c>
      <c r="G489" s="9"/>
      <c r="H489" s="9"/>
      <c r="I489" s="9" t="s">
        <v>3015</v>
      </c>
      <c r="J489" s="9"/>
      <c r="K489" s="9" t="s">
        <v>3514</v>
      </c>
    </row>
    <row r="490" spans="1:11">
      <c r="A490" s="9" t="s">
        <v>3810</v>
      </c>
      <c r="B490" s="9" t="s">
        <v>3393</v>
      </c>
      <c r="C490" s="9" t="s">
        <v>3811</v>
      </c>
      <c r="D490" s="9" t="s">
        <v>3014</v>
      </c>
      <c r="F490" s="9" t="s">
        <v>248</v>
      </c>
      <c r="G490" s="9"/>
      <c r="H490" s="9"/>
      <c r="I490" s="9" t="s">
        <v>3015</v>
      </c>
      <c r="J490" s="9"/>
      <c r="K490" s="9" t="s">
        <v>3514</v>
      </c>
    </row>
    <row r="491" spans="1:11">
      <c r="A491" s="9" t="s">
        <v>3812</v>
      </c>
      <c r="B491" s="9" t="s">
        <v>3393</v>
      </c>
      <c r="C491" s="9" t="s">
        <v>3813</v>
      </c>
      <c r="D491" s="9" t="s">
        <v>3014</v>
      </c>
      <c r="F491" s="9" t="s">
        <v>249</v>
      </c>
      <c r="G491" s="9"/>
      <c r="H491" s="9"/>
      <c r="I491" s="9" t="s">
        <v>3015</v>
      </c>
      <c r="J491" s="9"/>
      <c r="K491" s="9" t="s">
        <v>3514</v>
      </c>
    </row>
    <row r="492" spans="1:11">
      <c r="A492" s="9" t="s">
        <v>3814</v>
      </c>
      <c r="B492" s="9" t="s">
        <v>3393</v>
      </c>
      <c r="C492" s="9" t="s">
        <v>3815</v>
      </c>
      <c r="D492" s="9" t="s">
        <v>3014</v>
      </c>
      <c r="F492" s="9" t="s">
        <v>250</v>
      </c>
      <c r="G492" s="9"/>
      <c r="H492" s="9"/>
      <c r="I492" s="9" t="s">
        <v>3015</v>
      </c>
      <c r="J492" s="9"/>
      <c r="K492" s="9" t="s">
        <v>3514</v>
      </c>
    </row>
    <row r="493" spans="1:11">
      <c r="A493" s="9" t="s">
        <v>3816</v>
      </c>
      <c r="B493" s="9" t="s">
        <v>3393</v>
      </c>
      <c r="C493" s="9" t="s">
        <v>3817</v>
      </c>
      <c r="D493" s="9" t="s">
        <v>3014</v>
      </c>
      <c r="F493" s="9" t="s">
        <v>251</v>
      </c>
      <c r="G493" s="9"/>
      <c r="H493" s="9"/>
      <c r="I493" s="9" t="s">
        <v>3015</v>
      </c>
      <c r="J493" s="9"/>
      <c r="K493" s="9" t="s">
        <v>3514</v>
      </c>
    </row>
    <row r="494" spans="1:11">
      <c r="A494" s="9" t="s">
        <v>3818</v>
      </c>
      <c r="B494" s="9" t="s">
        <v>3393</v>
      </c>
      <c r="C494" s="9" t="s">
        <v>3819</v>
      </c>
      <c r="D494" s="9" t="s">
        <v>3014</v>
      </c>
      <c r="F494" s="9" t="s">
        <v>252</v>
      </c>
      <c r="G494" s="9"/>
      <c r="H494" s="9"/>
      <c r="I494" s="9" t="s">
        <v>3015</v>
      </c>
      <c r="J494" s="9"/>
      <c r="K494" s="9" t="s">
        <v>3514</v>
      </c>
    </row>
    <row r="495" spans="1:11">
      <c r="A495" s="9" t="s">
        <v>3820</v>
      </c>
      <c r="B495" s="9" t="s">
        <v>3393</v>
      </c>
      <c r="C495" s="9" t="s">
        <v>3821</v>
      </c>
      <c r="D495" s="9" t="s">
        <v>3014</v>
      </c>
      <c r="F495" s="9" t="s">
        <v>253</v>
      </c>
      <c r="G495" s="9"/>
      <c r="H495" s="9"/>
      <c r="I495" s="9" t="s">
        <v>3015</v>
      </c>
      <c r="J495" s="9"/>
      <c r="K495" s="9" t="s">
        <v>3514</v>
      </c>
    </row>
    <row r="496" spans="1:11">
      <c r="A496" s="9" t="s">
        <v>3822</v>
      </c>
      <c r="B496" s="9" t="s">
        <v>3393</v>
      </c>
      <c r="C496" s="9" t="s">
        <v>3823</v>
      </c>
      <c r="D496" s="9" t="s">
        <v>3014</v>
      </c>
      <c r="F496" s="9" t="s">
        <v>254</v>
      </c>
      <c r="G496" s="9"/>
      <c r="H496" s="9"/>
      <c r="I496" s="9" t="s">
        <v>3015</v>
      </c>
      <c r="J496" s="9"/>
      <c r="K496" s="9" t="s">
        <v>3514</v>
      </c>
    </row>
    <row r="497" spans="1:11">
      <c r="A497" s="9" t="s">
        <v>3824</v>
      </c>
      <c r="B497" s="9" t="s">
        <v>3393</v>
      </c>
      <c r="C497" s="9" t="s">
        <v>3825</v>
      </c>
      <c r="D497" s="9" t="s">
        <v>3014</v>
      </c>
      <c r="F497" s="9" t="s">
        <v>255</v>
      </c>
      <c r="G497" s="9"/>
      <c r="H497" s="9"/>
      <c r="I497" s="9" t="s">
        <v>3015</v>
      </c>
      <c r="J497" s="9"/>
      <c r="K497" s="9" t="s">
        <v>3514</v>
      </c>
    </row>
    <row r="498" spans="1:11">
      <c r="A498" s="9" t="s">
        <v>3826</v>
      </c>
      <c r="B498" s="9" t="s">
        <v>3393</v>
      </c>
      <c r="C498" s="9" t="s">
        <v>3827</v>
      </c>
      <c r="D498" s="9" t="s">
        <v>3014</v>
      </c>
      <c r="F498" s="9" t="s">
        <v>256</v>
      </c>
      <c r="G498" s="9"/>
      <c r="H498" s="9"/>
      <c r="I498" s="9" t="s">
        <v>3015</v>
      </c>
      <c r="J498" s="9"/>
      <c r="K498" s="9" t="s">
        <v>3514</v>
      </c>
    </row>
    <row r="499" spans="1:11">
      <c r="A499" s="9" t="s">
        <v>3828</v>
      </c>
      <c r="B499" s="9" t="s">
        <v>3393</v>
      </c>
      <c r="C499" s="9" t="s">
        <v>3829</v>
      </c>
      <c r="D499" s="9" t="s">
        <v>3014</v>
      </c>
      <c r="F499" s="9" t="s">
        <v>257</v>
      </c>
      <c r="G499" s="9"/>
      <c r="H499" s="9"/>
      <c r="I499" s="9" t="s">
        <v>3015</v>
      </c>
      <c r="J499" s="9"/>
      <c r="K499" s="9" t="s">
        <v>3514</v>
      </c>
    </row>
    <row r="500" spans="1:11">
      <c r="A500" s="9" t="s">
        <v>3830</v>
      </c>
      <c r="B500" s="9" t="s">
        <v>3393</v>
      </c>
      <c r="C500" s="9" t="s">
        <v>3831</v>
      </c>
      <c r="D500" s="9" t="s">
        <v>3014</v>
      </c>
      <c r="F500" s="9" t="s">
        <v>258</v>
      </c>
      <c r="G500" s="9"/>
      <c r="H500" s="9"/>
      <c r="I500" s="9" t="s">
        <v>3015</v>
      </c>
      <c r="J500" s="9"/>
      <c r="K500" s="9" t="s">
        <v>3514</v>
      </c>
    </row>
    <row r="501" spans="1:11">
      <c r="A501" s="9" t="s">
        <v>3832</v>
      </c>
      <c r="B501" s="9" t="s">
        <v>3393</v>
      </c>
      <c r="C501" s="9" t="s">
        <v>3833</v>
      </c>
      <c r="D501" s="9" t="s">
        <v>3014</v>
      </c>
      <c r="F501" s="9" t="s">
        <v>259</v>
      </c>
      <c r="G501" s="9"/>
      <c r="H501" s="9"/>
      <c r="I501" s="9" t="s">
        <v>3015</v>
      </c>
      <c r="J501" s="9"/>
      <c r="K501" s="9" t="s">
        <v>3514</v>
      </c>
    </row>
    <row r="502" spans="1:11">
      <c r="A502" s="9" t="s">
        <v>3834</v>
      </c>
      <c r="B502" s="9" t="s">
        <v>3393</v>
      </c>
      <c r="C502" s="9" t="s">
        <v>3835</v>
      </c>
      <c r="D502" s="9" t="s">
        <v>3014</v>
      </c>
      <c r="F502" s="9" t="s">
        <v>260</v>
      </c>
      <c r="G502" s="9"/>
      <c r="H502" s="9"/>
      <c r="I502" s="9" t="s">
        <v>3015</v>
      </c>
      <c r="J502" s="9"/>
      <c r="K502" s="9" t="s">
        <v>3514</v>
      </c>
    </row>
    <row r="503" spans="1:11">
      <c r="A503" s="9" t="s">
        <v>3836</v>
      </c>
      <c r="B503" s="9" t="s">
        <v>3393</v>
      </c>
      <c r="C503" s="9" t="s">
        <v>3837</v>
      </c>
      <c r="D503" s="9" t="s">
        <v>3014</v>
      </c>
      <c r="F503" s="9" t="s">
        <v>261</v>
      </c>
      <c r="G503" s="9"/>
      <c r="H503" s="9"/>
      <c r="I503" s="9" t="s">
        <v>3015</v>
      </c>
      <c r="J503" s="9"/>
      <c r="K503" s="9" t="s">
        <v>3514</v>
      </c>
    </row>
    <row r="504" spans="1:11">
      <c r="A504" s="9" t="s">
        <v>3838</v>
      </c>
      <c r="B504" s="9" t="s">
        <v>3393</v>
      </c>
      <c r="C504" s="9" t="s">
        <v>3839</v>
      </c>
      <c r="D504" s="9" t="s">
        <v>3014</v>
      </c>
      <c r="F504" s="9" t="s">
        <v>262</v>
      </c>
      <c r="G504" s="9"/>
      <c r="H504" s="9"/>
      <c r="I504" s="9" t="s">
        <v>3015</v>
      </c>
      <c r="J504" s="9"/>
      <c r="K504" s="9" t="s">
        <v>3514</v>
      </c>
    </row>
    <row r="505" spans="1:11">
      <c r="A505" s="9" t="s">
        <v>3840</v>
      </c>
      <c r="B505" s="9" t="s">
        <v>3393</v>
      </c>
      <c r="C505" s="9" t="s">
        <v>3841</v>
      </c>
      <c r="D505" s="9" t="s">
        <v>3014</v>
      </c>
      <c r="F505" s="9" t="s">
        <v>263</v>
      </c>
      <c r="G505" s="9"/>
      <c r="H505" s="9"/>
      <c r="I505" s="9" t="s">
        <v>3015</v>
      </c>
      <c r="J505" s="9"/>
      <c r="K505" s="9" t="s">
        <v>3514</v>
      </c>
    </row>
    <row r="506" spans="1:11">
      <c r="A506" s="9" t="s">
        <v>3842</v>
      </c>
      <c r="B506" s="9" t="s">
        <v>3393</v>
      </c>
      <c r="C506" s="9" t="s">
        <v>3843</v>
      </c>
      <c r="D506" s="9" t="s">
        <v>3014</v>
      </c>
      <c r="F506" s="9" t="s">
        <v>264</v>
      </c>
      <c r="G506" s="9"/>
      <c r="H506" s="9"/>
      <c r="I506" s="9" t="s">
        <v>3015</v>
      </c>
      <c r="J506" s="9"/>
      <c r="K506" s="9" t="s">
        <v>3514</v>
      </c>
    </row>
    <row r="507" spans="1:11">
      <c r="A507" s="9" t="s">
        <v>3844</v>
      </c>
      <c r="B507" s="9" t="s">
        <v>3393</v>
      </c>
      <c r="C507" s="9" t="s">
        <v>3845</v>
      </c>
      <c r="D507" s="9" t="s">
        <v>3014</v>
      </c>
      <c r="F507" s="9" t="s">
        <v>265</v>
      </c>
      <c r="G507" s="9"/>
      <c r="H507" s="9"/>
      <c r="I507" s="9" t="s">
        <v>3015</v>
      </c>
      <c r="J507" s="9"/>
      <c r="K507" s="9" t="s">
        <v>3514</v>
      </c>
    </row>
    <row r="508" spans="1:11">
      <c r="A508" s="9" t="s">
        <v>3846</v>
      </c>
      <c r="B508" s="9" t="s">
        <v>3393</v>
      </c>
      <c r="C508" s="9" t="s">
        <v>3847</v>
      </c>
      <c r="D508" s="9" t="s">
        <v>3014</v>
      </c>
      <c r="F508" s="9" t="s">
        <v>266</v>
      </c>
      <c r="G508" s="9"/>
      <c r="H508" s="9"/>
      <c r="I508" s="9" t="s">
        <v>3015</v>
      </c>
      <c r="J508" s="9"/>
      <c r="K508" s="9" t="s">
        <v>3514</v>
      </c>
    </row>
    <row r="509" spans="1:11">
      <c r="A509" s="9" t="s">
        <v>3848</v>
      </c>
      <c r="B509" s="9" t="s">
        <v>3393</v>
      </c>
      <c r="C509" s="9" t="s">
        <v>3849</v>
      </c>
      <c r="D509" s="9" t="s">
        <v>3014</v>
      </c>
      <c r="F509" s="9" t="s">
        <v>267</v>
      </c>
      <c r="G509" s="9"/>
      <c r="H509" s="9"/>
      <c r="I509" s="9" t="s">
        <v>3015</v>
      </c>
      <c r="J509" s="9"/>
      <c r="K509" s="9" t="s">
        <v>3514</v>
      </c>
    </row>
    <row r="510" spans="1:11">
      <c r="A510" s="9" t="s">
        <v>3850</v>
      </c>
      <c r="B510" s="9" t="s">
        <v>3393</v>
      </c>
      <c r="C510" s="9" t="s">
        <v>3851</v>
      </c>
      <c r="D510" s="9" t="s">
        <v>3014</v>
      </c>
      <c r="F510" s="9" t="s">
        <v>268</v>
      </c>
      <c r="G510" s="9"/>
      <c r="H510" s="9"/>
      <c r="I510" s="9" t="s">
        <v>3015</v>
      </c>
      <c r="J510" s="9"/>
      <c r="K510" s="9" t="s">
        <v>3514</v>
      </c>
    </row>
    <row r="511" spans="1:11">
      <c r="A511" s="9" t="s">
        <v>3852</v>
      </c>
      <c r="B511" s="9" t="s">
        <v>3393</v>
      </c>
      <c r="C511" s="9" t="s">
        <v>3853</v>
      </c>
      <c r="D511" s="9" t="s">
        <v>3014</v>
      </c>
      <c r="F511" s="9" t="s">
        <v>269</v>
      </c>
      <c r="G511" s="9"/>
      <c r="H511" s="9"/>
      <c r="I511" s="9" t="s">
        <v>3015</v>
      </c>
      <c r="J511" s="9"/>
      <c r="K511" s="9" t="s">
        <v>3514</v>
      </c>
    </row>
    <row r="512" spans="1:11">
      <c r="A512" s="9" t="s">
        <v>3854</v>
      </c>
      <c r="B512" s="9" t="s">
        <v>3393</v>
      </c>
      <c r="C512" s="9" t="s">
        <v>3855</v>
      </c>
      <c r="D512" s="9" t="s">
        <v>3014</v>
      </c>
      <c r="F512" s="9" t="s">
        <v>270</v>
      </c>
      <c r="G512" s="9"/>
      <c r="H512" s="9"/>
      <c r="I512" s="9" t="s">
        <v>3015</v>
      </c>
      <c r="J512" s="9"/>
      <c r="K512" s="9" t="s">
        <v>3514</v>
      </c>
    </row>
    <row r="513" spans="1:11">
      <c r="A513" s="9" t="s">
        <v>3856</v>
      </c>
      <c r="B513" s="9" t="s">
        <v>3393</v>
      </c>
      <c r="C513" s="9" t="s">
        <v>3857</v>
      </c>
      <c r="D513" s="9" t="s">
        <v>3014</v>
      </c>
      <c r="F513" s="9" t="s">
        <v>271</v>
      </c>
      <c r="G513" s="9"/>
      <c r="H513" s="9"/>
      <c r="I513" s="9" t="s">
        <v>3015</v>
      </c>
      <c r="J513" s="9"/>
      <c r="K513" s="9" t="s">
        <v>3514</v>
      </c>
    </row>
    <row r="514" spans="1:11">
      <c r="A514" s="9" t="s">
        <v>3858</v>
      </c>
      <c r="B514" s="9" t="s">
        <v>3393</v>
      </c>
      <c r="C514" s="9" t="s">
        <v>3859</v>
      </c>
      <c r="D514" s="9" t="s">
        <v>3014</v>
      </c>
      <c r="F514" s="9" t="s">
        <v>272</v>
      </c>
      <c r="G514" s="9"/>
      <c r="H514" s="9"/>
      <c r="I514" s="9" t="s">
        <v>3015</v>
      </c>
      <c r="J514" s="9"/>
      <c r="K514" s="9" t="s">
        <v>3514</v>
      </c>
    </row>
    <row r="515" spans="1:11">
      <c r="A515" s="9" t="s">
        <v>3860</v>
      </c>
      <c r="B515" s="9" t="s">
        <v>3393</v>
      </c>
      <c r="C515" s="9" t="s">
        <v>3861</v>
      </c>
      <c r="D515" s="9" t="s">
        <v>3014</v>
      </c>
      <c r="F515" s="9" t="s">
        <v>273</v>
      </c>
      <c r="G515" s="9"/>
      <c r="H515" s="9"/>
      <c r="I515" s="9" t="s">
        <v>3015</v>
      </c>
      <c r="J515" s="9"/>
      <c r="K515" s="9" t="s">
        <v>3514</v>
      </c>
    </row>
    <row r="516" spans="1:11">
      <c r="A516" s="9" t="s">
        <v>3862</v>
      </c>
      <c r="B516" s="9" t="s">
        <v>3393</v>
      </c>
      <c r="C516" s="9" t="s">
        <v>3863</v>
      </c>
      <c r="D516" s="9" t="s">
        <v>3014</v>
      </c>
      <c r="F516" s="9" t="s">
        <v>274</v>
      </c>
      <c r="G516" s="9"/>
      <c r="H516" s="9"/>
      <c r="I516" s="9" t="s">
        <v>3015</v>
      </c>
      <c r="J516" s="9"/>
      <c r="K516" s="9" t="s">
        <v>3514</v>
      </c>
    </row>
    <row r="517" spans="1:11">
      <c r="A517" s="9" t="s">
        <v>3864</v>
      </c>
      <c r="B517" s="9" t="s">
        <v>3393</v>
      </c>
      <c r="C517" s="9" t="s">
        <v>3865</v>
      </c>
      <c r="D517" s="9" t="s">
        <v>3014</v>
      </c>
      <c r="F517" s="9" t="s">
        <v>275</v>
      </c>
      <c r="G517" s="9"/>
      <c r="H517" s="9"/>
      <c r="I517" s="9" t="s">
        <v>3015</v>
      </c>
      <c r="J517" s="9"/>
      <c r="K517" s="9" t="s">
        <v>3514</v>
      </c>
    </row>
    <row r="518" spans="1:11">
      <c r="A518" s="9" t="s">
        <v>3866</v>
      </c>
      <c r="B518" s="9" t="s">
        <v>3393</v>
      </c>
      <c r="C518" s="9" t="s">
        <v>3867</v>
      </c>
      <c r="D518" s="9" t="s">
        <v>3014</v>
      </c>
      <c r="F518" s="9" t="s">
        <v>276</v>
      </c>
      <c r="G518" s="9"/>
      <c r="H518" s="9"/>
      <c r="I518" s="9" t="s">
        <v>3015</v>
      </c>
      <c r="J518" s="9"/>
      <c r="K518" s="9" t="s">
        <v>3514</v>
      </c>
    </row>
    <row r="519" spans="1:11">
      <c r="A519" s="9" t="s">
        <v>3868</v>
      </c>
      <c r="B519" s="9" t="s">
        <v>3393</v>
      </c>
      <c r="C519" s="9" t="s">
        <v>3869</v>
      </c>
      <c r="D519" s="9" t="s">
        <v>3014</v>
      </c>
      <c r="F519" s="9" t="s">
        <v>277</v>
      </c>
      <c r="G519" s="9"/>
      <c r="H519" s="9"/>
      <c r="I519" s="9" t="s">
        <v>3015</v>
      </c>
      <c r="J519" s="9"/>
      <c r="K519" s="9" t="s">
        <v>3514</v>
      </c>
    </row>
    <row r="520" spans="1:11">
      <c r="A520" s="9" t="s">
        <v>3870</v>
      </c>
      <c r="B520" s="9" t="s">
        <v>3393</v>
      </c>
      <c r="C520" s="9" t="s">
        <v>3871</v>
      </c>
      <c r="D520" s="9" t="s">
        <v>3014</v>
      </c>
      <c r="F520" s="9" t="s">
        <v>278</v>
      </c>
      <c r="G520" s="9"/>
      <c r="H520" s="9"/>
      <c r="I520" s="9" t="s">
        <v>3015</v>
      </c>
      <c r="J520" s="9"/>
      <c r="K520" s="9" t="s">
        <v>3514</v>
      </c>
    </row>
    <row r="521" spans="1:11">
      <c r="A521" s="9" t="s">
        <v>3872</v>
      </c>
      <c r="B521" s="9" t="s">
        <v>3393</v>
      </c>
      <c r="C521" s="9" t="s">
        <v>3873</v>
      </c>
      <c r="D521" s="9" t="s">
        <v>3014</v>
      </c>
      <c r="F521" s="9" t="s">
        <v>279</v>
      </c>
      <c r="G521" s="9"/>
      <c r="H521" s="9"/>
      <c r="I521" s="9" t="s">
        <v>3015</v>
      </c>
      <c r="J521" s="9"/>
      <c r="K521" s="9" t="s">
        <v>3514</v>
      </c>
    </row>
    <row r="522" spans="1:11">
      <c r="A522" s="9" t="s">
        <v>3874</v>
      </c>
      <c r="B522" s="9" t="s">
        <v>3393</v>
      </c>
      <c r="C522" s="9" t="s">
        <v>3875</v>
      </c>
      <c r="D522" s="9" t="s">
        <v>3014</v>
      </c>
      <c r="F522" s="9" t="s">
        <v>280</v>
      </c>
      <c r="G522" s="9"/>
      <c r="H522" s="9"/>
      <c r="I522" s="9" t="s">
        <v>3015</v>
      </c>
      <c r="J522" s="9"/>
      <c r="K522" s="9" t="s">
        <v>3514</v>
      </c>
    </row>
    <row r="523" spans="1:11">
      <c r="A523" s="9" t="s">
        <v>3876</v>
      </c>
      <c r="B523" s="9" t="s">
        <v>3393</v>
      </c>
      <c r="C523" s="9" t="s">
        <v>3877</v>
      </c>
      <c r="D523" s="9" t="s">
        <v>3014</v>
      </c>
      <c r="F523" s="9" t="s">
        <v>281</v>
      </c>
      <c r="G523" s="9"/>
      <c r="H523" s="9"/>
      <c r="I523" s="9" t="s">
        <v>3015</v>
      </c>
      <c r="J523" s="9"/>
      <c r="K523" s="9" t="s">
        <v>3514</v>
      </c>
    </row>
    <row r="524" spans="1:11">
      <c r="A524" s="9" t="s">
        <v>3878</v>
      </c>
      <c r="B524" s="9" t="s">
        <v>3393</v>
      </c>
      <c r="C524" s="9" t="s">
        <v>3879</v>
      </c>
      <c r="D524" s="9" t="s">
        <v>3014</v>
      </c>
      <c r="F524" s="9" t="s">
        <v>282</v>
      </c>
      <c r="G524" s="9"/>
      <c r="H524" s="9"/>
      <c r="I524" s="9" t="s">
        <v>3015</v>
      </c>
      <c r="J524" s="9"/>
      <c r="K524" s="9" t="s">
        <v>3514</v>
      </c>
    </row>
    <row r="525" spans="1:11">
      <c r="A525" s="9" t="s">
        <v>3880</v>
      </c>
      <c r="B525" s="9" t="s">
        <v>3393</v>
      </c>
      <c r="C525" s="9" t="s">
        <v>3881</v>
      </c>
      <c r="D525" s="9" t="s">
        <v>3014</v>
      </c>
      <c r="F525" s="9" t="s">
        <v>283</v>
      </c>
      <c r="G525" s="9"/>
      <c r="H525" s="9"/>
      <c r="I525" s="9" t="s">
        <v>3015</v>
      </c>
      <c r="J525" s="9"/>
      <c r="K525" s="9" t="s">
        <v>3514</v>
      </c>
    </row>
    <row r="526" spans="1:11">
      <c r="A526" s="9" t="s">
        <v>3882</v>
      </c>
      <c r="B526" s="9" t="s">
        <v>3393</v>
      </c>
      <c r="C526" s="9" t="s">
        <v>3883</v>
      </c>
      <c r="D526" s="9" t="s">
        <v>3014</v>
      </c>
      <c r="F526" s="9" t="s">
        <v>284</v>
      </c>
      <c r="G526" s="9"/>
      <c r="H526" s="9"/>
      <c r="I526" s="9" t="s">
        <v>3015</v>
      </c>
      <c r="J526" s="9"/>
      <c r="K526" s="9" t="s">
        <v>3514</v>
      </c>
    </row>
    <row r="527" spans="1:11">
      <c r="A527" s="9" t="s">
        <v>3884</v>
      </c>
      <c r="B527" s="9" t="s">
        <v>3393</v>
      </c>
      <c r="C527" s="9" t="s">
        <v>3885</v>
      </c>
      <c r="D527" s="9" t="s">
        <v>3014</v>
      </c>
      <c r="F527" s="9" t="s">
        <v>285</v>
      </c>
      <c r="G527" s="9"/>
      <c r="H527" s="9"/>
      <c r="I527" s="9" t="s">
        <v>3015</v>
      </c>
      <c r="J527" s="9"/>
      <c r="K527" s="9" t="s">
        <v>3514</v>
      </c>
    </row>
    <row r="528" spans="1:11">
      <c r="A528" s="9" t="s">
        <v>3886</v>
      </c>
      <c r="B528" s="9" t="s">
        <v>3393</v>
      </c>
      <c r="C528" s="9" t="s">
        <v>3887</v>
      </c>
      <c r="D528" s="9" t="s">
        <v>3014</v>
      </c>
      <c r="F528" s="9" t="s">
        <v>286</v>
      </c>
      <c r="G528" s="9"/>
      <c r="H528" s="9"/>
      <c r="I528" s="9" t="s">
        <v>3015</v>
      </c>
      <c r="J528" s="9"/>
      <c r="K528" s="9" t="s">
        <v>3514</v>
      </c>
    </row>
    <row r="529" spans="1:11">
      <c r="A529" s="9" t="s">
        <v>3888</v>
      </c>
      <c r="B529" s="9" t="s">
        <v>3393</v>
      </c>
      <c r="C529" s="9" t="s">
        <v>3889</v>
      </c>
      <c r="D529" s="9" t="s">
        <v>3014</v>
      </c>
      <c r="F529" s="9" t="s">
        <v>287</v>
      </c>
      <c r="G529" s="9"/>
      <c r="H529" s="9"/>
      <c r="I529" s="9" t="s">
        <v>3015</v>
      </c>
      <c r="J529" s="9"/>
      <c r="K529" s="9" t="s">
        <v>3514</v>
      </c>
    </row>
    <row r="530" spans="1:11">
      <c r="A530" s="9" t="s">
        <v>3890</v>
      </c>
      <c r="B530" s="9" t="s">
        <v>3393</v>
      </c>
      <c r="C530" s="9" t="s">
        <v>3891</v>
      </c>
      <c r="D530" s="9" t="s">
        <v>3014</v>
      </c>
      <c r="F530" s="9" t="s">
        <v>288</v>
      </c>
      <c r="G530" s="9"/>
      <c r="H530" s="9"/>
      <c r="I530" s="9" t="s">
        <v>3015</v>
      </c>
      <c r="J530" s="9"/>
      <c r="K530" s="9" t="s">
        <v>3514</v>
      </c>
    </row>
    <row r="531" spans="1:11">
      <c r="A531" s="9" t="s">
        <v>3892</v>
      </c>
      <c r="B531" s="9" t="s">
        <v>3024</v>
      </c>
      <c r="C531" s="9" t="s">
        <v>3893</v>
      </c>
      <c r="D531" s="9" t="s">
        <v>3014</v>
      </c>
      <c r="F531" s="9" t="s">
        <v>289</v>
      </c>
      <c r="G531" s="11">
        <v>0</v>
      </c>
      <c r="H531" s="9" t="s">
        <v>3894</v>
      </c>
      <c r="I531" s="9" t="s">
        <v>3015</v>
      </c>
      <c r="J531" s="9" t="s">
        <v>3016</v>
      </c>
      <c r="K531" s="9"/>
    </row>
    <row r="532" spans="1:11">
      <c r="A532" s="9"/>
      <c r="B532" s="9"/>
      <c r="C532" s="9"/>
      <c r="D532" s="9"/>
      <c r="F532" s="9"/>
      <c r="G532" s="11">
        <v>1</v>
      </c>
      <c r="H532" s="9" t="s">
        <v>3895</v>
      </c>
      <c r="I532" s="12"/>
      <c r="J532" s="12"/>
      <c r="K532" s="12"/>
    </row>
    <row r="533" spans="1:11">
      <c r="A533" s="9" t="s">
        <v>3896</v>
      </c>
      <c r="B533" s="9" t="s">
        <v>3897</v>
      </c>
      <c r="C533" s="9" t="s">
        <v>3898</v>
      </c>
      <c r="D533" s="9" t="s">
        <v>3014</v>
      </c>
      <c r="E533" s="10" t="s">
        <v>3014</v>
      </c>
      <c r="F533" s="9" t="s">
        <v>290</v>
      </c>
      <c r="G533" s="9"/>
      <c r="H533" s="9"/>
      <c r="I533" s="9" t="s">
        <v>3015</v>
      </c>
      <c r="J533" s="9" t="s">
        <v>3016</v>
      </c>
      <c r="K533" s="9" t="s">
        <v>3899</v>
      </c>
    </row>
    <row r="534" spans="1:11">
      <c r="A534" s="9" t="s">
        <v>3900</v>
      </c>
      <c r="B534" s="9" t="s">
        <v>3897</v>
      </c>
      <c r="C534" s="9" t="s">
        <v>3901</v>
      </c>
      <c r="D534" s="9" t="s">
        <v>3014</v>
      </c>
      <c r="F534" s="9" t="s">
        <v>291</v>
      </c>
      <c r="G534" s="9"/>
      <c r="H534" s="9"/>
      <c r="I534" s="9" t="s">
        <v>3015</v>
      </c>
      <c r="J534" s="9"/>
      <c r="K534" s="9" t="s">
        <v>3902</v>
      </c>
    </row>
    <row r="535" spans="1:11">
      <c r="A535" s="9" t="s">
        <v>3903</v>
      </c>
      <c r="B535" s="9" t="s">
        <v>3897</v>
      </c>
      <c r="C535" s="9" t="s">
        <v>3904</v>
      </c>
      <c r="D535" s="9" t="s">
        <v>3174</v>
      </c>
      <c r="F535" s="9" t="s">
        <v>292</v>
      </c>
      <c r="G535" s="9"/>
      <c r="H535" s="9"/>
      <c r="I535" s="9" t="s">
        <v>3015</v>
      </c>
      <c r="J535" s="9" t="s">
        <v>3016</v>
      </c>
      <c r="K535" s="9" t="s">
        <v>3905</v>
      </c>
    </row>
    <row r="536" spans="1:11">
      <c r="A536" s="9" t="s">
        <v>3906</v>
      </c>
      <c r="B536" s="9" t="s">
        <v>3897</v>
      </c>
      <c r="C536" s="9" t="s">
        <v>3907</v>
      </c>
      <c r="D536" s="9" t="s">
        <v>3174</v>
      </c>
      <c r="F536" s="9" t="s">
        <v>293</v>
      </c>
      <c r="G536" s="9"/>
      <c r="H536" s="9"/>
      <c r="I536" s="9" t="s">
        <v>3015</v>
      </c>
      <c r="J536" s="9" t="s">
        <v>3016</v>
      </c>
      <c r="K536" s="9" t="s">
        <v>3905</v>
      </c>
    </row>
    <row r="537" spans="1:11">
      <c r="A537" s="9" t="s">
        <v>3908</v>
      </c>
      <c r="B537" s="9" t="s">
        <v>3897</v>
      </c>
      <c r="C537" s="9" t="s">
        <v>3909</v>
      </c>
      <c r="D537" s="9" t="s">
        <v>3174</v>
      </c>
      <c r="F537" s="9" t="s">
        <v>294</v>
      </c>
      <c r="G537" s="9"/>
      <c r="H537" s="9"/>
      <c r="I537" s="9" t="s">
        <v>3015</v>
      </c>
      <c r="J537" s="9" t="s">
        <v>3016</v>
      </c>
      <c r="K537" s="9" t="s">
        <v>3905</v>
      </c>
    </row>
    <row r="538" spans="1:11">
      <c r="A538" s="9" t="s">
        <v>3910</v>
      </c>
      <c r="B538" s="9" t="s">
        <v>3897</v>
      </c>
      <c r="C538" s="9" t="s">
        <v>3911</v>
      </c>
      <c r="D538" s="9" t="s">
        <v>3174</v>
      </c>
      <c r="F538" s="9" t="s">
        <v>295</v>
      </c>
      <c r="G538" s="9"/>
      <c r="H538" s="9"/>
      <c r="I538" s="9" t="s">
        <v>3015</v>
      </c>
      <c r="J538" s="9" t="s">
        <v>3016</v>
      </c>
      <c r="K538" s="9" t="s">
        <v>3905</v>
      </c>
    </row>
    <row r="539" spans="1:11">
      <c r="A539" s="9" t="s">
        <v>3912</v>
      </c>
      <c r="B539" s="9" t="s">
        <v>3897</v>
      </c>
      <c r="C539" s="9" t="s">
        <v>3913</v>
      </c>
      <c r="D539" s="9" t="s">
        <v>3174</v>
      </c>
      <c r="F539" s="9" t="s">
        <v>296</v>
      </c>
      <c r="G539" s="9"/>
      <c r="H539" s="9"/>
      <c r="I539" s="9" t="s">
        <v>3015</v>
      </c>
      <c r="J539" s="9" t="s">
        <v>3016</v>
      </c>
      <c r="K539" s="9" t="s">
        <v>3905</v>
      </c>
    </row>
    <row r="540" spans="1:11">
      <c r="A540" s="9" t="s">
        <v>3914</v>
      </c>
      <c r="B540" s="9" t="s">
        <v>3897</v>
      </c>
      <c r="C540" s="9" t="s">
        <v>3915</v>
      </c>
      <c r="D540" s="9" t="s">
        <v>3174</v>
      </c>
      <c r="F540" s="9" t="s">
        <v>297</v>
      </c>
      <c r="G540" s="9"/>
      <c r="H540" s="9"/>
      <c r="I540" s="9" t="s">
        <v>3015</v>
      </c>
      <c r="J540" s="9" t="s">
        <v>3016</v>
      </c>
      <c r="K540" s="9" t="s">
        <v>3905</v>
      </c>
    </row>
    <row r="541" spans="1:11">
      <c r="A541" s="9" t="s">
        <v>3916</v>
      </c>
      <c r="B541" s="9" t="s">
        <v>3897</v>
      </c>
      <c r="C541" s="9" t="s">
        <v>3917</v>
      </c>
      <c r="D541" s="9" t="s">
        <v>3174</v>
      </c>
      <c r="F541" s="9" t="s">
        <v>298</v>
      </c>
      <c r="G541" s="9"/>
      <c r="H541" s="9"/>
      <c r="I541" s="9" t="s">
        <v>3015</v>
      </c>
      <c r="J541" s="9" t="s">
        <v>3016</v>
      </c>
      <c r="K541" s="9" t="s">
        <v>3905</v>
      </c>
    </row>
    <row r="542" spans="1:11">
      <c r="A542" s="9" t="s">
        <v>3918</v>
      </c>
      <c r="B542" s="9" t="s">
        <v>3897</v>
      </c>
      <c r="C542" s="9" t="s">
        <v>3919</v>
      </c>
      <c r="D542" s="9" t="s">
        <v>3174</v>
      </c>
      <c r="F542" s="9" t="s">
        <v>299</v>
      </c>
      <c r="G542" s="9"/>
      <c r="H542" s="9"/>
      <c r="I542" s="9" t="s">
        <v>3015</v>
      </c>
      <c r="J542" s="9" t="s">
        <v>3016</v>
      </c>
      <c r="K542" s="9" t="s">
        <v>3905</v>
      </c>
    </row>
    <row r="543" spans="1:11">
      <c r="A543" s="9" t="s">
        <v>3920</v>
      </c>
      <c r="B543" s="9" t="s">
        <v>3897</v>
      </c>
      <c r="C543" s="9" t="s">
        <v>3921</v>
      </c>
      <c r="D543" s="9" t="s">
        <v>3174</v>
      </c>
      <c r="F543" s="9" t="s">
        <v>300</v>
      </c>
      <c r="G543" s="9"/>
      <c r="H543" s="9"/>
      <c r="I543" s="9" t="s">
        <v>3015</v>
      </c>
      <c r="J543" s="9" t="s">
        <v>3016</v>
      </c>
      <c r="K543" s="9" t="s">
        <v>3905</v>
      </c>
    </row>
    <row r="544" spans="1:11">
      <c r="A544" s="9" t="s">
        <v>3922</v>
      </c>
      <c r="B544" s="9" t="s">
        <v>3897</v>
      </c>
      <c r="C544" s="9" t="s">
        <v>3923</v>
      </c>
      <c r="D544" s="9" t="s">
        <v>3174</v>
      </c>
      <c r="F544" s="9" t="s">
        <v>301</v>
      </c>
      <c r="G544" s="9"/>
      <c r="H544" s="9"/>
      <c r="I544" s="9" t="s">
        <v>3015</v>
      </c>
      <c r="J544" s="9"/>
      <c r="K544" s="9" t="s">
        <v>3924</v>
      </c>
    </row>
    <row r="545" spans="1:11">
      <c r="A545" s="9" t="s">
        <v>3925</v>
      </c>
      <c r="B545" s="9" t="s">
        <v>3897</v>
      </c>
      <c r="C545" s="9" t="s">
        <v>3926</v>
      </c>
      <c r="D545" s="9" t="s">
        <v>3174</v>
      </c>
      <c r="F545" s="9" t="s">
        <v>302</v>
      </c>
      <c r="G545" s="9"/>
      <c r="H545" s="9"/>
      <c r="I545" s="9" t="s">
        <v>3015</v>
      </c>
      <c r="J545" s="9"/>
      <c r="K545" s="9" t="s">
        <v>3924</v>
      </c>
    </row>
    <row r="546" spans="1:11">
      <c r="A546" s="9" t="s">
        <v>3927</v>
      </c>
      <c r="B546" s="9" t="s">
        <v>3897</v>
      </c>
      <c r="C546" s="9" t="s">
        <v>3928</v>
      </c>
      <c r="D546" s="9" t="s">
        <v>3174</v>
      </c>
      <c r="F546" s="9" t="s">
        <v>303</v>
      </c>
      <c r="G546" s="9"/>
      <c r="H546" s="9"/>
      <c r="I546" s="9" t="s">
        <v>3015</v>
      </c>
      <c r="J546" s="9"/>
      <c r="K546" s="9" t="s">
        <v>3924</v>
      </c>
    </row>
    <row r="547" spans="1:11">
      <c r="A547" s="9" t="s">
        <v>3912</v>
      </c>
      <c r="B547" s="9" t="s">
        <v>3897</v>
      </c>
      <c r="C547" s="9" t="s">
        <v>3929</v>
      </c>
      <c r="D547" s="9" t="s">
        <v>3174</v>
      </c>
      <c r="F547" s="9" t="s">
        <v>304</v>
      </c>
      <c r="G547" s="9"/>
      <c r="H547" s="9"/>
      <c r="I547" s="9" t="s">
        <v>3015</v>
      </c>
      <c r="J547" s="9"/>
      <c r="K547" s="9" t="s">
        <v>3924</v>
      </c>
    </row>
    <row r="548" spans="1:11">
      <c r="A548" s="9" t="s">
        <v>3908</v>
      </c>
      <c r="B548" s="9" t="s">
        <v>3897</v>
      </c>
      <c r="C548" s="9" t="s">
        <v>3930</v>
      </c>
      <c r="D548" s="9" t="s">
        <v>3174</v>
      </c>
      <c r="F548" s="9" t="s">
        <v>305</v>
      </c>
      <c r="G548" s="9"/>
      <c r="H548" s="9"/>
      <c r="I548" s="9" t="s">
        <v>3015</v>
      </c>
      <c r="J548" s="9"/>
      <c r="K548" s="9" t="s">
        <v>3924</v>
      </c>
    </row>
    <row r="549" spans="1:11">
      <c r="A549" s="9" t="s">
        <v>3931</v>
      </c>
      <c r="B549" s="9" t="s">
        <v>3897</v>
      </c>
      <c r="C549" s="9" t="s">
        <v>3932</v>
      </c>
      <c r="D549" s="9" t="s">
        <v>3174</v>
      </c>
      <c r="F549" s="9" t="s">
        <v>306</v>
      </c>
      <c r="G549" s="9"/>
      <c r="H549" s="9"/>
      <c r="I549" s="9" t="s">
        <v>3015</v>
      </c>
      <c r="J549" s="9"/>
      <c r="K549" s="9" t="s">
        <v>3902</v>
      </c>
    </row>
    <row r="550" spans="1:11">
      <c r="A550" s="9" t="s">
        <v>3933</v>
      </c>
      <c r="B550" s="9" t="s">
        <v>3897</v>
      </c>
      <c r="C550" s="9" t="s">
        <v>3934</v>
      </c>
      <c r="D550" s="9" t="s">
        <v>3174</v>
      </c>
      <c r="F550" s="9" t="s">
        <v>307</v>
      </c>
      <c r="G550" s="9"/>
      <c r="H550" s="9"/>
      <c r="I550" s="9" t="s">
        <v>3015</v>
      </c>
      <c r="J550" s="9"/>
      <c r="K550" s="9" t="s">
        <v>3902</v>
      </c>
    </row>
    <row r="551" spans="1:11">
      <c r="A551" s="9" t="s">
        <v>3935</v>
      </c>
      <c r="B551" s="9" t="s">
        <v>3897</v>
      </c>
      <c r="C551" s="9" t="s">
        <v>3936</v>
      </c>
      <c r="D551" s="9" t="s">
        <v>3174</v>
      </c>
      <c r="F551" s="9" t="s">
        <v>308</v>
      </c>
      <c r="G551" s="9"/>
      <c r="H551" s="9"/>
      <c r="I551" s="9" t="s">
        <v>3015</v>
      </c>
      <c r="J551" s="9"/>
      <c r="K551" s="9" t="s">
        <v>3902</v>
      </c>
    </row>
    <row r="552" spans="1:11">
      <c r="A552" s="9" t="s">
        <v>3937</v>
      </c>
      <c r="B552" s="9" t="s">
        <v>3897</v>
      </c>
      <c r="C552" s="9" t="s">
        <v>3938</v>
      </c>
      <c r="D552" s="9" t="s">
        <v>3174</v>
      </c>
      <c r="F552" s="9" t="s">
        <v>309</v>
      </c>
      <c r="G552" s="9"/>
      <c r="H552" s="9"/>
      <c r="I552" s="9" t="s">
        <v>3015</v>
      </c>
      <c r="J552" s="9"/>
      <c r="K552" s="9" t="s">
        <v>3902</v>
      </c>
    </row>
    <row r="553" spans="1:11">
      <c r="A553" s="9" t="s">
        <v>3939</v>
      </c>
      <c r="B553" s="9" t="s">
        <v>3897</v>
      </c>
      <c r="C553" s="9" t="s">
        <v>3940</v>
      </c>
      <c r="D553" s="9" t="s">
        <v>3174</v>
      </c>
      <c r="F553" s="9" t="s">
        <v>310</v>
      </c>
      <c r="G553" s="9"/>
      <c r="H553" s="9"/>
      <c r="I553" s="9" t="s">
        <v>3015</v>
      </c>
      <c r="J553" s="9"/>
      <c r="K553" s="9" t="s">
        <v>3902</v>
      </c>
    </row>
    <row r="554" spans="1:11">
      <c r="A554" s="9" t="s">
        <v>3941</v>
      </c>
      <c r="B554" s="9" t="s">
        <v>3897</v>
      </c>
      <c r="C554" s="9" t="s">
        <v>3942</v>
      </c>
      <c r="D554" s="9" t="s">
        <v>3174</v>
      </c>
      <c r="F554" s="9" t="s">
        <v>311</v>
      </c>
      <c r="G554" s="9"/>
      <c r="H554" s="9"/>
      <c r="I554" s="9" t="s">
        <v>3015</v>
      </c>
      <c r="J554" s="9"/>
      <c r="K554" s="9" t="s">
        <v>3902</v>
      </c>
    </row>
    <row r="555" spans="1:11">
      <c r="A555" s="9" t="s">
        <v>3943</v>
      </c>
      <c r="B555" s="9" t="s">
        <v>3897</v>
      </c>
      <c r="C555" s="9" t="s">
        <v>3944</v>
      </c>
      <c r="D555" s="9" t="s">
        <v>3174</v>
      </c>
      <c r="F555" s="9" t="s">
        <v>312</v>
      </c>
      <c r="G555" s="9"/>
      <c r="H555" s="9"/>
      <c r="I555" s="9" t="s">
        <v>3015</v>
      </c>
      <c r="J555" s="9"/>
      <c r="K555" s="9" t="s">
        <v>3902</v>
      </c>
    </row>
    <row r="556" spans="1:11">
      <c r="A556" s="9" t="s">
        <v>3945</v>
      </c>
      <c r="B556" s="9" t="s">
        <v>3897</v>
      </c>
      <c r="C556" s="9" t="s">
        <v>3946</v>
      </c>
      <c r="D556" s="9" t="s">
        <v>3174</v>
      </c>
      <c r="F556" s="9" t="s">
        <v>313</v>
      </c>
      <c r="G556" s="9"/>
      <c r="H556" s="9"/>
      <c r="I556" s="9" t="s">
        <v>3015</v>
      </c>
      <c r="J556" s="9" t="s">
        <v>3016</v>
      </c>
      <c r="K556" s="9" t="s">
        <v>3947</v>
      </c>
    </row>
    <row r="557" spans="1:11">
      <c r="A557" s="9" t="s">
        <v>3945</v>
      </c>
      <c r="B557" s="9" t="s">
        <v>3897</v>
      </c>
      <c r="C557" s="9" t="s">
        <v>3948</v>
      </c>
      <c r="D557" s="9" t="s">
        <v>3174</v>
      </c>
      <c r="F557" s="9" t="s">
        <v>314</v>
      </c>
      <c r="G557" s="9"/>
      <c r="H557" s="9"/>
      <c r="I557" s="9" t="s">
        <v>3015</v>
      </c>
      <c r="J557" s="9"/>
      <c r="K557" s="9" t="s">
        <v>3949</v>
      </c>
    </row>
    <row r="558" spans="1:11">
      <c r="A558" s="9" t="s">
        <v>3950</v>
      </c>
      <c r="B558" s="9" t="s">
        <v>3024</v>
      </c>
      <c r="C558" s="9" t="s">
        <v>3951</v>
      </c>
      <c r="D558" s="9" t="s">
        <v>3014</v>
      </c>
      <c r="E558" s="10" t="s">
        <v>3050</v>
      </c>
      <c r="F558" s="9" t="s">
        <v>315</v>
      </c>
      <c r="G558" s="11">
        <v>0</v>
      </c>
      <c r="H558" s="9" t="s">
        <v>3952</v>
      </c>
      <c r="I558" s="9" t="s">
        <v>3039</v>
      </c>
      <c r="J558" s="9" t="s">
        <v>3016</v>
      </c>
      <c r="K558" s="9"/>
    </row>
    <row r="559" spans="1:11">
      <c r="A559" s="9"/>
      <c r="B559" s="9"/>
      <c r="C559" s="9"/>
      <c r="D559" s="9"/>
      <c r="F559" s="9"/>
      <c r="G559" s="11">
        <v>1</v>
      </c>
      <c r="H559" s="9" t="s">
        <v>3953</v>
      </c>
      <c r="I559" s="12"/>
      <c r="J559" s="12"/>
      <c r="K559" s="12"/>
    </row>
    <row r="560" spans="1:11">
      <c r="A560" s="9" t="s">
        <v>3954</v>
      </c>
      <c r="B560" s="9" t="s">
        <v>3955</v>
      </c>
      <c r="C560" s="9" t="s">
        <v>3956</v>
      </c>
      <c r="D560" s="9" t="s">
        <v>3014</v>
      </c>
      <c r="E560" s="9" t="s">
        <v>3014</v>
      </c>
      <c r="F560" s="9" t="s">
        <v>316</v>
      </c>
      <c r="G560" s="9"/>
      <c r="H560" s="9"/>
      <c r="I560" s="9" t="s">
        <v>3015</v>
      </c>
      <c r="J560" s="9" t="s">
        <v>3016</v>
      </c>
      <c r="K560" s="9" t="s">
        <v>3957</v>
      </c>
    </row>
    <row r="561" spans="1:11">
      <c r="A561" s="9" t="s">
        <v>3958</v>
      </c>
      <c r="B561" s="9" t="s">
        <v>3955</v>
      </c>
      <c r="C561" s="9" t="s">
        <v>3959</v>
      </c>
      <c r="D561" s="9" t="s">
        <v>3014</v>
      </c>
      <c r="E561" s="9" t="s">
        <v>3014</v>
      </c>
      <c r="F561" s="9" t="s">
        <v>317</v>
      </c>
      <c r="G561" s="9"/>
      <c r="H561" s="9"/>
      <c r="I561" s="9" t="s">
        <v>3015</v>
      </c>
      <c r="J561" s="9" t="s">
        <v>3016</v>
      </c>
      <c r="K561" s="9" t="s">
        <v>3514</v>
      </c>
    </row>
    <row r="562" spans="1:11">
      <c r="A562" s="9" t="s">
        <v>3960</v>
      </c>
      <c r="B562" s="9" t="s">
        <v>3955</v>
      </c>
      <c r="C562" s="9" t="s">
        <v>3961</v>
      </c>
      <c r="D562" s="9" t="s">
        <v>3014</v>
      </c>
      <c r="F562" s="9" t="s">
        <v>318</v>
      </c>
      <c r="G562" s="9"/>
      <c r="H562" s="9"/>
      <c r="I562" s="9" t="s">
        <v>3015</v>
      </c>
      <c r="J562" s="9"/>
      <c r="K562" s="9" t="s">
        <v>3962</v>
      </c>
    </row>
    <row r="563" spans="1:11">
      <c r="A563" s="9" t="s">
        <v>3963</v>
      </c>
      <c r="B563" s="9" t="s">
        <v>3955</v>
      </c>
      <c r="C563" s="9" t="s">
        <v>3964</v>
      </c>
      <c r="D563" s="9" t="s">
        <v>3014</v>
      </c>
      <c r="F563" s="9" t="s">
        <v>319</v>
      </c>
      <c r="G563" s="9"/>
      <c r="H563" s="9"/>
      <c r="I563" s="9" t="s">
        <v>3015</v>
      </c>
      <c r="J563" s="9"/>
      <c r="K563" s="9" t="s">
        <v>3962</v>
      </c>
    </row>
    <row r="564" spans="1:11">
      <c r="A564" s="9" t="s">
        <v>3965</v>
      </c>
      <c r="B564" s="9" t="s">
        <v>3955</v>
      </c>
      <c r="C564" s="9" t="s">
        <v>3966</v>
      </c>
      <c r="D564" s="9" t="s">
        <v>3014</v>
      </c>
      <c r="E564" s="9" t="s">
        <v>3014</v>
      </c>
      <c r="F564" s="9" t="s">
        <v>320</v>
      </c>
      <c r="G564" s="9"/>
      <c r="H564" s="9"/>
      <c r="I564" s="9" t="s">
        <v>3015</v>
      </c>
      <c r="J564" s="9" t="s">
        <v>3016</v>
      </c>
      <c r="K564" s="9" t="s">
        <v>3967</v>
      </c>
    </row>
    <row r="565" spans="1:11">
      <c r="A565" s="9" t="s">
        <v>3968</v>
      </c>
      <c r="B565" s="9" t="s">
        <v>3955</v>
      </c>
      <c r="C565" s="9" t="s">
        <v>3969</v>
      </c>
      <c r="D565" s="9" t="s">
        <v>3014</v>
      </c>
      <c r="E565" s="9" t="s">
        <v>3014</v>
      </c>
      <c r="F565" s="9" t="s">
        <v>321</v>
      </c>
      <c r="G565" s="9"/>
      <c r="H565" s="9"/>
      <c r="I565" s="9" t="s">
        <v>3015</v>
      </c>
      <c r="J565" s="9" t="s">
        <v>3016</v>
      </c>
      <c r="K565" s="9" t="s">
        <v>3514</v>
      </c>
    </row>
    <row r="566" spans="1:11">
      <c r="A566" s="9" t="s">
        <v>3970</v>
      </c>
      <c r="B566" s="9" t="s">
        <v>3955</v>
      </c>
      <c r="C566" s="9" t="s">
        <v>3971</v>
      </c>
      <c r="D566" s="9" t="s">
        <v>3014</v>
      </c>
      <c r="E566" s="9" t="s">
        <v>3014</v>
      </c>
      <c r="F566" s="9" t="s">
        <v>322</v>
      </c>
      <c r="G566" s="9"/>
      <c r="H566" s="9"/>
      <c r="I566" s="9" t="s">
        <v>3015</v>
      </c>
      <c r="J566" s="9" t="s">
        <v>3016</v>
      </c>
      <c r="K566" s="9" t="s">
        <v>3514</v>
      </c>
    </row>
    <row r="567" spans="1:11">
      <c r="A567" s="9" t="s">
        <v>3972</v>
      </c>
      <c r="B567" s="9" t="s">
        <v>3955</v>
      </c>
      <c r="C567" s="9" t="s">
        <v>3973</v>
      </c>
      <c r="D567" s="9" t="s">
        <v>3014</v>
      </c>
      <c r="E567" s="9" t="s">
        <v>3014</v>
      </c>
      <c r="F567" s="9" t="s">
        <v>323</v>
      </c>
      <c r="G567" s="9"/>
      <c r="H567" s="9"/>
      <c r="I567" s="9" t="s">
        <v>3015</v>
      </c>
      <c r="J567" s="9" t="s">
        <v>3016</v>
      </c>
      <c r="K567" s="9" t="s">
        <v>3514</v>
      </c>
    </row>
    <row r="568" spans="1:11">
      <c r="A568" s="9" t="s">
        <v>3974</v>
      </c>
      <c r="B568" s="9" t="s">
        <v>3955</v>
      </c>
      <c r="C568" s="9" t="s">
        <v>3975</v>
      </c>
      <c r="D568" s="9" t="s">
        <v>3014</v>
      </c>
      <c r="E568" s="9" t="s">
        <v>3014</v>
      </c>
      <c r="F568" s="9" t="s">
        <v>324</v>
      </c>
      <c r="G568" s="9"/>
      <c r="H568" s="9"/>
      <c r="I568" s="9" t="s">
        <v>3015</v>
      </c>
      <c r="J568" s="9" t="s">
        <v>3016</v>
      </c>
      <c r="K568" s="9" t="s">
        <v>3514</v>
      </c>
    </row>
    <row r="569" spans="1:11">
      <c r="A569" s="9" t="s">
        <v>3976</v>
      </c>
      <c r="B569" s="9" t="s">
        <v>3955</v>
      </c>
      <c r="C569" s="9" t="s">
        <v>3977</v>
      </c>
      <c r="D569" s="9" t="s">
        <v>3014</v>
      </c>
      <c r="E569" s="9" t="s">
        <v>3014</v>
      </c>
      <c r="F569" s="9" t="s">
        <v>325</v>
      </c>
      <c r="G569" s="9"/>
      <c r="H569" s="9"/>
      <c r="I569" s="9" t="s">
        <v>3015</v>
      </c>
      <c r="J569" s="9" t="s">
        <v>3016</v>
      </c>
      <c r="K569" s="9" t="s">
        <v>3514</v>
      </c>
    </row>
    <row r="570" spans="1:11">
      <c r="A570" s="9" t="s">
        <v>3978</v>
      </c>
      <c r="B570" s="9" t="s">
        <v>3955</v>
      </c>
      <c r="C570" s="9" t="s">
        <v>3979</v>
      </c>
      <c r="D570" s="9" t="s">
        <v>3014</v>
      </c>
      <c r="E570" s="9" t="s">
        <v>3014</v>
      </c>
      <c r="F570" s="9" t="s">
        <v>326</v>
      </c>
      <c r="G570" s="9"/>
      <c r="H570" s="9"/>
      <c r="I570" s="9" t="s">
        <v>3015</v>
      </c>
      <c r="J570" s="9" t="s">
        <v>3016</v>
      </c>
      <c r="K570" s="9" t="s">
        <v>3514</v>
      </c>
    </row>
    <row r="571" spans="1:11">
      <c r="A571" s="9" t="s">
        <v>3980</v>
      </c>
      <c r="B571" s="9" t="s">
        <v>3955</v>
      </c>
      <c r="C571" s="9" t="s">
        <v>3981</v>
      </c>
      <c r="D571" s="9" t="s">
        <v>3014</v>
      </c>
      <c r="E571" s="9" t="s">
        <v>3014</v>
      </c>
      <c r="F571" s="9" t="s">
        <v>327</v>
      </c>
      <c r="G571" s="9"/>
      <c r="H571" s="9"/>
      <c r="I571" s="9" t="s">
        <v>3015</v>
      </c>
      <c r="J571" s="9" t="s">
        <v>3016</v>
      </c>
      <c r="K571" s="9" t="s">
        <v>3514</v>
      </c>
    </row>
    <row r="572" spans="1:11">
      <c r="A572" s="9" t="s">
        <v>3982</v>
      </c>
      <c r="B572" s="9" t="s">
        <v>3955</v>
      </c>
      <c r="C572" s="9" t="s">
        <v>3983</v>
      </c>
      <c r="D572" s="9" t="s">
        <v>3014</v>
      </c>
      <c r="E572" s="9" t="s">
        <v>3014</v>
      </c>
      <c r="F572" s="9" t="s">
        <v>328</v>
      </c>
      <c r="G572" s="9"/>
      <c r="H572" s="9"/>
      <c r="I572" s="9" t="s">
        <v>3015</v>
      </c>
      <c r="J572" s="9" t="s">
        <v>3016</v>
      </c>
      <c r="K572" s="9" t="s">
        <v>3514</v>
      </c>
    </row>
    <row r="573" spans="1:11">
      <c r="A573" s="9" t="s">
        <v>3984</v>
      </c>
      <c r="B573" s="9" t="s">
        <v>3955</v>
      </c>
      <c r="C573" s="9" t="s">
        <v>3985</v>
      </c>
      <c r="D573" s="9" t="s">
        <v>3014</v>
      </c>
      <c r="E573" s="9" t="s">
        <v>3014</v>
      </c>
      <c r="F573" s="9" t="s">
        <v>329</v>
      </c>
      <c r="G573" s="9"/>
      <c r="H573" s="9"/>
      <c r="I573" s="9" t="s">
        <v>3015</v>
      </c>
      <c r="J573" s="9" t="s">
        <v>3016</v>
      </c>
      <c r="K573" s="9" t="s">
        <v>3514</v>
      </c>
    </row>
    <row r="574" spans="1:11">
      <c r="A574" s="9" t="s">
        <v>3986</v>
      </c>
      <c r="B574" s="9" t="s">
        <v>3955</v>
      </c>
      <c r="C574" s="9" t="s">
        <v>3987</v>
      </c>
      <c r="D574" s="9" t="s">
        <v>3014</v>
      </c>
      <c r="F574" s="9" t="s">
        <v>330</v>
      </c>
      <c r="G574" s="9"/>
      <c r="H574" s="9"/>
      <c r="I574" s="9" t="s">
        <v>3015</v>
      </c>
      <c r="J574" s="9"/>
      <c r="K574" s="9" t="s">
        <v>3962</v>
      </c>
    </row>
    <row r="575" spans="1:11">
      <c r="A575" s="9" t="s">
        <v>3988</v>
      </c>
      <c r="B575" s="9" t="s">
        <v>3955</v>
      </c>
      <c r="C575" s="9" t="s">
        <v>3989</v>
      </c>
      <c r="D575" s="9" t="s">
        <v>3014</v>
      </c>
      <c r="F575" s="9" t="s">
        <v>331</v>
      </c>
      <c r="G575" s="9"/>
      <c r="H575" s="9"/>
      <c r="I575" s="9" t="s">
        <v>3015</v>
      </c>
      <c r="J575" s="9"/>
      <c r="K575" s="9" t="s">
        <v>3962</v>
      </c>
    </row>
    <row r="576" spans="1:11">
      <c r="A576" s="9" t="s">
        <v>3990</v>
      </c>
      <c r="B576" s="9" t="s">
        <v>3955</v>
      </c>
      <c r="C576" s="9" t="s">
        <v>3991</v>
      </c>
      <c r="D576" s="9" t="s">
        <v>3014</v>
      </c>
      <c r="F576" s="9" t="s">
        <v>332</v>
      </c>
      <c r="G576" s="9"/>
      <c r="H576" s="9"/>
      <c r="I576" s="9" t="s">
        <v>3015</v>
      </c>
      <c r="J576" s="9"/>
      <c r="K576" s="9" t="s">
        <v>3962</v>
      </c>
    </row>
    <row r="577" spans="1:11">
      <c r="A577" s="9" t="s">
        <v>3992</v>
      </c>
      <c r="B577" s="9" t="s">
        <v>3955</v>
      </c>
      <c r="C577" s="9" t="s">
        <v>3993</v>
      </c>
      <c r="D577" s="9" t="s">
        <v>3014</v>
      </c>
      <c r="F577" s="9" t="s">
        <v>333</v>
      </c>
      <c r="G577" s="9"/>
      <c r="H577" s="9"/>
      <c r="I577" s="9" t="s">
        <v>3015</v>
      </c>
      <c r="J577" s="9"/>
      <c r="K577" s="9" t="s">
        <v>3962</v>
      </c>
    </row>
    <row r="578" spans="1:11">
      <c r="A578" s="9" t="s">
        <v>3994</v>
      </c>
      <c r="B578" s="9" t="s">
        <v>3955</v>
      </c>
      <c r="C578" s="9" t="s">
        <v>3995</v>
      </c>
      <c r="D578" s="9" t="s">
        <v>3014</v>
      </c>
      <c r="F578" s="9" t="s">
        <v>334</v>
      </c>
      <c r="G578" s="9"/>
      <c r="H578" s="9"/>
      <c r="I578" s="9" t="s">
        <v>3015</v>
      </c>
      <c r="J578" s="9"/>
      <c r="K578" s="9" t="s">
        <v>3962</v>
      </c>
    </row>
    <row r="579" spans="1:11">
      <c r="A579" s="9" t="s">
        <v>3996</v>
      </c>
      <c r="B579" s="9" t="s">
        <v>3955</v>
      </c>
      <c r="C579" s="9" t="s">
        <v>3997</v>
      </c>
      <c r="D579" s="9" t="s">
        <v>3014</v>
      </c>
      <c r="F579" s="9" t="s">
        <v>335</v>
      </c>
      <c r="G579" s="9"/>
      <c r="H579" s="9"/>
      <c r="I579" s="9" t="s">
        <v>3015</v>
      </c>
      <c r="J579" s="9"/>
      <c r="K579" s="9" t="s">
        <v>3962</v>
      </c>
    </row>
    <row r="580" spans="1:11">
      <c r="A580" s="9" t="s">
        <v>3998</v>
      </c>
      <c r="B580" s="9" t="s">
        <v>3955</v>
      </c>
      <c r="C580" s="9" t="s">
        <v>3999</v>
      </c>
      <c r="D580" s="9" t="s">
        <v>3014</v>
      </c>
      <c r="F580" s="9" t="s">
        <v>336</v>
      </c>
      <c r="G580" s="9"/>
      <c r="H580" s="9"/>
      <c r="I580" s="9" t="s">
        <v>3015</v>
      </c>
      <c r="J580" s="9"/>
      <c r="K580" s="9" t="s">
        <v>3962</v>
      </c>
    </row>
    <row r="581" spans="1:11">
      <c r="A581" s="9" t="s">
        <v>4000</v>
      </c>
      <c r="B581" s="9" t="s">
        <v>3955</v>
      </c>
      <c r="C581" s="9" t="s">
        <v>4001</v>
      </c>
      <c r="D581" s="9" t="s">
        <v>3014</v>
      </c>
      <c r="F581" s="9" t="s">
        <v>337</v>
      </c>
      <c r="G581" s="9"/>
      <c r="H581" s="9"/>
      <c r="I581" s="9" t="s">
        <v>3015</v>
      </c>
      <c r="J581" s="9"/>
      <c r="K581" s="9" t="s">
        <v>3962</v>
      </c>
    </row>
    <row r="582" spans="1:11">
      <c r="A582" s="9" t="s">
        <v>4002</v>
      </c>
      <c r="B582" s="9" t="s">
        <v>3955</v>
      </c>
      <c r="C582" s="9" t="s">
        <v>4003</v>
      </c>
      <c r="D582" s="9" t="s">
        <v>3014</v>
      </c>
      <c r="F582" s="9" t="s">
        <v>338</v>
      </c>
      <c r="G582" s="9"/>
      <c r="H582" s="9"/>
      <c r="I582" s="9" t="s">
        <v>3015</v>
      </c>
      <c r="J582" s="9"/>
      <c r="K582" s="9" t="s">
        <v>3962</v>
      </c>
    </row>
    <row r="583" spans="1:11">
      <c r="A583" s="9" t="s">
        <v>4004</v>
      </c>
      <c r="B583" s="9" t="s">
        <v>3955</v>
      </c>
      <c r="C583" s="9" t="s">
        <v>4005</v>
      </c>
      <c r="D583" s="9" t="s">
        <v>3014</v>
      </c>
      <c r="F583" s="9" t="s">
        <v>339</v>
      </c>
      <c r="G583" s="9"/>
      <c r="H583" s="9"/>
      <c r="I583" s="9" t="s">
        <v>3015</v>
      </c>
      <c r="J583" s="9"/>
      <c r="K583" s="9" t="s">
        <v>3962</v>
      </c>
    </row>
    <row r="584" spans="1:11">
      <c r="A584" s="9" t="s">
        <v>4006</v>
      </c>
      <c r="B584" s="9" t="s">
        <v>3955</v>
      </c>
      <c r="C584" s="9" t="s">
        <v>4007</v>
      </c>
      <c r="D584" s="9" t="s">
        <v>3014</v>
      </c>
      <c r="F584" s="9" t="s">
        <v>340</v>
      </c>
      <c r="G584" s="9"/>
      <c r="H584" s="9"/>
      <c r="I584" s="9" t="s">
        <v>3015</v>
      </c>
      <c r="J584" s="9"/>
      <c r="K584" s="9" t="s">
        <v>4008</v>
      </c>
    </row>
    <row r="585" spans="1:11">
      <c r="A585" s="9" t="s">
        <v>4009</v>
      </c>
      <c r="B585" s="9" t="s">
        <v>3955</v>
      </c>
      <c r="C585" s="9" t="s">
        <v>4010</v>
      </c>
      <c r="D585" s="9" t="s">
        <v>3014</v>
      </c>
      <c r="F585" s="9" t="s">
        <v>341</v>
      </c>
      <c r="G585" s="9"/>
      <c r="H585" s="9"/>
      <c r="I585" s="9" t="s">
        <v>3015</v>
      </c>
      <c r="J585" s="9"/>
      <c r="K585" s="9" t="s">
        <v>3514</v>
      </c>
    </row>
    <row r="586" spans="1:11">
      <c r="A586" s="9" t="s">
        <v>4011</v>
      </c>
      <c r="B586" s="9" t="s">
        <v>3955</v>
      </c>
      <c r="C586" s="9" t="s">
        <v>4012</v>
      </c>
      <c r="D586" s="9" t="s">
        <v>3014</v>
      </c>
      <c r="F586" s="9" t="s">
        <v>342</v>
      </c>
      <c r="G586" s="9"/>
      <c r="H586" s="9"/>
      <c r="I586" s="9" t="s">
        <v>3015</v>
      </c>
      <c r="J586" s="9"/>
      <c r="K586" s="9" t="s">
        <v>3962</v>
      </c>
    </row>
    <row r="587" spans="1:11">
      <c r="A587" s="9" t="s">
        <v>4013</v>
      </c>
      <c r="B587" s="9" t="s">
        <v>3955</v>
      </c>
      <c r="C587" s="9" t="s">
        <v>4014</v>
      </c>
      <c r="D587" s="9" t="s">
        <v>3014</v>
      </c>
      <c r="F587" s="9" t="s">
        <v>343</v>
      </c>
      <c r="G587" s="9"/>
      <c r="H587" s="9"/>
      <c r="I587" s="9" t="s">
        <v>3015</v>
      </c>
      <c r="J587" s="9"/>
      <c r="K587" s="9" t="s">
        <v>3962</v>
      </c>
    </row>
    <row r="588" spans="1:11">
      <c r="A588" s="9" t="s">
        <v>4015</v>
      </c>
      <c r="B588" s="9" t="s">
        <v>3955</v>
      </c>
      <c r="C588" s="9" t="s">
        <v>4016</v>
      </c>
      <c r="D588" s="9" t="s">
        <v>3014</v>
      </c>
      <c r="F588" s="9" t="s">
        <v>344</v>
      </c>
      <c r="G588" s="9"/>
      <c r="H588" s="9"/>
      <c r="I588" s="9" t="s">
        <v>3015</v>
      </c>
      <c r="J588" s="9"/>
      <c r="K588" s="9" t="s">
        <v>3514</v>
      </c>
    </row>
    <row r="589" spans="1:11">
      <c r="A589" s="9" t="s">
        <v>4017</v>
      </c>
      <c r="B589" s="9" t="s">
        <v>3955</v>
      </c>
      <c r="C589" s="9" t="s">
        <v>4018</v>
      </c>
      <c r="D589" s="9" t="s">
        <v>3014</v>
      </c>
      <c r="F589" s="9" t="s">
        <v>345</v>
      </c>
      <c r="G589" s="9"/>
      <c r="H589" s="9"/>
      <c r="I589" s="9" t="s">
        <v>3015</v>
      </c>
      <c r="J589" s="9"/>
      <c r="K589" s="9" t="s">
        <v>3514</v>
      </c>
    </row>
    <row r="590" spans="1:11">
      <c r="A590" s="9" t="s">
        <v>4019</v>
      </c>
      <c r="B590" s="9" t="s">
        <v>3955</v>
      </c>
      <c r="C590" s="9" t="s">
        <v>4020</v>
      </c>
      <c r="D590" s="9" t="s">
        <v>3014</v>
      </c>
      <c r="F590" s="9" t="s">
        <v>346</v>
      </c>
      <c r="G590" s="9"/>
      <c r="H590" s="9"/>
      <c r="I590" s="9" t="s">
        <v>3015</v>
      </c>
      <c r="J590" s="9"/>
      <c r="K590" s="9" t="s">
        <v>3514</v>
      </c>
    </row>
    <row r="591" spans="1:11">
      <c r="A591" s="9" t="s">
        <v>4021</v>
      </c>
      <c r="B591" s="9" t="s">
        <v>3955</v>
      </c>
      <c r="C591" s="9" t="s">
        <v>4022</v>
      </c>
      <c r="D591" s="9" t="s">
        <v>3014</v>
      </c>
      <c r="F591" s="9" t="s">
        <v>347</v>
      </c>
      <c r="G591" s="9"/>
      <c r="H591" s="9"/>
      <c r="I591" s="9" t="s">
        <v>3015</v>
      </c>
      <c r="J591" s="9"/>
      <c r="K591" s="9" t="s">
        <v>3514</v>
      </c>
    </row>
    <row r="592" spans="1:11">
      <c r="A592" s="9" t="s">
        <v>4023</v>
      </c>
      <c r="B592" s="9" t="s">
        <v>3955</v>
      </c>
      <c r="C592" s="9" t="s">
        <v>4024</v>
      </c>
      <c r="D592" s="9" t="s">
        <v>3014</v>
      </c>
      <c r="F592" s="9" t="s">
        <v>348</v>
      </c>
      <c r="G592" s="9"/>
      <c r="H592" s="9"/>
      <c r="I592" s="9" t="s">
        <v>3015</v>
      </c>
      <c r="J592" s="9"/>
      <c r="K592" s="9" t="s">
        <v>3962</v>
      </c>
    </row>
    <row r="593" spans="1:11">
      <c r="A593" s="9" t="s">
        <v>4025</v>
      </c>
      <c r="B593" s="9" t="s">
        <v>3955</v>
      </c>
      <c r="C593" s="9" t="s">
        <v>4026</v>
      </c>
      <c r="D593" s="9" t="s">
        <v>3014</v>
      </c>
      <c r="F593" s="9" t="s">
        <v>349</v>
      </c>
      <c r="G593" s="9"/>
      <c r="H593" s="9"/>
      <c r="I593" s="9" t="s">
        <v>3015</v>
      </c>
      <c r="J593" s="9"/>
      <c r="K593" s="9" t="s">
        <v>3962</v>
      </c>
    </row>
    <row r="594" spans="1:11">
      <c r="A594" s="9" t="s">
        <v>4027</v>
      </c>
      <c r="B594" s="9" t="s">
        <v>3955</v>
      </c>
      <c r="C594" s="9" t="s">
        <v>4028</v>
      </c>
      <c r="D594" s="9" t="s">
        <v>3014</v>
      </c>
      <c r="F594" s="9" t="s">
        <v>350</v>
      </c>
      <c r="G594" s="9"/>
      <c r="H594" s="9"/>
      <c r="I594" s="9" t="s">
        <v>3015</v>
      </c>
      <c r="J594" s="9"/>
      <c r="K594" s="9" t="s">
        <v>3962</v>
      </c>
    </row>
    <row r="595" spans="1:11">
      <c r="A595" s="9" t="s">
        <v>4029</v>
      </c>
      <c r="B595" s="9" t="s">
        <v>3955</v>
      </c>
      <c r="C595" s="9" t="s">
        <v>4030</v>
      </c>
      <c r="D595" s="9" t="s">
        <v>3014</v>
      </c>
      <c r="F595" s="9" t="s">
        <v>351</v>
      </c>
      <c r="G595" s="9"/>
      <c r="H595" s="9"/>
      <c r="I595" s="9" t="s">
        <v>3015</v>
      </c>
      <c r="J595" s="9"/>
      <c r="K595" s="9" t="s">
        <v>3962</v>
      </c>
    </row>
    <row r="596" spans="1:11">
      <c r="A596" s="9" t="s">
        <v>4031</v>
      </c>
      <c r="B596" s="9" t="s">
        <v>3955</v>
      </c>
      <c r="C596" s="9" t="s">
        <v>4032</v>
      </c>
      <c r="D596" s="9" t="s">
        <v>3014</v>
      </c>
      <c r="F596" s="9" t="s">
        <v>352</v>
      </c>
      <c r="G596" s="9"/>
      <c r="H596" s="9"/>
      <c r="I596" s="9" t="s">
        <v>3015</v>
      </c>
      <c r="J596" s="9"/>
      <c r="K596" s="9" t="s">
        <v>4033</v>
      </c>
    </row>
    <row r="597" spans="1:11">
      <c r="A597" s="9" t="s">
        <v>4034</v>
      </c>
      <c r="B597" s="9" t="s">
        <v>3955</v>
      </c>
      <c r="C597" s="9" t="s">
        <v>4035</v>
      </c>
      <c r="D597" s="9" t="s">
        <v>3014</v>
      </c>
      <c r="F597" s="9" t="s">
        <v>353</v>
      </c>
      <c r="G597" s="9"/>
      <c r="H597" s="9"/>
      <c r="I597" s="9" t="s">
        <v>3015</v>
      </c>
      <c r="J597" s="9"/>
      <c r="K597" s="9" t="s">
        <v>3514</v>
      </c>
    </row>
    <row r="598" spans="1:11">
      <c r="A598" s="9" t="s">
        <v>4036</v>
      </c>
      <c r="B598" s="9" t="s">
        <v>3955</v>
      </c>
      <c r="C598" s="9" t="s">
        <v>4037</v>
      </c>
      <c r="D598" s="9" t="s">
        <v>3014</v>
      </c>
      <c r="F598" s="9" t="s">
        <v>354</v>
      </c>
      <c r="G598" s="9"/>
      <c r="H598" s="9"/>
      <c r="I598" s="9" t="s">
        <v>3015</v>
      </c>
      <c r="J598" s="9"/>
      <c r="K598" s="9" t="s">
        <v>3962</v>
      </c>
    </row>
    <row r="599" spans="1:11">
      <c r="A599" s="9" t="s">
        <v>4038</v>
      </c>
      <c r="B599" s="9" t="s">
        <v>3955</v>
      </c>
      <c r="C599" s="9" t="s">
        <v>4039</v>
      </c>
      <c r="D599" s="9" t="s">
        <v>3014</v>
      </c>
      <c r="F599" s="9" t="s">
        <v>355</v>
      </c>
      <c r="G599" s="9"/>
      <c r="H599" s="9"/>
      <c r="I599" s="9" t="s">
        <v>3015</v>
      </c>
      <c r="J599" s="9"/>
      <c r="K599" s="9" t="s">
        <v>3962</v>
      </c>
    </row>
    <row r="600" spans="1:11">
      <c r="A600" s="9" t="s">
        <v>4040</v>
      </c>
      <c r="B600" s="9" t="s">
        <v>3955</v>
      </c>
      <c r="C600" s="9" t="s">
        <v>4041</v>
      </c>
      <c r="D600" s="9" t="s">
        <v>3014</v>
      </c>
      <c r="F600" s="9" t="s">
        <v>356</v>
      </c>
      <c r="G600" s="9"/>
      <c r="H600" s="9"/>
      <c r="I600" s="9" t="s">
        <v>3015</v>
      </c>
      <c r="J600" s="9"/>
      <c r="K600" s="9" t="s">
        <v>4042</v>
      </c>
    </row>
    <row r="601" spans="1:11">
      <c r="A601" s="9" t="s">
        <v>4043</v>
      </c>
      <c r="B601" s="9" t="s">
        <v>3955</v>
      </c>
      <c r="C601" s="9" t="s">
        <v>4044</v>
      </c>
      <c r="D601" s="9" t="s">
        <v>3014</v>
      </c>
      <c r="F601" s="9" t="s">
        <v>357</v>
      </c>
      <c r="G601" s="9"/>
      <c r="H601" s="9"/>
      <c r="I601" s="9" t="s">
        <v>3015</v>
      </c>
      <c r="J601" s="9"/>
      <c r="K601" s="9" t="s">
        <v>3514</v>
      </c>
    </row>
    <row r="602" spans="1:11">
      <c r="A602" s="9" t="s">
        <v>4045</v>
      </c>
      <c r="B602" s="9" t="s">
        <v>3955</v>
      </c>
      <c r="C602" s="9" t="s">
        <v>4046</v>
      </c>
      <c r="D602" s="9" t="s">
        <v>3014</v>
      </c>
      <c r="F602" s="9" t="s">
        <v>358</v>
      </c>
      <c r="G602" s="9"/>
      <c r="H602" s="9"/>
      <c r="I602" s="9" t="s">
        <v>3015</v>
      </c>
      <c r="J602" s="9"/>
      <c r="K602" s="9" t="s">
        <v>3514</v>
      </c>
    </row>
    <row r="603" spans="1:11">
      <c r="A603" s="9" t="s">
        <v>4047</v>
      </c>
      <c r="B603" s="9" t="s">
        <v>3955</v>
      </c>
      <c r="C603" s="9" t="s">
        <v>4048</v>
      </c>
      <c r="D603" s="9" t="s">
        <v>3014</v>
      </c>
      <c r="F603" s="9" t="s">
        <v>359</v>
      </c>
      <c r="G603" s="9"/>
      <c r="H603" s="9"/>
      <c r="I603" s="9" t="s">
        <v>3015</v>
      </c>
      <c r="J603" s="9"/>
      <c r="K603" s="9" t="s">
        <v>3514</v>
      </c>
    </row>
    <row r="604" spans="1:11">
      <c r="A604" s="9" t="s">
        <v>4049</v>
      </c>
      <c r="B604" s="9" t="s">
        <v>3955</v>
      </c>
      <c r="C604" s="9" t="s">
        <v>4050</v>
      </c>
      <c r="D604" s="9" t="s">
        <v>3014</v>
      </c>
      <c r="F604" s="9" t="s">
        <v>360</v>
      </c>
      <c r="G604" s="9"/>
      <c r="H604" s="9"/>
      <c r="I604" s="9" t="s">
        <v>3015</v>
      </c>
      <c r="J604" s="9"/>
      <c r="K604" s="9" t="s">
        <v>3514</v>
      </c>
    </row>
    <row r="605" spans="1:11">
      <c r="A605" s="9" t="s">
        <v>4051</v>
      </c>
      <c r="B605" s="9" t="s">
        <v>3955</v>
      </c>
      <c r="C605" s="9" t="s">
        <v>4052</v>
      </c>
      <c r="D605" s="9" t="s">
        <v>3014</v>
      </c>
      <c r="F605" s="9" t="s">
        <v>361</v>
      </c>
      <c r="G605" s="9"/>
      <c r="H605" s="9"/>
      <c r="I605" s="9" t="s">
        <v>3015</v>
      </c>
      <c r="J605" s="9"/>
      <c r="K605" s="9" t="s">
        <v>3514</v>
      </c>
    </row>
    <row r="606" spans="1:11">
      <c r="A606" s="9" t="s">
        <v>4053</v>
      </c>
      <c r="B606" s="9" t="s">
        <v>3955</v>
      </c>
      <c r="C606" s="9" t="s">
        <v>4054</v>
      </c>
      <c r="D606" s="9" t="s">
        <v>3014</v>
      </c>
      <c r="F606" s="9" t="s">
        <v>362</v>
      </c>
      <c r="G606" s="9"/>
      <c r="H606" s="9"/>
      <c r="I606" s="9" t="s">
        <v>3015</v>
      </c>
      <c r="J606" s="9"/>
      <c r="K606" s="9" t="s">
        <v>3514</v>
      </c>
    </row>
    <row r="607" spans="1:11">
      <c r="A607" s="9" t="s">
        <v>4055</v>
      </c>
      <c r="B607" s="9" t="s">
        <v>3955</v>
      </c>
      <c r="C607" s="9" t="s">
        <v>4056</v>
      </c>
      <c r="D607" s="9" t="s">
        <v>3014</v>
      </c>
      <c r="F607" s="9" t="s">
        <v>363</v>
      </c>
      <c r="G607" s="9"/>
      <c r="H607" s="9"/>
      <c r="I607" s="9" t="s">
        <v>3015</v>
      </c>
      <c r="J607" s="9"/>
      <c r="K607" s="9" t="s">
        <v>3514</v>
      </c>
    </row>
    <row r="608" spans="1:11">
      <c r="A608" s="9" t="s">
        <v>4057</v>
      </c>
      <c r="B608" s="9" t="s">
        <v>3955</v>
      </c>
      <c r="C608" s="9" t="s">
        <v>4058</v>
      </c>
      <c r="D608" s="9" t="s">
        <v>3014</v>
      </c>
      <c r="F608" s="9" t="s">
        <v>364</v>
      </c>
      <c r="G608" s="9"/>
      <c r="H608" s="9"/>
      <c r="I608" s="9" t="s">
        <v>3015</v>
      </c>
      <c r="J608" s="9"/>
      <c r="K608" s="9" t="s">
        <v>3514</v>
      </c>
    </row>
    <row r="609" spans="1:11">
      <c r="A609" s="9" t="s">
        <v>4059</v>
      </c>
      <c r="B609" s="9" t="s">
        <v>3955</v>
      </c>
      <c r="C609" s="9" t="s">
        <v>4060</v>
      </c>
      <c r="D609" s="9" t="s">
        <v>3014</v>
      </c>
      <c r="F609" s="9" t="s">
        <v>365</v>
      </c>
      <c r="G609" s="9"/>
      <c r="H609" s="9"/>
      <c r="I609" s="9" t="s">
        <v>3015</v>
      </c>
      <c r="J609" s="9"/>
      <c r="K609" s="9" t="s">
        <v>3514</v>
      </c>
    </row>
    <row r="610" spans="1:11">
      <c r="A610" s="9" t="s">
        <v>4061</v>
      </c>
      <c r="B610" s="9" t="s">
        <v>3955</v>
      </c>
      <c r="C610" s="9" t="s">
        <v>4062</v>
      </c>
      <c r="D610" s="9" t="s">
        <v>3014</v>
      </c>
      <c r="F610" s="9" t="s">
        <v>366</v>
      </c>
      <c r="G610" s="9"/>
      <c r="H610" s="9"/>
      <c r="I610" s="9" t="s">
        <v>3015</v>
      </c>
      <c r="J610" s="9"/>
      <c r="K610" s="9" t="s">
        <v>3962</v>
      </c>
    </row>
    <row r="611" spans="1:11">
      <c r="A611" s="9" t="s">
        <v>4063</v>
      </c>
      <c r="B611" s="9" t="s">
        <v>3955</v>
      </c>
      <c r="C611" s="9" t="s">
        <v>4064</v>
      </c>
      <c r="D611" s="9" t="s">
        <v>3014</v>
      </c>
      <c r="F611" s="9" t="s">
        <v>367</v>
      </c>
      <c r="G611" s="9"/>
      <c r="H611" s="9"/>
      <c r="I611" s="9" t="s">
        <v>3015</v>
      </c>
      <c r="J611" s="9"/>
      <c r="K611" s="9" t="s">
        <v>3962</v>
      </c>
    </row>
    <row r="612" spans="1:11">
      <c r="A612" s="9" t="s">
        <v>4065</v>
      </c>
      <c r="B612" s="9" t="s">
        <v>3955</v>
      </c>
      <c r="C612" s="9" t="s">
        <v>4066</v>
      </c>
      <c r="D612" s="9" t="s">
        <v>3014</v>
      </c>
      <c r="F612" s="9" t="s">
        <v>368</v>
      </c>
      <c r="G612" s="9"/>
      <c r="H612" s="9"/>
      <c r="I612" s="9" t="s">
        <v>3015</v>
      </c>
      <c r="J612" s="9"/>
      <c r="K612" s="9" t="s">
        <v>3962</v>
      </c>
    </row>
    <row r="613" spans="1:11">
      <c r="A613" s="9" t="s">
        <v>4067</v>
      </c>
      <c r="B613" s="9" t="s">
        <v>3955</v>
      </c>
      <c r="C613" s="9" t="s">
        <v>4068</v>
      </c>
      <c r="D613" s="9" t="s">
        <v>3014</v>
      </c>
      <c r="F613" s="9" t="s">
        <v>369</v>
      </c>
      <c r="G613" s="9"/>
      <c r="H613" s="9"/>
      <c r="I613" s="9" t="s">
        <v>3015</v>
      </c>
      <c r="J613" s="9"/>
      <c r="K613" s="9" t="s">
        <v>3962</v>
      </c>
    </row>
    <row r="614" spans="1:11">
      <c r="A614" s="9" t="s">
        <v>4069</v>
      </c>
      <c r="B614" s="9" t="s">
        <v>3955</v>
      </c>
      <c r="C614" s="9" t="s">
        <v>4070</v>
      </c>
      <c r="D614" s="9" t="s">
        <v>3014</v>
      </c>
      <c r="F614" s="9" t="s">
        <v>370</v>
      </c>
      <c r="G614" s="9"/>
      <c r="H614" s="9"/>
      <c r="I614" s="9" t="s">
        <v>3015</v>
      </c>
      <c r="J614" s="9"/>
      <c r="K614" s="9" t="s">
        <v>3962</v>
      </c>
    </row>
    <row r="615" spans="1:11">
      <c r="A615" s="9" t="s">
        <v>4071</v>
      </c>
      <c r="B615" s="9" t="s">
        <v>3955</v>
      </c>
      <c r="C615" s="9" t="s">
        <v>4072</v>
      </c>
      <c r="D615" s="9" t="s">
        <v>3014</v>
      </c>
      <c r="F615" s="9" t="s">
        <v>371</v>
      </c>
      <c r="G615" s="9"/>
      <c r="H615" s="9"/>
      <c r="I615" s="9" t="s">
        <v>3015</v>
      </c>
      <c r="J615" s="9"/>
      <c r="K615" s="9" t="s">
        <v>3962</v>
      </c>
    </row>
    <row r="616" spans="1:11">
      <c r="A616" s="9" t="s">
        <v>4073</v>
      </c>
      <c r="B616" s="9" t="s">
        <v>3955</v>
      </c>
      <c r="C616" s="9" t="s">
        <v>4074</v>
      </c>
      <c r="D616" s="9" t="s">
        <v>3014</v>
      </c>
      <c r="F616" s="9" t="s">
        <v>372</v>
      </c>
      <c r="G616" s="9"/>
      <c r="H616" s="9"/>
      <c r="I616" s="9" t="s">
        <v>3015</v>
      </c>
      <c r="J616" s="9"/>
      <c r="K616" s="9" t="s">
        <v>3962</v>
      </c>
    </row>
    <row r="617" spans="1:11">
      <c r="A617" s="9" t="s">
        <v>4075</v>
      </c>
      <c r="B617" s="9" t="s">
        <v>3955</v>
      </c>
      <c r="C617" s="9" t="s">
        <v>4076</v>
      </c>
      <c r="D617" s="9" t="s">
        <v>3014</v>
      </c>
      <c r="F617" s="9" t="s">
        <v>373</v>
      </c>
      <c r="G617" s="9"/>
      <c r="H617" s="9"/>
      <c r="I617" s="9" t="s">
        <v>3015</v>
      </c>
      <c r="J617" s="9"/>
      <c r="K617" s="9" t="s">
        <v>3962</v>
      </c>
    </row>
    <row r="618" spans="1:11">
      <c r="A618" s="9" t="s">
        <v>4077</v>
      </c>
      <c r="B618" s="9" t="s">
        <v>3955</v>
      </c>
      <c r="C618" s="9" t="s">
        <v>4078</v>
      </c>
      <c r="D618" s="9" t="s">
        <v>3014</v>
      </c>
      <c r="F618" s="9" t="s">
        <v>374</v>
      </c>
      <c r="G618" s="9"/>
      <c r="H618" s="9"/>
      <c r="I618" s="9" t="s">
        <v>3015</v>
      </c>
      <c r="J618" s="9"/>
      <c r="K618" s="9" t="s">
        <v>3962</v>
      </c>
    </row>
    <row r="619" spans="1:11">
      <c r="A619" s="9" t="s">
        <v>4079</v>
      </c>
      <c r="B619" s="9" t="s">
        <v>3955</v>
      </c>
      <c r="C619" s="9" t="s">
        <v>4080</v>
      </c>
      <c r="D619" s="9" t="s">
        <v>3014</v>
      </c>
      <c r="F619" s="9" t="s">
        <v>375</v>
      </c>
      <c r="G619" s="9"/>
      <c r="H619" s="9"/>
      <c r="I619" s="9" t="s">
        <v>3015</v>
      </c>
      <c r="J619" s="9"/>
      <c r="K619" s="9" t="s">
        <v>3962</v>
      </c>
    </row>
    <row r="620" spans="1:11">
      <c r="A620" s="9" t="s">
        <v>4081</v>
      </c>
      <c r="B620" s="9" t="s">
        <v>3955</v>
      </c>
      <c r="C620" s="9" t="s">
        <v>4082</v>
      </c>
      <c r="D620" s="9" t="s">
        <v>3014</v>
      </c>
      <c r="F620" s="9" t="s">
        <v>376</v>
      </c>
      <c r="G620" s="9"/>
      <c r="H620" s="9"/>
      <c r="I620" s="9" t="s">
        <v>3015</v>
      </c>
      <c r="J620" s="9"/>
      <c r="K620" s="9" t="s">
        <v>4083</v>
      </c>
    </row>
    <row r="621" spans="1:11">
      <c r="A621" s="9" t="s">
        <v>4084</v>
      </c>
      <c r="B621" s="9" t="s">
        <v>3955</v>
      </c>
      <c r="C621" s="9" t="s">
        <v>4085</v>
      </c>
      <c r="D621" s="9" t="s">
        <v>3014</v>
      </c>
      <c r="F621" s="9" t="s">
        <v>377</v>
      </c>
      <c r="G621" s="9"/>
      <c r="H621" s="9"/>
      <c r="I621" s="9" t="s">
        <v>3015</v>
      </c>
      <c r="J621" s="9"/>
      <c r="K621" s="9" t="s">
        <v>3514</v>
      </c>
    </row>
    <row r="622" spans="1:11">
      <c r="A622" s="9" t="s">
        <v>4086</v>
      </c>
      <c r="B622" s="9" t="s">
        <v>3955</v>
      </c>
      <c r="C622" s="9" t="s">
        <v>4087</v>
      </c>
      <c r="D622" s="9" t="s">
        <v>3014</v>
      </c>
      <c r="E622" t="s">
        <v>3014</v>
      </c>
      <c r="F622" s="9" t="s">
        <v>378</v>
      </c>
      <c r="G622" s="9"/>
      <c r="H622" s="9"/>
      <c r="I622" s="9" t="s">
        <v>3015</v>
      </c>
      <c r="J622" s="9"/>
      <c r="K622" s="9"/>
    </row>
    <row r="623" spans="1:11">
      <c r="A623" s="9" t="s">
        <v>4088</v>
      </c>
      <c r="B623" s="9" t="s">
        <v>3955</v>
      </c>
      <c r="C623" s="9" t="s">
        <v>4089</v>
      </c>
      <c r="D623" s="9" t="s">
        <v>3014</v>
      </c>
      <c r="E623" t="s">
        <v>3014</v>
      </c>
      <c r="F623" s="9" t="s">
        <v>379</v>
      </c>
      <c r="G623" s="9"/>
      <c r="H623" s="9"/>
      <c r="I623" s="9" t="s">
        <v>3015</v>
      </c>
      <c r="J623" s="9"/>
      <c r="K623" s="9"/>
    </row>
    <row r="624" spans="1:11">
      <c r="A624" s="9" t="s">
        <v>4090</v>
      </c>
      <c r="B624" s="9" t="s">
        <v>3955</v>
      </c>
      <c r="C624" s="9" t="s">
        <v>4091</v>
      </c>
      <c r="D624" s="9" t="s">
        <v>3014</v>
      </c>
      <c r="F624" s="9" t="s">
        <v>380</v>
      </c>
      <c r="G624" s="9"/>
      <c r="H624" s="9"/>
      <c r="I624" s="9" t="s">
        <v>3015</v>
      </c>
      <c r="J624" s="9"/>
      <c r="K624" s="9"/>
    </row>
    <row r="625" spans="1:11">
      <c r="A625" s="9" t="s">
        <v>4092</v>
      </c>
      <c r="B625" s="9" t="s">
        <v>3024</v>
      </c>
      <c r="C625" s="9" t="s">
        <v>4093</v>
      </c>
      <c r="D625" s="9" t="s">
        <v>3014</v>
      </c>
      <c r="F625" s="9" t="s">
        <v>381</v>
      </c>
      <c r="G625" s="9"/>
      <c r="H625" s="9"/>
      <c r="I625" s="9" t="s">
        <v>3015</v>
      </c>
      <c r="J625" s="9"/>
      <c r="K625" s="9" t="s">
        <v>4094</v>
      </c>
    </row>
    <row r="626" spans="1:11">
      <c r="A626" s="9" t="s">
        <v>4095</v>
      </c>
      <c r="B626" s="9" t="s">
        <v>3024</v>
      </c>
      <c r="C626" s="9" t="s">
        <v>4096</v>
      </c>
      <c r="D626" s="9" t="s">
        <v>3014</v>
      </c>
      <c r="F626" s="9" t="s">
        <v>382</v>
      </c>
      <c r="G626" s="9"/>
      <c r="H626" s="9"/>
      <c r="I626" s="9" t="s">
        <v>3015</v>
      </c>
      <c r="J626" s="9"/>
      <c r="K626" s="9" t="s">
        <v>4097</v>
      </c>
    </row>
    <row r="627" spans="1:11">
      <c r="A627" s="9" t="s">
        <v>4098</v>
      </c>
      <c r="B627" s="9" t="s">
        <v>3024</v>
      </c>
      <c r="C627" s="9" t="s">
        <v>4099</v>
      </c>
      <c r="D627" s="9" t="s">
        <v>3014</v>
      </c>
      <c r="F627" s="9" t="s">
        <v>383</v>
      </c>
      <c r="G627" s="9"/>
      <c r="H627" s="9"/>
      <c r="I627" s="9" t="s">
        <v>3015</v>
      </c>
      <c r="J627" s="9"/>
      <c r="K627" s="9" t="s">
        <v>4100</v>
      </c>
    </row>
    <row r="628" spans="1:11">
      <c r="A628" s="9" t="s">
        <v>4101</v>
      </c>
      <c r="B628" s="9" t="s">
        <v>3024</v>
      </c>
      <c r="C628" s="9" t="s">
        <v>4102</v>
      </c>
      <c r="D628" s="9" t="s">
        <v>3174</v>
      </c>
      <c r="F628" s="9" t="s">
        <v>384</v>
      </c>
      <c r="G628" s="9"/>
      <c r="H628" s="9"/>
      <c r="I628" s="9" t="s">
        <v>3015</v>
      </c>
      <c r="J628" s="9"/>
      <c r="K628" s="9" t="s">
        <v>4103</v>
      </c>
    </row>
    <row r="629" spans="1:11">
      <c r="A629" s="9" t="s">
        <v>4104</v>
      </c>
      <c r="B629" s="9" t="s">
        <v>4105</v>
      </c>
      <c r="C629" s="9" t="s">
        <v>4106</v>
      </c>
      <c r="D629" s="9" t="s">
        <v>3174</v>
      </c>
      <c r="F629" s="9" t="s">
        <v>385</v>
      </c>
      <c r="G629" s="9"/>
      <c r="H629" s="9"/>
      <c r="I629" s="9" t="s">
        <v>3015</v>
      </c>
      <c r="J629" s="9"/>
      <c r="K629" s="9" t="s">
        <v>4107</v>
      </c>
    </row>
    <row r="630" spans="1:11">
      <c r="A630" s="9" t="s">
        <v>4108</v>
      </c>
      <c r="B630" s="9" t="s">
        <v>4109</v>
      </c>
      <c r="C630" s="9" t="s">
        <v>4110</v>
      </c>
      <c r="D630" s="9" t="s">
        <v>3174</v>
      </c>
      <c r="F630" s="9" t="s">
        <v>386</v>
      </c>
      <c r="G630" s="9"/>
      <c r="H630" s="9"/>
      <c r="I630" s="9" t="s">
        <v>3015</v>
      </c>
      <c r="J630" s="9"/>
      <c r="K630" s="9" t="s">
        <v>4111</v>
      </c>
    </row>
    <row r="631" spans="1:11">
      <c r="A631" s="9" t="s">
        <v>4112</v>
      </c>
      <c r="B631" s="9" t="s">
        <v>4109</v>
      </c>
      <c r="C631" s="9" t="s">
        <v>4113</v>
      </c>
      <c r="D631" s="9" t="s">
        <v>3174</v>
      </c>
      <c r="F631" s="9" t="s">
        <v>387</v>
      </c>
      <c r="G631" s="9"/>
      <c r="H631" s="9"/>
      <c r="I631" s="9" t="s">
        <v>3015</v>
      </c>
      <c r="J631" s="9"/>
      <c r="K631" s="9" t="s">
        <v>3514</v>
      </c>
    </row>
    <row r="632" spans="1:11">
      <c r="A632" s="9" t="s">
        <v>4114</v>
      </c>
      <c r="B632" s="9" t="s">
        <v>4109</v>
      </c>
      <c r="C632" s="9" t="s">
        <v>4115</v>
      </c>
      <c r="D632" s="9" t="s">
        <v>3174</v>
      </c>
      <c r="E632" s="9" t="s">
        <v>3174</v>
      </c>
      <c r="F632" s="9" t="s">
        <v>388</v>
      </c>
      <c r="G632" s="9"/>
      <c r="H632" s="9"/>
      <c r="I632" s="9" t="s">
        <v>3015</v>
      </c>
      <c r="J632" s="9"/>
      <c r="K632" s="9"/>
    </row>
    <row r="633" spans="1:11">
      <c r="A633" s="9" t="s">
        <v>4116</v>
      </c>
      <c r="B633" s="9" t="s">
        <v>4109</v>
      </c>
      <c r="C633" s="9" t="s">
        <v>4117</v>
      </c>
      <c r="D633" s="9" t="s">
        <v>3174</v>
      </c>
      <c r="F633" s="9" t="s">
        <v>389</v>
      </c>
      <c r="G633" s="9"/>
      <c r="H633" s="9"/>
      <c r="I633" s="9" t="s">
        <v>3015</v>
      </c>
      <c r="J633" s="9"/>
      <c r="K633" s="9"/>
    </row>
    <row r="634" spans="1:11">
      <c r="A634" s="9" t="s">
        <v>4118</v>
      </c>
      <c r="B634" s="9" t="s">
        <v>4109</v>
      </c>
      <c r="C634" s="9" t="s">
        <v>4119</v>
      </c>
      <c r="D634" s="9" t="s">
        <v>3014</v>
      </c>
      <c r="F634" s="9" t="s">
        <v>390</v>
      </c>
      <c r="G634" s="9"/>
      <c r="H634" s="9"/>
      <c r="I634" s="9" t="s">
        <v>3015</v>
      </c>
      <c r="J634" s="9"/>
      <c r="K634" s="9"/>
    </row>
    <row r="635" spans="1:11">
      <c r="A635" s="9" t="s">
        <v>4120</v>
      </c>
      <c r="B635" s="9" t="s">
        <v>3897</v>
      </c>
      <c r="C635" s="9" t="s">
        <v>4121</v>
      </c>
      <c r="D635" s="9" t="s">
        <v>3174</v>
      </c>
      <c r="F635" s="9" t="s">
        <v>391</v>
      </c>
      <c r="G635" s="9"/>
      <c r="H635" s="9"/>
      <c r="I635" s="9" t="s">
        <v>3015</v>
      </c>
      <c r="J635" s="9"/>
      <c r="K635" s="9" t="s">
        <v>4122</v>
      </c>
    </row>
    <row r="636" spans="1:11">
      <c r="A636" s="9" t="s">
        <v>4123</v>
      </c>
      <c r="B636" s="9" t="s">
        <v>4109</v>
      </c>
      <c r="C636" s="9" t="s">
        <v>4124</v>
      </c>
      <c r="D636" s="9" t="s">
        <v>3014</v>
      </c>
      <c r="F636" s="9" t="s">
        <v>392</v>
      </c>
      <c r="G636" s="9"/>
      <c r="H636" s="9"/>
      <c r="I636" s="9" t="s">
        <v>3015</v>
      </c>
      <c r="J636" s="9"/>
      <c r="K636" s="9" t="s">
        <v>4125</v>
      </c>
    </row>
    <row r="637" spans="1:11">
      <c r="A637" s="9" t="s">
        <v>4126</v>
      </c>
      <c r="B637" s="9" t="s">
        <v>4109</v>
      </c>
      <c r="C637" s="9" t="s">
        <v>4127</v>
      </c>
      <c r="D637" s="9" t="s">
        <v>3014</v>
      </c>
      <c r="F637" s="9" t="s">
        <v>393</v>
      </c>
      <c r="G637" s="9"/>
      <c r="H637" s="9"/>
      <c r="I637" s="9" t="s">
        <v>3015</v>
      </c>
      <c r="J637" s="9"/>
      <c r="K637" s="9" t="s">
        <v>3514</v>
      </c>
    </row>
    <row r="638" spans="1:11">
      <c r="A638" s="9" t="s">
        <v>4128</v>
      </c>
      <c r="B638" s="9" t="s">
        <v>4109</v>
      </c>
      <c r="C638" s="9" t="s">
        <v>4129</v>
      </c>
      <c r="D638" s="9" t="s">
        <v>3014</v>
      </c>
      <c r="F638" s="9" t="s">
        <v>394</v>
      </c>
      <c r="G638" s="9"/>
      <c r="H638" s="9"/>
      <c r="I638" s="9" t="s">
        <v>3015</v>
      </c>
      <c r="J638" s="9"/>
      <c r="K638" s="9"/>
    </row>
    <row r="639" spans="1:11">
      <c r="A639" s="9" t="s">
        <v>4130</v>
      </c>
      <c r="B639" s="9" t="s">
        <v>4109</v>
      </c>
      <c r="C639" s="9" t="s">
        <v>4131</v>
      </c>
      <c r="D639" s="9" t="s">
        <v>3014</v>
      </c>
      <c r="F639" s="9" t="s">
        <v>395</v>
      </c>
      <c r="G639" s="9"/>
      <c r="H639" s="9"/>
      <c r="I639" s="9" t="s">
        <v>3015</v>
      </c>
      <c r="J639" s="9"/>
      <c r="K639" s="9"/>
    </row>
    <row r="640" spans="1:11">
      <c r="A640" s="9" t="s">
        <v>4132</v>
      </c>
      <c r="B640" s="9" t="s">
        <v>4109</v>
      </c>
      <c r="C640" s="9" t="s">
        <v>4133</v>
      </c>
      <c r="D640" s="9" t="s">
        <v>3174</v>
      </c>
      <c r="F640" s="9" t="s">
        <v>396</v>
      </c>
      <c r="G640" s="9"/>
      <c r="H640" s="9"/>
      <c r="I640" s="9" t="s">
        <v>3015</v>
      </c>
      <c r="J640" s="9"/>
      <c r="K640" s="9" t="s">
        <v>4134</v>
      </c>
    </row>
    <row r="641" spans="1:11">
      <c r="A641" s="9" t="s">
        <v>4135</v>
      </c>
      <c r="B641" s="9" t="s">
        <v>4109</v>
      </c>
      <c r="C641" s="9" t="s">
        <v>4136</v>
      </c>
      <c r="D641" s="9" t="s">
        <v>3174</v>
      </c>
      <c r="F641" s="9" t="s">
        <v>397</v>
      </c>
      <c r="G641" s="9"/>
      <c r="H641" s="9"/>
      <c r="I641" s="9" t="s">
        <v>3015</v>
      </c>
      <c r="J641" s="9"/>
      <c r="K641" s="9" t="s">
        <v>4137</v>
      </c>
    </row>
    <row r="642" spans="1:11">
      <c r="A642" s="9" t="s">
        <v>4138</v>
      </c>
      <c r="B642" s="9" t="s">
        <v>4109</v>
      </c>
      <c r="C642" s="9" t="s">
        <v>4139</v>
      </c>
      <c r="D642" s="9" t="s">
        <v>3174</v>
      </c>
      <c r="F642" s="9" t="s">
        <v>398</v>
      </c>
      <c r="G642" s="9"/>
      <c r="H642" s="9"/>
      <c r="I642" s="9" t="s">
        <v>3015</v>
      </c>
      <c r="J642" s="9"/>
      <c r="K642" s="9" t="s">
        <v>4140</v>
      </c>
    </row>
    <row r="643" spans="1:11">
      <c r="A643" s="9" t="s">
        <v>4141</v>
      </c>
      <c r="B643" s="9" t="s">
        <v>4109</v>
      </c>
      <c r="C643" s="9" t="s">
        <v>4142</v>
      </c>
      <c r="D643" s="9" t="s">
        <v>3174</v>
      </c>
      <c r="F643" s="9" t="s">
        <v>399</v>
      </c>
      <c r="G643" s="9"/>
      <c r="H643" s="9"/>
      <c r="I643" s="9" t="s">
        <v>3015</v>
      </c>
      <c r="J643" s="9"/>
      <c r="K643" s="9" t="s">
        <v>4143</v>
      </c>
    </row>
    <row r="644" spans="1:11">
      <c r="A644" s="9" t="s">
        <v>4144</v>
      </c>
      <c r="B644" s="9" t="s">
        <v>4109</v>
      </c>
      <c r="C644" s="9" t="s">
        <v>4145</v>
      </c>
      <c r="D644" s="9" t="s">
        <v>3174</v>
      </c>
      <c r="F644" s="9" t="s">
        <v>400</v>
      </c>
      <c r="G644" s="9"/>
      <c r="H644" s="9"/>
      <c r="I644" s="9" t="s">
        <v>3015</v>
      </c>
      <c r="J644" s="9"/>
      <c r="K644" s="9" t="s">
        <v>4146</v>
      </c>
    </row>
    <row r="645" spans="1:11">
      <c r="A645" s="9" t="s">
        <v>4147</v>
      </c>
      <c r="B645" s="9" t="s">
        <v>4109</v>
      </c>
      <c r="C645" s="9" t="s">
        <v>4148</v>
      </c>
      <c r="D645" s="9" t="s">
        <v>3174</v>
      </c>
      <c r="F645" s="9" t="s">
        <v>401</v>
      </c>
      <c r="G645" s="9"/>
      <c r="H645" s="9"/>
      <c r="I645" s="9" t="s">
        <v>3015</v>
      </c>
      <c r="J645" s="9"/>
      <c r="K645" s="9" t="s">
        <v>4149</v>
      </c>
    </row>
    <row r="646" spans="1:11">
      <c r="A646" s="9" t="s">
        <v>4150</v>
      </c>
      <c r="B646" s="9" t="s">
        <v>4109</v>
      </c>
      <c r="C646" s="9" t="s">
        <v>4151</v>
      </c>
      <c r="D646" s="9" t="s">
        <v>3174</v>
      </c>
      <c r="F646" s="9" t="s">
        <v>402</v>
      </c>
      <c r="G646" s="9"/>
      <c r="H646" s="9"/>
      <c r="I646" s="9" t="s">
        <v>3015</v>
      </c>
      <c r="J646" s="9"/>
      <c r="K646" s="9" t="s">
        <v>4152</v>
      </c>
    </row>
    <row r="647" spans="1:11">
      <c r="A647" s="9" t="s">
        <v>4153</v>
      </c>
      <c r="B647" s="9" t="s">
        <v>4109</v>
      </c>
      <c r="C647" s="9" t="s">
        <v>4154</v>
      </c>
      <c r="D647" s="9" t="s">
        <v>3174</v>
      </c>
      <c r="F647" s="9" t="s">
        <v>403</v>
      </c>
      <c r="G647" s="9"/>
      <c r="H647" s="9"/>
      <c r="I647" s="9" t="s">
        <v>3015</v>
      </c>
      <c r="J647" s="9"/>
      <c r="K647" s="9" t="s">
        <v>4155</v>
      </c>
    </row>
    <row r="648" spans="1:11">
      <c r="A648" s="9" t="s">
        <v>4156</v>
      </c>
      <c r="B648" s="9" t="s">
        <v>4109</v>
      </c>
      <c r="C648" s="9" t="s">
        <v>4157</v>
      </c>
      <c r="D648" s="9" t="s">
        <v>3174</v>
      </c>
      <c r="F648" s="9" t="s">
        <v>404</v>
      </c>
      <c r="G648" s="9"/>
      <c r="H648" s="9"/>
      <c r="I648" s="9" t="s">
        <v>3015</v>
      </c>
      <c r="J648" s="9"/>
      <c r="K648" s="9" t="s">
        <v>4158</v>
      </c>
    </row>
    <row r="649" spans="1:11">
      <c r="A649" s="9" t="s">
        <v>4132</v>
      </c>
      <c r="B649" s="9" t="s">
        <v>4109</v>
      </c>
      <c r="C649" s="9" t="s">
        <v>4159</v>
      </c>
      <c r="D649" s="9" t="s">
        <v>3174</v>
      </c>
      <c r="F649" s="9" t="s">
        <v>405</v>
      </c>
      <c r="G649" s="9"/>
      <c r="H649" s="9"/>
      <c r="I649" s="9" t="s">
        <v>3015</v>
      </c>
      <c r="J649" s="9"/>
      <c r="K649" s="9" t="s">
        <v>3924</v>
      </c>
    </row>
    <row r="650" spans="1:11">
      <c r="A650" s="9" t="s">
        <v>4135</v>
      </c>
      <c r="B650" s="9" t="s">
        <v>4109</v>
      </c>
      <c r="C650" s="9" t="s">
        <v>4160</v>
      </c>
      <c r="D650" s="9" t="s">
        <v>3174</v>
      </c>
      <c r="F650" s="9" t="s">
        <v>406</v>
      </c>
      <c r="G650" s="9"/>
      <c r="H650" s="9"/>
      <c r="I650" s="9" t="s">
        <v>3015</v>
      </c>
      <c r="J650" s="9"/>
      <c r="K650" s="9" t="s">
        <v>3924</v>
      </c>
    </row>
    <row r="651" spans="1:11">
      <c r="A651" s="9" t="s">
        <v>4161</v>
      </c>
      <c r="B651" s="9" t="s">
        <v>4109</v>
      </c>
      <c r="C651" s="9" t="s">
        <v>4162</v>
      </c>
      <c r="D651" s="9" t="s">
        <v>3174</v>
      </c>
      <c r="F651" s="9" t="s">
        <v>407</v>
      </c>
      <c r="G651" s="9"/>
      <c r="H651" s="9"/>
      <c r="I651" s="9" t="s">
        <v>3015</v>
      </c>
      <c r="J651" s="9"/>
      <c r="K651" s="9" t="s">
        <v>3924</v>
      </c>
    </row>
    <row r="652" spans="1:11">
      <c r="A652" s="9" t="s">
        <v>4144</v>
      </c>
      <c r="B652" s="9" t="s">
        <v>4109</v>
      </c>
      <c r="C652" s="9" t="s">
        <v>4163</v>
      </c>
      <c r="D652" s="9" t="s">
        <v>3174</v>
      </c>
      <c r="F652" s="9" t="s">
        <v>408</v>
      </c>
      <c r="G652" s="9"/>
      <c r="H652" s="9"/>
      <c r="I652" s="9" t="s">
        <v>3015</v>
      </c>
      <c r="J652" s="9"/>
      <c r="K652" s="9" t="s">
        <v>3924</v>
      </c>
    </row>
    <row r="653" spans="1:11">
      <c r="A653" s="9" t="s">
        <v>4138</v>
      </c>
      <c r="B653" s="9" t="s">
        <v>4109</v>
      </c>
      <c r="C653" s="9" t="s">
        <v>4164</v>
      </c>
      <c r="D653" s="9" t="s">
        <v>3174</v>
      </c>
      <c r="F653" s="9" t="s">
        <v>409</v>
      </c>
      <c r="G653" s="9"/>
      <c r="H653" s="9"/>
      <c r="I653" s="9" t="s">
        <v>3015</v>
      </c>
      <c r="J653" s="9"/>
      <c r="K653" s="9" t="s">
        <v>3924</v>
      </c>
    </row>
    <row r="654" spans="1:11">
      <c r="A654" s="9" t="s">
        <v>4165</v>
      </c>
      <c r="B654" s="9" t="s">
        <v>4109</v>
      </c>
      <c r="C654" s="9" t="s">
        <v>4166</v>
      </c>
      <c r="D654" s="9" t="s">
        <v>3174</v>
      </c>
      <c r="F654" s="9" t="s">
        <v>410</v>
      </c>
      <c r="G654" s="9"/>
      <c r="H654" s="9"/>
      <c r="I654" s="9" t="s">
        <v>3015</v>
      </c>
      <c r="J654" s="9"/>
      <c r="K654" s="9" t="s">
        <v>3514</v>
      </c>
    </row>
    <row r="655" spans="1:11">
      <c r="A655" s="9" t="s">
        <v>4167</v>
      </c>
      <c r="B655" s="9" t="s">
        <v>4109</v>
      </c>
      <c r="C655" s="9" t="s">
        <v>4168</v>
      </c>
      <c r="D655" s="9" t="s">
        <v>3174</v>
      </c>
      <c r="F655" s="9" t="s">
        <v>411</v>
      </c>
      <c r="G655" s="9"/>
      <c r="H655" s="9"/>
      <c r="I655" s="9" t="s">
        <v>3015</v>
      </c>
      <c r="J655" s="9"/>
      <c r="K655" s="9" t="s">
        <v>3514</v>
      </c>
    </row>
    <row r="656" spans="1:11">
      <c r="A656" s="9" t="s">
        <v>4169</v>
      </c>
      <c r="B656" s="9" t="s">
        <v>4109</v>
      </c>
      <c r="C656" s="9" t="s">
        <v>4170</v>
      </c>
      <c r="D656" s="9" t="s">
        <v>3174</v>
      </c>
      <c r="F656" s="9" t="s">
        <v>412</v>
      </c>
      <c r="G656" s="9"/>
      <c r="H656" s="9"/>
      <c r="I656" s="9" t="s">
        <v>3015</v>
      </c>
      <c r="J656" s="9"/>
      <c r="K656" s="9" t="s">
        <v>3514</v>
      </c>
    </row>
    <row r="657" spans="1:11">
      <c r="A657" s="9" t="s">
        <v>4171</v>
      </c>
      <c r="B657" s="9" t="s">
        <v>4109</v>
      </c>
      <c r="C657" s="9" t="s">
        <v>4172</v>
      </c>
      <c r="D657" s="9" t="s">
        <v>3174</v>
      </c>
      <c r="F657" s="9" t="s">
        <v>413</v>
      </c>
      <c r="G657" s="9"/>
      <c r="H657" s="9"/>
      <c r="I657" s="9" t="s">
        <v>3015</v>
      </c>
      <c r="J657" s="9"/>
      <c r="K657" s="9" t="s">
        <v>3514</v>
      </c>
    </row>
    <row r="658" spans="1:11">
      <c r="A658" s="9" t="s">
        <v>4173</v>
      </c>
      <c r="B658" s="9" t="s">
        <v>4109</v>
      </c>
      <c r="C658" s="9" t="s">
        <v>4174</v>
      </c>
      <c r="D658" s="9" t="s">
        <v>3174</v>
      </c>
      <c r="F658" s="9" t="s">
        <v>414</v>
      </c>
      <c r="G658" s="9"/>
      <c r="H658" s="9"/>
      <c r="I658" s="9" t="s">
        <v>3015</v>
      </c>
      <c r="J658" s="9"/>
      <c r="K658" s="9" t="s">
        <v>3514</v>
      </c>
    </row>
    <row r="659" spans="1:11">
      <c r="A659" s="9" t="s">
        <v>4175</v>
      </c>
      <c r="B659" s="9" t="s">
        <v>4109</v>
      </c>
      <c r="C659" s="9" t="s">
        <v>4176</v>
      </c>
      <c r="D659" s="9" t="s">
        <v>3174</v>
      </c>
      <c r="F659" s="9" t="s">
        <v>415</v>
      </c>
      <c r="G659" s="9"/>
      <c r="H659" s="9"/>
      <c r="I659" s="9" t="s">
        <v>3015</v>
      </c>
      <c r="J659" s="9"/>
      <c r="K659" s="9" t="s">
        <v>3514</v>
      </c>
    </row>
    <row r="660" spans="1:11">
      <c r="A660" s="9" t="s">
        <v>4177</v>
      </c>
      <c r="B660" s="9" t="s">
        <v>4109</v>
      </c>
      <c r="C660" s="9" t="s">
        <v>4178</v>
      </c>
      <c r="D660" s="9" t="s">
        <v>3174</v>
      </c>
      <c r="F660" s="9" t="s">
        <v>416</v>
      </c>
      <c r="G660" s="9"/>
      <c r="H660" s="9"/>
      <c r="I660" s="9" t="s">
        <v>3015</v>
      </c>
      <c r="J660" s="9"/>
      <c r="K660" s="9" t="s">
        <v>3514</v>
      </c>
    </row>
    <row r="661" spans="1:11">
      <c r="A661" s="9" t="s">
        <v>4179</v>
      </c>
      <c r="B661" s="9" t="s">
        <v>4109</v>
      </c>
      <c r="C661" s="9" t="s">
        <v>4180</v>
      </c>
      <c r="D661" s="9" t="s">
        <v>3174</v>
      </c>
      <c r="F661" s="9" t="s">
        <v>417</v>
      </c>
      <c r="G661" s="9"/>
      <c r="H661" s="9"/>
      <c r="I661" s="9" t="s">
        <v>3015</v>
      </c>
      <c r="J661" s="9"/>
      <c r="K661" s="9" t="s">
        <v>3514</v>
      </c>
    </row>
    <row r="662" spans="1:11">
      <c r="A662" s="9" t="s">
        <v>4181</v>
      </c>
      <c r="B662" s="9" t="s">
        <v>4109</v>
      </c>
      <c r="C662" s="9" t="s">
        <v>4182</v>
      </c>
      <c r="D662" s="9" t="s">
        <v>3174</v>
      </c>
      <c r="F662" s="9" t="s">
        <v>418</v>
      </c>
      <c r="G662" s="9"/>
      <c r="H662" s="9"/>
      <c r="I662" s="9" t="s">
        <v>3015</v>
      </c>
      <c r="J662" s="9"/>
      <c r="K662" s="9" t="s">
        <v>3514</v>
      </c>
    </row>
    <row r="663" spans="1:11">
      <c r="A663" s="9" t="s">
        <v>4183</v>
      </c>
      <c r="B663" s="9" t="s">
        <v>4109</v>
      </c>
      <c r="C663" s="9" t="s">
        <v>4184</v>
      </c>
      <c r="D663" s="9" t="s">
        <v>3174</v>
      </c>
      <c r="F663" s="9" t="s">
        <v>419</v>
      </c>
      <c r="G663" s="9"/>
      <c r="H663" s="9"/>
      <c r="I663" s="9" t="s">
        <v>3015</v>
      </c>
      <c r="J663" s="9"/>
      <c r="K663" s="9" t="s">
        <v>3924</v>
      </c>
    </row>
    <row r="664" spans="1:11">
      <c r="A664" s="9" t="s">
        <v>4185</v>
      </c>
      <c r="B664" s="9" t="s">
        <v>4109</v>
      </c>
      <c r="C664" s="9" t="s">
        <v>4186</v>
      </c>
      <c r="D664" s="9" t="s">
        <v>3174</v>
      </c>
      <c r="F664" s="9" t="s">
        <v>420</v>
      </c>
      <c r="G664" s="9"/>
      <c r="H664" s="9"/>
      <c r="I664" s="9" t="s">
        <v>3015</v>
      </c>
      <c r="J664" s="9"/>
      <c r="K664" s="9" t="s">
        <v>3924</v>
      </c>
    </row>
    <row r="665" spans="1:11">
      <c r="A665" s="9" t="s">
        <v>4187</v>
      </c>
      <c r="B665" s="9" t="s">
        <v>4109</v>
      </c>
      <c r="C665" s="9" t="s">
        <v>4188</v>
      </c>
      <c r="D665" s="9" t="s">
        <v>3174</v>
      </c>
      <c r="F665" s="9" t="s">
        <v>421</v>
      </c>
      <c r="G665" s="9"/>
      <c r="H665" s="9"/>
      <c r="I665" s="9" t="s">
        <v>3015</v>
      </c>
      <c r="J665" s="9"/>
      <c r="K665" s="9" t="s">
        <v>3924</v>
      </c>
    </row>
    <row r="666" spans="1:11">
      <c r="A666" s="9" t="s">
        <v>4173</v>
      </c>
      <c r="B666" s="9" t="s">
        <v>4109</v>
      </c>
      <c r="C666" s="9" t="s">
        <v>4189</v>
      </c>
      <c r="D666" s="9" t="s">
        <v>3174</v>
      </c>
      <c r="F666" s="9" t="s">
        <v>422</v>
      </c>
      <c r="G666" s="9"/>
      <c r="H666" s="9"/>
      <c r="I666" s="9" t="s">
        <v>3015</v>
      </c>
      <c r="J666" s="9"/>
      <c r="K666" s="9" t="s">
        <v>3924</v>
      </c>
    </row>
    <row r="667" spans="1:11">
      <c r="A667" s="9" t="s">
        <v>4169</v>
      </c>
      <c r="B667" s="9" t="s">
        <v>4109</v>
      </c>
      <c r="C667" s="9" t="s">
        <v>4190</v>
      </c>
      <c r="D667" s="9" t="s">
        <v>3174</v>
      </c>
      <c r="F667" s="9" t="s">
        <v>423</v>
      </c>
      <c r="G667" s="9"/>
      <c r="H667" s="9"/>
      <c r="I667" s="9" t="s">
        <v>3015</v>
      </c>
      <c r="J667" s="9"/>
      <c r="K667" s="9" t="s">
        <v>3924</v>
      </c>
    </row>
    <row r="668" spans="1:11">
      <c r="A668" s="9" t="s">
        <v>4191</v>
      </c>
      <c r="B668" s="9" t="s">
        <v>4109</v>
      </c>
      <c r="C668" s="9" t="s">
        <v>4192</v>
      </c>
      <c r="D668" s="9" t="s">
        <v>3174</v>
      </c>
      <c r="F668" s="9" t="s">
        <v>424</v>
      </c>
      <c r="G668" s="9"/>
      <c r="H668" s="9"/>
      <c r="I668" s="9" t="s">
        <v>3015</v>
      </c>
      <c r="J668" s="9"/>
      <c r="K668" s="9" t="s">
        <v>4193</v>
      </c>
    </row>
    <row r="669" spans="1:11">
      <c r="A669" s="9" t="s">
        <v>4194</v>
      </c>
      <c r="B669" s="9" t="s">
        <v>4109</v>
      </c>
      <c r="C669" s="9" t="s">
        <v>4195</v>
      </c>
      <c r="D669" s="9" t="s">
        <v>3174</v>
      </c>
      <c r="F669" s="9" t="s">
        <v>425</v>
      </c>
      <c r="G669" s="9"/>
      <c r="H669" s="9"/>
      <c r="I669" s="9" t="s">
        <v>3015</v>
      </c>
      <c r="J669" s="9"/>
      <c r="K669" s="9" t="s">
        <v>3514</v>
      </c>
    </row>
    <row r="670" spans="1:11">
      <c r="A670" s="9" t="s">
        <v>4196</v>
      </c>
      <c r="B670" s="9" t="s">
        <v>4109</v>
      </c>
      <c r="C670" s="9" t="s">
        <v>4197</v>
      </c>
      <c r="D670" s="9" t="s">
        <v>3174</v>
      </c>
      <c r="F670" s="9" t="s">
        <v>426</v>
      </c>
      <c r="G670" s="9"/>
      <c r="H670" s="9"/>
      <c r="I670" s="9" t="s">
        <v>3015</v>
      </c>
      <c r="J670" s="9"/>
      <c r="K670" s="9" t="s">
        <v>4198</v>
      </c>
    </row>
    <row r="671" spans="1:11">
      <c r="A671" s="9" t="s">
        <v>4199</v>
      </c>
      <c r="B671" s="9" t="s">
        <v>4109</v>
      </c>
      <c r="C671" s="9" t="s">
        <v>4200</v>
      </c>
      <c r="D671" s="9" t="s">
        <v>3174</v>
      </c>
      <c r="F671" s="9" t="s">
        <v>427</v>
      </c>
      <c r="G671" s="9"/>
      <c r="H671" s="9"/>
      <c r="I671" s="9" t="s">
        <v>3015</v>
      </c>
      <c r="J671" s="9"/>
      <c r="K671" s="9" t="s">
        <v>3514</v>
      </c>
    </row>
    <row r="672" spans="1:11">
      <c r="A672" s="9" t="s">
        <v>4201</v>
      </c>
      <c r="B672" s="9" t="s">
        <v>3897</v>
      </c>
      <c r="C672" s="9" t="s">
        <v>4202</v>
      </c>
      <c r="D672" s="9" t="s">
        <v>3174</v>
      </c>
      <c r="F672" s="9" t="s">
        <v>428</v>
      </c>
      <c r="G672" s="9"/>
      <c r="H672" s="9"/>
      <c r="I672" s="9" t="s">
        <v>3015</v>
      </c>
      <c r="J672" s="9"/>
      <c r="K672" s="9" t="s">
        <v>4203</v>
      </c>
    </row>
    <row r="673" spans="1:11">
      <c r="A673" s="9" t="s">
        <v>4204</v>
      </c>
      <c r="B673" s="9" t="s">
        <v>3897</v>
      </c>
      <c r="C673" s="9" t="s">
        <v>4205</v>
      </c>
      <c r="D673" s="9" t="s">
        <v>3174</v>
      </c>
      <c r="F673" s="9" t="s">
        <v>429</v>
      </c>
      <c r="G673" s="9"/>
      <c r="H673" s="9"/>
      <c r="I673" s="9" t="s">
        <v>3015</v>
      </c>
      <c r="J673" s="9"/>
      <c r="K673" s="9" t="s">
        <v>3514</v>
      </c>
    </row>
    <row r="674" spans="1:11">
      <c r="A674" s="9" t="s">
        <v>4206</v>
      </c>
      <c r="B674" s="9" t="s">
        <v>3897</v>
      </c>
      <c r="C674" s="9" t="s">
        <v>4207</v>
      </c>
      <c r="D674" s="9" t="s">
        <v>3174</v>
      </c>
      <c r="F674" s="9" t="s">
        <v>430</v>
      </c>
      <c r="G674" s="9"/>
      <c r="H674" s="9"/>
      <c r="I674" s="9" t="s">
        <v>3015</v>
      </c>
      <c r="J674" s="9"/>
      <c r="K674" s="9" t="s">
        <v>4208</v>
      </c>
    </row>
    <row r="675" spans="1:11">
      <c r="A675" s="9" t="s">
        <v>4209</v>
      </c>
      <c r="B675" s="9" t="s">
        <v>3897</v>
      </c>
      <c r="C675" s="9" t="s">
        <v>4210</v>
      </c>
      <c r="D675" s="9" t="s">
        <v>3174</v>
      </c>
      <c r="F675" s="9" t="s">
        <v>431</v>
      </c>
      <c r="G675" s="9"/>
      <c r="H675" s="9"/>
      <c r="I675" s="9" t="s">
        <v>3015</v>
      </c>
      <c r="J675" s="9"/>
      <c r="K675" s="9" t="s">
        <v>3514</v>
      </c>
    </row>
    <row r="676" spans="1:11">
      <c r="A676" s="9" t="s">
        <v>4211</v>
      </c>
      <c r="B676" s="9" t="s">
        <v>4109</v>
      </c>
      <c r="C676" s="9" t="s">
        <v>4212</v>
      </c>
      <c r="D676" s="9" t="s">
        <v>3174</v>
      </c>
      <c r="F676" s="9" t="s">
        <v>432</v>
      </c>
      <c r="G676" s="9"/>
      <c r="H676" s="9"/>
      <c r="I676" s="9" t="s">
        <v>3015</v>
      </c>
      <c r="J676" s="9"/>
      <c r="K676" s="9"/>
    </row>
    <row r="677" spans="1:11">
      <c r="A677" s="9" t="s">
        <v>4213</v>
      </c>
      <c r="B677" s="9" t="s">
        <v>4109</v>
      </c>
      <c r="C677" s="9" t="s">
        <v>4214</v>
      </c>
      <c r="D677" s="9" t="s">
        <v>3174</v>
      </c>
      <c r="F677" s="9" t="s">
        <v>433</v>
      </c>
      <c r="G677" s="9"/>
      <c r="H677" s="9"/>
      <c r="I677" s="9" t="s">
        <v>3015</v>
      </c>
      <c r="J677" s="9"/>
      <c r="K677" s="9"/>
    </row>
    <row r="678" spans="1:11">
      <c r="A678" s="9" t="s">
        <v>4215</v>
      </c>
      <c r="B678" s="9" t="s">
        <v>4109</v>
      </c>
      <c r="C678" s="9" t="s">
        <v>4216</v>
      </c>
      <c r="D678" s="9" t="s">
        <v>3014</v>
      </c>
      <c r="F678" s="9" t="s">
        <v>434</v>
      </c>
      <c r="G678" s="9"/>
      <c r="H678" s="9"/>
      <c r="I678" s="9" t="s">
        <v>3015</v>
      </c>
      <c r="J678" s="9"/>
      <c r="K678" s="9"/>
    </row>
    <row r="679" spans="1:11">
      <c r="A679" s="9" t="s">
        <v>4217</v>
      </c>
      <c r="B679" s="9" t="s">
        <v>4109</v>
      </c>
      <c r="C679" s="9" t="s">
        <v>4218</v>
      </c>
      <c r="D679" s="9" t="s">
        <v>3174</v>
      </c>
      <c r="F679" s="9" t="s">
        <v>435</v>
      </c>
      <c r="G679" s="9"/>
      <c r="H679" s="9"/>
      <c r="I679" s="9" t="s">
        <v>3015</v>
      </c>
      <c r="J679" s="9"/>
      <c r="K679" s="9"/>
    </row>
    <row r="680" spans="1:11">
      <c r="A680" s="9" t="s">
        <v>4219</v>
      </c>
      <c r="B680" s="9" t="s">
        <v>4109</v>
      </c>
      <c r="C680" s="9" t="s">
        <v>4220</v>
      </c>
      <c r="D680" s="9" t="s">
        <v>3174</v>
      </c>
      <c r="F680" s="9" t="s">
        <v>436</v>
      </c>
      <c r="G680" s="9"/>
      <c r="H680" s="9"/>
      <c r="I680" s="9" t="s">
        <v>3015</v>
      </c>
      <c r="J680" s="9"/>
      <c r="K680" s="9"/>
    </row>
    <row r="681" spans="1:11">
      <c r="A681" s="9" t="s">
        <v>4221</v>
      </c>
      <c r="B681" s="9" t="s">
        <v>4105</v>
      </c>
      <c r="C681" s="9" t="s">
        <v>4222</v>
      </c>
      <c r="D681" s="9" t="s">
        <v>3174</v>
      </c>
      <c r="F681" s="9" t="s">
        <v>437</v>
      </c>
      <c r="G681" s="9"/>
      <c r="H681" s="9"/>
      <c r="I681" s="9" t="s">
        <v>3015</v>
      </c>
      <c r="J681" s="9"/>
      <c r="K681" s="9" t="s">
        <v>4223</v>
      </c>
    </row>
    <row r="682" spans="1:11">
      <c r="A682" s="9" t="s">
        <v>4224</v>
      </c>
      <c r="B682" s="9" t="s">
        <v>3897</v>
      </c>
      <c r="C682" s="9" t="s">
        <v>4225</v>
      </c>
      <c r="D682" s="9" t="s">
        <v>3174</v>
      </c>
      <c r="F682" s="9" t="s">
        <v>438</v>
      </c>
      <c r="G682" s="9"/>
      <c r="H682" s="9"/>
      <c r="I682" s="9" t="s">
        <v>3015</v>
      </c>
      <c r="J682" s="9"/>
      <c r="K682" s="9" t="s">
        <v>4226</v>
      </c>
    </row>
    <row r="683" spans="1:11">
      <c r="A683" s="9" t="s">
        <v>4227</v>
      </c>
      <c r="B683" s="9" t="s">
        <v>4228</v>
      </c>
      <c r="C683" s="9" t="s">
        <v>4229</v>
      </c>
      <c r="D683" s="9" t="s">
        <v>3174</v>
      </c>
      <c r="F683" s="9" t="s">
        <v>439</v>
      </c>
      <c r="G683" s="9"/>
      <c r="H683" s="9"/>
      <c r="I683" s="9" t="s">
        <v>3039</v>
      </c>
      <c r="J683" s="9"/>
      <c r="K683" s="9" t="s">
        <v>4230</v>
      </c>
    </row>
    <row r="684" spans="1:11">
      <c r="A684" s="9" t="s">
        <v>4231</v>
      </c>
      <c r="B684" s="9" t="s">
        <v>4228</v>
      </c>
      <c r="C684" s="9" t="s">
        <v>4232</v>
      </c>
      <c r="D684" s="9" t="s">
        <v>3174</v>
      </c>
      <c r="F684" s="9" t="s">
        <v>440</v>
      </c>
      <c r="G684" s="9"/>
      <c r="H684" s="9"/>
      <c r="I684" s="9" t="s">
        <v>3039</v>
      </c>
      <c r="J684" s="9"/>
      <c r="K684" s="9" t="s">
        <v>4233</v>
      </c>
    </row>
    <row r="685" spans="1:11">
      <c r="A685" s="9" t="s">
        <v>4234</v>
      </c>
      <c r="B685" s="9" t="s">
        <v>4109</v>
      </c>
      <c r="C685" s="9" t="s">
        <v>4235</v>
      </c>
      <c r="D685" s="9" t="s">
        <v>3174</v>
      </c>
      <c r="F685" s="9" t="s">
        <v>441</v>
      </c>
      <c r="G685" s="9"/>
      <c r="H685" s="9"/>
      <c r="I685" s="9" t="s">
        <v>4236</v>
      </c>
      <c r="J685" s="9"/>
      <c r="K685" s="9"/>
    </row>
    <row r="686" spans="1:11">
      <c r="A686" s="9" t="s">
        <v>4237</v>
      </c>
      <c r="B686" s="9" t="s">
        <v>4109</v>
      </c>
      <c r="C686" s="9" t="s">
        <v>4238</v>
      </c>
      <c r="D686" s="9" t="s">
        <v>3174</v>
      </c>
      <c r="F686" s="9" t="s">
        <v>442</v>
      </c>
      <c r="G686" s="9"/>
      <c r="H686" s="9"/>
      <c r="I686" s="9" t="s">
        <v>4236</v>
      </c>
      <c r="J686" s="9"/>
      <c r="K686" s="9"/>
    </row>
    <row r="687" spans="1:11">
      <c r="A687" s="9" t="s">
        <v>4239</v>
      </c>
      <c r="B687" s="9" t="s">
        <v>4109</v>
      </c>
      <c r="C687" s="9" t="s">
        <v>4240</v>
      </c>
      <c r="D687" s="9" t="s">
        <v>3174</v>
      </c>
      <c r="F687" s="9" t="s">
        <v>443</v>
      </c>
      <c r="G687" s="9"/>
      <c r="H687" s="9"/>
      <c r="I687" s="9" t="s">
        <v>4236</v>
      </c>
      <c r="J687" s="9"/>
      <c r="K687" s="9"/>
    </row>
    <row r="688" spans="1:11">
      <c r="A688" s="9" t="s">
        <v>4241</v>
      </c>
      <c r="B688" s="9" t="s">
        <v>4109</v>
      </c>
      <c r="C688" s="9" t="s">
        <v>4242</v>
      </c>
      <c r="D688" s="9" t="s">
        <v>3174</v>
      </c>
      <c r="F688" s="9" t="s">
        <v>444</v>
      </c>
      <c r="G688" s="9"/>
      <c r="H688" s="9"/>
      <c r="I688" s="9" t="s">
        <v>4236</v>
      </c>
      <c r="J688" s="9"/>
      <c r="K688" s="9"/>
    </row>
    <row r="689" spans="1:11">
      <c r="A689" s="9" t="s">
        <v>4243</v>
      </c>
      <c r="B689" s="9" t="s">
        <v>4109</v>
      </c>
      <c r="C689" s="9" t="s">
        <v>4244</v>
      </c>
      <c r="D689" s="9" t="s">
        <v>3174</v>
      </c>
      <c r="F689" s="9" t="s">
        <v>445</v>
      </c>
      <c r="G689" s="9"/>
      <c r="H689" s="9"/>
      <c r="I689" s="9" t="s">
        <v>4236</v>
      </c>
      <c r="J689" s="9"/>
      <c r="K689" s="9"/>
    </row>
    <row r="690" spans="1:11">
      <c r="A690" s="9" t="s">
        <v>4245</v>
      </c>
      <c r="B690" s="9" t="s">
        <v>4109</v>
      </c>
      <c r="C690" s="9" t="s">
        <v>4246</v>
      </c>
      <c r="D690" s="9" t="s">
        <v>3174</v>
      </c>
      <c r="F690" s="9" t="s">
        <v>446</v>
      </c>
      <c r="G690" s="9"/>
      <c r="H690" s="9"/>
      <c r="I690" s="9" t="s">
        <v>4236</v>
      </c>
      <c r="J690" s="9"/>
      <c r="K690" s="9"/>
    </row>
    <row r="691" spans="1:11">
      <c r="A691" s="9" t="s">
        <v>4247</v>
      </c>
      <c r="B691" s="9" t="s">
        <v>4109</v>
      </c>
      <c r="C691" s="9" t="s">
        <v>4248</v>
      </c>
      <c r="D691" s="9" t="s">
        <v>3174</v>
      </c>
      <c r="F691" s="9" t="s">
        <v>447</v>
      </c>
      <c r="G691" s="9"/>
      <c r="H691" s="9"/>
      <c r="I691" s="9" t="s">
        <v>4236</v>
      </c>
      <c r="J691" s="9"/>
      <c r="K691" s="9"/>
    </row>
    <row r="692" spans="1:11">
      <c r="A692" s="9" t="s">
        <v>4249</v>
      </c>
      <c r="B692" s="9" t="s">
        <v>4109</v>
      </c>
      <c r="C692" s="9" t="s">
        <v>4250</v>
      </c>
      <c r="D692" s="9" t="s">
        <v>3174</v>
      </c>
      <c r="F692" s="9" t="s">
        <v>448</v>
      </c>
      <c r="G692" s="9"/>
      <c r="H692" s="9"/>
      <c r="I692" s="9" t="s">
        <v>4236</v>
      </c>
      <c r="J692" s="9"/>
      <c r="K692" s="9"/>
    </row>
    <row r="693" spans="1:11">
      <c r="A693" s="9" t="s">
        <v>4251</v>
      </c>
      <c r="B693" s="9" t="s">
        <v>4109</v>
      </c>
      <c r="C693" s="9" t="s">
        <v>4252</v>
      </c>
      <c r="D693" s="9" t="s">
        <v>3174</v>
      </c>
      <c r="F693" s="9" t="s">
        <v>449</v>
      </c>
      <c r="G693" s="9"/>
      <c r="H693" s="9"/>
      <c r="I693" s="9" t="s">
        <v>4236</v>
      </c>
      <c r="J693" s="9"/>
      <c r="K693" s="9"/>
    </row>
    <row r="694" spans="1:11">
      <c r="A694" s="9" t="s">
        <v>4253</v>
      </c>
      <c r="B694" s="9" t="s">
        <v>4109</v>
      </c>
      <c r="C694" s="9" t="s">
        <v>4254</v>
      </c>
      <c r="D694" s="9" t="s">
        <v>3174</v>
      </c>
      <c r="F694" s="9" t="s">
        <v>450</v>
      </c>
      <c r="G694" s="9"/>
      <c r="H694" s="9"/>
      <c r="I694" s="9" t="s">
        <v>4236</v>
      </c>
      <c r="J694" s="9"/>
      <c r="K694" s="9"/>
    </row>
    <row r="695" spans="1:11">
      <c r="A695" s="9" t="s">
        <v>4255</v>
      </c>
      <c r="B695" s="9" t="s">
        <v>4109</v>
      </c>
      <c r="C695" s="9" t="s">
        <v>4256</v>
      </c>
      <c r="D695" s="9" t="s">
        <v>3174</v>
      </c>
      <c r="F695" s="9" t="s">
        <v>451</v>
      </c>
      <c r="G695" s="9"/>
      <c r="H695" s="9"/>
      <c r="I695" s="9" t="s">
        <v>4236</v>
      </c>
      <c r="J695" s="9"/>
      <c r="K695" s="9"/>
    </row>
    <row r="696" spans="1:11">
      <c r="A696" s="9" t="s">
        <v>4257</v>
      </c>
      <c r="B696" s="9" t="s">
        <v>4109</v>
      </c>
      <c r="C696" s="9" t="s">
        <v>4258</v>
      </c>
      <c r="D696" s="9" t="s">
        <v>3174</v>
      </c>
      <c r="F696" s="9" t="s">
        <v>452</v>
      </c>
      <c r="G696" s="9"/>
      <c r="H696" s="9"/>
      <c r="I696" s="9" t="s">
        <v>4236</v>
      </c>
      <c r="J696" s="9"/>
      <c r="K696" s="9"/>
    </row>
    <row r="697" spans="1:11">
      <c r="A697" s="9" t="s">
        <v>4259</v>
      </c>
      <c r="B697" s="9" t="s">
        <v>4109</v>
      </c>
      <c r="C697" s="9" t="s">
        <v>4260</v>
      </c>
      <c r="D697" s="9" t="s">
        <v>3174</v>
      </c>
      <c r="F697" s="9" t="s">
        <v>453</v>
      </c>
      <c r="G697" s="9"/>
      <c r="H697" s="9"/>
      <c r="I697" s="9" t="s">
        <v>4236</v>
      </c>
      <c r="J697" s="9"/>
      <c r="K697" s="9"/>
    </row>
    <row r="698" spans="1:11">
      <c r="A698" s="9" t="s">
        <v>4261</v>
      </c>
      <c r="B698" s="9" t="s">
        <v>4109</v>
      </c>
      <c r="C698" s="9" t="s">
        <v>4262</v>
      </c>
      <c r="D698" s="9" t="s">
        <v>3174</v>
      </c>
      <c r="F698" s="9" t="s">
        <v>454</v>
      </c>
      <c r="G698" s="9"/>
      <c r="H698" s="9"/>
      <c r="I698" s="9" t="s">
        <v>4236</v>
      </c>
      <c r="J698" s="9"/>
      <c r="K698" s="9"/>
    </row>
    <row r="699" spans="1:11">
      <c r="A699" s="9" t="s">
        <v>4263</v>
      </c>
      <c r="B699" s="9" t="s">
        <v>4109</v>
      </c>
      <c r="C699" s="9" t="s">
        <v>4264</v>
      </c>
      <c r="D699" s="9" t="s">
        <v>3174</v>
      </c>
      <c r="F699" s="9" t="s">
        <v>455</v>
      </c>
      <c r="G699" s="9"/>
      <c r="H699" s="9"/>
      <c r="I699" s="9" t="s">
        <v>4236</v>
      </c>
      <c r="J699" s="9"/>
      <c r="K699" s="9"/>
    </row>
    <row r="700" spans="1:11">
      <c r="A700" s="9" t="s">
        <v>4265</v>
      </c>
      <c r="B700" s="9" t="s">
        <v>4109</v>
      </c>
      <c r="C700" s="9" t="s">
        <v>4266</v>
      </c>
      <c r="D700" s="9" t="s">
        <v>3174</v>
      </c>
      <c r="F700" s="9" t="s">
        <v>456</v>
      </c>
      <c r="G700" s="9"/>
      <c r="H700" s="9"/>
      <c r="I700" s="9" t="s">
        <v>4236</v>
      </c>
      <c r="J700" s="9"/>
      <c r="K700" s="9"/>
    </row>
    <row r="701" spans="1:11">
      <c r="A701" s="9" t="s">
        <v>4267</v>
      </c>
      <c r="B701" s="9" t="s">
        <v>4109</v>
      </c>
      <c r="C701" s="9" t="s">
        <v>4268</v>
      </c>
      <c r="D701" s="9" t="s">
        <v>3174</v>
      </c>
      <c r="F701" s="9" t="s">
        <v>457</v>
      </c>
      <c r="G701" s="9"/>
      <c r="H701" s="9"/>
      <c r="I701" s="9" t="s">
        <v>4236</v>
      </c>
      <c r="J701" s="9"/>
      <c r="K701" s="9"/>
    </row>
    <row r="702" spans="1:11">
      <c r="A702" s="9" t="s">
        <v>4269</v>
      </c>
      <c r="B702" s="9" t="s">
        <v>4109</v>
      </c>
      <c r="C702" s="9" t="s">
        <v>4270</v>
      </c>
      <c r="D702" s="9" t="s">
        <v>3174</v>
      </c>
      <c r="F702" s="9" t="s">
        <v>458</v>
      </c>
      <c r="G702" s="9"/>
      <c r="H702" s="9"/>
      <c r="I702" s="9" t="s">
        <v>4236</v>
      </c>
      <c r="J702" s="9"/>
      <c r="K702" s="9"/>
    </row>
    <row r="703" spans="1:11">
      <c r="A703" s="9" t="s">
        <v>4271</v>
      </c>
      <c r="B703" s="9" t="s">
        <v>4109</v>
      </c>
      <c r="C703" s="9" t="s">
        <v>4272</v>
      </c>
      <c r="D703" s="9" t="s">
        <v>3174</v>
      </c>
      <c r="F703" s="9" t="s">
        <v>459</v>
      </c>
      <c r="G703" s="9"/>
      <c r="H703" s="9"/>
      <c r="I703" s="9" t="s">
        <v>4236</v>
      </c>
      <c r="J703" s="9"/>
      <c r="K703" s="9"/>
    </row>
    <row r="704" spans="1:11">
      <c r="A704" s="9" t="s">
        <v>4273</v>
      </c>
      <c r="B704" s="9" t="s">
        <v>4109</v>
      </c>
      <c r="C704" s="9" t="s">
        <v>4274</v>
      </c>
      <c r="D704" s="9" t="s">
        <v>3174</v>
      </c>
      <c r="F704" s="9" t="s">
        <v>460</v>
      </c>
      <c r="G704" s="9"/>
      <c r="H704" s="9"/>
      <c r="I704" s="9" t="s">
        <v>4236</v>
      </c>
      <c r="J704" s="9"/>
      <c r="K704" s="9"/>
    </row>
    <row r="705" spans="1:11">
      <c r="A705" s="9" t="s">
        <v>4275</v>
      </c>
      <c r="B705" s="9" t="s">
        <v>4109</v>
      </c>
      <c r="C705" s="9" t="s">
        <v>4276</v>
      </c>
      <c r="D705" s="9" t="s">
        <v>3174</v>
      </c>
      <c r="F705" s="9" t="s">
        <v>461</v>
      </c>
      <c r="G705" s="9"/>
      <c r="H705" s="9"/>
      <c r="I705" s="9" t="s">
        <v>4236</v>
      </c>
      <c r="J705" s="9"/>
      <c r="K705" s="9"/>
    </row>
    <row r="706" spans="1:11">
      <c r="A706" s="9" t="s">
        <v>4277</v>
      </c>
      <c r="B706" s="9" t="s">
        <v>4109</v>
      </c>
      <c r="C706" s="9" t="s">
        <v>4278</v>
      </c>
      <c r="D706" s="9" t="s">
        <v>3174</v>
      </c>
      <c r="F706" s="9" t="s">
        <v>462</v>
      </c>
      <c r="G706" s="9"/>
      <c r="H706" s="9"/>
      <c r="I706" s="9" t="s">
        <v>4236</v>
      </c>
      <c r="J706" s="9"/>
      <c r="K706" s="9"/>
    </row>
    <row r="707" spans="1:11">
      <c r="A707" s="9" t="s">
        <v>4279</v>
      </c>
      <c r="B707" s="9" t="s">
        <v>4109</v>
      </c>
      <c r="C707" s="9" t="s">
        <v>4280</v>
      </c>
      <c r="D707" s="9" t="s">
        <v>3174</v>
      </c>
      <c r="F707" s="9" t="s">
        <v>463</v>
      </c>
      <c r="G707" s="9"/>
      <c r="H707" s="9"/>
      <c r="I707" s="9" t="s">
        <v>4236</v>
      </c>
      <c r="J707" s="9"/>
      <c r="K707" s="9"/>
    </row>
    <row r="708" spans="1:11">
      <c r="A708" s="9" t="s">
        <v>4281</v>
      </c>
      <c r="B708" s="9" t="s">
        <v>4109</v>
      </c>
      <c r="C708" s="9" t="s">
        <v>4282</v>
      </c>
      <c r="D708" s="9" t="s">
        <v>3174</v>
      </c>
      <c r="F708" s="9" t="s">
        <v>464</v>
      </c>
      <c r="G708" s="9"/>
      <c r="H708" s="9"/>
      <c r="I708" s="9" t="s">
        <v>4236</v>
      </c>
      <c r="J708" s="9"/>
      <c r="K708" s="9"/>
    </row>
    <row r="709" spans="1:11">
      <c r="A709" s="9" t="s">
        <v>4283</v>
      </c>
      <c r="B709" s="9" t="s">
        <v>4109</v>
      </c>
      <c r="C709" s="9" t="s">
        <v>4284</v>
      </c>
      <c r="D709" s="9" t="s">
        <v>3174</v>
      </c>
      <c r="F709" s="9" t="s">
        <v>465</v>
      </c>
      <c r="G709" s="9"/>
      <c r="H709" s="9"/>
      <c r="I709" s="9" t="s">
        <v>4236</v>
      </c>
      <c r="J709" s="9"/>
      <c r="K709" s="9"/>
    </row>
    <row r="710" spans="1:11">
      <c r="A710" s="9" t="s">
        <v>4285</v>
      </c>
      <c r="B710" s="9" t="s">
        <v>4109</v>
      </c>
      <c r="C710" s="9" t="s">
        <v>4286</v>
      </c>
      <c r="D710" s="9" t="s">
        <v>3174</v>
      </c>
      <c r="F710" s="9" t="s">
        <v>466</v>
      </c>
      <c r="G710" s="9"/>
      <c r="H710" s="9"/>
      <c r="I710" s="9" t="s">
        <v>4236</v>
      </c>
      <c r="J710" s="9"/>
      <c r="K710" s="9"/>
    </row>
    <row r="711" spans="1:11">
      <c r="A711" s="9" t="s">
        <v>4287</v>
      </c>
      <c r="B711" s="9" t="s">
        <v>4109</v>
      </c>
      <c r="C711" s="9" t="s">
        <v>4288</v>
      </c>
      <c r="D711" s="9" t="s">
        <v>3174</v>
      </c>
      <c r="F711" s="9" t="s">
        <v>467</v>
      </c>
      <c r="G711" s="9"/>
      <c r="H711" s="9"/>
      <c r="I711" s="9" t="s">
        <v>4236</v>
      </c>
      <c r="J711" s="9"/>
      <c r="K711" s="9"/>
    </row>
    <row r="712" spans="1:11">
      <c r="A712" s="9" t="s">
        <v>4289</v>
      </c>
      <c r="B712" s="9" t="s">
        <v>4109</v>
      </c>
      <c r="C712" s="9" t="s">
        <v>4290</v>
      </c>
      <c r="D712" s="9" t="s">
        <v>3174</v>
      </c>
      <c r="F712" s="9" t="s">
        <v>468</v>
      </c>
      <c r="G712" s="9"/>
      <c r="H712" s="9"/>
      <c r="I712" s="9" t="s">
        <v>4236</v>
      </c>
      <c r="J712" s="9"/>
      <c r="K712" s="9"/>
    </row>
    <row r="713" spans="1:11">
      <c r="A713" s="9" t="s">
        <v>4291</v>
      </c>
      <c r="B713" s="9" t="s">
        <v>4109</v>
      </c>
      <c r="C713" s="9" t="s">
        <v>4292</v>
      </c>
      <c r="D713" s="9" t="s">
        <v>3174</v>
      </c>
      <c r="F713" s="9" t="s">
        <v>469</v>
      </c>
      <c r="G713" s="9"/>
      <c r="H713" s="9"/>
      <c r="I713" s="9" t="s">
        <v>4236</v>
      </c>
      <c r="J713" s="9"/>
      <c r="K713" s="9"/>
    </row>
    <row r="714" spans="1:11">
      <c r="A714" s="9" t="s">
        <v>4293</v>
      </c>
      <c r="B714" s="9" t="s">
        <v>4109</v>
      </c>
      <c r="C714" s="9" t="s">
        <v>4294</v>
      </c>
      <c r="D714" s="9" t="s">
        <v>3174</v>
      </c>
      <c r="F714" s="9" t="s">
        <v>470</v>
      </c>
      <c r="G714" s="9"/>
      <c r="H714" s="9"/>
      <c r="I714" s="9" t="s">
        <v>4236</v>
      </c>
      <c r="J714" s="9"/>
      <c r="K714" s="9"/>
    </row>
    <row r="715" spans="1:11">
      <c r="A715" s="9" t="s">
        <v>4295</v>
      </c>
      <c r="B715" s="9" t="s">
        <v>4109</v>
      </c>
      <c r="C715" s="9" t="s">
        <v>4296</v>
      </c>
      <c r="D715" s="9" t="s">
        <v>3174</v>
      </c>
      <c r="F715" s="9" t="s">
        <v>471</v>
      </c>
      <c r="G715" s="9"/>
      <c r="H715" s="9"/>
      <c r="I715" s="9" t="s">
        <v>4236</v>
      </c>
      <c r="J715" s="9"/>
      <c r="K715" s="9"/>
    </row>
    <row r="716" spans="1:11">
      <c r="A716" s="9" t="s">
        <v>4297</v>
      </c>
      <c r="B716" s="9" t="s">
        <v>4109</v>
      </c>
      <c r="C716" s="9" t="s">
        <v>4298</v>
      </c>
      <c r="D716" s="9" t="s">
        <v>3174</v>
      </c>
      <c r="F716" s="9" t="s">
        <v>472</v>
      </c>
      <c r="G716" s="9"/>
      <c r="H716" s="9"/>
      <c r="I716" s="9" t="s">
        <v>4236</v>
      </c>
      <c r="J716" s="9"/>
      <c r="K716" s="9"/>
    </row>
    <row r="717" spans="1:11">
      <c r="A717" s="9" t="s">
        <v>4299</v>
      </c>
      <c r="B717" s="9" t="s">
        <v>4109</v>
      </c>
      <c r="C717" s="9" t="s">
        <v>4300</v>
      </c>
      <c r="D717" s="9" t="s">
        <v>3174</v>
      </c>
      <c r="F717" s="9" t="s">
        <v>473</v>
      </c>
      <c r="G717" s="9"/>
      <c r="H717" s="9"/>
      <c r="I717" s="9" t="s">
        <v>4236</v>
      </c>
      <c r="J717" s="9"/>
      <c r="K717" s="9"/>
    </row>
    <row r="718" spans="1:11">
      <c r="A718" s="9" t="s">
        <v>4301</v>
      </c>
      <c r="B718" s="9" t="s">
        <v>4109</v>
      </c>
      <c r="C718" s="9" t="s">
        <v>4302</v>
      </c>
      <c r="D718" s="9" t="s">
        <v>3174</v>
      </c>
      <c r="F718" s="9" t="s">
        <v>474</v>
      </c>
      <c r="G718" s="9"/>
      <c r="H718" s="9"/>
      <c r="I718" s="9" t="s">
        <v>4236</v>
      </c>
      <c r="J718" s="9"/>
      <c r="K718" s="9"/>
    </row>
    <row r="719" spans="1:11">
      <c r="A719" s="9" t="s">
        <v>4303</v>
      </c>
      <c r="B719" s="9" t="s">
        <v>4109</v>
      </c>
      <c r="C719" s="9" t="s">
        <v>4304</v>
      </c>
      <c r="D719" s="9" t="s">
        <v>3174</v>
      </c>
      <c r="F719" s="9" t="s">
        <v>475</v>
      </c>
      <c r="G719" s="9"/>
      <c r="H719" s="9"/>
      <c r="I719" s="9" t="s">
        <v>4236</v>
      </c>
      <c r="J719" s="9"/>
      <c r="K719" s="9"/>
    </row>
    <row r="720" spans="1:11">
      <c r="A720" s="9" t="s">
        <v>4305</v>
      </c>
      <c r="B720" s="9" t="s">
        <v>4109</v>
      </c>
      <c r="C720" s="9" t="s">
        <v>4306</v>
      </c>
      <c r="D720" s="9" t="s">
        <v>3174</v>
      </c>
      <c r="F720" s="9" t="s">
        <v>476</v>
      </c>
      <c r="G720" s="9"/>
      <c r="H720" s="9"/>
      <c r="I720" s="9" t="s">
        <v>4236</v>
      </c>
      <c r="J720" s="9"/>
      <c r="K720" s="9"/>
    </row>
    <row r="721" spans="1:11">
      <c r="A721" s="9" t="s">
        <v>4307</v>
      </c>
      <c r="B721" s="9" t="s">
        <v>4109</v>
      </c>
      <c r="C721" s="9" t="s">
        <v>4308</v>
      </c>
      <c r="D721" s="9" t="s">
        <v>3174</v>
      </c>
      <c r="F721" s="9" t="s">
        <v>477</v>
      </c>
      <c r="G721" s="9"/>
      <c r="H721" s="9"/>
      <c r="I721" s="9" t="s">
        <v>4236</v>
      </c>
      <c r="J721" s="9"/>
      <c r="K721" s="9"/>
    </row>
    <row r="722" spans="1:11">
      <c r="A722" s="9" t="s">
        <v>4309</v>
      </c>
      <c r="B722" s="9" t="s">
        <v>4109</v>
      </c>
      <c r="C722" s="9" t="s">
        <v>4310</v>
      </c>
      <c r="D722" s="9" t="s">
        <v>3174</v>
      </c>
      <c r="F722" s="9" t="s">
        <v>478</v>
      </c>
      <c r="G722" s="9"/>
      <c r="H722" s="9"/>
      <c r="I722" s="9" t="s">
        <v>4236</v>
      </c>
      <c r="J722" s="9"/>
      <c r="K722" s="9"/>
    </row>
    <row r="723" spans="1:11">
      <c r="A723" s="9" t="s">
        <v>4311</v>
      </c>
      <c r="B723" s="9" t="s">
        <v>4109</v>
      </c>
      <c r="C723" s="9" t="s">
        <v>4312</v>
      </c>
      <c r="D723" s="9" t="s">
        <v>3174</v>
      </c>
      <c r="F723" s="9" t="s">
        <v>479</v>
      </c>
      <c r="G723" s="9"/>
      <c r="H723" s="9"/>
      <c r="I723" s="9" t="s">
        <v>4236</v>
      </c>
      <c r="J723" s="9"/>
      <c r="K723" s="9"/>
    </row>
    <row r="724" spans="1:11">
      <c r="A724" s="9" t="s">
        <v>4313</v>
      </c>
      <c r="B724" s="9" t="s">
        <v>4109</v>
      </c>
      <c r="C724" s="9" t="s">
        <v>4314</v>
      </c>
      <c r="D724" s="9" t="s">
        <v>3174</v>
      </c>
      <c r="F724" s="9" t="s">
        <v>480</v>
      </c>
      <c r="G724" s="9"/>
      <c r="H724" s="9"/>
      <c r="I724" s="9" t="s">
        <v>4236</v>
      </c>
      <c r="J724" s="9"/>
      <c r="K724" s="9"/>
    </row>
    <row r="725" spans="1:11">
      <c r="A725" s="9" t="s">
        <v>4315</v>
      </c>
      <c r="B725" s="9" t="s">
        <v>4109</v>
      </c>
      <c r="C725" s="9" t="s">
        <v>4316</v>
      </c>
      <c r="D725" s="9" t="s">
        <v>3174</v>
      </c>
      <c r="F725" s="9" t="s">
        <v>481</v>
      </c>
      <c r="G725" s="9"/>
      <c r="H725" s="9"/>
      <c r="I725" s="9" t="s">
        <v>4236</v>
      </c>
      <c r="J725" s="9"/>
      <c r="K725" s="9"/>
    </row>
    <row r="726" spans="1:11">
      <c r="A726" s="9" t="s">
        <v>4317</v>
      </c>
      <c r="B726" s="9" t="s">
        <v>4109</v>
      </c>
      <c r="C726" s="9" t="s">
        <v>4318</v>
      </c>
      <c r="D726" s="9" t="s">
        <v>3174</v>
      </c>
      <c r="F726" s="9" t="s">
        <v>482</v>
      </c>
      <c r="G726" s="9"/>
      <c r="H726" s="9"/>
      <c r="I726" s="9" t="s">
        <v>4236</v>
      </c>
      <c r="J726" s="9"/>
      <c r="K726" s="9"/>
    </row>
    <row r="727" spans="1:11">
      <c r="A727" s="9" t="s">
        <v>4319</v>
      </c>
      <c r="B727" s="9" t="s">
        <v>4109</v>
      </c>
      <c r="C727" s="9" t="s">
        <v>4320</v>
      </c>
      <c r="D727" s="9" t="s">
        <v>3174</v>
      </c>
      <c r="F727" s="9" t="s">
        <v>483</v>
      </c>
      <c r="G727" s="9"/>
      <c r="H727" s="9"/>
      <c r="I727" s="9" t="s">
        <v>4236</v>
      </c>
      <c r="J727" s="9"/>
      <c r="K727" s="9"/>
    </row>
    <row r="728" spans="1:11">
      <c r="A728" s="9" t="s">
        <v>4321</v>
      </c>
      <c r="B728" s="9" t="s">
        <v>4109</v>
      </c>
      <c r="C728" s="9" t="s">
        <v>4322</v>
      </c>
      <c r="D728" s="9" t="s">
        <v>3174</v>
      </c>
      <c r="F728" s="9" t="s">
        <v>484</v>
      </c>
      <c r="G728" s="9"/>
      <c r="H728" s="9"/>
      <c r="I728" s="9" t="s">
        <v>4236</v>
      </c>
      <c r="J728" s="9"/>
      <c r="K728" s="9"/>
    </row>
    <row r="729" spans="1:11">
      <c r="A729" s="9" t="s">
        <v>4323</v>
      </c>
      <c r="B729" s="9" t="s">
        <v>4109</v>
      </c>
      <c r="C729" s="9" t="s">
        <v>4324</v>
      </c>
      <c r="D729" s="9" t="s">
        <v>3174</v>
      </c>
      <c r="F729" s="9" t="s">
        <v>485</v>
      </c>
      <c r="G729" s="9"/>
      <c r="H729" s="9"/>
      <c r="I729" s="9" t="s">
        <v>4236</v>
      </c>
      <c r="J729" s="9"/>
      <c r="K729" s="9"/>
    </row>
    <row r="730" spans="1:11">
      <c r="A730" s="9" t="s">
        <v>4325</v>
      </c>
      <c r="B730" s="9" t="s">
        <v>4109</v>
      </c>
      <c r="C730" s="9" t="s">
        <v>4326</v>
      </c>
      <c r="D730" s="9" t="s">
        <v>3174</v>
      </c>
      <c r="F730" s="9" t="s">
        <v>486</v>
      </c>
      <c r="G730" s="9"/>
      <c r="H730" s="9"/>
      <c r="I730" s="9" t="s">
        <v>4236</v>
      </c>
      <c r="J730" s="9"/>
      <c r="K730" s="9"/>
    </row>
    <row r="731" spans="1:11">
      <c r="A731" s="9" t="s">
        <v>4327</v>
      </c>
      <c r="B731" s="9" t="s">
        <v>4109</v>
      </c>
      <c r="C731" s="9" t="s">
        <v>4328</v>
      </c>
      <c r="D731" s="9" t="s">
        <v>3174</v>
      </c>
      <c r="F731" s="9" t="s">
        <v>487</v>
      </c>
      <c r="G731" s="9"/>
      <c r="H731" s="9"/>
      <c r="I731" s="9" t="s">
        <v>4236</v>
      </c>
      <c r="J731" s="9"/>
      <c r="K731" s="9"/>
    </row>
    <row r="732" spans="1:11">
      <c r="A732" s="9" t="s">
        <v>4329</v>
      </c>
      <c r="B732" s="9" t="s">
        <v>4109</v>
      </c>
      <c r="C732" s="9" t="s">
        <v>4330</v>
      </c>
      <c r="D732" s="9" t="s">
        <v>3174</v>
      </c>
      <c r="F732" s="9" t="s">
        <v>488</v>
      </c>
      <c r="G732" s="9"/>
      <c r="H732" s="9"/>
      <c r="I732" s="9" t="s">
        <v>4236</v>
      </c>
      <c r="J732" s="9"/>
      <c r="K732" s="9"/>
    </row>
    <row r="733" spans="1:11">
      <c r="A733" s="9" t="s">
        <v>4331</v>
      </c>
      <c r="B733" s="9" t="s">
        <v>4109</v>
      </c>
      <c r="C733" s="9" t="s">
        <v>4332</v>
      </c>
      <c r="D733" s="9" t="s">
        <v>3174</v>
      </c>
      <c r="F733" s="9" t="s">
        <v>489</v>
      </c>
      <c r="G733" s="9"/>
      <c r="H733" s="9"/>
      <c r="I733" s="9" t="s">
        <v>4236</v>
      </c>
      <c r="J733" s="9"/>
      <c r="K733" s="9"/>
    </row>
    <row r="734" spans="1:11">
      <c r="A734" s="9" t="s">
        <v>4333</v>
      </c>
      <c r="B734" s="9" t="s">
        <v>4109</v>
      </c>
      <c r="C734" s="9" t="s">
        <v>4334</v>
      </c>
      <c r="D734" s="9" t="s">
        <v>3174</v>
      </c>
      <c r="F734" s="9" t="s">
        <v>490</v>
      </c>
      <c r="G734" s="9"/>
      <c r="H734" s="9"/>
      <c r="I734" s="9" t="s">
        <v>4236</v>
      </c>
      <c r="J734" s="9"/>
      <c r="K734" s="9"/>
    </row>
    <row r="735" spans="1:11">
      <c r="A735" s="9" t="s">
        <v>4335</v>
      </c>
      <c r="B735" s="9" t="s">
        <v>4109</v>
      </c>
      <c r="C735" s="9" t="s">
        <v>4336</v>
      </c>
      <c r="D735" s="9" t="s">
        <v>3174</v>
      </c>
      <c r="F735" s="9" t="s">
        <v>491</v>
      </c>
      <c r="G735" s="9"/>
      <c r="H735" s="9"/>
      <c r="I735" s="9" t="s">
        <v>4236</v>
      </c>
      <c r="J735" s="9"/>
      <c r="K735" s="9"/>
    </row>
    <row r="736" spans="1:11">
      <c r="A736" s="9" t="s">
        <v>4337</v>
      </c>
      <c r="B736" s="9" t="s">
        <v>4109</v>
      </c>
      <c r="C736" s="9" t="s">
        <v>4338</v>
      </c>
      <c r="D736" s="9" t="s">
        <v>3174</v>
      </c>
      <c r="F736" s="9" t="s">
        <v>492</v>
      </c>
      <c r="G736" s="9"/>
      <c r="H736" s="9"/>
      <c r="I736" s="9" t="s">
        <v>4236</v>
      </c>
      <c r="J736" s="9"/>
      <c r="K736" s="9"/>
    </row>
    <row r="737" spans="1:11">
      <c r="A737" s="9" t="s">
        <v>4339</v>
      </c>
      <c r="B737" s="9" t="s">
        <v>4109</v>
      </c>
      <c r="C737" s="9" t="s">
        <v>4340</v>
      </c>
      <c r="D737" s="9" t="s">
        <v>3174</v>
      </c>
      <c r="F737" s="9" t="s">
        <v>493</v>
      </c>
      <c r="G737" s="9"/>
      <c r="H737" s="9"/>
      <c r="I737" s="9" t="s">
        <v>4236</v>
      </c>
      <c r="J737" s="9"/>
      <c r="K737" s="9"/>
    </row>
    <row r="738" spans="1:11">
      <c r="A738" s="9" t="s">
        <v>4341</v>
      </c>
      <c r="B738" s="9" t="s">
        <v>4109</v>
      </c>
      <c r="C738" s="9" t="s">
        <v>4342</v>
      </c>
      <c r="D738" s="9" t="s">
        <v>3174</v>
      </c>
      <c r="F738" s="9" t="s">
        <v>494</v>
      </c>
      <c r="G738" s="9"/>
      <c r="H738" s="9"/>
      <c r="I738" s="9" t="s">
        <v>4236</v>
      </c>
      <c r="J738" s="9"/>
      <c r="K738" s="9"/>
    </row>
    <row r="739" spans="1:11">
      <c r="A739" s="9" t="s">
        <v>4343</v>
      </c>
      <c r="B739" s="9" t="s">
        <v>4109</v>
      </c>
      <c r="C739" s="9" t="s">
        <v>4344</v>
      </c>
      <c r="D739" s="9" t="s">
        <v>3174</v>
      </c>
      <c r="F739" s="9" t="s">
        <v>495</v>
      </c>
      <c r="G739" s="9"/>
      <c r="H739" s="9"/>
      <c r="I739" s="9" t="s">
        <v>4236</v>
      </c>
      <c r="J739" s="9"/>
      <c r="K739" s="9"/>
    </row>
    <row r="740" spans="1:11">
      <c r="A740" s="9" t="s">
        <v>4345</v>
      </c>
      <c r="B740" s="9" t="s">
        <v>4109</v>
      </c>
      <c r="C740" s="9" t="s">
        <v>4346</v>
      </c>
      <c r="D740" s="9" t="s">
        <v>3174</v>
      </c>
      <c r="F740" s="9" t="s">
        <v>496</v>
      </c>
      <c r="G740" s="9"/>
      <c r="H740" s="9"/>
      <c r="I740" s="9" t="s">
        <v>4236</v>
      </c>
      <c r="J740" s="9"/>
      <c r="K740" s="9"/>
    </row>
    <row r="741" spans="1:11">
      <c r="A741" s="9" t="s">
        <v>4347</v>
      </c>
      <c r="B741" s="9" t="s">
        <v>4109</v>
      </c>
      <c r="C741" s="9" t="s">
        <v>4348</v>
      </c>
      <c r="D741" s="9" t="s">
        <v>3174</v>
      </c>
      <c r="F741" s="9" t="s">
        <v>497</v>
      </c>
      <c r="G741" s="9"/>
      <c r="H741" s="9"/>
      <c r="I741" s="9" t="s">
        <v>4236</v>
      </c>
      <c r="J741" s="9"/>
      <c r="K741" s="9"/>
    </row>
    <row r="742" spans="1:11">
      <c r="A742" s="9" t="s">
        <v>4349</v>
      </c>
      <c r="B742" s="9" t="s">
        <v>4109</v>
      </c>
      <c r="C742" s="9" t="s">
        <v>4350</v>
      </c>
      <c r="D742" s="9" t="s">
        <v>3174</v>
      </c>
      <c r="F742" s="9" t="s">
        <v>498</v>
      </c>
      <c r="G742" s="9"/>
      <c r="H742" s="9"/>
      <c r="I742" s="9" t="s">
        <v>4236</v>
      </c>
      <c r="J742" s="9"/>
      <c r="K742" s="9"/>
    </row>
    <row r="743" spans="1:11">
      <c r="A743" s="9" t="s">
        <v>4351</v>
      </c>
      <c r="B743" s="9" t="s">
        <v>4109</v>
      </c>
      <c r="C743" s="9" t="s">
        <v>4352</v>
      </c>
      <c r="D743" s="9" t="s">
        <v>3174</v>
      </c>
      <c r="F743" s="9" t="s">
        <v>499</v>
      </c>
      <c r="G743" s="9"/>
      <c r="H743" s="9"/>
      <c r="I743" s="9" t="s">
        <v>4236</v>
      </c>
      <c r="J743" s="9"/>
      <c r="K743" s="9"/>
    </row>
    <row r="744" spans="1:11">
      <c r="A744" s="9" t="s">
        <v>4353</v>
      </c>
      <c r="B744" s="9" t="s">
        <v>4109</v>
      </c>
      <c r="C744" s="9" t="s">
        <v>4354</v>
      </c>
      <c r="D744" s="9" t="s">
        <v>3174</v>
      </c>
      <c r="F744" s="9" t="s">
        <v>500</v>
      </c>
      <c r="G744" s="9"/>
      <c r="H744" s="9"/>
      <c r="I744" s="9" t="s">
        <v>4236</v>
      </c>
      <c r="J744" s="9"/>
      <c r="K744" s="9"/>
    </row>
    <row r="745" spans="1:11">
      <c r="A745" s="9" t="s">
        <v>4355</v>
      </c>
      <c r="B745" s="9" t="s">
        <v>4109</v>
      </c>
      <c r="C745" s="9" t="s">
        <v>4356</v>
      </c>
      <c r="D745" s="9" t="s">
        <v>3174</v>
      </c>
      <c r="F745" s="9" t="s">
        <v>501</v>
      </c>
      <c r="G745" s="9"/>
      <c r="H745" s="9"/>
      <c r="I745" s="9" t="s">
        <v>4236</v>
      </c>
      <c r="J745" s="9"/>
      <c r="K745" s="9"/>
    </row>
    <row r="746" spans="1:11">
      <c r="A746" s="9" t="s">
        <v>4357</v>
      </c>
      <c r="B746" s="9" t="s">
        <v>4109</v>
      </c>
      <c r="C746" s="9" t="s">
        <v>4358</v>
      </c>
      <c r="D746" s="9" t="s">
        <v>3174</v>
      </c>
      <c r="F746" s="9" t="s">
        <v>502</v>
      </c>
      <c r="G746" s="9"/>
      <c r="H746" s="9"/>
      <c r="I746" s="9" t="s">
        <v>4236</v>
      </c>
      <c r="J746" s="9"/>
      <c r="K746" s="9"/>
    </row>
    <row r="747" spans="1:11">
      <c r="A747" s="9" t="s">
        <v>4359</v>
      </c>
      <c r="B747" s="9" t="s">
        <v>4109</v>
      </c>
      <c r="C747" s="9" t="s">
        <v>4360</v>
      </c>
      <c r="D747" s="9" t="s">
        <v>3174</v>
      </c>
      <c r="F747" s="9" t="s">
        <v>503</v>
      </c>
      <c r="G747" s="9"/>
      <c r="H747" s="9"/>
      <c r="I747" s="9" t="s">
        <v>4236</v>
      </c>
      <c r="J747" s="9"/>
      <c r="K747" s="9"/>
    </row>
    <row r="748" spans="1:11">
      <c r="A748" s="9" t="s">
        <v>4361</v>
      </c>
      <c r="B748" s="9" t="s">
        <v>4109</v>
      </c>
      <c r="C748" s="9" t="s">
        <v>4362</v>
      </c>
      <c r="D748" s="9" t="s">
        <v>3174</v>
      </c>
      <c r="F748" s="9" t="s">
        <v>504</v>
      </c>
      <c r="G748" s="9"/>
      <c r="H748" s="9"/>
      <c r="I748" s="9" t="s">
        <v>4236</v>
      </c>
      <c r="J748" s="9"/>
      <c r="K748" s="9"/>
    </row>
    <row r="749" spans="1:11">
      <c r="A749" s="9" t="s">
        <v>4363</v>
      </c>
      <c r="B749" s="9" t="s">
        <v>4109</v>
      </c>
      <c r="C749" s="9" t="s">
        <v>4364</v>
      </c>
      <c r="D749" s="9" t="s">
        <v>3174</v>
      </c>
      <c r="F749" s="9" t="s">
        <v>505</v>
      </c>
      <c r="G749" s="9"/>
      <c r="H749" s="9"/>
      <c r="I749" s="9" t="s">
        <v>4236</v>
      </c>
      <c r="J749" s="9"/>
      <c r="K749" s="9"/>
    </row>
    <row r="750" spans="1:11">
      <c r="A750" s="9" t="s">
        <v>4365</v>
      </c>
      <c r="B750" s="9" t="s">
        <v>4109</v>
      </c>
      <c r="C750" s="9" t="s">
        <v>4366</v>
      </c>
      <c r="D750" s="9" t="s">
        <v>3174</v>
      </c>
      <c r="F750" s="9" t="s">
        <v>506</v>
      </c>
      <c r="G750" s="9"/>
      <c r="H750" s="9"/>
      <c r="I750" s="9" t="s">
        <v>4236</v>
      </c>
      <c r="J750" s="9"/>
      <c r="K750" s="9"/>
    </row>
    <row r="751" spans="1:11">
      <c r="A751" s="9" t="s">
        <v>4367</v>
      </c>
      <c r="B751" s="9" t="s">
        <v>4109</v>
      </c>
      <c r="C751" s="9" t="s">
        <v>4368</v>
      </c>
      <c r="D751" s="9" t="s">
        <v>3174</v>
      </c>
      <c r="F751" s="9" t="s">
        <v>507</v>
      </c>
      <c r="G751" s="9"/>
      <c r="H751" s="9"/>
      <c r="I751" s="9" t="s">
        <v>4236</v>
      </c>
      <c r="J751" s="9"/>
      <c r="K751" s="9"/>
    </row>
    <row r="752" spans="1:11">
      <c r="A752" s="9" t="s">
        <v>4369</v>
      </c>
      <c r="B752" s="9" t="s">
        <v>4109</v>
      </c>
      <c r="C752" s="9" t="s">
        <v>4370</v>
      </c>
      <c r="D752" s="9" t="s">
        <v>3174</v>
      </c>
      <c r="F752" s="9" t="s">
        <v>508</v>
      </c>
      <c r="G752" s="9"/>
      <c r="H752" s="9"/>
      <c r="I752" s="9" t="s">
        <v>4236</v>
      </c>
      <c r="J752" s="9"/>
      <c r="K752" s="9"/>
    </row>
    <row r="753" spans="1:11">
      <c r="A753" s="9" t="s">
        <v>4371</v>
      </c>
      <c r="B753" s="9" t="s">
        <v>4109</v>
      </c>
      <c r="C753" s="9" t="s">
        <v>4372</v>
      </c>
      <c r="D753" s="9" t="s">
        <v>3174</v>
      </c>
      <c r="F753" s="9" t="s">
        <v>509</v>
      </c>
      <c r="G753" s="9"/>
      <c r="H753" s="9"/>
      <c r="I753" s="9" t="s">
        <v>4236</v>
      </c>
      <c r="J753" s="9"/>
      <c r="K753" s="9"/>
    </row>
    <row r="754" spans="1:11">
      <c r="A754" s="9" t="s">
        <v>4373</v>
      </c>
      <c r="B754" s="9" t="s">
        <v>4109</v>
      </c>
      <c r="C754" s="9" t="s">
        <v>4374</v>
      </c>
      <c r="D754" s="9" t="s">
        <v>3174</v>
      </c>
      <c r="F754" s="9" t="s">
        <v>510</v>
      </c>
      <c r="G754" s="9"/>
      <c r="H754" s="9"/>
      <c r="I754" s="9" t="s">
        <v>4236</v>
      </c>
      <c r="J754" s="9"/>
      <c r="K754" s="9"/>
    </row>
    <row r="755" spans="1:11">
      <c r="A755" s="9" t="s">
        <v>4375</v>
      </c>
      <c r="B755" s="9" t="s">
        <v>4109</v>
      </c>
      <c r="C755" s="9" t="s">
        <v>4376</v>
      </c>
      <c r="D755" s="9" t="s">
        <v>3174</v>
      </c>
      <c r="F755" s="9" t="s">
        <v>511</v>
      </c>
      <c r="G755" s="9"/>
      <c r="H755" s="9"/>
      <c r="I755" s="9" t="s">
        <v>4236</v>
      </c>
      <c r="J755" s="9"/>
      <c r="K755" s="9"/>
    </row>
    <row r="756" spans="1:11">
      <c r="A756" s="9" t="s">
        <v>4377</v>
      </c>
      <c r="B756" s="9" t="s">
        <v>4109</v>
      </c>
      <c r="C756" s="9" t="s">
        <v>4378</v>
      </c>
      <c r="D756" s="9" t="s">
        <v>3174</v>
      </c>
      <c r="F756" s="9" t="s">
        <v>512</v>
      </c>
      <c r="G756" s="9"/>
      <c r="H756" s="9"/>
      <c r="I756" s="9" t="s">
        <v>4236</v>
      </c>
      <c r="J756" s="9"/>
      <c r="K756" s="9"/>
    </row>
    <row r="757" spans="1:11">
      <c r="A757" s="9" t="s">
        <v>4379</v>
      </c>
      <c r="B757" s="9" t="s">
        <v>4109</v>
      </c>
      <c r="C757" s="9" t="s">
        <v>4380</v>
      </c>
      <c r="D757" s="9" t="s">
        <v>3174</v>
      </c>
      <c r="F757" s="9" t="s">
        <v>513</v>
      </c>
      <c r="G757" s="9"/>
      <c r="H757" s="9"/>
      <c r="I757" s="9" t="s">
        <v>4236</v>
      </c>
      <c r="J757" s="9"/>
      <c r="K757" s="9"/>
    </row>
    <row r="758" spans="1:11">
      <c r="A758" s="9" t="s">
        <v>4381</v>
      </c>
      <c r="B758" s="9" t="s">
        <v>4109</v>
      </c>
      <c r="C758" s="9" t="s">
        <v>4382</v>
      </c>
      <c r="D758" s="9" t="s">
        <v>3174</v>
      </c>
      <c r="F758" s="9" t="s">
        <v>514</v>
      </c>
      <c r="G758" s="9"/>
      <c r="H758" s="9"/>
      <c r="I758" s="9" t="s">
        <v>4236</v>
      </c>
      <c r="J758" s="9"/>
      <c r="K758" s="9"/>
    </row>
    <row r="759" spans="1:11">
      <c r="A759" s="9" t="s">
        <v>4383</v>
      </c>
      <c r="B759" s="9" t="s">
        <v>4109</v>
      </c>
      <c r="C759" s="9" t="s">
        <v>4384</v>
      </c>
      <c r="D759" s="9" t="s">
        <v>3174</v>
      </c>
      <c r="F759" s="9" t="s">
        <v>515</v>
      </c>
      <c r="G759" s="9"/>
      <c r="H759" s="9"/>
      <c r="I759" s="9" t="s">
        <v>4236</v>
      </c>
      <c r="J759" s="9"/>
      <c r="K759" s="9"/>
    </row>
    <row r="760" spans="1:11">
      <c r="A760" s="9" t="s">
        <v>4385</v>
      </c>
      <c r="B760" s="9" t="s">
        <v>4109</v>
      </c>
      <c r="C760" s="9" t="s">
        <v>4386</v>
      </c>
      <c r="D760" s="9" t="s">
        <v>3174</v>
      </c>
      <c r="F760" s="9" t="s">
        <v>516</v>
      </c>
      <c r="G760" s="9"/>
      <c r="H760" s="9"/>
      <c r="I760" s="9" t="s">
        <v>4236</v>
      </c>
      <c r="J760" s="9"/>
      <c r="K760" s="9"/>
    </row>
    <row r="761" spans="1:11">
      <c r="A761" s="9" t="s">
        <v>4387</v>
      </c>
      <c r="B761" s="9" t="s">
        <v>4109</v>
      </c>
      <c r="C761" s="9" t="s">
        <v>4388</v>
      </c>
      <c r="D761" s="9" t="s">
        <v>3174</v>
      </c>
      <c r="F761" s="9" t="s">
        <v>517</v>
      </c>
      <c r="G761" s="9"/>
      <c r="H761" s="9"/>
      <c r="I761" s="9" t="s">
        <v>4236</v>
      </c>
      <c r="J761" s="9"/>
      <c r="K761" s="9"/>
    </row>
    <row r="762" spans="1:11">
      <c r="A762" s="9" t="s">
        <v>4389</v>
      </c>
      <c r="B762" s="9" t="s">
        <v>4109</v>
      </c>
      <c r="C762" s="9" t="s">
        <v>4390</v>
      </c>
      <c r="D762" s="9" t="s">
        <v>3174</v>
      </c>
      <c r="F762" s="9" t="s">
        <v>518</v>
      </c>
      <c r="G762" s="9"/>
      <c r="H762" s="9"/>
      <c r="I762" s="9" t="s">
        <v>4236</v>
      </c>
      <c r="J762" s="9"/>
      <c r="K762" s="9"/>
    </row>
    <row r="763" spans="1:11">
      <c r="A763" s="9" t="s">
        <v>4391</v>
      </c>
      <c r="B763" s="9" t="s">
        <v>4109</v>
      </c>
      <c r="C763" s="9" t="s">
        <v>4392</v>
      </c>
      <c r="D763" s="9" t="s">
        <v>3174</v>
      </c>
      <c r="F763" s="9" t="s">
        <v>519</v>
      </c>
      <c r="G763" s="9"/>
      <c r="H763" s="9"/>
      <c r="I763" s="9" t="s">
        <v>4236</v>
      </c>
      <c r="J763" s="9"/>
      <c r="K763" s="9"/>
    </row>
    <row r="764" spans="1:11">
      <c r="A764" s="9" t="s">
        <v>4393</v>
      </c>
      <c r="B764" s="9" t="s">
        <v>4109</v>
      </c>
      <c r="C764" s="9" t="s">
        <v>4394</v>
      </c>
      <c r="D764" s="9" t="s">
        <v>3174</v>
      </c>
      <c r="F764" s="9" t="s">
        <v>520</v>
      </c>
      <c r="G764" s="9"/>
      <c r="H764" s="9"/>
      <c r="I764" s="9" t="s">
        <v>4236</v>
      </c>
      <c r="J764" s="9"/>
      <c r="K764" s="9"/>
    </row>
    <row r="765" spans="1:11">
      <c r="A765" s="9" t="s">
        <v>4395</v>
      </c>
      <c r="B765" s="9" t="s">
        <v>4109</v>
      </c>
      <c r="C765" s="9" t="s">
        <v>4396</v>
      </c>
      <c r="D765" s="9" t="s">
        <v>3174</v>
      </c>
      <c r="F765" s="9" t="s">
        <v>521</v>
      </c>
      <c r="G765" s="9"/>
      <c r="H765" s="9"/>
      <c r="I765" s="9" t="s">
        <v>4236</v>
      </c>
      <c r="J765" s="9"/>
      <c r="K765" s="9"/>
    </row>
    <row r="766" spans="1:11">
      <c r="A766" s="9" t="s">
        <v>4397</v>
      </c>
      <c r="B766" s="9" t="s">
        <v>4109</v>
      </c>
      <c r="C766" s="9" t="s">
        <v>4398</v>
      </c>
      <c r="D766" s="9" t="s">
        <v>3174</v>
      </c>
      <c r="F766" s="9" t="s">
        <v>522</v>
      </c>
      <c r="G766" s="9"/>
      <c r="H766" s="9"/>
      <c r="I766" s="9" t="s">
        <v>4236</v>
      </c>
      <c r="J766" s="9"/>
      <c r="K766" s="9"/>
    </row>
    <row r="767" spans="1:11">
      <c r="A767" s="9" t="s">
        <v>4399</v>
      </c>
      <c r="B767" s="9" t="s">
        <v>4109</v>
      </c>
      <c r="C767" s="9" t="s">
        <v>4400</v>
      </c>
      <c r="D767" s="9" t="s">
        <v>3174</v>
      </c>
      <c r="F767" s="9" t="s">
        <v>523</v>
      </c>
      <c r="G767" s="9"/>
      <c r="H767" s="9"/>
      <c r="I767" s="9" t="s">
        <v>4236</v>
      </c>
      <c r="J767" s="9"/>
      <c r="K767" s="9"/>
    </row>
    <row r="768" spans="1:11">
      <c r="A768" s="9" t="s">
        <v>4401</v>
      </c>
      <c r="B768" s="9" t="s">
        <v>4109</v>
      </c>
      <c r="C768" s="9" t="s">
        <v>4402</v>
      </c>
      <c r="D768" s="9" t="s">
        <v>3174</v>
      </c>
      <c r="F768" s="9" t="s">
        <v>524</v>
      </c>
      <c r="G768" s="9"/>
      <c r="H768" s="9"/>
      <c r="I768" s="9" t="s">
        <v>4236</v>
      </c>
      <c r="J768" s="9"/>
      <c r="K768" s="9"/>
    </row>
    <row r="769" spans="1:11">
      <c r="A769" s="9" t="s">
        <v>4403</v>
      </c>
      <c r="B769" s="9" t="s">
        <v>4109</v>
      </c>
      <c r="C769" s="9" t="s">
        <v>4404</v>
      </c>
      <c r="D769" s="9" t="s">
        <v>3174</v>
      </c>
      <c r="F769" s="9" t="s">
        <v>525</v>
      </c>
      <c r="G769" s="9"/>
      <c r="H769" s="9"/>
      <c r="I769" s="9" t="s">
        <v>4236</v>
      </c>
      <c r="J769" s="9"/>
      <c r="K769" s="9"/>
    </row>
    <row r="770" spans="1:11">
      <c r="A770" s="9" t="s">
        <v>4405</v>
      </c>
      <c r="B770" s="9" t="s">
        <v>4109</v>
      </c>
      <c r="C770" s="9" t="s">
        <v>4406</v>
      </c>
      <c r="D770" s="9" t="s">
        <v>3174</v>
      </c>
      <c r="F770" s="9" t="s">
        <v>526</v>
      </c>
      <c r="G770" s="9"/>
      <c r="H770" s="9"/>
      <c r="I770" s="9" t="s">
        <v>4236</v>
      </c>
      <c r="J770" s="9"/>
      <c r="K770" s="9"/>
    </row>
    <row r="771" spans="1:11">
      <c r="A771" s="9" t="s">
        <v>4407</v>
      </c>
      <c r="B771" s="9" t="s">
        <v>4109</v>
      </c>
      <c r="C771" s="9" t="s">
        <v>4408</v>
      </c>
      <c r="D771" s="9" t="s">
        <v>3174</v>
      </c>
      <c r="F771" s="9" t="s">
        <v>527</v>
      </c>
      <c r="G771" s="9"/>
      <c r="H771" s="9"/>
      <c r="I771" s="9" t="s">
        <v>4236</v>
      </c>
      <c r="J771" s="9"/>
      <c r="K771" s="9"/>
    </row>
    <row r="772" spans="1:11">
      <c r="A772" s="9" t="s">
        <v>4409</v>
      </c>
      <c r="B772" s="9" t="s">
        <v>4109</v>
      </c>
      <c r="C772" s="9" t="s">
        <v>4410</v>
      </c>
      <c r="D772" s="9" t="s">
        <v>3174</v>
      </c>
      <c r="F772" s="9" t="s">
        <v>528</v>
      </c>
      <c r="G772" s="9"/>
      <c r="H772" s="9"/>
      <c r="I772" s="9" t="s">
        <v>4236</v>
      </c>
      <c r="J772" s="9"/>
      <c r="K772" s="9"/>
    </row>
    <row r="773" spans="1:11">
      <c r="A773" s="9" t="s">
        <v>4411</v>
      </c>
      <c r="B773" s="9" t="s">
        <v>4109</v>
      </c>
      <c r="C773" s="9" t="s">
        <v>4412</v>
      </c>
      <c r="D773" s="9" t="s">
        <v>3174</v>
      </c>
      <c r="F773" s="9" t="s">
        <v>529</v>
      </c>
      <c r="G773" s="9"/>
      <c r="H773" s="9"/>
      <c r="I773" s="9" t="s">
        <v>4236</v>
      </c>
      <c r="J773" s="9"/>
      <c r="K773" s="9"/>
    </row>
    <row r="774" spans="1:11">
      <c r="A774" s="9" t="s">
        <v>4413</v>
      </c>
      <c r="B774" s="9" t="s">
        <v>4109</v>
      </c>
      <c r="C774" s="9" t="s">
        <v>4414</v>
      </c>
      <c r="D774" s="9" t="s">
        <v>3174</v>
      </c>
      <c r="F774" s="9" t="s">
        <v>530</v>
      </c>
      <c r="G774" s="9"/>
      <c r="H774" s="9"/>
      <c r="I774" s="9" t="s">
        <v>4236</v>
      </c>
      <c r="J774" s="9"/>
      <c r="K774" s="9"/>
    </row>
    <row r="775" spans="1:11">
      <c r="A775" s="9" t="s">
        <v>4415</v>
      </c>
      <c r="B775" s="9" t="s">
        <v>4109</v>
      </c>
      <c r="C775" s="9" t="s">
        <v>4416</v>
      </c>
      <c r="D775" s="9" t="s">
        <v>3174</v>
      </c>
      <c r="F775" s="9" t="s">
        <v>531</v>
      </c>
      <c r="G775" s="9"/>
      <c r="H775" s="9"/>
      <c r="I775" s="9" t="s">
        <v>4236</v>
      </c>
      <c r="J775" s="9"/>
      <c r="K775" s="9"/>
    </row>
    <row r="776" spans="1:11">
      <c r="A776" s="9" t="s">
        <v>4417</v>
      </c>
      <c r="B776" s="9" t="s">
        <v>4109</v>
      </c>
      <c r="C776" s="9" t="s">
        <v>4418</v>
      </c>
      <c r="D776" s="9" t="s">
        <v>3174</v>
      </c>
      <c r="F776" s="9" t="s">
        <v>532</v>
      </c>
      <c r="G776" s="9"/>
      <c r="H776" s="9"/>
      <c r="I776" s="9" t="s">
        <v>4236</v>
      </c>
      <c r="J776" s="9"/>
      <c r="K776" s="9"/>
    </row>
    <row r="777" spans="1:11">
      <c r="A777" s="9" t="s">
        <v>4419</v>
      </c>
      <c r="B777" s="9" t="s">
        <v>4109</v>
      </c>
      <c r="C777" s="9" t="s">
        <v>4420</v>
      </c>
      <c r="D777" s="9" t="s">
        <v>3174</v>
      </c>
      <c r="F777" s="9" t="s">
        <v>533</v>
      </c>
      <c r="G777" s="9"/>
      <c r="H777" s="9"/>
      <c r="I777" s="9" t="s">
        <v>4236</v>
      </c>
      <c r="J777" s="9"/>
      <c r="K777" s="9"/>
    </row>
    <row r="778" spans="1:11">
      <c r="A778" s="9" t="s">
        <v>4421</v>
      </c>
      <c r="B778" s="9" t="s">
        <v>4109</v>
      </c>
      <c r="C778" s="9" t="s">
        <v>4422</v>
      </c>
      <c r="D778" s="9" t="s">
        <v>3174</v>
      </c>
      <c r="F778" s="9" t="s">
        <v>534</v>
      </c>
      <c r="G778" s="9"/>
      <c r="H778" s="9"/>
      <c r="I778" s="9" t="s">
        <v>4236</v>
      </c>
      <c r="J778" s="9"/>
      <c r="K778" s="9"/>
    </row>
    <row r="779" spans="1:11">
      <c r="A779" s="9" t="s">
        <v>4423</v>
      </c>
      <c r="B779" s="9" t="s">
        <v>4109</v>
      </c>
      <c r="C779" s="9" t="s">
        <v>4424</v>
      </c>
      <c r="D779" s="9" t="s">
        <v>3174</v>
      </c>
      <c r="F779" s="9" t="s">
        <v>535</v>
      </c>
      <c r="G779" s="9"/>
      <c r="H779" s="9"/>
      <c r="I779" s="9" t="s">
        <v>4236</v>
      </c>
      <c r="J779" s="9"/>
      <c r="K779" s="9"/>
    </row>
    <row r="780" spans="1:11">
      <c r="A780" s="9" t="s">
        <v>4425</v>
      </c>
      <c r="B780" s="9" t="s">
        <v>4109</v>
      </c>
      <c r="C780" s="9" t="s">
        <v>4426</v>
      </c>
      <c r="D780" s="9" t="s">
        <v>3174</v>
      </c>
      <c r="F780" s="9" t="s">
        <v>536</v>
      </c>
      <c r="G780" s="9"/>
      <c r="H780" s="9"/>
      <c r="I780" s="9" t="s">
        <v>4236</v>
      </c>
      <c r="J780" s="9"/>
      <c r="K780" s="9"/>
    </row>
    <row r="781" spans="1:11">
      <c r="A781" s="9" t="s">
        <v>4427</v>
      </c>
      <c r="B781" s="9" t="s">
        <v>4109</v>
      </c>
      <c r="C781" s="9" t="s">
        <v>4428</v>
      </c>
      <c r="D781" s="9" t="s">
        <v>3174</v>
      </c>
      <c r="F781" s="9" t="s">
        <v>537</v>
      </c>
      <c r="G781" s="9"/>
      <c r="H781" s="9"/>
      <c r="I781" s="9" t="s">
        <v>4236</v>
      </c>
      <c r="J781" s="9"/>
      <c r="K781" s="9"/>
    </row>
    <row r="782" spans="1:11">
      <c r="A782" s="9" t="s">
        <v>4429</v>
      </c>
      <c r="B782" s="9" t="s">
        <v>4109</v>
      </c>
      <c r="C782" s="9" t="s">
        <v>4430</v>
      </c>
      <c r="D782" s="9" t="s">
        <v>3174</v>
      </c>
      <c r="F782" s="9" t="s">
        <v>538</v>
      </c>
      <c r="G782" s="9"/>
      <c r="H782" s="9"/>
      <c r="I782" s="9" t="s">
        <v>4236</v>
      </c>
      <c r="J782" s="9"/>
      <c r="K782" s="9"/>
    </row>
    <row r="783" spans="1:11">
      <c r="A783" s="9" t="s">
        <v>4431</v>
      </c>
      <c r="B783" s="9" t="s">
        <v>4109</v>
      </c>
      <c r="C783" s="9" t="s">
        <v>4432</v>
      </c>
      <c r="D783" s="9" t="s">
        <v>3174</v>
      </c>
      <c r="F783" s="9" t="s">
        <v>539</v>
      </c>
      <c r="G783" s="9"/>
      <c r="H783" s="9"/>
      <c r="I783" s="9" t="s">
        <v>4236</v>
      </c>
      <c r="J783" s="9"/>
      <c r="K783" s="9"/>
    </row>
    <row r="784" spans="1:11">
      <c r="A784" s="9" t="s">
        <v>4433</v>
      </c>
      <c r="B784" s="9" t="s">
        <v>4109</v>
      </c>
      <c r="C784" s="9" t="s">
        <v>4434</v>
      </c>
      <c r="D784" s="9" t="s">
        <v>3174</v>
      </c>
      <c r="F784" s="9" t="s">
        <v>540</v>
      </c>
      <c r="G784" s="9"/>
      <c r="H784" s="9"/>
      <c r="I784" s="9" t="s">
        <v>4236</v>
      </c>
      <c r="J784" s="9"/>
      <c r="K784" s="9"/>
    </row>
    <row r="785" spans="1:11">
      <c r="A785" s="9" t="s">
        <v>4435</v>
      </c>
      <c r="B785" s="9" t="s">
        <v>4109</v>
      </c>
      <c r="C785" s="9" t="s">
        <v>4436</v>
      </c>
      <c r="D785" s="9" t="s">
        <v>3174</v>
      </c>
      <c r="F785" s="9" t="s">
        <v>541</v>
      </c>
      <c r="G785" s="9"/>
      <c r="H785" s="9"/>
      <c r="I785" s="9" t="s">
        <v>4236</v>
      </c>
      <c r="J785" s="9"/>
      <c r="K785" s="9"/>
    </row>
    <row r="786" spans="1:11">
      <c r="A786" s="9" t="s">
        <v>4437</v>
      </c>
      <c r="B786" s="9" t="s">
        <v>4109</v>
      </c>
      <c r="C786" s="9" t="s">
        <v>4438</v>
      </c>
      <c r="D786" s="9" t="s">
        <v>3174</v>
      </c>
      <c r="F786" s="9" t="s">
        <v>542</v>
      </c>
      <c r="G786" s="9"/>
      <c r="H786" s="9"/>
      <c r="I786" s="9" t="s">
        <v>4236</v>
      </c>
      <c r="J786" s="9"/>
      <c r="K786" s="9"/>
    </row>
    <row r="787" spans="1:11">
      <c r="A787" s="9" t="s">
        <v>4439</v>
      </c>
      <c r="B787" s="9" t="s">
        <v>4109</v>
      </c>
      <c r="C787" s="9" t="s">
        <v>4440</v>
      </c>
      <c r="D787" s="9" t="s">
        <v>3174</v>
      </c>
      <c r="F787" s="9" t="s">
        <v>543</v>
      </c>
      <c r="G787" s="9"/>
      <c r="H787" s="9"/>
      <c r="I787" s="9" t="s">
        <v>4236</v>
      </c>
      <c r="J787" s="9"/>
      <c r="K787" s="9"/>
    </row>
    <row r="788" spans="1:11">
      <c r="A788" s="9" t="s">
        <v>4441</v>
      </c>
      <c r="B788" s="9" t="s">
        <v>4109</v>
      </c>
      <c r="C788" s="9" t="s">
        <v>4442</v>
      </c>
      <c r="D788" s="9" t="s">
        <v>3174</v>
      </c>
      <c r="F788" s="9" t="s">
        <v>544</v>
      </c>
      <c r="G788" s="9"/>
      <c r="H788" s="9"/>
      <c r="I788" s="9" t="s">
        <v>4236</v>
      </c>
      <c r="J788" s="9"/>
      <c r="K788" s="9"/>
    </row>
    <row r="789" spans="1:11">
      <c r="A789" s="9" t="s">
        <v>4443</v>
      </c>
      <c r="B789" s="9" t="s">
        <v>4109</v>
      </c>
      <c r="C789" s="9" t="s">
        <v>4444</v>
      </c>
      <c r="D789" s="9" t="s">
        <v>3174</v>
      </c>
      <c r="F789" s="9" t="s">
        <v>545</v>
      </c>
      <c r="G789" s="9"/>
      <c r="H789" s="9"/>
      <c r="I789" s="9" t="s">
        <v>4236</v>
      </c>
      <c r="J789" s="9"/>
      <c r="K789" s="9"/>
    </row>
    <row r="790" spans="1:11">
      <c r="A790" s="9" t="s">
        <v>4445</v>
      </c>
      <c r="B790" s="9" t="s">
        <v>4109</v>
      </c>
      <c r="C790" s="9" t="s">
        <v>4446</v>
      </c>
      <c r="D790" s="9" t="s">
        <v>3174</v>
      </c>
      <c r="F790" s="9" t="s">
        <v>546</v>
      </c>
      <c r="G790" s="9"/>
      <c r="H790" s="9"/>
      <c r="I790" s="9" t="s">
        <v>4236</v>
      </c>
      <c r="J790" s="9"/>
      <c r="K790" s="9"/>
    </row>
    <row r="791" spans="1:11">
      <c r="A791" s="9" t="s">
        <v>4447</v>
      </c>
      <c r="B791" s="9" t="s">
        <v>4109</v>
      </c>
      <c r="C791" s="9" t="s">
        <v>4448</v>
      </c>
      <c r="D791" s="9" t="s">
        <v>3174</v>
      </c>
      <c r="F791" s="9" t="s">
        <v>547</v>
      </c>
      <c r="G791" s="9"/>
      <c r="H791" s="9"/>
      <c r="I791" s="9" t="s">
        <v>4236</v>
      </c>
      <c r="J791" s="9"/>
      <c r="K791" s="9"/>
    </row>
    <row r="792" spans="1:11">
      <c r="A792" s="9" t="s">
        <v>4449</v>
      </c>
      <c r="B792" s="9" t="s">
        <v>4109</v>
      </c>
      <c r="C792" s="9" t="s">
        <v>4450</v>
      </c>
      <c r="D792" s="9" t="s">
        <v>3174</v>
      </c>
      <c r="F792" s="9" t="s">
        <v>548</v>
      </c>
      <c r="G792" s="9"/>
      <c r="H792" s="9"/>
      <c r="I792" s="9" t="s">
        <v>4236</v>
      </c>
      <c r="J792" s="9"/>
      <c r="K792" s="9"/>
    </row>
    <row r="793" spans="1:11">
      <c r="A793" s="9" t="s">
        <v>4451</v>
      </c>
      <c r="B793" s="9" t="s">
        <v>4109</v>
      </c>
      <c r="C793" s="9" t="s">
        <v>4452</v>
      </c>
      <c r="D793" s="9" t="s">
        <v>3174</v>
      </c>
      <c r="F793" s="9" t="s">
        <v>549</v>
      </c>
      <c r="G793" s="9"/>
      <c r="H793" s="9"/>
      <c r="I793" s="9" t="s">
        <v>4236</v>
      </c>
      <c r="J793" s="9"/>
      <c r="K793" s="9"/>
    </row>
    <row r="794" spans="1:11">
      <c r="A794" s="9" t="s">
        <v>4453</v>
      </c>
      <c r="B794" s="9" t="s">
        <v>4109</v>
      </c>
      <c r="C794" s="9" t="s">
        <v>4454</v>
      </c>
      <c r="D794" s="9" t="s">
        <v>3174</v>
      </c>
      <c r="F794" s="9" t="s">
        <v>550</v>
      </c>
      <c r="G794" s="9"/>
      <c r="H794" s="9"/>
      <c r="I794" s="9" t="s">
        <v>4236</v>
      </c>
      <c r="J794" s="9"/>
      <c r="K794" s="9"/>
    </row>
    <row r="795" spans="1:11">
      <c r="A795" s="9" t="s">
        <v>4455</v>
      </c>
      <c r="B795" s="9" t="s">
        <v>4109</v>
      </c>
      <c r="C795" s="9" t="s">
        <v>4456</v>
      </c>
      <c r="D795" s="9" t="s">
        <v>3174</v>
      </c>
      <c r="F795" s="9" t="s">
        <v>551</v>
      </c>
      <c r="G795" s="9"/>
      <c r="H795" s="9"/>
      <c r="I795" s="9" t="s">
        <v>4236</v>
      </c>
      <c r="J795" s="9"/>
      <c r="K795" s="9"/>
    </row>
    <row r="796" spans="1:11">
      <c r="A796" s="9" t="s">
        <v>4457</v>
      </c>
      <c r="B796" s="9" t="s">
        <v>4109</v>
      </c>
      <c r="C796" s="9" t="s">
        <v>4458</v>
      </c>
      <c r="D796" s="9" t="s">
        <v>3174</v>
      </c>
      <c r="F796" s="9" t="s">
        <v>552</v>
      </c>
      <c r="G796" s="9"/>
      <c r="H796" s="9"/>
      <c r="I796" s="9" t="s">
        <v>4236</v>
      </c>
      <c r="J796" s="9"/>
      <c r="K796" s="9"/>
    </row>
    <row r="797" spans="1:11">
      <c r="A797" s="9" t="s">
        <v>4459</v>
      </c>
      <c r="B797" s="9" t="s">
        <v>4109</v>
      </c>
      <c r="C797" s="9" t="s">
        <v>4460</v>
      </c>
      <c r="D797" s="9" t="s">
        <v>3174</v>
      </c>
      <c r="F797" s="9" t="s">
        <v>553</v>
      </c>
      <c r="G797" s="9"/>
      <c r="H797" s="9"/>
      <c r="I797" s="9" t="s">
        <v>4236</v>
      </c>
      <c r="J797" s="9"/>
      <c r="K797" s="9"/>
    </row>
    <row r="798" spans="1:11">
      <c r="A798" s="9" t="s">
        <v>4461</v>
      </c>
      <c r="B798" s="9" t="s">
        <v>4109</v>
      </c>
      <c r="C798" s="9" t="s">
        <v>4462</v>
      </c>
      <c r="D798" s="9" t="s">
        <v>3174</v>
      </c>
      <c r="F798" s="9" t="s">
        <v>554</v>
      </c>
      <c r="G798" s="9"/>
      <c r="H798" s="9"/>
      <c r="I798" s="9" t="s">
        <v>4236</v>
      </c>
      <c r="J798" s="9"/>
      <c r="K798" s="9"/>
    </row>
    <row r="799" spans="1:11">
      <c r="A799" s="9" t="s">
        <v>4463</v>
      </c>
      <c r="B799" s="9" t="s">
        <v>4109</v>
      </c>
      <c r="C799" s="9" t="s">
        <v>4464</v>
      </c>
      <c r="D799" s="9" t="s">
        <v>3174</v>
      </c>
      <c r="F799" s="9" t="s">
        <v>555</v>
      </c>
      <c r="G799" s="9"/>
      <c r="H799" s="9"/>
      <c r="I799" s="9" t="s">
        <v>4236</v>
      </c>
      <c r="J799" s="9"/>
      <c r="K799" s="9"/>
    </row>
    <row r="800" spans="1:11">
      <c r="A800" s="9" t="s">
        <v>4465</v>
      </c>
      <c r="B800" s="9" t="s">
        <v>4109</v>
      </c>
      <c r="C800" s="9" t="s">
        <v>4466</v>
      </c>
      <c r="D800" s="9" t="s">
        <v>3174</v>
      </c>
      <c r="F800" s="9" t="s">
        <v>556</v>
      </c>
      <c r="G800" s="9"/>
      <c r="H800" s="9"/>
      <c r="I800" s="9" t="s">
        <v>4236</v>
      </c>
      <c r="J800" s="9"/>
      <c r="K800" s="9"/>
    </row>
    <row r="801" spans="1:11">
      <c r="A801" s="9" t="s">
        <v>4467</v>
      </c>
      <c r="B801" s="9" t="s">
        <v>4109</v>
      </c>
      <c r="C801" s="9" t="s">
        <v>4468</v>
      </c>
      <c r="D801" s="9" t="s">
        <v>3174</v>
      </c>
      <c r="F801" s="9" t="s">
        <v>557</v>
      </c>
      <c r="G801" s="9"/>
      <c r="H801" s="9"/>
      <c r="I801" s="9" t="s">
        <v>4236</v>
      </c>
      <c r="J801" s="9"/>
      <c r="K801" s="9"/>
    </row>
    <row r="802" spans="1:11">
      <c r="A802" s="9" t="s">
        <v>4469</v>
      </c>
      <c r="B802" s="9" t="s">
        <v>4109</v>
      </c>
      <c r="C802" s="9" t="s">
        <v>4470</v>
      </c>
      <c r="D802" s="9" t="s">
        <v>3174</v>
      </c>
      <c r="F802" s="9" t="s">
        <v>558</v>
      </c>
      <c r="G802" s="9"/>
      <c r="H802" s="9"/>
      <c r="I802" s="9" t="s">
        <v>4236</v>
      </c>
      <c r="J802" s="9"/>
      <c r="K802" s="9"/>
    </row>
    <row r="803" spans="1:11">
      <c r="A803" s="9" t="s">
        <v>4471</v>
      </c>
      <c r="B803" s="9" t="s">
        <v>4109</v>
      </c>
      <c r="C803" s="9" t="s">
        <v>4472</v>
      </c>
      <c r="D803" s="9" t="s">
        <v>3174</v>
      </c>
      <c r="F803" s="9" t="s">
        <v>559</v>
      </c>
      <c r="G803" s="9"/>
      <c r="H803" s="9"/>
      <c r="I803" s="9" t="s">
        <v>4236</v>
      </c>
      <c r="J803" s="9"/>
      <c r="K803" s="9"/>
    </row>
    <row r="804" spans="1:11">
      <c r="A804" s="9" t="s">
        <v>4473</v>
      </c>
      <c r="B804" s="9" t="s">
        <v>4109</v>
      </c>
      <c r="C804" s="9" t="s">
        <v>4474</v>
      </c>
      <c r="D804" s="9" t="s">
        <v>3174</v>
      </c>
      <c r="F804" s="9" t="s">
        <v>560</v>
      </c>
      <c r="G804" s="9"/>
      <c r="H804" s="9"/>
      <c r="I804" s="9" t="s">
        <v>4236</v>
      </c>
      <c r="J804" s="9"/>
      <c r="K804" s="9"/>
    </row>
    <row r="805" spans="1:11">
      <c r="A805" s="9" t="s">
        <v>4475</v>
      </c>
      <c r="B805" s="9" t="s">
        <v>4109</v>
      </c>
      <c r="C805" s="9" t="s">
        <v>4476</v>
      </c>
      <c r="D805" s="9" t="s">
        <v>3174</v>
      </c>
      <c r="F805" s="9" t="s">
        <v>561</v>
      </c>
      <c r="G805" s="9"/>
      <c r="H805" s="9"/>
      <c r="I805" s="9" t="s">
        <v>4236</v>
      </c>
      <c r="J805" s="9"/>
      <c r="K805" s="9"/>
    </row>
    <row r="806" spans="1:11">
      <c r="A806" s="9" t="s">
        <v>4477</v>
      </c>
      <c r="B806" s="9" t="s">
        <v>4109</v>
      </c>
      <c r="C806" s="9" t="s">
        <v>4478</v>
      </c>
      <c r="D806" s="9" t="s">
        <v>3174</v>
      </c>
      <c r="F806" s="9" t="s">
        <v>562</v>
      </c>
      <c r="G806" s="9"/>
      <c r="H806" s="9"/>
      <c r="I806" s="9" t="s">
        <v>4236</v>
      </c>
      <c r="J806" s="9"/>
      <c r="K806" s="9"/>
    </row>
    <row r="807" spans="1:11">
      <c r="A807" s="9" t="s">
        <v>4479</v>
      </c>
      <c r="B807" s="9" t="s">
        <v>4109</v>
      </c>
      <c r="C807" s="9" t="s">
        <v>4480</v>
      </c>
      <c r="D807" s="9" t="s">
        <v>3174</v>
      </c>
      <c r="F807" s="9" t="s">
        <v>563</v>
      </c>
      <c r="G807" s="9"/>
      <c r="H807" s="9"/>
      <c r="I807" s="9" t="s">
        <v>4236</v>
      </c>
      <c r="J807" s="9"/>
      <c r="K807" s="9"/>
    </row>
    <row r="808" spans="1:11">
      <c r="A808" s="9" t="s">
        <v>4481</v>
      </c>
      <c r="B808" s="9" t="s">
        <v>4109</v>
      </c>
      <c r="C808" s="9" t="s">
        <v>4482</v>
      </c>
      <c r="D808" s="9" t="s">
        <v>3174</v>
      </c>
      <c r="F808" s="9" t="s">
        <v>564</v>
      </c>
      <c r="G808" s="9"/>
      <c r="H808" s="9"/>
      <c r="I808" s="9" t="s">
        <v>4236</v>
      </c>
      <c r="J808" s="9"/>
      <c r="K808" s="9"/>
    </row>
    <row r="809" spans="1:11">
      <c r="A809" s="9" t="s">
        <v>4483</v>
      </c>
      <c r="B809" s="9" t="s">
        <v>4109</v>
      </c>
      <c r="C809" s="9" t="s">
        <v>4484</v>
      </c>
      <c r="D809" s="9" t="s">
        <v>3174</v>
      </c>
      <c r="F809" s="9" t="s">
        <v>565</v>
      </c>
      <c r="G809" s="9"/>
      <c r="H809" s="9"/>
      <c r="I809" s="9" t="s">
        <v>4236</v>
      </c>
      <c r="J809" s="9"/>
      <c r="K809" s="9"/>
    </row>
    <row r="810" spans="1:11">
      <c r="A810" s="9" t="s">
        <v>4485</v>
      </c>
      <c r="B810" s="9" t="s">
        <v>4109</v>
      </c>
      <c r="C810" s="9" t="s">
        <v>4486</v>
      </c>
      <c r="D810" s="9" t="s">
        <v>3174</v>
      </c>
      <c r="F810" s="9" t="s">
        <v>566</v>
      </c>
      <c r="G810" s="9"/>
      <c r="H810" s="9"/>
      <c r="I810" s="9" t="s">
        <v>4236</v>
      </c>
      <c r="J810" s="9"/>
      <c r="K810" s="9"/>
    </row>
    <row r="811" spans="1:11">
      <c r="A811" s="9" t="s">
        <v>4487</v>
      </c>
      <c r="B811" s="9" t="s">
        <v>4109</v>
      </c>
      <c r="C811" s="9" t="s">
        <v>4488</v>
      </c>
      <c r="D811" s="9" t="s">
        <v>3174</v>
      </c>
      <c r="F811" s="9" t="s">
        <v>567</v>
      </c>
      <c r="G811" s="9"/>
      <c r="H811" s="9"/>
      <c r="I811" s="9" t="s">
        <v>4236</v>
      </c>
      <c r="J811" s="9"/>
      <c r="K811" s="9"/>
    </row>
    <row r="812" spans="1:11">
      <c r="A812" s="9" t="s">
        <v>4489</v>
      </c>
      <c r="B812" s="9" t="s">
        <v>4109</v>
      </c>
      <c r="C812" s="9" t="s">
        <v>4490</v>
      </c>
      <c r="D812" s="9" t="s">
        <v>3174</v>
      </c>
      <c r="F812" s="9" t="s">
        <v>568</v>
      </c>
      <c r="G812" s="9"/>
      <c r="H812" s="9"/>
      <c r="I812" s="9" t="s">
        <v>4236</v>
      </c>
      <c r="J812" s="9"/>
      <c r="K812" s="9"/>
    </row>
    <row r="813" spans="1:11">
      <c r="A813" s="9" t="s">
        <v>4491</v>
      </c>
      <c r="B813" s="9" t="s">
        <v>4109</v>
      </c>
      <c r="C813" s="9" t="s">
        <v>4492</v>
      </c>
      <c r="D813" s="9" t="s">
        <v>3174</v>
      </c>
      <c r="F813" s="9" t="s">
        <v>569</v>
      </c>
      <c r="G813" s="9"/>
      <c r="H813" s="9"/>
      <c r="I813" s="9" t="s">
        <v>4236</v>
      </c>
      <c r="J813" s="9"/>
      <c r="K813" s="9"/>
    </row>
    <row r="814" spans="1:11">
      <c r="A814" s="9" t="s">
        <v>4493</v>
      </c>
      <c r="B814" s="9" t="s">
        <v>4109</v>
      </c>
      <c r="C814" s="9" t="s">
        <v>4494</v>
      </c>
      <c r="D814" s="9" t="s">
        <v>3174</v>
      </c>
      <c r="F814" s="9" t="s">
        <v>570</v>
      </c>
      <c r="G814" s="9"/>
      <c r="H814" s="9"/>
      <c r="I814" s="9" t="s">
        <v>4236</v>
      </c>
      <c r="J814" s="9"/>
      <c r="K814" s="9"/>
    </row>
    <row r="815" spans="1:11">
      <c r="A815" s="9" t="s">
        <v>4495</v>
      </c>
      <c r="B815" s="9" t="s">
        <v>4109</v>
      </c>
      <c r="C815" s="9" t="s">
        <v>4496</v>
      </c>
      <c r="D815" s="9" t="s">
        <v>3174</v>
      </c>
      <c r="F815" s="9" t="s">
        <v>571</v>
      </c>
      <c r="G815" s="9"/>
      <c r="H815" s="9"/>
      <c r="I815" s="9" t="s">
        <v>4236</v>
      </c>
      <c r="J815" s="9"/>
      <c r="K815" s="9"/>
    </row>
    <row r="816" spans="1:11">
      <c r="A816" s="9" t="s">
        <v>4497</v>
      </c>
      <c r="B816" s="9" t="s">
        <v>4109</v>
      </c>
      <c r="C816" s="9" t="s">
        <v>4498</v>
      </c>
      <c r="D816" s="9" t="s">
        <v>3174</v>
      </c>
      <c r="F816" s="9" t="s">
        <v>572</v>
      </c>
      <c r="G816" s="9"/>
      <c r="H816" s="9"/>
      <c r="I816" s="9" t="s">
        <v>4236</v>
      </c>
      <c r="J816" s="9"/>
      <c r="K816" s="9"/>
    </row>
    <row r="817" spans="1:11">
      <c r="A817" s="9" t="s">
        <v>4499</v>
      </c>
      <c r="B817" s="9" t="s">
        <v>4109</v>
      </c>
      <c r="C817" s="9" t="s">
        <v>4500</v>
      </c>
      <c r="D817" s="9" t="s">
        <v>3174</v>
      </c>
      <c r="F817" s="9" t="s">
        <v>573</v>
      </c>
      <c r="G817" s="9"/>
      <c r="H817" s="9"/>
      <c r="I817" s="9" t="s">
        <v>4236</v>
      </c>
      <c r="J817" s="9"/>
      <c r="K817" s="9"/>
    </row>
    <row r="818" spans="1:11">
      <c r="A818" s="9" t="s">
        <v>4501</v>
      </c>
      <c r="B818" s="9" t="s">
        <v>4109</v>
      </c>
      <c r="C818" s="9" t="s">
        <v>4502</v>
      </c>
      <c r="D818" s="9" t="s">
        <v>3174</v>
      </c>
      <c r="F818" s="9" t="s">
        <v>574</v>
      </c>
      <c r="G818" s="9"/>
      <c r="H818" s="9"/>
      <c r="I818" s="9" t="s">
        <v>4236</v>
      </c>
      <c r="J818" s="9"/>
      <c r="K818" s="9"/>
    </row>
    <row r="819" spans="1:11">
      <c r="A819" s="9" t="s">
        <v>4503</v>
      </c>
      <c r="B819" s="9" t="s">
        <v>4109</v>
      </c>
      <c r="C819" s="9" t="s">
        <v>4504</v>
      </c>
      <c r="D819" s="9" t="s">
        <v>3174</v>
      </c>
      <c r="F819" s="9" t="s">
        <v>575</v>
      </c>
      <c r="G819" s="9"/>
      <c r="H819" s="9"/>
      <c r="I819" s="9" t="s">
        <v>4236</v>
      </c>
      <c r="J819" s="9"/>
      <c r="K819" s="9"/>
    </row>
    <row r="820" spans="1:11">
      <c r="A820" s="9" t="s">
        <v>4505</v>
      </c>
      <c r="B820" s="9" t="s">
        <v>4109</v>
      </c>
      <c r="C820" s="9" t="s">
        <v>4506</v>
      </c>
      <c r="D820" s="9" t="s">
        <v>3174</v>
      </c>
      <c r="F820" s="9" t="s">
        <v>576</v>
      </c>
      <c r="G820" s="9"/>
      <c r="H820" s="9"/>
      <c r="I820" s="9" t="s">
        <v>4236</v>
      </c>
      <c r="J820" s="9"/>
      <c r="K820" s="9"/>
    </row>
    <row r="821" spans="1:11">
      <c r="A821" s="9" t="s">
        <v>4507</v>
      </c>
      <c r="B821" s="9" t="s">
        <v>4109</v>
      </c>
      <c r="C821" s="9" t="s">
        <v>4508</v>
      </c>
      <c r="D821" s="9" t="s">
        <v>3174</v>
      </c>
      <c r="F821" s="9" t="s">
        <v>577</v>
      </c>
      <c r="G821" s="9"/>
      <c r="H821" s="9"/>
      <c r="I821" s="9" t="s">
        <v>4236</v>
      </c>
      <c r="J821" s="9"/>
      <c r="K821" s="9"/>
    </row>
    <row r="822" spans="1:11">
      <c r="A822" s="9" t="s">
        <v>4509</v>
      </c>
      <c r="B822" s="9" t="s">
        <v>4109</v>
      </c>
      <c r="C822" s="9" t="s">
        <v>4510</v>
      </c>
      <c r="D822" s="9" t="s">
        <v>3174</v>
      </c>
      <c r="F822" s="9" t="s">
        <v>578</v>
      </c>
      <c r="G822" s="9"/>
      <c r="H822" s="9"/>
      <c r="I822" s="9" t="s">
        <v>4236</v>
      </c>
      <c r="J822" s="9"/>
      <c r="K822" s="9"/>
    </row>
    <row r="823" spans="1:11">
      <c r="A823" s="9" t="s">
        <v>4511</v>
      </c>
      <c r="B823" s="9" t="s">
        <v>4109</v>
      </c>
      <c r="C823" s="9" t="s">
        <v>4512</v>
      </c>
      <c r="D823" s="9" t="s">
        <v>3174</v>
      </c>
      <c r="F823" s="9" t="s">
        <v>579</v>
      </c>
      <c r="G823" s="9"/>
      <c r="H823" s="9"/>
      <c r="I823" s="9" t="s">
        <v>4236</v>
      </c>
      <c r="J823" s="9"/>
      <c r="K823" s="9"/>
    </row>
    <row r="824" spans="1:11">
      <c r="A824" s="9" t="s">
        <v>4513</v>
      </c>
      <c r="B824" s="9" t="s">
        <v>4109</v>
      </c>
      <c r="C824" s="9" t="s">
        <v>4514</v>
      </c>
      <c r="D824" s="9" t="s">
        <v>3174</v>
      </c>
      <c r="F824" s="9" t="s">
        <v>580</v>
      </c>
      <c r="G824" s="9"/>
      <c r="H824" s="9"/>
      <c r="I824" s="9" t="s">
        <v>4236</v>
      </c>
      <c r="J824" s="9"/>
      <c r="K824" s="9"/>
    </row>
    <row r="825" spans="1:11">
      <c r="A825" s="9" t="s">
        <v>4515</v>
      </c>
      <c r="B825" s="9" t="s">
        <v>4109</v>
      </c>
      <c r="C825" s="9" t="s">
        <v>4516</v>
      </c>
      <c r="D825" s="9" t="s">
        <v>3174</v>
      </c>
      <c r="F825" s="9" t="s">
        <v>581</v>
      </c>
      <c r="G825" s="9"/>
      <c r="H825" s="9"/>
      <c r="I825" s="9" t="s">
        <v>4236</v>
      </c>
      <c r="J825" s="9"/>
      <c r="K825" s="9"/>
    </row>
    <row r="826" spans="1:11">
      <c r="A826" s="9" t="s">
        <v>4517</v>
      </c>
      <c r="B826" s="9" t="s">
        <v>4109</v>
      </c>
      <c r="C826" s="9" t="s">
        <v>4518</v>
      </c>
      <c r="D826" s="9" t="s">
        <v>3174</v>
      </c>
      <c r="F826" s="9" t="s">
        <v>582</v>
      </c>
      <c r="G826" s="9"/>
      <c r="H826" s="9"/>
      <c r="I826" s="9" t="s">
        <v>4236</v>
      </c>
      <c r="J826" s="9"/>
      <c r="K826" s="9"/>
    </row>
    <row r="827" spans="1:11">
      <c r="A827" s="9" t="s">
        <v>4519</v>
      </c>
      <c r="B827" s="9" t="s">
        <v>4109</v>
      </c>
      <c r="C827" s="9" t="s">
        <v>4520</v>
      </c>
      <c r="D827" s="9" t="s">
        <v>3174</v>
      </c>
      <c r="F827" s="9" t="s">
        <v>583</v>
      </c>
      <c r="G827" s="9"/>
      <c r="H827" s="9"/>
      <c r="I827" s="9" t="s">
        <v>4236</v>
      </c>
      <c r="J827" s="9"/>
      <c r="K827" s="9"/>
    </row>
    <row r="828" spans="1:11">
      <c r="A828" s="9" t="s">
        <v>4521</v>
      </c>
      <c r="B828" s="9" t="s">
        <v>4109</v>
      </c>
      <c r="C828" s="9" t="s">
        <v>4522</v>
      </c>
      <c r="D828" s="9" t="s">
        <v>3174</v>
      </c>
      <c r="F828" s="9" t="s">
        <v>584</v>
      </c>
      <c r="G828" s="9"/>
      <c r="H828" s="9"/>
      <c r="I828" s="9" t="s">
        <v>4236</v>
      </c>
      <c r="J828" s="9"/>
      <c r="K828" s="9"/>
    </row>
    <row r="829" spans="1:11">
      <c r="A829" s="9" t="s">
        <v>4523</v>
      </c>
      <c r="B829" s="9" t="s">
        <v>4109</v>
      </c>
      <c r="C829" s="9" t="s">
        <v>4524</v>
      </c>
      <c r="D829" s="9" t="s">
        <v>3174</v>
      </c>
      <c r="F829" s="9" t="s">
        <v>585</v>
      </c>
      <c r="G829" s="9"/>
      <c r="H829" s="9"/>
      <c r="I829" s="9" t="s">
        <v>4236</v>
      </c>
      <c r="J829" s="9"/>
      <c r="K829" s="9"/>
    </row>
    <row r="830" spans="1:11">
      <c r="A830" s="9" t="s">
        <v>4525</v>
      </c>
      <c r="B830" s="9" t="s">
        <v>4109</v>
      </c>
      <c r="C830" s="9" t="s">
        <v>4526</v>
      </c>
      <c r="D830" s="9" t="s">
        <v>3174</v>
      </c>
      <c r="F830" s="9" t="s">
        <v>586</v>
      </c>
      <c r="G830" s="9"/>
      <c r="H830" s="9"/>
      <c r="I830" s="9" t="s">
        <v>4236</v>
      </c>
      <c r="J830" s="9"/>
      <c r="K830" s="9"/>
    </row>
    <row r="831" spans="1:11">
      <c r="A831" s="9" t="s">
        <v>4527</v>
      </c>
      <c r="B831" s="9" t="s">
        <v>4109</v>
      </c>
      <c r="C831" s="9" t="s">
        <v>4528</v>
      </c>
      <c r="D831" s="9" t="s">
        <v>3174</v>
      </c>
      <c r="F831" s="9" t="s">
        <v>587</v>
      </c>
      <c r="G831" s="9"/>
      <c r="H831" s="9"/>
      <c r="I831" s="9" t="s">
        <v>4236</v>
      </c>
      <c r="J831" s="9"/>
      <c r="K831" s="9"/>
    </row>
    <row r="832" spans="1:11">
      <c r="A832" s="9" t="s">
        <v>4529</v>
      </c>
      <c r="B832" s="9" t="s">
        <v>4109</v>
      </c>
      <c r="C832" s="9" t="s">
        <v>4530</v>
      </c>
      <c r="D832" s="9" t="s">
        <v>3174</v>
      </c>
      <c r="F832" s="9" t="s">
        <v>588</v>
      </c>
      <c r="G832" s="9"/>
      <c r="H832" s="9"/>
      <c r="I832" s="9" t="s">
        <v>4236</v>
      </c>
      <c r="J832" s="9"/>
      <c r="K832" s="9"/>
    </row>
    <row r="833" spans="1:11">
      <c r="A833" s="9" t="s">
        <v>4531</v>
      </c>
      <c r="B833" s="9" t="s">
        <v>4109</v>
      </c>
      <c r="C833" s="9" t="s">
        <v>4532</v>
      </c>
      <c r="D833" s="9" t="s">
        <v>3174</v>
      </c>
      <c r="F833" s="9" t="s">
        <v>589</v>
      </c>
      <c r="G833" s="9"/>
      <c r="H833" s="9"/>
      <c r="I833" s="9" t="s">
        <v>4236</v>
      </c>
      <c r="J833" s="9"/>
      <c r="K833" s="9"/>
    </row>
    <row r="834" spans="1:11">
      <c r="A834" s="9" t="s">
        <v>4533</v>
      </c>
      <c r="B834" s="9" t="s">
        <v>4109</v>
      </c>
      <c r="C834" s="9" t="s">
        <v>4534</v>
      </c>
      <c r="D834" s="9" t="s">
        <v>3174</v>
      </c>
      <c r="F834" s="9" t="s">
        <v>590</v>
      </c>
      <c r="G834" s="9"/>
      <c r="H834" s="9"/>
      <c r="I834" s="9" t="s">
        <v>4236</v>
      </c>
      <c r="J834" s="9"/>
      <c r="K834" s="9"/>
    </row>
    <row r="835" spans="1:11">
      <c r="A835" s="9" t="s">
        <v>4535</v>
      </c>
      <c r="B835" s="9" t="s">
        <v>4109</v>
      </c>
      <c r="C835" s="9" t="s">
        <v>4536</v>
      </c>
      <c r="D835" s="9" t="s">
        <v>3174</v>
      </c>
      <c r="F835" s="9" t="s">
        <v>591</v>
      </c>
      <c r="G835" s="9"/>
      <c r="H835" s="9"/>
      <c r="I835" s="9" t="s">
        <v>4236</v>
      </c>
      <c r="J835" s="9"/>
      <c r="K835" s="9"/>
    </row>
    <row r="836" spans="1:11">
      <c r="A836" s="9" t="s">
        <v>4537</v>
      </c>
      <c r="B836" s="9" t="s">
        <v>4109</v>
      </c>
      <c r="C836" s="9" t="s">
        <v>4538</v>
      </c>
      <c r="D836" s="9" t="s">
        <v>3174</v>
      </c>
      <c r="F836" s="9" t="s">
        <v>592</v>
      </c>
      <c r="G836" s="9"/>
      <c r="H836" s="9"/>
      <c r="I836" s="9" t="s">
        <v>4236</v>
      </c>
      <c r="J836" s="9"/>
      <c r="K836" s="9"/>
    </row>
    <row r="837" spans="1:11">
      <c r="A837" s="9" t="s">
        <v>4539</v>
      </c>
      <c r="B837" s="9" t="s">
        <v>4109</v>
      </c>
      <c r="C837" s="9" t="s">
        <v>4540</v>
      </c>
      <c r="D837" s="9" t="s">
        <v>3174</v>
      </c>
      <c r="F837" s="9" t="s">
        <v>593</v>
      </c>
      <c r="G837" s="9"/>
      <c r="H837" s="9"/>
      <c r="I837" s="9" t="s">
        <v>4236</v>
      </c>
      <c r="J837" s="9"/>
      <c r="K837" s="9"/>
    </row>
    <row r="838" spans="1:11">
      <c r="A838" s="9" t="s">
        <v>4541</v>
      </c>
      <c r="B838" s="9" t="s">
        <v>4109</v>
      </c>
      <c r="C838" s="9" t="s">
        <v>4542</v>
      </c>
      <c r="D838" s="9" t="s">
        <v>3174</v>
      </c>
      <c r="F838" s="9" t="s">
        <v>594</v>
      </c>
      <c r="G838" s="9"/>
      <c r="H838" s="9"/>
      <c r="I838" s="9" t="s">
        <v>4236</v>
      </c>
      <c r="J838" s="9"/>
      <c r="K838" s="9"/>
    </row>
    <row r="839" spans="1:11">
      <c r="A839" s="9" t="s">
        <v>4543</v>
      </c>
      <c r="B839" s="9" t="s">
        <v>4109</v>
      </c>
      <c r="C839" s="9" t="s">
        <v>4544</v>
      </c>
      <c r="D839" s="9" t="s">
        <v>3174</v>
      </c>
      <c r="F839" s="9" t="s">
        <v>595</v>
      </c>
      <c r="G839" s="9"/>
      <c r="H839" s="9"/>
      <c r="I839" s="9" t="s">
        <v>4236</v>
      </c>
      <c r="J839" s="9"/>
      <c r="K839" s="9"/>
    </row>
    <row r="840" spans="1:11">
      <c r="A840" s="9" t="s">
        <v>4545</v>
      </c>
      <c r="B840" s="9" t="s">
        <v>4109</v>
      </c>
      <c r="C840" s="9" t="s">
        <v>4546</v>
      </c>
      <c r="D840" s="9" t="s">
        <v>3174</v>
      </c>
      <c r="F840" s="9" t="s">
        <v>596</v>
      </c>
      <c r="G840" s="9"/>
      <c r="H840" s="9"/>
      <c r="I840" s="9" t="s">
        <v>4236</v>
      </c>
      <c r="J840" s="9"/>
      <c r="K840" s="9"/>
    </row>
    <row r="841" spans="1:11">
      <c r="A841" s="9" t="s">
        <v>4547</v>
      </c>
      <c r="B841" s="9" t="s">
        <v>4109</v>
      </c>
      <c r="C841" s="9" t="s">
        <v>4548</v>
      </c>
      <c r="D841" s="9" t="s">
        <v>3174</v>
      </c>
      <c r="F841" s="9" t="s">
        <v>597</v>
      </c>
      <c r="G841" s="9"/>
      <c r="H841" s="9"/>
      <c r="I841" s="9" t="s">
        <v>4236</v>
      </c>
      <c r="J841" s="9"/>
      <c r="K841" s="9"/>
    </row>
    <row r="842" spans="1:11">
      <c r="A842" s="9" t="s">
        <v>4549</v>
      </c>
      <c r="B842" s="9" t="s">
        <v>4109</v>
      </c>
      <c r="C842" s="9" t="s">
        <v>4550</v>
      </c>
      <c r="D842" s="9" t="s">
        <v>3174</v>
      </c>
      <c r="F842" s="9" t="s">
        <v>598</v>
      </c>
      <c r="G842" s="9"/>
      <c r="H842" s="9"/>
      <c r="I842" s="9" t="s">
        <v>4236</v>
      </c>
      <c r="J842" s="9"/>
      <c r="K842" s="9"/>
    </row>
    <row r="843" spans="1:11">
      <c r="A843" s="9" t="s">
        <v>4551</v>
      </c>
      <c r="B843" s="9" t="s">
        <v>4109</v>
      </c>
      <c r="C843" s="9" t="s">
        <v>4552</v>
      </c>
      <c r="D843" s="9" t="s">
        <v>3174</v>
      </c>
      <c r="F843" s="9" t="s">
        <v>599</v>
      </c>
      <c r="G843" s="9"/>
      <c r="H843" s="9"/>
      <c r="I843" s="9" t="s">
        <v>4236</v>
      </c>
      <c r="J843" s="9"/>
      <c r="K843" s="9"/>
    </row>
    <row r="844" spans="1:11">
      <c r="A844" s="9" t="s">
        <v>4553</v>
      </c>
      <c r="B844" s="9" t="s">
        <v>4109</v>
      </c>
      <c r="C844" s="9" t="s">
        <v>4554</v>
      </c>
      <c r="D844" s="9" t="s">
        <v>3174</v>
      </c>
      <c r="F844" s="9" t="s">
        <v>600</v>
      </c>
      <c r="G844" s="9"/>
      <c r="H844" s="9"/>
      <c r="I844" s="9" t="s">
        <v>4236</v>
      </c>
      <c r="J844" s="9"/>
      <c r="K844" s="9"/>
    </row>
    <row r="845" spans="1:11">
      <c r="A845" s="9" t="s">
        <v>4555</v>
      </c>
      <c r="B845" s="9" t="s">
        <v>4109</v>
      </c>
      <c r="C845" s="9" t="s">
        <v>4556</v>
      </c>
      <c r="D845" s="9" t="s">
        <v>3174</v>
      </c>
      <c r="F845" s="9" t="s">
        <v>601</v>
      </c>
      <c r="G845" s="9"/>
      <c r="H845" s="9"/>
      <c r="I845" s="9" t="s">
        <v>4236</v>
      </c>
      <c r="J845" s="9"/>
      <c r="K845" s="9"/>
    </row>
    <row r="846" spans="1:11">
      <c r="A846" s="9" t="s">
        <v>4557</v>
      </c>
      <c r="B846" s="9" t="s">
        <v>4109</v>
      </c>
      <c r="C846" s="9" t="s">
        <v>4558</v>
      </c>
      <c r="D846" s="9" t="s">
        <v>3174</v>
      </c>
      <c r="F846" s="9" t="s">
        <v>602</v>
      </c>
      <c r="G846" s="9"/>
      <c r="H846" s="9"/>
      <c r="I846" s="9" t="s">
        <v>4236</v>
      </c>
      <c r="J846" s="9"/>
      <c r="K846" s="9"/>
    </row>
    <row r="847" spans="1:11">
      <c r="A847" s="9" t="s">
        <v>4559</v>
      </c>
      <c r="B847" s="9" t="s">
        <v>4109</v>
      </c>
      <c r="C847" s="9" t="s">
        <v>4560</v>
      </c>
      <c r="D847" s="9" t="s">
        <v>3174</v>
      </c>
      <c r="F847" s="9" t="s">
        <v>603</v>
      </c>
      <c r="G847" s="9"/>
      <c r="H847" s="9"/>
      <c r="I847" s="9" t="s">
        <v>4236</v>
      </c>
      <c r="J847" s="9"/>
      <c r="K847" s="9"/>
    </row>
    <row r="848" spans="1:11">
      <c r="A848" s="9" t="s">
        <v>4561</v>
      </c>
      <c r="B848" s="9" t="s">
        <v>4109</v>
      </c>
      <c r="C848" s="9" t="s">
        <v>4562</v>
      </c>
      <c r="D848" s="9" t="s">
        <v>3174</v>
      </c>
      <c r="F848" s="9" t="s">
        <v>604</v>
      </c>
      <c r="G848" s="9"/>
      <c r="H848" s="9"/>
      <c r="I848" s="9" t="s">
        <v>4236</v>
      </c>
      <c r="J848" s="9"/>
      <c r="K848" s="9"/>
    </row>
    <row r="849" spans="1:11">
      <c r="A849" s="9" t="s">
        <v>4563</v>
      </c>
      <c r="B849" s="9" t="s">
        <v>4109</v>
      </c>
      <c r="C849" s="9" t="s">
        <v>4564</v>
      </c>
      <c r="D849" s="9" t="s">
        <v>3174</v>
      </c>
      <c r="F849" s="9" t="s">
        <v>605</v>
      </c>
      <c r="G849" s="9"/>
      <c r="H849" s="9"/>
      <c r="I849" s="9" t="s">
        <v>4236</v>
      </c>
      <c r="J849" s="9"/>
      <c r="K849" s="9"/>
    </row>
    <row r="850" spans="1:11">
      <c r="A850" s="9" t="s">
        <v>4565</v>
      </c>
      <c r="B850" s="9" t="s">
        <v>4109</v>
      </c>
      <c r="C850" s="9" t="s">
        <v>4566</v>
      </c>
      <c r="D850" s="9" t="s">
        <v>3174</v>
      </c>
      <c r="F850" s="9" t="s">
        <v>606</v>
      </c>
      <c r="G850" s="9"/>
      <c r="H850" s="9"/>
      <c r="I850" s="9" t="s">
        <v>4236</v>
      </c>
      <c r="J850" s="9"/>
      <c r="K850" s="9"/>
    </row>
    <row r="851" spans="1:11">
      <c r="A851" s="9" t="s">
        <v>4567</v>
      </c>
      <c r="B851" s="9" t="s">
        <v>4109</v>
      </c>
      <c r="C851" s="9" t="s">
        <v>4568</v>
      </c>
      <c r="D851" s="9" t="s">
        <v>3174</v>
      </c>
      <c r="F851" s="9" t="s">
        <v>607</v>
      </c>
      <c r="G851" s="9"/>
      <c r="H851" s="9"/>
      <c r="I851" s="9" t="s">
        <v>4236</v>
      </c>
      <c r="J851" s="9"/>
      <c r="K851" s="9"/>
    </row>
    <row r="852" spans="1:11">
      <c r="A852" s="9" t="s">
        <v>4569</v>
      </c>
      <c r="B852" s="9" t="s">
        <v>4109</v>
      </c>
      <c r="C852" s="9" t="s">
        <v>4570</v>
      </c>
      <c r="D852" s="9" t="s">
        <v>3174</v>
      </c>
      <c r="F852" s="9" t="s">
        <v>608</v>
      </c>
      <c r="G852" s="9"/>
      <c r="H852" s="9"/>
      <c r="I852" s="9" t="s">
        <v>4236</v>
      </c>
      <c r="J852" s="9"/>
      <c r="K852" s="9"/>
    </row>
    <row r="853" spans="1:11">
      <c r="A853" s="9" t="s">
        <v>4571</v>
      </c>
      <c r="B853" s="9" t="s">
        <v>4109</v>
      </c>
      <c r="C853" s="9" t="s">
        <v>4572</v>
      </c>
      <c r="D853" s="9" t="s">
        <v>3174</v>
      </c>
      <c r="F853" s="9" t="s">
        <v>609</v>
      </c>
      <c r="G853" s="9"/>
      <c r="H853" s="9"/>
      <c r="I853" s="9" t="s">
        <v>4236</v>
      </c>
      <c r="J853" s="9"/>
      <c r="K853" s="9"/>
    </row>
    <row r="854" spans="1:11">
      <c r="A854" s="9" t="s">
        <v>4573</v>
      </c>
      <c r="B854" s="9" t="s">
        <v>4109</v>
      </c>
      <c r="C854" s="9" t="s">
        <v>4574</v>
      </c>
      <c r="D854" s="9" t="s">
        <v>3174</v>
      </c>
      <c r="F854" s="9" t="s">
        <v>610</v>
      </c>
      <c r="G854" s="9"/>
      <c r="H854" s="9"/>
      <c r="I854" s="9" t="s">
        <v>4236</v>
      </c>
      <c r="J854" s="9"/>
      <c r="K854" s="9"/>
    </row>
    <row r="855" spans="1:11">
      <c r="A855" s="9" t="s">
        <v>4575</v>
      </c>
      <c r="B855" s="9" t="s">
        <v>4109</v>
      </c>
      <c r="C855" s="9" t="s">
        <v>4576</v>
      </c>
      <c r="D855" s="9" t="s">
        <v>3174</v>
      </c>
      <c r="F855" s="9" t="s">
        <v>611</v>
      </c>
      <c r="G855" s="9"/>
      <c r="H855" s="9"/>
      <c r="I855" s="9" t="s">
        <v>4236</v>
      </c>
      <c r="J855" s="9"/>
      <c r="K855" s="9"/>
    </row>
    <row r="856" spans="1:11">
      <c r="A856" s="9" t="s">
        <v>4577</v>
      </c>
      <c r="B856" s="9" t="s">
        <v>4109</v>
      </c>
      <c r="C856" s="9" t="s">
        <v>4578</v>
      </c>
      <c r="D856" s="9" t="s">
        <v>3174</v>
      </c>
      <c r="F856" s="9" t="s">
        <v>612</v>
      </c>
      <c r="G856" s="9"/>
      <c r="H856" s="9"/>
      <c r="I856" s="9" t="s">
        <v>4236</v>
      </c>
      <c r="J856" s="9"/>
      <c r="K856" s="9"/>
    </row>
    <row r="857" spans="1:11">
      <c r="A857" s="9" t="s">
        <v>4579</v>
      </c>
      <c r="B857" s="9" t="s">
        <v>4109</v>
      </c>
      <c r="C857" s="9" t="s">
        <v>4580</v>
      </c>
      <c r="D857" s="9" t="s">
        <v>3174</v>
      </c>
      <c r="F857" s="9" t="s">
        <v>613</v>
      </c>
      <c r="G857" s="9"/>
      <c r="H857" s="9"/>
      <c r="I857" s="9" t="s">
        <v>4236</v>
      </c>
      <c r="J857" s="9"/>
      <c r="K857" s="9"/>
    </row>
    <row r="858" spans="1:11">
      <c r="A858" s="9" t="s">
        <v>4581</v>
      </c>
      <c r="B858" s="9" t="s">
        <v>4109</v>
      </c>
      <c r="C858" s="9" t="s">
        <v>4582</v>
      </c>
      <c r="D858" s="9" t="s">
        <v>3174</v>
      </c>
      <c r="F858" s="9" t="s">
        <v>614</v>
      </c>
      <c r="G858" s="9"/>
      <c r="H858" s="9"/>
      <c r="I858" s="9" t="s">
        <v>4236</v>
      </c>
      <c r="J858" s="9"/>
      <c r="K858" s="9"/>
    </row>
    <row r="859" spans="1:11">
      <c r="A859" s="9" t="s">
        <v>4583</v>
      </c>
      <c r="B859" s="9" t="s">
        <v>4109</v>
      </c>
      <c r="C859" s="9" t="s">
        <v>4584</v>
      </c>
      <c r="D859" s="9" t="s">
        <v>3174</v>
      </c>
      <c r="F859" s="9" t="s">
        <v>615</v>
      </c>
      <c r="G859" s="9"/>
      <c r="H859" s="9"/>
      <c r="I859" s="9" t="s">
        <v>4236</v>
      </c>
      <c r="J859" s="9"/>
      <c r="K859" s="9"/>
    </row>
    <row r="860" spans="1:11">
      <c r="A860" s="9" t="s">
        <v>4585</v>
      </c>
      <c r="B860" s="9" t="s">
        <v>4109</v>
      </c>
      <c r="C860" s="9" t="s">
        <v>4586</v>
      </c>
      <c r="D860" s="9" t="s">
        <v>3174</v>
      </c>
      <c r="F860" s="9" t="s">
        <v>616</v>
      </c>
      <c r="G860" s="9"/>
      <c r="H860" s="9"/>
      <c r="I860" s="9" t="s">
        <v>4236</v>
      </c>
      <c r="J860" s="9"/>
      <c r="K860" s="9"/>
    </row>
    <row r="861" spans="1:11">
      <c r="A861" s="9" t="s">
        <v>4587</v>
      </c>
      <c r="B861" s="9" t="s">
        <v>4109</v>
      </c>
      <c r="C861" s="9" t="s">
        <v>4588</v>
      </c>
      <c r="D861" s="9" t="s">
        <v>3174</v>
      </c>
      <c r="F861" s="9" t="s">
        <v>617</v>
      </c>
      <c r="G861" s="9"/>
      <c r="H861" s="9"/>
      <c r="I861" s="9" t="s">
        <v>4236</v>
      </c>
      <c r="J861" s="9"/>
      <c r="K861" s="9"/>
    </row>
    <row r="862" spans="1:11">
      <c r="A862" s="9" t="s">
        <v>4589</v>
      </c>
      <c r="B862" s="9" t="s">
        <v>4109</v>
      </c>
      <c r="C862" s="9" t="s">
        <v>4590</v>
      </c>
      <c r="D862" s="9" t="s">
        <v>3174</v>
      </c>
      <c r="F862" s="9" t="s">
        <v>618</v>
      </c>
      <c r="G862" s="9"/>
      <c r="H862" s="9"/>
      <c r="I862" s="9" t="s">
        <v>4236</v>
      </c>
      <c r="J862" s="9"/>
      <c r="K862" s="9"/>
    </row>
    <row r="863" spans="1:11">
      <c r="A863" s="9" t="s">
        <v>4591</v>
      </c>
      <c r="B863" s="9" t="s">
        <v>4109</v>
      </c>
      <c r="C863" s="9" t="s">
        <v>4592</v>
      </c>
      <c r="D863" s="9" t="s">
        <v>3174</v>
      </c>
      <c r="F863" s="9" t="s">
        <v>619</v>
      </c>
      <c r="G863" s="9"/>
      <c r="H863" s="9"/>
      <c r="I863" s="9" t="s">
        <v>4236</v>
      </c>
      <c r="J863" s="9"/>
      <c r="K863" s="9"/>
    </row>
    <row r="864" spans="1:11">
      <c r="A864" s="9" t="s">
        <v>4593</v>
      </c>
      <c r="B864" s="9" t="s">
        <v>4109</v>
      </c>
      <c r="C864" s="9" t="s">
        <v>4594</v>
      </c>
      <c r="D864" s="9" t="s">
        <v>3174</v>
      </c>
      <c r="F864" s="9" t="s">
        <v>620</v>
      </c>
      <c r="G864" s="9"/>
      <c r="H864" s="9"/>
      <c r="I864" s="9" t="s">
        <v>4236</v>
      </c>
      <c r="J864" s="9"/>
      <c r="K864" s="9"/>
    </row>
    <row r="865" spans="1:11">
      <c r="A865" s="9" t="s">
        <v>4595</v>
      </c>
      <c r="B865" s="9" t="s">
        <v>4109</v>
      </c>
      <c r="C865" s="9" t="s">
        <v>4596</v>
      </c>
      <c r="D865" s="9" t="s">
        <v>3174</v>
      </c>
      <c r="F865" s="9" t="s">
        <v>621</v>
      </c>
      <c r="G865" s="9"/>
      <c r="H865" s="9"/>
      <c r="I865" s="9" t="s">
        <v>4236</v>
      </c>
      <c r="J865" s="9"/>
      <c r="K865" s="9"/>
    </row>
    <row r="866" spans="1:11">
      <c r="A866" s="9" t="s">
        <v>4597</v>
      </c>
      <c r="B866" s="9" t="s">
        <v>4109</v>
      </c>
      <c r="C866" s="9" t="s">
        <v>4598</v>
      </c>
      <c r="D866" s="9" t="s">
        <v>3174</v>
      </c>
      <c r="F866" s="9" t="s">
        <v>622</v>
      </c>
      <c r="G866" s="9"/>
      <c r="H866" s="9"/>
      <c r="I866" s="9" t="s">
        <v>4236</v>
      </c>
      <c r="J866" s="9"/>
      <c r="K866" s="9"/>
    </row>
    <row r="867" spans="1:11">
      <c r="A867" s="9" t="s">
        <v>4599</v>
      </c>
      <c r="B867" s="9" t="s">
        <v>4109</v>
      </c>
      <c r="C867" s="9" t="s">
        <v>4600</v>
      </c>
      <c r="D867" s="9" t="s">
        <v>3174</v>
      </c>
      <c r="F867" s="9" t="s">
        <v>623</v>
      </c>
      <c r="G867" s="9"/>
      <c r="H867" s="9"/>
      <c r="I867" s="9" t="s">
        <v>4236</v>
      </c>
      <c r="J867" s="9"/>
      <c r="K867" s="9"/>
    </row>
    <row r="868" spans="1:11">
      <c r="A868" s="9" t="s">
        <v>4601</v>
      </c>
      <c r="B868" s="9" t="s">
        <v>4109</v>
      </c>
      <c r="C868" s="9" t="s">
        <v>4602</v>
      </c>
      <c r="D868" s="9" t="s">
        <v>3174</v>
      </c>
      <c r="F868" s="9" t="s">
        <v>624</v>
      </c>
      <c r="G868" s="9"/>
      <c r="H868" s="9"/>
      <c r="I868" s="9" t="s">
        <v>4236</v>
      </c>
      <c r="J868" s="9"/>
      <c r="K868" s="9"/>
    </row>
    <row r="869" spans="1:11">
      <c r="A869" s="9" t="s">
        <v>4603</v>
      </c>
      <c r="B869" s="9" t="s">
        <v>4109</v>
      </c>
      <c r="C869" s="9" t="s">
        <v>4604</v>
      </c>
      <c r="D869" s="9" t="s">
        <v>3174</v>
      </c>
      <c r="F869" s="9" t="s">
        <v>625</v>
      </c>
      <c r="G869" s="9"/>
      <c r="H869" s="9"/>
      <c r="I869" s="9" t="s">
        <v>4236</v>
      </c>
      <c r="J869" s="9"/>
      <c r="K869" s="9"/>
    </row>
    <row r="870" spans="1:11">
      <c r="A870" s="9" t="s">
        <v>4605</v>
      </c>
      <c r="B870" s="9" t="s">
        <v>4109</v>
      </c>
      <c r="C870" s="9" t="s">
        <v>4606</v>
      </c>
      <c r="D870" s="9" t="s">
        <v>3174</v>
      </c>
      <c r="F870" s="9" t="s">
        <v>626</v>
      </c>
      <c r="G870" s="9"/>
      <c r="H870" s="9"/>
      <c r="I870" s="9" t="s">
        <v>4236</v>
      </c>
      <c r="J870" s="9"/>
      <c r="K870" s="9"/>
    </row>
    <row r="871" spans="1:11">
      <c r="A871" s="9" t="s">
        <v>4607</v>
      </c>
      <c r="B871" s="9" t="s">
        <v>4109</v>
      </c>
      <c r="C871" s="9" t="s">
        <v>4608</v>
      </c>
      <c r="D871" s="9" t="s">
        <v>3174</v>
      </c>
      <c r="F871" s="9" t="s">
        <v>627</v>
      </c>
      <c r="G871" s="9"/>
      <c r="H871" s="9"/>
      <c r="I871" s="9" t="s">
        <v>4236</v>
      </c>
      <c r="J871" s="9"/>
      <c r="K871" s="9"/>
    </row>
    <row r="872" spans="1:11">
      <c r="A872" s="9" t="s">
        <v>4609</v>
      </c>
      <c r="B872" s="9" t="s">
        <v>4109</v>
      </c>
      <c r="C872" s="9" t="s">
        <v>4610</v>
      </c>
      <c r="D872" s="9" t="s">
        <v>3174</v>
      </c>
      <c r="F872" s="9" t="s">
        <v>628</v>
      </c>
      <c r="G872" s="9"/>
      <c r="H872" s="9"/>
      <c r="I872" s="9" t="s">
        <v>4236</v>
      </c>
      <c r="J872" s="9"/>
      <c r="K872" s="9"/>
    </row>
    <row r="873" spans="1:11">
      <c r="A873" s="9" t="s">
        <v>4611</v>
      </c>
      <c r="B873" s="9" t="s">
        <v>4109</v>
      </c>
      <c r="C873" s="9" t="s">
        <v>4612</v>
      </c>
      <c r="D873" s="9" t="s">
        <v>3174</v>
      </c>
      <c r="F873" s="9" t="s">
        <v>629</v>
      </c>
      <c r="G873" s="9"/>
      <c r="H873" s="9"/>
      <c r="I873" s="9" t="s">
        <v>4236</v>
      </c>
      <c r="J873" s="9"/>
      <c r="K873" s="9"/>
    </row>
    <row r="874" spans="1:11">
      <c r="A874" s="9" t="s">
        <v>4613</v>
      </c>
      <c r="B874" s="9" t="s">
        <v>4109</v>
      </c>
      <c r="C874" s="9" t="s">
        <v>4614</v>
      </c>
      <c r="D874" s="9" t="s">
        <v>3174</v>
      </c>
      <c r="F874" s="9" t="s">
        <v>630</v>
      </c>
      <c r="G874" s="9"/>
      <c r="H874" s="9"/>
      <c r="I874" s="9" t="s">
        <v>4236</v>
      </c>
      <c r="J874" s="9"/>
      <c r="K874" s="9"/>
    </row>
    <row r="875" spans="1:11">
      <c r="A875" s="9" t="s">
        <v>4615</v>
      </c>
      <c r="B875" s="9" t="s">
        <v>4109</v>
      </c>
      <c r="C875" s="9" t="s">
        <v>4616</v>
      </c>
      <c r="D875" s="9" t="s">
        <v>3174</v>
      </c>
      <c r="F875" s="9" t="s">
        <v>631</v>
      </c>
      <c r="G875" s="9"/>
      <c r="H875" s="9"/>
      <c r="I875" s="9" t="s">
        <v>4236</v>
      </c>
      <c r="J875" s="9"/>
      <c r="K875" s="9"/>
    </row>
    <row r="876" spans="1:11">
      <c r="A876" s="9" t="s">
        <v>4617</v>
      </c>
      <c r="B876" s="9" t="s">
        <v>4109</v>
      </c>
      <c r="C876" s="9" t="s">
        <v>4618</v>
      </c>
      <c r="D876" s="9" t="s">
        <v>3174</v>
      </c>
      <c r="F876" s="9" t="s">
        <v>632</v>
      </c>
      <c r="G876" s="9"/>
      <c r="H876" s="9"/>
      <c r="I876" s="9" t="s">
        <v>4236</v>
      </c>
      <c r="J876" s="9"/>
      <c r="K876" s="9"/>
    </row>
    <row r="877" spans="1:11">
      <c r="A877" s="9" t="s">
        <v>4619</v>
      </c>
      <c r="B877" s="9" t="s">
        <v>4109</v>
      </c>
      <c r="C877" s="9" t="s">
        <v>4620</v>
      </c>
      <c r="D877" s="9" t="s">
        <v>3174</v>
      </c>
      <c r="F877" s="9" t="s">
        <v>633</v>
      </c>
      <c r="G877" s="9"/>
      <c r="H877" s="9"/>
      <c r="I877" s="9" t="s">
        <v>4236</v>
      </c>
      <c r="J877" s="9"/>
      <c r="K877" s="9"/>
    </row>
    <row r="878" spans="1:11">
      <c r="A878" s="9" t="s">
        <v>4621</v>
      </c>
      <c r="B878" s="9" t="s">
        <v>4109</v>
      </c>
      <c r="C878" s="9" t="s">
        <v>4622</v>
      </c>
      <c r="D878" s="9" t="s">
        <v>3174</v>
      </c>
      <c r="F878" s="9" t="s">
        <v>634</v>
      </c>
      <c r="G878" s="9"/>
      <c r="H878" s="9"/>
      <c r="I878" s="9" t="s">
        <v>4236</v>
      </c>
      <c r="J878" s="9"/>
      <c r="K878" s="9"/>
    </row>
    <row r="879" spans="1:11">
      <c r="A879" s="9" t="s">
        <v>4623</v>
      </c>
      <c r="B879" s="9" t="s">
        <v>4109</v>
      </c>
      <c r="C879" s="9" t="s">
        <v>4624</v>
      </c>
      <c r="D879" s="9" t="s">
        <v>3174</v>
      </c>
      <c r="F879" s="9" t="s">
        <v>635</v>
      </c>
      <c r="G879" s="9"/>
      <c r="H879" s="9"/>
      <c r="I879" s="9" t="s">
        <v>4236</v>
      </c>
      <c r="J879" s="9"/>
      <c r="K879" s="9"/>
    </row>
    <row r="880" spans="1:11">
      <c r="A880" s="9" t="s">
        <v>4625</v>
      </c>
      <c r="B880" s="9" t="s">
        <v>4109</v>
      </c>
      <c r="C880" s="9" t="s">
        <v>4626</v>
      </c>
      <c r="D880" s="9" t="s">
        <v>3174</v>
      </c>
      <c r="F880" s="9" t="s">
        <v>636</v>
      </c>
      <c r="G880" s="9"/>
      <c r="H880" s="9"/>
      <c r="I880" s="9" t="s">
        <v>4236</v>
      </c>
      <c r="J880" s="9"/>
      <c r="K880" s="9"/>
    </row>
    <row r="881" spans="1:11">
      <c r="A881" s="9" t="s">
        <v>4627</v>
      </c>
      <c r="B881" s="9" t="s">
        <v>4109</v>
      </c>
      <c r="C881" s="9" t="s">
        <v>4628</v>
      </c>
      <c r="D881" s="9" t="s">
        <v>3174</v>
      </c>
      <c r="F881" s="9" t="s">
        <v>637</v>
      </c>
      <c r="G881" s="9"/>
      <c r="H881" s="9"/>
      <c r="I881" s="9" t="s">
        <v>4236</v>
      </c>
      <c r="J881" s="9"/>
      <c r="K881" s="9"/>
    </row>
    <row r="882" spans="1:11">
      <c r="A882" s="9" t="s">
        <v>4629</v>
      </c>
      <c r="B882" s="9" t="s">
        <v>4109</v>
      </c>
      <c r="C882" s="9" t="s">
        <v>4630</v>
      </c>
      <c r="D882" s="9" t="s">
        <v>3174</v>
      </c>
      <c r="F882" s="9" t="s">
        <v>638</v>
      </c>
      <c r="G882" s="9"/>
      <c r="H882" s="9"/>
      <c r="I882" s="9" t="s">
        <v>4236</v>
      </c>
      <c r="J882" s="9"/>
      <c r="K882" s="9"/>
    </row>
    <row r="883" spans="1:11">
      <c r="A883" s="9" t="s">
        <v>4631</v>
      </c>
      <c r="B883" s="9" t="s">
        <v>4109</v>
      </c>
      <c r="C883" s="9" t="s">
        <v>4632</v>
      </c>
      <c r="D883" s="9" t="s">
        <v>3174</v>
      </c>
      <c r="F883" s="9" t="s">
        <v>639</v>
      </c>
      <c r="G883" s="9"/>
      <c r="H883" s="9"/>
      <c r="I883" s="9" t="s">
        <v>4236</v>
      </c>
      <c r="J883" s="9"/>
      <c r="K883" s="9"/>
    </row>
    <row r="884" spans="1:11">
      <c r="A884" s="9" t="s">
        <v>4633</v>
      </c>
      <c r="B884" s="9" t="s">
        <v>4109</v>
      </c>
      <c r="C884" s="9" t="s">
        <v>4634</v>
      </c>
      <c r="D884" s="9" t="s">
        <v>3174</v>
      </c>
      <c r="F884" s="9" t="s">
        <v>640</v>
      </c>
      <c r="G884" s="9"/>
      <c r="H884" s="9"/>
      <c r="I884" s="9" t="s">
        <v>4236</v>
      </c>
      <c r="J884" s="9"/>
      <c r="K884" s="9"/>
    </row>
    <row r="885" spans="1:11">
      <c r="A885" s="9" t="s">
        <v>4635</v>
      </c>
      <c r="B885" s="9" t="s">
        <v>4109</v>
      </c>
      <c r="C885" s="9" t="s">
        <v>4636</v>
      </c>
      <c r="D885" s="9" t="s">
        <v>3174</v>
      </c>
      <c r="F885" s="9" t="s">
        <v>641</v>
      </c>
      <c r="G885" s="9"/>
      <c r="H885" s="9"/>
      <c r="I885" s="9" t="s">
        <v>4236</v>
      </c>
      <c r="J885" s="9"/>
      <c r="K885" s="9"/>
    </row>
    <row r="886" spans="1:11">
      <c r="A886" s="9" t="s">
        <v>4637</v>
      </c>
      <c r="B886" s="9" t="s">
        <v>4109</v>
      </c>
      <c r="C886" s="9" t="s">
        <v>4638</v>
      </c>
      <c r="D886" s="9" t="s">
        <v>3174</v>
      </c>
      <c r="F886" s="9" t="s">
        <v>642</v>
      </c>
      <c r="G886" s="9"/>
      <c r="H886" s="9"/>
      <c r="I886" s="9" t="s">
        <v>4236</v>
      </c>
      <c r="J886" s="9"/>
      <c r="K886" s="9"/>
    </row>
    <row r="887" spans="1:11">
      <c r="A887" s="9" t="s">
        <v>4639</v>
      </c>
      <c r="B887" s="9" t="s">
        <v>4109</v>
      </c>
      <c r="C887" s="9" t="s">
        <v>4640</v>
      </c>
      <c r="D887" s="9" t="s">
        <v>3174</v>
      </c>
      <c r="F887" s="9" t="s">
        <v>643</v>
      </c>
      <c r="G887" s="9"/>
      <c r="H887" s="9"/>
      <c r="I887" s="9" t="s">
        <v>4236</v>
      </c>
      <c r="J887" s="9"/>
      <c r="K887" s="9"/>
    </row>
    <row r="888" spans="1:11">
      <c r="A888" s="9" t="s">
        <v>4641</v>
      </c>
      <c r="B888" s="9" t="s">
        <v>4109</v>
      </c>
      <c r="C888" s="9" t="s">
        <v>4642</v>
      </c>
      <c r="D888" s="9" t="s">
        <v>3174</v>
      </c>
      <c r="F888" s="9" t="s">
        <v>644</v>
      </c>
      <c r="G888" s="9"/>
      <c r="H888" s="9"/>
      <c r="I888" s="9" t="s">
        <v>4236</v>
      </c>
      <c r="J888" s="9"/>
      <c r="K888" s="9"/>
    </row>
    <row r="889" spans="1:11">
      <c r="A889" s="9" t="s">
        <v>4643</v>
      </c>
      <c r="B889" s="9" t="s">
        <v>4109</v>
      </c>
      <c r="C889" s="9" t="s">
        <v>4644</v>
      </c>
      <c r="D889" s="9" t="s">
        <v>3174</v>
      </c>
      <c r="F889" s="9" t="s">
        <v>645</v>
      </c>
      <c r="G889" s="9"/>
      <c r="H889" s="9"/>
      <c r="I889" s="9" t="s">
        <v>4236</v>
      </c>
      <c r="J889" s="9"/>
      <c r="K889" s="9"/>
    </row>
    <row r="890" spans="1:11">
      <c r="A890" s="9" t="s">
        <v>4645</v>
      </c>
      <c r="B890" s="9" t="s">
        <v>4109</v>
      </c>
      <c r="C890" s="9" t="s">
        <v>4646</v>
      </c>
      <c r="D890" s="9" t="s">
        <v>3174</v>
      </c>
      <c r="F890" s="9" t="s">
        <v>646</v>
      </c>
      <c r="G890" s="9"/>
      <c r="H890" s="9"/>
      <c r="I890" s="9" t="s">
        <v>4236</v>
      </c>
      <c r="J890" s="9"/>
      <c r="K890" s="9"/>
    </row>
    <row r="891" spans="1:11">
      <c r="A891" s="9" t="s">
        <v>4647</v>
      </c>
      <c r="B891" s="9" t="s">
        <v>4109</v>
      </c>
      <c r="C891" s="9" t="s">
        <v>4648</v>
      </c>
      <c r="D891" s="9" t="s">
        <v>3174</v>
      </c>
      <c r="F891" s="9" t="s">
        <v>647</v>
      </c>
      <c r="G891" s="9"/>
      <c r="H891" s="9"/>
      <c r="I891" s="9" t="s">
        <v>4236</v>
      </c>
      <c r="J891" s="9"/>
      <c r="K891" s="9"/>
    </row>
    <row r="892" spans="1:11">
      <c r="A892" s="9" t="s">
        <v>4649</v>
      </c>
      <c r="B892" s="9" t="s">
        <v>4109</v>
      </c>
      <c r="C892" s="9" t="s">
        <v>4650</v>
      </c>
      <c r="D892" s="9" t="s">
        <v>3174</v>
      </c>
      <c r="F892" s="9" t="s">
        <v>648</v>
      </c>
      <c r="G892" s="9"/>
      <c r="H892" s="9"/>
      <c r="I892" s="9" t="s">
        <v>4236</v>
      </c>
      <c r="J892" s="9"/>
      <c r="K892" s="9"/>
    </row>
    <row r="893" spans="1:11">
      <c r="A893" s="9" t="s">
        <v>4651</v>
      </c>
      <c r="B893" s="9" t="s">
        <v>4109</v>
      </c>
      <c r="C893" s="9" t="s">
        <v>4652</v>
      </c>
      <c r="D893" s="9" t="s">
        <v>3174</v>
      </c>
      <c r="F893" s="9" t="s">
        <v>649</v>
      </c>
      <c r="G893" s="9"/>
      <c r="H893" s="9"/>
      <c r="I893" s="9" t="s">
        <v>4236</v>
      </c>
      <c r="J893" s="9"/>
      <c r="K893" s="9"/>
    </row>
    <row r="894" spans="1:11">
      <c r="A894" s="9" t="s">
        <v>4653</v>
      </c>
      <c r="B894" s="9" t="s">
        <v>4109</v>
      </c>
      <c r="C894" s="9" t="s">
        <v>4654</v>
      </c>
      <c r="D894" s="9" t="s">
        <v>3174</v>
      </c>
      <c r="F894" s="9" t="s">
        <v>650</v>
      </c>
      <c r="G894" s="9"/>
      <c r="H894" s="9"/>
      <c r="I894" s="9" t="s">
        <v>4236</v>
      </c>
      <c r="J894" s="9"/>
      <c r="K894" s="9"/>
    </row>
    <row r="895" spans="1:11">
      <c r="A895" s="9" t="s">
        <v>4655</v>
      </c>
      <c r="B895" s="9" t="s">
        <v>4109</v>
      </c>
      <c r="C895" s="9" t="s">
        <v>4656</v>
      </c>
      <c r="D895" s="9" t="s">
        <v>3174</v>
      </c>
      <c r="F895" s="9" t="s">
        <v>651</v>
      </c>
      <c r="G895" s="9"/>
      <c r="H895" s="9"/>
      <c r="I895" s="9" t="s">
        <v>4236</v>
      </c>
      <c r="J895" s="9"/>
      <c r="K895" s="9"/>
    </row>
    <row r="896" spans="1:11">
      <c r="A896" s="9" t="s">
        <v>4657</v>
      </c>
      <c r="B896" s="9" t="s">
        <v>4109</v>
      </c>
      <c r="C896" s="9" t="s">
        <v>4658</v>
      </c>
      <c r="D896" s="9" t="s">
        <v>3174</v>
      </c>
      <c r="F896" s="9" t="s">
        <v>652</v>
      </c>
      <c r="G896" s="9"/>
      <c r="H896" s="9"/>
      <c r="I896" s="9" t="s">
        <v>4236</v>
      </c>
      <c r="J896" s="9"/>
      <c r="K896" s="9"/>
    </row>
    <row r="897" spans="1:11">
      <c r="A897" s="9" t="s">
        <v>4659</v>
      </c>
      <c r="B897" s="9" t="s">
        <v>4109</v>
      </c>
      <c r="C897" s="9" t="s">
        <v>4660</v>
      </c>
      <c r="D897" s="9" t="s">
        <v>3174</v>
      </c>
      <c r="F897" s="9" t="s">
        <v>653</v>
      </c>
      <c r="G897" s="9"/>
      <c r="H897" s="9"/>
      <c r="I897" s="9" t="s">
        <v>4236</v>
      </c>
      <c r="J897" s="9"/>
      <c r="K897" s="9"/>
    </row>
    <row r="898" spans="1:11">
      <c r="A898" s="9" t="s">
        <v>4661</v>
      </c>
      <c r="B898" s="9" t="s">
        <v>4109</v>
      </c>
      <c r="C898" s="9" t="s">
        <v>4662</v>
      </c>
      <c r="D898" s="9" t="s">
        <v>3174</v>
      </c>
      <c r="F898" s="9" t="s">
        <v>654</v>
      </c>
      <c r="G898" s="9"/>
      <c r="H898" s="9"/>
      <c r="I898" s="9" t="s">
        <v>4236</v>
      </c>
      <c r="J898" s="9"/>
      <c r="K898" s="9"/>
    </row>
    <row r="899" spans="1:11">
      <c r="A899" s="9" t="s">
        <v>4663</v>
      </c>
      <c r="B899" s="9" t="s">
        <v>4109</v>
      </c>
      <c r="C899" s="9" t="s">
        <v>4664</v>
      </c>
      <c r="D899" s="9" t="s">
        <v>3174</v>
      </c>
      <c r="F899" s="9" t="s">
        <v>655</v>
      </c>
      <c r="G899" s="9"/>
      <c r="H899" s="9"/>
      <c r="I899" s="9" t="s">
        <v>4236</v>
      </c>
      <c r="J899" s="9"/>
      <c r="K899" s="9"/>
    </row>
    <row r="900" spans="1:11">
      <c r="A900" s="9" t="s">
        <v>4665</v>
      </c>
      <c r="B900" s="9" t="s">
        <v>4109</v>
      </c>
      <c r="C900" s="9" t="s">
        <v>4666</v>
      </c>
      <c r="D900" s="9" t="s">
        <v>3174</v>
      </c>
      <c r="F900" s="9" t="s">
        <v>656</v>
      </c>
      <c r="G900" s="9"/>
      <c r="H900" s="9"/>
      <c r="I900" s="9" t="s">
        <v>4236</v>
      </c>
      <c r="J900" s="9"/>
      <c r="K900" s="9"/>
    </row>
    <row r="901" spans="1:11">
      <c r="A901" s="9" t="s">
        <v>4667</v>
      </c>
      <c r="B901" s="9" t="s">
        <v>4109</v>
      </c>
      <c r="C901" s="9" t="s">
        <v>4668</v>
      </c>
      <c r="D901" s="9" t="s">
        <v>3174</v>
      </c>
      <c r="F901" s="9" t="s">
        <v>657</v>
      </c>
      <c r="G901" s="9"/>
      <c r="H901" s="9"/>
      <c r="I901" s="9" t="s">
        <v>4236</v>
      </c>
      <c r="J901" s="9"/>
      <c r="K901" s="9"/>
    </row>
    <row r="902" spans="1:11">
      <c r="A902" s="9" t="s">
        <v>4669</v>
      </c>
      <c r="B902" s="9" t="s">
        <v>4109</v>
      </c>
      <c r="C902" s="9" t="s">
        <v>4670</v>
      </c>
      <c r="D902" s="9" t="s">
        <v>3174</v>
      </c>
      <c r="F902" s="9" t="s">
        <v>658</v>
      </c>
      <c r="G902" s="9"/>
      <c r="H902" s="9"/>
      <c r="I902" s="9" t="s">
        <v>4236</v>
      </c>
      <c r="J902" s="9"/>
      <c r="K902" s="9"/>
    </row>
    <row r="903" spans="1:11">
      <c r="A903" s="9" t="s">
        <v>4671</v>
      </c>
      <c r="B903" s="9" t="s">
        <v>4109</v>
      </c>
      <c r="C903" s="9" t="s">
        <v>4672</v>
      </c>
      <c r="D903" s="9" t="s">
        <v>3174</v>
      </c>
      <c r="F903" s="9" t="s">
        <v>659</v>
      </c>
      <c r="G903" s="9"/>
      <c r="H903" s="9"/>
      <c r="I903" s="9" t="s">
        <v>4236</v>
      </c>
      <c r="J903" s="9"/>
      <c r="K903" s="9"/>
    </row>
    <row r="904" spans="1:11">
      <c r="A904" s="9" t="s">
        <v>4673</v>
      </c>
      <c r="B904" s="9" t="s">
        <v>4109</v>
      </c>
      <c r="C904" s="9" t="s">
        <v>4674</v>
      </c>
      <c r="D904" s="9" t="s">
        <v>3174</v>
      </c>
      <c r="F904" s="9" t="s">
        <v>660</v>
      </c>
      <c r="G904" s="9"/>
      <c r="H904" s="9"/>
      <c r="I904" s="9" t="s">
        <v>4236</v>
      </c>
      <c r="J904" s="9"/>
      <c r="K904" s="9"/>
    </row>
    <row r="905" spans="1:11">
      <c r="A905" s="9" t="s">
        <v>4675</v>
      </c>
      <c r="B905" s="9" t="s">
        <v>4109</v>
      </c>
      <c r="C905" s="9" t="s">
        <v>4676</v>
      </c>
      <c r="D905" s="9" t="s">
        <v>3174</v>
      </c>
      <c r="F905" s="9" t="s">
        <v>661</v>
      </c>
      <c r="G905" s="9"/>
      <c r="H905" s="9"/>
      <c r="I905" s="9" t="s">
        <v>4236</v>
      </c>
      <c r="J905" s="9"/>
      <c r="K905" s="9"/>
    </row>
    <row r="906" spans="1:11">
      <c r="A906" s="9" t="s">
        <v>4677</v>
      </c>
      <c r="B906" s="9" t="s">
        <v>4109</v>
      </c>
      <c r="C906" s="9" t="s">
        <v>4678</v>
      </c>
      <c r="D906" s="9" t="s">
        <v>3174</v>
      </c>
      <c r="F906" s="9" t="s">
        <v>662</v>
      </c>
      <c r="G906" s="9"/>
      <c r="H906" s="9"/>
      <c r="I906" s="9" t="s">
        <v>4236</v>
      </c>
      <c r="J906" s="9"/>
      <c r="K906" s="9"/>
    </row>
    <row r="907" spans="1:11">
      <c r="A907" s="9" t="s">
        <v>4679</v>
      </c>
      <c r="B907" s="9" t="s">
        <v>4109</v>
      </c>
      <c r="C907" s="9" t="s">
        <v>4680</v>
      </c>
      <c r="D907" s="9" t="s">
        <v>3174</v>
      </c>
      <c r="F907" s="9" t="s">
        <v>663</v>
      </c>
      <c r="G907" s="9"/>
      <c r="H907" s="9"/>
      <c r="I907" s="9" t="s">
        <v>4236</v>
      </c>
      <c r="J907" s="9"/>
      <c r="K907" s="9"/>
    </row>
    <row r="908" spans="1:11">
      <c r="A908" s="9" t="s">
        <v>4681</v>
      </c>
      <c r="B908" s="9" t="s">
        <v>4109</v>
      </c>
      <c r="C908" s="9" t="s">
        <v>4682</v>
      </c>
      <c r="D908" s="9" t="s">
        <v>3174</v>
      </c>
      <c r="F908" s="9" t="s">
        <v>664</v>
      </c>
      <c r="G908" s="9"/>
      <c r="H908" s="9"/>
      <c r="I908" s="9" t="s">
        <v>4236</v>
      </c>
      <c r="J908" s="9"/>
      <c r="K908" s="9"/>
    </row>
    <row r="909" spans="1:11">
      <c r="A909" s="9" t="s">
        <v>4683</v>
      </c>
      <c r="B909" s="9" t="s">
        <v>4109</v>
      </c>
      <c r="C909" s="9" t="s">
        <v>4684</v>
      </c>
      <c r="D909" s="9" t="s">
        <v>3174</v>
      </c>
      <c r="F909" s="9" t="s">
        <v>665</v>
      </c>
      <c r="G909" s="9"/>
      <c r="H909" s="9"/>
      <c r="I909" s="9" t="s">
        <v>4236</v>
      </c>
      <c r="J909" s="9"/>
      <c r="K909" s="9"/>
    </row>
    <row r="910" spans="1:11">
      <c r="A910" s="9" t="s">
        <v>4685</v>
      </c>
      <c r="B910" s="9" t="s">
        <v>4109</v>
      </c>
      <c r="C910" s="9" t="s">
        <v>4686</v>
      </c>
      <c r="D910" s="9" t="s">
        <v>3174</v>
      </c>
      <c r="F910" s="9" t="s">
        <v>666</v>
      </c>
      <c r="G910" s="9"/>
      <c r="H910" s="9"/>
      <c r="I910" s="9" t="s">
        <v>4236</v>
      </c>
      <c r="J910" s="9"/>
      <c r="K910" s="9"/>
    </row>
    <row r="911" spans="1:11">
      <c r="A911" s="9" t="s">
        <v>4687</v>
      </c>
      <c r="B911" s="9" t="s">
        <v>4109</v>
      </c>
      <c r="C911" s="9" t="s">
        <v>4688</v>
      </c>
      <c r="D911" s="9" t="s">
        <v>3174</v>
      </c>
      <c r="F911" s="9" t="s">
        <v>667</v>
      </c>
      <c r="G911" s="9"/>
      <c r="H911" s="9"/>
      <c r="I911" s="9" t="s">
        <v>4236</v>
      </c>
      <c r="J911" s="9"/>
      <c r="K911" s="9"/>
    </row>
    <row r="912" spans="1:11">
      <c r="A912" s="9" t="s">
        <v>4689</v>
      </c>
      <c r="B912" s="9" t="s">
        <v>4109</v>
      </c>
      <c r="C912" s="9" t="s">
        <v>4690</v>
      </c>
      <c r="D912" s="9" t="s">
        <v>3174</v>
      </c>
      <c r="F912" s="9" t="s">
        <v>668</v>
      </c>
      <c r="G912" s="9"/>
      <c r="H912" s="9"/>
      <c r="I912" s="9" t="s">
        <v>4236</v>
      </c>
      <c r="J912" s="9"/>
      <c r="K912" s="9"/>
    </row>
    <row r="913" spans="1:11">
      <c r="A913" s="9" t="s">
        <v>4691</v>
      </c>
      <c r="B913" s="9" t="s">
        <v>4109</v>
      </c>
      <c r="C913" s="9" t="s">
        <v>4692</v>
      </c>
      <c r="D913" s="9" t="s">
        <v>3174</v>
      </c>
      <c r="F913" s="9" t="s">
        <v>669</v>
      </c>
      <c r="G913" s="9"/>
      <c r="H913" s="9"/>
      <c r="I913" s="9" t="s">
        <v>4236</v>
      </c>
      <c r="J913" s="9"/>
      <c r="K913" s="9"/>
    </row>
    <row r="914" spans="1:11">
      <c r="A914" s="9" t="s">
        <v>4693</v>
      </c>
      <c r="B914" s="9" t="s">
        <v>4109</v>
      </c>
      <c r="C914" s="9" t="s">
        <v>4694</v>
      </c>
      <c r="D914" s="9" t="s">
        <v>3174</v>
      </c>
      <c r="F914" s="9" t="s">
        <v>670</v>
      </c>
      <c r="G914" s="9"/>
      <c r="H914" s="9"/>
      <c r="I914" s="9" t="s">
        <v>4236</v>
      </c>
      <c r="J914" s="9"/>
      <c r="K914" s="9"/>
    </row>
    <row r="915" spans="1:11">
      <c r="A915" s="9" t="s">
        <v>4695</v>
      </c>
      <c r="B915" s="9" t="s">
        <v>4109</v>
      </c>
      <c r="C915" s="9" t="s">
        <v>4696</v>
      </c>
      <c r="D915" s="9" t="s">
        <v>3174</v>
      </c>
      <c r="F915" s="9" t="s">
        <v>671</v>
      </c>
      <c r="G915" s="9"/>
      <c r="H915" s="9"/>
      <c r="I915" s="9" t="s">
        <v>4236</v>
      </c>
      <c r="J915" s="9"/>
      <c r="K915" s="9"/>
    </row>
    <row r="916" spans="1:11">
      <c r="A916" s="9" t="s">
        <v>4697</v>
      </c>
      <c r="B916" s="9" t="s">
        <v>4109</v>
      </c>
      <c r="C916" s="9" t="s">
        <v>4698</v>
      </c>
      <c r="D916" s="9" t="s">
        <v>3174</v>
      </c>
      <c r="F916" s="9" t="s">
        <v>672</v>
      </c>
      <c r="G916" s="9"/>
      <c r="H916" s="9"/>
      <c r="I916" s="9" t="s">
        <v>4236</v>
      </c>
      <c r="J916" s="9"/>
      <c r="K916" s="9"/>
    </row>
    <row r="917" spans="1:11">
      <c r="A917" s="9" t="s">
        <v>4699</v>
      </c>
      <c r="B917" s="9" t="s">
        <v>4109</v>
      </c>
      <c r="C917" s="9" t="s">
        <v>4700</v>
      </c>
      <c r="D917" s="9" t="s">
        <v>3174</v>
      </c>
      <c r="F917" s="9" t="s">
        <v>673</v>
      </c>
      <c r="G917" s="9"/>
      <c r="H917" s="9"/>
      <c r="I917" s="9" t="s">
        <v>4236</v>
      </c>
      <c r="J917" s="9"/>
      <c r="K917" s="9"/>
    </row>
    <row r="918" spans="1:11">
      <c r="A918" s="9" t="s">
        <v>4701</v>
      </c>
      <c r="B918" s="9" t="s">
        <v>4109</v>
      </c>
      <c r="C918" s="9" t="s">
        <v>4702</v>
      </c>
      <c r="D918" s="9" t="s">
        <v>3174</v>
      </c>
      <c r="F918" s="9" t="s">
        <v>674</v>
      </c>
      <c r="G918" s="9"/>
      <c r="H918" s="9"/>
      <c r="I918" s="9" t="s">
        <v>4236</v>
      </c>
      <c r="J918" s="9"/>
      <c r="K918" s="9"/>
    </row>
    <row r="919" spans="1:11">
      <c r="A919" s="9" t="s">
        <v>4703</v>
      </c>
      <c r="B919" s="9" t="s">
        <v>4109</v>
      </c>
      <c r="C919" s="9" t="s">
        <v>4704</v>
      </c>
      <c r="D919" s="9" t="s">
        <v>3174</v>
      </c>
      <c r="F919" s="9" t="s">
        <v>675</v>
      </c>
      <c r="G919" s="9"/>
      <c r="H919" s="9"/>
      <c r="I919" s="9" t="s">
        <v>4236</v>
      </c>
      <c r="J919" s="9"/>
      <c r="K919" s="9"/>
    </row>
    <row r="920" spans="1:11">
      <c r="A920" s="9" t="s">
        <v>4705</v>
      </c>
      <c r="B920" s="9" t="s">
        <v>4109</v>
      </c>
      <c r="C920" s="9" t="s">
        <v>4706</v>
      </c>
      <c r="D920" s="9" t="s">
        <v>3174</v>
      </c>
      <c r="F920" s="9" t="s">
        <v>676</v>
      </c>
      <c r="G920" s="9"/>
      <c r="H920" s="9"/>
      <c r="I920" s="9" t="s">
        <v>4236</v>
      </c>
      <c r="J920" s="9"/>
      <c r="K920" s="9"/>
    </row>
    <row r="921" spans="1:11">
      <c r="A921" s="9" t="s">
        <v>4707</v>
      </c>
      <c r="B921" s="9" t="s">
        <v>4109</v>
      </c>
      <c r="C921" s="9" t="s">
        <v>4708</v>
      </c>
      <c r="D921" s="9" t="s">
        <v>3174</v>
      </c>
      <c r="F921" s="9" t="s">
        <v>677</v>
      </c>
      <c r="G921" s="9"/>
      <c r="H921" s="9"/>
      <c r="I921" s="9" t="s">
        <v>4236</v>
      </c>
      <c r="J921" s="9"/>
      <c r="K921" s="9"/>
    </row>
    <row r="922" spans="1:11">
      <c r="A922" s="9" t="s">
        <v>4709</v>
      </c>
      <c r="B922" s="9" t="s">
        <v>4109</v>
      </c>
      <c r="C922" s="9" t="s">
        <v>4710</v>
      </c>
      <c r="D922" s="9" t="s">
        <v>3174</v>
      </c>
      <c r="F922" s="9" t="s">
        <v>678</v>
      </c>
      <c r="G922" s="9"/>
      <c r="H922" s="9"/>
      <c r="I922" s="9" t="s">
        <v>4236</v>
      </c>
      <c r="J922" s="9"/>
      <c r="K922" s="9"/>
    </row>
    <row r="923" spans="1:11">
      <c r="A923" s="9" t="s">
        <v>4711</v>
      </c>
      <c r="B923" s="9" t="s">
        <v>4109</v>
      </c>
      <c r="C923" s="9" t="s">
        <v>4712</v>
      </c>
      <c r="D923" s="9" t="s">
        <v>3174</v>
      </c>
      <c r="F923" s="9" t="s">
        <v>679</v>
      </c>
      <c r="G923" s="9"/>
      <c r="H923" s="9"/>
      <c r="I923" s="9" t="s">
        <v>4236</v>
      </c>
      <c r="J923" s="9"/>
      <c r="K923" s="9"/>
    </row>
    <row r="924" spans="1:11">
      <c r="A924" s="9" t="s">
        <v>4713</v>
      </c>
      <c r="B924" s="9" t="s">
        <v>4109</v>
      </c>
      <c r="C924" s="9" t="s">
        <v>4714</v>
      </c>
      <c r="D924" s="9" t="s">
        <v>3174</v>
      </c>
      <c r="F924" s="9" t="s">
        <v>680</v>
      </c>
      <c r="G924" s="9"/>
      <c r="H924" s="9"/>
      <c r="I924" s="9" t="s">
        <v>4236</v>
      </c>
      <c r="J924" s="9"/>
      <c r="K924" s="9"/>
    </row>
    <row r="925" spans="1:11">
      <c r="A925" s="9" t="s">
        <v>4715</v>
      </c>
      <c r="B925" s="9" t="s">
        <v>4109</v>
      </c>
      <c r="C925" s="9" t="s">
        <v>4716</v>
      </c>
      <c r="D925" s="9" t="s">
        <v>3174</v>
      </c>
      <c r="F925" s="9" t="s">
        <v>681</v>
      </c>
      <c r="G925" s="9"/>
      <c r="H925" s="9"/>
      <c r="I925" s="9" t="s">
        <v>4236</v>
      </c>
      <c r="J925" s="9"/>
      <c r="K925" s="9"/>
    </row>
    <row r="926" spans="1:11">
      <c r="A926" s="9" t="s">
        <v>4717</v>
      </c>
      <c r="B926" s="9" t="s">
        <v>4109</v>
      </c>
      <c r="C926" s="9" t="s">
        <v>4718</v>
      </c>
      <c r="D926" s="9" t="s">
        <v>3174</v>
      </c>
      <c r="F926" s="9" t="s">
        <v>682</v>
      </c>
      <c r="G926" s="9"/>
      <c r="H926" s="9"/>
      <c r="I926" s="9" t="s">
        <v>4236</v>
      </c>
      <c r="J926" s="9"/>
      <c r="K926" s="9"/>
    </row>
    <row r="927" spans="1:11">
      <c r="A927" s="9" t="s">
        <v>4719</v>
      </c>
      <c r="B927" s="9" t="s">
        <v>4109</v>
      </c>
      <c r="C927" s="9" t="s">
        <v>4720</v>
      </c>
      <c r="D927" s="9" t="s">
        <v>3174</v>
      </c>
      <c r="F927" s="9" t="s">
        <v>683</v>
      </c>
      <c r="G927" s="9"/>
      <c r="H927" s="9"/>
      <c r="I927" s="9" t="s">
        <v>4236</v>
      </c>
      <c r="J927" s="9"/>
      <c r="K927" s="9"/>
    </row>
    <row r="928" spans="1:11">
      <c r="A928" s="9" t="s">
        <v>4721</v>
      </c>
      <c r="B928" s="9" t="s">
        <v>4109</v>
      </c>
      <c r="C928" s="9" t="s">
        <v>4722</v>
      </c>
      <c r="D928" s="9" t="s">
        <v>3174</v>
      </c>
      <c r="F928" s="9" t="s">
        <v>684</v>
      </c>
      <c r="G928" s="9"/>
      <c r="H928" s="9"/>
      <c r="I928" s="9" t="s">
        <v>4236</v>
      </c>
      <c r="J928" s="9"/>
      <c r="K928" s="9"/>
    </row>
    <row r="929" spans="1:11">
      <c r="A929" s="9" t="s">
        <v>4723</v>
      </c>
      <c r="B929" s="9" t="s">
        <v>4109</v>
      </c>
      <c r="C929" s="9" t="s">
        <v>4724</v>
      </c>
      <c r="D929" s="9" t="s">
        <v>3174</v>
      </c>
      <c r="F929" s="9" t="s">
        <v>685</v>
      </c>
      <c r="G929" s="9"/>
      <c r="H929" s="9"/>
      <c r="I929" s="9" t="s">
        <v>4236</v>
      </c>
      <c r="J929" s="9"/>
      <c r="K929" s="9"/>
    </row>
    <row r="930" spans="1:11">
      <c r="A930" s="9" t="s">
        <v>4725</v>
      </c>
      <c r="B930" s="9" t="s">
        <v>4109</v>
      </c>
      <c r="C930" s="9" t="s">
        <v>4726</v>
      </c>
      <c r="D930" s="9" t="s">
        <v>3174</v>
      </c>
      <c r="F930" s="9" t="s">
        <v>686</v>
      </c>
      <c r="G930" s="9"/>
      <c r="H930" s="9"/>
      <c r="I930" s="9" t="s">
        <v>4236</v>
      </c>
      <c r="J930" s="9"/>
      <c r="K930" s="9"/>
    </row>
    <row r="931" spans="1:11">
      <c r="A931" s="9" t="s">
        <v>4727</v>
      </c>
      <c r="B931" s="9" t="s">
        <v>4109</v>
      </c>
      <c r="C931" s="9" t="s">
        <v>4728</v>
      </c>
      <c r="D931" s="9" t="s">
        <v>3174</v>
      </c>
      <c r="F931" s="9" t="s">
        <v>687</v>
      </c>
      <c r="G931" s="9"/>
      <c r="H931" s="9"/>
      <c r="I931" s="9" t="s">
        <v>4236</v>
      </c>
      <c r="J931" s="9"/>
      <c r="K931" s="9"/>
    </row>
    <row r="932" spans="1:11">
      <c r="A932" s="9" t="s">
        <v>4729</v>
      </c>
      <c r="B932" s="9" t="s">
        <v>4109</v>
      </c>
      <c r="C932" s="9" t="s">
        <v>4730</v>
      </c>
      <c r="D932" s="9" t="s">
        <v>3174</v>
      </c>
      <c r="F932" s="9" t="s">
        <v>688</v>
      </c>
      <c r="G932" s="9"/>
      <c r="H932" s="9"/>
      <c r="I932" s="9" t="s">
        <v>4236</v>
      </c>
      <c r="J932" s="9"/>
      <c r="K932" s="9"/>
    </row>
    <row r="933" spans="1:11">
      <c r="A933" s="9" t="s">
        <v>4731</v>
      </c>
      <c r="B933" s="9" t="s">
        <v>4109</v>
      </c>
      <c r="C933" s="9" t="s">
        <v>4732</v>
      </c>
      <c r="D933" s="9" t="s">
        <v>3174</v>
      </c>
      <c r="F933" s="9" t="s">
        <v>689</v>
      </c>
      <c r="G933" s="9"/>
      <c r="H933" s="9"/>
      <c r="I933" s="9" t="s">
        <v>4236</v>
      </c>
      <c r="J933" s="9"/>
      <c r="K933" s="9"/>
    </row>
    <row r="934" spans="1:11">
      <c r="A934" s="9" t="s">
        <v>4733</v>
      </c>
      <c r="B934" s="9" t="s">
        <v>4109</v>
      </c>
      <c r="C934" s="9" t="s">
        <v>4734</v>
      </c>
      <c r="D934" s="9" t="s">
        <v>3174</v>
      </c>
      <c r="F934" s="9" t="s">
        <v>690</v>
      </c>
      <c r="G934" s="9"/>
      <c r="H934" s="9"/>
      <c r="I934" s="9" t="s">
        <v>4236</v>
      </c>
      <c r="J934" s="9"/>
      <c r="K934" s="9"/>
    </row>
    <row r="935" spans="1:11">
      <c r="A935" s="9" t="s">
        <v>4735</v>
      </c>
      <c r="B935" s="9" t="s">
        <v>4109</v>
      </c>
      <c r="C935" s="9" t="s">
        <v>4736</v>
      </c>
      <c r="D935" s="9" t="s">
        <v>3174</v>
      </c>
      <c r="F935" s="9" t="s">
        <v>691</v>
      </c>
      <c r="G935" s="9"/>
      <c r="H935" s="9"/>
      <c r="I935" s="9" t="s">
        <v>4236</v>
      </c>
      <c r="J935" s="9"/>
      <c r="K935" s="9"/>
    </row>
    <row r="936" spans="1:11">
      <c r="A936" s="9" t="s">
        <v>4737</v>
      </c>
      <c r="B936" s="9" t="s">
        <v>4109</v>
      </c>
      <c r="C936" s="9" t="s">
        <v>4738</v>
      </c>
      <c r="D936" s="9" t="s">
        <v>3174</v>
      </c>
      <c r="F936" s="9" t="s">
        <v>692</v>
      </c>
      <c r="G936" s="9"/>
      <c r="H936" s="9"/>
      <c r="I936" s="9" t="s">
        <v>4236</v>
      </c>
      <c r="J936" s="9"/>
      <c r="K936" s="9"/>
    </row>
    <row r="937" spans="1:11">
      <c r="A937" s="9" t="s">
        <v>4739</v>
      </c>
      <c r="B937" s="9" t="s">
        <v>4109</v>
      </c>
      <c r="C937" s="9" t="s">
        <v>4740</v>
      </c>
      <c r="D937" s="9" t="s">
        <v>3174</v>
      </c>
      <c r="F937" s="9" t="s">
        <v>693</v>
      </c>
      <c r="G937" s="9"/>
      <c r="H937" s="9"/>
      <c r="I937" s="9" t="s">
        <v>4236</v>
      </c>
      <c r="J937" s="9"/>
      <c r="K937" s="9"/>
    </row>
    <row r="938" spans="1:11">
      <c r="A938" s="9" t="s">
        <v>4741</v>
      </c>
      <c r="B938" s="9" t="s">
        <v>4109</v>
      </c>
      <c r="C938" s="9" t="s">
        <v>4742</v>
      </c>
      <c r="D938" s="9" t="s">
        <v>3174</v>
      </c>
      <c r="F938" s="9" t="s">
        <v>694</v>
      </c>
      <c r="G938" s="9"/>
      <c r="H938" s="9"/>
      <c r="I938" s="9" t="s">
        <v>4236</v>
      </c>
      <c r="J938" s="9"/>
      <c r="K938" s="9"/>
    </row>
    <row r="939" spans="1:11">
      <c r="A939" s="9" t="s">
        <v>4743</v>
      </c>
      <c r="B939" s="9" t="s">
        <v>4109</v>
      </c>
      <c r="C939" s="9" t="s">
        <v>4744</v>
      </c>
      <c r="D939" s="9" t="s">
        <v>3174</v>
      </c>
      <c r="F939" s="9" t="s">
        <v>695</v>
      </c>
      <c r="G939" s="9"/>
      <c r="H939" s="9"/>
      <c r="I939" s="9" t="s">
        <v>4236</v>
      </c>
      <c r="J939" s="9"/>
      <c r="K939" s="9"/>
    </row>
    <row r="940" spans="1:11">
      <c r="A940" s="9" t="s">
        <v>4745</v>
      </c>
      <c r="B940" s="9" t="s">
        <v>4109</v>
      </c>
      <c r="C940" s="9" t="s">
        <v>4746</v>
      </c>
      <c r="D940" s="9" t="s">
        <v>3174</v>
      </c>
      <c r="F940" s="9" t="s">
        <v>696</v>
      </c>
      <c r="G940" s="9"/>
      <c r="H940" s="9"/>
      <c r="I940" s="9" t="s">
        <v>4236</v>
      </c>
      <c r="J940" s="9"/>
      <c r="K940" s="9"/>
    </row>
    <row r="941" spans="1:11">
      <c r="A941" s="9" t="s">
        <v>4747</v>
      </c>
      <c r="B941" s="9" t="s">
        <v>4109</v>
      </c>
      <c r="C941" s="9" t="s">
        <v>4748</v>
      </c>
      <c r="D941" s="9" t="s">
        <v>3174</v>
      </c>
      <c r="F941" s="9" t="s">
        <v>697</v>
      </c>
      <c r="G941" s="9"/>
      <c r="H941" s="9"/>
      <c r="I941" s="9" t="s">
        <v>4236</v>
      </c>
      <c r="J941" s="9"/>
      <c r="K941" s="9"/>
    </row>
    <row r="942" spans="1:11">
      <c r="A942" s="9" t="s">
        <v>4749</v>
      </c>
      <c r="B942" s="9" t="s">
        <v>4109</v>
      </c>
      <c r="C942" s="9" t="s">
        <v>4750</v>
      </c>
      <c r="D942" s="9" t="s">
        <v>3174</v>
      </c>
      <c r="F942" s="9" t="s">
        <v>698</v>
      </c>
      <c r="G942" s="9"/>
      <c r="H942" s="9"/>
      <c r="I942" s="9" t="s">
        <v>4236</v>
      </c>
      <c r="J942" s="9"/>
      <c r="K942" s="9"/>
    </row>
    <row r="943" spans="1:11">
      <c r="A943" s="9" t="s">
        <v>4751</v>
      </c>
      <c r="B943" s="9" t="s">
        <v>4109</v>
      </c>
      <c r="C943" s="9" t="s">
        <v>4752</v>
      </c>
      <c r="D943" s="9" t="s">
        <v>3174</v>
      </c>
      <c r="F943" s="9" t="s">
        <v>699</v>
      </c>
      <c r="G943" s="9"/>
      <c r="H943" s="9"/>
      <c r="I943" s="9" t="s">
        <v>4236</v>
      </c>
      <c r="J943" s="9"/>
      <c r="K943" s="9"/>
    </row>
    <row r="944" spans="1:11">
      <c r="A944" s="9" t="s">
        <v>4753</v>
      </c>
      <c r="B944" s="9" t="s">
        <v>4109</v>
      </c>
      <c r="C944" s="9" t="s">
        <v>4754</v>
      </c>
      <c r="D944" s="9" t="s">
        <v>3174</v>
      </c>
      <c r="F944" s="9" t="s">
        <v>700</v>
      </c>
      <c r="G944" s="9"/>
      <c r="H944" s="9"/>
      <c r="I944" s="9" t="s">
        <v>4236</v>
      </c>
      <c r="J944" s="9"/>
      <c r="K944" s="9"/>
    </row>
    <row r="945" spans="1:11">
      <c r="A945" s="9" t="s">
        <v>4755</v>
      </c>
      <c r="B945" s="9" t="s">
        <v>4109</v>
      </c>
      <c r="C945" s="9" t="s">
        <v>4756</v>
      </c>
      <c r="D945" s="9" t="s">
        <v>3174</v>
      </c>
      <c r="F945" s="9" t="s">
        <v>701</v>
      </c>
      <c r="G945" s="9"/>
      <c r="H945" s="9"/>
      <c r="I945" s="9" t="s">
        <v>4236</v>
      </c>
      <c r="J945" s="9"/>
      <c r="K945" s="9"/>
    </row>
    <row r="946" spans="1:11">
      <c r="A946" s="9" t="s">
        <v>4757</v>
      </c>
      <c r="B946" s="9" t="s">
        <v>4109</v>
      </c>
      <c r="C946" s="9" t="s">
        <v>4758</v>
      </c>
      <c r="D946" s="9" t="s">
        <v>3174</v>
      </c>
      <c r="F946" s="9" t="s">
        <v>702</v>
      </c>
      <c r="G946" s="9"/>
      <c r="H946" s="9"/>
      <c r="I946" s="9" t="s">
        <v>4236</v>
      </c>
      <c r="J946" s="9"/>
      <c r="K946" s="9"/>
    </row>
    <row r="947" spans="1:11">
      <c r="A947" s="9" t="s">
        <v>4759</v>
      </c>
      <c r="B947" s="9" t="s">
        <v>4109</v>
      </c>
      <c r="C947" s="9" t="s">
        <v>4760</v>
      </c>
      <c r="D947" s="9" t="s">
        <v>3174</v>
      </c>
      <c r="F947" s="9" t="s">
        <v>703</v>
      </c>
      <c r="G947" s="9"/>
      <c r="H947" s="9"/>
      <c r="I947" s="9" t="s">
        <v>4236</v>
      </c>
      <c r="J947" s="9"/>
      <c r="K947" s="9"/>
    </row>
    <row r="948" spans="1:11">
      <c r="A948" s="9" t="s">
        <v>4761</v>
      </c>
      <c r="B948" s="9" t="s">
        <v>4109</v>
      </c>
      <c r="C948" s="9" t="s">
        <v>4762</v>
      </c>
      <c r="D948" s="9" t="s">
        <v>3174</v>
      </c>
      <c r="F948" s="9" t="s">
        <v>704</v>
      </c>
      <c r="G948" s="9"/>
      <c r="H948" s="9"/>
      <c r="I948" s="9" t="s">
        <v>4236</v>
      </c>
      <c r="J948" s="9"/>
      <c r="K948" s="9"/>
    </row>
    <row r="949" spans="1:11">
      <c r="A949" s="9" t="s">
        <v>4763</v>
      </c>
      <c r="B949" s="9" t="s">
        <v>4109</v>
      </c>
      <c r="C949" s="9" t="s">
        <v>4764</v>
      </c>
      <c r="D949" s="9" t="s">
        <v>3174</v>
      </c>
      <c r="F949" s="9" t="s">
        <v>705</v>
      </c>
      <c r="G949" s="9"/>
      <c r="H949" s="9"/>
      <c r="I949" s="9" t="s">
        <v>4236</v>
      </c>
      <c r="J949" s="9"/>
      <c r="K949" s="9"/>
    </row>
    <row r="950" spans="1:11">
      <c r="A950" s="9" t="s">
        <v>4765</v>
      </c>
      <c r="B950" s="9" t="s">
        <v>4109</v>
      </c>
      <c r="C950" s="9" t="s">
        <v>4766</v>
      </c>
      <c r="D950" s="9" t="s">
        <v>3174</v>
      </c>
      <c r="F950" s="9" t="s">
        <v>706</v>
      </c>
      <c r="G950" s="9"/>
      <c r="H950" s="9"/>
      <c r="I950" s="9" t="s">
        <v>4236</v>
      </c>
      <c r="J950" s="9"/>
      <c r="K950" s="9"/>
    </row>
    <row r="951" spans="1:11">
      <c r="A951" s="9" t="s">
        <v>4767</v>
      </c>
      <c r="B951" s="9" t="s">
        <v>4109</v>
      </c>
      <c r="C951" s="9" t="s">
        <v>4768</v>
      </c>
      <c r="D951" s="9" t="s">
        <v>3174</v>
      </c>
      <c r="F951" s="9" t="s">
        <v>707</v>
      </c>
      <c r="G951" s="9"/>
      <c r="H951" s="9"/>
      <c r="I951" s="9" t="s">
        <v>4236</v>
      </c>
      <c r="J951" s="9"/>
      <c r="K951" s="9"/>
    </row>
    <row r="952" spans="1:11">
      <c r="A952" s="9" t="s">
        <v>4769</v>
      </c>
      <c r="B952" s="9" t="s">
        <v>4109</v>
      </c>
      <c r="C952" s="9" t="s">
        <v>4770</v>
      </c>
      <c r="D952" s="9" t="s">
        <v>3174</v>
      </c>
      <c r="F952" s="9" t="s">
        <v>708</v>
      </c>
      <c r="G952" s="9"/>
      <c r="H952" s="9"/>
      <c r="I952" s="9" t="s">
        <v>4236</v>
      </c>
      <c r="J952" s="9"/>
      <c r="K952" s="9"/>
    </row>
    <row r="953" spans="1:11">
      <c r="A953" s="9" t="s">
        <v>4771</v>
      </c>
      <c r="B953" s="9" t="s">
        <v>4109</v>
      </c>
      <c r="C953" s="9" t="s">
        <v>4772</v>
      </c>
      <c r="D953" s="9" t="s">
        <v>3174</v>
      </c>
      <c r="F953" s="9" t="s">
        <v>709</v>
      </c>
      <c r="G953" s="9"/>
      <c r="H953" s="9"/>
      <c r="I953" s="9" t="s">
        <v>4236</v>
      </c>
      <c r="J953" s="9"/>
      <c r="K953" s="9"/>
    </row>
    <row r="954" spans="1:11">
      <c r="A954" s="9" t="s">
        <v>4773</v>
      </c>
      <c r="B954" s="9" t="s">
        <v>4109</v>
      </c>
      <c r="C954" s="9" t="s">
        <v>4774</v>
      </c>
      <c r="D954" s="9" t="s">
        <v>3174</v>
      </c>
      <c r="F954" s="9" t="s">
        <v>710</v>
      </c>
      <c r="G954" s="9"/>
      <c r="H954" s="9"/>
      <c r="I954" s="9" t="s">
        <v>4236</v>
      </c>
      <c r="J954" s="9"/>
      <c r="K954" s="9"/>
    </row>
    <row r="955" spans="1:11">
      <c r="A955" s="9" t="s">
        <v>4775</v>
      </c>
      <c r="B955" s="9" t="s">
        <v>4109</v>
      </c>
      <c r="C955" s="9" t="s">
        <v>4776</v>
      </c>
      <c r="D955" s="9" t="s">
        <v>3174</v>
      </c>
      <c r="F955" s="9" t="s">
        <v>711</v>
      </c>
      <c r="G955" s="9"/>
      <c r="H955" s="9"/>
      <c r="I955" s="9" t="s">
        <v>4236</v>
      </c>
      <c r="J955" s="9"/>
      <c r="K955" s="9"/>
    </row>
    <row r="956" spans="1:11">
      <c r="A956" s="9" t="s">
        <v>4777</v>
      </c>
      <c r="B956" s="9" t="s">
        <v>4109</v>
      </c>
      <c r="C956" s="9" t="s">
        <v>4778</v>
      </c>
      <c r="D956" s="9" t="s">
        <v>3174</v>
      </c>
      <c r="F956" s="9" t="s">
        <v>712</v>
      </c>
      <c r="G956" s="9"/>
      <c r="H956" s="9"/>
      <c r="I956" s="9" t="s">
        <v>4236</v>
      </c>
      <c r="J956" s="9"/>
      <c r="K956" s="9"/>
    </row>
    <row r="957" spans="1:11">
      <c r="A957" s="9" t="s">
        <v>4779</v>
      </c>
      <c r="B957" s="9" t="s">
        <v>4109</v>
      </c>
      <c r="C957" s="9" t="s">
        <v>4780</v>
      </c>
      <c r="D957" s="9" t="s">
        <v>3174</v>
      </c>
      <c r="F957" s="9" t="s">
        <v>713</v>
      </c>
      <c r="G957" s="9"/>
      <c r="H957" s="9"/>
      <c r="I957" s="9" t="s">
        <v>4236</v>
      </c>
      <c r="J957" s="9"/>
      <c r="K957" s="9"/>
    </row>
    <row r="958" spans="1:11">
      <c r="A958" s="9" t="s">
        <v>4781</v>
      </c>
      <c r="B958" s="9" t="s">
        <v>4109</v>
      </c>
      <c r="C958" s="9" t="s">
        <v>4782</v>
      </c>
      <c r="D958" s="9" t="s">
        <v>3174</v>
      </c>
      <c r="F958" s="9" t="s">
        <v>714</v>
      </c>
      <c r="G958" s="9"/>
      <c r="H958" s="9"/>
      <c r="I958" s="9" t="s">
        <v>4236</v>
      </c>
      <c r="J958" s="9"/>
      <c r="K958" s="9"/>
    </row>
    <row r="959" spans="1:11">
      <c r="A959" s="9" t="s">
        <v>4783</v>
      </c>
      <c r="B959" s="9" t="s">
        <v>4109</v>
      </c>
      <c r="C959" s="9" t="s">
        <v>4784</v>
      </c>
      <c r="D959" s="9" t="s">
        <v>3174</v>
      </c>
      <c r="F959" s="9" t="s">
        <v>715</v>
      </c>
      <c r="G959" s="9"/>
      <c r="H959" s="9"/>
      <c r="I959" s="9" t="s">
        <v>4236</v>
      </c>
      <c r="J959" s="9"/>
      <c r="K959" s="9"/>
    </row>
    <row r="960" spans="1:11">
      <c r="A960" s="9" t="s">
        <v>4785</v>
      </c>
      <c r="B960" s="9" t="s">
        <v>4109</v>
      </c>
      <c r="C960" s="9" t="s">
        <v>4786</v>
      </c>
      <c r="D960" s="9" t="s">
        <v>3174</v>
      </c>
      <c r="F960" s="9" t="s">
        <v>716</v>
      </c>
      <c r="G960" s="9"/>
      <c r="H960" s="9"/>
      <c r="I960" s="9" t="s">
        <v>4236</v>
      </c>
      <c r="J960" s="9"/>
      <c r="K960" s="9"/>
    </row>
    <row r="961" spans="1:11">
      <c r="A961" s="9" t="s">
        <v>4787</v>
      </c>
      <c r="B961" s="9" t="s">
        <v>4109</v>
      </c>
      <c r="C961" s="9" t="s">
        <v>4788</v>
      </c>
      <c r="D961" s="9" t="s">
        <v>3174</v>
      </c>
      <c r="F961" s="9" t="s">
        <v>717</v>
      </c>
      <c r="G961" s="9"/>
      <c r="H961" s="9"/>
      <c r="I961" s="9" t="s">
        <v>4236</v>
      </c>
      <c r="J961" s="9"/>
      <c r="K961" s="9"/>
    </row>
    <row r="962" spans="1:11">
      <c r="A962" s="9" t="s">
        <v>4789</v>
      </c>
      <c r="B962" s="9" t="s">
        <v>4109</v>
      </c>
      <c r="C962" s="9" t="s">
        <v>4790</v>
      </c>
      <c r="D962" s="9" t="s">
        <v>3174</v>
      </c>
      <c r="F962" s="9" t="s">
        <v>718</v>
      </c>
      <c r="G962" s="9"/>
      <c r="H962" s="9"/>
      <c r="I962" s="9" t="s">
        <v>4236</v>
      </c>
      <c r="J962" s="9"/>
      <c r="K962" s="9"/>
    </row>
    <row r="963" spans="1:11">
      <c r="A963" s="9" t="s">
        <v>4791</v>
      </c>
      <c r="B963" s="9" t="s">
        <v>4109</v>
      </c>
      <c r="C963" s="9" t="s">
        <v>4792</v>
      </c>
      <c r="D963" s="9" t="s">
        <v>3174</v>
      </c>
      <c r="F963" s="9" t="s">
        <v>719</v>
      </c>
      <c r="G963" s="9"/>
      <c r="H963" s="9"/>
      <c r="I963" s="9" t="s">
        <v>4236</v>
      </c>
      <c r="J963" s="9"/>
      <c r="K963" s="9"/>
    </row>
    <row r="964" spans="1:11">
      <c r="A964" s="9" t="s">
        <v>4793</v>
      </c>
      <c r="B964" s="9" t="s">
        <v>4109</v>
      </c>
      <c r="C964" s="9" t="s">
        <v>4794</v>
      </c>
      <c r="D964" s="9" t="s">
        <v>3174</v>
      </c>
      <c r="F964" s="9" t="s">
        <v>720</v>
      </c>
      <c r="G964" s="9"/>
      <c r="H964" s="9"/>
      <c r="I964" s="9" t="s">
        <v>4236</v>
      </c>
      <c r="J964" s="9"/>
      <c r="K964" s="9"/>
    </row>
    <row r="965" spans="1:11">
      <c r="A965" s="9" t="s">
        <v>4795</v>
      </c>
      <c r="B965" s="9" t="s">
        <v>4109</v>
      </c>
      <c r="C965" s="9" t="s">
        <v>4796</v>
      </c>
      <c r="D965" s="9" t="s">
        <v>3174</v>
      </c>
      <c r="F965" s="9" t="s">
        <v>721</v>
      </c>
      <c r="G965" s="9"/>
      <c r="H965" s="9"/>
      <c r="I965" s="9" t="s">
        <v>4236</v>
      </c>
      <c r="J965" s="9"/>
      <c r="K965" s="9"/>
    </row>
    <row r="966" spans="1:11">
      <c r="A966" s="9" t="s">
        <v>4797</v>
      </c>
      <c r="B966" s="9" t="s">
        <v>4109</v>
      </c>
      <c r="C966" s="9" t="s">
        <v>4798</v>
      </c>
      <c r="D966" s="9" t="s">
        <v>3174</v>
      </c>
      <c r="F966" s="9" t="s">
        <v>722</v>
      </c>
      <c r="G966" s="9"/>
      <c r="H966" s="9"/>
      <c r="I966" s="9" t="s">
        <v>4236</v>
      </c>
      <c r="J966" s="9"/>
      <c r="K966" s="9"/>
    </row>
    <row r="967" spans="1:11">
      <c r="A967" s="9" t="s">
        <v>4799</v>
      </c>
      <c r="B967" s="9" t="s">
        <v>4109</v>
      </c>
      <c r="C967" s="9" t="s">
        <v>4800</v>
      </c>
      <c r="D967" s="9" t="s">
        <v>3174</v>
      </c>
      <c r="F967" s="9" t="s">
        <v>723</v>
      </c>
      <c r="G967" s="9"/>
      <c r="H967" s="9"/>
      <c r="I967" s="9" t="s">
        <v>4236</v>
      </c>
      <c r="J967" s="9"/>
      <c r="K967" s="9"/>
    </row>
    <row r="968" spans="1:11">
      <c r="A968" s="9" t="s">
        <v>4801</v>
      </c>
      <c r="B968" s="9" t="s">
        <v>4109</v>
      </c>
      <c r="C968" s="9" t="s">
        <v>4802</v>
      </c>
      <c r="D968" s="9" t="s">
        <v>3174</v>
      </c>
      <c r="F968" s="9" t="s">
        <v>724</v>
      </c>
      <c r="G968" s="9"/>
      <c r="H968" s="9"/>
      <c r="I968" s="9" t="s">
        <v>4236</v>
      </c>
      <c r="J968" s="9"/>
      <c r="K968" s="9"/>
    </row>
    <row r="969" spans="1:11">
      <c r="A969" s="9" t="s">
        <v>4803</v>
      </c>
      <c r="B969" s="9" t="s">
        <v>4109</v>
      </c>
      <c r="C969" s="9" t="s">
        <v>4804</v>
      </c>
      <c r="D969" s="9" t="s">
        <v>3174</v>
      </c>
      <c r="F969" s="9" t="s">
        <v>725</v>
      </c>
      <c r="G969" s="9"/>
      <c r="H969" s="9"/>
      <c r="I969" s="9" t="s">
        <v>4236</v>
      </c>
      <c r="J969" s="9"/>
      <c r="K969" s="9"/>
    </row>
    <row r="970" spans="1:11">
      <c r="A970" s="9" t="s">
        <v>4805</v>
      </c>
      <c r="B970" s="9" t="s">
        <v>4109</v>
      </c>
      <c r="C970" s="9" t="s">
        <v>4806</v>
      </c>
      <c r="D970" s="9" t="s">
        <v>3174</v>
      </c>
      <c r="F970" s="9" t="s">
        <v>726</v>
      </c>
      <c r="G970" s="9"/>
      <c r="H970" s="9"/>
      <c r="I970" s="9" t="s">
        <v>4236</v>
      </c>
      <c r="J970" s="9"/>
      <c r="K970" s="9"/>
    </row>
    <row r="971" spans="1:11">
      <c r="A971" s="9" t="s">
        <v>4807</v>
      </c>
      <c r="B971" s="9" t="s">
        <v>4109</v>
      </c>
      <c r="C971" s="9" t="s">
        <v>4808</v>
      </c>
      <c r="D971" s="9" t="s">
        <v>3174</v>
      </c>
      <c r="F971" s="9" t="s">
        <v>727</v>
      </c>
      <c r="G971" s="9"/>
      <c r="H971" s="9"/>
      <c r="I971" s="9" t="s">
        <v>4236</v>
      </c>
      <c r="J971" s="9"/>
      <c r="K971" s="9"/>
    </row>
    <row r="972" spans="1:11">
      <c r="A972" s="9" t="s">
        <v>4809</v>
      </c>
      <c r="B972" s="9" t="s">
        <v>4109</v>
      </c>
      <c r="C972" s="9" t="s">
        <v>4810</v>
      </c>
      <c r="D972" s="9" t="s">
        <v>3174</v>
      </c>
      <c r="F972" s="9" t="s">
        <v>728</v>
      </c>
      <c r="G972" s="9"/>
      <c r="H972" s="9"/>
      <c r="I972" s="9" t="s">
        <v>4236</v>
      </c>
      <c r="J972" s="9"/>
      <c r="K972" s="9"/>
    </row>
    <row r="973" spans="1:11">
      <c r="A973" s="9" t="s">
        <v>4811</v>
      </c>
      <c r="B973" s="9" t="s">
        <v>4109</v>
      </c>
      <c r="C973" s="9" t="s">
        <v>4812</v>
      </c>
      <c r="D973" s="9" t="s">
        <v>3174</v>
      </c>
      <c r="F973" s="9" t="s">
        <v>729</v>
      </c>
      <c r="G973" s="9"/>
      <c r="H973" s="9"/>
      <c r="I973" s="9" t="s">
        <v>4236</v>
      </c>
      <c r="J973" s="9"/>
      <c r="K973" s="9"/>
    </row>
    <row r="974" spans="1:11">
      <c r="A974" s="9" t="s">
        <v>4813</v>
      </c>
      <c r="B974" s="9" t="s">
        <v>4109</v>
      </c>
      <c r="C974" s="9" t="s">
        <v>4814</v>
      </c>
      <c r="D974" s="9" t="s">
        <v>3174</v>
      </c>
      <c r="F974" s="9" t="s">
        <v>730</v>
      </c>
      <c r="G974" s="9"/>
      <c r="H974" s="9"/>
      <c r="I974" s="9" t="s">
        <v>4236</v>
      </c>
      <c r="J974" s="9"/>
      <c r="K974" s="9"/>
    </row>
    <row r="975" spans="1:11">
      <c r="A975" s="9" t="s">
        <v>4815</v>
      </c>
      <c r="B975" s="9" t="s">
        <v>4109</v>
      </c>
      <c r="C975" s="9" t="s">
        <v>4816</v>
      </c>
      <c r="D975" s="9" t="s">
        <v>3174</v>
      </c>
      <c r="F975" s="9" t="s">
        <v>731</v>
      </c>
      <c r="G975" s="9"/>
      <c r="H975" s="9"/>
      <c r="I975" s="9" t="s">
        <v>4236</v>
      </c>
      <c r="J975" s="9"/>
      <c r="K975" s="9"/>
    </row>
    <row r="976" spans="1:11">
      <c r="A976" s="9" t="s">
        <v>4817</v>
      </c>
      <c r="B976" s="9" t="s">
        <v>4109</v>
      </c>
      <c r="C976" s="9" t="s">
        <v>4818</v>
      </c>
      <c r="D976" s="9" t="s">
        <v>3174</v>
      </c>
      <c r="F976" s="9" t="s">
        <v>732</v>
      </c>
      <c r="G976" s="9"/>
      <c r="H976" s="9"/>
      <c r="I976" s="9" t="s">
        <v>4236</v>
      </c>
      <c r="J976" s="9"/>
      <c r="K976" s="9"/>
    </row>
    <row r="977" spans="1:11">
      <c r="A977" s="9" t="s">
        <v>4819</v>
      </c>
      <c r="B977" s="9" t="s">
        <v>4109</v>
      </c>
      <c r="C977" s="9" t="s">
        <v>4820</v>
      </c>
      <c r="D977" s="9" t="s">
        <v>3174</v>
      </c>
      <c r="F977" s="9" t="s">
        <v>733</v>
      </c>
      <c r="G977" s="9"/>
      <c r="H977" s="9"/>
      <c r="I977" s="9" t="s">
        <v>4236</v>
      </c>
      <c r="J977" s="9"/>
      <c r="K977" s="9"/>
    </row>
    <row r="978" spans="1:11">
      <c r="A978" s="9" t="s">
        <v>4821</v>
      </c>
      <c r="B978" s="9" t="s">
        <v>4109</v>
      </c>
      <c r="C978" s="9" t="s">
        <v>4822</v>
      </c>
      <c r="D978" s="9" t="s">
        <v>3174</v>
      </c>
      <c r="F978" s="9" t="s">
        <v>734</v>
      </c>
      <c r="G978" s="9"/>
      <c r="H978" s="9"/>
      <c r="I978" s="9" t="s">
        <v>4236</v>
      </c>
      <c r="J978" s="9"/>
      <c r="K978" s="9"/>
    </row>
    <row r="979" spans="1:11">
      <c r="A979" s="9" t="s">
        <v>4823</v>
      </c>
      <c r="B979" s="9" t="s">
        <v>4109</v>
      </c>
      <c r="C979" s="9" t="s">
        <v>4824</v>
      </c>
      <c r="D979" s="9" t="s">
        <v>3174</v>
      </c>
      <c r="F979" s="9" t="s">
        <v>735</v>
      </c>
      <c r="G979" s="9"/>
      <c r="H979" s="9"/>
      <c r="I979" s="9" t="s">
        <v>4236</v>
      </c>
      <c r="J979" s="9"/>
      <c r="K979" s="9"/>
    </row>
    <row r="980" spans="1:11">
      <c r="A980" s="9" t="s">
        <v>4825</v>
      </c>
      <c r="B980" s="9" t="s">
        <v>4109</v>
      </c>
      <c r="C980" s="9" t="s">
        <v>4826</v>
      </c>
      <c r="D980" s="9" t="s">
        <v>3174</v>
      </c>
      <c r="F980" s="9" t="s">
        <v>736</v>
      </c>
      <c r="G980" s="9"/>
      <c r="H980" s="9"/>
      <c r="I980" s="9" t="s">
        <v>4236</v>
      </c>
      <c r="J980" s="9"/>
      <c r="K980" s="9"/>
    </row>
    <row r="981" spans="1:11">
      <c r="A981" s="9" t="s">
        <v>4827</v>
      </c>
      <c r="B981" s="9" t="s">
        <v>4109</v>
      </c>
      <c r="C981" s="9" t="s">
        <v>4828</v>
      </c>
      <c r="D981" s="9" t="s">
        <v>3174</v>
      </c>
      <c r="F981" s="9" t="s">
        <v>737</v>
      </c>
      <c r="G981" s="9"/>
      <c r="H981" s="9"/>
      <c r="I981" s="9" t="s">
        <v>4236</v>
      </c>
      <c r="J981" s="9"/>
      <c r="K981" s="9"/>
    </row>
    <row r="982" spans="1:11">
      <c r="A982" s="9" t="s">
        <v>4829</v>
      </c>
      <c r="B982" s="9" t="s">
        <v>4109</v>
      </c>
      <c r="C982" s="9" t="s">
        <v>4830</v>
      </c>
      <c r="D982" s="9" t="s">
        <v>3174</v>
      </c>
      <c r="F982" s="9" t="s">
        <v>738</v>
      </c>
      <c r="G982" s="9"/>
      <c r="H982" s="9"/>
      <c r="I982" s="9" t="s">
        <v>4236</v>
      </c>
      <c r="J982" s="9"/>
      <c r="K982" s="9"/>
    </row>
    <row r="983" spans="1:11">
      <c r="A983" s="9" t="s">
        <v>4831</v>
      </c>
      <c r="B983" s="9" t="s">
        <v>4109</v>
      </c>
      <c r="C983" s="9" t="s">
        <v>4832</v>
      </c>
      <c r="D983" s="9" t="s">
        <v>3174</v>
      </c>
      <c r="F983" s="9" t="s">
        <v>739</v>
      </c>
      <c r="G983" s="9"/>
      <c r="H983" s="9"/>
      <c r="I983" s="9" t="s">
        <v>4236</v>
      </c>
      <c r="J983" s="9"/>
      <c r="K983" s="9"/>
    </row>
    <row r="984" spans="1:11">
      <c r="A984" s="9" t="s">
        <v>4833</v>
      </c>
      <c r="B984" s="9" t="s">
        <v>4109</v>
      </c>
      <c r="C984" s="9" t="s">
        <v>4834</v>
      </c>
      <c r="D984" s="9" t="s">
        <v>3174</v>
      </c>
      <c r="F984" s="9" t="s">
        <v>740</v>
      </c>
      <c r="G984" s="9"/>
      <c r="H984" s="9"/>
      <c r="I984" s="9" t="s">
        <v>4236</v>
      </c>
      <c r="J984" s="9"/>
      <c r="K984" s="9"/>
    </row>
    <row r="985" spans="1:11">
      <c r="A985" s="9" t="s">
        <v>4835</v>
      </c>
      <c r="B985" s="9" t="s">
        <v>4109</v>
      </c>
      <c r="C985" s="9" t="s">
        <v>4836</v>
      </c>
      <c r="D985" s="9" t="s">
        <v>3174</v>
      </c>
      <c r="F985" s="9" t="s">
        <v>741</v>
      </c>
      <c r="G985" s="9"/>
      <c r="H985" s="9"/>
      <c r="I985" s="9" t="s">
        <v>4236</v>
      </c>
      <c r="J985" s="9"/>
      <c r="K985" s="9"/>
    </row>
    <row r="986" spans="1:11">
      <c r="A986" s="9" t="s">
        <v>4837</v>
      </c>
      <c r="B986" s="9" t="s">
        <v>4109</v>
      </c>
      <c r="C986" s="9" t="s">
        <v>4838</v>
      </c>
      <c r="D986" s="9" t="s">
        <v>3174</v>
      </c>
      <c r="F986" s="9" t="s">
        <v>742</v>
      </c>
      <c r="G986" s="9"/>
      <c r="H986" s="9"/>
      <c r="I986" s="9" t="s">
        <v>4236</v>
      </c>
      <c r="J986" s="9"/>
      <c r="K986" s="9"/>
    </row>
    <row r="987" spans="1:11">
      <c r="A987" s="9" t="s">
        <v>4839</v>
      </c>
      <c r="B987" s="9" t="s">
        <v>4109</v>
      </c>
      <c r="C987" s="9" t="s">
        <v>4840</v>
      </c>
      <c r="D987" s="9" t="s">
        <v>3174</v>
      </c>
      <c r="F987" s="9" t="s">
        <v>743</v>
      </c>
      <c r="G987" s="9"/>
      <c r="H987" s="9"/>
      <c r="I987" s="9" t="s">
        <v>4236</v>
      </c>
      <c r="J987" s="9"/>
      <c r="K987" s="9"/>
    </row>
    <row r="988" spans="1:11">
      <c r="A988" s="9" t="s">
        <v>4841</v>
      </c>
      <c r="B988" s="9" t="s">
        <v>4109</v>
      </c>
      <c r="C988" s="9" t="s">
        <v>4842</v>
      </c>
      <c r="D988" s="9" t="s">
        <v>3174</v>
      </c>
      <c r="F988" s="9" t="s">
        <v>744</v>
      </c>
      <c r="G988" s="9"/>
      <c r="H988" s="9"/>
      <c r="I988" s="9" t="s">
        <v>4236</v>
      </c>
      <c r="J988" s="9"/>
      <c r="K988" s="9"/>
    </row>
    <row r="989" spans="1:11">
      <c r="A989" s="9" t="s">
        <v>4843</v>
      </c>
      <c r="B989" s="9" t="s">
        <v>4109</v>
      </c>
      <c r="C989" s="9" t="s">
        <v>4844</v>
      </c>
      <c r="D989" s="9" t="s">
        <v>3174</v>
      </c>
      <c r="F989" s="9" t="s">
        <v>745</v>
      </c>
      <c r="G989" s="9"/>
      <c r="H989" s="9"/>
      <c r="I989" s="9" t="s">
        <v>4236</v>
      </c>
      <c r="J989" s="9"/>
      <c r="K989" s="9"/>
    </row>
    <row r="990" spans="1:11">
      <c r="A990" s="9" t="s">
        <v>4845</v>
      </c>
      <c r="B990" s="9" t="s">
        <v>4109</v>
      </c>
      <c r="C990" s="9" t="s">
        <v>4846</v>
      </c>
      <c r="D990" s="9" t="s">
        <v>3174</v>
      </c>
      <c r="F990" s="9" t="s">
        <v>746</v>
      </c>
      <c r="G990" s="9"/>
      <c r="H990" s="9"/>
      <c r="I990" s="9" t="s">
        <v>4236</v>
      </c>
      <c r="J990" s="9"/>
      <c r="K990" s="9"/>
    </row>
    <row r="991" spans="1:11">
      <c r="A991" s="9" t="s">
        <v>4847</v>
      </c>
      <c r="B991" s="9" t="s">
        <v>4109</v>
      </c>
      <c r="C991" s="9" t="s">
        <v>4848</v>
      </c>
      <c r="D991" s="9" t="s">
        <v>3174</v>
      </c>
      <c r="F991" s="9" t="s">
        <v>747</v>
      </c>
      <c r="G991" s="9"/>
      <c r="H991" s="9"/>
      <c r="I991" s="9" t="s">
        <v>4236</v>
      </c>
      <c r="J991" s="9"/>
      <c r="K991" s="9"/>
    </row>
    <row r="992" spans="1:11">
      <c r="A992" s="9" t="s">
        <v>4849</v>
      </c>
      <c r="B992" s="9" t="s">
        <v>4109</v>
      </c>
      <c r="C992" s="9" t="s">
        <v>4850</v>
      </c>
      <c r="D992" s="9" t="s">
        <v>3174</v>
      </c>
      <c r="F992" s="9" t="s">
        <v>748</v>
      </c>
      <c r="G992" s="9"/>
      <c r="H992" s="9"/>
      <c r="I992" s="9" t="s">
        <v>4236</v>
      </c>
      <c r="J992" s="9"/>
      <c r="K992" s="9"/>
    </row>
    <row r="993" spans="1:11">
      <c r="A993" s="9" t="s">
        <v>4851</v>
      </c>
      <c r="B993" s="9" t="s">
        <v>4109</v>
      </c>
      <c r="C993" s="9" t="s">
        <v>4852</v>
      </c>
      <c r="D993" s="9" t="s">
        <v>3174</v>
      </c>
      <c r="F993" s="9" t="s">
        <v>749</v>
      </c>
      <c r="G993" s="9"/>
      <c r="H993" s="9"/>
      <c r="I993" s="9" t="s">
        <v>4236</v>
      </c>
      <c r="J993" s="9"/>
      <c r="K993" s="9"/>
    </row>
    <row r="994" spans="1:11">
      <c r="A994" s="9" t="s">
        <v>4853</v>
      </c>
      <c r="B994" s="9" t="s">
        <v>4109</v>
      </c>
      <c r="C994" s="9" t="s">
        <v>4854</v>
      </c>
      <c r="D994" s="9" t="s">
        <v>3174</v>
      </c>
      <c r="F994" s="9" t="s">
        <v>750</v>
      </c>
      <c r="G994" s="9"/>
      <c r="H994" s="9"/>
      <c r="I994" s="9" t="s">
        <v>4236</v>
      </c>
      <c r="J994" s="9"/>
      <c r="K994" s="9"/>
    </row>
    <row r="995" spans="1:11">
      <c r="A995" s="9" t="s">
        <v>4855</v>
      </c>
      <c r="B995" s="9" t="s">
        <v>4109</v>
      </c>
      <c r="C995" s="9" t="s">
        <v>4856</v>
      </c>
      <c r="D995" s="9" t="s">
        <v>3174</v>
      </c>
      <c r="F995" s="9" t="s">
        <v>751</v>
      </c>
      <c r="G995" s="9"/>
      <c r="H995" s="9"/>
      <c r="I995" s="9" t="s">
        <v>4236</v>
      </c>
      <c r="J995" s="9"/>
      <c r="K995" s="9"/>
    </row>
    <row r="996" spans="1:11">
      <c r="A996" s="9" t="s">
        <v>4857</v>
      </c>
      <c r="B996" s="9" t="s">
        <v>4109</v>
      </c>
      <c r="C996" s="9" t="s">
        <v>4858</v>
      </c>
      <c r="D996" s="9" t="s">
        <v>3174</v>
      </c>
      <c r="F996" s="9" t="s">
        <v>752</v>
      </c>
      <c r="G996" s="9"/>
      <c r="H996" s="9"/>
      <c r="I996" s="9" t="s">
        <v>4236</v>
      </c>
      <c r="J996" s="9"/>
      <c r="K996" s="9"/>
    </row>
    <row r="997" spans="1:11">
      <c r="A997" s="9" t="s">
        <v>4859</v>
      </c>
      <c r="B997" s="9" t="s">
        <v>4109</v>
      </c>
      <c r="C997" s="9" t="s">
        <v>4860</v>
      </c>
      <c r="D997" s="9" t="s">
        <v>3174</v>
      </c>
      <c r="F997" s="9" t="s">
        <v>753</v>
      </c>
      <c r="G997" s="9"/>
      <c r="H997" s="9"/>
      <c r="I997" s="9" t="s">
        <v>4236</v>
      </c>
      <c r="J997" s="9"/>
      <c r="K997" s="9"/>
    </row>
    <row r="998" spans="1:11">
      <c r="A998" s="9" t="s">
        <v>4861</v>
      </c>
      <c r="B998" s="9" t="s">
        <v>4109</v>
      </c>
      <c r="C998" s="9" t="s">
        <v>4862</v>
      </c>
      <c r="D998" s="9" t="s">
        <v>3174</v>
      </c>
      <c r="F998" s="9" t="s">
        <v>754</v>
      </c>
      <c r="G998" s="9"/>
      <c r="H998" s="9"/>
      <c r="I998" s="9" t="s">
        <v>4236</v>
      </c>
      <c r="J998" s="9"/>
      <c r="K998" s="9"/>
    </row>
    <row r="999" spans="1:11">
      <c r="A999" s="9" t="s">
        <v>4863</v>
      </c>
      <c r="B999" s="9" t="s">
        <v>4109</v>
      </c>
      <c r="C999" s="9" t="s">
        <v>4864</v>
      </c>
      <c r="D999" s="9" t="s">
        <v>3174</v>
      </c>
      <c r="F999" s="9" t="s">
        <v>755</v>
      </c>
      <c r="G999" s="9"/>
      <c r="H999" s="9"/>
      <c r="I999" s="9" t="s">
        <v>4236</v>
      </c>
      <c r="J999" s="9"/>
      <c r="K999" s="9"/>
    </row>
    <row r="1000" spans="1:11">
      <c r="A1000" s="9" t="s">
        <v>4865</v>
      </c>
      <c r="B1000" s="9" t="s">
        <v>4109</v>
      </c>
      <c r="C1000" s="9" t="s">
        <v>4866</v>
      </c>
      <c r="D1000" s="9" t="s">
        <v>3174</v>
      </c>
      <c r="F1000" s="9" t="s">
        <v>756</v>
      </c>
      <c r="G1000" s="9"/>
      <c r="H1000" s="9"/>
      <c r="I1000" s="9" t="s">
        <v>4236</v>
      </c>
      <c r="J1000" s="9"/>
      <c r="K1000" s="9"/>
    </row>
    <row r="1001" spans="1:11">
      <c r="A1001" s="9" t="s">
        <v>4867</v>
      </c>
      <c r="B1001" s="9" t="s">
        <v>4109</v>
      </c>
      <c r="C1001" s="9" t="s">
        <v>4868</v>
      </c>
      <c r="D1001" s="9" t="s">
        <v>3174</v>
      </c>
      <c r="F1001" s="9" t="s">
        <v>757</v>
      </c>
      <c r="G1001" s="9"/>
      <c r="H1001" s="9"/>
      <c r="I1001" s="9" t="s">
        <v>4236</v>
      </c>
      <c r="J1001" s="9"/>
      <c r="K1001" s="9"/>
    </row>
    <row r="1002" spans="1:11">
      <c r="A1002" s="9" t="s">
        <v>4869</v>
      </c>
      <c r="B1002" s="9" t="s">
        <v>4109</v>
      </c>
      <c r="C1002" s="9" t="s">
        <v>4870</v>
      </c>
      <c r="D1002" s="9" t="s">
        <v>3174</v>
      </c>
      <c r="F1002" s="9" t="s">
        <v>758</v>
      </c>
      <c r="G1002" s="9"/>
      <c r="H1002" s="9"/>
      <c r="I1002" s="9" t="s">
        <v>4236</v>
      </c>
      <c r="J1002" s="9"/>
      <c r="K1002" s="9"/>
    </row>
    <row r="1003" spans="1:11">
      <c r="A1003" s="9" t="s">
        <v>4871</v>
      </c>
      <c r="B1003" s="9" t="s">
        <v>4109</v>
      </c>
      <c r="C1003" s="9" t="s">
        <v>4872</v>
      </c>
      <c r="D1003" s="9" t="s">
        <v>3174</v>
      </c>
      <c r="F1003" s="9" t="s">
        <v>759</v>
      </c>
      <c r="G1003" s="9"/>
      <c r="H1003" s="9"/>
      <c r="I1003" s="9" t="s">
        <v>4236</v>
      </c>
      <c r="J1003" s="9"/>
      <c r="K1003" s="9"/>
    </row>
    <row r="1004" spans="1:11">
      <c r="A1004" s="9" t="s">
        <v>4873</v>
      </c>
      <c r="B1004" s="9" t="s">
        <v>4109</v>
      </c>
      <c r="C1004" s="9" t="s">
        <v>4874</v>
      </c>
      <c r="D1004" s="9" t="s">
        <v>3174</v>
      </c>
      <c r="F1004" s="9" t="s">
        <v>760</v>
      </c>
      <c r="G1004" s="9"/>
      <c r="H1004" s="9"/>
      <c r="I1004" s="9" t="s">
        <v>4236</v>
      </c>
      <c r="J1004" s="9"/>
      <c r="K1004" s="9"/>
    </row>
    <row r="1005" spans="1:11">
      <c r="A1005" s="9" t="s">
        <v>4875</v>
      </c>
      <c r="B1005" s="9" t="s">
        <v>4109</v>
      </c>
      <c r="C1005" s="9" t="s">
        <v>4876</v>
      </c>
      <c r="D1005" s="9" t="s">
        <v>3174</v>
      </c>
      <c r="F1005" s="9" t="s">
        <v>761</v>
      </c>
      <c r="G1005" s="9"/>
      <c r="H1005" s="9"/>
      <c r="I1005" s="9" t="s">
        <v>4236</v>
      </c>
      <c r="J1005" s="9"/>
      <c r="K1005" s="9"/>
    </row>
    <row r="1006" spans="1:11">
      <c r="A1006" s="9" t="s">
        <v>4877</v>
      </c>
      <c r="B1006" s="9" t="s">
        <v>4109</v>
      </c>
      <c r="C1006" s="9" t="s">
        <v>4878</v>
      </c>
      <c r="D1006" s="9" t="s">
        <v>3174</v>
      </c>
      <c r="F1006" s="9" t="s">
        <v>762</v>
      </c>
      <c r="G1006" s="9"/>
      <c r="H1006" s="9"/>
      <c r="I1006" s="9" t="s">
        <v>4236</v>
      </c>
      <c r="J1006" s="9"/>
      <c r="K1006" s="9"/>
    </row>
    <row r="1007" spans="1:11">
      <c r="A1007" s="9" t="s">
        <v>4879</v>
      </c>
      <c r="B1007" s="9" t="s">
        <v>4109</v>
      </c>
      <c r="C1007" s="9" t="s">
        <v>4880</v>
      </c>
      <c r="D1007" s="9" t="s">
        <v>3174</v>
      </c>
      <c r="F1007" s="9" t="s">
        <v>763</v>
      </c>
      <c r="G1007" s="9"/>
      <c r="H1007" s="9"/>
      <c r="I1007" s="9" t="s">
        <v>4236</v>
      </c>
      <c r="J1007" s="9"/>
      <c r="K1007" s="9"/>
    </row>
    <row r="1008" spans="1:11">
      <c r="A1008" s="9" t="s">
        <v>4881</v>
      </c>
      <c r="B1008" s="9" t="s">
        <v>4109</v>
      </c>
      <c r="C1008" s="9" t="s">
        <v>4882</v>
      </c>
      <c r="D1008" s="9" t="s">
        <v>3174</v>
      </c>
      <c r="F1008" s="9" t="s">
        <v>764</v>
      </c>
      <c r="G1008" s="9"/>
      <c r="H1008" s="9"/>
      <c r="I1008" s="9" t="s">
        <v>4236</v>
      </c>
      <c r="J1008" s="9"/>
      <c r="K1008" s="9"/>
    </row>
    <row r="1009" spans="1:11">
      <c r="A1009" s="9" t="s">
        <v>4883</v>
      </c>
      <c r="B1009" s="9" t="s">
        <v>4109</v>
      </c>
      <c r="C1009" s="9" t="s">
        <v>4884</v>
      </c>
      <c r="D1009" s="9" t="s">
        <v>3174</v>
      </c>
      <c r="F1009" s="9" t="s">
        <v>765</v>
      </c>
      <c r="G1009" s="9"/>
      <c r="H1009" s="9"/>
      <c r="I1009" s="9" t="s">
        <v>4236</v>
      </c>
      <c r="J1009" s="9"/>
      <c r="K1009" s="9"/>
    </row>
    <row r="1010" spans="1:11">
      <c r="A1010" s="9" t="s">
        <v>4885</v>
      </c>
      <c r="B1010" s="9" t="s">
        <v>4109</v>
      </c>
      <c r="C1010" s="9" t="s">
        <v>4886</v>
      </c>
      <c r="D1010" s="9" t="s">
        <v>3174</v>
      </c>
      <c r="F1010" s="9" t="s">
        <v>766</v>
      </c>
      <c r="G1010" s="9"/>
      <c r="H1010" s="9"/>
      <c r="I1010" s="9" t="s">
        <v>4236</v>
      </c>
      <c r="J1010" s="9"/>
      <c r="K1010" s="9"/>
    </row>
    <row r="1011" spans="1:11">
      <c r="A1011" s="9" t="s">
        <v>4887</v>
      </c>
      <c r="B1011" s="9" t="s">
        <v>4109</v>
      </c>
      <c r="C1011" s="9" t="s">
        <v>4888</v>
      </c>
      <c r="D1011" s="9" t="s">
        <v>3174</v>
      </c>
      <c r="F1011" s="9" t="s">
        <v>767</v>
      </c>
      <c r="G1011" s="9"/>
      <c r="H1011" s="9"/>
      <c r="I1011" s="9" t="s">
        <v>4236</v>
      </c>
      <c r="J1011" s="9"/>
      <c r="K1011" s="9"/>
    </row>
    <row r="1012" spans="1:11">
      <c r="A1012" s="9" t="s">
        <v>4889</v>
      </c>
      <c r="B1012" s="9" t="s">
        <v>4109</v>
      </c>
      <c r="C1012" s="9" t="s">
        <v>4890</v>
      </c>
      <c r="D1012" s="9" t="s">
        <v>3174</v>
      </c>
      <c r="F1012" s="9" t="s">
        <v>768</v>
      </c>
      <c r="G1012" s="9"/>
      <c r="H1012" s="9"/>
      <c r="I1012" s="9" t="s">
        <v>4236</v>
      </c>
      <c r="J1012" s="9"/>
      <c r="K1012" s="9"/>
    </row>
    <row r="1013" spans="1:11">
      <c r="A1013" s="9" t="s">
        <v>4891</v>
      </c>
      <c r="B1013" s="9" t="s">
        <v>4109</v>
      </c>
      <c r="C1013" s="9" t="s">
        <v>4892</v>
      </c>
      <c r="D1013" s="9" t="s">
        <v>3174</v>
      </c>
      <c r="F1013" s="9" t="s">
        <v>769</v>
      </c>
      <c r="G1013" s="9"/>
      <c r="H1013" s="9"/>
      <c r="I1013" s="9" t="s">
        <v>4236</v>
      </c>
      <c r="J1013" s="9"/>
      <c r="K1013" s="9"/>
    </row>
    <row r="1014" spans="1:11">
      <c r="A1014" s="9" t="s">
        <v>4893</v>
      </c>
      <c r="B1014" s="9" t="s">
        <v>4109</v>
      </c>
      <c r="C1014" s="9" t="s">
        <v>4894</v>
      </c>
      <c r="D1014" s="9" t="s">
        <v>3174</v>
      </c>
      <c r="F1014" s="9" t="s">
        <v>770</v>
      </c>
      <c r="G1014" s="9"/>
      <c r="H1014" s="9"/>
      <c r="I1014" s="9" t="s">
        <v>4236</v>
      </c>
      <c r="J1014" s="9"/>
      <c r="K1014" s="9"/>
    </row>
    <row r="1015" spans="1:11">
      <c r="A1015" s="9" t="s">
        <v>4895</v>
      </c>
      <c r="B1015" s="9" t="s">
        <v>4109</v>
      </c>
      <c r="C1015" s="9" t="s">
        <v>4896</v>
      </c>
      <c r="D1015" s="9" t="s">
        <v>3174</v>
      </c>
      <c r="F1015" s="9" t="s">
        <v>771</v>
      </c>
      <c r="G1015" s="9"/>
      <c r="H1015" s="9"/>
      <c r="I1015" s="9" t="s">
        <v>4236</v>
      </c>
      <c r="J1015" s="9"/>
      <c r="K1015" s="9"/>
    </row>
    <row r="1016" spans="1:11">
      <c r="A1016" s="9" t="s">
        <v>4897</v>
      </c>
      <c r="B1016" s="9" t="s">
        <v>4109</v>
      </c>
      <c r="C1016" s="9" t="s">
        <v>4898</v>
      </c>
      <c r="D1016" s="9" t="s">
        <v>3174</v>
      </c>
      <c r="F1016" s="9" t="s">
        <v>772</v>
      </c>
      <c r="G1016" s="9"/>
      <c r="H1016" s="9"/>
      <c r="I1016" s="9" t="s">
        <v>4236</v>
      </c>
      <c r="J1016" s="9"/>
      <c r="K1016" s="9"/>
    </row>
    <row r="1017" spans="1:11">
      <c r="A1017" s="9" t="s">
        <v>4899</v>
      </c>
      <c r="B1017" s="9" t="s">
        <v>4109</v>
      </c>
      <c r="C1017" s="9" t="s">
        <v>4900</v>
      </c>
      <c r="D1017" s="9" t="s">
        <v>3174</v>
      </c>
      <c r="F1017" s="9" t="s">
        <v>773</v>
      </c>
      <c r="G1017" s="9"/>
      <c r="H1017" s="9"/>
      <c r="I1017" s="9" t="s">
        <v>4236</v>
      </c>
      <c r="J1017" s="9"/>
      <c r="K1017" s="9"/>
    </row>
    <row r="1018" spans="1:11">
      <c r="A1018" s="9" t="s">
        <v>4901</v>
      </c>
      <c r="B1018" s="9" t="s">
        <v>4109</v>
      </c>
      <c r="C1018" s="9" t="s">
        <v>4902</v>
      </c>
      <c r="D1018" s="9" t="s">
        <v>3174</v>
      </c>
      <c r="F1018" s="9" t="s">
        <v>774</v>
      </c>
      <c r="G1018" s="9"/>
      <c r="H1018" s="9"/>
      <c r="I1018" s="9" t="s">
        <v>4236</v>
      </c>
      <c r="J1018" s="9"/>
      <c r="K1018" s="9"/>
    </row>
    <row r="1019" spans="1:11">
      <c r="A1019" s="9" t="s">
        <v>4903</v>
      </c>
      <c r="B1019" s="9" t="s">
        <v>4109</v>
      </c>
      <c r="C1019" s="9" t="s">
        <v>4904</v>
      </c>
      <c r="D1019" s="9" t="s">
        <v>3174</v>
      </c>
      <c r="F1019" s="9" t="s">
        <v>775</v>
      </c>
      <c r="G1019" s="9"/>
      <c r="H1019" s="9"/>
      <c r="I1019" s="9" t="s">
        <v>4236</v>
      </c>
      <c r="J1019" s="9"/>
      <c r="K1019" s="9"/>
    </row>
    <row r="1020" spans="1:11">
      <c r="A1020" s="9" t="s">
        <v>4905</v>
      </c>
      <c r="B1020" s="9" t="s">
        <v>4109</v>
      </c>
      <c r="C1020" s="9" t="s">
        <v>4906</v>
      </c>
      <c r="D1020" s="9" t="s">
        <v>3174</v>
      </c>
      <c r="F1020" s="9" t="s">
        <v>776</v>
      </c>
      <c r="G1020" s="9"/>
      <c r="H1020" s="9"/>
      <c r="I1020" s="9" t="s">
        <v>4236</v>
      </c>
      <c r="J1020" s="9"/>
      <c r="K1020" s="9"/>
    </row>
    <row r="1021" spans="1:11">
      <c r="A1021" s="9" t="s">
        <v>4907</v>
      </c>
      <c r="B1021" s="9" t="s">
        <v>4109</v>
      </c>
      <c r="C1021" s="9" t="s">
        <v>4908</v>
      </c>
      <c r="D1021" s="9" t="s">
        <v>3174</v>
      </c>
      <c r="F1021" s="9" t="s">
        <v>777</v>
      </c>
      <c r="G1021" s="9"/>
      <c r="H1021" s="9"/>
      <c r="I1021" s="9" t="s">
        <v>4236</v>
      </c>
      <c r="J1021" s="9"/>
      <c r="K1021" s="9"/>
    </row>
    <row r="1022" spans="1:11">
      <c r="A1022" s="9" t="s">
        <v>4909</v>
      </c>
      <c r="B1022" s="9" t="s">
        <v>4109</v>
      </c>
      <c r="C1022" s="9" t="s">
        <v>4910</v>
      </c>
      <c r="D1022" s="9" t="s">
        <v>3174</v>
      </c>
      <c r="F1022" s="9" t="s">
        <v>778</v>
      </c>
      <c r="G1022" s="9"/>
      <c r="H1022" s="9"/>
      <c r="I1022" s="9" t="s">
        <v>4236</v>
      </c>
      <c r="J1022" s="9"/>
      <c r="K1022" s="9"/>
    </row>
    <row r="1023" spans="1:11">
      <c r="A1023" s="9" t="s">
        <v>4911</v>
      </c>
      <c r="B1023" s="9" t="s">
        <v>4109</v>
      </c>
      <c r="C1023" s="9" t="s">
        <v>4912</v>
      </c>
      <c r="D1023" s="9" t="s">
        <v>3174</v>
      </c>
      <c r="F1023" s="9" t="s">
        <v>779</v>
      </c>
      <c r="G1023" s="9"/>
      <c r="H1023" s="9"/>
      <c r="I1023" s="9" t="s">
        <v>4236</v>
      </c>
      <c r="J1023" s="9"/>
      <c r="K1023" s="9"/>
    </row>
    <row r="1024" spans="1:11">
      <c r="A1024" s="9" t="s">
        <v>4913</v>
      </c>
      <c r="B1024" s="9" t="s">
        <v>4109</v>
      </c>
      <c r="C1024" s="9" t="s">
        <v>4914</v>
      </c>
      <c r="D1024" s="9" t="s">
        <v>3174</v>
      </c>
      <c r="F1024" s="9" t="s">
        <v>780</v>
      </c>
      <c r="G1024" s="9"/>
      <c r="H1024" s="9"/>
      <c r="I1024" s="9" t="s">
        <v>4236</v>
      </c>
      <c r="J1024" s="9"/>
      <c r="K1024" s="9"/>
    </row>
    <row r="1025" spans="1:11">
      <c r="A1025" s="9" t="s">
        <v>4915</v>
      </c>
      <c r="B1025" s="9" t="s">
        <v>4109</v>
      </c>
      <c r="C1025" s="9" t="s">
        <v>4916</v>
      </c>
      <c r="D1025" s="9" t="s">
        <v>3174</v>
      </c>
      <c r="F1025" s="9" t="s">
        <v>781</v>
      </c>
      <c r="G1025" s="9"/>
      <c r="H1025" s="9"/>
      <c r="I1025" s="9" t="s">
        <v>4236</v>
      </c>
      <c r="J1025" s="9"/>
      <c r="K1025" s="9"/>
    </row>
    <row r="1026" spans="1:11">
      <c r="A1026" s="9" t="s">
        <v>4917</v>
      </c>
      <c r="B1026" s="9" t="s">
        <v>4109</v>
      </c>
      <c r="C1026" s="9" t="s">
        <v>4918</v>
      </c>
      <c r="D1026" s="9" t="s">
        <v>3174</v>
      </c>
      <c r="F1026" s="9" t="s">
        <v>782</v>
      </c>
      <c r="G1026" s="9"/>
      <c r="H1026" s="9"/>
      <c r="I1026" s="9" t="s">
        <v>4236</v>
      </c>
      <c r="J1026" s="9"/>
      <c r="K1026" s="9"/>
    </row>
    <row r="1027" spans="1:11">
      <c r="A1027" s="9" t="s">
        <v>4919</v>
      </c>
      <c r="B1027" s="9" t="s">
        <v>4109</v>
      </c>
      <c r="C1027" s="9" t="s">
        <v>4920</v>
      </c>
      <c r="D1027" s="9" t="s">
        <v>3174</v>
      </c>
      <c r="F1027" s="9" t="s">
        <v>783</v>
      </c>
      <c r="G1027" s="9"/>
      <c r="H1027" s="9"/>
      <c r="I1027" s="9" t="s">
        <v>4236</v>
      </c>
      <c r="J1027" s="9"/>
      <c r="K1027" s="9"/>
    </row>
    <row r="1028" spans="1:11">
      <c r="A1028" s="9" t="s">
        <v>4921</v>
      </c>
      <c r="B1028" s="9" t="s">
        <v>4109</v>
      </c>
      <c r="C1028" s="9" t="s">
        <v>4922</v>
      </c>
      <c r="D1028" s="9" t="s">
        <v>3174</v>
      </c>
      <c r="F1028" s="9" t="s">
        <v>784</v>
      </c>
      <c r="G1028" s="9"/>
      <c r="H1028" s="9"/>
      <c r="I1028" s="9" t="s">
        <v>4236</v>
      </c>
      <c r="J1028" s="9"/>
      <c r="K1028" s="9"/>
    </row>
    <row r="1029" spans="1:11">
      <c r="A1029" s="9" t="s">
        <v>4923</v>
      </c>
      <c r="B1029" s="9" t="s">
        <v>4109</v>
      </c>
      <c r="C1029" s="9" t="s">
        <v>4924</v>
      </c>
      <c r="D1029" s="9" t="s">
        <v>3174</v>
      </c>
      <c r="F1029" s="9" t="s">
        <v>785</v>
      </c>
      <c r="G1029" s="9"/>
      <c r="H1029" s="9"/>
      <c r="I1029" s="9" t="s">
        <v>4236</v>
      </c>
      <c r="J1029" s="9"/>
      <c r="K1029" s="9"/>
    </row>
    <row r="1030" spans="1:11">
      <c r="A1030" s="9" t="s">
        <v>4925</v>
      </c>
      <c r="B1030" s="9" t="s">
        <v>4109</v>
      </c>
      <c r="C1030" s="9" t="s">
        <v>4926</v>
      </c>
      <c r="D1030" s="9" t="s">
        <v>3174</v>
      </c>
      <c r="F1030" s="9" t="s">
        <v>786</v>
      </c>
      <c r="G1030" s="9"/>
      <c r="H1030" s="9"/>
      <c r="I1030" s="9" t="s">
        <v>4236</v>
      </c>
      <c r="J1030" s="9"/>
      <c r="K1030" s="9"/>
    </row>
    <row r="1031" spans="1:11">
      <c r="A1031" s="9" t="s">
        <v>4927</v>
      </c>
      <c r="B1031" s="9" t="s">
        <v>4109</v>
      </c>
      <c r="C1031" s="9" t="s">
        <v>4928</v>
      </c>
      <c r="D1031" s="9" t="s">
        <v>3174</v>
      </c>
      <c r="F1031" s="9" t="s">
        <v>787</v>
      </c>
      <c r="G1031" s="9"/>
      <c r="H1031" s="9"/>
      <c r="I1031" s="9" t="s">
        <v>4236</v>
      </c>
      <c r="J1031" s="9"/>
      <c r="K1031" s="9"/>
    </row>
    <row r="1032" spans="1:11">
      <c r="A1032" s="9" t="s">
        <v>4929</v>
      </c>
      <c r="B1032" s="9" t="s">
        <v>4109</v>
      </c>
      <c r="C1032" s="9" t="s">
        <v>4930</v>
      </c>
      <c r="D1032" s="9" t="s">
        <v>3174</v>
      </c>
      <c r="F1032" s="9" t="s">
        <v>788</v>
      </c>
      <c r="G1032" s="9"/>
      <c r="H1032" s="9"/>
      <c r="I1032" s="9" t="s">
        <v>4236</v>
      </c>
      <c r="J1032" s="9"/>
      <c r="K1032" s="9"/>
    </row>
    <row r="1033" spans="1:11">
      <c r="A1033" s="9" t="s">
        <v>4931</v>
      </c>
      <c r="B1033" s="9" t="s">
        <v>4109</v>
      </c>
      <c r="C1033" s="9" t="s">
        <v>4932</v>
      </c>
      <c r="D1033" s="9" t="s">
        <v>3174</v>
      </c>
      <c r="F1033" s="9" t="s">
        <v>789</v>
      </c>
      <c r="G1033" s="9"/>
      <c r="H1033" s="9"/>
      <c r="I1033" s="9" t="s">
        <v>4236</v>
      </c>
      <c r="J1033" s="9"/>
      <c r="K1033" s="9"/>
    </row>
    <row r="1034" spans="1:11">
      <c r="A1034" s="9" t="s">
        <v>4933</v>
      </c>
      <c r="B1034" s="9" t="s">
        <v>4109</v>
      </c>
      <c r="C1034" s="9" t="s">
        <v>4934</v>
      </c>
      <c r="D1034" s="9" t="s">
        <v>3174</v>
      </c>
      <c r="F1034" s="9" t="s">
        <v>790</v>
      </c>
      <c r="G1034" s="9"/>
      <c r="H1034" s="9"/>
      <c r="I1034" s="9" t="s">
        <v>4236</v>
      </c>
      <c r="J1034" s="9"/>
      <c r="K1034" s="9"/>
    </row>
    <row r="1035" spans="1:11">
      <c r="A1035" s="9" t="s">
        <v>4935</v>
      </c>
      <c r="B1035" s="9" t="s">
        <v>4109</v>
      </c>
      <c r="C1035" s="9" t="s">
        <v>4936</v>
      </c>
      <c r="D1035" s="9" t="s">
        <v>3174</v>
      </c>
      <c r="F1035" s="9" t="s">
        <v>791</v>
      </c>
      <c r="G1035" s="9"/>
      <c r="H1035" s="9"/>
      <c r="I1035" s="9" t="s">
        <v>4236</v>
      </c>
      <c r="J1035" s="9"/>
      <c r="K1035" s="9"/>
    </row>
    <row r="1036" spans="1:11">
      <c r="A1036" s="9" t="s">
        <v>4937</v>
      </c>
      <c r="B1036" s="9" t="s">
        <v>4109</v>
      </c>
      <c r="C1036" s="9" t="s">
        <v>4938</v>
      </c>
      <c r="D1036" s="9" t="s">
        <v>3174</v>
      </c>
      <c r="F1036" s="9" t="s">
        <v>792</v>
      </c>
      <c r="G1036" s="9"/>
      <c r="H1036" s="9"/>
      <c r="I1036" s="9" t="s">
        <v>4236</v>
      </c>
      <c r="J1036" s="9"/>
      <c r="K1036" s="9"/>
    </row>
    <row r="1037" spans="1:11">
      <c r="A1037" s="9" t="s">
        <v>4939</v>
      </c>
      <c r="B1037" s="9" t="s">
        <v>4109</v>
      </c>
      <c r="C1037" s="9" t="s">
        <v>4940</v>
      </c>
      <c r="D1037" s="9" t="s">
        <v>3174</v>
      </c>
      <c r="F1037" s="9" t="s">
        <v>793</v>
      </c>
      <c r="G1037" s="9"/>
      <c r="H1037" s="9"/>
      <c r="I1037" s="9" t="s">
        <v>4236</v>
      </c>
      <c r="J1037" s="9"/>
      <c r="K1037" s="9"/>
    </row>
    <row r="1038" spans="1:11">
      <c r="A1038" s="9" t="s">
        <v>4941</v>
      </c>
      <c r="B1038" s="9" t="s">
        <v>4109</v>
      </c>
      <c r="C1038" s="9" t="s">
        <v>4942</v>
      </c>
      <c r="D1038" s="9" t="s">
        <v>3174</v>
      </c>
      <c r="F1038" s="9" t="s">
        <v>794</v>
      </c>
      <c r="G1038" s="9"/>
      <c r="H1038" s="9"/>
      <c r="I1038" s="9" t="s">
        <v>4236</v>
      </c>
      <c r="J1038" s="9"/>
      <c r="K1038" s="9"/>
    </row>
    <row r="1039" spans="1:11">
      <c r="A1039" s="9" t="s">
        <v>4943</v>
      </c>
      <c r="B1039" s="9" t="s">
        <v>4109</v>
      </c>
      <c r="C1039" s="9" t="s">
        <v>4944</v>
      </c>
      <c r="D1039" s="9" t="s">
        <v>3174</v>
      </c>
      <c r="F1039" s="9" t="s">
        <v>795</v>
      </c>
      <c r="G1039" s="9"/>
      <c r="H1039" s="9"/>
      <c r="I1039" s="9" t="s">
        <v>4236</v>
      </c>
      <c r="J1039" s="9"/>
      <c r="K1039" s="9"/>
    </row>
    <row r="1040" spans="1:11">
      <c r="A1040" s="9" t="s">
        <v>4945</v>
      </c>
      <c r="B1040" s="9" t="s">
        <v>4109</v>
      </c>
      <c r="C1040" s="9" t="s">
        <v>4946</v>
      </c>
      <c r="D1040" s="9" t="s">
        <v>3174</v>
      </c>
      <c r="F1040" s="9" t="s">
        <v>796</v>
      </c>
      <c r="G1040" s="9"/>
      <c r="H1040" s="9"/>
      <c r="I1040" s="9" t="s">
        <v>4236</v>
      </c>
      <c r="J1040" s="9"/>
      <c r="K1040" s="9"/>
    </row>
    <row r="1041" spans="1:11">
      <c r="A1041" s="9" t="s">
        <v>4947</v>
      </c>
      <c r="B1041" s="9" t="s">
        <v>4109</v>
      </c>
      <c r="C1041" s="9" t="s">
        <v>4948</v>
      </c>
      <c r="D1041" s="9" t="s">
        <v>3174</v>
      </c>
      <c r="F1041" s="9" t="s">
        <v>797</v>
      </c>
      <c r="G1041" s="9"/>
      <c r="H1041" s="9"/>
      <c r="I1041" s="9" t="s">
        <v>4236</v>
      </c>
      <c r="J1041" s="9"/>
      <c r="K1041" s="9"/>
    </row>
    <row r="1042" spans="1:11">
      <c r="A1042" s="9" t="s">
        <v>4949</v>
      </c>
      <c r="B1042" s="9" t="s">
        <v>4109</v>
      </c>
      <c r="C1042" s="9" t="s">
        <v>4950</v>
      </c>
      <c r="D1042" s="9" t="s">
        <v>3174</v>
      </c>
      <c r="F1042" s="9" t="s">
        <v>798</v>
      </c>
      <c r="G1042" s="9"/>
      <c r="H1042" s="9"/>
      <c r="I1042" s="9" t="s">
        <v>4236</v>
      </c>
      <c r="J1042" s="9"/>
      <c r="K1042" s="9"/>
    </row>
    <row r="1043" spans="1:11">
      <c r="A1043" s="9" t="s">
        <v>4951</v>
      </c>
      <c r="B1043" s="9" t="s">
        <v>4109</v>
      </c>
      <c r="C1043" s="9" t="s">
        <v>4952</v>
      </c>
      <c r="D1043" s="9" t="s">
        <v>3174</v>
      </c>
      <c r="F1043" s="9" t="s">
        <v>799</v>
      </c>
      <c r="G1043" s="9"/>
      <c r="H1043" s="9"/>
      <c r="I1043" s="9" t="s">
        <v>4236</v>
      </c>
      <c r="J1043" s="9"/>
      <c r="K1043" s="9"/>
    </row>
    <row r="1044" spans="1:11">
      <c r="A1044" s="9" t="s">
        <v>4953</v>
      </c>
      <c r="B1044" s="9" t="s">
        <v>4109</v>
      </c>
      <c r="C1044" s="9" t="s">
        <v>4954</v>
      </c>
      <c r="D1044" s="9" t="s">
        <v>3174</v>
      </c>
      <c r="F1044" s="9" t="s">
        <v>800</v>
      </c>
      <c r="G1044" s="9"/>
      <c r="H1044" s="9"/>
      <c r="I1044" s="9" t="s">
        <v>4236</v>
      </c>
      <c r="J1044" s="9"/>
      <c r="K1044" s="9"/>
    </row>
    <row r="1045" spans="1:11">
      <c r="A1045" s="9" t="s">
        <v>4955</v>
      </c>
      <c r="B1045" s="9" t="s">
        <v>4109</v>
      </c>
      <c r="C1045" s="9" t="s">
        <v>4956</v>
      </c>
      <c r="D1045" s="9" t="s">
        <v>3174</v>
      </c>
      <c r="F1045" s="9" t="s">
        <v>801</v>
      </c>
      <c r="G1045" s="9"/>
      <c r="H1045" s="9"/>
      <c r="I1045" s="9" t="s">
        <v>4236</v>
      </c>
      <c r="J1045" s="9"/>
      <c r="K1045" s="9"/>
    </row>
    <row r="1046" spans="1:11">
      <c r="A1046" s="9" t="s">
        <v>4957</v>
      </c>
      <c r="B1046" s="9" t="s">
        <v>4109</v>
      </c>
      <c r="C1046" s="9" t="s">
        <v>4958</v>
      </c>
      <c r="D1046" s="9" t="s">
        <v>3174</v>
      </c>
      <c r="F1046" s="9" t="s">
        <v>802</v>
      </c>
      <c r="G1046" s="9"/>
      <c r="H1046" s="9"/>
      <c r="I1046" s="9" t="s">
        <v>4236</v>
      </c>
      <c r="J1046" s="9"/>
      <c r="K1046" s="9"/>
    </row>
    <row r="1047" spans="1:11">
      <c r="A1047" s="9" t="s">
        <v>4959</v>
      </c>
      <c r="B1047" s="9" t="s">
        <v>4109</v>
      </c>
      <c r="C1047" s="9" t="s">
        <v>4960</v>
      </c>
      <c r="D1047" s="9" t="s">
        <v>3174</v>
      </c>
      <c r="F1047" s="9" t="s">
        <v>803</v>
      </c>
      <c r="G1047" s="9"/>
      <c r="H1047" s="9"/>
      <c r="I1047" s="9" t="s">
        <v>4236</v>
      </c>
      <c r="J1047" s="9"/>
      <c r="K1047" s="9"/>
    </row>
    <row r="1048" spans="1:11">
      <c r="A1048" s="9" t="s">
        <v>4961</v>
      </c>
      <c r="B1048" s="9" t="s">
        <v>4109</v>
      </c>
      <c r="C1048" s="9" t="s">
        <v>4962</v>
      </c>
      <c r="D1048" s="9" t="s">
        <v>3174</v>
      </c>
      <c r="F1048" s="9" t="s">
        <v>804</v>
      </c>
      <c r="G1048" s="9"/>
      <c r="H1048" s="9"/>
      <c r="I1048" s="9" t="s">
        <v>4236</v>
      </c>
      <c r="J1048" s="9"/>
      <c r="K1048" s="9"/>
    </row>
    <row r="1049" spans="1:11">
      <c r="A1049" s="9" t="s">
        <v>4963</v>
      </c>
      <c r="B1049" s="9" t="s">
        <v>4109</v>
      </c>
      <c r="C1049" s="9" t="s">
        <v>4964</v>
      </c>
      <c r="D1049" s="9" t="s">
        <v>3174</v>
      </c>
      <c r="F1049" s="9" t="s">
        <v>805</v>
      </c>
      <c r="G1049" s="9"/>
      <c r="H1049" s="9"/>
      <c r="I1049" s="9" t="s">
        <v>4236</v>
      </c>
      <c r="J1049" s="9"/>
      <c r="K1049" s="9"/>
    </row>
    <row r="1050" spans="1:11">
      <c r="A1050" s="9" t="s">
        <v>4965</v>
      </c>
      <c r="B1050" s="9" t="s">
        <v>4109</v>
      </c>
      <c r="C1050" s="9" t="s">
        <v>4966</v>
      </c>
      <c r="D1050" s="9" t="s">
        <v>3174</v>
      </c>
      <c r="F1050" s="9" t="s">
        <v>806</v>
      </c>
      <c r="G1050" s="9"/>
      <c r="H1050" s="9"/>
      <c r="I1050" s="9" t="s">
        <v>4236</v>
      </c>
      <c r="J1050" s="9"/>
      <c r="K1050" s="9"/>
    </row>
    <row r="1051" spans="1:11">
      <c r="A1051" s="9" t="s">
        <v>4967</v>
      </c>
      <c r="B1051" s="9" t="s">
        <v>4109</v>
      </c>
      <c r="C1051" s="9" t="s">
        <v>4968</v>
      </c>
      <c r="D1051" s="9" t="s">
        <v>3174</v>
      </c>
      <c r="F1051" s="9" t="s">
        <v>807</v>
      </c>
      <c r="G1051" s="9"/>
      <c r="H1051" s="9"/>
      <c r="I1051" s="9" t="s">
        <v>4236</v>
      </c>
      <c r="J1051" s="9"/>
      <c r="K1051" s="9"/>
    </row>
    <row r="1052" spans="1:11">
      <c r="A1052" s="9" t="s">
        <v>4969</v>
      </c>
      <c r="B1052" s="9" t="s">
        <v>4109</v>
      </c>
      <c r="C1052" s="9" t="s">
        <v>4970</v>
      </c>
      <c r="D1052" s="9" t="s">
        <v>3174</v>
      </c>
      <c r="F1052" s="9" t="s">
        <v>808</v>
      </c>
      <c r="G1052" s="9"/>
      <c r="H1052" s="9"/>
      <c r="I1052" s="9" t="s">
        <v>4236</v>
      </c>
      <c r="J1052" s="9"/>
      <c r="K1052" s="9"/>
    </row>
    <row r="1053" spans="1:11">
      <c r="A1053" s="9" t="s">
        <v>4971</v>
      </c>
      <c r="B1053" s="9" t="s">
        <v>4109</v>
      </c>
      <c r="C1053" s="9" t="s">
        <v>4972</v>
      </c>
      <c r="D1053" s="9" t="s">
        <v>3174</v>
      </c>
      <c r="F1053" s="9" t="s">
        <v>809</v>
      </c>
      <c r="G1053" s="9"/>
      <c r="H1053" s="9"/>
      <c r="I1053" s="9" t="s">
        <v>4236</v>
      </c>
      <c r="J1053" s="9"/>
      <c r="K1053" s="9"/>
    </row>
    <row r="1054" spans="1:11">
      <c r="A1054" s="9" t="s">
        <v>4973</v>
      </c>
      <c r="B1054" s="9" t="s">
        <v>4109</v>
      </c>
      <c r="C1054" s="9" t="s">
        <v>4974</v>
      </c>
      <c r="D1054" s="9" t="s">
        <v>3174</v>
      </c>
      <c r="F1054" s="9" t="s">
        <v>810</v>
      </c>
      <c r="G1054" s="9"/>
      <c r="H1054" s="9"/>
      <c r="I1054" s="9" t="s">
        <v>4236</v>
      </c>
      <c r="J1054" s="9"/>
      <c r="K1054" s="9"/>
    </row>
    <row r="1055" spans="1:11">
      <c r="A1055" s="9" t="s">
        <v>4975</v>
      </c>
      <c r="B1055" s="9" t="s">
        <v>4109</v>
      </c>
      <c r="C1055" s="9" t="s">
        <v>4976</v>
      </c>
      <c r="D1055" s="9" t="s">
        <v>3174</v>
      </c>
      <c r="F1055" s="9" t="s">
        <v>811</v>
      </c>
      <c r="G1055" s="9"/>
      <c r="H1055" s="9"/>
      <c r="I1055" s="9" t="s">
        <v>4236</v>
      </c>
      <c r="J1055" s="9"/>
      <c r="K1055" s="9"/>
    </row>
    <row r="1056" spans="1:11">
      <c r="A1056" s="9" t="s">
        <v>4977</v>
      </c>
      <c r="B1056" s="9" t="s">
        <v>4109</v>
      </c>
      <c r="C1056" s="9" t="s">
        <v>4978</v>
      </c>
      <c r="D1056" s="9" t="s">
        <v>3174</v>
      </c>
      <c r="F1056" s="9" t="s">
        <v>812</v>
      </c>
      <c r="G1056" s="9"/>
      <c r="H1056" s="9"/>
      <c r="I1056" s="9" t="s">
        <v>4236</v>
      </c>
      <c r="J1056" s="9"/>
      <c r="K1056" s="9"/>
    </row>
    <row r="1057" spans="1:11">
      <c r="A1057" s="9" t="s">
        <v>4979</v>
      </c>
      <c r="B1057" s="9" t="s">
        <v>4109</v>
      </c>
      <c r="C1057" s="9" t="s">
        <v>4980</v>
      </c>
      <c r="D1057" s="9" t="s">
        <v>3174</v>
      </c>
      <c r="F1057" s="9" t="s">
        <v>813</v>
      </c>
      <c r="G1057" s="9"/>
      <c r="H1057" s="9"/>
      <c r="I1057" s="9" t="s">
        <v>4236</v>
      </c>
      <c r="J1057" s="9"/>
      <c r="K1057" s="9"/>
    </row>
    <row r="1058" spans="1:11">
      <c r="A1058" s="9" t="s">
        <v>4981</v>
      </c>
      <c r="B1058" s="9" t="s">
        <v>4109</v>
      </c>
      <c r="C1058" s="9" t="s">
        <v>4982</v>
      </c>
      <c r="D1058" s="9" t="s">
        <v>3174</v>
      </c>
      <c r="F1058" s="9" t="s">
        <v>814</v>
      </c>
      <c r="G1058" s="9"/>
      <c r="H1058" s="9"/>
      <c r="I1058" s="9" t="s">
        <v>4236</v>
      </c>
      <c r="J1058" s="9"/>
      <c r="K1058" s="9"/>
    </row>
    <row r="1059" spans="1:11">
      <c r="A1059" s="9" t="s">
        <v>4983</v>
      </c>
      <c r="B1059" s="9" t="s">
        <v>4109</v>
      </c>
      <c r="C1059" s="9" t="s">
        <v>4984</v>
      </c>
      <c r="D1059" s="9" t="s">
        <v>3174</v>
      </c>
      <c r="F1059" s="9" t="s">
        <v>815</v>
      </c>
      <c r="G1059" s="9"/>
      <c r="H1059" s="9"/>
      <c r="I1059" s="9" t="s">
        <v>4236</v>
      </c>
      <c r="J1059" s="9"/>
      <c r="K1059" s="9"/>
    </row>
    <row r="1060" spans="1:11">
      <c r="A1060" s="9" t="s">
        <v>4985</v>
      </c>
      <c r="B1060" s="9" t="s">
        <v>4109</v>
      </c>
      <c r="C1060" s="9" t="s">
        <v>4986</v>
      </c>
      <c r="D1060" s="9" t="s">
        <v>3174</v>
      </c>
      <c r="F1060" s="9" t="s">
        <v>816</v>
      </c>
      <c r="G1060" s="9"/>
      <c r="H1060" s="9"/>
      <c r="I1060" s="9" t="s">
        <v>4236</v>
      </c>
      <c r="J1060" s="9"/>
      <c r="K1060" s="9"/>
    </row>
    <row r="1061" spans="1:11">
      <c r="A1061" s="9" t="s">
        <v>4987</v>
      </c>
      <c r="B1061" s="9" t="s">
        <v>4109</v>
      </c>
      <c r="C1061" s="9" t="s">
        <v>4988</v>
      </c>
      <c r="D1061" s="9" t="s">
        <v>3174</v>
      </c>
      <c r="F1061" s="9" t="s">
        <v>817</v>
      </c>
      <c r="G1061" s="9"/>
      <c r="H1061" s="9"/>
      <c r="I1061" s="9" t="s">
        <v>4236</v>
      </c>
      <c r="J1061" s="9"/>
      <c r="K1061" s="9"/>
    </row>
    <row r="1062" spans="1:11">
      <c r="A1062" s="9" t="s">
        <v>4989</v>
      </c>
      <c r="B1062" s="9" t="s">
        <v>4109</v>
      </c>
      <c r="C1062" s="9" t="s">
        <v>4990</v>
      </c>
      <c r="D1062" s="9" t="s">
        <v>3174</v>
      </c>
      <c r="F1062" s="9" t="s">
        <v>818</v>
      </c>
      <c r="G1062" s="9"/>
      <c r="H1062" s="9"/>
      <c r="I1062" s="9" t="s">
        <v>4236</v>
      </c>
      <c r="J1062" s="9"/>
      <c r="K1062" s="9"/>
    </row>
    <row r="1063" spans="1:11">
      <c r="A1063" s="9" t="s">
        <v>4991</v>
      </c>
      <c r="B1063" s="9" t="s">
        <v>4109</v>
      </c>
      <c r="C1063" s="9" t="s">
        <v>4992</v>
      </c>
      <c r="D1063" s="9" t="s">
        <v>3174</v>
      </c>
      <c r="F1063" s="9" t="s">
        <v>819</v>
      </c>
      <c r="G1063" s="9"/>
      <c r="H1063" s="9"/>
      <c r="I1063" s="9" t="s">
        <v>4236</v>
      </c>
      <c r="J1063" s="9"/>
      <c r="K1063" s="9"/>
    </row>
    <row r="1064" spans="1:11">
      <c r="A1064" s="9" t="s">
        <v>4993</v>
      </c>
      <c r="B1064" s="9" t="s">
        <v>4109</v>
      </c>
      <c r="C1064" s="9" t="s">
        <v>4994</v>
      </c>
      <c r="D1064" s="9" t="s">
        <v>3174</v>
      </c>
      <c r="F1064" s="9" t="s">
        <v>820</v>
      </c>
      <c r="G1064" s="9"/>
      <c r="H1064" s="9"/>
      <c r="I1064" s="9" t="s">
        <v>4236</v>
      </c>
      <c r="J1064" s="9"/>
      <c r="K1064" s="9"/>
    </row>
    <row r="1065" spans="1:11">
      <c r="A1065" s="9" t="s">
        <v>4995</v>
      </c>
      <c r="B1065" s="9" t="s">
        <v>4109</v>
      </c>
      <c r="C1065" s="9" t="s">
        <v>4996</v>
      </c>
      <c r="D1065" s="9" t="s">
        <v>3174</v>
      </c>
      <c r="F1065" s="9" t="s">
        <v>821</v>
      </c>
      <c r="G1065" s="9"/>
      <c r="H1065" s="9"/>
      <c r="I1065" s="9" t="s">
        <v>4236</v>
      </c>
      <c r="J1065" s="9"/>
      <c r="K1065" s="9"/>
    </row>
    <row r="1066" spans="1:11">
      <c r="A1066" s="9" t="s">
        <v>4997</v>
      </c>
      <c r="B1066" s="9" t="s">
        <v>4109</v>
      </c>
      <c r="C1066" s="9" t="s">
        <v>4998</v>
      </c>
      <c r="D1066" s="9" t="s">
        <v>3174</v>
      </c>
      <c r="F1066" s="9" t="s">
        <v>822</v>
      </c>
      <c r="G1066" s="9"/>
      <c r="H1066" s="9"/>
      <c r="I1066" s="9" t="s">
        <v>4236</v>
      </c>
      <c r="J1066" s="9"/>
      <c r="K1066" s="9"/>
    </row>
    <row r="1067" spans="1:11">
      <c r="A1067" s="9" t="s">
        <v>4999</v>
      </c>
      <c r="B1067" s="9" t="s">
        <v>4109</v>
      </c>
      <c r="C1067" s="9" t="s">
        <v>5000</v>
      </c>
      <c r="D1067" s="9" t="s">
        <v>3174</v>
      </c>
      <c r="F1067" s="9" t="s">
        <v>823</v>
      </c>
      <c r="G1067" s="9"/>
      <c r="H1067" s="9"/>
      <c r="I1067" s="9" t="s">
        <v>4236</v>
      </c>
      <c r="J1067" s="9"/>
      <c r="K1067" s="9"/>
    </row>
    <row r="1068" spans="1:11">
      <c r="A1068" s="9" t="s">
        <v>5001</v>
      </c>
      <c r="B1068" s="9" t="s">
        <v>4109</v>
      </c>
      <c r="C1068" s="9" t="s">
        <v>5002</v>
      </c>
      <c r="D1068" s="9" t="s">
        <v>3174</v>
      </c>
      <c r="F1068" s="9" t="s">
        <v>824</v>
      </c>
      <c r="G1068" s="9"/>
      <c r="H1068" s="9"/>
      <c r="I1068" s="9" t="s">
        <v>4236</v>
      </c>
      <c r="J1068" s="9"/>
      <c r="K1068" s="9"/>
    </row>
    <row r="1069" spans="1:11">
      <c r="A1069" s="9" t="s">
        <v>5003</v>
      </c>
      <c r="B1069" s="9" t="s">
        <v>4109</v>
      </c>
      <c r="C1069" s="9" t="s">
        <v>5004</v>
      </c>
      <c r="D1069" s="9" t="s">
        <v>3174</v>
      </c>
      <c r="F1069" s="9" t="s">
        <v>825</v>
      </c>
      <c r="G1069" s="9"/>
      <c r="H1069" s="9"/>
      <c r="I1069" s="9" t="s">
        <v>4236</v>
      </c>
      <c r="J1069" s="9"/>
      <c r="K1069" s="9"/>
    </row>
    <row r="1070" spans="1:11">
      <c r="A1070" s="9" t="s">
        <v>5005</v>
      </c>
      <c r="B1070" s="9" t="s">
        <v>4109</v>
      </c>
      <c r="C1070" s="9" t="s">
        <v>5006</v>
      </c>
      <c r="D1070" s="9" t="s">
        <v>3174</v>
      </c>
      <c r="F1070" s="9" t="s">
        <v>826</v>
      </c>
      <c r="G1070" s="9"/>
      <c r="H1070" s="9"/>
      <c r="I1070" s="9" t="s">
        <v>4236</v>
      </c>
      <c r="J1070" s="9"/>
      <c r="K1070" s="9"/>
    </row>
    <row r="1071" spans="1:11">
      <c r="A1071" s="9" t="s">
        <v>5007</v>
      </c>
      <c r="B1071" s="9" t="s">
        <v>4109</v>
      </c>
      <c r="C1071" s="9" t="s">
        <v>5008</v>
      </c>
      <c r="D1071" s="9" t="s">
        <v>3174</v>
      </c>
      <c r="F1071" s="9" t="s">
        <v>827</v>
      </c>
      <c r="G1071" s="9"/>
      <c r="H1071" s="9"/>
      <c r="I1071" s="9" t="s">
        <v>4236</v>
      </c>
      <c r="J1071" s="9"/>
      <c r="K1071" s="9"/>
    </row>
    <row r="1072" spans="1:11">
      <c r="A1072" s="9" t="s">
        <v>5009</v>
      </c>
      <c r="B1072" s="9" t="s">
        <v>4109</v>
      </c>
      <c r="C1072" s="9" t="s">
        <v>5010</v>
      </c>
      <c r="D1072" s="9" t="s">
        <v>3174</v>
      </c>
      <c r="F1072" s="9" t="s">
        <v>828</v>
      </c>
      <c r="G1072" s="9"/>
      <c r="H1072" s="9"/>
      <c r="I1072" s="9" t="s">
        <v>4236</v>
      </c>
      <c r="J1072" s="9"/>
      <c r="K1072" s="9"/>
    </row>
    <row r="1073" spans="1:11">
      <c r="A1073" s="9" t="s">
        <v>5011</v>
      </c>
      <c r="B1073" s="9" t="s">
        <v>4109</v>
      </c>
      <c r="C1073" s="9" t="s">
        <v>5012</v>
      </c>
      <c r="D1073" s="9" t="s">
        <v>3174</v>
      </c>
      <c r="F1073" s="9" t="s">
        <v>829</v>
      </c>
      <c r="G1073" s="9"/>
      <c r="H1073" s="9"/>
      <c r="I1073" s="9" t="s">
        <v>4236</v>
      </c>
      <c r="J1073" s="9"/>
      <c r="K1073" s="9"/>
    </row>
    <row r="1074" spans="1:11">
      <c r="A1074" s="9" t="s">
        <v>5013</v>
      </c>
      <c r="B1074" s="9" t="s">
        <v>4109</v>
      </c>
      <c r="C1074" s="9" t="s">
        <v>5014</v>
      </c>
      <c r="D1074" s="9" t="s">
        <v>3174</v>
      </c>
      <c r="F1074" s="9" t="s">
        <v>830</v>
      </c>
      <c r="G1074" s="9"/>
      <c r="H1074" s="9"/>
      <c r="I1074" s="9" t="s">
        <v>4236</v>
      </c>
      <c r="J1074" s="9"/>
      <c r="K1074" s="9"/>
    </row>
    <row r="1075" spans="1:11">
      <c r="A1075" s="9" t="s">
        <v>5015</v>
      </c>
      <c r="B1075" s="9" t="s">
        <v>4109</v>
      </c>
      <c r="C1075" s="9" t="s">
        <v>5016</v>
      </c>
      <c r="D1075" s="9" t="s">
        <v>3174</v>
      </c>
      <c r="F1075" s="9" t="s">
        <v>831</v>
      </c>
      <c r="G1075" s="9"/>
      <c r="H1075" s="9"/>
      <c r="I1075" s="9" t="s">
        <v>4236</v>
      </c>
      <c r="J1075" s="9"/>
      <c r="K1075" s="9"/>
    </row>
    <row r="1076" spans="1:11">
      <c r="A1076" s="9" t="s">
        <v>5017</v>
      </c>
      <c r="B1076" s="9" t="s">
        <v>4109</v>
      </c>
      <c r="C1076" s="9" t="s">
        <v>5018</v>
      </c>
      <c r="D1076" s="9" t="s">
        <v>3174</v>
      </c>
      <c r="F1076" s="9" t="s">
        <v>832</v>
      </c>
      <c r="G1076" s="9"/>
      <c r="H1076" s="9"/>
      <c r="I1076" s="9" t="s">
        <v>4236</v>
      </c>
      <c r="J1076" s="9"/>
      <c r="K1076" s="9"/>
    </row>
    <row r="1077" spans="1:11">
      <c r="A1077" s="9" t="s">
        <v>5019</v>
      </c>
      <c r="B1077" s="9" t="s">
        <v>4109</v>
      </c>
      <c r="C1077" s="9" t="s">
        <v>5020</v>
      </c>
      <c r="D1077" s="9" t="s">
        <v>3174</v>
      </c>
      <c r="F1077" s="9" t="s">
        <v>833</v>
      </c>
      <c r="G1077" s="9"/>
      <c r="H1077" s="9"/>
      <c r="I1077" s="9" t="s">
        <v>4236</v>
      </c>
      <c r="J1077" s="9"/>
      <c r="K1077" s="9"/>
    </row>
    <row r="1078" spans="1:11">
      <c r="A1078" s="9" t="s">
        <v>5021</v>
      </c>
      <c r="B1078" s="9" t="s">
        <v>4109</v>
      </c>
      <c r="C1078" s="9" t="s">
        <v>5022</v>
      </c>
      <c r="D1078" s="9" t="s">
        <v>3174</v>
      </c>
      <c r="F1078" s="9" t="s">
        <v>834</v>
      </c>
      <c r="G1078" s="9"/>
      <c r="H1078" s="9"/>
      <c r="I1078" s="9" t="s">
        <v>4236</v>
      </c>
      <c r="J1078" s="9"/>
      <c r="K1078" s="9"/>
    </row>
    <row r="1079" spans="1:11">
      <c r="A1079" s="9" t="s">
        <v>5023</v>
      </c>
      <c r="B1079" s="9" t="s">
        <v>4109</v>
      </c>
      <c r="C1079" s="9" t="s">
        <v>5024</v>
      </c>
      <c r="D1079" s="9" t="s">
        <v>3174</v>
      </c>
      <c r="F1079" s="9" t="s">
        <v>835</v>
      </c>
      <c r="G1079" s="9"/>
      <c r="H1079" s="9"/>
      <c r="I1079" s="9" t="s">
        <v>4236</v>
      </c>
      <c r="J1079" s="9"/>
      <c r="K1079" s="9"/>
    </row>
    <row r="1080" spans="1:11">
      <c r="A1080" s="9" t="s">
        <v>5025</v>
      </c>
      <c r="B1080" s="9" t="s">
        <v>4109</v>
      </c>
      <c r="C1080" s="9" t="s">
        <v>5026</v>
      </c>
      <c r="D1080" s="9" t="s">
        <v>3174</v>
      </c>
      <c r="F1080" s="9" t="s">
        <v>836</v>
      </c>
      <c r="G1080" s="9"/>
      <c r="H1080" s="9"/>
      <c r="I1080" s="9" t="s">
        <v>4236</v>
      </c>
      <c r="J1080" s="9"/>
      <c r="K1080" s="9"/>
    </row>
    <row r="1081" spans="1:11">
      <c r="A1081" s="9" t="s">
        <v>5027</v>
      </c>
      <c r="B1081" s="9" t="s">
        <v>4109</v>
      </c>
      <c r="C1081" s="9" t="s">
        <v>5028</v>
      </c>
      <c r="D1081" s="9" t="s">
        <v>3174</v>
      </c>
      <c r="F1081" s="9" t="s">
        <v>837</v>
      </c>
      <c r="G1081" s="9"/>
      <c r="H1081" s="9"/>
      <c r="I1081" s="9" t="s">
        <v>4236</v>
      </c>
      <c r="J1081" s="9"/>
      <c r="K1081" s="9"/>
    </row>
    <row r="1082" spans="1:11">
      <c r="A1082" s="9" t="s">
        <v>5029</v>
      </c>
      <c r="B1082" s="9" t="s">
        <v>4109</v>
      </c>
      <c r="C1082" s="9" t="s">
        <v>5030</v>
      </c>
      <c r="D1082" s="9" t="s">
        <v>3174</v>
      </c>
      <c r="F1082" s="9" t="s">
        <v>838</v>
      </c>
      <c r="G1082" s="9"/>
      <c r="H1082" s="9"/>
      <c r="I1082" s="9" t="s">
        <v>4236</v>
      </c>
      <c r="J1082" s="9"/>
      <c r="K1082" s="9"/>
    </row>
    <row r="1083" spans="1:11">
      <c r="A1083" s="9" t="s">
        <v>5031</v>
      </c>
      <c r="B1083" s="9" t="s">
        <v>4109</v>
      </c>
      <c r="C1083" s="9" t="s">
        <v>5032</v>
      </c>
      <c r="D1083" s="9" t="s">
        <v>3174</v>
      </c>
      <c r="F1083" s="9" t="s">
        <v>839</v>
      </c>
      <c r="G1083" s="9"/>
      <c r="H1083" s="9"/>
      <c r="I1083" s="9" t="s">
        <v>4236</v>
      </c>
      <c r="J1083" s="9"/>
      <c r="K1083" s="9"/>
    </row>
    <row r="1084" spans="1:11">
      <c r="A1084" s="9" t="s">
        <v>5033</v>
      </c>
      <c r="B1084" s="9" t="s">
        <v>4109</v>
      </c>
      <c r="C1084" s="9" t="s">
        <v>5034</v>
      </c>
      <c r="D1084" s="9" t="s">
        <v>3174</v>
      </c>
      <c r="F1084" s="9" t="s">
        <v>840</v>
      </c>
      <c r="G1084" s="9"/>
      <c r="H1084" s="9"/>
      <c r="I1084" s="9" t="s">
        <v>4236</v>
      </c>
      <c r="J1084" s="9"/>
      <c r="K1084" s="9"/>
    </row>
    <row r="1085" spans="1:11">
      <c r="A1085" s="9" t="s">
        <v>5035</v>
      </c>
      <c r="B1085" s="9" t="s">
        <v>4109</v>
      </c>
      <c r="C1085" s="9" t="s">
        <v>5036</v>
      </c>
      <c r="D1085" s="9" t="s">
        <v>3174</v>
      </c>
      <c r="F1085" s="9" t="s">
        <v>841</v>
      </c>
      <c r="G1085" s="9"/>
      <c r="H1085" s="9"/>
      <c r="I1085" s="9" t="s">
        <v>4236</v>
      </c>
      <c r="J1085" s="9"/>
      <c r="K1085" s="9"/>
    </row>
    <row r="1086" spans="1:11">
      <c r="A1086" s="9" t="s">
        <v>5037</v>
      </c>
      <c r="B1086" s="9" t="s">
        <v>4109</v>
      </c>
      <c r="C1086" s="9" t="s">
        <v>5038</v>
      </c>
      <c r="D1086" s="9" t="s">
        <v>3174</v>
      </c>
      <c r="F1086" s="9" t="s">
        <v>842</v>
      </c>
      <c r="G1086" s="9"/>
      <c r="H1086" s="9"/>
      <c r="I1086" s="9" t="s">
        <v>4236</v>
      </c>
      <c r="J1086" s="9"/>
      <c r="K1086" s="9"/>
    </row>
    <row r="1087" spans="1:11">
      <c r="A1087" s="9" t="s">
        <v>5039</v>
      </c>
      <c r="B1087" s="9" t="s">
        <v>4109</v>
      </c>
      <c r="C1087" s="9" t="s">
        <v>5040</v>
      </c>
      <c r="D1087" s="9" t="s">
        <v>3174</v>
      </c>
      <c r="F1087" s="9" t="s">
        <v>843</v>
      </c>
      <c r="G1087" s="9"/>
      <c r="H1087" s="9"/>
      <c r="I1087" s="9" t="s">
        <v>4236</v>
      </c>
      <c r="J1087" s="9"/>
      <c r="K1087" s="9"/>
    </row>
    <row r="1088" spans="1:11">
      <c r="A1088" s="9" t="s">
        <v>5041</v>
      </c>
      <c r="B1088" s="9" t="s">
        <v>4109</v>
      </c>
      <c r="C1088" s="9" t="s">
        <v>5042</v>
      </c>
      <c r="D1088" s="9" t="s">
        <v>3174</v>
      </c>
      <c r="F1088" s="9" t="s">
        <v>844</v>
      </c>
      <c r="G1088" s="9"/>
      <c r="H1088" s="9"/>
      <c r="I1088" s="9" t="s">
        <v>4236</v>
      </c>
      <c r="J1088" s="9"/>
      <c r="K1088" s="9"/>
    </row>
    <row r="1089" spans="1:11">
      <c r="A1089" s="9" t="s">
        <v>5043</v>
      </c>
      <c r="B1089" s="9" t="s">
        <v>4109</v>
      </c>
      <c r="C1089" s="9" t="s">
        <v>5044</v>
      </c>
      <c r="D1089" s="9" t="s">
        <v>3174</v>
      </c>
      <c r="F1089" s="9" t="s">
        <v>845</v>
      </c>
      <c r="G1089" s="9"/>
      <c r="H1089" s="9"/>
      <c r="I1089" s="9" t="s">
        <v>4236</v>
      </c>
      <c r="J1089" s="9"/>
      <c r="K1089" s="9"/>
    </row>
    <row r="1090" spans="1:11">
      <c r="A1090" s="9" t="s">
        <v>5045</v>
      </c>
      <c r="B1090" s="9" t="s">
        <v>4109</v>
      </c>
      <c r="C1090" s="9" t="s">
        <v>5046</v>
      </c>
      <c r="D1090" s="9" t="s">
        <v>3174</v>
      </c>
      <c r="F1090" s="9" t="s">
        <v>846</v>
      </c>
      <c r="G1090" s="9"/>
      <c r="H1090" s="9"/>
      <c r="I1090" s="9" t="s">
        <v>4236</v>
      </c>
      <c r="J1090" s="9"/>
      <c r="K1090" s="9"/>
    </row>
    <row r="1091" spans="1:11">
      <c r="A1091" s="9" t="s">
        <v>5047</v>
      </c>
      <c r="B1091" s="9" t="s">
        <v>4109</v>
      </c>
      <c r="C1091" s="9" t="s">
        <v>5048</v>
      </c>
      <c r="D1091" s="9" t="s">
        <v>3174</v>
      </c>
      <c r="F1091" s="9" t="s">
        <v>847</v>
      </c>
      <c r="G1091" s="9"/>
      <c r="H1091" s="9"/>
      <c r="I1091" s="9" t="s">
        <v>4236</v>
      </c>
      <c r="J1091" s="9"/>
      <c r="K1091" s="9"/>
    </row>
    <row r="1092" spans="1:11">
      <c r="A1092" s="9" t="s">
        <v>5049</v>
      </c>
      <c r="B1092" s="9" t="s">
        <v>4109</v>
      </c>
      <c r="C1092" s="9" t="s">
        <v>5050</v>
      </c>
      <c r="D1092" s="9" t="s">
        <v>3174</v>
      </c>
      <c r="F1092" s="9" t="s">
        <v>848</v>
      </c>
      <c r="G1092" s="9"/>
      <c r="H1092" s="9"/>
      <c r="I1092" s="9" t="s">
        <v>4236</v>
      </c>
      <c r="J1092" s="9"/>
      <c r="K1092" s="9"/>
    </row>
    <row r="1093" spans="1:11">
      <c r="A1093" s="9" t="s">
        <v>5051</v>
      </c>
      <c r="B1093" s="9" t="s">
        <v>4109</v>
      </c>
      <c r="C1093" s="9" t="s">
        <v>5052</v>
      </c>
      <c r="D1093" s="9" t="s">
        <v>3174</v>
      </c>
      <c r="F1093" s="9" t="s">
        <v>849</v>
      </c>
      <c r="G1093" s="9"/>
      <c r="H1093" s="9"/>
      <c r="I1093" s="9" t="s">
        <v>4236</v>
      </c>
      <c r="J1093" s="9"/>
      <c r="K1093" s="9"/>
    </row>
    <row r="1094" spans="1:11">
      <c r="A1094" s="9" t="s">
        <v>5053</v>
      </c>
      <c r="B1094" s="9" t="s">
        <v>4109</v>
      </c>
      <c r="C1094" s="9" t="s">
        <v>5054</v>
      </c>
      <c r="D1094" s="9" t="s">
        <v>3174</v>
      </c>
      <c r="F1094" s="9" t="s">
        <v>850</v>
      </c>
      <c r="G1094" s="9"/>
      <c r="H1094" s="9"/>
      <c r="I1094" s="9" t="s">
        <v>4236</v>
      </c>
      <c r="J1094" s="9"/>
      <c r="K1094" s="9"/>
    </row>
    <row r="1095" spans="1:11">
      <c r="A1095" s="9" t="s">
        <v>5055</v>
      </c>
      <c r="B1095" s="9" t="s">
        <v>4109</v>
      </c>
      <c r="C1095" s="9" t="s">
        <v>5056</v>
      </c>
      <c r="D1095" s="9" t="s">
        <v>3174</v>
      </c>
      <c r="F1095" s="9" t="s">
        <v>851</v>
      </c>
      <c r="G1095" s="9"/>
      <c r="H1095" s="9"/>
      <c r="I1095" s="9" t="s">
        <v>4236</v>
      </c>
      <c r="J1095" s="9"/>
      <c r="K1095" s="9"/>
    </row>
    <row r="1096" spans="1:11">
      <c r="A1096" s="9" t="s">
        <v>5057</v>
      </c>
      <c r="B1096" s="9" t="s">
        <v>4109</v>
      </c>
      <c r="C1096" s="9" t="s">
        <v>5058</v>
      </c>
      <c r="D1096" s="9" t="s">
        <v>3174</v>
      </c>
      <c r="F1096" s="9" t="s">
        <v>852</v>
      </c>
      <c r="G1096" s="9"/>
      <c r="H1096" s="9"/>
      <c r="I1096" s="9" t="s">
        <v>4236</v>
      </c>
      <c r="J1096" s="9"/>
      <c r="K1096" s="9"/>
    </row>
    <row r="1097" spans="1:11">
      <c r="A1097" s="9" t="s">
        <v>5059</v>
      </c>
      <c r="B1097" s="9" t="s">
        <v>4109</v>
      </c>
      <c r="C1097" s="9" t="s">
        <v>5060</v>
      </c>
      <c r="D1097" s="9" t="s">
        <v>3174</v>
      </c>
      <c r="F1097" s="9" t="s">
        <v>853</v>
      </c>
      <c r="G1097" s="9"/>
      <c r="H1097" s="9"/>
      <c r="I1097" s="9" t="s">
        <v>4236</v>
      </c>
      <c r="J1097" s="9"/>
      <c r="K1097" s="9"/>
    </row>
    <row r="1098" spans="1:11">
      <c r="A1098" s="9" t="s">
        <v>5061</v>
      </c>
      <c r="B1098" s="9" t="s">
        <v>4109</v>
      </c>
      <c r="C1098" s="9" t="s">
        <v>5062</v>
      </c>
      <c r="D1098" s="9" t="s">
        <v>3174</v>
      </c>
      <c r="F1098" s="9" t="s">
        <v>854</v>
      </c>
      <c r="G1098" s="9"/>
      <c r="H1098" s="9"/>
      <c r="I1098" s="9" t="s">
        <v>4236</v>
      </c>
      <c r="J1098" s="9"/>
      <c r="K1098" s="9"/>
    </row>
    <row r="1099" spans="1:11">
      <c r="A1099" s="9" t="s">
        <v>5063</v>
      </c>
      <c r="B1099" s="9" t="s">
        <v>4109</v>
      </c>
      <c r="C1099" s="9" t="s">
        <v>5064</v>
      </c>
      <c r="D1099" s="9" t="s">
        <v>3174</v>
      </c>
      <c r="F1099" s="9" t="s">
        <v>855</v>
      </c>
      <c r="G1099" s="9"/>
      <c r="H1099" s="9"/>
      <c r="I1099" s="9" t="s">
        <v>4236</v>
      </c>
      <c r="J1099" s="9"/>
      <c r="K1099" s="9"/>
    </row>
    <row r="1100" spans="1:11">
      <c r="A1100" s="9" t="s">
        <v>5065</v>
      </c>
      <c r="B1100" s="9" t="s">
        <v>4109</v>
      </c>
      <c r="C1100" s="9" t="s">
        <v>5066</v>
      </c>
      <c r="D1100" s="9" t="s">
        <v>3174</v>
      </c>
      <c r="F1100" s="9" t="s">
        <v>856</v>
      </c>
      <c r="G1100" s="9"/>
      <c r="H1100" s="9"/>
      <c r="I1100" s="9" t="s">
        <v>4236</v>
      </c>
      <c r="J1100" s="9"/>
      <c r="K1100" s="9"/>
    </row>
    <row r="1101" spans="1:11">
      <c r="A1101" s="9" t="s">
        <v>5067</v>
      </c>
      <c r="B1101" s="9" t="s">
        <v>4109</v>
      </c>
      <c r="C1101" s="9" t="s">
        <v>5068</v>
      </c>
      <c r="D1101" s="9" t="s">
        <v>3174</v>
      </c>
      <c r="F1101" s="9" t="s">
        <v>857</v>
      </c>
      <c r="G1101" s="9"/>
      <c r="H1101" s="9"/>
      <c r="I1101" s="9" t="s">
        <v>4236</v>
      </c>
      <c r="J1101" s="9"/>
      <c r="K1101" s="9"/>
    </row>
    <row r="1102" spans="1:11">
      <c r="A1102" s="9" t="s">
        <v>5069</v>
      </c>
      <c r="B1102" s="9" t="s">
        <v>4109</v>
      </c>
      <c r="C1102" s="9" t="s">
        <v>5070</v>
      </c>
      <c r="D1102" s="9" t="s">
        <v>3174</v>
      </c>
      <c r="F1102" s="9" t="s">
        <v>858</v>
      </c>
      <c r="G1102" s="9"/>
      <c r="H1102" s="9"/>
      <c r="I1102" s="9" t="s">
        <v>4236</v>
      </c>
      <c r="J1102" s="9"/>
      <c r="K1102" s="9"/>
    </row>
    <row r="1103" spans="1:11">
      <c r="A1103" s="9" t="s">
        <v>5071</v>
      </c>
      <c r="B1103" s="9" t="s">
        <v>4109</v>
      </c>
      <c r="C1103" s="9" t="s">
        <v>5072</v>
      </c>
      <c r="D1103" s="9" t="s">
        <v>3174</v>
      </c>
      <c r="F1103" s="9" t="s">
        <v>859</v>
      </c>
      <c r="G1103" s="9"/>
      <c r="H1103" s="9"/>
      <c r="I1103" s="9" t="s">
        <v>4236</v>
      </c>
      <c r="J1103" s="9"/>
      <c r="K1103" s="9"/>
    </row>
    <row r="1104" spans="1:11">
      <c r="A1104" s="9" t="s">
        <v>5073</v>
      </c>
      <c r="B1104" s="9" t="s">
        <v>4109</v>
      </c>
      <c r="C1104" s="9" t="s">
        <v>5074</v>
      </c>
      <c r="D1104" s="9" t="s">
        <v>3174</v>
      </c>
      <c r="F1104" s="9" t="s">
        <v>860</v>
      </c>
      <c r="G1104" s="9"/>
      <c r="H1104" s="9"/>
      <c r="I1104" s="9" t="s">
        <v>4236</v>
      </c>
      <c r="J1104" s="9"/>
      <c r="K1104" s="9"/>
    </row>
    <row r="1105" spans="1:11">
      <c r="A1105" s="9" t="s">
        <v>5075</v>
      </c>
      <c r="B1105" s="9" t="s">
        <v>4109</v>
      </c>
      <c r="C1105" s="9" t="s">
        <v>5076</v>
      </c>
      <c r="D1105" s="9" t="s">
        <v>3174</v>
      </c>
      <c r="F1105" s="9" t="s">
        <v>861</v>
      </c>
      <c r="G1105" s="9"/>
      <c r="H1105" s="9"/>
      <c r="I1105" s="9" t="s">
        <v>4236</v>
      </c>
      <c r="J1105" s="9"/>
      <c r="K1105" s="9"/>
    </row>
    <row r="1106" spans="1:11">
      <c r="A1106" s="9" t="s">
        <v>5077</v>
      </c>
      <c r="B1106" s="9" t="s">
        <v>4109</v>
      </c>
      <c r="C1106" s="9" t="s">
        <v>5078</v>
      </c>
      <c r="D1106" s="9" t="s">
        <v>3174</v>
      </c>
      <c r="F1106" s="9" t="s">
        <v>862</v>
      </c>
      <c r="G1106" s="9"/>
      <c r="H1106" s="9"/>
      <c r="I1106" s="9" t="s">
        <v>4236</v>
      </c>
      <c r="J1106" s="9"/>
      <c r="K1106" s="9"/>
    </row>
    <row r="1107" spans="1:11">
      <c r="A1107" s="9" t="s">
        <v>5079</v>
      </c>
      <c r="B1107" s="9" t="s">
        <v>4109</v>
      </c>
      <c r="C1107" s="9" t="s">
        <v>5080</v>
      </c>
      <c r="D1107" s="9" t="s">
        <v>3174</v>
      </c>
      <c r="F1107" s="9" t="s">
        <v>863</v>
      </c>
      <c r="G1107" s="9"/>
      <c r="H1107" s="9"/>
      <c r="I1107" s="9" t="s">
        <v>4236</v>
      </c>
      <c r="J1107" s="9"/>
      <c r="K1107" s="9"/>
    </row>
    <row r="1108" spans="1:11">
      <c r="A1108" s="9" t="s">
        <v>5081</v>
      </c>
      <c r="B1108" s="9" t="s">
        <v>4109</v>
      </c>
      <c r="C1108" s="9" t="s">
        <v>5082</v>
      </c>
      <c r="D1108" s="9" t="s">
        <v>3174</v>
      </c>
      <c r="F1108" s="9" t="s">
        <v>864</v>
      </c>
      <c r="G1108" s="9"/>
      <c r="H1108" s="9"/>
      <c r="I1108" s="9" t="s">
        <v>4236</v>
      </c>
      <c r="J1108" s="9"/>
      <c r="K1108" s="9"/>
    </row>
    <row r="1109" spans="1:11">
      <c r="A1109" s="9" t="s">
        <v>5083</v>
      </c>
      <c r="B1109" s="9" t="s">
        <v>4109</v>
      </c>
      <c r="C1109" s="9" t="s">
        <v>5084</v>
      </c>
      <c r="D1109" s="9" t="s">
        <v>3174</v>
      </c>
      <c r="F1109" s="9" t="s">
        <v>865</v>
      </c>
      <c r="G1109" s="9"/>
      <c r="H1109" s="9"/>
      <c r="I1109" s="9" t="s">
        <v>4236</v>
      </c>
      <c r="J1109" s="9"/>
      <c r="K1109" s="9"/>
    </row>
    <row r="1110" spans="1:11">
      <c r="A1110" s="9" t="s">
        <v>5085</v>
      </c>
      <c r="B1110" s="9" t="s">
        <v>4109</v>
      </c>
      <c r="C1110" s="9" t="s">
        <v>5086</v>
      </c>
      <c r="D1110" s="9" t="s">
        <v>3174</v>
      </c>
      <c r="F1110" s="9" t="s">
        <v>866</v>
      </c>
      <c r="G1110" s="9"/>
      <c r="H1110" s="9"/>
      <c r="I1110" s="9" t="s">
        <v>4236</v>
      </c>
      <c r="J1110" s="9"/>
      <c r="K1110" s="9"/>
    </row>
    <row r="1111" spans="1:11">
      <c r="A1111" s="9" t="s">
        <v>5087</v>
      </c>
      <c r="B1111" s="9" t="s">
        <v>4109</v>
      </c>
      <c r="C1111" s="9" t="s">
        <v>5088</v>
      </c>
      <c r="D1111" s="9" t="s">
        <v>3174</v>
      </c>
      <c r="F1111" s="9" t="s">
        <v>867</v>
      </c>
      <c r="G1111" s="9"/>
      <c r="H1111" s="9"/>
      <c r="I1111" s="9" t="s">
        <v>4236</v>
      </c>
      <c r="J1111" s="9"/>
      <c r="K1111" s="9"/>
    </row>
    <row r="1112" spans="1:11">
      <c r="A1112" s="9" t="s">
        <v>5089</v>
      </c>
      <c r="B1112" s="9" t="s">
        <v>4109</v>
      </c>
      <c r="C1112" s="9" t="s">
        <v>5090</v>
      </c>
      <c r="D1112" s="9" t="s">
        <v>3174</v>
      </c>
      <c r="F1112" s="9" t="s">
        <v>868</v>
      </c>
      <c r="G1112" s="9"/>
      <c r="H1112" s="9"/>
      <c r="I1112" s="9" t="s">
        <v>4236</v>
      </c>
      <c r="J1112" s="9"/>
      <c r="K1112" s="9"/>
    </row>
    <row r="1113" spans="1:11">
      <c r="A1113" s="9" t="s">
        <v>5091</v>
      </c>
      <c r="B1113" s="9" t="s">
        <v>4109</v>
      </c>
      <c r="C1113" s="9" t="s">
        <v>5092</v>
      </c>
      <c r="D1113" s="9" t="s">
        <v>3174</v>
      </c>
      <c r="F1113" s="9" t="s">
        <v>869</v>
      </c>
      <c r="G1113" s="9"/>
      <c r="H1113" s="9"/>
      <c r="I1113" s="9" t="s">
        <v>4236</v>
      </c>
      <c r="J1113" s="9"/>
      <c r="K1113" s="9"/>
    </row>
    <row r="1114" spans="1:11">
      <c r="A1114" s="9" t="s">
        <v>5093</v>
      </c>
      <c r="B1114" s="9" t="s">
        <v>4109</v>
      </c>
      <c r="C1114" s="9" t="s">
        <v>5094</v>
      </c>
      <c r="D1114" s="9" t="s">
        <v>3174</v>
      </c>
      <c r="F1114" s="9" t="s">
        <v>870</v>
      </c>
      <c r="G1114" s="9"/>
      <c r="H1114" s="9"/>
      <c r="I1114" s="9" t="s">
        <v>4236</v>
      </c>
      <c r="J1114" s="9"/>
      <c r="K1114" s="9"/>
    </row>
    <row r="1115" spans="1:11">
      <c r="A1115" s="9" t="s">
        <v>5095</v>
      </c>
      <c r="B1115" s="9" t="s">
        <v>4109</v>
      </c>
      <c r="C1115" s="9" t="s">
        <v>5096</v>
      </c>
      <c r="D1115" s="9" t="s">
        <v>3174</v>
      </c>
      <c r="F1115" s="9" t="s">
        <v>871</v>
      </c>
      <c r="G1115" s="9"/>
      <c r="H1115" s="9"/>
      <c r="I1115" s="9" t="s">
        <v>4236</v>
      </c>
      <c r="J1115" s="9"/>
      <c r="K1115" s="9"/>
    </row>
    <row r="1116" spans="1:11">
      <c r="A1116" s="9" t="s">
        <v>5097</v>
      </c>
      <c r="B1116" s="9" t="s">
        <v>4109</v>
      </c>
      <c r="C1116" s="9" t="s">
        <v>5098</v>
      </c>
      <c r="D1116" s="9" t="s">
        <v>3174</v>
      </c>
      <c r="F1116" s="9" t="s">
        <v>872</v>
      </c>
      <c r="G1116" s="9"/>
      <c r="H1116" s="9"/>
      <c r="I1116" s="9" t="s">
        <v>4236</v>
      </c>
      <c r="J1116" s="9"/>
      <c r="K1116" s="9"/>
    </row>
    <row r="1117" spans="1:11">
      <c r="A1117" s="9" t="s">
        <v>5099</v>
      </c>
      <c r="B1117" s="9" t="s">
        <v>4109</v>
      </c>
      <c r="C1117" s="9" t="s">
        <v>5100</v>
      </c>
      <c r="D1117" s="9" t="s">
        <v>3174</v>
      </c>
      <c r="F1117" s="9" t="s">
        <v>873</v>
      </c>
      <c r="G1117" s="9"/>
      <c r="H1117" s="9"/>
      <c r="I1117" s="9" t="s">
        <v>4236</v>
      </c>
      <c r="J1117" s="9"/>
      <c r="K1117" s="9"/>
    </row>
    <row r="1118" spans="1:11">
      <c r="A1118" s="9" t="s">
        <v>5101</v>
      </c>
      <c r="B1118" s="9" t="s">
        <v>4109</v>
      </c>
      <c r="C1118" s="9" t="s">
        <v>5102</v>
      </c>
      <c r="D1118" s="9" t="s">
        <v>3174</v>
      </c>
      <c r="F1118" s="9" t="s">
        <v>874</v>
      </c>
      <c r="G1118" s="9"/>
      <c r="H1118" s="9"/>
      <c r="I1118" s="9" t="s">
        <v>4236</v>
      </c>
      <c r="J1118" s="9"/>
      <c r="K1118" s="9"/>
    </row>
    <row r="1119" spans="1:11">
      <c r="A1119" s="9" t="s">
        <v>5103</v>
      </c>
      <c r="B1119" s="9" t="s">
        <v>4109</v>
      </c>
      <c r="C1119" s="9" t="s">
        <v>5104</v>
      </c>
      <c r="D1119" s="9" t="s">
        <v>3174</v>
      </c>
      <c r="F1119" s="9" t="s">
        <v>875</v>
      </c>
      <c r="G1119" s="9"/>
      <c r="H1119" s="9"/>
      <c r="I1119" s="9" t="s">
        <v>4236</v>
      </c>
      <c r="J1119" s="9"/>
      <c r="K1119" s="9"/>
    </row>
    <row r="1120" spans="1:11">
      <c r="A1120" s="9" t="s">
        <v>5105</v>
      </c>
      <c r="B1120" s="9" t="s">
        <v>4109</v>
      </c>
      <c r="C1120" s="9" t="s">
        <v>5106</v>
      </c>
      <c r="D1120" s="9" t="s">
        <v>3174</v>
      </c>
      <c r="F1120" s="9" t="s">
        <v>876</v>
      </c>
      <c r="G1120" s="9"/>
      <c r="H1120" s="9"/>
      <c r="I1120" s="9" t="s">
        <v>4236</v>
      </c>
      <c r="J1120" s="9"/>
      <c r="K1120" s="9"/>
    </row>
    <row r="1121" spans="1:11">
      <c r="A1121" s="9" t="s">
        <v>5107</v>
      </c>
      <c r="B1121" s="9" t="s">
        <v>4109</v>
      </c>
      <c r="C1121" s="9" t="s">
        <v>5108</v>
      </c>
      <c r="D1121" s="9" t="s">
        <v>3174</v>
      </c>
      <c r="F1121" s="9" t="s">
        <v>877</v>
      </c>
      <c r="G1121" s="9"/>
      <c r="H1121" s="9"/>
      <c r="I1121" s="9" t="s">
        <v>4236</v>
      </c>
      <c r="J1121" s="9"/>
      <c r="K1121" s="9"/>
    </row>
    <row r="1122" spans="1:11">
      <c r="A1122" s="9" t="s">
        <v>5109</v>
      </c>
      <c r="B1122" s="9" t="s">
        <v>4109</v>
      </c>
      <c r="C1122" s="9" t="s">
        <v>5110</v>
      </c>
      <c r="D1122" s="9" t="s">
        <v>3174</v>
      </c>
      <c r="F1122" s="9" t="s">
        <v>878</v>
      </c>
      <c r="G1122" s="9"/>
      <c r="H1122" s="9"/>
      <c r="I1122" s="9" t="s">
        <v>4236</v>
      </c>
      <c r="J1122" s="9"/>
      <c r="K1122" s="9"/>
    </row>
    <row r="1123" spans="1:11">
      <c r="A1123" s="9" t="s">
        <v>5111</v>
      </c>
      <c r="B1123" s="9" t="s">
        <v>4109</v>
      </c>
      <c r="C1123" s="9" t="s">
        <v>5112</v>
      </c>
      <c r="D1123" s="9" t="s">
        <v>3174</v>
      </c>
      <c r="F1123" s="9" t="s">
        <v>879</v>
      </c>
      <c r="G1123" s="9"/>
      <c r="H1123" s="9"/>
      <c r="I1123" s="9" t="s">
        <v>4236</v>
      </c>
      <c r="J1123" s="9"/>
      <c r="K1123" s="9"/>
    </row>
    <row r="1124" spans="1:11">
      <c r="A1124" s="9" t="s">
        <v>5113</v>
      </c>
      <c r="B1124" s="9" t="s">
        <v>4109</v>
      </c>
      <c r="C1124" s="9" t="s">
        <v>5114</v>
      </c>
      <c r="D1124" s="9" t="s">
        <v>3174</v>
      </c>
      <c r="F1124" s="9" t="s">
        <v>880</v>
      </c>
      <c r="G1124" s="9"/>
      <c r="H1124" s="9"/>
      <c r="I1124" s="9" t="s">
        <v>4236</v>
      </c>
      <c r="J1124" s="9"/>
      <c r="K1124" s="9"/>
    </row>
    <row r="1125" spans="1:11">
      <c r="A1125" s="9" t="s">
        <v>5115</v>
      </c>
      <c r="B1125" s="9" t="s">
        <v>4109</v>
      </c>
      <c r="C1125" s="9" t="s">
        <v>5116</v>
      </c>
      <c r="D1125" s="9" t="s">
        <v>3174</v>
      </c>
      <c r="F1125" s="9" t="s">
        <v>881</v>
      </c>
      <c r="G1125" s="9"/>
      <c r="H1125" s="9"/>
      <c r="I1125" s="9" t="s">
        <v>4236</v>
      </c>
      <c r="J1125" s="9"/>
      <c r="K1125" s="9"/>
    </row>
    <row r="1126" spans="1:11">
      <c r="A1126" s="9" t="s">
        <v>5117</v>
      </c>
      <c r="B1126" s="9" t="s">
        <v>4109</v>
      </c>
      <c r="C1126" s="9" t="s">
        <v>5118</v>
      </c>
      <c r="D1126" s="9" t="s">
        <v>3174</v>
      </c>
      <c r="F1126" s="9" t="s">
        <v>882</v>
      </c>
      <c r="G1126" s="9"/>
      <c r="H1126" s="9"/>
      <c r="I1126" s="9" t="s">
        <v>4236</v>
      </c>
      <c r="J1126" s="9"/>
      <c r="K1126" s="9"/>
    </row>
    <row r="1127" spans="1:11">
      <c r="A1127" s="9" t="s">
        <v>5119</v>
      </c>
      <c r="B1127" s="9" t="s">
        <v>4109</v>
      </c>
      <c r="C1127" s="9" t="s">
        <v>5120</v>
      </c>
      <c r="D1127" s="9" t="s">
        <v>3174</v>
      </c>
      <c r="F1127" s="9" t="s">
        <v>883</v>
      </c>
      <c r="G1127" s="9"/>
      <c r="H1127" s="9"/>
      <c r="I1127" s="9" t="s">
        <v>4236</v>
      </c>
      <c r="J1127" s="9"/>
      <c r="K1127" s="9"/>
    </row>
    <row r="1128" spans="1:11">
      <c r="A1128" s="9" t="s">
        <v>5121</v>
      </c>
      <c r="B1128" s="9" t="s">
        <v>4109</v>
      </c>
      <c r="C1128" s="9" t="s">
        <v>5122</v>
      </c>
      <c r="D1128" s="9" t="s">
        <v>3174</v>
      </c>
      <c r="F1128" s="9" t="s">
        <v>884</v>
      </c>
      <c r="G1128" s="9"/>
      <c r="H1128" s="9"/>
      <c r="I1128" s="9" t="s">
        <v>4236</v>
      </c>
      <c r="J1128" s="9"/>
      <c r="K1128" s="9"/>
    </row>
    <row r="1129" spans="1:11">
      <c r="A1129" s="9" t="s">
        <v>5123</v>
      </c>
      <c r="B1129" s="9" t="s">
        <v>4109</v>
      </c>
      <c r="C1129" s="9" t="s">
        <v>5124</v>
      </c>
      <c r="D1129" s="9" t="s">
        <v>3174</v>
      </c>
      <c r="F1129" s="9" t="s">
        <v>885</v>
      </c>
      <c r="G1129" s="9"/>
      <c r="H1129" s="9"/>
      <c r="I1129" s="9" t="s">
        <v>4236</v>
      </c>
      <c r="J1129" s="9"/>
      <c r="K1129" s="9"/>
    </row>
    <row r="1130" spans="1:11">
      <c r="A1130" s="9" t="s">
        <v>5125</v>
      </c>
      <c r="B1130" s="9" t="s">
        <v>4109</v>
      </c>
      <c r="C1130" s="9" t="s">
        <v>5126</v>
      </c>
      <c r="D1130" s="9" t="s">
        <v>3174</v>
      </c>
      <c r="F1130" s="9" t="s">
        <v>886</v>
      </c>
      <c r="G1130" s="9"/>
      <c r="H1130" s="9"/>
      <c r="I1130" s="9" t="s">
        <v>4236</v>
      </c>
      <c r="J1130" s="9"/>
      <c r="K1130" s="9"/>
    </row>
    <row r="1131" spans="1:11">
      <c r="A1131" s="9" t="s">
        <v>5127</v>
      </c>
      <c r="B1131" s="9" t="s">
        <v>4109</v>
      </c>
      <c r="C1131" s="9" t="s">
        <v>5128</v>
      </c>
      <c r="D1131" s="9" t="s">
        <v>3174</v>
      </c>
      <c r="F1131" s="9" t="s">
        <v>887</v>
      </c>
      <c r="G1131" s="9"/>
      <c r="H1131" s="9"/>
      <c r="I1131" s="9" t="s">
        <v>4236</v>
      </c>
      <c r="J1131" s="9"/>
      <c r="K1131" s="9"/>
    </row>
    <row r="1132" spans="1:11">
      <c r="A1132" s="9" t="s">
        <v>5129</v>
      </c>
      <c r="B1132" s="9" t="s">
        <v>4109</v>
      </c>
      <c r="C1132" s="9" t="s">
        <v>5130</v>
      </c>
      <c r="D1132" s="9" t="s">
        <v>3174</v>
      </c>
      <c r="F1132" s="9" t="s">
        <v>888</v>
      </c>
      <c r="G1132" s="9"/>
      <c r="H1132" s="9"/>
      <c r="I1132" s="9" t="s">
        <v>4236</v>
      </c>
      <c r="J1132" s="9"/>
      <c r="K1132" s="9"/>
    </row>
    <row r="1133" spans="1:11">
      <c r="A1133" s="9" t="s">
        <v>5131</v>
      </c>
      <c r="B1133" s="9" t="s">
        <v>4109</v>
      </c>
      <c r="C1133" s="9" t="s">
        <v>5132</v>
      </c>
      <c r="D1133" s="9" t="s">
        <v>3174</v>
      </c>
      <c r="F1133" s="9" t="s">
        <v>889</v>
      </c>
      <c r="G1133" s="9"/>
      <c r="H1133" s="9"/>
      <c r="I1133" s="9" t="s">
        <v>4236</v>
      </c>
      <c r="J1133" s="9"/>
      <c r="K1133" s="9"/>
    </row>
    <row r="1134" spans="1:11">
      <c r="A1134" s="9" t="s">
        <v>5133</v>
      </c>
      <c r="B1134" s="9" t="s">
        <v>4109</v>
      </c>
      <c r="C1134" s="9" t="s">
        <v>5134</v>
      </c>
      <c r="D1134" s="9" t="s">
        <v>3174</v>
      </c>
      <c r="F1134" s="9" t="s">
        <v>890</v>
      </c>
      <c r="G1134" s="9"/>
      <c r="H1134" s="9"/>
      <c r="I1134" s="9" t="s">
        <v>4236</v>
      </c>
      <c r="J1134" s="9"/>
      <c r="K1134" s="9"/>
    </row>
    <row r="1135" spans="1:11">
      <c r="A1135" s="9" t="s">
        <v>5135</v>
      </c>
      <c r="B1135" s="9" t="s">
        <v>4109</v>
      </c>
      <c r="C1135" s="9" t="s">
        <v>5136</v>
      </c>
      <c r="D1135" s="9" t="s">
        <v>3174</v>
      </c>
      <c r="F1135" s="9" t="s">
        <v>891</v>
      </c>
      <c r="G1135" s="9"/>
      <c r="H1135" s="9"/>
      <c r="I1135" s="9" t="s">
        <v>4236</v>
      </c>
      <c r="J1135" s="9"/>
      <c r="K1135" s="9"/>
    </row>
    <row r="1136" spans="1:11">
      <c r="A1136" s="9" t="s">
        <v>5137</v>
      </c>
      <c r="B1136" s="9" t="s">
        <v>4109</v>
      </c>
      <c r="C1136" s="9" t="s">
        <v>5138</v>
      </c>
      <c r="D1136" s="9" t="s">
        <v>3174</v>
      </c>
      <c r="F1136" s="9" t="s">
        <v>892</v>
      </c>
      <c r="G1136" s="9"/>
      <c r="H1136" s="9"/>
      <c r="I1136" s="9" t="s">
        <v>4236</v>
      </c>
      <c r="J1136" s="9"/>
      <c r="K1136" s="9"/>
    </row>
    <row r="1137" spans="1:11">
      <c r="A1137" s="9" t="s">
        <v>5139</v>
      </c>
      <c r="B1137" s="9" t="s">
        <v>4109</v>
      </c>
      <c r="C1137" s="9" t="s">
        <v>5140</v>
      </c>
      <c r="D1137" s="9" t="s">
        <v>3174</v>
      </c>
      <c r="F1137" s="9" t="s">
        <v>893</v>
      </c>
      <c r="G1137" s="9"/>
      <c r="H1137" s="9"/>
      <c r="I1137" s="9" t="s">
        <v>4236</v>
      </c>
      <c r="J1137" s="9"/>
      <c r="K1137" s="9"/>
    </row>
    <row r="1138" spans="1:11">
      <c r="A1138" s="9" t="s">
        <v>5141</v>
      </c>
      <c r="B1138" s="9" t="s">
        <v>4109</v>
      </c>
      <c r="C1138" s="9" t="s">
        <v>5142</v>
      </c>
      <c r="D1138" s="9" t="s">
        <v>3174</v>
      </c>
      <c r="F1138" s="9" t="s">
        <v>894</v>
      </c>
      <c r="G1138" s="9"/>
      <c r="H1138" s="9"/>
      <c r="I1138" s="9" t="s">
        <v>4236</v>
      </c>
      <c r="J1138" s="9"/>
      <c r="K1138" s="9"/>
    </row>
    <row r="1139" spans="1:11">
      <c r="A1139" s="9" t="s">
        <v>5143</v>
      </c>
      <c r="B1139" s="9" t="s">
        <v>4109</v>
      </c>
      <c r="C1139" s="9" t="s">
        <v>5144</v>
      </c>
      <c r="D1139" s="9" t="s">
        <v>3174</v>
      </c>
      <c r="F1139" s="9" t="s">
        <v>895</v>
      </c>
      <c r="G1139" s="9"/>
      <c r="H1139" s="9"/>
      <c r="I1139" s="9" t="s">
        <v>4236</v>
      </c>
      <c r="J1139" s="9"/>
      <c r="K1139" s="9"/>
    </row>
    <row r="1140" spans="1:11">
      <c r="A1140" s="9" t="s">
        <v>5145</v>
      </c>
      <c r="B1140" s="9" t="s">
        <v>4109</v>
      </c>
      <c r="C1140" s="9" t="s">
        <v>5146</v>
      </c>
      <c r="D1140" s="9" t="s">
        <v>3174</v>
      </c>
      <c r="F1140" s="9" t="s">
        <v>896</v>
      </c>
      <c r="G1140" s="9"/>
      <c r="H1140" s="9"/>
      <c r="I1140" s="9" t="s">
        <v>4236</v>
      </c>
      <c r="J1140" s="9"/>
      <c r="K1140" s="9"/>
    </row>
    <row r="1141" spans="1:11">
      <c r="A1141" s="9" t="s">
        <v>5147</v>
      </c>
      <c r="B1141" s="9" t="s">
        <v>4109</v>
      </c>
      <c r="C1141" s="9" t="s">
        <v>5148</v>
      </c>
      <c r="D1141" s="9" t="s">
        <v>3174</v>
      </c>
      <c r="F1141" s="9" t="s">
        <v>897</v>
      </c>
      <c r="G1141" s="9"/>
      <c r="H1141" s="9"/>
      <c r="I1141" s="9" t="s">
        <v>4236</v>
      </c>
      <c r="J1141" s="9"/>
      <c r="K1141" s="9"/>
    </row>
    <row r="1142" spans="1:11">
      <c r="A1142" s="9" t="s">
        <v>5149</v>
      </c>
      <c r="B1142" s="9" t="s">
        <v>4109</v>
      </c>
      <c r="C1142" s="9" t="s">
        <v>5150</v>
      </c>
      <c r="D1142" s="9" t="s">
        <v>3174</v>
      </c>
      <c r="F1142" s="9" t="s">
        <v>898</v>
      </c>
      <c r="G1142" s="9"/>
      <c r="H1142" s="9"/>
      <c r="I1142" s="9" t="s">
        <v>4236</v>
      </c>
      <c r="J1142" s="9"/>
      <c r="K1142" s="9"/>
    </row>
    <row r="1143" spans="1:11">
      <c r="A1143" s="9" t="s">
        <v>5151</v>
      </c>
      <c r="B1143" s="9" t="s">
        <v>4109</v>
      </c>
      <c r="C1143" s="9" t="s">
        <v>5152</v>
      </c>
      <c r="D1143" s="9" t="s">
        <v>3174</v>
      </c>
      <c r="F1143" s="9" t="s">
        <v>899</v>
      </c>
      <c r="G1143" s="9"/>
      <c r="H1143" s="9"/>
      <c r="I1143" s="9" t="s">
        <v>4236</v>
      </c>
      <c r="J1143" s="9"/>
      <c r="K1143" s="9"/>
    </row>
    <row r="1144" spans="1:11">
      <c r="A1144" s="9" t="s">
        <v>5153</v>
      </c>
      <c r="B1144" s="9" t="s">
        <v>4109</v>
      </c>
      <c r="C1144" s="9" t="s">
        <v>5154</v>
      </c>
      <c r="D1144" s="9" t="s">
        <v>3174</v>
      </c>
      <c r="F1144" s="9" t="s">
        <v>900</v>
      </c>
      <c r="G1144" s="9"/>
      <c r="H1144" s="9"/>
      <c r="I1144" s="9" t="s">
        <v>4236</v>
      </c>
      <c r="J1144" s="9"/>
      <c r="K1144" s="9"/>
    </row>
    <row r="1145" spans="1:11">
      <c r="A1145" s="9" t="s">
        <v>5155</v>
      </c>
      <c r="B1145" s="9" t="s">
        <v>4109</v>
      </c>
      <c r="C1145" s="9" t="s">
        <v>5156</v>
      </c>
      <c r="D1145" s="9" t="s">
        <v>3174</v>
      </c>
      <c r="F1145" s="9" t="s">
        <v>901</v>
      </c>
      <c r="G1145" s="9"/>
      <c r="H1145" s="9"/>
      <c r="I1145" s="9" t="s">
        <v>4236</v>
      </c>
      <c r="J1145" s="9"/>
      <c r="K1145" s="9"/>
    </row>
    <row r="1146" spans="1:11">
      <c r="A1146" s="9" t="s">
        <v>5157</v>
      </c>
      <c r="B1146" s="9" t="s">
        <v>4109</v>
      </c>
      <c r="C1146" s="9" t="s">
        <v>5158</v>
      </c>
      <c r="D1146" s="9" t="s">
        <v>3174</v>
      </c>
      <c r="F1146" s="9" t="s">
        <v>902</v>
      </c>
      <c r="G1146" s="9"/>
      <c r="H1146" s="9"/>
      <c r="I1146" s="9" t="s">
        <v>4236</v>
      </c>
      <c r="J1146" s="9"/>
      <c r="K1146" s="9"/>
    </row>
    <row r="1147" spans="1:11">
      <c r="A1147" s="9" t="s">
        <v>5159</v>
      </c>
      <c r="B1147" s="9" t="s">
        <v>4109</v>
      </c>
      <c r="C1147" s="9" t="s">
        <v>5160</v>
      </c>
      <c r="D1147" s="9" t="s">
        <v>3174</v>
      </c>
      <c r="F1147" s="9" t="s">
        <v>903</v>
      </c>
      <c r="G1147" s="9"/>
      <c r="H1147" s="9"/>
      <c r="I1147" s="9" t="s">
        <v>4236</v>
      </c>
      <c r="J1147" s="9"/>
      <c r="K1147" s="9"/>
    </row>
    <row r="1148" spans="1:11">
      <c r="A1148" s="9" t="s">
        <v>5161</v>
      </c>
      <c r="B1148" s="9" t="s">
        <v>4109</v>
      </c>
      <c r="C1148" s="9" t="s">
        <v>5162</v>
      </c>
      <c r="D1148" s="9" t="s">
        <v>3174</v>
      </c>
      <c r="F1148" s="9" t="s">
        <v>904</v>
      </c>
      <c r="G1148" s="9"/>
      <c r="H1148" s="9"/>
      <c r="I1148" s="9" t="s">
        <v>4236</v>
      </c>
      <c r="J1148" s="9"/>
      <c r="K1148" s="9"/>
    </row>
    <row r="1149" spans="1:11">
      <c r="A1149" s="9" t="s">
        <v>5163</v>
      </c>
      <c r="B1149" s="9" t="s">
        <v>4109</v>
      </c>
      <c r="C1149" s="9" t="s">
        <v>5164</v>
      </c>
      <c r="D1149" s="9" t="s">
        <v>3174</v>
      </c>
      <c r="F1149" s="9" t="s">
        <v>905</v>
      </c>
      <c r="G1149" s="9"/>
      <c r="H1149" s="9"/>
      <c r="I1149" s="9" t="s">
        <v>4236</v>
      </c>
      <c r="J1149" s="9"/>
      <c r="K1149" s="9"/>
    </row>
    <row r="1150" spans="1:11">
      <c r="A1150" s="9" t="s">
        <v>5165</v>
      </c>
      <c r="B1150" s="9" t="s">
        <v>4109</v>
      </c>
      <c r="C1150" s="9" t="s">
        <v>5166</v>
      </c>
      <c r="D1150" s="9" t="s">
        <v>3174</v>
      </c>
      <c r="F1150" s="9" t="s">
        <v>906</v>
      </c>
      <c r="G1150" s="9"/>
      <c r="H1150" s="9"/>
      <c r="I1150" s="9" t="s">
        <v>4236</v>
      </c>
      <c r="J1150" s="9"/>
      <c r="K1150" s="9"/>
    </row>
    <row r="1151" spans="1:11">
      <c r="A1151" s="9" t="s">
        <v>5167</v>
      </c>
      <c r="B1151" s="9" t="s">
        <v>4109</v>
      </c>
      <c r="C1151" s="9" t="s">
        <v>5168</v>
      </c>
      <c r="D1151" s="9" t="s">
        <v>3174</v>
      </c>
      <c r="F1151" s="9" t="s">
        <v>907</v>
      </c>
      <c r="G1151" s="9"/>
      <c r="H1151" s="9"/>
      <c r="I1151" s="9" t="s">
        <v>4236</v>
      </c>
      <c r="J1151" s="9"/>
      <c r="K1151" s="9"/>
    </row>
    <row r="1152" spans="1:11">
      <c r="A1152" s="9" t="s">
        <v>5169</v>
      </c>
      <c r="B1152" s="9" t="s">
        <v>4109</v>
      </c>
      <c r="C1152" s="9" t="s">
        <v>5170</v>
      </c>
      <c r="D1152" s="9" t="s">
        <v>3174</v>
      </c>
      <c r="F1152" s="9" t="s">
        <v>908</v>
      </c>
      <c r="G1152" s="9"/>
      <c r="H1152" s="9"/>
      <c r="I1152" s="9" t="s">
        <v>4236</v>
      </c>
      <c r="J1152" s="9"/>
      <c r="K1152" s="9"/>
    </row>
    <row r="1153" spans="1:11">
      <c r="A1153" s="9" t="s">
        <v>5171</v>
      </c>
      <c r="B1153" s="9" t="s">
        <v>4109</v>
      </c>
      <c r="C1153" s="9" t="s">
        <v>5172</v>
      </c>
      <c r="D1153" s="9" t="s">
        <v>3174</v>
      </c>
      <c r="F1153" s="9" t="s">
        <v>909</v>
      </c>
      <c r="G1153" s="9"/>
      <c r="H1153" s="9"/>
      <c r="I1153" s="9" t="s">
        <v>4236</v>
      </c>
      <c r="J1153" s="9"/>
      <c r="K1153" s="9"/>
    </row>
    <row r="1154" spans="1:11">
      <c r="A1154" s="9" t="s">
        <v>5173</v>
      </c>
      <c r="B1154" s="9" t="s">
        <v>4109</v>
      </c>
      <c r="C1154" s="9" t="s">
        <v>5174</v>
      </c>
      <c r="D1154" s="9" t="s">
        <v>3174</v>
      </c>
      <c r="F1154" s="9" t="s">
        <v>910</v>
      </c>
      <c r="G1154" s="9"/>
      <c r="H1154" s="9"/>
      <c r="I1154" s="9" t="s">
        <v>4236</v>
      </c>
      <c r="J1154" s="9"/>
      <c r="K1154" s="9"/>
    </row>
    <row r="1155" spans="1:11">
      <c r="A1155" s="9" t="s">
        <v>5175</v>
      </c>
      <c r="B1155" s="9" t="s">
        <v>4109</v>
      </c>
      <c r="C1155" s="9" t="s">
        <v>5176</v>
      </c>
      <c r="D1155" s="9" t="s">
        <v>3174</v>
      </c>
      <c r="F1155" s="9" t="s">
        <v>911</v>
      </c>
      <c r="G1155" s="9"/>
      <c r="H1155" s="9"/>
      <c r="I1155" s="9" t="s">
        <v>4236</v>
      </c>
      <c r="J1155" s="9"/>
      <c r="K1155" s="9"/>
    </row>
    <row r="1156" spans="1:11">
      <c r="A1156" s="9" t="s">
        <v>5177</v>
      </c>
      <c r="B1156" s="9" t="s">
        <v>4109</v>
      </c>
      <c r="C1156" s="9" t="s">
        <v>5178</v>
      </c>
      <c r="D1156" s="9" t="s">
        <v>3174</v>
      </c>
      <c r="F1156" s="9" t="s">
        <v>912</v>
      </c>
      <c r="G1156" s="9"/>
      <c r="H1156" s="9"/>
      <c r="I1156" s="9" t="s">
        <v>4236</v>
      </c>
      <c r="J1156" s="9"/>
      <c r="K1156" s="9"/>
    </row>
    <row r="1157" spans="1:11">
      <c r="A1157" s="9" t="s">
        <v>5179</v>
      </c>
      <c r="B1157" s="9" t="s">
        <v>4109</v>
      </c>
      <c r="C1157" s="9" t="s">
        <v>5180</v>
      </c>
      <c r="D1157" s="9" t="s">
        <v>3174</v>
      </c>
      <c r="F1157" s="9" t="s">
        <v>913</v>
      </c>
      <c r="G1157" s="9"/>
      <c r="H1157" s="9"/>
      <c r="I1157" s="9" t="s">
        <v>4236</v>
      </c>
      <c r="J1157" s="9"/>
      <c r="K1157" s="9"/>
    </row>
    <row r="1158" spans="1:11">
      <c r="A1158" s="9" t="s">
        <v>5181</v>
      </c>
      <c r="B1158" s="9" t="s">
        <v>4109</v>
      </c>
      <c r="C1158" s="9" t="s">
        <v>5182</v>
      </c>
      <c r="D1158" s="9" t="s">
        <v>3174</v>
      </c>
      <c r="F1158" s="9" t="s">
        <v>914</v>
      </c>
      <c r="G1158" s="9"/>
      <c r="H1158" s="9"/>
      <c r="I1158" s="9" t="s">
        <v>4236</v>
      </c>
      <c r="J1158" s="9"/>
      <c r="K1158" s="9"/>
    </row>
    <row r="1159" spans="1:11">
      <c r="A1159" s="9" t="s">
        <v>5183</v>
      </c>
      <c r="B1159" s="9" t="s">
        <v>4109</v>
      </c>
      <c r="C1159" s="9" t="s">
        <v>5184</v>
      </c>
      <c r="D1159" s="9" t="s">
        <v>3174</v>
      </c>
      <c r="F1159" s="9" t="s">
        <v>915</v>
      </c>
      <c r="G1159" s="9"/>
      <c r="H1159" s="9"/>
      <c r="I1159" s="9" t="s">
        <v>4236</v>
      </c>
      <c r="J1159" s="9"/>
      <c r="K1159" s="9"/>
    </row>
    <row r="1160" spans="1:11">
      <c r="A1160" s="9" t="s">
        <v>5185</v>
      </c>
      <c r="B1160" s="9" t="s">
        <v>4109</v>
      </c>
      <c r="C1160" s="9" t="s">
        <v>5186</v>
      </c>
      <c r="D1160" s="9" t="s">
        <v>3174</v>
      </c>
      <c r="F1160" s="9" t="s">
        <v>916</v>
      </c>
      <c r="G1160" s="9"/>
      <c r="H1160" s="9"/>
      <c r="I1160" s="9" t="s">
        <v>4236</v>
      </c>
      <c r="J1160" s="9"/>
      <c r="K1160" s="9"/>
    </row>
    <row r="1161" spans="1:11">
      <c r="A1161" s="9" t="s">
        <v>5187</v>
      </c>
      <c r="B1161" s="9" t="s">
        <v>4109</v>
      </c>
      <c r="C1161" s="9" t="s">
        <v>5188</v>
      </c>
      <c r="D1161" s="9" t="s">
        <v>3174</v>
      </c>
      <c r="F1161" s="9" t="s">
        <v>917</v>
      </c>
      <c r="G1161" s="9"/>
      <c r="H1161" s="9"/>
      <c r="I1161" s="9" t="s">
        <v>4236</v>
      </c>
      <c r="J1161" s="9"/>
      <c r="K1161" s="9"/>
    </row>
    <row r="1162" spans="1:11">
      <c r="A1162" s="9" t="s">
        <v>5189</v>
      </c>
      <c r="B1162" s="9" t="s">
        <v>4109</v>
      </c>
      <c r="C1162" s="9" t="s">
        <v>5190</v>
      </c>
      <c r="D1162" s="9" t="s">
        <v>3174</v>
      </c>
      <c r="F1162" s="9" t="s">
        <v>918</v>
      </c>
      <c r="G1162" s="9"/>
      <c r="H1162" s="9"/>
      <c r="I1162" s="9" t="s">
        <v>4236</v>
      </c>
      <c r="J1162" s="9"/>
      <c r="K1162" s="9"/>
    </row>
    <row r="1163" spans="1:11">
      <c r="A1163" s="9" t="s">
        <v>5191</v>
      </c>
      <c r="B1163" s="9" t="s">
        <v>4109</v>
      </c>
      <c r="C1163" s="9" t="s">
        <v>5192</v>
      </c>
      <c r="D1163" s="9" t="s">
        <v>3174</v>
      </c>
      <c r="F1163" s="9" t="s">
        <v>919</v>
      </c>
      <c r="G1163" s="9"/>
      <c r="H1163" s="9"/>
      <c r="I1163" s="9" t="s">
        <v>4236</v>
      </c>
      <c r="J1163" s="9"/>
      <c r="K1163" s="9"/>
    </row>
    <row r="1164" spans="1:11">
      <c r="A1164" s="9" t="s">
        <v>5193</v>
      </c>
      <c r="B1164" s="9" t="s">
        <v>4109</v>
      </c>
      <c r="C1164" s="9" t="s">
        <v>5194</v>
      </c>
      <c r="D1164" s="9" t="s">
        <v>3174</v>
      </c>
      <c r="F1164" s="9" t="s">
        <v>920</v>
      </c>
      <c r="G1164" s="9"/>
      <c r="H1164" s="9"/>
      <c r="I1164" s="9" t="s">
        <v>4236</v>
      </c>
      <c r="J1164" s="9"/>
      <c r="K1164" s="9"/>
    </row>
    <row r="1165" spans="1:11">
      <c r="A1165" s="9" t="s">
        <v>5195</v>
      </c>
      <c r="B1165" s="9" t="s">
        <v>4109</v>
      </c>
      <c r="C1165" s="9" t="s">
        <v>5196</v>
      </c>
      <c r="D1165" s="9" t="s">
        <v>3174</v>
      </c>
      <c r="F1165" s="9" t="s">
        <v>921</v>
      </c>
      <c r="G1165" s="9"/>
      <c r="H1165" s="9"/>
      <c r="I1165" s="9" t="s">
        <v>4236</v>
      </c>
      <c r="J1165" s="9"/>
      <c r="K1165" s="9"/>
    </row>
    <row r="1166" spans="1:11">
      <c r="A1166" s="9" t="s">
        <v>5197</v>
      </c>
      <c r="B1166" s="9" t="s">
        <v>4109</v>
      </c>
      <c r="C1166" s="9" t="s">
        <v>5198</v>
      </c>
      <c r="D1166" s="9" t="s">
        <v>3174</v>
      </c>
      <c r="F1166" s="9" t="s">
        <v>922</v>
      </c>
      <c r="G1166" s="9"/>
      <c r="H1166" s="9"/>
      <c r="I1166" s="9" t="s">
        <v>4236</v>
      </c>
      <c r="J1166" s="9"/>
      <c r="K1166" s="9"/>
    </row>
    <row r="1167" spans="1:11">
      <c r="A1167" s="9" t="s">
        <v>5199</v>
      </c>
      <c r="B1167" s="9" t="s">
        <v>4109</v>
      </c>
      <c r="C1167" s="9" t="s">
        <v>5200</v>
      </c>
      <c r="D1167" s="9" t="s">
        <v>3174</v>
      </c>
      <c r="F1167" s="9" t="s">
        <v>923</v>
      </c>
      <c r="G1167" s="9"/>
      <c r="H1167" s="9"/>
      <c r="I1167" s="9" t="s">
        <v>4236</v>
      </c>
      <c r="J1167" s="9"/>
      <c r="K1167" s="9"/>
    </row>
    <row r="1168" spans="1:11">
      <c r="A1168" s="9" t="s">
        <v>5201</v>
      </c>
      <c r="B1168" s="9" t="s">
        <v>4109</v>
      </c>
      <c r="C1168" s="9" t="s">
        <v>5202</v>
      </c>
      <c r="D1168" s="9" t="s">
        <v>3174</v>
      </c>
      <c r="F1168" s="9" t="s">
        <v>924</v>
      </c>
      <c r="G1168" s="9"/>
      <c r="H1168" s="9"/>
      <c r="I1168" s="9" t="s">
        <v>4236</v>
      </c>
      <c r="J1168" s="9"/>
      <c r="K1168" s="9"/>
    </row>
    <row r="1169" spans="1:11">
      <c r="A1169" s="9" t="s">
        <v>5203</v>
      </c>
      <c r="B1169" s="9" t="s">
        <v>4109</v>
      </c>
      <c r="C1169" s="9" t="s">
        <v>5204</v>
      </c>
      <c r="D1169" s="9" t="s">
        <v>3174</v>
      </c>
      <c r="F1169" s="9" t="s">
        <v>925</v>
      </c>
      <c r="G1169" s="9"/>
      <c r="H1169" s="9"/>
      <c r="I1169" s="9" t="s">
        <v>4236</v>
      </c>
      <c r="J1169" s="9"/>
      <c r="K1169" s="9"/>
    </row>
    <row r="1170" spans="1:11">
      <c r="A1170" s="9" t="s">
        <v>5205</v>
      </c>
      <c r="B1170" s="9" t="s">
        <v>4109</v>
      </c>
      <c r="C1170" s="9" t="s">
        <v>5206</v>
      </c>
      <c r="D1170" s="9" t="s">
        <v>3174</v>
      </c>
      <c r="F1170" s="9" t="s">
        <v>926</v>
      </c>
      <c r="G1170" s="9"/>
      <c r="H1170" s="9"/>
      <c r="I1170" s="9" t="s">
        <v>4236</v>
      </c>
      <c r="J1170" s="9"/>
      <c r="K1170" s="9"/>
    </row>
    <row r="1171" spans="1:11">
      <c r="A1171" s="9" t="s">
        <v>5207</v>
      </c>
      <c r="B1171" s="9" t="s">
        <v>4109</v>
      </c>
      <c r="C1171" s="9" t="s">
        <v>5208</v>
      </c>
      <c r="D1171" s="9" t="s">
        <v>3174</v>
      </c>
      <c r="F1171" s="9" t="s">
        <v>927</v>
      </c>
      <c r="G1171" s="9"/>
      <c r="H1171" s="9"/>
      <c r="I1171" s="9" t="s">
        <v>4236</v>
      </c>
      <c r="J1171" s="9"/>
      <c r="K1171" s="9"/>
    </row>
    <row r="1172" spans="1:11">
      <c r="A1172" s="9" t="s">
        <v>5209</v>
      </c>
      <c r="B1172" s="9" t="s">
        <v>4109</v>
      </c>
      <c r="C1172" s="9" t="s">
        <v>5210</v>
      </c>
      <c r="D1172" s="9" t="s">
        <v>3174</v>
      </c>
      <c r="F1172" s="9" t="s">
        <v>928</v>
      </c>
      <c r="G1172" s="9"/>
      <c r="H1172" s="9"/>
      <c r="I1172" s="9" t="s">
        <v>4236</v>
      </c>
      <c r="J1172" s="9"/>
      <c r="K1172" s="9"/>
    </row>
    <row r="1173" spans="1:11">
      <c r="A1173" s="9" t="s">
        <v>5211</v>
      </c>
      <c r="B1173" s="9" t="s">
        <v>4109</v>
      </c>
      <c r="C1173" s="9" t="s">
        <v>5212</v>
      </c>
      <c r="D1173" s="9" t="s">
        <v>3174</v>
      </c>
      <c r="F1173" s="9" t="s">
        <v>929</v>
      </c>
      <c r="G1173" s="9"/>
      <c r="H1173" s="9"/>
      <c r="I1173" s="9" t="s">
        <v>4236</v>
      </c>
      <c r="J1173" s="9"/>
      <c r="K1173" s="9"/>
    </row>
    <row r="1174" spans="1:11">
      <c r="A1174" s="9" t="s">
        <v>5213</v>
      </c>
      <c r="B1174" s="9" t="s">
        <v>4109</v>
      </c>
      <c r="C1174" s="9" t="s">
        <v>5214</v>
      </c>
      <c r="D1174" s="9" t="s">
        <v>3174</v>
      </c>
      <c r="F1174" s="9" t="s">
        <v>930</v>
      </c>
      <c r="G1174" s="9"/>
      <c r="H1174" s="9"/>
      <c r="I1174" s="9" t="s">
        <v>4236</v>
      </c>
      <c r="J1174" s="9"/>
      <c r="K1174" s="9"/>
    </row>
    <row r="1175" spans="1:11">
      <c r="A1175" s="9" t="s">
        <v>5215</v>
      </c>
      <c r="B1175" s="9" t="s">
        <v>4109</v>
      </c>
      <c r="C1175" s="9" t="s">
        <v>5216</v>
      </c>
      <c r="D1175" s="9" t="s">
        <v>3174</v>
      </c>
      <c r="F1175" s="9" t="s">
        <v>931</v>
      </c>
      <c r="G1175" s="9"/>
      <c r="H1175" s="9"/>
      <c r="I1175" s="9" t="s">
        <v>4236</v>
      </c>
      <c r="J1175" s="9"/>
      <c r="K1175" s="9"/>
    </row>
    <row r="1176" spans="1:11">
      <c r="A1176" s="9" t="s">
        <v>5217</v>
      </c>
      <c r="B1176" s="9" t="s">
        <v>4109</v>
      </c>
      <c r="C1176" s="9" t="s">
        <v>5218</v>
      </c>
      <c r="D1176" s="9" t="s">
        <v>3174</v>
      </c>
      <c r="F1176" s="9" t="s">
        <v>932</v>
      </c>
      <c r="G1176" s="9"/>
      <c r="H1176" s="9"/>
      <c r="I1176" s="9" t="s">
        <v>4236</v>
      </c>
      <c r="J1176" s="9"/>
      <c r="K1176" s="9"/>
    </row>
    <row r="1177" spans="1:11">
      <c r="A1177" s="9" t="s">
        <v>5219</v>
      </c>
      <c r="B1177" s="9" t="s">
        <v>4109</v>
      </c>
      <c r="C1177" s="9" t="s">
        <v>5220</v>
      </c>
      <c r="D1177" s="9" t="s">
        <v>3174</v>
      </c>
      <c r="F1177" s="9" t="s">
        <v>933</v>
      </c>
      <c r="G1177" s="9"/>
      <c r="H1177" s="9"/>
      <c r="I1177" s="9" t="s">
        <v>4236</v>
      </c>
      <c r="J1177" s="9"/>
      <c r="K1177" s="9"/>
    </row>
    <row r="1178" spans="1:11">
      <c r="A1178" s="9" t="s">
        <v>5221</v>
      </c>
      <c r="B1178" s="9" t="s">
        <v>4109</v>
      </c>
      <c r="C1178" s="9" t="s">
        <v>5222</v>
      </c>
      <c r="D1178" s="9" t="s">
        <v>3174</v>
      </c>
      <c r="F1178" s="9" t="s">
        <v>934</v>
      </c>
      <c r="G1178" s="9"/>
      <c r="H1178" s="9"/>
      <c r="I1178" s="9" t="s">
        <v>4236</v>
      </c>
      <c r="J1178" s="9"/>
      <c r="K1178" s="9"/>
    </row>
    <row r="1179" spans="1:11">
      <c r="A1179" s="9" t="s">
        <v>5223</v>
      </c>
      <c r="B1179" s="9" t="s">
        <v>4109</v>
      </c>
      <c r="C1179" s="9" t="s">
        <v>5224</v>
      </c>
      <c r="D1179" s="9" t="s">
        <v>3174</v>
      </c>
      <c r="F1179" s="9" t="s">
        <v>935</v>
      </c>
      <c r="G1179" s="9"/>
      <c r="H1179" s="9"/>
      <c r="I1179" s="9" t="s">
        <v>4236</v>
      </c>
      <c r="J1179" s="9"/>
      <c r="K1179" s="9"/>
    </row>
    <row r="1180" spans="1:11">
      <c r="A1180" s="9" t="s">
        <v>5225</v>
      </c>
      <c r="B1180" s="9" t="s">
        <v>4109</v>
      </c>
      <c r="C1180" s="9" t="s">
        <v>5226</v>
      </c>
      <c r="D1180" s="9" t="s">
        <v>3174</v>
      </c>
      <c r="F1180" s="9" t="s">
        <v>936</v>
      </c>
      <c r="G1180" s="9"/>
      <c r="H1180" s="9"/>
      <c r="I1180" s="9" t="s">
        <v>4236</v>
      </c>
      <c r="J1180" s="9"/>
      <c r="K1180" s="9"/>
    </row>
    <row r="1181" spans="1:11">
      <c r="A1181" s="9" t="s">
        <v>5227</v>
      </c>
      <c r="B1181" s="9" t="s">
        <v>4109</v>
      </c>
      <c r="C1181" s="9" t="s">
        <v>5228</v>
      </c>
      <c r="D1181" s="9" t="s">
        <v>3174</v>
      </c>
      <c r="F1181" s="9" t="s">
        <v>937</v>
      </c>
      <c r="G1181" s="9"/>
      <c r="H1181" s="9"/>
      <c r="I1181" s="9" t="s">
        <v>4236</v>
      </c>
      <c r="J1181" s="9"/>
      <c r="K1181" s="9"/>
    </row>
    <row r="1182" spans="1:11">
      <c r="A1182" s="9" t="s">
        <v>5229</v>
      </c>
      <c r="B1182" s="9" t="s">
        <v>4109</v>
      </c>
      <c r="C1182" s="9" t="s">
        <v>5230</v>
      </c>
      <c r="D1182" s="9" t="s">
        <v>3174</v>
      </c>
      <c r="F1182" s="9" t="s">
        <v>938</v>
      </c>
      <c r="G1182" s="9"/>
      <c r="H1182" s="9"/>
      <c r="I1182" s="9" t="s">
        <v>4236</v>
      </c>
      <c r="J1182" s="9"/>
      <c r="K1182" s="9"/>
    </row>
    <row r="1183" spans="1:11">
      <c r="A1183" s="9" t="s">
        <v>5231</v>
      </c>
      <c r="B1183" s="9" t="s">
        <v>4109</v>
      </c>
      <c r="C1183" s="9" t="s">
        <v>5232</v>
      </c>
      <c r="D1183" s="9" t="s">
        <v>3174</v>
      </c>
      <c r="F1183" s="9" t="s">
        <v>939</v>
      </c>
      <c r="G1183" s="9"/>
      <c r="H1183" s="9"/>
      <c r="I1183" s="9" t="s">
        <v>4236</v>
      </c>
      <c r="J1183" s="9"/>
      <c r="K1183" s="9"/>
    </row>
    <row r="1184" spans="1:11">
      <c r="A1184" s="9" t="s">
        <v>5233</v>
      </c>
      <c r="B1184" s="9" t="s">
        <v>4109</v>
      </c>
      <c r="C1184" s="9" t="s">
        <v>5234</v>
      </c>
      <c r="D1184" s="9" t="s">
        <v>3174</v>
      </c>
      <c r="F1184" s="9" t="s">
        <v>940</v>
      </c>
      <c r="G1184" s="9"/>
      <c r="H1184" s="9"/>
      <c r="I1184" s="9" t="s">
        <v>4236</v>
      </c>
      <c r="J1184" s="9"/>
      <c r="K1184" s="9"/>
    </row>
    <row r="1185" spans="1:11">
      <c r="A1185" s="9" t="s">
        <v>5235</v>
      </c>
      <c r="B1185" s="9" t="s">
        <v>4109</v>
      </c>
      <c r="C1185" s="9" t="s">
        <v>5236</v>
      </c>
      <c r="D1185" s="9" t="s">
        <v>3174</v>
      </c>
      <c r="F1185" s="9" t="s">
        <v>941</v>
      </c>
      <c r="G1185" s="9"/>
      <c r="H1185" s="9"/>
      <c r="I1185" s="9" t="s">
        <v>4236</v>
      </c>
      <c r="J1185" s="9"/>
      <c r="K1185" s="9"/>
    </row>
    <row r="1186" spans="1:11">
      <c r="A1186" s="9" t="s">
        <v>5237</v>
      </c>
      <c r="B1186" s="9" t="s">
        <v>4109</v>
      </c>
      <c r="C1186" s="9" t="s">
        <v>5238</v>
      </c>
      <c r="D1186" s="9" t="s">
        <v>3174</v>
      </c>
      <c r="F1186" s="9" t="s">
        <v>942</v>
      </c>
      <c r="G1186" s="9"/>
      <c r="H1186" s="9"/>
      <c r="I1186" s="9" t="s">
        <v>4236</v>
      </c>
      <c r="J1186" s="9"/>
      <c r="K1186" s="9"/>
    </row>
    <row r="1187" spans="1:11">
      <c r="A1187" s="9" t="s">
        <v>5239</v>
      </c>
      <c r="B1187" s="9" t="s">
        <v>4109</v>
      </c>
      <c r="C1187" s="9" t="s">
        <v>5240</v>
      </c>
      <c r="D1187" s="9" t="s">
        <v>3174</v>
      </c>
      <c r="F1187" s="9" t="s">
        <v>943</v>
      </c>
      <c r="G1187" s="9"/>
      <c r="H1187" s="9"/>
      <c r="I1187" s="9" t="s">
        <v>4236</v>
      </c>
      <c r="J1187" s="9"/>
      <c r="K1187" s="9"/>
    </row>
    <row r="1188" spans="1:11">
      <c r="A1188" s="9" t="s">
        <v>5241</v>
      </c>
      <c r="B1188" s="9" t="s">
        <v>4109</v>
      </c>
      <c r="C1188" s="9" t="s">
        <v>5242</v>
      </c>
      <c r="D1188" s="9" t="s">
        <v>3174</v>
      </c>
      <c r="F1188" s="9" t="s">
        <v>944</v>
      </c>
      <c r="G1188" s="9"/>
      <c r="H1188" s="9"/>
      <c r="I1188" s="9" t="s">
        <v>4236</v>
      </c>
      <c r="J1188" s="9"/>
      <c r="K1188" s="9"/>
    </row>
    <row r="1189" spans="1:11">
      <c r="A1189" s="9" t="s">
        <v>5243</v>
      </c>
      <c r="B1189" s="9" t="s">
        <v>4109</v>
      </c>
      <c r="C1189" s="9" t="s">
        <v>5244</v>
      </c>
      <c r="D1189" s="9" t="s">
        <v>3174</v>
      </c>
      <c r="F1189" s="9" t="s">
        <v>945</v>
      </c>
      <c r="G1189" s="9"/>
      <c r="H1189" s="9"/>
      <c r="I1189" s="9" t="s">
        <v>4236</v>
      </c>
      <c r="J1189" s="9"/>
      <c r="K1189" s="9"/>
    </row>
    <row r="1190" spans="1:11">
      <c r="A1190" s="9" t="s">
        <v>5245</v>
      </c>
      <c r="B1190" s="9" t="s">
        <v>4109</v>
      </c>
      <c r="C1190" s="9" t="s">
        <v>5246</v>
      </c>
      <c r="D1190" s="9" t="s">
        <v>3174</v>
      </c>
      <c r="F1190" s="9" t="s">
        <v>946</v>
      </c>
      <c r="G1190" s="9"/>
      <c r="H1190" s="9"/>
      <c r="I1190" s="9" t="s">
        <v>4236</v>
      </c>
      <c r="J1190" s="9"/>
      <c r="K1190" s="9"/>
    </row>
    <row r="1191" spans="1:11">
      <c r="A1191" s="9" t="s">
        <v>5247</v>
      </c>
      <c r="B1191" s="9" t="s">
        <v>4109</v>
      </c>
      <c r="C1191" s="9" t="s">
        <v>5248</v>
      </c>
      <c r="D1191" s="9" t="s">
        <v>3174</v>
      </c>
      <c r="F1191" s="9" t="s">
        <v>947</v>
      </c>
      <c r="G1191" s="9"/>
      <c r="H1191" s="9"/>
      <c r="I1191" s="9" t="s">
        <v>4236</v>
      </c>
      <c r="J1191" s="9"/>
      <c r="K1191" s="9"/>
    </row>
    <row r="1192" spans="1:11">
      <c r="A1192" s="9" t="s">
        <v>5249</v>
      </c>
      <c r="B1192" s="9" t="s">
        <v>4109</v>
      </c>
      <c r="C1192" s="9" t="s">
        <v>5250</v>
      </c>
      <c r="D1192" s="9" t="s">
        <v>3174</v>
      </c>
      <c r="F1192" s="9" t="s">
        <v>948</v>
      </c>
      <c r="G1192" s="9"/>
      <c r="H1192" s="9"/>
      <c r="I1192" s="9" t="s">
        <v>4236</v>
      </c>
      <c r="J1192" s="9"/>
      <c r="K1192" s="9"/>
    </row>
    <row r="1193" spans="1:11">
      <c r="A1193" s="9" t="s">
        <v>5251</v>
      </c>
      <c r="B1193" s="9" t="s">
        <v>4109</v>
      </c>
      <c r="C1193" s="9" t="s">
        <v>5252</v>
      </c>
      <c r="D1193" s="9" t="s">
        <v>3174</v>
      </c>
      <c r="F1193" s="9" t="s">
        <v>949</v>
      </c>
      <c r="G1193" s="9"/>
      <c r="H1193" s="9"/>
      <c r="I1193" s="9" t="s">
        <v>4236</v>
      </c>
      <c r="J1193" s="9"/>
      <c r="K1193" s="9"/>
    </row>
    <row r="1194" spans="1:11">
      <c r="A1194" s="9" t="s">
        <v>5253</v>
      </c>
      <c r="B1194" s="9" t="s">
        <v>4109</v>
      </c>
      <c r="C1194" s="9" t="s">
        <v>5254</v>
      </c>
      <c r="D1194" s="9" t="s">
        <v>3174</v>
      </c>
      <c r="F1194" s="9" t="s">
        <v>950</v>
      </c>
      <c r="G1194" s="9"/>
      <c r="H1194" s="9"/>
      <c r="I1194" s="9" t="s">
        <v>4236</v>
      </c>
      <c r="J1194" s="9"/>
      <c r="K1194" s="9"/>
    </row>
    <row r="1195" spans="1:11">
      <c r="A1195" s="9" t="s">
        <v>5255</v>
      </c>
      <c r="B1195" s="9" t="s">
        <v>4109</v>
      </c>
      <c r="C1195" s="9" t="s">
        <v>5256</v>
      </c>
      <c r="D1195" s="9" t="s">
        <v>3174</v>
      </c>
      <c r="F1195" s="9" t="s">
        <v>951</v>
      </c>
      <c r="G1195" s="9"/>
      <c r="H1195" s="9"/>
      <c r="I1195" s="9" t="s">
        <v>4236</v>
      </c>
      <c r="J1195" s="9"/>
      <c r="K1195" s="9"/>
    </row>
    <row r="1196" spans="1:11">
      <c r="A1196" s="9" t="s">
        <v>5257</v>
      </c>
      <c r="B1196" s="9" t="s">
        <v>4109</v>
      </c>
      <c r="C1196" s="9" t="s">
        <v>5258</v>
      </c>
      <c r="D1196" s="9" t="s">
        <v>3174</v>
      </c>
      <c r="F1196" s="9" t="s">
        <v>952</v>
      </c>
      <c r="G1196" s="9"/>
      <c r="H1196" s="9"/>
      <c r="I1196" s="9" t="s">
        <v>4236</v>
      </c>
      <c r="J1196" s="9"/>
      <c r="K1196" s="9"/>
    </row>
    <row r="1197" spans="1:11">
      <c r="A1197" s="9" t="s">
        <v>5259</v>
      </c>
      <c r="B1197" s="9" t="s">
        <v>4109</v>
      </c>
      <c r="C1197" s="9" t="s">
        <v>5260</v>
      </c>
      <c r="D1197" s="9" t="s">
        <v>3174</v>
      </c>
      <c r="F1197" s="9" t="s">
        <v>953</v>
      </c>
      <c r="G1197" s="9"/>
      <c r="H1197" s="9"/>
      <c r="I1197" s="9" t="s">
        <v>4236</v>
      </c>
      <c r="J1197" s="9"/>
      <c r="K1197" s="9"/>
    </row>
    <row r="1198" spans="1:11">
      <c r="A1198" s="9" t="s">
        <v>5261</v>
      </c>
      <c r="B1198" s="9" t="s">
        <v>4109</v>
      </c>
      <c r="C1198" s="9" t="s">
        <v>5262</v>
      </c>
      <c r="D1198" s="9" t="s">
        <v>3174</v>
      </c>
      <c r="F1198" s="9" t="s">
        <v>954</v>
      </c>
      <c r="G1198" s="9"/>
      <c r="H1198" s="9"/>
      <c r="I1198" s="9" t="s">
        <v>4236</v>
      </c>
      <c r="J1198" s="9"/>
      <c r="K1198" s="9"/>
    </row>
    <row r="1199" spans="1:11">
      <c r="A1199" s="9" t="s">
        <v>5263</v>
      </c>
      <c r="B1199" s="9" t="s">
        <v>4109</v>
      </c>
      <c r="C1199" s="9" t="s">
        <v>5264</v>
      </c>
      <c r="D1199" s="9" t="s">
        <v>3174</v>
      </c>
      <c r="F1199" s="9" t="s">
        <v>955</v>
      </c>
      <c r="G1199" s="9"/>
      <c r="H1199" s="9"/>
      <c r="I1199" s="9" t="s">
        <v>4236</v>
      </c>
      <c r="J1199" s="9"/>
      <c r="K1199" s="9"/>
    </row>
    <row r="1200" spans="1:11">
      <c r="A1200" s="9" t="s">
        <v>5265</v>
      </c>
      <c r="B1200" s="9" t="s">
        <v>4109</v>
      </c>
      <c r="C1200" s="9" t="s">
        <v>5266</v>
      </c>
      <c r="D1200" s="9" t="s">
        <v>3174</v>
      </c>
      <c r="F1200" s="9" t="s">
        <v>956</v>
      </c>
      <c r="G1200" s="9"/>
      <c r="H1200" s="9"/>
      <c r="I1200" s="9" t="s">
        <v>4236</v>
      </c>
      <c r="J1200" s="9"/>
      <c r="K1200" s="9"/>
    </row>
    <row r="1201" spans="1:11">
      <c r="A1201" s="9" t="s">
        <v>5267</v>
      </c>
      <c r="B1201" s="9" t="s">
        <v>4109</v>
      </c>
      <c r="C1201" s="9" t="s">
        <v>5268</v>
      </c>
      <c r="D1201" s="9" t="s">
        <v>3174</v>
      </c>
      <c r="F1201" s="9" t="s">
        <v>957</v>
      </c>
      <c r="G1201" s="9"/>
      <c r="H1201" s="9"/>
      <c r="I1201" s="9" t="s">
        <v>4236</v>
      </c>
      <c r="J1201" s="9"/>
      <c r="K1201" s="9"/>
    </row>
    <row r="1202" spans="1:11">
      <c r="A1202" s="9" t="s">
        <v>5269</v>
      </c>
      <c r="B1202" s="9" t="s">
        <v>4109</v>
      </c>
      <c r="C1202" s="9" t="s">
        <v>5270</v>
      </c>
      <c r="D1202" s="9" t="s">
        <v>3174</v>
      </c>
      <c r="F1202" s="9" t="s">
        <v>958</v>
      </c>
      <c r="G1202" s="9"/>
      <c r="H1202" s="9"/>
      <c r="I1202" s="9" t="s">
        <v>4236</v>
      </c>
      <c r="J1202" s="9"/>
      <c r="K1202" s="9"/>
    </row>
    <row r="1203" spans="1:11">
      <c r="A1203" s="9" t="s">
        <v>5271</v>
      </c>
      <c r="B1203" s="9" t="s">
        <v>4109</v>
      </c>
      <c r="C1203" s="9" t="s">
        <v>5272</v>
      </c>
      <c r="D1203" s="9" t="s">
        <v>3174</v>
      </c>
      <c r="F1203" s="9" t="s">
        <v>959</v>
      </c>
      <c r="G1203" s="9"/>
      <c r="H1203" s="9"/>
      <c r="I1203" s="9" t="s">
        <v>4236</v>
      </c>
      <c r="J1203" s="9"/>
      <c r="K1203" s="9"/>
    </row>
    <row r="1204" spans="1:11">
      <c r="A1204" s="9" t="s">
        <v>5273</v>
      </c>
      <c r="B1204" s="9" t="s">
        <v>4109</v>
      </c>
      <c r="C1204" s="9" t="s">
        <v>5274</v>
      </c>
      <c r="D1204" s="9" t="s">
        <v>3174</v>
      </c>
      <c r="F1204" s="9" t="s">
        <v>960</v>
      </c>
      <c r="G1204" s="9"/>
      <c r="H1204" s="9"/>
      <c r="I1204" s="9" t="s">
        <v>4236</v>
      </c>
      <c r="J1204" s="9"/>
      <c r="K1204" s="9"/>
    </row>
    <row r="1205" spans="1:11">
      <c r="A1205" s="9" t="s">
        <v>5275</v>
      </c>
      <c r="B1205" s="9" t="s">
        <v>4109</v>
      </c>
      <c r="C1205" s="9" t="s">
        <v>5276</v>
      </c>
      <c r="D1205" s="9" t="s">
        <v>3174</v>
      </c>
      <c r="F1205" s="9" t="s">
        <v>961</v>
      </c>
      <c r="G1205" s="9"/>
      <c r="H1205" s="9"/>
      <c r="I1205" s="9" t="s">
        <v>4236</v>
      </c>
      <c r="J1205" s="9"/>
      <c r="K1205" s="9"/>
    </row>
    <row r="1206" spans="1:11">
      <c r="A1206" s="9" t="s">
        <v>5277</v>
      </c>
      <c r="B1206" s="9" t="s">
        <v>4109</v>
      </c>
      <c r="C1206" s="9" t="s">
        <v>5278</v>
      </c>
      <c r="D1206" s="9" t="s">
        <v>3174</v>
      </c>
      <c r="F1206" s="9" t="s">
        <v>962</v>
      </c>
      <c r="G1206" s="9"/>
      <c r="H1206" s="9"/>
      <c r="I1206" s="9" t="s">
        <v>4236</v>
      </c>
      <c r="J1206" s="9"/>
      <c r="K1206" s="9"/>
    </row>
    <row r="1207" spans="1:11">
      <c r="A1207" s="9" t="s">
        <v>5279</v>
      </c>
      <c r="B1207" s="9" t="s">
        <v>4109</v>
      </c>
      <c r="C1207" s="9" t="s">
        <v>5280</v>
      </c>
      <c r="D1207" s="9" t="s">
        <v>3174</v>
      </c>
      <c r="F1207" s="9" t="s">
        <v>963</v>
      </c>
      <c r="G1207" s="9"/>
      <c r="H1207" s="9"/>
      <c r="I1207" s="9" t="s">
        <v>4236</v>
      </c>
      <c r="J1207" s="9"/>
      <c r="K1207" s="9"/>
    </row>
    <row r="1208" spans="1:11">
      <c r="A1208" s="9" t="s">
        <v>5281</v>
      </c>
      <c r="B1208" s="9" t="s">
        <v>4109</v>
      </c>
      <c r="C1208" s="9" t="s">
        <v>5282</v>
      </c>
      <c r="D1208" s="9" t="s">
        <v>3174</v>
      </c>
      <c r="F1208" s="9" t="s">
        <v>964</v>
      </c>
      <c r="G1208" s="9"/>
      <c r="H1208" s="9"/>
      <c r="I1208" s="9" t="s">
        <v>4236</v>
      </c>
      <c r="J1208" s="9"/>
      <c r="K1208" s="9"/>
    </row>
    <row r="1209" spans="1:11">
      <c r="A1209" s="9" t="s">
        <v>5283</v>
      </c>
      <c r="B1209" s="9" t="s">
        <v>4109</v>
      </c>
      <c r="C1209" s="9" t="s">
        <v>5284</v>
      </c>
      <c r="D1209" s="9" t="s">
        <v>3174</v>
      </c>
      <c r="F1209" s="9" t="s">
        <v>965</v>
      </c>
      <c r="G1209" s="9"/>
      <c r="H1209" s="9"/>
      <c r="I1209" s="9" t="s">
        <v>4236</v>
      </c>
      <c r="J1209" s="9"/>
      <c r="K1209" s="9"/>
    </row>
    <row r="1210" spans="1:11">
      <c r="A1210" s="9" t="s">
        <v>5285</v>
      </c>
      <c r="B1210" s="9" t="s">
        <v>4109</v>
      </c>
      <c r="C1210" s="9" t="s">
        <v>5286</v>
      </c>
      <c r="D1210" s="9" t="s">
        <v>3174</v>
      </c>
      <c r="F1210" s="9" t="s">
        <v>966</v>
      </c>
      <c r="G1210" s="9"/>
      <c r="H1210" s="9"/>
      <c r="I1210" s="9" t="s">
        <v>4236</v>
      </c>
      <c r="J1210" s="9"/>
      <c r="K1210" s="9"/>
    </row>
    <row r="1211" spans="1:11">
      <c r="A1211" s="9" t="s">
        <v>5287</v>
      </c>
      <c r="B1211" s="9" t="s">
        <v>4109</v>
      </c>
      <c r="C1211" s="9" t="s">
        <v>5288</v>
      </c>
      <c r="D1211" s="9" t="s">
        <v>3174</v>
      </c>
      <c r="F1211" s="9" t="s">
        <v>967</v>
      </c>
      <c r="G1211" s="9"/>
      <c r="H1211" s="9"/>
      <c r="I1211" s="9" t="s">
        <v>4236</v>
      </c>
      <c r="J1211" s="9"/>
      <c r="K1211" s="9"/>
    </row>
    <row r="1212" spans="1:11">
      <c r="A1212" s="9" t="s">
        <v>5289</v>
      </c>
      <c r="B1212" s="9" t="s">
        <v>4109</v>
      </c>
      <c r="C1212" s="9" t="s">
        <v>5290</v>
      </c>
      <c r="D1212" s="9" t="s">
        <v>3174</v>
      </c>
      <c r="F1212" s="9" t="s">
        <v>968</v>
      </c>
      <c r="G1212" s="9"/>
      <c r="H1212" s="9"/>
      <c r="I1212" s="9" t="s">
        <v>4236</v>
      </c>
      <c r="J1212" s="9"/>
      <c r="K1212" s="9"/>
    </row>
    <row r="1213" spans="1:11">
      <c r="A1213" s="9" t="s">
        <v>5291</v>
      </c>
      <c r="B1213" s="9" t="s">
        <v>4109</v>
      </c>
      <c r="C1213" s="9" t="s">
        <v>5292</v>
      </c>
      <c r="D1213" s="9" t="s">
        <v>3174</v>
      </c>
      <c r="F1213" s="9" t="s">
        <v>969</v>
      </c>
      <c r="G1213" s="9"/>
      <c r="H1213" s="9"/>
      <c r="I1213" s="9" t="s">
        <v>4236</v>
      </c>
      <c r="J1213" s="9"/>
      <c r="K1213" s="9"/>
    </row>
    <row r="1214" spans="1:11">
      <c r="A1214" s="9" t="s">
        <v>5293</v>
      </c>
      <c r="B1214" s="9" t="s">
        <v>4109</v>
      </c>
      <c r="C1214" s="9" t="s">
        <v>5294</v>
      </c>
      <c r="D1214" s="9" t="s">
        <v>3174</v>
      </c>
      <c r="F1214" s="9" t="s">
        <v>970</v>
      </c>
      <c r="G1214" s="9"/>
      <c r="H1214" s="9"/>
      <c r="I1214" s="9" t="s">
        <v>4236</v>
      </c>
      <c r="J1214" s="9"/>
      <c r="K1214" s="9"/>
    </row>
    <row r="1215" spans="1:11">
      <c r="A1215" s="9" t="s">
        <v>5295</v>
      </c>
      <c r="B1215" s="9" t="s">
        <v>4109</v>
      </c>
      <c r="C1215" s="9" t="s">
        <v>5296</v>
      </c>
      <c r="D1215" s="9" t="s">
        <v>3174</v>
      </c>
      <c r="F1215" s="9" t="s">
        <v>971</v>
      </c>
      <c r="G1215" s="9"/>
      <c r="H1215" s="9"/>
      <c r="I1215" s="9" t="s">
        <v>4236</v>
      </c>
      <c r="J1215" s="9"/>
      <c r="K1215" s="9"/>
    </row>
    <row r="1216" spans="1:11">
      <c r="A1216" s="9" t="s">
        <v>5297</v>
      </c>
      <c r="B1216" s="9" t="s">
        <v>4109</v>
      </c>
      <c r="C1216" s="9" t="s">
        <v>5298</v>
      </c>
      <c r="D1216" s="9" t="s">
        <v>3174</v>
      </c>
      <c r="F1216" s="9" t="s">
        <v>972</v>
      </c>
      <c r="G1216" s="9"/>
      <c r="H1216" s="9"/>
      <c r="I1216" s="9" t="s">
        <v>4236</v>
      </c>
      <c r="J1216" s="9"/>
      <c r="K1216" s="9"/>
    </row>
    <row r="1217" spans="1:11">
      <c r="A1217" s="9" t="s">
        <v>5299</v>
      </c>
      <c r="B1217" s="9" t="s">
        <v>4109</v>
      </c>
      <c r="C1217" s="9" t="s">
        <v>5300</v>
      </c>
      <c r="D1217" s="9" t="s">
        <v>3174</v>
      </c>
      <c r="F1217" s="9" t="s">
        <v>973</v>
      </c>
      <c r="G1217" s="9"/>
      <c r="H1217" s="9"/>
      <c r="I1217" s="9" t="s">
        <v>4236</v>
      </c>
      <c r="J1217" s="9"/>
      <c r="K1217" s="9"/>
    </row>
    <row r="1218" spans="1:11">
      <c r="A1218" s="9" t="s">
        <v>5301</v>
      </c>
      <c r="B1218" s="9" t="s">
        <v>4109</v>
      </c>
      <c r="C1218" s="9" t="s">
        <v>5302</v>
      </c>
      <c r="D1218" s="9" t="s">
        <v>3174</v>
      </c>
      <c r="F1218" s="9" t="s">
        <v>974</v>
      </c>
      <c r="G1218" s="9"/>
      <c r="H1218" s="9"/>
      <c r="I1218" s="9" t="s">
        <v>4236</v>
      </c>
      <c r="J1218" s="9"/>
      <c r="K1218" s="9"/>
    </row>
    <row r="1219" spans="1:11">
      <c r="A1219" s="9" t="s">
        <v>5303</v>
      </c>
      <c r="B1219" s="9" t="s">
        <v>4109</v>
      </c>
      <c r="C1219" s="9" t="s">
        <v>5304</v>
      </c>
      <c r="D1219" s="9" t="s">
        <v>3174</v>
      </c>
      <c r="F1219" s="9" t="s">
        <v>975</v>
      </c>
      <c r="G1219" s="9"/>
      <c r="H1219" s="9"/>
      <c r="I1219" s="9" t="s">
        <v>4236</v>
      </c>
      <c r="J1219" s="9"/>
      <c r="K1219" s="9"/>
    </row>
    <row r="1220" spans="1:11">
      <c r="A1220" s="9" t="s">
        <v>5305</v>
      </c>
      <c r="B1220" s="9" t="s">
        <v>4109</v>
      </c>
      <c r="C1220" s="9" t="s">
        <v>5306</v>
      </c>
      <c r="D1220" s="9" t="s">
        <v>3174</v>
      </c>
      <c r="F1220" s="9" t="s">
        <v>976</v>
      </c>
      <c r="G1220" s="9"/>
      <c r="H1220" s="9"/>
      <c r="I1220" s="9" t="s">
        <v>4236</v>
      </c>
      <c r="J1220" s="9"/>
      <c r="K1220" s="9"/>
    </row>
    <row r="1221" spans="1:11">
      <c r="A1221" s="9" t="s">
        <v>5307</v>
      </c>
      <c r="B1221" s="9" t="s">
        <v>4109</v>
      </c>
      <c r="C1221" s="9" t="s">
        <v>5308</v>
      </c>
      <c r="D1221" s="9" t="s">
        <v>3174</v>
      </c>
      <c r="F1221" s="9" t="s">
        <v>977</v>
      </c>
      <c r="G1221" s="9"/>
      <c r="H1221" s="9"/>
      <c r="I1221" s="9" t="s">
        <v>4236</v>
      </c>
      <c r="J1221" s="9"/>
      <c r="K1221" s="9"/>
    </row>
    <row r="1222" spans="1:11">
      <c r="A1222" s="9" t="s">
        <v>5309</v>
      </c>
      <c r="B1222" s="9" t="s">
        <v>4109</v>
      </c>
      <c r="C1222" s="9" t="s">
        <v>5310</v>
      </c>
      <c r="D1222" s="9" t="s">
        <v>3174</v>
      </c>
      <c r="F1222" s="9" t="s">
        <v>978</v>
      </c>
      <c r="G1222" s="9"/>
      <c r="H1222" s="9"/>
      <c r="I1222" s="9" t="s">
        <v>4236</v>
      </c>
      <c r="J1222" s="9"/>
      <c r="K1222" s="9"/>
    </row>
    <row r="1223" spans="1:11">
      <c r="A1223" s="9" t="s">
        <v>5311</v>
      </c>
      <c r="B1223" s="9" t="s">
        <v>4109</v>
      </c>
      <c r="C1223" s="9" t="s">
        <v>5312</v>
      </c>
      <c r="D1223" s="9" t="s">
        <v>3174</v>
      </c>
      <c r="F1223" s="9" t="s">
        <v>979</v>
      </c>
      <c r="G1223" s="9"/>
      <c r="H1223" s="9"/>
      <c r="I1223" s="9" t="s">
        <v>4236</v>
      </c>
      <c r="J1223" s="9"/>
      <c r="K1223" s="9"/>
    </row>
    <row r="1224" spans="1:11">
      <c r="A1224" s="9" t="s">
        <v>5313</v>
      </c>
      <c r="B1224" s="9" t="s">
        <v>4109</v>
      </c>
      <c r="C1224" s="9" t="s">
        <v>5314</v>
      </c>
      <c r="D1224" s="9" t="s">
        <v>3174</v>
      </c>
      <c r="F1224" s="9" t="s">
        <v>980</v>
      </c>
      <c r="G1224" s="9"/>
      <c r="H1224" s="9"/>
      <c r="I1224" s="9" t="s">
        <v>4236</v>
      </c>
      <c r="J1224" s="9"/>
      <c r="K1224" s="9"/>
    </row>
    <row r="1225" spans="1:11">
      <c r="A1225" s="9" t="s">
        <v>5315</v>
      </c>
      <c r="B1225" s="9" t="s">
        <v>4109</v>
      </c>
      <c r="C1225" s="9" t="s">
        <v>5316</v>
      </c>
      <c r="D1225" s="9" t="s">
        <v>3174</v>
      </c>
      <c r="F1225" s="9" t="s">
        <v>981</v>
      </c>
      <c r="G1225" s="9"/>
      <c r="H1225" s="9"/>
      <c r="I1225" s="9" t="s">
        <v>4236</v>
      </c>
      <c r="J1225" s="9"/>
      <c r="K1225" s="9"/>
    </row>
    <row r="1226" spans="1:11">
      <c r="A1226" s="9" t="s">
        <v>5317</v>
      </c>
      <c r="B1226" s="9" t="s">
        <v>4109</v>
      </c>
      <c r="C1226" s="9" t="s">
        <v>5318</v>
      </c>
      <c r="D1226" s="9" t="s">
        <v>3174</v>
      </c>
      <c r="F1226" s="9" t="s">
        <v>982</v>
      </c>
      <c r="G1226" s="9"/>
      <c r="H1226" s="9"/>
      <c r="I1226" s="9" t="s">
        <v>4236</v>
      </c>
      <c r="J1226" s="9"/>
      <c r="K1226" s="9"/>
    </row>
    <row r="1227" spans="1:11">
      <c r="A1227" s="9" t="s">
        <v>5319</v>
      </c>
      <c r="B1227" s="9" t="s">
        <v>4109</v>
      </c>
      <c r="C1227" s="9" t="s">
        <v>5320</v>
      </c>
      <c r="D1227" s="9" t="s">
        <v>3174</v>
      </c>
      <c r="F1227" s="9" t="s">
        <v>983</v>
      </c>
      <c r="G1227" s="9"/>
      <c r="H1227" s="9"/>
      <c r="I1227" s="9" t="s">
        <v>4236</v>
      </c>
      <c r="J1227" s="9"/>
      <c r="K1227" s="9"/>
    </row>
    <row r="1228" spans="1:11">
      <c r="A1228" s="9" t="s">
        <v>5321</v>
      </c>
      <c r="B1228" s="9" t="s">
        <v>4109</v>
      </c>
      <c r="C1228" s="9" t="s">
        <v>5322</v>
      </c>
      <c r="D1228" s="9" t="s">
        <v>3174</v>
      </c>
      <c r="F1228" s="9" t="s">
        <v>984</v>
      </c>
      <c r="G1228" s="9"/>
      <c r="H1228" s="9"/>
      <c r="I1228" s="9" t="s">
        <v>4236</v>
      </c>
      <c r="J1228" s="9"/>
      <c r="K1228" s="9"/>
    </row>
    <row r="1229" spans="1:11">
      <c r="A1229" s="9" t="s">
        <v>5323</v>
      </c>
      <c r="B1229" s="9" t="s">
        <v>4109</v>
      </c>
      <c r="C1229" s="9" t="s">
        <v>5324</v>
      </c>
      <c r="D1229" s="9" t="s">
        <v>3174</v>
      </c>
      <c r="F1229" s="9" t="s">
        <v>985</v>
      </c>
      <c r="G1229" s="9"/>
      <c r="H1229" s="9"/>
      <c r="I1229" s="9" t="s">
        <v>4236</v>
      </c>
      <c r="J1229" s="9"/>
      <c r="K1229" s="9"/>
    </row>
    <row r="1230" spans="1:11">
      <c r="A1230" s="9" t="s">
        <v>5325</v>
      </c>
      <c r="B1230" s="9" t="s">
        <v>4109</v>
      </c>
      <c r="C1230" s="9" t="s">
        <v>5326</v>
      </c>
      <c r="D1230" s="9" t="s">
        <v>3174</v>
      </c>
      <c r="F1230" s="9" t="s">
        <v>986</v>
      </c>
      <c r="G1230" s="9"/>
      <c r="H1230" s="9"/>
      <c r="I1230" s="9" t="s">
        <v>4236</v>
      </c>
      <c r="J1230" s="9"/>
      <c r="K1230" s="9"/>
    </row>
    <row r="1231" spans="1:11">
      <c r="A1231" s="9" t="s">
        <v>5327</v>
      </c>
      <c r="B1231" s="9" t="s">
        <v>4109</v>
      </c>
      <c r="C1231" s="9" t="s">
        <v>5328</v>
      </c>
      <c r="D1231" s="9" t="s">
        <v>3174</v>
      </c>
      <c r="F1231" s="9" t="s">
        <v>987</v>
      </c>
      <c r="G1231" s="9"/>
      <c r="H1231" s="9"/>
      <c r="I1231" s="9" t="s">
        <v>4236</v>
      </c>
      <c r="J1231" s="9"/>
      <c r="K1231" s="9"/>
    </row>
    <row r="1232" spans="1:11">
      <c r="A1232" s="9" t="s">
        <v>5329</v>
      </c>
      <c r="B1232" s="9" t="s">
        <v>4109</v>
      </c>
      <c r="C1232" s="9" t="s">
        <v>5330</v>
      </c>
      <c r="D1232" s="9" t="s">
        <v>3174</v>
      </c>
      <c r="F1232" s="9" t="s">
        <v>988</v>
      </c>
      <c r="G1232" s="9"/>
      <c r="H1232" s="9"/>
      <c r="I1232" s="9" t="s">
        <v>4236</v>
      </c>
      <c r="J1232" s="9"/>
      <c r="K1232" s="9"/>
    </row>
    <row r="1233" spans="1:11">
      <c r="A1233" s="9" t="s">
        <v>5331</v>
      </c>
      <c r="B1233" s="9" t="s">
        <v>4109</v>
      </c>
      <c r="C1233" s="9" t="s">
        <v>5332</v>
      </c>
      <c r="D1233" s="9" t="s">
        <v>3174</v>
      </c>
      <c r="F1233" s="9" t="s">
        <v>989</v>
      </c>
      <c r="G1233" s="9"/>
      <c r="H1233" s="9"/>
      <c r="I1233" s="9" t="s">
        <v>4236</v>
      </c>
      <c r="J1233" s="9"/>
      <c r="K1233" s="9"/>
    </row>
    <row r="1234" spans="1:11">
      <c r="A1234" s="9" t="s">
        <v>5333</v>
      </c>
      <c r="B1234" s="9" t="s">
        <v>4109</v>
      </c>
      <c r="C1234" s="9" t="s">
        <v>5334</v>
      </c>
      <c r="D1234" s="9" t="s">
        <v>3174</v>
      </c>
      <c r="F1234" s="9" t="s">
        <v>990</v>
      </c>
      <c r="G1234" s="9"/>
      <c r="H1234" s="9"/>
      <c r="I1234" s="9" t="s">
        <v>4236</v>
      </c>
      <c r="J1234" s="9"/>
      <c r="K1234" s="9"/>
    </row>
    <row r="1235" spans="1:11">
      <c r="A1235" s="9" t="s">
        <v>5335</v>
      </c>
      <c r="B1235" s="9" t="s">
        <v>4109</v>
      </c>
      <c r="C1235" s="9" t="s">
        <v>5336</v>
      </c>
      <c r="D1235" s="9" t="s">
        <v>3174</v>
      </c>
      <c r="F1235" s="9" t="s">
        <v>991</v>
      </c>
      <c r="G1235" s="9"/>
      <c r="H1235" s="9"/>
      <c r="I1235" s="9" t="s">
        <v>4236</v>
      </c>
      <c r="J1235" s="9"/>
      <c r="K1235" s="9"/>
    </row>
    <row r="1236" spans="1:11">
      <c r="A1236" s="9" t="s">
        <v>5337</v>
      </c>
      <c r="B1236" s="9" t="s">
        <v>4109</v>
      </c>
      <c r="C1236" s="9" t="s">
        <v>5338</v>
      </c>
      <c r="D1236" s="9" t="s">
        <v>3174</v>
      </c>
      <c r="F1236" s="9" t="s">
        <v>992</v>
      </c>
      <c r="G1236" s="9"/>
      <c r="H1236" s="9"/>
      <c r="I1236" s="9" t="s">
        <v>4236</v>
      </c>
      <c r="J1236" s="9"/>
      <c r="K1236" s="9"/>
    </row>
    <row r="1237" spans="1:11">
      <c r="A1237" s="9" t="s">
        <v>5339</v>
      </c>
      <c r="B1237" s="9" t="s">
        <v>4109</v>
      </c>
      <c r="C1237" s="9" t="s">
        <v>5340</v>
      </c>
      <c r="D1237" s="9" t="s">
        <v>3174</v>
      </c>
      <c r="F1237" s="9" t="s">
        <v>993</v>
      </c>
      <c r="G1237" s="9"/>
      <c r="H1237" s="9"/>
      <c r="I1237" s="9" t="s">
        <v>4236</v>
      </c>
      <c r="J1237" s="9"/>
      <c r="K1237" s="9"/>
    </row>
    <row r="1238" spans="1:11">
      <c r="A1238" s="9" t="s">
        <v>5341</v>
      </c>
      <c r="B1238" s="9" t="s">
        <v>4109</v>
      </c>
      <c r="C1238" s="9" t="s">
        <v>5342</v>
      </c>
      <c r="D1238" s="9" t="s">
        <v>3174</v>
      </c>
      <c r="F1238" s="9" t="s">
        <v>994</v>
      </c>
      <c r="G1238" s="9"/>
      <c r="H1238" s="9"/>
      <c r="I1238" s="9" t="s">
        <v>4236</v>
      </c>
      <c r="J1238" s="9"/>
      <c r="K1238" s="9"/>
    </row>
    <row r="1239" spans="1:11">
      <c r="A1239" s="9" t="s">
        <v>5343</v>
      </c>
      <c r="B1239" s="9" t="s">
        <v>4109</v>
      </c>
      <c r="C1239" s="9" t="s">
        <v>5344</v>
      </c>
      <c r="D1239" s="9" t="s">
        <v>3174</v>
      </c>
      <c r="F1239" s="9" t="s">
        <v>995</v>
      </c>
      <c r="G1239" s="9"/>
      <c r="H1239" s="9"/>
      <c r="I1239" s="9" t="s">
        <v>4236</v>
      </c>
      <c r="J1239" s="9"/>
      <c r="K1239" s="9"/>
    </row>
    <row r="1240" spans="1:11">
      <c r="A1240" s="9" t="s">
        <v>5345</v>
      </c>
      <c r="B1240" s="9" t="s">
        <v>4109</v>
      </c>
      <c r="C1240" s="9" t="s">
        <v>5346</v>
      </c>
      <c r="D1240" s="9" t="s">
        <v>3174</v>
      </c>
      <c r="F1240" s="9" t="s">
        <v>996</v>
      </c>
      <c r="G1240" s="9"/>
      <c r="H1240" s="9"/>
      <c r="I1240" s="9" t="s">
        <v>4236</v>
      </c>
      <c r="J1240" s="9"/>
      <c r="K1240" s="9"/>
    </row>
    <row r="1241" spans="1:11">
      <c r="A1241" s="9" t="s">
        <v>5347</v>
      </c>
      <c r="B1241" s="9" t="s">
        <v>4109</v>
      </c>
      <c r="C1241" s="9" t="s">
        <v>5348</v>
      </c>
      <c r="D1241" s="9" t="s">
        <v>3174</v>
      </c>
      <c r="F1241" s="9" t="s">
        <v>997</v>
      </c>
      <c r="G1241" s="9"/>
      <c r="H1241" s="9"/>
      <c r="I1241" s="9" t="s">
        <v>4236</v>
      </c>
      <c r="J1241" s="9"/>
      <c r="K1241" s="9"/>
    </row>
    <row r="1242" spans="1:11">
      <c r="A1242" s="9" t="s">
        <v>5349</v>
      </c>
      <c r="B1242" s="9" t="s">
        <v>4109</v>
      </c>
      <c r="C1242" s="9" t="s">
        <v>5350</v>
      </c>
      <c r="D1242" s="9" t="s">
        <v>3174</v>
      </c>
      <c r="F1242" s="9" t="s">
        <v>998</v>
      </c>
      <c r="G1242" s="9"/>
      <c r="H1242" s="9"/>
      <c r="I1242" s="9" t="s">
        <v>4236</v>
      </c>
      <c r="J1242" s="9"/>
      <c r="K1242" s="9"/>
    </row>
    <row r="1243" spans="1:11">
      <c r="A1243" s="9" t="s">
        <v>5351</v>
      </c>
      <c r="B1243" s="9" t="s">
        <v>4109</v>
      </c>
      <c r="C1243" s="9" t="s">
        <v>5352</v>
      </c>
      <c r="D1243" s="9" t="s">
        <v>3174</v>
      </c>
      <c r="F1243" s="9" t="s">
        <v>999</v>
      </c>
      <c r="G1243" s="9"/>
      <c r="H1243" s="9"/>
      <c r="I1243" s="9" t="s">
        <v>4236</v>
      </c>
      <c r="J1243" s="9"/>
      <c r="K1243" s="9"/>
    </row>
    <row r="1244" spans="1:11">
      <c r="A1244" s="9" t="s">
        <v>5353</v>
      </c>
      <c r="B1244" s="9" t="s">
        <v>4109</v>
      </c>
      <c r="C1244" s="9" t="s">
        <v>5354</v>
      </c>
      <c r="D1244" s="9" t="s">
        <v>3174</v>
      </c>
      <c r="F1244" s="9" t="s">
        <v>1000</v>
      </c>
      <c r="G1244" s="9"/>
      <c r="H1244" s="9"/>
      <c r="I1244" s="9" t="s">
        <v>4236</v>
      </c>
      <c r="J1244" s="9"/>
      <c r="K1244" s="9"/>
    </row>
    <row r="1245" spans="1:11">
      <c r="A1245" s="9" t="s">
        <v>5355</v>
      </c>
      <c r="B1245" s="9" t="s">
        <v>4109</v>
      </c>
      <c r="C1245" s="9" t="s">
        <v>5356</v>
      </c>
      <c r="D1245" s="9" t="s">
        <v>3174</v>
      </c>
      <c r="F1245" s="9" t="s">
        <v>1001</v>
      </c>
      <c r="G1245" s="9"/>
      <c r="H1245" s="9"/>
      <c r="I1245" s="9" t="s">
        <v>4236</v>
      </c>
      <c r="J1245" s="9"/>
      <c r="K1245" s="9"/>
    </row>
    <row r="1246" spans="1:11">
      <c r="A1246" s="9" t="s">
        <v>5357</v>
      </c>
      <c r="B1246" s="9" t="s">
        <v>4109</v>
      </c>
      <c r="C1246" s="9" t="s">
        <v>5358</v>
      </c>
      <c r="D1246" s="9" t="s">
        <v>3174</v>
      </c>
      <c r="F1246" s="9" t="s">
        <v>1002</v>
      </c>
      <c r="G1246" s="9"/>
      <c r="H1246" s="9"/>
      <c r="I1246" s="9" t="s">
        <v>4236</v>
      </c>
      <c r="J1246" s="9"/>
      <c r="K1246" s="9"/>
    </row>
    <row r="1247" spans="1:11">
      <c r="A1247" s="9" t="s">
        <v>5359</v>
      </c>
      <c r="B1247" s="9" t="s">
        <v>4109</v>
      </c>
      <c r="C1247" s="9" t="s">
        <v>5360</v>
      </c>
      <c r="D1247" s="9" t="s">
        <v>3174</v>
      </c>
      <c r="F1247" s="9" t="s">
        <v>1003</v>
      </c>
      <c r="G1247" s="9"/>
      <c r="H1247" s="9"/>
      <c r="I1247" s="9" t="s">
        <v>4236</v>
      </c>
      <c r="J1247" s="9"/>
      <c r="K1247" s="9"/>
    </row>
    <row r="1248" spans="1:11">
      <c r="A1248" s="9" t="s">
        <v>5361</v>
      </c>
      <c r="B1248" s="9" t="s">
        <v>4109</v>
      </c>
      <c r="C1248" s="9" t="s">
        <v>5362</v>
      </c>
      <c r="D1248" s="9" t="s">
        <v>3174</v>
      </c>
      <c r="F1248" s="9" t="s">
        <v>1004</v>
      </c>
      <c r="G1248" s="9"/>
      <c r="H1248" s="9"/>
      <c r="I1248" s="9" t="s">
        <v>4236</v>
      </c>
      <c r="J1248" s="9"/>
      <c r="K1248" s="9"/>
    </row>
    <row r="1249" spans="1:11">
      <c r="A1249" s="9" t="s">
        <v>5363</v>
      </c>
      <c r="B1249" s="9" t="s">
        <v>4109</v>
      </c>
      <c r="C1249" s="9" t="s">
        <v>5364</v>
      </c>
      <c r="D1249" s="9" t="s">
        <v>3174</v>
      </c>
      <c r="F1249" s="9" t="s">
        <v>1005</v>
      </c>
      <c r="G1249" s="9"/>
      <c r="H1249" s="9"/>
      <c r="I1249" s="9" t="s">
        <v>4236</v>
      </c>
      <c r="J1249" s="9"/>
      <c r="K1249" s="9"/>
    </row>
    <row r="1250" spans="1:11">
      <c r="A1250" s="9" t="s">
        <v>5365</v>
      </c>
      <c r="B1250" s="9" t="s">
        <v>4109</v>
      </c>
      <c r="C1250" s="9" t="s">
        <v>5366</v>
      </c>
      <c r="D1250" s="9" t="s">
        <v>3174</v>
      </c>
      <c r="F1250" s="9" t="s">
        <v>1006</v>
      </c>
      <c r="G1250" s="9"/>
      <c r="H1250" s="9"/>
      <c r="I1250" s="9" t="s">
        <v>4236</v>
      </c>
      <c r="J1250" s="9"/>
      <c r="K1250" s="9"/>
    </row>
    <row r="1251" spans="1:11">
      <c r="A1251" s="9" t="s">
        <v>5367</v>
      </c>
      <c r="B1251" s="9" t="s">
        <v>4109</v>
      </c>
      <c r="C1251" s="9" t="s">
        <v>5368</v>
      </c>
      <c r="D1251" s="9" t="s">
        <v>3174</v>
      </c>
      <c r="F1251" s="9" t="s">
        <v>1007</v>
      </c>
      <c r="G1251" s="9"/>
      <c r="H1251" s="9"/>
      <c r="I1251" s="9" t="s">
        <v>4236</v>
      </c>
      <c r="J1251" s="9"/>
      <c r="K1251" s="9"/>
    </row>
    <row r="1252" spans="1:11">
      <c r="A1252" s="9" t="s">
        <v>5369</v>
      </c>
      <c r="B1252" s="9" t="s">
        <v>4109</v>
      </c>
      <c r="C1252" s="9" t="s">
        <v>5370</v>
      </c>
      <c r="D1252" s="9" t="s">
        <v>3174</v>
      </c>
      <c r="F1252" s="9" t="s">
        <v>1008</v>
      </c>
      <c r="G1252" s="9"/>
      <c r="H1252" s="9"/>
      <c r="I1252" s="9" t="s">
        <v>4236</v>
      </c>
      <c r="J1252" s="9"/>
      <c r="K1252" s="9"/>
    </row>
    <row r="1253" spans="1:11">
      <c r="A1253" s="9" t="s">
        <v>5371</v>
      </c>
      <c r="B1253" s="9" t="s">
        <v>4109</v>
      </c>
      <c r="C1253" s="9" t="s">
        <v>5372</v>
      </c>
      <c r="D1253" s="9" t="s">
        <v>3174</v>
      </c>
      <c r="F1253" s="9" t="s">
        <v>1009</v>
      </c>
      <c r="G1253" s="9"/>
      <c r="H1253" s="9"/>
      <c r="I1253" s="9" t="s">
        <v>4236</v>
      </c>
      <c r="J1253" s="9"/>
      <c r="K1253" s="9"/>
    </row>
    <row r="1254" spans="1:11">
      <c r="A1254" s="9" t="s">
        <v>5373</v>
      </c>
      <c r="B1254" s="9" t="s">
        <v>4109</v>
      </c>
      <c r="C1254" s="9" t="s">
        <v>5374</v>
      </c>
      <c r="D1254" s="9" t="s">
        <v>3174</v>
      </c>
      <c r="F1254" s="9" t="s">
        <v>1010</v>
      </c>
      <c r="G1254" s="9"/>
      <c r="H1254" s="9"/>
      <c r="I1254" s="9" t="s">
        <v>4236</v>
      </c>
      <c r="J1254" s="9"/>
      <c r="K1254" s="9"/>
    </row>
    <row r="1255" spans="1:11">
      <c r="A1255" s="9" t="s">
        <v>5375</v>
      </c>
      <c r="B1255" s="9" t="s">
        <v>4109</v>
      </c>
      <c r="C1255" s="9" t="s">
        <v>5376</v>
      </c>
      <c r="D1255" s="9" t="s">
        <v>3174</v>
      </c>
      <c r="F1255" s="9" t="s">
        <v>1011</v>
      </c>
      <c r="G1255" s="9"/>
      <c r="H1255" s="9"/>
      <c r="I1255" s="9" t="s">
        <v>4236</v>
      </c>
      <c r="J1255" s="9"/>
      <c r="K1255" s="9"/>
    </row>
    <row r="1256" spans="1:11">
      <c r="A1256" s="9" t="s">
        <v>5377</v>
      </c>
      <c r="B1256" s="9" t="s">
        <v>4109</v>
      </c>
      <c r="C1256" s="9" t="s">
        <v>5378</v>
      </c>
      <c r="D1256" s="9" t="s">
        <v>3174</v>
      </c>
      <c r="F1256" s="9" t="s">
        <v>1012</v>
      </c>
      <c r="G1256" s="9"/>
      <c r="H1256" s="9"/>
      <c r="I1256" s="9" t="s">
        <v>4236</v>
      </c>
      <c r="J1256" s="9"/>
      <c r="K1256" s="9"/>
    </row>
    <row r="1257" spans="1:11">
      <c r="A1257" s="9" t="s">
        <v>5379</v>
      </c>
      <c r="B1257" s="9" t="s">
        <v>4109</v>
      </c>
      <c r="C1257" s="9" t="s">
        <v>5380</v>
      </c>
      <c r="D1257" s="9" t="s">
        <v>3174</v>
      </c>
      <c r="F1257" s="9" t="s">
        <v>1013</v>
      </c>
      <c r="G1257" s="9"/>
      <c r="H1257" s="9"/>
      <c r="I1257" s="9" t="s">
        <v>4236</v>
      </c>
      <c r="J1257" s="9"/>
      <c r="K1257" s="9"/>
    </row>
    <row r="1258" spans="1:11">
      <c r="A1258" s="9" t="s">
        <v>5381</v>
      </c>
      <c r="B1258" s="9" t="s">
        <v>4109</v>
      </c>
      <c r="C1258" s="9" t="s">
        <v>5382</v>
      </c>
      <c r="D1258" s="9" t="s">
        <v>3174</v>
      </c>
      <c r="F1258" s="9" t="s">
        <v>1014</v>
      </c>
      <c r="G1258" s="9"/>
      <c r="H1258" s="9"/>
      <c r="I1258" s="9" t="s">
        <v>4236</v>
      </c>
      <c r="J1258" s="9"/>
      <c r="K1258" s="9"/>
    </row>
    <row r="1259" spans="1:11">
      <c r="A1259" s="9" t="s">
        <v>5383</v>
      </c>
      <c r="B1259" s="9" t="s">
        <v>4109</v>
      </c>
      <c r="C1259" s="9" t="s">
        <v>5384</v>
      </c>
      <c r="D1259" s="9" t="s">
        <v>3174</v>
      </c>
      <c r="F1259" s="9" t="s">
        <v>1015</v>
      </c>
      <c r="G1259" s="9"/>
      <c r="H1259" s="9"/>
      <c r="I1259" s="9" t="s">
        <v>4236</v>
      </c>
      <c r="J1259" s="9"/>
      <c r="K1259" s="9"/>
    </row>
    <row r="1260" spans="1:11">
      <c r="A1260" s="9" t="s">
        <v>5385</v>
      </c>
      <c r="B1260" s="9" t="s">
        <v>4109</v>
      </c>
      <c r="C1260" s="9" t="s">
        <v>5386</v>
      </c>
      <c r="D1260" s="9" t="s">
        <v>3174</v>
      </c>
      <c r="F1260" s="9" t="s">
        <v>1016</v>
      </c>
      <c r="G1260" s="9"/>
      <c r="H1260" s="9"/>
      <c r="I1260" s="9" t="s">
        <v>4236</v>
      </c>
      <c r="J1260" s="9"/>
      <c r="K1260" s="9"/>
    </row>
    <row r="1261" spans="1:11">
      <c r="A1261" s="9" t="s">
        <v>5387</v>
      </c>
      <c r="B1261" s="9" t="s">
        <v>4109</v>
      </c>
      <c r="C1261" s="9" t="s">
        <v>5388</v>
      </c>
      <c r="D1261" s="9" t="s">
        <v>3174</v>
      </c>
      <c r="F1261" s="9" t="s">
        <v>1017</v>
      </c>
      <c r="G1261" s="9"/>
      <c r="H1261" s="9"/>
      <c r="I1261" s="9" t="s">
        <v>4236</v>
      </c>
      <c r="J1261" s="9"/>
      <c r="K1261" s="9"/>
    </row>
    <row r="1262" spans="1:11">
      <c r="A1262" s="9" t="s">
        <v>5389</v>
      </c>
      <c r="B1262" s="9" t="s">
        <v>4109</v>
      </c>
      <c r="C1262" s="9" t="s">
        <v>5390</v>
      </c>
      <c r="D1262" s="9" t="s">
        <v>3174</v>
      </c>
      <c r="F1262" s="9" t="s">
        <v>1018</v>
      </c>
      <c r="G1262" s="9"/>
      <c r="H1262" s="9"/>
      <c r="I1262" s="9" t="s">
        <v>4236</v>
      </c>
      <c r="J1262" s="9"/>
      <c r="K1262" s="9"/>
    </row>
    <row r="1263" spans="1:11">
      <c r="A1263" s="9" t="s">
        <v>5391</v>
      </c>
      <c r="B1263" s="9" t="s">
        <v>4109</v>
      </c>
      <c r="C1263" s="9" t="s">
        <v>5392</v>
      </c>
      <c r="D1263" s="9" t="s">
        <v>3174</v>
      </c>
      <c r="F1263" s="9" t="s">
        <v>1019</v>
      </c>
      <c r="G1263" s="9"/>
      <c r="H1263" s="9"/>
      <c r="I1263" s="9" t="s">
        <v>4236</v>
      </c>
      <c r="J1263" s="9"/>
      <c r="K1263" s="9"/>
    </row>
    <row r="1264" spans="1:11">
      <c r="A1264" s="9" t="s">
        <v>5393</v>
      </c>
      <c r="B1264" s="9" t="s">
        <v>4109</v>
      </c>
      <c r="C1264" s="9" t="s">
        <v>5394</v>
      </c>
      <c r="D1264" s="9" t="s">
        <v>3174</v>
      </c>
      <c r="F1264" s="9" t="s">
        <v>1020</v>
      </c>
      <c r="G1264" s="9"/>
      <c r="H1264" s="9"/>
      <c r="I1264" s="9" t="s">
        <v>4236</v>
      </c>
      <c r="J1264" s="9"/>
      <c r="K1264" s="9"/>
    </row>
    <row r="1265" spans="1:11">
      <c r="A1265" s="9" t="s">
        <v>5395</v>
      </c>
      <c r="B1265" s="9" t="s">
        <v>4109</v>
      </c>
      <c r="C1265" s="9" t="s">
        <v>5396</v>
      </c>
      <c r="D1265" s="9" t="s">
        <v>3174</v>
      </c>
      <c r="F1265" s="9" t="s">
        <v>1021</v>
      </c>
      <c r="G1265" s="9"/>
      <c r="H1265" s="9"/>
      <c r="I1265" s="9" t="s">
        <v>4236</v>
      </c>
      <c r="J1265" s="9"/>
      <c r="K1265" s="9"/>
    </row>
    <row r="1266" spans="1:11">
      <c r="A1266" s="9" t="s">
        <v>5397</v>
      </c>
      <c r="B1266" s="9" t="s">
        <v>4109</v>
      </c>
      <c r="C1266" s="9" t="s">
        <v>5398</v>
      </c>
      <c r="D1266" s="9" t="s">
        <v>3174</v>
      </c>
      <c r="F1266" s="9" t="s">
        <v>1022</v>
      </c>
      <c r="G1266" s="9"/>
      <c r="H1266" s="9"/>
      <c r="I1266" s="9" t="s">
        <v>4236</v>
      </c>
      <c r="J1266" s="9"/>
      <c r="K1266" s="9"/>
    </row>
    <row r="1267" spans="1:11">
      <c r="A1267" s="9" t="s">
        <v>5399</v>
      </c>
      <c r="B1267" s="9" t="s">
        <v>4109</v>
      </c>
      <c r="C1267" s="9" t="s">
        <v>5400</v>
      </c>
      <c r="D1267" s="9" t="s">
        <v>3174</v>
      </c>
      <c r="F1267" s="9" t="s">
        <v>1023</v>
      </c>
      <c r="G1267" s="9"/>
      <c r="H1267" s="9"/>
      <c r="I1267" s="9" t="s">
        <v>4236</v>
      </c>
      <c r="J1267" s="9"/>
      <c r="K1267" s="9"/>
    </row>
    <row r="1268" spans="1:11">
      <c r="A1268" s="9" t="s">
        <v>5401</v>
      </c>
      <c r="B1268" s="9" t="s">
        <v>4109</v>
      </c>
      <c r="C1268" s="9" t="s">
        <v>5402</v>
      </c>
      <c r="D1268" s="9" t="s">
        <v>3174</v>
      </c>
      <c r="F1268" s="9" t="s">
        <v>1024</v>
      </c>
      <c r="G1268" s="9"/>
      <c r="H1268" s="9"/>
      <c r="I1268" s="9" t="s">
        <v>4236</v>
      </c>
      <c r="J1268" s="9"/>
      <c r="K1268" s="9"/>
    </row>
    <row r="1269" spans="1:11">
      <c r="A1269" s="9" t="s">
        <v>5403</v>
      </c>
      <c r="B1269" s="9" t="s">
        <v>4109</v>
      </c>
      <c r="C1269" s="9" t="s">
        <v>5404</v>
      </c>
      <c r="D1269" s="9" t="s">
        <v>3174</v>
      </c>
      <c r="F1269" s="9" t="s">
        <v>1025</v>
      </c>
      <c r="G1269" s="9"/>
      <c r="H1269" s="9"/>
      <c r="I1269" s="9" t="s">
        <v>4236</v>
      </c>
      <c r="J1269" s="9"/>
      <c r="K1269" s="9"/>
    </row>
    <row r="1270" spans="1:11">
      <c r="A1270" s="9" t="s">
        <v>5405</v>
      </c>
      <c r="B1270" s="9" t="s">
        <v>4109</v>
      </c>
      <c r="C1270" s="9" t="s">
        <v>5406</v>
      </c>
      <c r="D1270" s="9" t="s">
        <v>3174</v>
      </c>
      <c r="F1270" s="9" t="s">
        <v>1026</v>
      </c>
      <c r="G1270" s="9"/>
      <c r="H1270" s="9"/>
      <c r="I1270" s="9" t="s">
        <v>4236</v>
      </c>
      <c r="J1270" s="9"/>
      <c r="K1270" s="9"/>
    </row>
    <row r="1271" spans="1:11">
      <c r="A1271" s="9" t="s">
        <v>5407</v>
      </c>
      <c r="B1271" s="9" t="s">
        <v>4109</v>
      </c>
      <c r="C1271" s="9" t="s">
        <v>5408</v>
      </c>
      <c r="D1271" s="9" t="s">
        <v>3174</v>
      </c>
      <c r="F1271" s="9" t="s">
        <v>1027</v>
      </c>
      <c r="G1271" s="9"/>
      <c r="H1271" s="9"/>
      <c r="I1271" s="9" t="s">
        <v>4236</v>
      </c>
      <c r="J1271" s="9"/>
      <c r="K1271" s="9"/>
    </row>
    <row r="1272" spans="1:11">
      <c r="A1272" s="9" t="s">
        <v>5409</v>
      </c>
      <c r="B1272" s="9" t="s">
        <v>4109</v>
      </c>
      <c r="C1272" s="9" t="s">
        <v>5410</v>
      </c>
      <c r="D1272" s="9" t="s">
        <v>3174</v>
      </c>
      <c r="F1272" s="9" t="s">
        <v>1028</v>
      </c>
      <c r="G1272" s="9"/>
      <c r="H1272" s="9"/>
      <c r="I1272" s="9" t="s">
        <v>4236</v>
      </c>
      <c r="J1272" s="9"/>
      <c r="K1272" s="9"/>
    </row>
    <row r="1273" spans="1:11">
      <c r="A1273" s="9" t="s">
        <v>5411</v>
      </c>
      <c r="B1273" s="9" t="s">
        <v>4109</v>
      </c>
      <c r="C1273" s="9" t="s">
        <v>5412</v>
      </c>
      <c r="D1273" s="9" t="s">
        <v>3174</v>
      </c>
      <c r="F1273" s="9" t="s">
        <v>1029</v>
      </c>
      <c r="G1273" s="9"/>
      <c r="H1273" s="9"/>
      <c r="I1273" s="9" t="s">
        <v>4236</v>
      </c>
      <c r="J1273" s="9"/>
      <c r="K1273" s="9"/>
    </row>
    <row r="1274" spans="1:11">
      <c r="A1274" s="9" t="s">
        <v>5413</v>
      </c>
      <c r="B1274" s="9" t="s">
        <v>4109</v>
      </c>
      <c r="C1274" s="9" t="s">
        <v>5414</v>
      </c>
      <c r="D1274" s="9" t="s">
        <v>3174</v>
      </c>
      <c r="F1274" s="9" t="s">
        <v>1030</v>
      </c>
      <c r="G1274" s="9"/>
      <c r="H1274" s="9"/>
      <c r="I1274" s="9" t="s">
        <v>4236</v>
      </c>
      <c r="J1274" s="9"/>
      <c r="K1274" s="9"/>
    </row>
    <row r="1275" spans="1:11">
      <c r="A1275" s="9" t="s">
        <v>5415</v>
      </c>
      <c r="B1275" s="9" t="s">
        <v>4109</v>
      </c>
      <c r="C1275" s="9" t="s">
        <v>5416</v>
      </c>
      <c r="D1275" s="9" t="s">
        <v>3174</v>
      </c>
      <c r="F1275" s="9" t="s">
        <v>1031</v>
      </c>
      <c r="G1275" s="9"/>
      <c r="H1275" s="9"/>
      <c r="I1275" s="9" t="s">
        <v>4236</v>
      </c>
      <c r="J1275" s="9"/>
      <c r="K1275" s="9"/>
    </row>
    <row r="1276" spans="1:11">
      <c r="A1276" s="9" t="s">
        <v>5417</v>
      </c>
      <c r="B1276" s="9" t="s">
        <v>4109</v>
      </c>
      <c r="C1276" s="9" t="s">
        <v>5418</v>
      </c>
      <c r="D1276" s="9" t="s">
        <v>3174</v>
      </c>
      <c r="F1276" s="9" t="s">
        <v>1032</v>
      </c>
      <c r="G1276" s="9"/>
      <c r="H1276" s="9"/>
      <c r="I1276" s="9" t="s">
        <v>4236</v>
      </c>
      <c r="J1276" s="9"/>
      <c r="K1276" s="9"/>
    </row>
    <row r="1277" spans="1:11">
      <c r="A1277" s="9" t="s">
        <v>5419</v>
      </c>
      <c r="B1277" s="9" t="s">
        <v>4109</v>
      </c>
      <c r="C1277" s="9" t="s">
        <v>5420</v>
      </c>
      <c r="D1277" s="9" t="s">
        <v>3174</v>
      </c>
      <c r="F1277" s="9" t="s">
        <v>1033</v>
      </c>
      <c r="G1277" s="9"/>
      <c r="H1277" s="9"/>
      <c r="I1277" s="9" t="s">
        <v>4236</v>
      </c>
      <c r="J1277" s="9"/>
      <c r="K1277" s="9"/>
    </row>
    <row r="1278" spans="1:11">
      <c r="A1278" s="9" t="s">
        <v>5421</v>
      </c>
      <c r="B1278" s="9" t="s">
        <v>4109</v>
      </c>
      <c r="C1278" s="9" t="s">
        <v>5422</v>
      </c>
      <c r="D1278" s="9" t="s">
        <v>3174</v>
      </c>
      <c r="F1278" s="9" t="s">
        <v>1034</v>
      </c>
      <c r="G1278" s="9"/>
      <c r="H1278" s="9"/>
      <c r="I1278" s="9" t="s">
        <v>4236</v>
      </c>
      <c r="J1278" s="9"/>
      <c r="K1278" s="9"/>
    </row>
    <row r="1279" spans="1:11">
      <c r="A1279" s="9" t="s">
        <v>5423</v>
      </c>
      <c r="B1279" s="9" t="s">
        <v>4109</v>
      </c>
      <c r="C1279" s="9" t="s">
        <v>5424</v>
      </c>
      <c r="D1279" s="9" t="s">
        <v>3174</v>
      </c>
      <c r="F1279" s="9" t="s">
        <v>1035</v>
      </c>
      <c r="G1279" s="9"/>
      <c r="H1279" s="9"/>
      <c r="I1279" s="9" t="s">
        <v>4236</v>
      </c>
      <c r="J1279" s="9"/>
      <c r="K1279" s="9"/>
    </row>
    <row r="1280" spans="1:11">
      <c r="A1280" s="9" t="s">
        <v>5425</v>
      </c>
      <c r="B1280" s="9" t="s">
        <v>4109</v>
      </c>
      <c r="C1280" s="9" t="s">
        <v>5426</v>
      </c>
      <c r="D1280" s="9" t="s">
        <v>3174</v>
      </c>
      <c r="F1280" s="9" t="s">
        <v>1036</v>
      </c>
      <c r="G1280" s="9"/>
      <c r="H1280" s="9"/>
      <c r="I1280" s="9" t="s">
        <v>4236</v>
      </c>
      <c r="J1280" s="9"/>
      <c r="K1280" s="9"/>
    </row>
    <row r="1281" spans="1:11">
      <c r="A1281" s="9" t="s">
        <v>5427</v>
      </c>
      <c r="B1281" s="9" t="s">
        <v>4109</v>
      </c>
      <c r="C1281" s="9" t="s">
        <v>5428</v>
      </c>
      <c r="D1281" s="9" t="s">
        <v>3174</v>
      </c>
      <c r="F1281" s="9" t="s">
        <v>1037</v>
      </c>
      <c r="G1281" s="9"/>
      <c r="H1281" s="9"/>
      <c r="I1281" s="9" t="s">
        <v>4236</v>
      </c>
      <c r="J1281" s="9"/>
      <c r="K1281" s="9"/>
    </row>
    <row r="1282" spans="1:11">
      <c r="A1282" s="9" t="s">
        <v>5429</v>
      </c>
      <c r="B1282" s="9" t="s">
        <v>4109</v>
      </c>
      <c r="C1282" s="9" t="s">
        <v>5430</v>
      </c>
      <c r="D1282" s="9" t="s">
        <v>3174</v>
      </c>
      <c r="F1282" s="9" t="s">
        <v>1038</v>
      </c>
      <c r="G1282" s="9"/>
      <c r="H1282" s="9"/>
      <c r="I1282" s="9" t="s">
        <v>4236</v>
      </c>
      <c r="J1282" s="9"/>
      <c r="K1282" s="9"/>
    </row>
    <row r="1283" spans="1:11">
      <c r="A1283" s="9" t="s">
        <v>5431</v>
      </c>
      <c r="B1283" s="9" t="s">
        <v>4109</v>
      </c>
      <c r="C1283" s="9" t="s">
        <v>5432</v>
      </c>
      <c r="D1283" s="9" t="s">
        <v>3174</v>
      </c>
      <c r="F1283" s="9" t="s">
        <v>1039</v>
      </c>
      <c r="G1283" s="9"/>
      <c r="H1283" s="9"/>
      <c r="I1283" s="9" t="s">
        <v>4236</v>
      </c>
      <c r="J1283" s="9"/>
      <c r="K1283" s="9"/>
    </row>
    <row r="1284" spans="1:11">
      <c r="A1284" s="9" t="s">
        <v>5433</v>
      </c>
      <c r="B1284" s="9" t="s">
        <v>4109</v>
      </c>
      <c r="C1284" s="9" t="s">
        <v>5434</v>
      </c>
      <c r="D1284" s="9" t="s">
        <v>3174</v>
      </c>
      <c r="F1284" s="9" t="s">
        <v>1040</v>
      </c>
      <c r="G1284" s="9"/>
      <c r="H1284" s="9"/>
      <c r="I1284" s="9" t="s">
        <v>4236</v>
      </c>
      <c r="J1284" s="9"/>
      <c r="K1284" s="9"/>
    </row>
    <row r="1285" spans="1:11">
      <c r="A1285" s="9" t="s">
        <v>5435</v>
      </c>
      <c r="B1285" s="9" t="s">
        <v>4109</v>
      </c>
      <c r="C1285" s="9" t="s">
        <v>5436</v>
      </c>
      <c r="D1285" s="9" t="s">
        <v>3174</v>
      </c>
      <c r="F1285" s="9" t="s">
        <v>1041</v>
      </c>
      <c r="G1285" s="9"/>
      <c r="H1285" s="9"/>
      <c r="I1285" s="9" t="s">
        <v>4236</v>
      </c>
      <c r="J1285" s="9"/>
      <c r="K1285" s="9"/>
    </row>
    <row r="1286" spans="1:11">
      <c r="A1286" s="9" t="s">
        <v>5437</v>
      </c>
      <c r="B1286" s="9" t="s">
        <v>4109</v>
      </c>
      <c r="C1286" s="9" t="s">
        <v>5438</v>
      </c>
      <c r="D1286" s="9" t="s">
        <v>3174</v>
      </c>
      <c r="F1286" s="9" t="s">
        <v>1042</v>
      </c>
      <c r="G1286" s="9"/>
      <c r="H1286" s="9"/>
      <c r="I1286" s="9" t="s">
        <v>4236</v>
      </c>
      <c r="J1286" s="9"/>
      <c r="K1286" s="9"/>
    </row>
    <row r="1287" spans="1:11">
      <c r="A1287" s="9" t="s">
        <v>5439</v>
      </c>
      <c r="B1287" s="9" t="s">
        <v>4109</v>
      </c>
      <c r="C1287" s="9" t="s">
        <v>5440</v>
      </c>
      <c r="D1287" s="9" t="s">
        <v>3174</v>
      </c>
      <c r="F1287" s="9" t="s">
        <v>1043</v>
      </c>
      <c r="G1287" s="9"/>
      <c r="H1287" s="9"/>
      <c r="I1287" s="9" t="s">
        <v>4236</v>
      </c>
      <c r="J1287" s="9"/>
      <c r="K1287" s="9"/>
    </row>
    <row r="1288" spans="1:11">
      <c r="A1288" s="9" t="s">
        <v>5441</v>
      </c>
      <c r="B1288" s="9" t="s">
        <v>4109</v>
      </c>
      <c r="C1288" s="9" t="s">
        <v>5442</v>
      </c>
      <c r="D1288" s="9" t="s">
        <v>3174</v>
      </c>
      <c r="F1288" s="9" t="s">
        <v>1044</v>
      </c>
      <c r="G1288" s="9"/>
      <c r="H1288" s="9"/>
      <c r="I1288" s="9" t="s">
        <v>4236</v>
      </c>
      <c r="J1288" s="9"/>
      <c r="K1288" s="9"/>
    </row>
    <row r="1289" spans="1:11">
      <c r="A1289" s="9" t="s">
        <v>5443</v>
      </c>
      <c r="B1289" s="9" t="s">
        <v>4109</v>
      </c>
      <c r="C1289" s="9" t="s">
        <v>5444</v>
      </c>
      <c r="D1289" s="9" t="s">
        <v>3174</v>
      </c>
      <c r="F1289" s="9" t="s">
        <v>1045</v>
      </c>
      <c r="G1289" s="9"/>
      <c r="H1289" s="9"/>
      <c r="I1289" s="9" t="s">
        <v>4236</v>
      </c>
      <c r="J1289" s="9"/>
      <c r="K1289" s="9"/>
    </row>
    <row r="1290" spans="1:11">
      <c r="A1290" s="9" t="s">
        <v>5445</v>
      </c>
      <c r="B1290" s="9" t="s">
        <v>4109</v>
      </c>
      <c r="C1290" s="9" t="s">
        <v>5446</v>
      </c>
      <c r="D1290" s="9" t="s">
        <v>3174</v>
      </c>
      <c r="F1290" s="9" t="s">
        <v>1046</v>
      </c>
      <c r="G1290" s="9"/>
      <c r="H1290" s="9"/>
      <c r="I1290" s="9" t="s">
        <v>4236</v>
      </c>
      <c r="J1290" s="9"/>
      <c r="K1290" s="9"/>
    </row>
    <row r="1291" spans="1:11">
      <c r="A1291" s="9" t="s">
        <v>5447</v>
      </c>
      <c r="B1291" s="9" t="s">
        <v>4109</v>
      </c>
      <c r="C1291" s="9" t="s">
        <v>5448</v>
      </c>
      <c r="D1291" s="9" t="s">
        <v>3174</v>
      </c>
      <c r="F1291" s="9" t="s">
        <v>1047</v>
      </c>
      <c r="G1291" s="9"/>
      <c r="H1291" s="9"/>
      <c r="I1291" s="9" t="s">
        <v>4236</v>
      </c>
      <c r="J1291" s="9"/>
      <c r="K1291" s="9"/>
    </row>
    <row r="1292" spans="1:11">
      <c r="A1292" s="9" t="s">
        <v>5449</v>
      </c>
      <c r="B1292" s="9" t="s">
        <v>4109</v>
      </c>
      <c r="C1292" s="9" t="s">
        <v>5450</v>
      </c>
      <c r="D1292" s="9" t="s">
        <v>3174</v>
      </c>
      <c r="F1292" s="9" t="s">
        <v>1048</v>
      </c>
      <c r="G1292" s="9"/>
      <c r="H1292" s="9"/>
      <c r="I1292" s="9" t="s">
        <v>4236</v>
      </c>
      <c r="J1292" s="9"/>
      <c r="K1292" s="9"/>
    </row>
    <row r="1293" spans="1:11">
      <c r="A1293" s="9" t="s">
        <v>5451</v>
      </c>
      <c r="B1293" s="9" t="s">
        <v>4109</v>
      </c>
      <c r="C1293" s="9" t="s">
        <v>5452</v>
      </c>
      <c r="D1293" s="9" t="s">
        <v>3174</v>
      </c>
      <c r="F1293" s="9" t="s">
        <v>1049</v>
      </c>
      <c r="G1293" s="9"/>
      <c r="H1293" s="9"/>
      <c r="I1293" s="9" t="s">
        <v>4236</v>
      </c>
      <c r="J1293" s="9"/>
      <c r="K1293" s="9"/>
    </row>
    <row r="1294" spans="1:11">
      <c r="A1294" s="9" t="s">
        <v>5453</v>
      </c>
      <c r="B1294" s="9" t="s">
        <v>4109</v>
      </c>
      <c r="C1294" s="9" t="s">
        <v>5454</v>
      </c>
      <c r="D1294" s="9" t="s">
        <v>3174</v>
      </c>
      <c r="F1294" s="9" t="s">
        <v>1050</v>
      </c>
      <c r="G1294" s="9"/>
      <c r="H1294" s="9"/>
      <c r="I1294" s="9" t="s">
        <v>4236</v>
      </c>
      <c r="J1294" s="9"/>
      <c r="K1294" s="9"/>
    </row>
    <row r="1295" spans="1:11">
      <c r="A1295" s="9" t="s">
        <v>5455</v>
      </c>
      <c r="B1295" s="9" t="s">
        <v>4109</v>
      </c>
      <c r="C1295" s="9" t="s">
        <v>5456</v>
      </c>
      <c r="D1295" s="9" t="s">
        <v>3174</v>
      </c>
      <c r="F1295" s="9" t="s">
        <v>1051</v>
      </c>
      <c r="G1295" s="9"/>
      <c r="H1295" s="9"/>
      <c r="I1295" s="9" t="s">
        <v>4236</v>
      </c>
      <c r="J1295" s="9"/>
      <c r="K1295" s="9"/>
    </row>
    <row r="1296" spans="1:11">
      <c r="A1296" s="9" t="s">
        <v>5457</v>
      </c>
      <c r="B1296" s="9" t="s">
        <v>4109</v>
      </c>
      <c r="C1296" s="9" t="s">
        <v>5458</v>
      </c>
      <c r="D1296" s="9" t="s">
        <v>3174</v>
      </c>
      <c r="F1296" s="9" t="s">
        <v>1052</v>
      </c>
      <c r="G1296" s="9"/>
      <c r="H1296" s="9"/>
      <c r="I1296" s="9" t="s">
        <v>4236</v>
      </c>
      <c r="J1296" s="9"/>
      <c r="K1296" s="9"/>
    </row>
    <row r="1297" spans="1:11">
      <c r="A1297" s="9" t="s">
        <v>5459</v>
      </c>
      <c r="B1297" s="9" t="s">
        <v>4109</v>
      </c>
      <c r="C1297" s="9" t="s">
        <v>5460</v>
      </c>
      <c r="D1297" s="9" t="s">
        <v>3174</v>
      </c>
      <c r="F1297" s="9" t="s">
        <v>1053</v>
      </c>
      <c r="G1297" s="9"/>
      <c r="H1297" s="9"/>
      <c r="I1297" s="9" t="s">
        <v>4236</v>
      </c>
      <c r="J1297" s="9"/>
      <c r="K1297" s="9"/>
    </row>
    <row r="1298" spans="1:11">
      <c r="A1298" s="9" t="s">
        <v>5461</v>
      </c>
      <c r="B1298" s="9" t="s">
        <v>4109</v>
      </c>
      <c r="C1298" s="9" t="s">
        <v>5462</v>
      </c>
      <c r="D1298" s="9" t="s">
        <v>3174</v>
      </c>
      <c r="F1298" s="9" t="s">
        <v>1054</v>
      </c>
      <c r="G1298" s="9"/>
      <c r="H1298" s="9"/>
      <c r="I1298" s="9" t="s">
        <v>4236</v>
      </c>
      <c r="J1298" s="9"/>
      <c r="K1298" s="9"/>
    </row>
    <row r="1299" spans="1:11">
      <c r="A1299" s="9" t="s">
        <v>5463</v>
      </c>
      <c r="B1299" s="9" t="s">
        <v>4109</v>
      </c>
      <c r="C1299" s="9" t="s">
        <v>5464</v>
      </c>
      <c r="D1299" s="9" t="s">
        <v>3174</v>
      </c>
      <c r="F1299" s="9" t="s">
        <v>1055</v>
      </c>
      <c r="G1299" s="9"/>
      <c r="H1299" s="9"/>
      <c r="I1299" s="9" t="s">
        <v>4236</v>
      </c>
      <c r="J1299" s="9"/>
      <c r="K1299" s="9"/>
    </row>
    <row r="1300" spans="1:11">
      <c r="A1300" s="9" t="s">
        <v>5465</v>
      </c>
      <c r="B1300" s="9" t="s">
        <v>4109</v>
      </c>
      <c r="C1300" s="9" t="s">
        <v>5466</v>
      </c>
      <c r="D1300" s="9" t="s">
        <v>3174</v>
      </c>
      <c r="F1300" s="9" t="s">
        <v>1056</v>
      </c>
      <c r="G1300" s="9"/>
      <c r="H1300" s="9"/>
      <c r="I1300" s="9" t="s">
        <v>4236</v>
      </c>
      <c r="J1300" s="9"/>
      <c r="K1300" s="9"/>
    </row>
    <row r="1301" spans="1:11">
      <c r="A1301" s="9" t="s">
        <v>5467</v>
      </c>
      <c r="B1301" s="9" t="s">
        <v>4109</v>
      </c>
      <c r="C1301" s="9" t="s">
        <v>5468</v>
      </c>
      <c r="D1301" s="9" t="s">
        <v>3174</v>
      </c>
      <c r="F1301" s="9" t="s">
        <v>1057</v>
      </c>
      <c r="G1301" s="9"/>
      <c r="H1301" s="9"/>
      <c r="I1301" s="9" t="s">
        <v>4236</v>
      </c>
      <c r="J1301" s="9"/>
      <c r="K1301" s="9"/>
    </row>
    <row r="1302" spans="1:11">
      <c r="A1302" s="9" t="s">
        <v>5469</v>
      </c>
      <c r="B1302" s="9" t="s">
        <v>4109</v>
      </c>
      <c r="C1302" s="9" t="s">
        <v>5470</v>
      </c>
      <c r="D1302" s="9" t="s">
        <v>3174</v>
      </c>
      <c r="F1302" s="9" t="s">
        <v>1058</v>
      </c>
      <c r="G1302" s="9"/>
      <c r="H1302" s="9"/>
      <c r="I1302" s="9" t="s">
        <v>4236</v>
      </c>
      <c r="J1302" s="9"/>
      <c r="K1302" s="9"/>
    </row>
    <row r="1303" spans="1:11">
      <c r="A1303" s="9" t="s">
        <v>5471</v>
      </c>
      <c r="B1303" s="9" t="s">
        <v>4109</v>
      </c>
      <c r="C1303" s="9" t="s">
        <v>5472</v>
      </c>
      <c r="D1303" s="9" t="s">
        <v>3174</v>
      </c>
      <c r="F1303" s="9" t="s">
        <v>1059</v>
      </c>
      <c r="G1303" s="9"/>
      <c r="H1303" s="9"/>
      <c r="I1303" s="9" t="s">
        <v>4236</v>
      </c>
      <c r="J1303" s="9"/>
      <c r="K1303" s="9"/>
    </row>
    <row r="1304" spans="1:11">
      <c r="A1304" s="9" t="s">
        <v>5473</v>
      </c>
      <c r="B1304" s="9" t="s">
        <v>4109</v>
      </c>
      <c r="C1304" s="9" t="s">
        <v>5474</v>
      </c>
      <c r="D1304" s="9" t="s">
        <v>3174</v>
      </c>
      <c r="F1304" s="9" t="s">
        <v>1060</v>
      </c>
      <c r="G1304" s="9"/>
      <c r="H1304" s="9"/>
      <c r="I1304" s="9" t="s">
        <v>4236</v>
      </c>
      <c r="J1304" s="9"/>
      <c r="K1304" s="9"/>
    </row>
    <row r="1305" spans="1:11">
      <c r="A1305" s="9" t="s">
        <v>5475</v>
      </c>
      <c r="B1305" s="9" t="s">
        <v>4109</v>
      </c>
      <c r="C1305" s="9" t="s">
        <v>5476</v>
      </c>
      <c r="D1305" s="9" t="s">
        <v>3174</v>
      </c>
      <c r="F1305" s="9" t="s">
        <v>1061</v>
      </c>
      <c r="G1305" s="9"/>
      <c r="H1305" s="9"/>
      <c r="I1305" s="9" t="s">
        <v>4236</v>
      </c>
      <c r="J1305" s="9"/>
      <c r="K1305" s="9"/>
    </row>
    <row r="1306" spans="1:11">
      <c r="A1306" s="9" t="s">
        <v>5477</v>
      </c>
      <c r="B1306" s="9" t="s">
        <v>4109</v>
      </c>
      <c r="C1306" s="9" t="s">
        <v>5478</v>
      </c>
      <c r="D1306" s="9" t="s">
        <v>3174</v>
      </c>
      <c r="F1306" s="9" t="s">
        <v>1062</v>
      </c>
      <c r="G1306" s="9"/>
      <c r="H1306" s="9"/>
      <c r="I1306" s="9" t="s">
        <v>4236</v>
      </c>
      <c r="J1306" s="9"/>
      <c r="K1306" s="9"/>
    </row>
    <row r="1307" spans="1:11">
      <c r="A1307" s="9" t="s">
        <v>5479</v>
      </c>
      <c r="B1307" s="9" t="s">
        <v>4109</v>
      </c>
      <c r="C1307" s="9" t="s">
        <v>5480</v>
      </c>
      <c r="D1307" s="9" t="s">
        <v>3174</v>
      </c>
      <c r="F1307" s="9" t="s">
        <v>1063</v>
      </c>
      <c r="G1307" s="9"/>
      <c r="H1307" s="9"/>
      <c r="I1307" s="9" t="s">
        <v>4236</v>
      </c>
      <c r="J1307" s="9"/>
      <c r="K1307" s="9"/>
    </row>
    <row r="1308" spans="1:11">
      <c r="A1308" s="9" t="s">
        <v>5481</v>
      </c>
      <c r="B1308" s="9" t="s">
        <v>4109</v>
      </c>
      <c r="C1308" s="9" t="s">
        <v>5482</v>
      </c>
      <c r="D1308" s="9" t="s">
        <v>3174</v>
      </c>
      <c r="F1308" s="9" t="s">
        <v>1064</v>
      </c>
      <c r="G1308" s="9"/>
      <c r="H1308" s="9"/>
      <c r="I1308" s="9" t="s">
        <v>4236</v>
      </c>
      <c r="J1308" s="9"/>
      <c r="K1308" s="9"/>
    </row>
    <row r="1309" spans="1:11">
      <c r="A1309" s="9" t="s">
        <v>5483</v>
      </c>
      <c r="B1309" s="9" t="s">
        <v>4109</v>
      </c>
      <c r="C1309" s="9" t="s">
        <v>5484</v>
      </c>
      <c r="D1309" s="9" t="s">
        <v>3174</v>
      </c>
      <c r="F1309" s="9" t="s">
        <v>1065</v>
      </c>
      <c r="G1309" s="9"/>
      <c r="H1309" s="9"/>
      <c r="I1309" s="9" t="s">
        <v>4236</v>
      </c>
      <c r="J1309" s="9"/>
      <c r="K1309" s="9"/>
    </row>
    <row r="1310" spans="1:11">
      <c r="A1310" s="9" t="s">
        <v>5485</v>
      </c>
      <c r="B1310" s="9" t="s">
        <v>4109</v>
      </c>
      <c r="C1310" s="9" t="s">
        <v>5486</v>
      </c>
      <c r="D1310" s="9" t="s">
        <v>3174</v>
      </c>
      <c r="F1310" s="9" t="s">
        <v>1066</v>
      </c>
      <c r="G1310" s="9"/>
      <c r="H1310" s="9"/>
      <c r="I1310" s="9" t="s">
        <v>4236</v>
      </c>
      <c r="J1310" s="9"/>
      <c r="K1310" s="9"/>
    </row>
    <row r="1311" spans="1:11">
      <c r="A1311" s="9" t="s">
        <v>5487</v>
      </c>
      <c r="B1311" s="9" t="s">
        <v>4109</v>
      </c>
      <c r="C1311" s="9" t="s">
        <v>5488</v>
      </c>
      <c r="D1311" s="9" t="s">
        <v>3174</v>
      </c>
      <c r="F1311" s="9" t="s">
        <v>1067</v>
      </c>
      <c r="G1311" s="9"/>
      <c r="H1311" s="9"/>
      <c r="I1311" s="9" t="s">
        <v>4236</v>
      </c>
      <c r="J1311" s="9"/>
      <c r="K1311" s="9"/>
    </row>
    <row r="1312" spans="1:11">
      <c r="A1312" s="9" t="s">
        <v>5489</v>
      </c>
      <c r="B1312" s="9" t="s">
        <v>4109</v>
      </c>
      <c r="C1312" s="9" t="s">
        <v>5490</v>
      </c>
      <c r="D1312" s="9" t="s">
        <v>3174</v>
      </c>
      <c r="F1312" s="9" t="s">
        <v>1068</v>
      </c>
      <c r="G1312" s="9"/>
      <c r="H1312" s="9"/>
      <c r="I1312" s="9" t="s">
        <v>4236</v>
      </c>
      <c r="J1312" s="9"/>
      <c r="K1312" s="9"/>
    </row>
    <row r="1313" spans="1:11">
      <c r="A1313" s="9" t="s">
        <v>5491</v>
      </c>
      <c r="B1313" s="9" t="s">
        <v>4109</v>
      </c>
      <c r="C1313" s="9" t="s">
        <v>5492</v>
      </c>
      <c r="D1313" s="9" t="s">
        <v>3174</v>
      </c>
      <c r="F1313" s="9" t="s">
        <v>1069</v>
      </c>
      <c r="G1313" s="9"/>
      <c r="H1313" s="9"/>
      <c r="I1313" s="9" t="s">
        <v>4236</v>
      </c>
      <c r="J1313" s="9"/>
      <c r="K1313" s="9"/>
    </row>
    <row r="1314" spans="1:11">
      <c r="A1314" s="9" t="s">
        <v>5493</v>
      </c>
      <c r="B1314" s="9" t="s">
        <v>4109</v>
      </c>
      <c r="C1314" s="9" t="s">
        <v>5494</v>
      </c>
      <c r="D1314" s="9" t="s">
        <v>3174</v>
      </c>
      <c r="F1314" s="9" t="s">
        <v>1070</v>
      </c>
      <c r="G1314" s="9"/>
      <c r="H1314" s="9"/>
      <c r="I1314" s="9" t="s">
        <v>4236</v>
      </c>
      <c r="J1314" s="9"/>
      <c r="K1314" s="9"/>
    </row>
    <row r="1315" spans="1:11">
      <c r="A1315" s="9" t="s">
        <v>5495</v>
      </c>
      <c r="B1315" s="9" t="s">
        <v>4109</v>
      </c>
      <c r="C1315" s="9" t="s">
        <v>5496</v>
      </c>
      <c r="D1315" s="9" t="s">
        <v>3174</v>
      </c>
      <c r="F1315" s="9" t="s">
        <v>1071</v>
      </c>
      <c r="G1315" s="9"/>
      <c r="H1315" s="9"/>
      <c r="I1315" s="9" t="s">
        <v>4236</v>
      </c>
      <c r="J1315" s="9"/>
      <c r="K1315" s="9"/>
    </row>
    <row r="1316" spans="1:11">
      <c r="A1316" s="9" t="s">
        <v>5497</v>
      </c>
      <c r="B1316" s="9" t="s">
        <v>4109</v>
      </c>
      <c r="C1316" s="9" t="s">
        <v>5498</v>
      </c>
      <c r="D1316" s="9" t="s">
        <v>3174</v>
      </c>
      <c r="F1316" s="9" t="s">
        <v>1072</v>
      </c>
      <c r="G1316" s="9"/>
      <c r="H1316" s="9"/>
      <c r="I1316" s="9" t="s">
        <v>4236</v>
      </c>
      <c r="J1316" s="9"/>
      <c r="K1316" s="9"/>
    </row>
    <row r="1317" spans="1:11">
      <c r="A1317" s="9" t="s">
        <v>5499</v>
      </c>
      <c r="B1317" s="9" t="s">
        <v>4109</v>
      </c>
      <c r="C1317" s="9" t="s">
        <v>5500</v>
      </c>
      <c r="D1317" s="9" t="s">
        <v>3174</v>
      </c>
      <c r="F1317" s="9" t="s">
        <v>1073</v>
      </c>
      <c r="G1317" s="9"/>
      <c r="H1317" s="9"/>
      <c r="I1317" s="9" t="s">
        <v>4236</v>
      </c>
      <c r="J1317" s="9"/>
      <c r="K1317" s="9"/>
    </row>
    <row r="1318" spans="1:11">
      <c r="A1318" s="9" t="s">
        <v>5501</v>
      </c>
      <c r="B1318" s="9" t="s">
        <v>4109</v>
      </c>
      <c r="C1318" s="9" t="s">
        <v>5502</v>
      </c>
      <c r="D1318" s="9" t="s">
        <v>3174</v>
      </c>
      <c r="F1318" s="9" t="s">
        <v>1074</v>
      </c>
      <c r="G1318" s="9"/>
      <c r="H1318" s="9"/>
      <c r="I1318" s="9" t="s">
        <v>4236</v>
      </c>
      <c r="J1318" s="9"/>
      <c r="K1318" s="9"/>
    </row>
    <row r="1319" spans="1:11">
      <c r="A1319" s="9" t="s">
        <v>5503</v>
      </c>
      <c r="B1319" s="9" t="s">
        <v>4109</v>
      </c>
      <c r="C1319" s="9" t="s">
        <v>5504</v>
      </c>
      <c r="D1319" s="9" t="s">
        <v>3174</v>
      </c>
      <c r="F1319" s="9" t="s">
        <v>1075</v>
      </c>
      <c r="G1319" s="9"/>
      <c r="H1319" s="9"/>
      <c r="I1319" s="9" t="s">
        <v>4236</v>
      </c>
      <c r="J1319" s="9"/>
      <c r="K1319" s="9"/>
    </row>
    <row r="1320" spans="1:11">
      <c r="A1320" s="9" t="s">
        <v>5505</v>
      </c>
      <c r="B1320" s="9" t="s">
        <v>4109</v>
      </c>
      <c r="C1320" s="9" t="s">
        <v>5506</v>
      </c>
      <c r="D1320" s="9" t="s">
        <v>3174</v>
      </c>
      <c r="F1320" s="9" t="s">
        <v>1076</v>
      </c>
      <c r="G1320" s="9"/>
      <c r="H1320" s="9"/>
      <c r="I1320" s="9" t="s">
        <v>4236</v>
      </c>
      <c r="J1320" s="9"/>
      <c r="K1320" s="9"/>
    </row>
    <row r="1321" spans="1:11">
      <c r="A1321" s="9" t="s">
        <v>5507</v>
      </c>
      <c r="B1321" s="9" t="s">
        <v>4109</v>
      </c>
      <c r="C1321" s="9" t="s">
        <v>5508</v>
      </c>
      <c r="D1321" s="9" t="s">
        <v>3174</v>
      </c>
      <c r="F1321" s="9" t="s">
        <v>1077</v>
      </c>
      <c r="G1321" s="9"/>
      <c r="H1321" s="9"/>
      <c r="I1321" s="9" t="s">
        <v>4236</v>
      </c>
      <c r="J1321" s="9"/>
      <c r="K1321" s="9"/>
    </row>
    <row r="1322" spans="1:11">
      <c r="A1322" s="9" t="s">
        <v>5509</v>
      </c>
      <c r="B1322" s="9" t="s">
        <v>4109</v>
      </c>
      <c r="C1322" s="9" t="s">
        <v>5510</v>
      </c>
      <c r="D1322" s="9" t="s">
        <v>3174</v>
      </c>
      <c r="F1322" s="9" t="s">
        <v>1078</v>
      </c>
      <c r="G1322" s="9"/>
      <c r="H1322" s="9"/>
      <c r="I1322" s="9" t="s">
        <v>4236</v>
      </c>
      <c r="J1322" s="9"/>
      <c r="K1322" s="9"/>
    </row>
    <row r="1323" spans="1:11">
      <c r="A1323" s="9" t="s">
        <v>5511</v>
      </c>
      <c r="B1323" s="9" t="s">
        <v>4109</v>
      </c>
      <c r="C1323" s="9" t="s">
        <v>5512</v>
      </c>
      <c r="D1323" s="9" t="s">
        <v>3174</v>
      </c>
      <c r="F1323" s="9" t="s">
        <v>1079</v>
      </c>
      <c r="G1323" s="9"/>
      <c r="H1323" s="9"/>
      <c r="I1323" s="9" t="s">
        <v>4236</v>
      </c>
      <c r="J1323" s="9"/>
      <c r="K1323" s="9"/>
    </row>
    <row r="1324" spans="1:11">
      <c r="A1324" s="9" t="s">
        <v>5513</v>
      </c>
      <c r="B1324" s="9" t="s">
        <v>4109</v>
      </c>
      <c r="C1324" s="9" t="s">
        <v>5514</v>
      </c>
      <c r="D1324" s="9" t="s">
        <v>3174</v>
      </c>
      <c r="F1324" s="9" t="s">
        <v>1080</v>
      </c>
      <c r="G1324" s="9"/>
      <c r="H1324" s="9"/>
      <c r="I1324" s="9" t="s">
        <v>4236</v>
      </c>
      <c r="J1324" s="9"/>
      <c r="K1324" s="9"/>
    </row>
    <row r="1325" spans="1:11">
      <c r="A1325" s="9" t="s">
        <v>5515</v>
      </c>
      <c r="B1325" s="9" t="s">
        <v>4109</v>
      </c>
      <c r="C1325" s="9" t="s">
        <v>5516</v>
      </c>
      <c r="D1325" s="9" t="s">
        <v>3174</v>
      </c>
      <c r="F1325" s="9" t="s">
        <v>1081</v>
      </c>
      <c r="G1325" s="9"/>
      <c r="H1325" s="9"/>
      <c r="I1325" s="9" t="s">
        <v>4236</v>
      </c>
      <c r="J1325" s="9"/>
      <c r="K1325" s="9"/>
    </row>
    <row r="1326" spans="1:11">
      <c r="A1326" s="9" t="s">
        <v>5517</v>
      </c>
      <c r="B1326" s="9" t="s">
        <v>4109</v>
      </c>
      <c r="C1326" s="9" t="s">
        <v>5518</v>
      </c>
      <c r="D1326" s="9" t="s">
        <v>3174</v>
      </c>
      <c r="F1326" s="9" t="s">
        <v>1082</v>
      </c>
      <c r="G1326" s="9"/>
      <c r="H1326" s="9"/>
      <c r="I1326" s="9" t="s">
        <v>4236</v>
      </c>
      <c r="J1326" s="9"/>
      <c r="K1326" s="9"/>
    </row>
    <row r="1327" spans="1:11">
      <c r="A1327" s="9" t="s">
        <v>5519</v>
      </c>
      <c r="B1327" s="9" t="s">
        <v>4109</v>
      </c>
      <c r="C1327" s="9" t="s">
        <v>5520</v>
      </c>
      <c r="D1327" s="9" t="s">
        <v>3174</v>
      </c>
      <c r="F1327" s="9" t="s">
        <v>1083</v>
      </c>
      <c r="G1327" s="9"/>
      <c r="H1327" s="9"/>
      <c r="I1327" s="9" t="s">
        <v>4236</v>
      </c>
      <c r="J1327" s="9"/>
      <c r="K1327" s="9"/>
    </row>
    <row r="1328" spans="1:11">
      <c r="A1328" s="9" t="s">
        <v>5521</v>
      </c>
      <c r="B1328" s="9" t="s">
        <v>4109</v>
      </c>
      <c r="C1328" s="9" t="s">
        <v>5522</v>
      </c>
      <c r="D1328" s="9" t="s">
        <v>3174</v>
      </c>
      <c r="F1328" s="9" t="s">
        <v>1084</v>
      </c>
      <c r="G1328" s="9"/>
      <c r="H1328" s="9"/>
      <c r="I1328" s="9" t="s">
        <v>4236</v>
      </c>
      <c r="J1328" s="9"/>
      <c r="K1328" s="9"/>
    </row>
    <row r="1329" spans="1:11">
      <c r="A1329" s="9" t="s">
        <v>5523</v>
      </c>
      <c r="B1329" s="9" t="s">
        <v>4109</v>
      </c>
      <c r="C1329" s="9" t="s">
        <v>5524</v>
      </c>
      <c r="D1329" s="9" t="s">
        <v>3174</v>
      </c>
      <c r="F1329" s="9" t="s">
        <v>1085</v>
      </c>
      <c r="G1329" s="9"/>
      <c r="H1329" s="9"/>
      <c r="I1329" s="9" t="s">
        <v>4236</v>
      </c>
      <c r="J1329" s="9"/>
      <c r="K1329" s="9"/>
    </row>
    <row r="1330" spans="1:11">
      <c r="A1330" s="9" t="s">
        <v>5525</v>
      </c>
      <c r="B1330" s="9" t="s">
        <v>4109</v>
      </c>
      <c r="C1330" s="9" t="s">
        <v>5526</v>
      </c>
      <c r="D1330" s="9" t="s">
        <v>3174</v>
      </c>
      <c r="F1330" s="9" t="s">
        <v>1086</v>
      </c>
      <c r="G1330" s="9"/>
      <c r="H1330" s="9"/>
      <c r="I1330" s="9" t="s">
        <v>4236</v>
      </c>
      <c r="J1330" s="9"/>
      <c r="K1330" s="9"/>
    </row>
    <row r="1331" spans="1:11">
      <c r="A1331" s="9" t="s">
        <v>5527</v>
      </c>
      <c r="B1331" s="9" t="s">
        <v>4109</v>
      </c>
      <c r="C1331" s="9" t="s">
        <v>5528</v>
      </c>
      <c r="D1331" s="9" t="s">
        <v>3174</v>
      </c>
      <c r="F1331" s="9" t="s">
        <v>1087</v>
      </c>
      <c r="G1331" s="9"/>
      <c r="H1331" s="9"/>
      <c r="I1331" s="9" t="s">
        <v>4236</v>
      </c>
      <c r="J1331" s="9"/>
      <c r="K1331" s="9"/>
    </row>
    <row r="1332" spans="1:11">
      <c r="A1332" s="9" t="s">
        <v>5529</v>
      </c>
      <c r="B1332" s="9" t="s">
        <v>4109</v>
      </c>
      <c r="C1332" s="9" t="s">
        <v>5530</v>
      </c>
      <c r="D1332" s="9" t="s">
        <v>3174</v>
      </c>
      <c r="F1332" s="9" t="s">
        <v>1088</v>
      </c>
      <c r="G1332" s="9"/>
      <c r="H1332" s="9"/>
      <c r="I1332" s="9" t="s">
        <v>4236</v>
      </c>
      <c r="J1332" s="9"/>
      <c r="K1332" s="9"/>
    </row>
    <row r="1333" spans="1:11">
      <c r="A1333" s="9" t="s">
        <v>5531</v>
      </c>
      <c r="B1333" s="9" t="s">
        <v>4109</v>
      </c>
      <c r="C1333" s="9" t="s">
        <v>5532</v>
      </c>
      <c r="D1333" s="9" t="s">
        <v>3174</v>
      </c>
      <c r="F1333" s="9" t="s">
        <v>1089</v>
      </c>
      <c r="G1333" s="9"/>
      <c r="H1333" s="9"/>
      <c r="I1333" s="9" t="s">
        <v>4236</v>
      </c>
      <c r="J1333" s="9"/>
      <c r="K1333" s="9"/>
    </row>
    <row r="1334" spans="1:11">
      <c r="A1334" s="9" t="s">
        <v>5533</v>
      </c>
      <c r="B1334" s="9" t="s">
        <v>4109</v>
      </c>
      <c r="C1334" s="9" t="s">
        <v>5534</v>
      </c>
      <c r="D1334" s="9" t="s">
        <v>3174</v>
      </c>
      <c r="F1334" s="9" t="s">
        <v>1090</v>
      </c>
      <c r="G1334" s="9"/>
      <c r="H1334" s="9"/>
      <c r="I1334" s="9" t="s">
        <v>4236</v>
      </c>
      <c r="J1334" s="9"/>
      <c r="K1334" s="9"/>
    </row>
    <row r="1335" spans="1:11">
      <c r="A1335" s="9" t="s">
        <v>5535</v>
      </c>
      <c r="B1335" s="9" t="s">
        <v>4109</v>
      </c>
      <c r="C1335" s="9" t="s">
        <v>5536</v>
      </c>
      <c r="D1335" s="9" t="s">
        <v>3174</v>
      </c>
      <c r="F1335" s="9" t="s">
        <v>1091</v>
      </c>
      <c r="G1335" s="9"/>
      <c r="H1335" s="9"/>
      <c r="I1335" s="9" t="s">
        <v>4236</v>
      </c>
      <c r="J1335" s="9"/>
      <c r="K1335" s="9"/>
    </row>
    <row r="1336" spans="1:11">
      <c r="A1336" s="9" t="s">
        <v>5537</v>
      </c>
      <c r="B1336" s="9" t="s">
        <v>4109</v>
      </c>
      <c r="C1336" s="9" t="s">
        <v>5538</v>
      </c>
      <c r="D1336" s="9" t="s">
        <v>3174</v>
      </c>
      <c r="F1336" s="9" t="s">
        <v>1092</v>
      </c>
      <c r="G1336" s="9"/>
      <c r="H1336" s="9"/>
      <c r="I1336" s="9" t="s">
        <v>4236</v>
      </c>
      <c r="J1336" s="9"/>
      <c r="K1336" s="9"/>
    </row>
    <row r="1337" spans="1:11">
      <c r="A1337" s="9" t="s">
        <v>5539</v>
      </c>
      <c r="B1337" s="9" t="s">
        <v>4109</v>
      </c>
      <c r="C1337" s="9" t="s">
        <v>5540</v>
      </c>
      <c r="D1337" s="9" t="s">
        <v>3174</v>
      </c>
      <c r="F1337" s="9" t="s">
        <v>1093</v>
      </c>
      <c r="G1337" s="9"/>
      <c r="H1337" s="9"/>
      <c r="I1337" s="9" t="s">
        <v>4236</v>
      </c>
      <c r="J1337" s="9"/>
      <c r="K1337" s="9"/>
    </row>
    <row r="1338" spans="1:11">
      <c r="A1338" s="9" t="s">
        <v>5541</v>
      </c>
      <c r="B1338" s="9" t="s">
        <v>4109</v>
      </c>
      <c r="C1338" s="9" t="s">
        <v>5542</v>
      </c>
      <c r="D1338" s="9" t="s">
        <v>3174</v>
      </c>
      <c r="F1338" s="9" t="s">
        <v>1094</v>
      </c>
      <c r="G1338" s="9"/>
      <c r="H1338" s="9"/>
      <c r="I1338" s="9" t="s">
        <v>4236</v>
      </c>
      <c r="J1338" s="9"/>
      <c r="K1338" s="9"/>
    </row>
    <row r="1339" spans="1:11">
      <c r="A1339" s="9" t="s">
        <v>5543</v>
      </c>
      <c r="B1339" s="9" t="s">
        <v>4109</v>
      </c>
      <c r="C1339" s="9" t="s">
        <v>5544</v>
      </c>
      <c r="D1339" s="9" t="s">
        <v>3174</v>
      </c>
      <c r="F1339" s="9" t="s">
        <v>1095</v>
      </c>
      <c r="G1339" s="9"/>
      <c r="H1339" s="9"/>
      <c r="I1339" s="9" t="s">
        <v>4236</v>
      </c>
      <c r="J1339" s="9"/>
      <c r="K1339" s="9"/>
    </row>
    <row r="1340" spans="1:11">
      <c r="A1340" s="9" t="s">
        <v>5545</v>
      </c>
      <c r="B1340" s="9" t="s">
        <v>4109</v>
      </c>
      <c r="C1340" s="9" t="s">
        <v>5546</v>
      </c>
      <c r="D1340" s="9" t="s">
        <v>3174</v>
      </c>
      <c r="F1340" s="9" t="s">
        <v>1096</v>
      </c>
      <c r="G1340" s="9"/>
      <c r="H1340" s="9"/>
      <c r="I1340" s="9" t="s">
        <v>4236</v>
      </c>
      <c r="J1340" s="9"/>
      <c r="K1340" s="9"/>
    </row>
    <row r="1341" spans="1:11">
      <c r="A1341" s="9" t="s">
        <v>5547</v>
      </c>
      <c r="B1341" s="9" t="s">
        <v>4109</v>
      </c>
      <c r="C1341" s="9" t="s">
        <v>5548</v>
      </c>
      <c r="D1341" s="9" t="s">
        <v>3174</v>
      </c>
      <c r="F1341" s="9" t="s">
        <v>1097</v>
      </c>
      <c r="G1341" s="9"/>
      <c r="H1341" s="9"/>
      <c r="I1341" s="9" t="s">
        <v>4236</v>
      </c>
      <c r="J1341" s="9"/>
      <c r="K1341" s="9"/>
    </row>
    <row r="1342" spans="1:11">
      <c r="A1342" s="9" t="s">
        <v>5549</v>
      </c>
      <c r="B1342" s="9" t="s">
        <v>4109</v>
      </c>
      <c r="C1342" s="9" t="s">
        <v>5550</v>
      </c>
      <c r="D1342" s="9" t="s">
        <v>3174</v>
      </c>
      <c r="F1342" s="9" t="s">
        <v>1098</v>
      </c>
      <c r="G1342" s="9"/>
      <c r="H1342" s="9"/>
      <c r="I1342" s="9" t="s">
        <v>4236</v>
      </c>
      <c r="J1342" s="9"/>
      <c r="K1342" s="9"/>
    </row>
    <row r="1343" spans="1:11">
      <c r="A1343" s="9" t="s">
        <v>5551</v>
      </c>
      <c r="B1343" s="9" t="s">
        <v>4109</v>
      </c>
      <c r="C1343" s="9" t="s">
        <v>5552</v>
      </c>
      <c r="D1343" s="9" t="s">
        <v>3174</v>
      </c>
      <c r="F1343" s="9" t="s">
        <v>1099</v>
      </c>
      <c r="G1343" s="9"/>
      <c r="H1343" s="9"/>
      <c r="I1343" s="9" t="s">
        <v>4236</v>
      </c>
      <c r="J1343" s="9"/>
      <c r="K1343" s="9"/>
    </row>
    <row r="1344" spans="1:11">
      <c r="A1344" s="9" t="s">
        <v>5553</v>
      </c>
      <c r="B1344" s="9" t="s">
        <v>4109</v>
      </c>
      <c r="C1344" s="9" t="s">
        <v>5554</v>
      </c>
      <c r="D1344" s="9" t="s">
        <v>3174</v>
      </c>
      <c r="F1344" s="9" t="s">
        <v>1100</v>
      </c>
      <c r="G1344" s="9"/>
      <c r="H1344" s="9"/>
      <c r="I1344" s="9" t="s">
        <v>4236</v>
      </c>
      <c r="J1344" s="9"/>
      <c r="K1344" s="9"/>
    </row>
    <row r="1345" spans="1:11">
      <c r="A1345" s="9" t="s">
        <v>5555</v>
      </c>
      <c r="B1345" s="9" t="s">
        <v>4109</v>
      </c>
      <c r="C1345" s="9" t="s">
        <v>5556</v>
      </c>
      <c r="D1345" s="9" t="s">
        <v>3174</v>
      </c>
      <c r="F1345" s="9" t="s">
        <v>1101</v>
      </c>
      <c r="G1345" s="9"/>
      <c r="H1345" s="9"/>
      <c r="I1345" s="9" t="s">
        <v>4236</v>
      </c>
      <c r="J1345" s="9"/>
      <c r="K1345" s="9"/>
    </row>
    <row r="1346" spans="1:11">
      <c r="A1346" s="9" t="s">
        <v>5557</v>
      </c>
      <c r="B1346" s="9" t="s">
        <v>4109</v>
      </c>
      <c r="C1346" s="9" t="s">
        <v>5558</v>
      </c>
      <c r="D1346" s="9" t="s">
        <v>3174</v>
      </c>
      <c r="F1346" s="9" t="s">
        <v>1102</v>
      </c>
      <c r="G1346" s="9"/>
      <c r="H1346" s="9"/>
      <c r="I1346" s="9" t="s">
        <v>4236</v>
      </c>
      <c r="J1346" s="9"/>
      <c r="K1346" s="9"/>
    </row>
    <row r="1347" spans="1:11">
      <c r="A1347" s="9" t="s">
        <v>5559</v>
      </c>
      <c r="B1347" s="9" t="s">
        <v>4109</v>
      </c>
      <c r="C1347" s="9" t="s">
        <v>5560</v>
      </c>
      <c r="D1347" s="9" t="s">
        <v>3174</v>
      </c>
      <c r="F1347" s="9" t="s">
        <v>1103</v>
      </c>
      <c r="G1347" s="9"/>
      <c r="H1347" s="9"/>
      <c r="I1347" s="9" t="s">
        <v>4236</v>
      </c>
      <c r="J1347" s="9"/>
      <c r="K1347" s="9"/>
    </row>
    <row r="1348" spans="1:11">
      <c r="A1348" s="9" t="s">
        <v>5561</v>
      </c>
      <c r="B1348" s="9" t="s">
        <v>4109</v>
      </c>
      <c r="C1348" s="9" t="s">
        <v>5562</v>
      </c>
      <c r="D1348" s="9" t="s">
        <v>3174</v>
      </c>
      <c r="F1348" s="9" t="s">
        <v>1104</v>
      </c>
      <c r="G1348" s="9"/>
      <c r="H1348" s="9"/>
      <c r="I1348" s="9" t="s">
        <v>4236</v>
      </c>
      <c r="J1348" s="9"/>
      <c r="K1348" s="9"/>
    </row>
    <row r="1349" spans="1:11">
      <c r="A1349" s="9" t="s">
        <v>5563</v>
      </c>
      <c r="B1349" s="9" t="s">
        <v>4109</v>
      </c>
      <c r="C1349" s="9" t="s">
        <v>5564</v>
      </c>
      <c r="D1349" s="9" t="s">
        <v>3174</v>
      </c>
      <c r="F1349" s="9" t="s">
        <v>1105</v>
      </c>
      <c r="G1349" s="9"/>
      <c r="H1349" s="9"/>
      <c r="I1349" s="9" t="s">
        <v>4236</v>
      </c>
      <c r="J1349" s="9"/>
      <c r="K1349" s="9"/>
    </row>
    <row r="1350" spans="1:11">
      <c r="A1350" s="9" t="s">
        <v>5565</v>
      </c>
      <c r="B1350" s="9" t="s">
        <v>4109</v>
      </c>
      <c r="C1350" s="9" t="s">
        <v>5566</v>
      </c>
      <c r="D1350" s="9" t="s">
        <v>3174</v>
      </c>
      <c r="F1350" s="9" t="s">
        <v>1106</v>
      </c>
      <c r="G1350" s="9"/>
      <c r="H1350" s="9"/>
      <c r="I1350" s="9" t="s">
        <v>4236</v>
      </c>
      <c r="J1350" s="9"/>
      <c r="K1350" s="9"/>
    </row>
    <row r="1351" spans="1:11">
      <c r="A1351" s="9" t="s">
        <v>5567</v>
      </c>
      <c r="B1351" s="9" t="s">
        <v>4109</v>
      </c>
      <c r="C1351" s="9" t="s">
        <v>5568</v>
      </c>
      <c r="D1351" s="9" t="s">
        <v>3174</v>
      </c>
      <c r="F1351" s="9" t="s">
        <v>1107</v>
      </c>
      <c r="G1351" s="9"/>
      <c r="H1351" s="9"/>
      <c r="I1351" s="9" t="s">
        <v>4236</v>
      </c>
      <c r="J1351" s="9"/>
      <c r="K1351" s="9"/>
    </row>
    <row r="1352" spans="1:11">
      <c r="A1352" s="9" t="s">
        <v>5569</v>
      </c>
      <c r="B1352" s="9" t="s">
        <v>4109</v>
      </c>
      <c r="C1352" s="9" t="s">
        <v>5570</v>
      </c>
      <c r="D1352" s="9" t="s">
        <v>3174</v>
      </c>
      <c r="F1352" s="9" t="s">
        <v>1108</v>
      </c>
      <c r="G1352" s="9"/>
      <c r="H1352" s="9"/>
      <c r="I1352" s="9" t="s">
        <v>4236</v>
      </c>
      <c r="J1352" s="9"/>
      <c r="K1352" s="9"/>
    </row>
    <row r="1353" spans="1:11">
      <c r="A1353" s="9" t="s">
        <v>5571</v>
      </c>
      <c r="B1353" s="9" t="s">
        <v>4109</v>
      </c>
      <c r="C1353" s="9" t="s">
        <v>5572</v>
      </c>
      <c r="D1353" s="9" t="s">
        <v>3174</v>
      </c>
      <c r="F1353" s="9" t="s">
        <v>1109</v>
      </c>
      <c r="G1353" s="9"/>
      <c r="H1353" s="9"/>
      <c r="I1353" s="9" t="s">
        <v>4236</v>
      </c>
      <c r="J1353" s="9"/>
      <c r="K1353" s="9"/>
    </row>
    <row r="1354" spans="1:11">
      <c r="A1354" s="9" t="s">
        <v>5573</v>
      </c>
      <c r="B1354" s="9" t="s">
        <v>4109</v>
      </c>
      <c r="C1354" s="9" t="s">
        <v>5574</v>
      </c>
      <c r="D1354" s="9" t="s">
        <v>3174</v>
      </c>
      <c r="F1354" s="9" t="s">
        <v>1110</v>
      </c>
      <c r="G1354" s="9"/>
      <c r="H1354" s="9"/>
      <c r="I1354" s="9" t="s">
        <v>4236</v>
      </c>
      <c r="J1354" s="9"/>
      <c r="K1354" s="9"/>
    </row>
    <row r="1355" spans="1:11">
      <c r="A1355" s="9" t="s">
        <v>5575</v>
      </c>
      <c r="B1355" s="9" t="s">
        <v>4109</v>
      </c>
      <c r="C1355" s="9" t="s">
        <v>5576</v>
      </c>
      <c r="D1355" s="9" t="s">
        <v>3174</v>
      </c>
      <c r="F1355" s="9" t="s">
        <v>1111</v>
      </c>
      <c r="G1355" s="9"/>
      <c r="H1355" s="9"/>
      <c r="I1355" s="9" t="s">
        <v>4236</v>
      </c>
      <c r="J1355" s="9"/>
      <c r="K1355" s="9"/>
    </row>
    <row r="1356" spans="1:11">
      <c r="A1356" s="9" t="s">
        <v>5577</v>
      </c>
      <c r="B1356" s="9" t="s">
        <v>4109</v>
      </c>
      <c r="C1356" s="9" t="s">
        <v>5578</v>
      </c>
      <c r="D1356" s="9" t="s">
        <v>3174</v>
      </c>
      <c r="F1356" s="9" t="s">
        <v>1112</v>
      </c>
      <c r="G1356" s="9"/>
      <c r="H1356" s="9"/>
      <c r="I1356" s="9" t="s">
        <v>4236</v>
      </c>
      <c r="J1356" s="9"/>
      <c r="K1356" s="9"/>
    </row>
    <row r="1357" spans="1:11">
      <c r="A1357" s="9" t="s">
        <v>5579</v>
      </c>
      <c r="B1357" s="9" t="s">
        <v>4109</v>
      </c>
      <c r="C1357" s="9" t="s">
        <v>5580</v>
      </c>
      <c r="D1357" s="9" t="s">
        <v>3174</v>
      </c>
      <c r="F1357" s="9" t="s">
        <v>1113</v>
      </c>
      <c r="G1357" s="9"/>
      <c r="H1357" s="9"/>
      <c r="I1357" s="9" t="s">
        <v>4236</v>
      </c>
      <c r="J1357" s="9"/>
      <c r="K1357" s="9"/>
    </row>
    <row r="1358" spans="1:11">
      <c r="A1358" s="9" t="s">
        <v>5581</v>
      </c>
      <c r="B1358" s="9" t="s">
        <v>4109</v>
      </c>
      <c r="C1358" s="9" t="s">
        <v>5582</v>
      </c>
      <c r="D1358" s="9" t="s">
        <v>3174</v>
      </c>
      <c r="F1358" s="9" t="s">
        <v>1114</v>
      </c>
      <c r="G1358" s="9"/>
      <c r="H1358" s="9"/>
      <c r="I1358" s="9" t="s">
        <v>4236</v>
      </c>
      <c r="J1358" s="9"/>
      <c r="K1358" s="9"/>
    </row>
    <row r="1359" spans="1:11">
      <c r="A1359" s="9" t="s">
        <v>5583</v>
      </c>
      <c r="B1359" s="9" t="s">
        <v>4109</v>
      </c>
      <c r="C1359" s="9" t="s">
        <v>5584</v>
      </c>
      <c r="D1359" s="9" t="s">
        <v>3174</v>
      </c>
      <c r="F1359" s="9" t="s">
        <v>1115</v>
      </c>
      <c r="G1359" s="9"/>
      <c r="H1359" s="9"/>
      <c r="I1359" s="9" t="s">
        <v>4236</v>
      </c>
      <c r="J1359" s="9"/>
      <c r="K1359" s="9"/>
    </row>
    <row r="1360" spans="1:11">
      <c r="A1360" s="9" t="s">
        <v>5585</v>
      </c>
      <c r="B1360" s="9" t="s">
        <v>4109</v>
      </c>
      <c r="C1360" s="9" t="s">
        <v>5586</v>
      </c>
      <c r="D1360" s="9" t="s">
        <v>3174</v>
      </c>
      <c r="F1360" s="9" t="s">
        <v>1116</v>
      </c>
      <c r="G1360" s="9"/>
      <c r="H1360" s="9"/>
      <c r="I1360" s="9" t="s">
        <v>4236</v>
      </c>
      <c r="J1360" s="9"/>
      <c r="K1360" s="9"/>
    </row>
    <row r="1361" spans="1:11">
      <c r="A1361" s="9" t="s">
        <v>5587</v>
      </c>
      <c r="B1361" s="9" t="s">
        <v>4109</v>
      </c>
      <c r="C1361" s="9" t="s">
        <v>5588</v>
      </c>
      <c r="D1361" s="9" t="s">
        <v>3174</v>
      </c>
      <c r="F1361" s="9" t="s">
        <v>1117</v>
      </c>
      <c r="G1361" s="9"/>
      <c r="H1361" s="9"/>
      <c r="I1361" s="9" t="s">
        <v>4236</v>
      </c>
      <c r="J1361" s="9"/>
      <c r="K1361" s="9"/>
    </row>
    <row r="1362" spans="1:11">
      <c r="A1362" s="9" t="s">
        <v>5589</v>
      </c>
      <c r="B1362" s="9" t="s">
        <v>4109</v>
      </c>
      <c r="C1362" s="9" t="s">
        <v>5590</v>
      </c>
      <c r="D1362" s="9" t="s">
        <v>3174</v>
      </c>
      <c r="F1362" s="9" t="s">
        <v>1118</v>
      </c>
      <c r="G1362" s="9"/>
      <c r="H1362" s="9"/>
      <c r="I1362" s="9" t="s">
        <v>4236</v>
      </c>
      <c r="J1362" s="9"/>
      <c r="K1362" s="9"/>
    </row>
    <row r="1363" spans="1:11">
      <c r="A1363" s="9" t="s">
        <v>5591</v>
      </c>
      <c r="B1363" s="9" t="s">
        <v>4109</v>
      </c>
      <c r="C1363" s="9" t="s">
        <v>5592</v>
      </c>
      <c r="D1363" s="9" t="s">
        <v>3174</v>
      </c>
      <c r="F1363" s="9" t="s">
        <v>1119</v>
      </c>
      <c r="G1363" s="9"/>
      <c r="H1363" s="9"/>
      <c r="I1363" s="9" t="s">
        <v>4236</v>
      </c>
      <c r="J1363" s="9"/>
      <c r="K1363" s="9"/>
    </row>
    <row r="1364" spans="1:11">
      <c r="A1364" s="9" t="s">
        <v>5593</v>
      </c>
      <c r="B1364" s="9" t="s">
        <v>4109</v>
      </c>
      <c r="C1364" s="9" t="s">
        <v>5594</v>
      </c>
      <c r="D1364" s="9" t="s">
        <v>3174</v>
      </c>
      <c r="F1364" s="9" t="s">
        <v>1120</v>
      </c>
      <c r="G1364" s="9"/>
      <c r="H1364" s="9"/>
      <c r="I1364" s="9" t="s">
        <v>4236</v>
      </c>
      <c r="J1364" s="9"/>
      <c r="K1364" s="9"/>
    </row>
    <row r="1365" spans="1:11">
      <c r="A1365" s="9" t="s">
        <v>5595</v>
      </c>
      <c r="B1365" s="9" t="s">
        <v>4109</v>
      </c>
      <c r="C1365" s="9" t="s">
        <v>5596</v>
      </c>
      <c r="D1365" s="9" t="s">
        <v>3174</v>
      </c>
      <c r="F1365" s="9" t="s">
        <v>1121</v>
      </c>
      <c r="G1365" s="9"/>
      <c r="H1365" s="9"/>
      <c r="I1365" s="9" t="s">
        <v>4236</v>
      </c>
      <c r="J1365" s="9"/>
      <c r="K1365" s="9"/>
    </row>
    <row r="1366" spans="1:11">
      <c r="A1366" s="9" t="s">
        <v>5597</v>
      </c>
      <c r="B1366" s="9" t="s">
        <v>4109</v>
      </c>
      <c r="C1366" s="9" t="s">
        <v>5598</v>
      </c>
      <c r="D1366" s="9" t="s">
        <v>3174</v>
      </c>
      <c r="F1366" s="9" t="s">
        <v>1122</v>
      </c>
      <c r="G1366" s="9"/>
      <c r="H1366" s="9"/>
      <c r="I1366" s="9" t="s">
        <v>4236</v>
      </c>
      <c r="J1366" s="9"/>
      <c r="K1366" s="9"/>
    </row>
    <row r="1367" spans="1:11">
      <c r="A1367" s="9" t="s">
        <v>5599</v>
      </c>
      <c r="B1367" s="9" t="s">
        <v>4109</v>
      </c>
      <c r="C1367" s="9" t="s">
        <v>5600</v>
      </c>
      <c r="D1367" s="9" t="s">
        <v>3174</v>
      </c>
      <c r="F1367" s="9" t="s">
        <v>1123</v>
      </c>
      <c r="G1367" s="9"/>
      <c r="H1367" s="9"/>
      <c r="I1367" s="9" t="s">
        <v>4236</v>
      </c>
      <c r="J1367" s="9"/>
      <c r="K1367" s="9"/>
    </row>
    <row r="1368" spans="1:11">
      <c r="A1368" s="9" t="s">
        <v>5601</v>
      </c>
      <c r="B1368" s="9" t="s">
        <v>4109</v>
      </c>
      <c r="C1368" s="9" t="s">
        <v>5602</v>
      </c>
      <c r="D1368" s="9" t="s">
        <v>3174</v>
      </c>
      <c r="F1368" s="9" t="s">
        <v>1124</v>
      </c>
      <c r="G1368" s="9"/>
      <c r="H1368" s="9"/>
      <c r="I1368" s="9" t="s">
        <v>4236</v>
      </c>
      <c r="J1368" s="9"/>
      <c r="K1368" s="9"/>
    </row>
    <row r="1369" spans="1:11">
      <c r="A1369" s="9" t="s">
        <v>5603</v>
      </c>
      <c r="B1369" s="9" t="s">
        <v>4109</v>
      </c>
      <c r="C1369" s="9" t="s">
        <v>5604</v>
      </c>
      <c r="D1369" s="9" t="s">
        <v>3174</v>
      </c>
      <c r="F1369" s="9" t="s">
        <v>1125</v>
      </c>
      <c r="G1369" s="9"/>
      <c r="H1369" s="9"/>
      <c r="I1369" s="9" t="s">
        <v>4236</v>
      </c>
      <c r="J1369" s="9"/>
      <c r="K1369" s="9"/>
    </row>
    <row r="1370" spans="1:11">
      <c r="A1370" s="9" t="s">
        <v>5605</v>
      </c>
      <c r="B1370" s="9" t="s">
        <v>4109</v>
      </c>
      <c r="C1370" s="9" t="s">
        <v>5606</v>
      </c>
      <c r="D1370" s="9" t="s">
        <v>3174</v>
      </c>
      <c r="F1370" s="9" t="s">
        <v>1126</v>
      </c>
      <c r="G1370" s="9"/>
      <c r="H1370" s="9"/>
      <c r="I1370" s="9" t="s">
        <v>4236</v>
      </c>
      <c r="J1370" s="9"/>
      <c r="K1370" s="9"/>
    </row>
    <row r="1371" spans="1:11">
      <c r="A1371" s="9" t="s">
        <v>5607</v>
      </c>
      <c r="B1371" s="9" t="s">
        <v>4109</v>
      </c>
      <c r="C1371" s="9" t="s">
        <v>5608</v>
      </c>
      <c r="D1371" s="9" t="s">
        <v>3174</v>
      </c>
      <c r="F1371" s="9" t="s">
        <v>1127</v>
      </c>
      <c r="G1371" s="9"/>
      <c r="H1371" s="9"/>
      <c r="I1371" s="9" t="s">
        <v>4236</v>
      </c>
      <c r="J1371" s="9"/>
      <c r="K1371" s="9"/>
    </row>
    <row r="1372" spans="1:11">
      <c r="A1372" s="9" t="s">
        <v>5609</v>
      </c>
      <c r="B1372" s="9" t="s">
        <v>4109</v>
      </c>
      <c r="C1372" s="9" t="s">
        <v>5610</v>
      </c>
      <c r="D1372" s="9" t="s">
        <v>3174</v>
      </c>
      <c r="F1372" s="9" t="s">
        <v>1128</v>
      </c>
      <c r="G1372" s="9"/>
      <c r="H1372" s="9"/>
      <c r="I1372" s="9" t="s">
        <v>4236</v>
      </c>
      <c r="J1372" s="9"/>
      <c r="K1372" s="9"/>
    </row>
    <row r="1373" spans="1:11">
      <c r="A1373" s="9" t="s">
        <v>5611</v>
      </c>
      <c r="B1373" s="9" t="s">
        <v>4109</v>
      </c>
      <c r="C1373" s="9" t="s">
        <v>5612</v>
      </c>
      <c r="D1373" s="9" t="s">
        <v>3174</v>
      </c>
      <c r="F1373" s="9" t="s">
        <v>1129</v>
      </c>
      <c r="G1373" s="9"/>
      <c r="H1373" s="9"/>
      <c r="I1373" s="9" t="s">
        <v>4236</v>
      </c>
      <c r="J1373" s="9"/>
      <c r="K1373" s="9"/>
    </row>
    <row r="1374" spans="1:11">
      <c r="A1374" s="9" t="s">
        <v>5613</v>
      </c>
      <c r="B1374" s="9" t="s">
        <v>4109</v>
      </c>
      <c r="C1374" s="9" t="s">
        <v>5614</v>
      </c>
      <c r="D1374" s="9" t="s">
        <v>3174</v>
      </c>
      <c r="F1374" s="9" t="s">
        <v>1130</v>
      </c>
      <c r="G1374" s="9"/>
      <c r="H1374" s="9"/>
      <c r="I1374" s="9" t="s">
        <v>4236</v>
      </c>
      <c r="J1374" s="9"/>
      <c r="K1374" s="9"/>
    </row>
    <row r="1375" spans="1:11">
      <c r="A1375" s="9" t="s">
        <v>5615</v>
      </c>
      <c r="B1375" s="9" t="s">
        <v>4109</v>
      </c>
      <c r="C1375" s="9" t="s">
        <v>5616</v>
      </c>
      <c r="D1375" s="9" t="s">
        <v>3174</v>
      </c>
      <c r="F1375" s="9" t="s">
        <v>1131</v>
      </c>
      <c r="G1375" s="9"/>
      <c r="H1375" s="9"/>
      <c r="I1375" s="9" t="s">
        <v>4236</v>
      </c>
      <c r="J1375" s="9"/>
      <c r="K1375" s="9"/>
    </row>
    <row r="1376" spans="1:11">
      <c r="A1376" s="9" t="s">
        <v>5617</v>
      </c>
      <c r="B1376" s="9" t="s">
        <v>4109</v>
      </c>
      <c r="C1376" s="9" t="s">
        <v>5618</v>
      </c>
      <c r="D1376" s="9" t="s">
        <v>3174</v>
      </c>
      <c r="F1376" s="9" t="s">
        <v>1132</v>
      </c>
      <c r="G1376" s="9"/>
      <c r="H1376" s="9"/>
      <c r="I1376" s="9" t="s">
        <v>4236</v>
      </c>
      <c r="J1376" s="9"/>
      <c r="K1376" s="9"/>
    </row>
    <row r="1377" spans="1:11">
      <c r="A1377" s="9" t="s">
        <v>5619</v>
      </c>
      <c r="B1377" s="9" t="s">
        <v>4109</v>
      </c>
      <c r="C1377" s="9" t="s">
        <v>5620</v>
      </c>
      <c r="D1377" s="9" t="s">
        <v>3174</v>
      </c>
      <c r="F1377" s="9" t="s">
        <v>1133</v>
      </c>
      <c r="G1377" s="9"/>
      <c r="H1377" s="9"/>
      <c r="I1377" s="9" t="s">
        <v>4236</v>
      </c>
      <c r="J1377" s="9"/>
      <c r="K1377" s="9"/>
    </row>
    <row r="1378" spans="1:11">
      <c r="A1378" s="9" t="s">
        <v>5621</v>
      </c>
      <c r="B1378" s="9" t="s">
        <v>4109</v>
      </c>
      <c r="C1378" s="9" t="s">
        <v>5622</v>
      </c>
      <c r="D1378" s="9" t="s">
        <v>3174</v>
      </c>
      <c r="F1378" s="9" t="s">
        <v>1134</v>
      </c>
      <c r="G1378" s="9"/>
      <c r="H1378" s="9"/>
      <c r="I1378" s="9" t="s">
        <v>4236</v>
      </c>
      <c r="J1378" s="9"/>
      <c r="K1378" s="9"/>
    </row>
    <row r="1379" spans="1:11">
      <c r="A1379" s="9" t="s">
        <v>5623</v>
      </c>
      <c r="B1379" s="9" t="s">
        <v>4109</v>
      </c>
      <c r="C1379" s="9" t="s">
        <v>5624</v>
      </c>
      <c r="D1379" s="9" t="s">
        <v>3174</v>
      </c>
      <c r="F1379" s="9" t="s">
        <v>1135</v>
      </c>
      <c r="G1379" s="9"/>
      <c r="H1379" s="9"/>
      <c r="I1379" s="9" t="s">
        <v>4236</v>
      </c>
      <c r="J1379" s="9"/>
      <c r="K1379" s="9"/>
    </row>
    <row r="1380" spans="1:11">
      <c r="A1380" s="9" t="s">
        <v>5625</v>
      </c>
      <c r="B1380" s="9" t="s">
        <v>4109</v>
      </c>
      <c r="C1380" s="9" t="s">
        <v>5626</v>
      </c>
      <c r="D1380" s="9" t="s">
        <v>3174</v>
      </c>
      <c r="F1380" s="9" t="s">
        <v>1136</v>
      </c>
      <c r="G1380" s="9"/>
      <c r="H1380" s="9"/>
      <c r="I1380" s="9" t="s">
        <v>4236</v>
      </c>
      <c r="J1380" s="9"/>
      <c r="K1380" s="9"/>
    </row>
    <row r="1381" spans="1:11">
      <c r="A1381" s="9" t="s">
        <v>5627</v>
      </c>
      <c r="B1381" s="9" t="s">
        <v>4109</v>
      </c>
      <c r="C1381" s="9" t="s">
        <v>5628</v>
      </c>
      <c r="D1381" s="9" t="s">
        <v>3174</v>
      </c>
      <c r="F1381" s="9" t="s">
        <v>1137</v>
      </c>
      <c r="G1381" s="9"/>
      <c r="H1381" s="9"/>
      <c r="I1381" s="9" t="s">
        <v>4236</v>
      </c>
      <c r="J1381" s="9"/>
      <c r="K1381" s="9"/>
    </row>
    <row r="1382" spans="1:11">
      <c r="A1382" s="9" t="s">
        <v>5629</v>
      </c>
      <c r="B1382" s="9" t="s">
        <v>4109</v>
      </c>
      <c r="C1382" s="9" t="s">
        <v>5630</v>
      </c>
      <c r="D1382" s="9" t="s">
        <v>3174</v>
      </c>
      <c r="F1382" s="9" t="s">
        <v>1138</v>
      </c>
      <c r="G1382" s="9"/>
      <c r="H1382" s="9"/>
      <c r="I1382" s="9" t="s">
        <v>4236</v>
      </c>
      <c r="J1382" s="9"/>
      <c r="K1382" s="9"/>
    </row>
    <row r="1383" spans="1:11">
      <c r="A1383" s="9" t="s">
        <v>5631</v>
      </c>
      <c r="B1383" s="9" t="s">
        <v>4109</v>
      </c>
      <c r="C1383" s="9" t="s">
        <v>5632</v>
      </c>
      <c r="D1383" s="9" t="s">
        <v>3174</v>
      </c>
      <c r="F1383" s="9" t="s">
        <v>1139</v>
      </c>
      <c r="G1383" s="9"/>
      <c r="H1383" s="9"/>
      <c r="I1383" s="9" t="s">
        <v>4236</v>
      </c>
      <c r="J1383" s="9"/>
      <c r="K1383" s="9"/>
    </row>
    <row r="1384" spans="1:11">
      <c r="A1384" s="9" t="s">
        <v>5633</v>
      </c>
      <c r="B1384" s="9" t="s">
        <v>4109</v>
      </c>
      <c r="C1384" s="9" t="s">
        <v>5634</v>
      </c>
      <c r="D1384" s="9" t="s">
        <v>3174</v>
      </c>
      <c r="F1384" s="9" t="s">
        <v>1140</v>
      </c>
      <c r="G1384" s="9"/>
      <c r="H1384" s="9"/>
      <c r="I1384" s="9" t="s">
        <v>4236</v>
      </c>
      <c r="J1384" s="9"/>
      <c r="K1384" s="9"/>
    </row>
    <row r="1385" spans="1:11">
      <c r="A1385" s="9" t="s">
        <v>5635</v>
      </c>
      <c r="B1385" s="9" t="s">
        <v>4109</v>
      </c>
      <c r="C1385" s="9" t="s">
        <v>5636</v>
      </c>
      <c r="D1385" s="9" t="s">
        <v>3174</v>
      </c>
      <c r="F1385" s="9" t="s">
        <v>1141</v>
      </c>
      <c r="G1385" s="9"/>
      <c r="H1385" s="9"/>
      <c r="I1385" s="9" t="s">
        <v>4236</v>
      </c>
      <c r="J1385" s="9"/>
      <c r="K1385" s="9"/>
    </row>
    <row r="1386" spans="1:11">
      <c r="A1386" s="9" t="s">
        <v>5637</v>
      </c>
      <c r="B1386" s="9" t="s">
        <v>4109</v>
      </c>
      <c r="C1386" s="9" t="s">
        <v>5638</v>
      </c>
      <c r="D1386" s="9" t="s">
        <v>3174</v>
      </c>
      <c r="F1386" s="9" t="s">
        <v>1142</v>
      </c>
      <c r="G1386" s="9"/>
      <c r="H1386" s="9"/>
      <c r="I1386" s="9" t="s">
        <v>4236</v>
      </c>
      <c r="J1386" s="9"/>
      <c r="K1386" s="9"/>
    </row>
    <row r="1387" spans="1:11">
      <c r="A1387" s="9" t="s">
        <v>5639</v>
      </c>
      <c r="B1387" s="9" t="s">
        <v>4109</v>
      </c>
      <c r="C1387" s="9" t="s">
        <v>5640</v>
      </c>
      <c r="D1387" s="9" t="s">
        <v>3174</v>
      </c>
      <c r="F1387" s="9" t="s">
        <v>1143</v>
      </c>
      <c r="G1387" s="9"/>
      <c r="H1387" s="9"/>
      <c r="I1387" s="9" t="s">
        <v>4236</v>
      </c>
      <c r="J1387" s="9"/>
      <c r="K1387" s="9"/>
    </row>
    <row r="1388" spans="1:11">
      <c r="A1388" s="9" t="s">
        <v>5641</v>
      </c>
      <c r="B1388" s="9" t="s">
        <v>4109</v>
      </c>
      <c r="C1388" s="9" t="s">
        <v>5642</v>
      </c>
      <c r="D1388" s="9" t="s">
        <v>3174</v>
      </c>
      <c r="F1388" s="9" t="s">
        <v>1144</v>
      </c>
      <c r="G1388" s="9"/>
      <c r="H1388" s="9"/>
      <c r="I1388" s="9" t="s">
        <v>4236</v>
      </c>
      <c r="J1388" s="9"/>
      <c r="K1388" s="9"/>
    </row>
    <row r="1389" spans="1:11">
      <c r="A1389" s="9" t="s">
        <v>5643</v>
      </c>
      <c r="B1389" s="9" t="s">
        <v>4109</v>
      </c>
      <c r="C1389" s="9" t="s">
        <v>5644</v>
      </c>
      <c r="D1389" s="9" t="s">
        <v>3174</v>
      </c>
      <c r="F1389" s="9" t="s">
        <v>1145</v>
      </c>
      <c r="G1389" s="9"/>
      <c r="H1389" s="9"/>
      <c r="I1389" s="9" t="s">
        <v>4236</v>
      </c>
      <c r="J1389" s="9"/>
      <c r="K1389" s="9"/>
    </row>
    <row r="1390" spans="1:11">
      <c r="A1390" s="9" t="s">
        <v>5645</v>
      </c>
      <c r="B1390" s="9" t="s">
        <v>4109</v>
      </c>
      <c r="C1390" s="9" t="s">
        <v>5646</v>
      </c>
      <c r="D1390" s="9" t="s">
        <v>3174</v>
      </c>
      <c r="F1390" s="9" t="s">
        <v>1146</v>
      </c>
      <c r="G1390" s="9"/>
      <c r="H1390" s="9"/>
      <c r="I1390" s="9" t="s">
        <v>4236</v>
      </c>
      <c r="J1390" s="9"/>
      <c r="K1390" s="9"/>
    </row>
    <row r="1391" spans="1:11">
      <c r="A1391" s="9" t="s">
        <v>5647</v>
      </c>
      <c r="B1391" s="9" t="s">
        <v>4109</v>
      </c>
      <c r="C1391" s="9" t="s">
        <v>5648</v>
      </c>
      <c r="D1391" s="9" t="s">
        <v>3174</v>
      </c>
      <c r="F1391" s="9" t="s">
        <v>1147</v>
      </c>
      <c r="G1391" s="9"/>
      <c r="H1391" s="9"/>
      <c r="I1391" s="9" t="s">
        <v>4236</v>
      </c>
      <c r="J1391" s="9"/>
      <c r="K1391" s="9"/>
    </row>
    <row r="1392" spans="1:11">
      <c r="A1392" s="9" t="s">
        <v>5649</v>
      </c>
      <c r="B1392" s="9" t="s">
        <v>4109</v>
      </c>
      <c r="C1392" s="9" t="s">
        <v>5650</v>
      </c>
      <c r="D1392" s="9" t="s">
        <v>3174</v>
      </c>
      <c r="F1392" s="9" t="s">
        <v>1148</v>
      </c>
      <c r="G1392" s="9"/>
      <c r="H1392" s="9"/>
      <c r="I1392" s="9" t="s">
        <v>4236</v>
      </c>
      <c r="J1392" s="9"/>
      <c r="K1392" s="9"/>
    </row>
    <row r="1393" spans="1:11">
      <c r="A1393" s="9" t="s">
        <v>5651</v>
      </c>
      <c r="B1393" s="9" t="s">
        <v>4109</v>
      </c>
      <c r="C1393" s="9" t="s">
        <v>5652</v>
      </c>
      <c r="D1393" s="9" t="s">
        <v>3174</v>
      </c>
      <c r="F1393" s="9" t="s">
        <v>1149</v>
      </c>
      <c r="G1393" s="9"/>
      <c r="H1393" s="9"/>
      <c r="I1393" s="9" t="s">
        <v>4236</v>
      </c>
      <c r="J1393" s="9"/>
      <c r="K1393" s="9"/>
    </row>
    <row r="1394" spans="1:11">
      <c r="A1394" s="9" t="s">
        <v>5653</v>
      </c>
      <c r="B1394" s="9" t="s">
        <v>4109</v>
      </c>
      <c r="C1394" s="9" t="s">
        <v>5654</v>
      </c>
      <c r="D1394" s="9" t="s">
        <v>3174</v>
      </c>
      <c r="F1394" s="9" t="s">
        <v>1150</v>
      </c>
      <c r="G1394" s="9"/>
      <c r="H1394" s="9"/>
      <c r="I1394" s="9" t="s">
        <v>4236</v>
      </c>
      <c r="J1394" s="9"/>
      <c r="K1394" s="9"/>
    </row>
    <row r="1395" spans="1:11">
      <c r="A1395" s="9" t="s">
        <v>5655</v>
      </c>
      <c r="B1395" s="9" t="s">
        <v>4109</v>
      </c>
      <c r="C1395" s="9" t="s">
        <v>5656</v>
      </c>
      <c r="D1395" s="9" t="s">
        <v>3174</v>
      </c>
      <c r="F1395" s="9" t="s">
        <v>1151</v>
      </c>
      <c r="G1395" s="9"/>
      <c r="H1395" s="9"/>
      <c r="I1395" s="9" t="s">
        <v>4236</v>
      </c>
      <c r="J1395" s="9"/>
      <c r="K1395" s="9"/>
    </row>
    <row r="1396" spans="1:11">
      <c r="A1396" s="9" t="s">
        <v>5657</v>
      </c>
      <c r="B1396" s="9" t="s">
        <v>4109</v>
      </c>
      <c r="C1396" s="9" t="s">
        <v>5658</v>
      </c>
      <c r="D1396" s="9" t="s">
        <v>3174</v>
      </c>
      <c r="F1396" s="9" t="s">
        <v>1152</v>
      </c>
      <c r="G1396" s="9"/>
      <c r="H1396" s="9"/>
      <c r="I1396" s="9" t="s">
        <v>4236</v>
      </c>
      <c r="J1396" s="9"/>
      <c r="K1396" s="9"/>
    </row>
    <row r="1397" spans="1:11">
      <c r="A1397" s="9" t="s">
        <v>5659</v>
      </c>
      <c r="B1397" s="9" t="s">
        <v>4109</v>
      </c>
      <c r="C1397" s="9" t="s">
        <v>5660</v>
      </c>
      <c r="D1397" s="9" t="s">
        <v>3174</v>
      </c>
      <c r="F1397" s="9" t="s">
        <v>1153</v>
      </c>
      <c r="G1397" s="9"/>
      <c r="H1397" s="9"/>
      <c r="I1397" s="9" t="s">
        <v>4236</v>
      </c>
      <c r="J1397" s="9"/>
      <c r="K1397" s="9"/>
    </row>
    <row r="1398" spans="1:11">
      <c r="A1398" s="9" t="s">
        <v>5661</v>
      </c>
      <c r="B1398" s="9" t="s">
        <v>4109</v>
      </c>
      <c r="C1398" s="9" t="s">
        <v>5662</v>
      </c>
      <c r="D1398" s="9" t="s">
        <v>3174</v>
      </c>
      <c r="F1398" s="9" t="s">
        <v>1154</v>
      </c>
      <c r="G1398" s="9"/>
      <c r="H1398" s="9"/>
      <c r="I1398" s="9" t="s">
        <v>4236</v>
      </c>
      <c r="J1398" s="9"/>
      <c r="K1398" s="9"/>
    </row>
    <row r="1399" spans="1:11">
      <c r="A1399" s="9" t="s">
        <v>5663</v>
      </c>
      <c r="B1399" s="9" t="s">
        <v>4109</v>
      </c>
      <c r="C1399" s="9" t="s">
        <v>5664</v>
      </c>
      <c r="D1399" s="9" t="s">
        <v>3174</v>
      </c>
      <c r="F1399" s="9" t="s">
        <v>1155</v>
      </c>
      <c r="G1399" s="9"/>
      <c r="H1399" s="9"/>
      <c r="I1399" s="9" t="s">
        <v>4236</v>
      </c>
      <c r="J1399" s="9"/>
      <c r="K1399" s="9"/>
    </row>
    <row r="1400" spans="1:11">
      <c r="A1400" s="9" t="s">
        <v>5665</v>
      </c>
      <c r="B1400" s="9" t="s">
        <v>4109</v>
      </c>
      <c r="C1400" s="9" t="s">
        <v>5666</v>
      </c>
      <c r="D1400" s="9" t="s">
        <v>3174</v>
      </c>
      <c r="F1400" s="9" t="s">
        <v>1156</v>
      </c>
      <c r="G1400" s="9"/>
      <c r="H1400" s="9"/>
      <c r="I1400" s="9" t="s">
        <v>4236</v>
      </c>
      <c r="J1400" s="9"/>
      <c r="K1400" s="9"/>
    </row>
    <row r="1401" spans="1:11">
      <c r="A1401" s="9" t="s">
        <v>5667</v>
      </c>
      <c r="B1401" s="9" t="s">
        <v>4109</v>
      </c>
      <c r="C1401" s="9" t="s">
        <v>5668</v>
      </c>
      <c r="D1401" s="9" t="s">
        <v>3174</v>
      </c>
      <c r="F1401" s="9" t="s">
        <v>1157</v>
      </c>
      <c r="G1401" s="9"/>
      <c r="H1401" s="9"/>
      <c r="I1401" s="9" t="s">
        <v>4236</v>
      </c>
      <c r="J1401" s="9"/>
      <c r="K1401" s="9"/>
    </row>
    <row r="1402" spans="1:11">
      <c r="A1402" s="9" t="s">
        <v>5669</v>
      </c>
      <c r="B1402" s="9" t="s">
        <v>4109</v>
      </c>
      <c r="C1402" s="9" t="s">
        <v>5670</v>
      </c>
      <c r="D1402" s="9" t="s">
        <v>3174</v>
      </c>
      <c r="F1402" s="9" t="s">
        <v>1158</v>
      </c>
      <c r="G1402" s="9"/>
      <c r="H1402" s="9"/>
      <c r="I1402" s="9" t="s">
        <v>4236</v>
      </c>
      <c r="J1402" s="9"/>
      <c r="K1402" s="9"/>
    </row>
    <row r="1403" spans="1:11">
      <c r="A1403" s="9" t="s">
        <v>5671</v>
      </c>
      <c r="B1403" s="9" t="s">
        <v>4109</v>
      </c>
      <c r="C1403" s="9" t="s">
        <v>5672</v>
      </c>
      <c r="D1403" s="9" t="s">
        <v>3174</v>
      </c>
      <c r="F1403" s="9" t="s">
        <v>1159</v>
      </c>
      <c r="G1403" s="9"/>
      <c r="H1403" s="9"/>
      <c r="I1403" s="9" t="s">
        <v>4236</v>
      </c>
      <c r="J1403" s="9"/>
      <c r="K1403" s="9"/>
    </row>
    <row r="1404" spans="1:11">
      <c r="A1404" s="9" t="s">
        <v>5673</v>
      </c>
      <c r="B1404" s="9" t="s">
        <v>4109</v>
      </c>
      <c r="C1404" s="9" t="s">
        <v>5674</v>
      </c>
      <c r="D1404" s="9" t="s">
        <v>3174</v>
      </c>
      <c r="F1404" s="9" t="s">
        <v>1160</v>
      </c>
      <c r="G1404" s="9"/>
      <c r="H1404" s="9"/>
      <c r="I1404" s="9" t="s">
        <v>4236</v>
      </c>
      <c r="J1404" s="9"/>
      <c r="K1404" s="9"/>
    </row>
    <row r="1405" spans="1:11">
      <c r="A1405" s="9" t="s">
        <v>5675</v>
      </c>
      <c r="B1405" s="9" t="s">
        <v>4109</v>
      </c>
      <c r="C1405" s="9" t="s">
        <v>5676</v>
      </c>
      <c r="D1405" s="9" t="s">
        <v>3174</v>
      </c>
      <c r="F1405" s="9" t="s">
        <v>1161</v>
      </c>
      <c r="G1405" s="9"/>
      <c r="H1405" s="9"/>
      <c r="I1405" s="9" t="s">
        <v>4236</v>
      </c>
      <c r="J1405" s="9"/>
      <c r="K1405" s="9"/>
    </row>
    <row r="1406" spans="1:11">
      <c r="A1406" s="9" t="s">
        <v>5677</v>
      </c>
      <c r="B1406" s="9" t="s">
        <v>4109</v>
      </c>
      <c r="C1406" s="9" t="s">
        <v>5678</v>
      </c>
      <c r="D1406" s="9" t="s">
        <v>3174</v>
      </c>
      <c r="F1406" s="9" t="s">
        <v>1162</v>
      </c>
      <c r="G1406" s="9"/>
      <c r="H1406" s="9"/>
      <c r="I1406" s="9" t="s">
        <v>4236</v>
      </c>
      <c r="J1406" s="9"/>
      <c r="K1406" s="9"/>
    </row>
    <row r="1407" spans="1:11">
      <c r="A1407" s="9" t="s">
        <v>5679</v>
      </c>
      <c r="B1407" s="9" t="s">
        <v>4109</v>
      </c>
      <c r="C1407" s="9" t="s">
        <v>5680</v>
      </c>
      <c r="D1407" s="9" t="s">
        <v>3174</v>
      </c>
      <c r="F1407" s="9" t="s">
        <v>1163</v>
      </c>
      <c r="G1407" s="9"/>
      <c r="H1407" s="9"/>
      <c r="I1407" s="9" t="s">
        <v>4236</v>
      </c>
      <c r="J1407" s="9"/>
      <c r="K1407" s="9"/>
    </row>
    <row r="1408" spans="1:11">
      <c r="A1408" s="9" t="s">
        <v>5681</v>
      </c>
      <c r="B1408" s="9" t="s">
        <v>4109</v>
      </c>
      <c r="C1408" s="9" t="s">
        <v>5682</v>
      </c>
      <c r="D1408" s="9" t="s">
        <v>3174</v>
      </c>
      <c r="F1408" s="9" t="s">
        <v>1164</v>
      </c>
      <c r="G1408" s="9"/>
      <c r="H1408" s="9"/>
      <c r="I1408" s="9" t="s">
        <v>4236</v>
      </c>
      <c r="J1408" s="9"/>
      <c r="K1408" s="9"/>
    </row>
    <row r="1409" spans="1:11">
      <c r="A1409" s="9" t="s">
        <v>5683</v>
      </c>
      <c r="B1409" s="9" t="s">
        <v>4109</v>
      </c>
      <c r="C1409" s="9" t="s">
        <v>5684</v>
      </c>
      <c r="D1409" s="9" t="s">
        <v>3174</v>
      </c>
      <c r="F1409" s="9" t="s">
        <v>1165</v>
      </c>
      <c r="G1409" s="9"/>
      <c r="H1409" s="9"/>
      <c r="I1409" s="9" t="s">
        <v>4236</v>
      </c>
      <c r="J1409" s="9"/>
      <c r="K1409" s="9"/>
    </row>
    <row r="1410" spans="1:11">
      <c r="A1410" s="9" t="s">
        <v>5685</v>
      </c>
      <c r="B1410" s="9" t="s">
        <v>4109</v>
      </c>
      <c r="C1410" s="9" t="s">
        <v>5686</v>
      </c>
      <c r="D1410" s="9" t="s">
        <v>3174</v>
      </c>
      <c r="F1410" s="9" t="s">
        <v>1166</v>
      </c>
      <c r="G1410" s="9"/>
      <c r="H1410" s="9"/>
      <c r="I1410" s="9" t="s">
        <v>4236</v>
      </c>
      <c r="J1410" s="9"/>
      <c r="K1410" s="9"/>
    </row>
    <row r="1411" spans="1:11">
      <c r="A1411" s="9" t="s">
        <v>5687</v>
      </c>
      <c r="B1411" s="9" t="s">
        <v>4109</v>
      </c>
      <c r="C1411" s="9" t="s">
        <v>5688</v>
      </c>
      <c r="D1411" s="9" t="s">
        <v>3174</v>
      </c>
      <c r="F1411" s="9" t="s">
        <v>1167</v>
      </c>
      <c r="G1411" s="9"/>
      <c r="H1411" s="9"/>
      <c r="I1411" s="9" t="s">
        <v>4236</v>
      </c>
      <c r="J1411" s="9"/>
      <c r="K1411" s="9"/>
    </row>
    <row r="1412" spans="1:11">
      <c r="A1412" s="9" t="s">
        <v>5689</v>
      </c>
      <c r="B1412" s="9" t="s">
        <v>4109</v>
      </c>
      <c r="C1412" s="9" t="s">
        <v>5690</v>
      </c>
      <c r="D1412" s="9" t="s">
        <v>3174</v>
      </c>
      <c r="F1412" s="9" t="s">
        <v>1168</v>
      </c>
      <c r="G1412" s="9"/>
      <c r="H1412" s="9"/>
      <c r="I1412" s="9" t="s">
        <v>4236</v>
      </c>
      <c r="J1412" s="9"/>
      <c r="K1412" s="9"/>
    </row>
    <row r="1413" spans="1:11">
      <c r="A1413" s="9" t="s">
        <v>5691</v>
      </c>
      <c r="B1413" s="9" t="s">
        <v>4109</v>
      </c>
      <c r="C1413" s="9" t="s">
        <v>5692</v>
      </c>
      <c r="D1413" s="9" t="s">
        <v>3174</v>
      </c>
      <c r="F1413" s="9" t="s">
        <v>1169</v>
      </c>
      <c r="G1413" s="9"/>
      <c r="H1413" s="9"/>
      <c r="I1413" s="9" t="s">
        <v>4236</v>
      </c>
      <c r="J1413" s="9"/>
      <c r="K1413" s="9"/>
    </row>
    <row r="1414" spans="1:11">
      <c r="A1414" s="9" t="s">
        <v>5693</v>
      </c>
      <c r="B1414" s="9" t="s">
        <v>4109</v>
      </c>
      <c r="C1414" s="9" t="s">
        <v>5694</v>
      </c>
      <c r="D1414" s="9" t="s">
        <v>3174</v>
      </c>
      <c r="F1414" s="9" t="s">
        <v>1170</v>
      </c>
      <c r="G1414" s="9"/>
      <c r="H1414" s="9"/>
      <c r="I1414" s="9" t="s">
        <v>4236</v>
      </c>
      <c r="J1414" s="9"/>
      <c r="K1414" s="9"/>
    </row>
    <row r="1415" spans="1:11">
      <c r="A1415" s="9" t="s">
        <v>5695</v>
      </c>
      <c r="B1415" s="9" t="s">
        <v>4109</v>
      </c>
      <c r="C1415" s="9" t="s">
        <v>5696</v>
      </c>
      <c r="D1415" s="9" t="s">
        <v>3174</v>
      </c>
      <c r="F1415" s="9" t="s">
        <v>1171</v>
      </c>
      <c r="G1415" s="9"/>
      <c r="H1415" s="9"/>
      <c r="I1415" s="9" t="s">
        <v>4236</v>
      </c>
      <c r="J1415" s="9"/>
      <c r="K1415" s="9"/>
    </row>
    <row r="1416" spans="1:11">
      <c r="A1416" s="9" t="s">
        <v>5697</v>
      </c>
      <c r="B1416" s="9" t="s">
        <v>4109</v>
      </c>
      <c r="C1416" s="9" t="s">
        <v>5698</v>
      </c>
      <c r="D1416" s="9" t="s">
        <v>3174</v>
      </c>
      <c r="F1416" s="9" t="s">
        <v>1172</v>
      </c>
      <c r="G1416" s="9"/>
      <c r="H1416" s="9"/>
      <c r="I1416" s="9" t="s">
        <v>4236</v>
      </c>
      <c r="J1416" s="9"/>
      <c r="K1416" s="9"/>
    </row>
    <row r="1417" spans="1:11">
      <c r="A1417" s="9" t="s">
        <v>5699</v>
      </c>
      <c r="B1417" s="9" t="s">
        <v>4109</v>
      </c>
      <c r="C1417" s="9" t="s">
        <v>5700</v>
      </c>
      <c r="D1417" s="9" t="s">
        <v>3174</v>
      </c>
      <c r="F1417" s="9" t="s">
        <v>1173</v>
      </c>
      <c r="G1417" s="9"/>
      <c r="H1417" s="9"/>
      <c r="I1417" s="9" t="s">
        <v>4236</v>
      </c>
      <c r="J1417" s="9"/>
      <c r="K1417" s="9"/>
    </row>
    <row r="1418" spans="1:11">
      <c r="A1418" s="9" t="s">
        <v>5701</v>
      </c>
      <c r="B1418" s="9" t="s">
        <v>4109</v>
      </c>
      <c r="C1418" s="9" t="s">
        <v>5702</v>
      </c>
      <c r="D1418" s="9" t="s">
        <v>3174</v>
      </c>
      <c r="F1418" s="9" t="s">
        <v>1174</v>
      </c>
      <c r="G1418" s="9"/>
      <c r="H1418" s="9"/>
      <c r="I1418" s="9" t="s">
        <v>4236</v>
      </c>
      <c r="J1418" s="9"/>
      <c r="K1418" s="9"/>
    </row>
    <row r="1419" spans="1:11">
      <c r="A1419" s="9" t="s">
        <v>5703</v>
      </c>
      <c r="B1419" s="9" t="s">
        <v>4109</v>
      </c>
      <c r="C1419" s="9" t="s">
        <v>5704</v>
      </c>
      <c r="D1419" s="9" t="s">
        <v>3174</v>
      </c>
      <c r="F1419" s="9" t="s">
        <v>1175</v>
      </c>
      <c r="G1419" s="9"/>
      <c r="H1419" s="9"/>
      <c r="I1419" s="9" t="s">
        <v>4236</v>
      </c>
      <c r="J1419" s="9"/>
      <c r="K1419" s="9"/>
    </row>
    <row r="1420" spans="1:11">
      <c r="A1420" s="9" t="s">
        <v>5705</v>
      </c>
      <c r="B1420" s="9" t="s">
        <v>4109</v>
      </c>
      <c r="C1420" s="9" t="s">
        <v>5706</v>
      </c>
      <c r="D1420" s="9" t="s">
        <v>3174</v>
      </c>
      <c r="F1420" s="9" t="s">
        <v>1176</v>
      </c>
      <c r="G1420" s="9"/>
      <c r="H1420" s="9"/>
      <c r="I1420" s="9" t="s">
        <v>4236</v>
      </c>
      <c r="J1420" s="9"/>
      <c r="K1420" s="9"/>
    </row>
    <row r="1421" spans="1:11">
      <c r="A1421" s="9" t="s">
        <v>5707</v>
      </c>
      <c r="B1421" s="9" t="s">
        <v>4109</v>
      </c>
      <c r="C1421" s="9" t="s">
        <v>5708</v>
      </c>
      <c r="D1421" s="9" t="s">
        <v>3174</v>
      </c>
      <c r="F1421" s="9" t="s">
        <v>1177</v>
      </c>
      <c r="G1421" s="9"/>
      <c r="H1421" s="9"/>
      <c r="I1421" s="9" t="s">
        <v>4236</v>
      </c>
      <c r="J1421" s="9"/>
      <c r="K1421" s="9"/>
    </row>
    <row r="1422" spans="1:11">
      <c r="A1422" s="9" t="s">
        <v>5709</v>
      </c>
      <c r="B1422" s="9" t="s">
        <v>4109</v>
      </c>
      <c r="C1422" s="9" t="s">
        <v>5710</v>
      </c>
      <c r="D1422" s="9" t="s">
        <v>3174</v>
      </c>
      <c r="F1422" s="9" t="s">
        <v>1178</v>
      </c>
      <c r="G1422" s="9"/>
      <c r="H1422" s="9"/>
      <c r="I1422" s="9" t="s">
        <v>4236</v>
      </c>
      <c r="J1422" s="9"/>
      <c r="K1422" s="9"/>
    </row>
    <row r="1423" spans="1:11">
      <c r="A1423" s="9" t="s">
        <v>5711</v>
      </c>
      <c r="B1423" s="9" t="s">
        <v>4109</v>
      </c>
      <c r="C1423" s="9" t="s">
        <v>5712</v>
      </c>
      <c r="D1423" s="9" t="s">
        <v>3174</v>
      </c>
      <c r="F1423" s="9" t="s">
        <v>1179</v>
      </c>
      <c r="G1423" s="9"/>
      <c r="H1423" s="9"/>
      <c r="I1423" s="9" t="s">
        <v>4236</v>
      </c>
      <c r="J1423" s="9"/>
      <c r="K1423" s="9"/>
    </row>
    <row r="1424" spans="1:11">
      <c r="A1424" s="9" t="s">
        <v>5713</v>
      </c>
      <c r="B1424" s="9" t="s">
        <v>4109</v>
      </c>
      <c r="C1424" s="9" t="s">
        <v>5714</v>
      </c>
      <c r="D1424" s="9" t="s">
        <v>3174</v>
      </c>
      <c r="F1424" s="9" t="s">
        <v>1180</v>
      </c>
      <c r="G1424" s="9"/>
      <c r="H1424" s="9"/>
      <c r="I1424" s="9" t="s">
        <v>4236</v>
      </c>
      <c r="J1424" s="9"/>
      <c r="K1424" s="9"/>
    </row>
    <row r="1425" spans="1:11">
      <c r="A1425" s="9" t="s">
        <v>5715</v>
      </c>
      <c r="B1425" s="9" t="s">
        <v>4109</v>
      </c>
      <c r="C1425" s="9" t="s">
        <v>5716</v>
      </c>
      <c r="D1425" s="9" t="s">
        <v>3174</v>
      </c>
      <c r="F1425" s="9" t="s">
        <v>1181</v>
      </c>
      <c r="G1425" s="9"/>
      <c r="H1425" s="9"/>
      <c r="I1425" s="9" t="s">
        <v>4236</v>
      </c>
      <c r="J1425" s="9"/>
      <c r="K1425" s="9"/>
    </row>
    <row r="1426" spans="1:11">
      <c r="A1426" s="9" t="s">
        <v>5717</v>
      </c>
      <c r="B1426" s="9" t="s">
        <v>4109</v>
      </c>
      <c r="C1426" s="9" t="s">
        <v>5718</v>
      </c>
      <c r="D1426" s="9" t="s">
        <v>3174</v>
      </c>
      <c r="F1426" s="9" t="s">
        <v>1182</v>
      </c>
      <c r="G1426" s="9"/>
      <c r="H1426" s="9"/>
      <c r="I1426" s="9" t="s">
        <v>4236</v>
      </c>
      <c r="J1426" s="9"/>
      <c r="K1426" s="9"/>
    </row>
    <row r="1427" spans="1:11">
      <c r="A1427" s="9" t="s">
        <v>5719</v>
      </c>
      <c r="B1427" s="9" t="s">
        <v>4109</v>
      </c>
      <c r="C1427" s="9" t="s">
        <v>5720</v>
      </c>
      <c r="D1427" s="9" t="s">
        <v>3174</v>
      </c>
      <c r="F1427" s="9" t="s">
        <v>1183</v>
      </c>
      <c r="G1427" s="9"/>
      <c r="H1427" s="9"/>
      <c r="I1427" s="9" t="s">
        <v>4236</v>
      </c>
      <c r="J1427" s="9"/>
      <c r="K1427" s="9"/>
    </row>
    <row r="1428" spans="1:11">
      <c r="A1428" s="9" t="s">
        <v>5721</v>
      </c>
      <c r="B1428" s="9" t="s">
        <v>4109</v>
      </c>
      <c r="C1428" s="9" t="s">
        <v>5722</v>
      </c>
      <c r="D1428" s="9" t="s">
        <v>3174</v>
      </c>
      <c r="F1428" s="9" t="s">
        <v>1184</v>
      </c>
      <c r="G1428" s="9"/>
      <c r="H1428" s="9"/>
      <c r="I1428" s="9" t="s">
        <v>4236</v>
      </c>
      <c r="J1428" s="9"/>
      <c r="K1428" s="9"/>
    </row>
    <row r="1429" spans="1:11">
      <c r="A1429" s="9" t="s">
        <v>5723</v>
      </c>
      <c r="B1429" s="9" t="s">
        <v>4109</v>
      </c>
      <c r="C1429" s="9" t="s">
        <v>5724</v>
      </c>
      <c r="D1429" s="9" t="s">
        <v>3174</v>
      </c>
      <c r="F1429" s="9" t="s">
        <v>1185</v>
      </c>
      <c r="G1429" s="9"/>
      <c r="H1429" s="9"/>
      <c r="I1429" s="9" t="s">
        <v>4236</v>
      </c>
      <c r="J1429" s="9"/>
      <c r="K1429" s="9"/>
    </row>
    <row r="1430" spans="1:11">
      <c r="A1430" s="9" t="s">
        <v>5725</v>
      </c>
      <c r="B1430" s="9" t="s">
        <v>4109</v>
      </c>
      <c r="C1430" s="9" t="s">
        <v>5726</v>
      </c>
      <c r="D1430" s="9" t="s">
        <v>3174</v>
      </c>
      <c r="F1430" s="9" t="s">
        <v>1186</v>
      </c>
      <c r="G1430" s="9"/>
      <c r="H1430" s="9"/>
      <c r="I1430" s="9" t="s">
        <v>4236</v>
      </c>
      <c r="J1430" s="9"/>
      <c r="K1430" s="9"/>
    </row>
    <row r="1431" spans="1:11">
      <c r="A1431" s="9" t="s">
        <v>5727</v>
      </c>
      <c r="B1431" s="9" t="s">
        <v>4109</v>
      </c>
      <c r="C1431" s="9" t="s">
        <v>5728</v>
      </c>
      <c r="D1431" s="9" t="s">
        <v>3174</v>
      </c>
      <c r="F1431" s="9" t="s">
        <v>1187</v>
      </c>
      <c r="G1431" s="9"/>
      <c r="H1431" s="9"/>
      <c r="I1431" s="9" t="s">
        <v>4236</v>
      </c>
      <c r="J1431" s="9"/>
      <c r="K1431" s="9"/>
    </row>
    <row r="1432" spans="1:11">
      <c r="A1432" s="9" t="s">
        <v>5729</v>
      </c>
      <c r="B1432" s="9" t="s">
        <v>4109</v>
      </c>
      <c r="C1432" s="9" t="s">
        <v>5730</v>
      </c>
      <c r="D1432" s="9" t="s">
        <v>3174</v>
      </c>
      <c r="F1432" s="9" t="s">
        <v>1188</v>
      </c>
      <c r="G1432" s="9"/>
      <c r="H1432" s="9"/>
      <c r="I1432" s="9" t="s">
        <v>4236</v>
      </c>
      <c r="J1432" s="9"/>
      <c r="K1432" s="9"/>
    </row>
    <row r="1433" spans="1:11">
      <c r="A1433" s="9" t="s">
        <v>5731</v>
      </c>
      <c r="B1433" s="9" t="s">
        <v>4109</v>
      </c>
      <c r="C1433" s="9" t="s">
        <v>5732</v>
      </c>
      <c r="D1433" s="9" t="s">
        <v>3174</v>
      </c>
      <c r="F1433" s="9" t="s">
        <v>1189</v>
      </c>
      <c r="G1433" s="9"/>
      <c r="H1433" s="9"/>
      <c r="I1433" s="9" t="s">
        <v>4236</v>
      </c>
      <c r="J1433" s="9"/>
      <c r="K1433" s="9"/>
    </row>
    <row r="1434" spans="1:11">
      <c r="A1434" s="9" t="s">
        <v>5733</v>
      </c>
      <c r="B1434" s="9" t="s">
        <v>4109</v>
      </c>
      <c r="C1434" s="9" t="s">
        <v>5734</v>
      </c>
      <c r="D1434" s="9" t="s">
        <v>3174</v>
      </c>
      <c r="F1434" s="9" t="s">
        <v>1190</v>
      </c>
      <c r="G1434" s="9"/>
      <c r="H1434" s="9"/>
      <c r="I1434" s="9" t="s">
        <v>4236</v>
      </c>
      <c r="J1434" s="9"/>
      <c r="K1434" s="9"/>
    </row>
    <row r="1435" spans="1:11">
      <c r="A1435" s="9" t="s">
        <v>5735</v>
      </c>
      <c r="B1435" s="9" t="s">
        <v>4109</v>
      </c>
      <c r="C1435" s="9" t="s">
        <v>5736</v>
      </c>
      <c r="D1435" s="9" t="s">
        <v>3174</v>
      </c>
      <c r="F1435" s="9" t="s">
        <v>1191</v>
      </c>
      <c r="G1435" s="9"/>
      <c r="H1435" s="9"/>
      <c r="I1435" s="9" t="s">
        <v>4236</v>
      </c>
      <c r="J1435" s="9"/>
      <c r="K1435" s="9"/>
    </row>
    <row r="1436" spans="1:11">
      <c r="A1436" s="9" t="s">
        <v>5737</v>
      </c>
      <c r="B1436" s="9" t="s">
        <v>4109</v>
      </c>
      <c r="C1436" s="9" t="s">
        <v>5738</v>
      </c>
      <c r="D1436" s="9" t="s">
        <v>3174</v>
      </c>
      <c r="F1436" s="9" t="s">
        <v>1192</v>
      </c>
      <c r="G1436" s="9"/>
      <c r="H1436" s="9"/>
      <c r="I1436" s="9" t="s">
        <v>4236</v>
      </c>
      <c r="J1436" s="9"/>
      <c r="K1436" s="9"/>
    </row>
    <row r="1437" spans="1:11">
      <c r="A1437" s="9" t="s">
        <v>5739</v>
      </c>
      <c r="B1437" s="9" t="s">
        <v>4109</v>
      </c>
      <c r="C1437" s="9" t="s">
        <v>5740</v>
      </c>
      <c r="D1437" s="9" t="s">
        <v>3174</v>
      </c>
      <c r="F1437" s="9" t="s">
        <v>1193</v>
      </c>
      <c r="G1437" s="9"/>
      <c r="H1437" s="9"/>
      <c r="I1437" s="9" t="s">
        <v>4236</v>
      </c>
      <c r="J1437" s="9"/>
      <c r="K1437" s="9"/>
    </row>
    <row r="1438" spans="1:11">
      <c r="A1438" s="9" t="s">
        <v>5741</v>
      </c>
      <c r="B1438" s="9" t="s">
        <v>4109</v>
      </c>
      <c r="C1438" s="9" t="s">
        <v>5742</v>
      </c>
      <c r="D1438" s="9" t="s">
        <v>3174</v>
      </c>
      <c r="F1438" s="9" t="s">
        <v>1194</v>
      </c>
      <c r="G1438" s="9"/>
      <c r="H1438" s="9"/>
      <c r="I1438" s="9" t="s">
        <v>4236</v>
      </c>
      <c r="J1438" s="9"/>
      <c r="K1438" s="9"/>
    </row>
    <row r="1439" spans="1:11">
      <c r="A1439" s="9" t="s">
        <v>5743</v>
      </c>
      <c r="B1439" s="9" t="s">
        <v>4109</v>
      </c>
      <c r="C1439" s="9" t="s">
        <v>5744</v>
      </c>
      <c r="D1439" s="9" t="s">
        <v>3174</v>
      </c>
      <c r="F1439" s="9" t="s">
        <v>1195</v>
      </c>
      <c r="G1439" s="9"/>
      <c r="H1439" s="9"/>
      <c r="I1439" s="9" t="s">
        <v>4236</v>
      </c>
      <c r="J1439" s="9"/>
      <c r="K1439" s="9"/>
    </row>
    <row r="1440" spans="1:11">
      <c r="A1440" s="9" t="s">
        <v>5745</v>
      </c>
      <c r="B1440" s="9" t="s">
        <v>4109</v>
      </c>
      <c r="C1440" s="9" t="s">
        <v>5746</v>
      </c>
      <c r="D1440" s="9" t="s">
        <v>3174</v>
      </c>
      <c r="F1440" s="9" t="s">
        <v>1196</v>
      </c>
      <c r="G1440" s="9"/>
      <c r="H1440" s="9"/>
      <c r="I1440" s="9" t="s">
        <v>4236</v>
      </c>
      <c r="J1440" s="9"/>
      <c r="K1440" s="9"/>
    </row>
    <row r="1441" spans="1:11">
      <c r="A1441" s="9" t="s">
        <v>5747</v>
      </c>
      <c r="B1441" s="9" t="s">
        <v>4109</v>
      </c>
      <c r="C1441" s="9" t="s">
        <v>5748</v>
      </c>
      <c r="D1441" s="9" t="s">
        <v>3174</v>
      </c>
      <c r="F1441" s="9" t="s">
        <v>1197</v>
      </c>
      <c r="G1441" s="9"/>
      <c r="H1441" s="9"/>
      <c r="I1441" s="9" t="s">
        <v>4236</v>
      </c>
      <c r="J1441" s="9"/>
      <c r="K1441" s="9"/>
    </row>
    <row r="1442" spans="1:11">
      <c r="A1442" s="9" t="s">
        <v>5749</v>
      </c>
      <c r="B1442" s="9" t="s">
        <v>4109</v>
      </c>
      <c r="C1442" s="9" t="s">
        <v>5750</v>
      </c>
      <c r="D1442" s="9" t="s">
        <v>3174</v>
      </c>
      <c r="F1442" s="9" t="s">
        <v>1198</v>
      </c>
      <c r="G1442" s="9"/>
      <c r="H1442" s="9"/>
      <c r="I1442" s="9" t="s">
        <v>4236</v>
      </c>
      <c r="J1442" s="9"/>
      <c r="K1442" s="9"/>
    </row>
    <row r="1443" spans="1:11">
      <c r="A1443" s="9" t="s">
        <v>5751</v>
      </c>
      <c r="B1443" s="9" t="s">
        <v>4109</v>
      </c>
      <c r="C1443" s="9" t="s">
        <v>5752</v>
      </c>
      <c r="D1443" s="9" t="s">
        <v>3174</v>
      </c>
      <c r="F1443" s="9" t="s">
        <v>1199</v>
      </c>
      <c r="G1443" s="9"/>
      <c r="H1443" s="9"/>
      <c r="I1443" s="9" t="s">
        <v>4236</v>
      </c>
      <c r="J1443" s="9"/>
      <c r="K1443" s="9"/>
    </row>
    <row r="1444" spans="1:11">
      <c r="A1444" s="9" t="s">
        <v>5753</v>
      </c>
      <c r="B1444" s="9" t="s">
        <v>4109</v>
      </c>
      <c r="C1444" s="9" t="s">
        <v>5754</v>
      </c>
      <c r="D1444" s="9" t="s">
        <v>3174</v>
      </c>
      <c r="F1444" s="9" t="s">
        <v>1200</v>
      </c>
      <c r="G1444" s="9"/>
      <c r="H1444" s="9"/>
      <c r="I1444" s="9" t="s">
        <v>4236</v>
      </c>
      <c r="J1444" s="9"/>
      <c r="K1444" s="9"/>
    </row>
    <row r="1445" spans="1:11">
      <c r="A1445" s="9" t="s">
        <v>5755</v>
      </c>
      <c r="B1445" s="9" t="s">
        <v>4109</v>
      </c>
      <c r="C1445" s="9" t="s">
        <v>5756</v>
      </c>
      <c r="D1445" s="9" t="s">
        <v>3174</v>
      </c>
      <c r="F1445" s="9" t="s">
        <v>1201</v>
      </c>
      <c r="G1445" s="9"/>
      <c r="H1445" s="9"/>
      <c r="I1445" s="9" t="s">
        <v>4236</v>
      </c>
      <c r="J1445" s="9"/>
      <c r="K1445" s="9"/>
    </row>
    <row r="1446" spans="1:11">
      <c r="A1446" s="9" t="s">
        <v>5757</v>
      </c>
      <c r="B1446" s="9" t="s">
        <v>4109</v>
      </c>
      <c r="C1446" s="9" t="s">
        <v>5758</v>
      </c>
      <c r="D1446" s="9" t="s">
        <v>3174</v>
      </c>
      <c r="F1446" s="9" t="s">
        <v>1202</v>
      </c>
      <c r="G1446" s="9"/>
      <c r="H1446" s="9"/>
      <c r="I1446" s="9" t="s">
        <v>4236</v>
      </c>
      <c r="J1446" s="9"/>
      <c r="K1446" s="9"/>
    </row>
    <row r="1447" spans="1:11">
      <c r="A1447" s="9" t="s">
        <v>5759</v>
      </c>
      <c r="B1447" s="9" t="s">
        <v>4109</v>
      </c>
      <c r="C1447" s="9" t="s">
        <v>5760</v>
      </c>
      <c r="D1447" s="9" t="s">
        <v>3174</v>
      </c>
      <c r="F1447" s="9" t="s">
        <v>1203</v>
      </c>
      <c r="G1447" s="9"/>
      <c r="H1447" s="9"/>
      <c r="I1447" s="9" t="s">
        <v>4236</v>
      </c>
      <c r="J1447" s="9"/>
      <c r="K1447" s="9"/>
    </row>
    <row r="1448" spans="1:11">
      <c r="A1448" s="9" t="s">
        <v>5761</v>
      </c>
      <c r="B1448" s="9" t="s">
        <v>4109</v>
      </c>
      <c r="C1448" s="9" t="s">
        <v>5762</v>
      </c>
      <c r="D1448" s="9" t="s">
        <v>3174</v>
      </c>
      <c r="F1448" s="9" t="s">
        <v>1204</v>
      </c>
      <c r="G1448" s="9"/>
      <c r="H1448" s="9"/>
      <c r="I1448" s="9" t="s">
        <v>4236</v>
      </c>
      <c r="J1448" s="9"/>
      <c r="K1448" s="9"/>
    </row>
    <row r="1449" spans="1:11">
      <c r="A1449" s="9" t="s">
        <v>5763</v>
      </c>
      <c r="B1449" s="9" t="s">
        <v>4109</v>
      </c>
      <c r="C1449" s="9" t="s">
        <v>5764</v>
      </c>
      <c r="D1449" s="9" t="s">
        <v>3174</v>
      </c>
      <c r="F1449" s="9" t="s">
        <v>1205</v>
      </c>
      <c r="G1449" s="9"/>
      <c r="H1449" s="9"/>
      <c r="I1449" s="9" t="s">
        <v>4236</v>
      </c>
      <c r="J1449" s="9"/>
      <c r="K1449" s="9"/>
    </row>
    <row r="1450" spans="1:11">
      <c r="A1450" s="9" t="s">
        <v>5765</v>
      </c>
      <c r="B1450" s="9" t="s">
        <v>4109</v>
      </c>
      <c r="C1450" s="9" t="s">
        <v>5766</v>
      </c>
      <c r="D1450" s="9" t="s">
        <v>3174</v>
      </c>
      <c r="F1450" s="9" t="s">
        <v>1206</v>
      </c>
      <c r="G1450" s="9"/>
      <c r="H1450" s="9"/>
      <c r="I1450" s="9" t="s">
        <v>4236</v>
      </c>
      <c r="J1450" s="9"/>
      <c r="K1450" s="9"/>
    </row>
    <row r="1451" spans="1:11">
      <c r="A1451" s="9" t="s">
        <v>5767</v>
      </c>
      <c r="B1451" s="9" t="s">
        <v>4109</v>
      </c>
      <c r="C1451" s="9" t="s">
        <v>5768</v>
      </c>
      <c r="D1451" s="9" t="s">
        <v>3174</v>
      </c>
      <c r="F1451" s="9" t="s">
        <v>1207</v>
      </c>
      <c r="G1451" s="9"/>
      <c r="H1451" s="9"/>
      <c r="I1451" s="9" t="s">
        <v>4236</v>
      </c>
      <c r="J1451" s="9"/>
      <c r="K1451" s="9"/>
    </row>
    <row r="1452" spans="1:11">
      <c r="A1452" s="9" t="s">
        <v>5769</v>
      </c>
      <c r="B1452" s="9" t="s">
        <v>4109</v>
      </c>
      <c r="C1452" s="9" t="s">
        <v>5770</v>
      </c>
      <c r="D1452" s="9" t="s">
        <v>3174</v>
      </c>
      <c r="F1452" s="9" t="s">
        <v>1208</v>
      </c>
      <c r="G1452" s="9"/>
      <c r="H1452" s="9"/>
      <c r="I1452" s="9" t="s">
        <v>4236</v>
      </c>
      <c r="J1452" s="9"/>
      <c r="K1452" s="9"/>
    </row>
    <row r="1453" spans="1:11">
      <c r="A1453" s="9" t="s">
        <v>5771</v>
      </c>
      <c r="B1453" s="9" t="s">
        <v>4109</v>
      </c>
      <c r="C1453" s="9" t="s">
        <v>5772</v>
      </c>
      <c r="D1453" s="9" t="s">
        <v>3174</v>
      </c>
      <c r="F1453" s="9" t="s">
        <v>1209</v>
      </c>
      <c r="G1453" s="9"/>
      <c r="H1453" s="9"/>
      <c r="I1453" s="9" t="s">
        <v>4236</v>
      </c>
      <c r="J1453" s="9"/>
      <c r="K1453" s="9"/>
    </row>
    <row r="1454" spans="1:11">
      <c r="A1454" s="9" t="s">
        <v>5773</v>
      </c>
      <c r="B1454" s="9" t="s">
        <v>4109</v>
      </c>
      <c r="C1454" s="9" t="s">
        <v>5774</v>
      </c>
      <c r="D1454" s="9" t="s">
        <v>3174</v>
      </c>
      <c r="F1454" s="9" t="s">
        <v>1210</v>
      </c>
      <c r="G1454" s="9"/>
      <c r="H1454" s="9"/>
      <c r="I1454" s="9" t="s">
        <v>4236</v>
      </c>
      <c r="J1454" s="9"/>
      <c r="K1454" s="9"/>
    </row>
    <row r="1455" spans="1:11">
      <c r="A1455" s="9" t="s">
        <v>5775</v>
      </c>
      <c r="B1455" s="9" t="s">
        <v>4109</v>
      </c>
      <c r="C1455" s="9" t="s">
        <v>5776</v>
      </c>
      <c r="D1455" s="9" t="s">
        <v>3174</v>
      </c>
      <c r="F1455" s="9" t="s">
        <v>1211</v>
      </c>
      <c r="G1455" s="9"/>
      <c r="H1455" s="9"/>
      <c r="I1455" s="9" t="s">
        <v>4236</v>
      </c>
      <c r="J1455" s="9"/>
      <c r="K1455" s="9"/>
    </row>
    <row r="1456" spans="1:11">
      <c r="A1456" s="9" t="s">
        <v>5777</v>
      </c>
      <c r="B1456" s="9" t="s">
        <v>4109</v>
      </c>
      <c r="C1456" s="9" t="s">
        <v>5778</v>
      </c>
      <c r="D1456" s="9" t="s">
        <v>3174</v>
      </c>
      <c r="F1456" s="9" t="s">
        <v>1212</v>
      </c>
      <c r="G1456" s="9"/>
      <c r="H1456" s="9"/>
      <c r="I1456" s="9" t="s">
        <v>4236</v>
      </c>
      <c r="J1456" s="9"/>
      <c r="K1456" s="9"/>
    </row>
    <row r="1457" spans="1:11">
      <c r="A1457" s="9" t="s">
        <v>5779</v>
      </c>
      <c r="B1457" s="9" t="s">
        <v>4109</v>
      </c>
      <c r="C1457" s="9" t="s">
        <v>5780</v>
      </c>
      <c r="D1457" s="9" t="s">
        <v>3174</v>
      </c>
      <c r="F1457" s="9" t="s">
        <v>1213</v>
      </c>
      <c r="G1457" s="9"/>
      <c r="H1457" s="9"/>
      <c r="I1457" s="9" t="s">
        <v>4236</v>
      </c>
      <c r="J1457" s="9"/>
      <c r="K1457" s="9"/>
    </row>
    <row r="1458" spans="1:11">
      <c r="A1458" s="9" t="s">
        <v>5781</v>
      </c>
      <c r="B1458" s="9" t="s">
        <v>4109</v>
      </c>
      <c r="C1458" s="9" t="s">
        <v>5782</v>
      </c>
      <c r="D1458" s="9" t="s">
        <v>3174</v>
      </c>
      <c r="F1458" s="9" t="s">
        <v>1214</v>
      </c>
      <c r="G1458" s="9"/>
      <c r="H1458" s="9"/>
      <c r="I1458" s="9" t="s">
        <v>4236</v>
      </c>
      <c r="J1458" s="9"/>
      <c r="K1458" s="9"/>
    </row>
    <row r="1459" spans="1:11">
      <c r="A1459" s="9" t="s">
        <v>5783</v>
      </c>
      <c r="B1459" s="9" t="s">
        <v>4109</v>
      </c>
      <c r="C1459" s="9" t="s">
        <v>5784</v>
      </c>
      <c r="D1459" s="9" t="s">
        <v>3174</v>
      </c>
      <c r="F1459" s="9" t="s">
        <v>1215</v>
      </c>
      <c r="G1459" s="9"/>
      <c r="H1459" s="9"/>
      <c r="I1459" s="9" t="s">
        <v>4236</v>
      </c>
      <c r="J1459" s="9"/>
      <c r="K1459" s="9"/>
    </row>
    <row r="1460" spans="1:11">
      <c r="A1460" s="9" t="s">
        <v>5785</v>
      </c>
      <c r="B1460" s="9" t="s">
        <v>4109</v>
      </c>
      <c r="C1460" s="9" t="s">
        <v>5786</v>
      </c>
      <c r="D1460" s="9" t="s">
        <v>3174</v>
      </c>
      <c r="F1460" s="9" t="s">
        <v>1216</v>
      </c>
      <c r="G1460" s="9"/>
      <c r="H1460" s="9"/>
      <c r="I1460" s="9" t="s">
        <v>4236</v>
      </c>
      <c r="J1460" s="9"/>
      <c r="K1460" s="9"/>
    </row>
    <row r="1461" spans="1:11">
      <c r="A1461" s="9" t="s">
        <v>5787</v>
      </c>
      <c r="B1461" s="9" t="s">
        <v>4109</v>
      </c>
      <c r="C1461" s="9" t="s">
        <v>5788</v>
      </c>
      <c r="D1461" s="9" t="s">
        <v>3174</v>
      </c>
      <c r="F1461" s="9" t="s">
        <v>1217</v>
      </c>
      <c r="G1461" s="9"/>
      <c r="H1461" s="9"/>
      <c r="I1461" s="9" t="s">
        <v>4236</v>
      </c>
      <c r="J1461" s="9"/>
      <c r="K1461" s="9"/>
    </row>
    <row r="1462" spans="1:11">
      <c r="A1462" s="9" t="s">
        <v>5789</v>
      </c>
      <c r="B1462" s="9" t="s">
        <v>4109</v>
      </c>
      <c r="C1462" s="9" t="s">
        <v>5790</v>
      </c>
      <c r="D1462" s="9" t="s">
        <v>3174</v>
      </c>
      <c r="F1462" s="9" t="s">
        <v>1218</v>
      </c>
      <c r="G1462" s="9"/>
      <c r="H1462" s="9"/>
      <c r="I1462" s="9" t="s">
        <v>4236</v>
      </c>
      <c r="J1462" s="9"/>
      <c r="K1462" s="9"/>
    </row>
    <row r="1463" spans="1:11">
      <c r="A1463" s="9" t="s">
        <v>5791</v>
      </c>
      <c r="B1463" s="9" t="s">
        <v>4109</v>
      </c>
      <c r="C1463" s="9" t="s">
        <v>5792</v>
      </c>
      <c r="D1463" s="9" t="s">
        <v>3174</v>
      </c>
      <c r="F1463" s="9" t="s">
        <v>1219</v>
      </c>
      <c r="G1463" s="9"/>
      <c r="H1463" s="9"/>
      <c r="I1463" s="9" t="s">
        <v>4236</v>
      </c>
      <c r="J1463" s="9"/>
      <c r="K1463" s="9"/>
    </row>
    <row r="1464" spans="1:11">
      <c r="A1464" s="9" t="s">
        <v>5793</v>
      </c>
      <c r="B1464" s="9" t="s">
        <v>4109</v>
      </c>
      <c r="C1464" s="9" t="s">
        <v>5794</v>
      </c>
      <c r="D1464" s="9" t="s">
        <v>3174</v>
      </c>
      <c r="F1464" s="9" t="s">
        <v>1220</v>
      </c>
      <c r="G1464" s="9"/>
      <c r="H1464" s="9"/>
      <c r="I1464" s="9" t="s">
        <v>4236</v>
      </c>
      <c r="J1464" s="9"/>
      <c r="K1464" s="9"/>
    </row>
    <row r="1465" spans="1:11">
      <c r="A1465" s="9" t="s">
        <v>5795</v>
      </c>
      <c r="B1465" s="9" t="s">
        <v>4109</v>
      </c>
      <c r="C1465" s="9" t="s">
        <v>5796</v>
      </c>
      <c r="D1465" s="9" t="s">
        <v>3174</v>
      </c>
      <c r="F1465" s="9" t="s">
        <v>1221</v>
      </c>
      <c r="G1465" s="9"/>
      <c r="H1465" s="9"/>
      <c r="I1465" s="9" t="s">
        <v>4236</v>
      </c>
      <c r="J1465" s="9"/>
      <c r="K1465" s="9"/>
    </row>
    <row r="1466" spans="1:11">
      <c r="A1466" s="9" t="s">
        <v>5797</v>
      </c>
      <c r="B1466" s="9" t="s">
        <v>4109</v>
      </c>
      <c r="C1466" s="9" t="s">
        <v>5798</v>
      </c>
      <c r="D1466" s="9" t="s">
        <v>3174</v>
      </c>
      <c r="F1466" s="9" t="s">
        <v>1222</v>
      </c>
      <c r="G1466" s="9"/>
      <c r="H1466" s="9"/>
      <c r="I1466" s="9" t="s">
        <v>4236</v>
      </c>
      <c r="J1466" s="9"/>
      <c r="K1466" s="9"/>
    </row>
    <row r="1467" spans="1:11">
      <c r="A1467" s="9" t="s">
        <v>5799</v>
      </c>
      <c r="B1467" s="9" t="s">
        <v>4109</v>
      </c>
      <c r="C1467" s="9" t="s">
        <v>5800</v>
      </c>
      <c r="D1467" s="9" t="s">
        <v>3174</v>
      </c>
      <c r="F1467" s="9" t="s">
        <v>1223</v>
      </c>
      <c r="G1467" s="9"/>
      <c r="H1467" s="9"/>
      <c r="I1467" s="9" t="s">
        <v>4236</v>
      </c>
      <c r="J1467" s="9"/>
      <c r="K1467" s="9"/>
    </row>
    <row r="1468" spans="1:11">
      <c r="A1468" s="9" t="s">
        <v>5801</v>
      </c>
      <c r="B1468" s="9" t="s">
        <v>4109</v>
      </c>
      <c r="C1468" s="9" t="s">
        <v>5802</v>
      </c>
      <c r="D1468" s="9" t="s">
        <v>3174</v>
      </c>
      <c r="F1468" s="9" t="s">
        <v>1224</v>
      </c>
      <c r="G1468" s="9"/>
      <c r="H1468" s="9"/>
      <c r="I1468" s="9" t="s">
        <v>4236</v>
      </c>
      <c r="J1468" s="9"/>
      <c r="K1468" s="9"/>
    </row>
    <row r="1469" spans="1:11">
      <c r="A1469" s="9" t="s">
        <v>5803</v>
      </c>
      <c r="B1469" s="9" t="s">
        <v>4109</v>
      </c>
      <c r="C1469" s="9" t="s">
        <v>5804</v>
      </c>
      <c r="D1469" s="9" t="s">
        <v>3174</v>
      </c>
      <c r="F1469" s="9" t="s">
        <v>1225</v>
      </c>
      <c r="G1469" s="9"/>
      <c r="H1469" s="9"/>
      <c r="I1469" s="9" t="s">
        <v>4236</v>
      </c>
      <c r="J1469" s="9"/>
      <c r="K1469" s="9"/>
    </row>
    <row r="1470" spans="1:11">
      <c r="A1470" s="9" t="s">
        <v>5805</v>
      </c>
      <c r="B1470" s="9" t="s">
        <v>4109</v>
      </c>
      <c r="C1470" s="9" t="s">
        <v>5806</v>
      </c>
      <c r="D1470" s="9" t="s">
        <v>3174</v>
      </c>
      <c r="F1470" s="9" t="s">
        <v>1226</v>
      </c>
      <c r="G1470" s="9"/>
      <c r="H1470" s="9"/>
      <c r="I1470" s="9" t="s">
        <v>4236</v>
      </c>
      <c r="J1470" s="9"/>
      <c r="K1470" s="9"/>
    </row>
    <row r="1471" spans="1:11">
      <c r="A1471" s="9" t="s">
        <v>5807</v>
      </c>
      <c r="B1471" s="9" t="s">
        <v>4109</v>
      </c>
      <c r="C1471" s="9" t="s">
        <v>5808</v>
      </c>
      <c r="D1471" s="9" t="s">
        <v>3174</v>
      </c>
      <c r="F1471" s="9" t="s">
        <v>1227</v>
      </c>
      <c r="G1471" s="9"/>
      <c r="H1471" s="9"/>
      <c r="I1471" s="9" t="s">
        <v>4236</v>
      </c>
      <c r="J1471" s="9"/>
      <c r="K1471" s="9"/>
    </row>
    <row r="1472" spans="1:11">
      <c r="A1472" s="9" t="s">
        <v>5809</v>
      </c>
      <c r="B1472" s="9" t="s">
        <v>4109</v>
      </c>
      <c r="C1472" s="9" t="s">
        <v>5810</v>
      </c>
      <c r="D1472" s="9" t="s">
        <v>3174</v>
      </c>
      <c r="F1472" s="9" t="s">
        <v>1228</v>
      </c>
      <c r="G1472" s="9"/>
      <c r="H1472" s="9"/>
      <c r="I1472" s="9" t="s">
        <v>4236</v>
      </c>
      <c r="J1472" s="9"/>
      <c r="K1472" s="9"/>
    </row>
    <row r="1473" spans="1:11">
      <c r="A1473" s="9" t="s">
        <v>5811</v>
      </c>
      <c r="B1473" s="9" t="s">
        <v>4109</v>
      </c>
      <c r="C1473" s="9" t="s">
        <v>5812</v>
      </c>
      <c r="D1473" s="9" t="s">
        <v>3174</v>
      </c>
      <c r="F1473" s="9" t="s">
        <v>1229</v>
      </c>
      <c r="G1473" s="9"/>
      <c r="H1473" s="9"/>
      <c r="I1473" s="9" t="s">
        <v>4236</v>
      </c>
      <c r="J1473" s="9"/>
      <c r="K1473" s="9"/>
    </row>
    <row r="1474" spans="1:11">
      <c r="A1474" s="9" t="s">
        <v>5813</v>
      </c>
      <c r="B1474" s="9" t="s">
        <v>4109</v>
      </c>
      <c r="C1474" s="9" t="s">
        <v>5814</v>
      </c>
      <c r="D1474" s="9" t="s">
        <v>3174</v>
      </c>
      <c r="F1474" s="9" t="s">
        <v>1230</v>
      </c>
      <c r="G1474" s="9"/>
      <c r="H1474" s="9"/>
      <c r="I1474" s="9" t="s">
        <v>4236</v>
      </c>
      <c r="J1474" s="9"/>
      <c r="K1474" s="9"/>
    </row>
    <row r="1475" spans="1:11">
      <c r="A1475" s="9" t="s">
        <v>5815</v>
      </c>
      <c r="B1475" s="9" t="s">
        <v>4109</v>
      </c>
      <c r="C1475" s="9" t="s">
        <v>5816</v>
      </c>
      <c r="D1475" s="9" t="s">
        <v>3174</v>
      </c>
      <c r="F1475" s="9" t="s">
        <v>1231</v>
      </c>
      <c r="G1475" s="9"/>
      <c r="H1475" s="9"/>
      <c r="I1475" s="9" t="s">
        <v>4236</v>
      </c>
      <c r="J1475" s="9"/>
      <c r="K1475" s="9"/>
    </row>
    <row r="1476" spans="1:11">
      <c r="A1476" s="9" t="s">
        <v>5817</v>
      </c>
      <c r="B1476" s="9" t="s">
        <v>4109</v>
      </c>
      <c r="C1476" s="9" t="s">
        <v>5818</v>
      </c>
      <c r="D1476" s="9" t="s">
        <v>3174</v>
      </c>
      <c r="F1476" s="9" t="s">
        <v>1232</v>
      </c>
      <c r="G1476" s="9"/>
      <c r="H1476" s="9"/>
      <c r="I1476" s="9" t="s">
        <v>4236</v>
      </c>
      <c r="J1476" s="9"/>
      <c r="K1476" s="9"/>
    </row>
    <row r="1477" spans="1:11">
      <c r="A1477" s="9" t="s">
        <v>5819</v>
      </c>
      <c r="B1477" s="9" t="s">
        <v>4109</v>
      </c>
      <c r="C1477" s="9" t="s">
        <v>5820</v>
      </c>
      <c r="D1477" s="9" t="s">
        <v>3174</v>
      </c>
      <c r="F1477" s="9" t="s">
        <v>1233</v>
      </c>
      <c r="G1477" s="9"/>
      <c r="H1477" s="9"/>
      <c r="I1477" s="9" t="s">
        <v>4236</v>
      </c>
      <c r="J1477" s="9"/>
      <c r="K1477" s="9"/>
    </row>
    <row r="1478" spans="1:11">
      <c r="A1478" s="9" t="s">
        <v>5821</v>
      </c>
      <c r="B1478" s="9" t="s">
        <v>4109</v>
      </c>
      <c r="C1478" s="9" t="s">
        <v>5822</v>
      </c>
      <c r="D1478" s="9" t="s">
        <v>3174</v>
      </c>
      <c r="F1478" s="9" t="s">
        <v>1234</v>
      </c>
      <c r="G1478" s="9"/>
      <c r="H1478" s="9"/>
      <c r="I1478" s="9" t="s">
        <v>4236</v>
      </c>
      <c r="J1478" s="9"/>
      <c r="K1478" s="9"/>
    </row>
    <row r="1479" spans="1:11">
      <c r="A1479" s="9" t="s">
        <v>5823</v>
      </c>
      <c r="B1479" s="9" t="s">
        <v>4109</v>
      </c>
      <c r="C1479" s="9" t="s">
        <v>5824</v>
      </c>
      <c r="D1479" s="9" t="s">
        <v>3174</v>
      </c>
      <c r="F1479" s="9" t="s">
        <v>1235</v>
      </c>
      <c r="G1479" s="9"/>
      <c r="H1479" s="9"/>
      <c r="I1479" s="9" t="s">
        <v>4236</v>
      </c>
      <c r="J1479" s="9"/>
      <c r="K1479" s="9"/>
    </row>
    <row r="1480" spans="1:11">
      <c r="A1480" s="9" t="s">
        <v>5825</v>
      </c>
      <c r="B1480" s="9" t="s">
        <v>4109</v>
      </c>
      <c r="C1480" s="9" t="s">
        <v>5826</v>
      </c>
      <c r="D1480" s="9" t="s">
        <v>3174</v>
      </c>
      <c r="F1480" s="9" t="s">
        <v>1236</v>
      </c>
      <c r="G1480" s="9"/>
      <c r="H1480" s="9"/>
      <c r="I1480" s="9" t="s">
        <v>4236</v>
      </c>
      <c r="J1480" s="9"/>
      <c r="K1480" s="9"/>
    </row>
    <row r="1481" spans="1:11">
      <c r="A1481" s="9" t="s">
        <v>5827</v>
      </c>
      <c r="B1481" s="9" t="s">
        <v>4109</v>
      </c>
      <c r="C1481" s="9" t="s">
        <v>5828</v>
      </c>
      <c r="D1481" s="9" t="s">
        <v>3174</v>
      </c>
      <c r="F1481" s="9" t="s">
        <v>1237</v>
      </c>
      <c r="G1481" s="9"/>
      <c r="H1481" s="9"/>
      <c r="I1481" s="9" t="s">
        <v>4236</v>
      </c>
      <c r="J1481" s="9"/>
      <c r="K1481" s="9"/>
    </row>
    <row r="1482" spans="1:11">
      <c r="A1482" s="9" t="s">
        <v>5829</v>
      </c>
      <c r="B1482" s="9" t="s">
        <v>4109</v>
      </c>
      <c r="C1482" s="9" t="s">
        <v>5830</v>
      </c>
      <c r="D1482" s="9" t="s">
        <v>3174</v>
      </c>
      <c r="F1482" s="9" t="s">
        <v>1238</v>
      </c>
      <c r="G1482" s="9"/>
      <c r="H1482" s="9"/>
      <c r="I1482" s="9" t="s">
        <v>4236</v>
      </c>
      <c r="J1482" s="9"/>
      <c r="K1482" s="9"/>
    </row>
    <row r="1483" spans="1:11">
      <c r="A1483" s="9" t="s">
        <v>5831</v>
      </c>
      <c r="B1483" s="9" t="s">
        <v>4109</v>
      </c>
      <c r="C1483" s="9" t="s">
        <v>5832</v>
      </c>
      <c r="D1483" s="9" t="s">
        <v>3174</v>
      </c>
      <c r="F1483" s="9" t="s">
        <v>1239</v>
      </c>
      <c r="G1483" s="9"/>
      <c r="H1483" s="9"/>
      <c r="I1483" s="9" t="s">
        <v>4236</v>
      </c>
      <c r="J1483" s="9"/>
      <c r="K1483" s="9"/>
    </row>
    <row r="1484" spans="1:11">
      <c r="A1484" s="9" t="s">
        <v>5833</v>
      </c>
      <c r="B1484" s="9" t="s">
        <v>4109</v>
      </c>
      <c r="C1484" s="9" t="s">
        <v>5834</v>
      </c>
      <c r="D1484" s="9" t="s">
        <v>3174</v>
      </c>
      <c r="F1484" s="9" t="s">
        <v>1240</v>
      </c>
      <c r="G1484" s="9"/>
      <c r="H1484" s="9"/>
      <c r="I1484" s="9" t="s">
        <v>4236</v>
      </c>
      <c r="J1484" s="9"/>
      <c r="K1484" s="9"/>
    </row>
    <row r="1485" spans="1:11">
      <c r="A1485" s="9" t="s">
        <v>5835</v>
      </c>
      <c r="B1485" s="9" t="s">
        <v>4109</v>
      </c>
      <c r="C1485" s="9" t="s">
        <v>5836</v>
      </c>
      <c r="D1485" s="9" t="s">
        <v>3174</v>
      </c>
      <c r="F1485" s="9" t="s">
        <v>1241</v>
      </c>
      <c r="G1485" s="9"/>
      <c r="H1485" s="9"/>
      <c r="I1485" s="9" t="s">
        <v>4236</v>
      </c>
      <c r="J1485" s="9"/>
      <c r="K1485" s="9"/>
    </row>
    <row r="1486" spans="1:11">
      <c r="A1486" s="9" t="s">
        <v>5837</v>
      </c>
      <c r="B1486" s="9" t="s">
        <v>4109</v>
      </c>
      <c r="C1486" s="9" t="s">
        <v>5838</v>
      </c>
      <c r="D1486" s="9" t="s">
        <v>3174</v>
      </c>
      <c r="F1486" s="9" t="s">
        <v>1242</v>
      </c>
      <c r="G1486" s="9"/>
      <c r="H1486" s="9"/>
      <c r="I1486" s="9" t="s">
        <v>4236</v>
      </c>
      <c r="J1486" s="9"/>
      <c r="K1486" s="9"/>
    </row>
    <row r="1487" spans="1:11">
      <c r="A1487" s="9" t="s">
        <v>5839</v>
      </c>
      <c r="B1487" s="9" t="s">
        <v>4109</v>
      </c>
      <c r="C1487" s="9" t="s">
        <v>5840</v>
      </c>
      <c r="D1487" s="9" t="s">
        <v>3174</v>
      </c>
      <c r="F1487" s="9" t="s">
        <v>1243</v>
      </c>
      <c r="G1487" s="9"/>
      <c r="H1487" s="9"/>
      <c r="I1487" s="9" t="s">
        <v>4236</v>
      </c>
      <c r="J1487" s="9"/>
      <c r="K1487" s="9"/>
    </row>
    <row r="1488" spans="1:11">
      <c r="A1488" s="9" t="s">
        <v>5841</v>
      </c>
      <c r="B1488" s="9" t="s">
        <v>4109</v>
      </c>
      <c r="C1488" s="9" t="s">
        <v>5842</v>
      </c>
      <c r="D1488" s="9" t="s">
        <v>3174</v>
      </c>
      <c r="F1488" s="9" t="s">
        <v>1244</v>
      </c>
      <c r="G1488" s="9"/>
      <c r="H1488" s="9"/>
      <c r="I1488" s="9" t="s">
        <v>4236</v>
      </c>
      <c r="J1488" s="9"/>
      <c r="K1488" s="9"/>
    </row>
    <row r="1489" spans="1:11">
      <c r="A1489" s="9" t="s">
        <v>5843</v>
      </c>
      <c r="B1489" s="9" t="s">
        <v>4109</v>
      </c>
      <c r="C1489" s="9" t="s">
        <v>5844</v>
      </c>
      <c r="D1489" s="9" t="s">
        <v>3174</v>
      </c>
      <c r="F1489" s="9" t="s">
        <v>1245</v>
      </c>
      <c r="G1489" s="9"/>
      <c r="H1489" s="9"/>
      <c r="I1489" s="9" t="s">
        <v>4236</v>
      </c>
      <c r="J1489" s="9"/>
      <c r="K1489" s="9"/>
    </row>
    <row r="1490" spans="1:11">
      <c r="A1490" s="9" t="s">
        <v>5845</v>
      </c>
      <c r="B1490" s="9" t="s">
        <v>4109</v>
      </c>
      <c r="C1490" s="9" t="s">
        <v>5846</v>
      </c>
      <c r="D1490" s="9" t="s">
        <v>3174</v>
      </c>
      <c r="F1490" s="9" t="s">
        <v>1246</v>
      </c>
      <c r="G1490" s="9"/>
      <c r="H1490" s="9"/>
      <c r="I1490" s="9" t="s">
        <v>4236</v>
      </c>
      <c r="J1490" s="9"/>
      <c r="K1490" s="9"/>
    </row>
    <row r="1491" spans="1:11">
      <c r="A1491" s="9" t="s">
        <v>5847</v>
      </c>
      <c r="B1491" s="9" t="s">
        <v>4109</v>
      </c>
      <c r="C1491" s="9" t="s">
        <v>5848</v>
      </c>
      <c r="D1491" s="9" t="s">
        <v>3174</v>
      </c>
      <c r="F1491" s="9" t="s">
        <v>1247</v>
      </c>
      <c r="G1491" s="9"/>
      <c r="H1491" s="9"/>
      <c r="I1491" s="9" t="s">
        <v>4236</v>
      </c>
      <c r="J1491" s="9"/>
      <c r="K1491" s="9"/>
    </row>
    <row r="1492" spans="1:11">
      <c r="A1492" s="9" t="s">
        <v>5849</v>
      </c>
      <c r="B1492" s="9" t="s">
        <v>4109</v>
      </c>
      <c r="C1492" s="9" t="s">
        <v>5850</v>
      </c>
      <c r="D1492" s="9" t="s">
        <v>3174</v>
      </c>
      <c r="F1492" s="9" t="s">
        <v>1248</v>
      </c>
      <c r="G1492" s="9"/>
      <c r="H1492" s="9"/>
      <c r="I1492" s="9" t="s">
        <v>4236</v>
      </c>
      <c r="J1492" s="9"/>
      <c r="K1492" s="9"/>
    </row>
    <row r="1493" spans="1:11">
      <c r="A1493" s="9" t="s">
        <v>5851</v>
      </c>
      <c r="B1493" s="9" t="s">
        <v>4109</v>
      </c>
      <c r="C1493" s="9" t="s">
        <v>5852</v>
      </c>
      <c r="D1493" s="9" t="s">
        <v>3174</v>
      </c>
      <c r="F1493" s="9" t="s">
        <v>1249</v>
      </c>
      <c r="G1493" s="9"/>
      <c r="H1493" s="9"/>
      <c r="I1493" s="9" t="s">
        <v>4236</v>
      </c>
      <c r="J1493" s="9"/>
      <c r="K1493" s="9"/>
    </row>
    <row r="1494" spans="1:11">
      <c r="A1494" s="9" t="s">
        <v>5853</v>
      </c>
      <c r="B1494" s="9" t="s">
        <v>4109</v>
      </c>
      <c r="C1494" s="9" t="s">
        <v>5854</v>
      </c>
      <c r="D1494" s="9" t="s">
        <v>3174</v>
      </c>
      <c r="F1494" s="9" t="s">
        <v>1250</v>
      </c>
      <c r="G1494" s="9"/>
      <c r="H1494" s="9"/>
      <c r="I1494" s="9" t="s">
        <v>4236</v>
      </c>
      <c r="J1494" s="9"/>
      <c r="K1494" s="9"/>
    </row>
    <row r="1495" spans="1:11">
      <c r="A1495" s="9" t="s">
        <v>5855</v>
      </c>
      <c r="B1495" s="9" t="s">
        <v>4109</v>
      </c>
      <c r="C1495" s="9" t="s">
        <v>5856</v>
      </c>
      <c r="D1495" s="9" t="s">
        <v>3174</v>
      </c>
      <c r="F1495" s="9" t="s">
        <v>1251</v>
      </c>
      <c r="G1495" s="9"/>
      <c r="H1495" s="9"/>
      <c r="I1495" s="9" t="s">
        <v>4236</v>
      </c>
      <c r="J1495" s="9"/>
      <c r="K1495" s="9"/>
    </row>
    <row r="1496" spans="1:11">
      <c r="A1496" s="9" t="s">
        <v>5857</v>
      </c>
      <c r="B1496" s="9" t="s">
        <v>4109</v>
      </c>
      <c r="C1496" s="9" t="s">
        <v>5858</v>
      </c>
      <c r="D1496" s="9" t="s">
        <v>3174</v>
      </c>
      <c r="F1496" s="9" t="s">
        <v>1252</v>
      </c>
      <c r="G1496" s="9"/>
      <c r="H1496" s="9"/>
      <c r="I1496" s="9" t="s">
        <v>4236</v>
      </c>
      <c r="J1496" s="9"/>
      <c r="K1496" s="9"/>
    </row>
    <row r="1497" spans="1:11">
      <c r="A1497" s="9" t="s">
        <v>5859</v>
      </c>
      <c r="B1497" s="9" t="s">
        <v>4109</v>
      </c>
      <c r="C1497" s="9" t="s">
        <v>5860</v>
      </c>
      <c r="D1497" s="9" t="s">
        <v>3174</v>
      </c>
      <c r="F1497" s="9" t="s">
        <v>1253</v>
      </c>
      <c r="G1497" s="9"/>
      <c r="H1497" s="9"/>
      <c r="I1497" s="9" t="s">
        <v>4236</v>
      </c>
      <c r="J1497" s="9"/>
      <c r="K1497" s="9"/>
    </row>
    <row r="1498" spans="1:11">
      <c r="A1498" s="9" t="s">
        <v>5861</v>
      </c>
      <c r="B1498" s="9" t="s">
        <v>4109</v>
      </c>
      <c r="C1498" s="9" t="s">
        <v>5862</v>
      </c>
      <c r="D1498" s="9" t="s">
        <v>3174</v>
      </c>
      <c r="F1498" s="9" t="s">
        <v>1254</v>
      </c>
      <c r="G1498" s="9"/>
      <c r="H1498" s="9"/>
      <c r="I1498" s="9" t="s">
        <v>4236</v>
      </c>
      <c r="J1498" s="9"/>
      <c r="K1498" s="9"/>
    </row>
    <row r="1499" spans="1:11">
      <c r="A1499" s="9" t="s">
        <v>5863</v>
      </c>
      <c r="B1499" s="9" t="s">
        <v>4109</v>
      </c>
      <c r="C1499" s="9" t="s">
        <v>5864</v>
      </c>
      <c r="D1499" s="9" t="s">
        <v>3174</v>
      </c>
      <c r="F1499" s="9" t="s">
        <v>1255</v>
      </c>
      <c r="G1499" s="9"/>
      <c r="H1499" s="9"/>
      <c r="I1499" s="9" t="s">
        <v>4236</v>
      </c>
      <c r="J1499" s="9"/>
      <c r="K1499" s="9"/>
    </row>
    <row r="1500" spans="1:11">
      <c r="A1500" s="9" t="s">
        <v>5865</v>
      </c>
      <c r="B1500" s="9" t="s">
        <v>4109</v>
      </c>
      <c r="C1500" s="9" t="s">
        <v>5866</v>
      </c>
      <c r="D1500" s="9" t="s">
        <v>3174</v>
      </c>
      <c r="F1500" s="9" t="s">
        <v>1256</v>
      </c>
      <c r="G1500" s="9"/>
      <c r="H1500" s="9"/>
      <c r="I1500" s="9" t="s">
        <v>4236</v>
      </c>
      <c r="J1500" s="9"/>
      <c r="K1500" s="9"/>
    </row>
    <row r="1501" spans="1:11">
      <c r="A1501" s="9" t="s">
        <v>5867</v>
      </c>
      <c r="B1501" s="9" t="s">
        <v>4109</v>
      </c>
      <c r="C1501" s="9" t="s">
        <v>5868</v>
      </c>
      <c r="D1501" s="9" t="s">
        <v>3174</v>
      </c>
      <c r="F1501" s="9" t="s">
        <v>1257</v>
      </c>
      <c r="G1501" s="9"/>
      <c r="H1501" s="9"/>
      <c r="I1501" s="9" t="s">
        <v>4236</v>
      </c>
      <c r="J1501" s="9"/>
      <c r="K1501" s="9"/>
    </row>
    <row r="1502" spans="1:11">
      <c r="A1502" s="9" t="s">
        <v>5869</v>
      </c>
      <c r="B1502" s="9" t="s">
        <v>4109</v>
      </c>
      <c r="C1502" s="9" t="s">
        <v>5870</v>
      </c>
      <c r="D1502" s="9" t="s">
        <v>3174</v>
      </c>
      <c r="F1502" s="9" t="s">
        <v>1258</v>
      </c>
      <c r="G1502" s="9"/>
      <c r="H1502" s="9"/>
      <c r="I1502" s="9" t="s">
        <v>4236</v>
      </c>
      <c r="J1502" s="9"/>
      <c r="K1502" s="9"/>
    </row>
    <row r="1503" spans="1:11">
      <c r="A1503" s="9" t="s">
        <v>5871</v>
      </c>
      <c r="B1503" s="9" t="s">
        <v>4109</v>
      </c>
      <c r="C1503" s="9" t="s">
        <v>5872</v>
      </c>
      <c r="D1503" s="9" t="s">
        <v>3174</v>
      </c>
      <c r="F1503" s="9" t="s">
        <v>1259</v>
      </c>
      <c r="G1503" s="9"/>
      <c r="H1503" s="9"/>
      <c r="I1503" s="9" t="s">
        <v>4236</v>
      </c>
      <c r="J1503" s="9"/>
      <c r="K1503" s="9"/>
    </row>
    <row r="1504" spans="1:11">
      <c r="A1504" s="9" t="s">
        <v>5873</v>
      </c>
      <c r="B1504" s="9" t="s">
        <v>4109</v>
      </c>
      <c r="C1504" s="9" t="s">
        <v>5874</v>
      </c>
      <c r="D1504" s="9" t="s">
        <v>3174</v>
      </c>
      <c r="F1504" s="9" t="s">
        <v>1260</v>
      </c>
      <c r="G1504" s="9"/>
      <c r="H1504" s="9"/>
      <c r="I1504" s="9" t="s">
        <v>4236</v>
      </c>
      <c r="J1504" s="9"/>
      <c r="K1504" s="9"/>
    </row>
    <row r="1505" spans="1:11">
      <c r="A1505" s="9" t="s">
        <v>5875</v>
      </c>
      <c r="B1505" s="9" t="s">
        <v>4109</v>
      </c>
      <c r="C1505" s="9" t="s">
        <v>5876</v>
      </c>
      <c r="D1505" s="9" t="s">
        <v>3174</v>
      </c>
      <c r="F1505" s="9" t="s">
        <v>1261</v>
      </c>
      <c r="G1505" s="9"/>
      <c r="H1505" s="9"/>
      <c r="I1505" s="9" t="s">
        <v>4236</v>
      </c>
      <c r="J1505" s="9"/>
      <c r="K1505" s="9"/>
    </row>
    <row r="1506" spans="1:11">
      <c r="A1506" s="9" t="s">
        <v>5877</v>
      </c>
      <c r="B1506" s="9" t="s">
        <v>4109</v>
      </c>
      <c r="C1506" s="9" t="s">
        <v>5878</v>
      </c>
      <c r="D1506" s="9" t="s">
        <v>3174</v>
      </c>
      <c r="F1506" s="9" t="s">
        <v>1262</v>
      </c>
      <c r="G1506" s="9"/>
      <c r="H1506" s="9"/>
      <c r="I1506" s="9" t="s">
        <v>4236</v>
      </c>
      <c r="J1506" s="9"/>
      <c r="K1506" s="9"/>
    </row>
    <row r="1507" spans="1:11">
      <c r="A1507" s="9" t="s">
        <v>5879</v>
      </c>
      <c r="B1507" s="9" t="s">
        <v>4109</v>
      </c>
      <c r="C1507" s="9" t="s">
        <v>5880</v>
      </c>
      <c r="D1507" s="9" t="s">
        <v>3174</v>
      </c>
      <c r="F1507" s="9" t="s">
        <v>1263</v>
      </c>
      <c r="G1507" s="9"/>
      <c r="H1507" s="9"/>
      <c r="I1507" s="9" t="s">
        <v>4236</v>
      </c>
      <c r="J1507" s="9"/>
      <c r="K1507" s="9"/>
    </row>
    <row r="1508" spans="1:11">
      <c r="A1508" s="9" t="s">
        <v>5881</v>
      </c>
      <c r="B1508" s="9" t="s">
        <v>4109</v>
      </c>
      <c r="C1508" s="9" t="s">
        <v>5882</v>
      </c>
      <c r="D1508" s="9" t="s">
        <v>3174</v>
      </c>
      <c r="F1508" s="9" t="s">
        <v>1264</v>
      </c>
      <c r="G1508" s="9"/>
      <c r="H1508" s="9"/>
      <c r="I1508" s="9" t="s">
        <v>4236</v>
      </c>
      <c r="J1508" s="9"/>
      <c r="K1508" s="9"/>
    </row>
    <row r="1509" spans="1:11">
      <c r="A1509" s="9" t="s">
        <v>5883</v>
      </c>
      <c r="B1509" s="9" t="s">
        <v>4109</v>
      </c>
      <c r="C1509" s="9" t="s">
        <v>5884</v>
      </c>
      <c r="D1509" s="9" t="s">
        <v>3174</v>
      </c>
      <c r="F1509" s="9" t="s">
        <v>1265</v>
      </c>
      <c r="G1509" s="9"/>
      <c r="H1509" s="9"/>
      <c r="I1509" s="9" t="s">
        <v>4236</v>
      </c>
      <c r="J1509" s="9"/>
      <c r="K1509" s="9"/>
    </row>
    <row r="1510" spans="1:11">
      <c r="A1510" s="9" t="s">
        <v>5885</v>
      </c>
      <c r="B1510" s="9" t="s">
        <v>4109</v>
      </c>
      <c r="C1510" s="9" t="s">
        <v>5886</v>
      </c>
      <c r="D1510" s="9" t="s">
        <v>3174</v>
      </c>
      <c r="F1510" s="9" t="s">
        <v>1266</v>
      </c>
      <c r="G1510" s="9"/>
      <c r="H1510" s="9"/>
      <c r="I1510" s="9" t="s">
        <v>4236</v>
      </c>
      <c r="J1510" s="9"/>
      <c r="K1510" s="9"/>
    </row>
    <row r="1511" spans="1:11">
      <c r="A1511" s="9" t="s">
        <v>5887</v>
      </c>
      <c r="B1511" s="9" t="s">
        <v>4109</v>
      </c>
      <c r="C1511" s="9" t="s">
        <v>5888</v>
      </c>
      <c r="D1511" s="9" t="s">
        <v>3174</v>
      </c>
      <c r="F1511" s="9" t="s">
        <v>1267</v>
      </c>
      <c r="G1511" s="9"/>
      <c r="H1511" s="9"/>
      <c r="I1511" s="9" t="s">
        <v>4236</v>
      </c>
      <c r="J1511" s="9"/>
      <c r="K1511" s="9"/>
    </row>
    <row r="1512" spans="1:11">
      <c r="A1512" s="9" t="s">
        <v>5889</v>
      </c>
      <c r="B1512" s="9" t="s">
        <v>4109</v>
      </c>
      <c r="C1512" s="9" t="s">
        <v>5890</v>
      </c>
      <c r="D1512" s="9" t="s">
        <v>3174</v>
      </c>
      <c r="F1512" s="9" t="s">
        <v>1268</v>
      </c>
      <c r="G1512" s="9"/>
      <c r="H1512" s="9"/>
      <c r="I1512" s="9" t="s">
        <v>4236</v>
      </c>
      <c r="J1512" s="9"/>
      <c r="K1512" s="9"/>
    </row>
    <row r="1513" spans="1:11">
      <c r="A1513" s="9" t="s">
        <v>5891</v>
      </c>
      <c r="B1513" s="9" t="s">
        <v>4109</v>
      </c>
      <c r="C1513" s="9" t="s">
        <v>5892</v>
      </c>
      <c r="D1513" s="9" t="s">
        <v>3174</v>
      </c>
      <c r="F1513" s="9" t="s">
        <v>1269</v>
      </c>
      <c r="G1513" s="9"/>
      <c r="H1513" s="9"/>
      <c r="I1513" s="9" t="s">
        <v>4236</v>
      </c>
      <c r="J1513" s="9"/>
      <c r="K1513" s="9"/>
    </row>
    <row r="1514" spans="1:11">
      <c r="A1514" s="9" t="s">
        <v>5893</v>
      </c>
      <c r="B1514" s="9" t="s">
        <v>4109</v>
      </c>
      <c r="C1514" s="9" t="s">
        <v>5894</v>
      </c>
      <c r="D1514" s="9" t="s">
        <v>3174</v>
      </c>
      <c r="F1514" s="9" t="s">
        <v>1270</v>
      </c>
      <c r="G1514" s="9"/>
      <c r="H1514" s="9"/>
      <c r="I1514" s="9" t="s">
        <v>4236</v>
      </c>
      <c r="J1514" s="9"/>
      <c r="K1514" s="9"/>
    </row>
    <row r="1515" spans="1:11">
      <c r="A1515" s="9" t="s">
        <v>5895</v>
      </c>
      <c r="B1515" s="9" t="s">
        <v>4109</v>
      </c>
      <c r="C1515" s="9" t="s">
        <v>5896</v>
      </c>
      <c r="D1515" s="9" t="s">
        <v>3174</v>
      </c>
      <c r="F1515" s="9" t="s">
        <v>1271</v>
      </c>
      <c r="G1515" s="9"/>
      <c r="H1515" s="9"/>
      <c r="I1515" s="9" t="s">
        <v>4236</v>
      </c>
      <c r="J1515" s="9"/>
      <c r="K1515" s="9"/>
    </row>
    <row r="1516" spans="1:11">
      <c r="A1516" s="9" t="s">
        <v>5897</v>
      </c>
      <c r="B1516" s="9" t="s">
        <v>4109</v>
      </c>
      <c r="C1516" s="9" t="s">
        <v>5898</v>
      </c>
      <c r="D1516" s="9" t="s">
        <v>3174</v>
      </c>
      <c r="F1516" s="9" t="s">
        <v>1272</v>
      </c>
      <c r="G1516" s="9"/>
      <c r="H1516" s="9"/>
      <c r="I1516" s="9" t="s">
        <v>4236</v>
      </c>
      <c r="J1516" s="9"/>
      <c r="K1516" s="9"/>
    </row>
    <row r="1517" spans="1:11">
      <c r="A1517" s="9" t="s">
        <v>5899</v>
      </c>
      <c r="B1517" s="9" t="s">
        <v>4109</v>
      </c>
      <c r="C1517" s="9" t="s">
        <v>5900</v>
      </c>
      <c r="D1517" s="9" t="s">
        <v>3174</v>
      </c>
      <c r="F1517" s="9" t="s">
        <v>1273</v>
      </c>
      <c r="G1517" s="9"/>
      <c r="H1517" s="9"/>
      <c r="I1517" s="9" t="s">
        <v>4236</v>
      </c>
      <c r="J1517" s="9"/>
      <c r="K1517" s="9"/>
    </row>
    <row r="1518" spans="1:11">
      <c r="A1518" s="9" t="s">
        <v>5901</v>
      </c>
      <c r="B1518" s="9" t="s">
        <v>4109</v>
      </c>
      <c r="C1518" s="9" t="s">
        <v>5902</v>
      </c>
      <c r="D1518" s="9" t="s">
        <v>3174</v>
      </c>
      <c r="F1518" s="9" t="s">
        <v>1274</v>
      </c>
      <c r="G1518" s="9"/>
      <c r="H1518" s="9"/>
      <c r="I1518" s="9" t="s">
        <v>4236</v>
      </c>
      <c r="J1518" s="9"/>
      <c r="K1518" s="9"/>
    </row>
    <row r="1519" spans="1:11">
      <c r="A1519" s="9" t="s">
        <v>5903</v>
      </c>
      <c r="B1519" s="9" t="s">
        <v>4109</v>
      </c>
      <c r="C1519" s="9" t="s">
        <v>5904</v>
      </c>
      <c r="D1519" s="9" t="s">
        <v>3174</v>
      </c>
      <c r="F1519" s="9" t="s">
        <v>1275</v>
      </c>
      <c r="G1519" s="9"/>
      <c r="H1519" s="9"/>
      <c r="I1519" s="9" t="s">
        <v>4236</v>
      </c>
      <c r="J1519" s="9"/>
      <c r="K1519" s="9"/>
    </row>
    <row r="1520" spans="1:11">
      <c r="A1520" s="9" t="s">
        <v>5905</v>
      </c>
      <c r="B1520" s="9" t="s">
        <v>4109</v>
      </c>
      <c r="C1520" s="9" t="s">
        <v>5906</v>
      </c>
      <c r="D1520" s="9" t="s">
        <v>3174</v>
      </c>
      <c r="F1520" s="9" t="s">
        <v>1276</v>
      </c>
      <c r="G1520" s="9"/>
      <c r="H1520" s="9"/>
      <c r="I1520" s="9" t="s">
        <v>4236</v>
      </c>
      <c r="J1520" s="9"/>
      <c r="K1520" s="9"/>
    </row>
    <row r="1521" spans="1:11">
      <c r="A1521" s="9" t="s">
        <v>5907</v>
      </c>
      <c r="B1521" s="9" t="s">
        <v>4109</v>
      </c>
      <c r="C1521" s="9" t="s">
        <v>5908</v>
      </c>
      <c r="D1521" s="9" t="s">
        <v>3174</v>
      </c>
      <c r="F1521" s="9" t="s">
        <v>1277</v>
      </c>
      <c r="G1521" s="9"/>
      <c r="H1521" s="9"/>
      <c r="I1521" s="9" t="s">
        <v>4236</v>
      </c>
      <c r="J1521" s="9"/>
      <c r="K1521" s="9"/>
    </row>
    <row r="1522" spans="1:11">
      <c r="A1522" s="9" t="s">
        <v>5909</v>
      </c>
      <c r="B1522" s="9" t="s">
        <v>4109</v>
      </c>
      <c r="C1522" s="9" t="s">
        <v>5910</v>
      </c>
      <c r="D1522" s="9" t="s">
        <v>3174</v>
      </c>
      <c r="F1522" s="9" t="s">
        <v>1278</v>
      </c>
      <c r="G1522" s="9"/>
      <c r="H1522" s="9"/>
      <c r="I1522" s="9" t="s">
        <v>4236</v>
      </c>
      <c r="J1522" s="9"/>
      <c r="K1522" s="9"/>
    </row>
    <row r="1523" spans="1:11">
      <c r="A1523" s="9" t="s">
        <v>5911</v>
      </c>
      <c r="B1523" s="9" t="s">
        <v>4109</v>
      </c>
      <c r="C1523" s="9" t="s">
        <v>5912</v>
      </c>
      <c r="D1523" s="9" t="s">
        <v>3174</v>
      </c>
      <c r="F1523" s="9" t="s">
        <v>1279</v>
      </c>
      <c r="G1523" s="9"/>
      <c r="H1523" s="9"/>
      <c r="I1523" s="9" t="s">
        <v>4236</v>
      </c>
      <c r="J1523" s="9"/>
      <c r="K1523" s="9"/>
    </row>
    <row r="1524" spans="1:11">
      <c r="A1524" s="9" t="s">
        <v>5913</v>
      </c>
      <c r="B1524" s="9" t="s">
        <v>4109</v>
      </c>
      <c r="C1524" s="9" t="s">
        <v>5914</v>
      </c>
      <c r="D1524" s="9" t="s">
        <v>3174</v>
      </c>
      <c r="F1524" s="9" t="s">
        <v>1280</v>
      </c>
      <c r="G1524" s="9"/>
      <c r="H1524" s="9"/>
      <c r="I1524" s="9" t="s">
        <v>4236</v>
      </c>
      <c r="J1524" s="9"/>
      <c r="K1524" s="9"/>
    </row>
    <row r="1525" spans="1:11">
      <c r="A1525" s="9" t="s">
        <v>5915</v>
      </c>
      <c r="B1525" s="9" t="s">
        <v>4109</v>
      </c>
      <c r="C1525" s="9" t="s">
        <v>5916</v>
      </c>
      <c r="D1525" s="9" t="s">
        <v>3174</v>
      </c>
      <c r="F1525" s="9" t="s">
        <v>1281</v>
      </c>
      <c r="G1525" s="9"/>
      <c r="H1525" s="9"/>
      <c r="I1525" s="9" t="s">
        <v>4236</v>
      </c>
      <c r="J1525" s="9"/>
      <c r="K1525" s="9"/>
    </row>
    <row r="1526" spans="1:11">
      <c r="A1526" s="9" t="s">
        <v>5917</v>
      </c>
      <c r="B1526" s="9" t="s">
        <v>4109</v>
      </c>
      <c r="C1526" s="9" t="s">
        <v>5918</v>
      </c>
      <c r="D1526" s="9" t="s">
        <v>3174</v>
      </c>
      <c r="F1526" s="9" t="s">
        <v>1282</v>
      </c>
      <c r="G1526" s="9"/>
      <c r="H1526" s="9"/>
      <c r="I1526" s="9" t="s">
        <v>4236</v>
      </c>
      <c r="J1526" s="9"/>
      <c r="K1526" s="9"/>
    </row>
    <row r="1527" spans="1:11">
      <c r="A1527" s="9" t="s">
        <v>5919</v>
      </c>
      <c r="B1527" s="9" t="s">
        <v>4109</v>
      </c>
      <c r="C1527" s="9" t="s">
        <v>5920</v>
      </c>
      <c r="D1527" s="9" t="s">
        <v>3174</v>
      </c>
      <c r="F1527" s="9" t="s">
        <v>1283</v>
      </c>
      <c r="G1527" s="9"/>
      <c r="H1527" s="9"/>
      <c r="I1527" s="9" t="s">
        <v>4236</v>
      </c>
      <c r="J1527" s="9"/>
      <c r="K1527" s="9"/>
    </row>
    <row r="1528" spans="1:11">
      <c r="A1528" s="9" t="s">
        <v>5921</v>
      </c>
      <c r="B1528" s="9" t="s">
        <v>4109</v>
      </c>
      <c r="C1528" s="9" t="s">
        <v>5922</v>
      </c>
      <c r="D1528" s="9" t="s">
        <v>3174</v>
      </c>
      <c r="F1528" s="9" t="s">
        <v>1284</v>
      </c>
      <c r="G1528" s="9"/>
      <c r="H1528" s="9"/>
      <c r="I1528" s="9" t="s">
        <v>4236</v>
      </c>
      <c r="J1528" s="9"/>
      <c r="K1528" s="9"/>
    </row>
    <row r="1529" spans="1:11">
      <c r="A1529" s="9" t="s">
        <v>5923</v>
      </c>
      <c r="B1529" s="9" t="s">
        <v>4109</v>
      </c>
      <c r="C1529" s="9" t="s">
        <v>5924</v>
      </c>
      <c r="D1529" s="9" t="s">
        <v>3174</v>
      </c>
      <c r="F1529" s="9" t="s">
        <v>1285</v>
      </c>
      <c r="G1529" s="9"/>
      <c r="H1529" s="9"/>
      <c r="I1529" s="9" t="s">
        <v>4236</v>
      </c>
      <c r="J1529" s="9"/>
      <c r="K1529" s="9"/>
    </row>
    <row r="1530" spans="1:11">
      <c r="A1530" s="9" t="s">
        <v>5925</v>
      </c>
      <c r="B1530" s="9" t="s">
        <v>4109</v>
      </c>
      <c r="C1530" s="9" t="s">
        <v>5926</v>
      </c>
      <c r="D1530" s="9" t="s">
        <v>3174</v>
      </c>
      <c r="F1530" s="9" t="s">
        <v>1286</v>
      </c>
      <c r="G1530" s="9"/>
      <c r="H1530" s="9"/>
      <c r="I1530" s="9" t="s">
        <v>4236</v>
      </c>
      <c r="J1530" s="9"/>
      <c r="K1530" s="9"/>
    </row>
    <row r="1531" spans="1:11">
      <c r="A1531" s="9" t="s">
        <v>5927</v>
      </c>
      <c r="B1531" s="9" t="s">
        <v>4109</v>
      </c>
      <c r="C1531" s="9" t="s">
        <v>5928</v>
      </c>
      <c r="D1531" s="9" t="s">
        <v>3174</v>
      </c>
      <c r="F1531" s="9" t="s">
        <v>1287</v>
      </c>
      <c r="G1531" s="9"/>
      <c r="H1531" s="9"/>
      <c r="I1531" s="9" t="s">
        <v>4236</v>
      </c>
      <c r="J1531" s="9"/>
      <c r="K1531" s="9"/>
    </row>
    <row r="1532" spans="1:11">
      <c r="A1532" s="9" t="s">
        <v>5929</v>
      </c>
      <c r="B1532" s="9" t="s">
        <v>4109</v>
      </c>
      <c r="C1532" s="9" t="s">
        <v>5930</v>
      </c>
      <c r="D1532" s="9" t="s">
        <v>3174</v>
      </c>
      <c r="F1532" s="9" t="s">
        <v>1288</v>
      </c>
      <c r="G1532" s="9"/>
      <c r="H1532" s="9"/>
      <c r="I1532" s="9" t="s">
        <v>4236</v>
      </c>
      <c r="J1532" s="9"/>
      <c r="K1532" s="9"/>
    </row>
    <row r="1533" spans="1:11">
      <c r="A1533" s="9" t="s">
        <v>5931</v>
      </c>
      <c r="B1533" s="9" t="s">
        <v>4109</v>
      </c>
      <c r="C1533" s="9" t="s">
        <v>5932</v>
      </c>
      <c r="D1533" s="9" t="s">
        <v>3174</v>
      </c>
      <c r="F1533" s="9" t="s">
        <v>1289</v>
      </c>
      <c r="G1533" s="9"/>
      <c r="H1533" s="9"/>
      <c r="I1533" s="9" t="s">
        <v>4236</v>
      </c>
      <c r="J1533" s="9"/>
      <c r="K1533" s="9"/>
    </row>
    <row r="1534" spans="1:11">
      <c r="A1534" s="9" t="s">
        <v>5933</v>
      </c>
      <c r="B1534" s="9" t="s">
        <v>4109</v>
      </c>
      <c r="C1534" s="9" t="s">
        <v>5934</v>
      </c>
      <c r="D1534" s="9" t="s">
        <v>3174</v>
      </c>
      <c r="F1534" s="9" t="s">
        <v>1290</v>
      </c>
      <c r="G1534" s="9"/>
      <c r="H1534" s="9"/>
      <c r="I1534" s="9" t="s">
        <v>4236</v>
      </c>
      <c r="J1534" s="9"/>
      <c r="K1534" s="9"/>
    </row>
    <row r="1535" spans="1:11">
      <c r="A1535" s="9" t="s">
        <v>5935</v>
      </c>
      <c r="B1535" s="9" t="s">
        <v>4109</v>
      </c>
      <c r="C1535" s="9" t="s">
        <v>5936</v>
      </c>
      <c r="D1535" s="9" t="s">
        <v>3174</v>
      </c>
      <c r="F1535" s="9" t="s">
        <v>1291</v>
      </c>
      <c r="G1535" s="9"/>
      <c r="H1535" s="9"/>
      <c r="I1535" s="9" t="s">
        <v>4236</v>
      </c>
      <c r="J1535" s="9"/>
      <c r="K1535" s="9"/>
    </row>
    <row r="1536" spans="1:11">
      <c r="A1536" s="9" t="s">
        <v>5937</v>
      </c>
      <c r="B1536" s="9" t="s">
        <v>4109</v>
      </c>
      <c r="C1536" s="9" t="s">
        <v>5938</v>
      </c>
      <c r="D1536" s="9" t="s">
        <v>3174</v>
      </c>
      <c r="F1536" s="9" t="s">
        <v>1292</v>
      </c>
      <c r="G1536" s="9"/>
      <c r="H1536" s="9"/>
      <c r="I1536" s="9" t="s">
        <v>4236</v>
      </c>
      <c r="J1536" s="9"/>
      <c r="K1536" s="9"/>
    </row>
    <row r="1537" spans="1:11">
      <c r="A1537" s="9" t="s">
        <v>5939</v>
      </c>
      <c r="B1537" s="9" t="s">
        <v>4109</v>
      </c>
      <c r="C1537" s="9" t="s">
        <v>5940</v>
      </c>
      <c r="D1537" s="9" t="s">
        <v>3174</v>
      </c>
      <c r="F1537" s="9" t="s">
        <v>1293</v>
      </c>
      <c r="G1537" s="9"/>
      <c r="H1537" s="9"/>
      <c r="I1537" s="9" t="s">
        <v>4236</v>
      </c>
      <c r="J1537" s="9"/>
      <c r="K1537" s="9"/>
    </row>
    <row r="1538" spans="1:11">
      <c r="A1538" s="9" t="s">
        <v>5941</v>
      </c>
      <c r="B1538" s="9" t="s">
        <v>4109</v>
      </c>
      <c r="C1538" s="9" t="s">
        <v>5942</v>
      </c>
      <c r="D1538" s="9" t="s">
        <v>3174</v>
      </c>
      <c r="F1538" s="9" t="s">
        <v>1294</v>
      </c>
      <c r="G1538" s="9"/>
      <c r="H1538" s="9"/>
      <c r="I1538" s="9" t="s">
        <v>4236</v>
      </c>
      <c r="J1538" s="9"/>
      <c r="K1538" s="9"/>
    </row>
    <row r="1539" spans="1:11">
      <c r="A1539" s="9" t="s">
        <v>5943</v>
      </c>
      <c r="B1539" s="9" t="s">
        <v>4109</v>
      </c>
      <c r="C1539" s="9" t="s">
        <v>5944</v>
      </c>
      <c r="D1539" s="9" t="s">
        <v>3174</v>
      </c>
      <c r="F1539" s="9" t="s">
        <v>1295</v>
      </c>
      <c r="G1539" s="9"/>
      <c r="H1539" s="9"/>
      <c r="I1539" s="9" t="s">
        <v>4236</v>
      </c>
      <c r="J1539" s="9"/>
      <c r="K1539" s="9"/>
    </row>
    <row r="1540" spans="1:11">
      <c r="A1540" s="9" t="s">
        <v>5945</v>
      </c>
      <c r="B1540" s="9" t="s">
        <v>4109</v>
      </c>
      <c r="C1540" s="9" t="s">
        <v>5946</v>
      </c>
      <c r="D1540" s="9" t="s">
        <v>3174</v>
      </c>
      <c r="F1540" s="9" t="s">
        <v>1296</v>
      </c>
      <c r="G1540" s="9"/>
      <c r="H1540" s="9"/>
      <c r="I1540" s="9" t="s">
        <v>4236</v>
      </c>
      <c r="J1540" s="9"/>
      <c r="K1540" s="9"/>
    </row>
    <row r="1541" spans="1:11">
      <c r="A1541" s="9" t="s">
        <v>5947</v>
      </c>
      <c r="B1541" s="9" t="s">
        <v>4109</v>
      </c>
      <c r="C1541" s="9" t="s">
        <v>5948</v>
      </c>
      <c r="D1541" s="9" t="s">
        <v>3174</v>
      </c>
      <c r="F1541" s="9" t="s">
        <v>1297</v>
      </c>
      <c r="G1541" s="9"/>
      <c r="H1541" s="9"/>
      <c r="I1541" s="9" t="s">
        <v>4236</v>
      </c>
      <c r="J1541" s="9"/>
      <c r="K1541" s="9"/>
    </row>
    <row r="1542" spans="1:11">
      <c r="A1542" s="9" t="s">
        <v>5949</v>
      </c>
      <c r="B1542" s="9" t="s">
        <v>4109</v>
      </c>
      <c r="C1542" s="9" t="s">
        <v>5950</v>
      </c>
      <c r="D1542" s="9" t="s">
        <v>3174</v>
      </c>
      <c r="F1542" s="9" t="s">
        <v>1298</v>
      </c>
      <c r="G1542" s="9"/>
      <c r="H1542" s="9"/>
      <c r="I1542" s="9" t="s">
        <v>4236</v>
      </c>
      <c r="J1542" s="9"/>
      <c r="K1542" s="9"/>
    </row>
    <row r="1543" spans="1:11">
      <c r="A1543" s="9" t="s">
        <v>5951</v>
      </c>
      <c r="B1543" s="9" t="s">
        <v>4109</v>
      </c>
      <c r="C1543" s="9" t="s">
        <v>5952</v>
      </c>
      <c r="D1543" s="9" t="s">
        <v>3174</v>
      </c>
      <c r="F1543" s="9" t="s">
        <v>1299</v>
      </c>
      <c r="G1543" s="9"/>
      <c r="H1543" s="9"/>
      <c r="I1543" s="9" t="s">
        <v>4236</v>
      </c>
      <c r="J1543" s="9"/>
      <c r="K1543" s="9"/>
    </row>
    <row r="1544" spans="1:11">
      <c r="A1544" s="9" t="s">
        <v>5953</v>
      </c>
      <c r="B1544" s="9" t="s">
        <v>4109</v>
      </c>
      <c r="C1544" s="9" t="s">
        <v>5954</v>
      </c>
      <c r="D1544" s="9" t="s">
        <v>3174</v>
      </c>
      <c r="F1544" s="9" t="s">
        <v>1300</v>
      </c>
      <c r="G1544" s="9"/>
      <c r="H1544" s="9"/>
      <c r="I1544" s="9" t="s">
        <v>4236</v>
      </c>
      <c r="J1544" s="9"/>
      <c r="K1544" s="9"/>
    </row>
    <row r="1545" spans="1:11">
      <c r="A1545" s="9" t="s">
        <v>5955</v>
      </c>
      <c r="B1545" s="9" t="s">
        <v>4109</v>
      </c>
      <c r="C1545" s="9" t="s">
        <v>5956</v>
      </c>
      <c r="D1545" s="9" t="s">
        <v>3174</v>
      </c>
      <c r="F1545" s="9" t="s">
        <v>1301</v>
      </c>
      <c r="G1545" s="9"/>
      <c r="H1545" s="9"/>
      <c r="I1545" s="9" t="s">
        <v>4236</v>
      </c>
      <c r="J1545" s="9"/>
      <c r="K1545" s="9"/>
    </row>
    <row r="1546" spans="1:11">
      <c r="A1546" s="9" t="s">
        <v>5957</v>
      </c>
      <c r="B1546" s="9" t="s">
        <v>4109</v>
      </c>
      <c r="C1546" s="9" t="s">
        <v>5958</v>
      </c>
      <c r="D1546" s="9" t="s">
        <v>3174</v>
      </c>
      <c r="F1546" s="9" t="s">
        <v>1302</v>
      </c>
      <c r="G1546" s="9"/>
      <c r="H1546" s="9"/>
      <c r="I1546" s="9" t="s">
        <v>4236</v>
      </c>
      <c r="J1546" s="9"/>
      <c r="K1546" s="9"/>
    </row>
    <row r="1547" spans="1:11">
      <c r="A1547" s="9" t="s">
        <v>5959</v>
      </c>
      <c r="B1547" s="9" t="s">
        <v>4109</v>
      </c>
      <c r="C1547" s="9" t="s">
        <v>5960</v>
      </c>
      <c r="D1547" s="9" t="s">
        <v>3174</v>
      </c>
      <c r="F1547" s="9" t="s">
        <v>1303</v>
      </c>
      <c r="G1547" s="9"/>
      <c r="H1547" s="9"/>
      <c r="I1547" s="9" t="s">
        <v>4236</v>
      </c>
      <c r="J1547" s="9"/>
      <c r="K1547" s="9"/>
    </row>
    <row r="1548" spans="1:11">
      <c r="A1548" s="9" t="s">
        <v>5961</v>
      </c>
      <c r="B1548" s="9" t="s">
        <v>4109</v>
      </c>
      <c r="C1548" s="9" t="s">
        <v>5962</v>
      </c>
      <c r="D1548" s="9" t="s">
        <v>3174</v>
      </c>
      <c r="F1548" s="9" t="s">
        <v>1304</v>
      </c>
      <c r="G1548" s="9"/>
      <c r="H1548" s="9"/>
      <c r="I1548" s="9" t="s">
        <v>4236</v>
      </c>
      <c r="J1548" s="9"/>
      <c r="K1548" s="9"/>
    </row>
    <row r="1549" spans="1:11">
      <c r="A1549" s="9" t="s">
        <v>5963</v>
      </c>
      <c r="B1549" s="9" t="s">
        <v>4109</v>
      </c>
      <c r="C1549" s="9" t="s">
        <v>5964</v>
      </c>
      <c r="D1549" s="9" t="s">
        <v>3174</v>
      </c>
      <c r="F1549" s="9" t="s">
        <v>1305</v>
      </c>
      <c r="G1549" s="9"/>
      <c r="H1549" s="9"/>
      <c r="I1549" s="9" t="s">
        <v>4236</v>
      </c>
      <c r="J1549" s="9"/>
      <c r="K1549" s="9"/>
    </row>
    <row r="1550" spans="1:11">
      <c r="A1550" s="9" t="s">
        <v>5965</v>
      </c>
      <c r="B1550" s="9" t="s">
        <v>4109</v>
      </c>
      <c r="C1550" s="9" t="s">
        <v>5966</v>
      </c>
      <c r="D1550" s="9" t="s">
        <v>3174</v>
      </c>
      <c r="F1550" s="9" t="s">
        <v>1306</v>
      </c>
      <c r="G1550" s="9"/>
      <c r="H1550" s="9"/>
      <c r="I1550" s="9" t="s">
        <v>4236</v>
      </c>
      <c r="J1550" s="9"/>
      <c r="K1550" s="9"/>
    </row>
    <row r="1551" spans="1:11">
      <c r="A1551" s="9" t="s">
        <v>5967</v>
      </c>
      <c r="B1551" s="9" t="s">
        <v>4109</v>
      </c>
      <c r="C1551" s="9" t="s">
        <v>5968</v>
      </c>
      <c r="D1551" s="9" t="s">
        <v>3174</v>
      </c>
      <c r="F1551" s="9" t="s">
        <v>1307</v>
      </c>
      <c r="G1551" s="9"/>
      <c r="H1551" s="9"/>
      <c r="I1551" s="9" t="s">
        <v>4236</v>
      </c>
      <c r="J1551" s="9"/>
      <c r="K1551" s="9"/>
    </row>
    <row r="1552" spans="1:11">
      <c r="A1552" s="9" t="s">
        <v>5969</v>
      </c>
      <c r="B1552" s="9" t="s">
        <v>4109</v>
      </c>
      <c r="C1552" s="9" t="s">
        <v>5970</v>
      </c>
      <c r="D1552" s="9" t="s">
        <v>3174</v>
      </c>
      <c r="F1552" s="9" t="s">
        <v>1308</v>
      </c>
      <c r="G1552" s="9"/>
      <c r="H1552" s="9"/>
      <c r="I1552" s="9" t="s">
        <v>4236</v>
      </c>
      <c r="J1552" s="9"/>
      <c r="K1552" s="9"/>
    </row>
    <row r="1553" spans="1:11">
      <c r="A1553" s="9" t="s">
        <v>5971</v>
      </c>
      <c r="B1553" s="9" t="s">
        <v>4109</v>
      </c>
      <c r="C1553" s="9" t="s">
        <v>5972</v>
      </c>
      <c r="D1553" s="9" t="s">
        <v>3174</v>
      </c>
      <c r="F1553" s="9" t="s">
        <v>1309</v>
      </c>
      <c r="G1553" s="9"/>
      <c r="H1553" s="9"/>
      <c r="I1553" s="9" t="s">
        <v>4236</v>
      </c>
      <c r="J1553" s="9"/>
      <c r="K1553" s="9"/>
    </row>
    <row r="1554" spans="1:11">
      <c r="A1554" s="9" t="s">
        <v>5973</v>
      </c>
      <c r="B1554" s="9" t="s">
        <v>4109</v>
      </c>
      <c r="C1554" s="9" t="s">
        <v>5974</v>
      </c>
      <c r="D1554" s="9" t="s">
        <v>3174</v>
      </c>
      <c r="F1554" s="9" t="s">
        <v>1310</v>
      </c>
      <c r="G1554" s="9"/>
      <c r="H1554" s="9"/>
      <c r="I1554" s="9" t="s">
        <v>4236</v>
      </c>
      <c r="J1554" s="9"/>
      <c r="K1554" s="9"/>
    </row>
    <row r="1555" spans="1:11">
      <c r="A1555" s="9" t="s">
        <v>5975</v>
      </c>
      <c r="B1555" s="9" t="s">
        <v>4109</v>
      </c>
      <c r="C1555" s="9" t="s">
        <v>5976</v>
      </c>
      <c r="D1555" s="9" t="s">
        <v>3174</v>
      </c>
      <c r="F1555" s="9" t="s">
        <v>1311</v>
      </c>
      <c r="G1555" s="9"/>
      <c r="H1555" s="9"/>
      <c r="I1555" s="9" t="s">
        <v>4236</v>
      </c>
      <c r="J1555" s="9"/>
      <c r="K1555" s="9"/>
    </row>
    <row r="1556" spans="1:11">
      <c r="A1556" s="9" t="s">
        <v>5977</v>
      </c>
      <c r="B1556" s="9" t="s">
        <v>4109</v>
      </c>
      <c r="C1556" s="9" t="s">
        <v>5978</v>
      </c>
      <c r="D1556" s="9" t="s">
        <v>3174</v>
      </c>
      <c r="F1556" s="9" t="s">
        <v>1312</v>
      </c>
      <c r="G1556" s="9"/>
      <c r="H1556" s="9"/>
      <c r="I1556" s="9" t="s">
        <v>4236</v>
      </c>
      <c r="J1556" s="9"/>
      <c r="K1556" s="9"/>
    </row>
    <row r="1557" spans="1:11">
      <c r="A1557" s="9" t="s">
        <v>5979</v>
      </c>
      <c r="B1557" s="9" t="s">
        <v>4109</v>
      </c>
      <c r="C1557" s="9" t="s">
        <v>5980</v>
      </c>
      <c r="D1557" s="9" t="s">
        <v>3174</v>
      </c>
      <c r="F1557" s="9" t="s">
        <v>1313</v>
      </c>
      <c r="G1557" s="9"/>
      <c r="H1557" s="9"/>
      <c r="I1557" s="9" t="s">
        <v>4236</v>
      </c>
      <c r="J1557" s="9"/>
      <c r="K1557" s="9"/>
    </row>
    <row r="1558" spans="1:11">
      <c r="A1558" s="9" t="s">
        <v>5981</v>
      </c>
      <c r="B1558" s="9" t="s">
        <v>4109</v>
      </c>
      <c r="C1558" s="9" t="s">
        <v>5982</v>
      </c>
      <c r="D1558" s="9" t="s">
        <v>3174</v>
      </c>
      <c r="F1558" s="9" t="s">
        <v>1314</v>
      </c>
      <c r="G1558" s="9"/>
      <c r="H1558" s="9"/>
      <c r="I1558" s="9" t="s">
        <v>4236</v>
      </c>
      <c r="J1558" s="9"/>
      <c r="K1558" s="9"/>
    </row>
    <row r="1559" spans="1:11">
      <c r="A1559" s="9" t="s">
        <v>5983</v>
      </c>
      <c r="B1559" s="9" t="s">
        <v>4109</v>
      </c>
      <c r="C1559" s="9" t="s">
        <v>5984</v>
      </c>
      <c r="D1559" s="9" t="s">
        <v>3174</v>
      </c>
      <c r="F1559" s="9" t="s">
        <v>1315</v>
      </c>
      <c r="G1559" s="9"/>
      <c r="H1559" s="9"/>
      <c r="I1559" s="9" t="s">
        <v>4236</v>
      </c>
      <c r="J1559" s="9"/>
      <c r="K1559" s="9"/>
    </row>
    <row r="1560" spans="1:11">
      <c r="A1560" s="9" t="s">
        <v>5985</v>
      </c>
      <c r="B1560" s="9" t="s">
        <v>4109</v>
      </c>
      <c r="C1560" s="9" t="s">
        <v>5986</v>
      </c>
      <c r="D1560" s="9" t="s">
        <v>3174</v>
      </c>
      <c r="F1560" s="9" t="s">
        <v>1316</v>
      </c>
      <c r="G1560" s="9"/>
      <c r="H1560" s="9"/>
      <c r="I1560" s="9" t="s">
        <v>4236</v>
      </c>
      <c r="J1560" s="9"/>
      <c r="K1560" s="9"/>
    </row>
    <row r="1561" spans="1:11">
      <c r="A1561" s="9" t="s">
        <v>5987</v>
      </c>
      <c r="B1561" s="9" t="s">
        <v>4109</v>
      </c>
      <c r="C1561" s="9" t="s">
        <v>5988</v>
      </c>
      <c r="D1561" s="9" t="s">
        <v>3174</v>
      </c>
      <c r="F1561" s="9" t="s">
        <v>1317</v>
      </c>
      <c r="G1561" s="9"/>
      <c r="H1561" s="9"/>
      <c r="I1561" s="9" t="s">
        <v>4236</v>
      </c>
      <c r="J1561" s="9"/>
      <c r="K1561" s="9"/>
    </row>
    <row r="1562" spans="1:11">
      <c r="A1562" s="9" t="s">
        <v>5989</v>
      </c>
      <c r="B1562" s="9" t="s">
        <v>4109</v>
      </c>
      <c r="C1562" s="9" t="s">
        <v>5990</v>
      </c>
      <c r="D1562" s="9" t="s">
        <v>3174</v>
      </c>
      <c r="F1562" s="9" t="s">
        <v>1318</v>
      </c>
      <c r="G1562" s="9"/>
      <c r="H1562" s="9"/>
      <c r="I1562" s="9" t="s">
        <v>4236</v>
      </c>
      <c r="J1562" s="9"/>
      <c r="K1562" s="9"/>
    </row>
    <row r="1563" spans="1:11">
      <c r="A1563" s="9" t="s">
        <v>5991</v>
      </c>
      <c r="B1563" s="9" t="s">
        <v>4109</v>
      </c>
      <c r="C1563" s="9" t="s">
        <v>5992</v>
      </c>
      <c r="D1563" s="9" t="s">
        <v>3174</v>
      </c>
      <c r="F1563" s="9" t="s">
        <v>1319</v>
      </c>
      <c r="G1563" s="9"/>
      <c r="H1563" s="9"/>
      <c r="I1563" s="9" t="s">
        <v>4236</v>
      </c>
      <c r="J1563" s="9"/>
      <c r="K1563" s="9"/>
    </row>
    <row r="1564" spans="1:11">
      <c r="A1564" s="9" t="s">
        <v>5993</v>
      </c>
      <c r="B1564" s="9" t="s">
        <v>4109</v>
      </c>
      <c r="C1564" s="9" t="s">
        <v>5994</v>
      </c>
      <c r="D1564" s="9" t="s">
        <v>3174</v>
      </c>
      <c r="F1564" s="9" t="s">
        <v>1320</v>
      </c>
      <c r="G1564" s="9"/>
      <c r="H1564" s="9"/>
      <c r="I1564" s="9" t="s">
        <v>4236</v>
      </c>
      <c r="J1564" s="9"/>
      <c r="K1564" s="9"/>
    </row>
    <row r="1565" spans="1:11">
      <c r="A1565" s="9" t="s">
        <v>5995</v>
      </c>
      <c r="B1565" s="9" t="s">
        <v>4109</v>
      </c>
      <c r="C1565" s="9" t="s">
        <v>5996</v>
      </c>
      <c r="D1565" s="9" t="s">
        <v>3174</v>
      </c>
      <c r="F1565" s="9" t="s">
        <v>1321</v>
      </c>
      <c r="G1565" s="9"/>
      <c r="H1565" s="9"/>
      <c r="I1565" s="9" t="s">
        <v>4236</v>
      </c>
      <c r="J1565" s="9"/>
      <c r="K1565" s="9"/>
    </row>
    <row r="1566" spans="1:11">
      <c r="A1566" s="9" t="s">
        <v>5997</v>
      </c>
      <c r="B1566" s="9" t="s">
        <v>4109</v>
      </c>
      <c r="C1566" s="9" t="s">
        <v>5998</v>
      </c>
      <c r="D1566" s="9" t="s">
        <v>3174</v>
      </c>
      <c r="F1566" s="9" t="s">
        <v>1322</v>
      </c>
      <c r="G1566" s="9"/>
      <c r="H1566" s="9"/>
      <c r="I1566" s="9" t="s">
        <v>4236</v>
      </c>
      <c r="J1566" s="9"/>
      <c r="K1566" s="9"/>
    </row>
    <row r="1567" spans="1:11">
      <c r="A1567" s="9" t="s">
        <v>5999</v>
      </c>
      <c r="B1567" s="9" t="s">
        <v>4109</v>
      </c>
      <c r="C1567" s="9" t="s">
        <v>6000</v>
      </c>
      <c r="D1567" s="9" t="s">
        <v>3174</v>
      </c>
      <c r="F1567" s="9" t="s">
        <v>1323</v>
      </c>
      <c r="G1567" s="9"/>
      <c r="H1567" s="9"/>
      <c r="I1567" s="9" t="s">
        <v>4236</v>
      </c>
      <c r="J1567" s="9"/>
      <c r="K1567" s="9"/>
    </row>
    <row r="1568" spans="1:11">
      <c r="A1568" s="9" t="s">
        <v>6001</v>
      </c>
      <c r="B1568" s="9" t="s">
        <v>4109</v>
      </c>
      <c r="C1568" s="9" t="s">
        <v>6002</v>
      </c>
      <c r="D1568" s="9" t="s">
        <v>3174</v>
      </c>
      <c r="F1568" s="9" t="s">
        <v>1324</v>
      </c>
      <c r="G1568" s="9"/>
      <c r="H1568" s="9"/>
      <c r="I1568" s="9" t="s">
        <v>4236</v>
      </c>
      <c r="J1568" s="9"/>
      <c r="K1568" s="9"/>
    </row>
    <row r="1569" spans="1:11">
      <c r="A1569" s="9" t="s">
        <v>6003</v>
      </c>
      <c r="B1569" s="9" t="s">
        <v>4109</v>
      </c>
      <c r="C1569" s="9" t="s">
        <v>6004</v>
      </c>
      <c r="D1569" s="9" t="s">
        <v>3174</v>
      </c>
      <c r="F1569" s="9" t="s">
        <v>1325</v>
      </c>
      <c r="G1569" s="9"/>
      <c r="H1569" s="9"/>
      <c r="I1569" s="9" t="s">
        <v>4236</v>
      </c>
      <c r="J1569" s="9"/>
      <c r="K1569" s="9"/>
    </row>
    <row r="1570" spans="1:11">
      <c r="A1570" s="9" t="s">
        <v>6005</v>
      </c>
      <c r="B1570" s="9" t="s">
        <v>4109</v>
      </c>
      <c r="C1570" s="9" t="s">
        <v>6006</v>
      </c>
      <c r="D1570" s="9" t="s">
        <v>3174</v>
      </c>
      <c r="F1570" s="9" t="s">
        <v>1326</v>
      </c>
      <c r="G1570" s="9"/>
      <c r="H1570" s="9"/>
      <c r="I1570" s="9" t="s">
        <v>4236</v>
      </c>
      <c r="J1570" s="9"/>
      <c r="K1570" s="9"/>
    </row>
    <row r="1571" spans="1:11">
      <c r="A1571" s="9" t="s">
        <v>6007</v>
      </c>
      <c r="B1571" s="9" t="s">
        <v>4109</v>
      </c>
      <c r="C1571" s="9" t="s">
        <v>6008</v>
      </c>
      <c r="D1571" s="9" t="s">
        <v>3174</v>
      </c>
      <c r="F1571" s="9" t="s">
        <v>1327</v>
      </c>
      <c r="G1571" s="9"/>
      <c r="H1571" s="9"/>
      <c r="I1571" s="9" t="s">
        <v>4236</v>
      </c>
      <c r="J1571" s="9"/>
      <c r="K1571" s="9"/>
    </row>
    <row r="1572" spans="1:11">
      <c r="A1572" s="9" t="s">
        <v>6009</v>
      </c>
      <c r="B1572" s="9" t="s">
        <v>4109</v>
      </c>
      <c r="C1572" s="9" t="s">
        <v>6010</v>
      </c>
      <c r="D1572" s="9" t="s">
        <v>3174</v>
      </c>
      <c r="F1572" s="9" t="s">
        <v>1328</v>
      </c>
      <c r="G1572" s="9"/>
      <c r="H1572" s="9"/>
      <c r="I1572" s="9" t="s">
        <v>4236</v>
      </c>
      <c r="J1572" s="9"/>
      <c r="K1572" s="9"/>
    </row>
    <row r="1573" spans="1:11">
      <c r="A1573" s="9" t="s">
        <v>6011</v>
      </c>
      <c r="B1573" s="9" t="s">
        <v>4109</v>
      </c>
      <c r="C1573" s="9" t="s">
        <v>6012</v>
      </c>
      <c r="D1573" s="9" t="s">
        <v>3174</v>
      </c>
      <c r="F1573" s="9" t="s">
        <v>1329</v>
      </c>
      <c r="G1573" s="9"/>
      <c r="H1573" s="9"/>
      <c r="I1573" s="9" t="s">
        <v>4236</v>
      </c>
      <c r="J1573" s="9"/>
      <c r="K1573" s="9"/>
    </row>
    <row r="1574" spans="1:11">
      <c r="A1574" s="9" t="s">
        <v>6013</v>
      </c>
      <c r="B1574" s="9" t="s">
        <v>4109</v>
      </c>
      <c r="C1574" s="9" t="s">
        <v>6014</v>
      </c>
      <c r="D1574" s="9" t="s">
        <v>3174</v>
      </c>
      <c r="F1574" s="9" t="s">
        <v>1330</v>
      </c>
      <c r="G1574" s="9"/>
      <c r="H1574" s="9"/>
      <c r="I1574" s="9" t="s">
        <v>4236</v>
      </c>
      <c r="J1574" s="9"/>
      <c r="K1574" s="9"/>
    </row>
    <row r="1575" spans="1:11">
      <c r="A1575" s="9" t="s">
        <v>6015</v>
      </c>
      <c r="B1575" s="9" t="s">
        <v>4109</v>
      </c>
      <c r="C1575" s="9" t="s">
        <v>6016</v>
      </c>
      <c r="D1575" s="9" t="s">
        <v>3174</v>
      </c>
      <c r="F1575" s="9" t="s">
        <v>1331</v>
      </c>
      <c r="G1575" s="9"/>
      <c r="H1575" s="9"/>
      <c r="I1575" s="9" t="s">
        <v>4236</v>
      </c>
      <c r="J1575" s="9"/>
      <c r="K1575" s="9"/>
    </row>
    <row r="1576" spans="1:11">
      <c r="A1576" s="9" t="s">
        <v>6017</v>
      </c>
      <c r="B1576" s="9" t="s">
        <v>4109</v>
      </c>
      <c r="C1576" s="9" t="s">
        <v>6018</v>
      </c>
      <c r="D1576" s="9" t="s">
        <v>3174</v>
      </c>
      <c r="F1576" s="9" t="s">
        <v>1332</v>
      </c>
      <c r="G1576" s="9"/>
      <c r="H1576" s="9"/>
      <c r="I1576" s="9" t="s">
        <v>4236</v>
      </c>
      <c r="J1576" s="9"/>
      <c r="K1576" s="9"/>
    </row>
    <row r="1577" spans="1:11">
      <c r="A1577" s="9" t="s">
        <v>6019</v>
      </c>
      <c r="B1577" s="9" t="s">
        <v>4109</v>
      </c>
      <c r="C1577" s="9" t="s">
        <v>6020</v>
      </c>
      <c r="D1577" s="9" t="s">
        <v>3174</v>
      </c>
      <c r="F1577" s="9" t="s">
        <v>1333</v>
      </c>
      <c r="G1577" s="9"/>
      <c r="H1577" s="9"/>
      <c r="I1577" s="9" t="s">
        <v>4236</v>
      </c>
      <c r="J1577" s="9"/>
      <c r="K1577" s="9"/>
    </row>
    <row r="1578" spans="1:11">
      <c r="A1578" s="9" t="s">
        <v>6021</v>
      </c>
      <c r="B1578" s="9" t="s">
        <v>4109</v>
      </c>
      <c r="C1578" s="9" t="s">
        <v>6022</v>
      </c>
      <c r="D1578" s="9" t="s">
        <v>3174</v>
      </c>
      <c r="F1578" s="9" t="s">
        <v>1334</v>
      </c>
      <c r="G1578" s="9"/>
      <c r="H1578" s="9"/>
      <c r="I1578" s="9" t="s">
        <v>4236</v>
      </c>
      <c r="J1578" s="9"/>
      <c r="K1578" s="9"/>
    </row>
    <row r="1579" spans="1:11">
      <c r="A1579" s="9" t="s">
        <v>6023</v>
      </c>
      <c r="B1579" s="9" t="s">
        <v>4109</v>
      </c>
      <c r="C1579" s="9" t="s">
        <v>6024</v>
      </c>
      <c r="D1579" s="9" t="s">
        <v>3174</v>
      </c>
      <c r="F1579" s="9" t="s">
        <v>1335</v>
      </c>
      <c r="G1579" s="9"/>
      <c r="H1579" s="9"/>
      <c r="I1579" s="9" t="s">
        <v>4236</v>
      </c>
      <c r="J1579" s="9"/>
      <c r="K1579" s="9"/>
    </row>
    <row r="1580" spans="1:11">
      <c r="A1580" s="9" t="s">
        <v>6025</v>
      </c>
      <c r="B1580" s="9" t="s">
        <v>4109</v>
      </c>
      <c r="C1580" s="9" t="s">
        <v>6026</v>
      </c>
      <c r="D1580" s="9" t="s">
        <v>3174</v>
      </c>
      <c r="F1580" s="9" t="s">
        <v>1336</v>
      </c>
      <c r="G1580" s="9"/>
      <c r="H1580" s="9"/>
      <c r="I1580" s="9" t="s">
        <v>4236</v>
      </c>
      <c r="J1580" s="9"/>
      <c r="K1580" s="9"/>
    </row>
    <row r="1581" spans="1:11">
      <c r="A1581" s="9" t="s">
        <v>6027</v>
      </c>
      <c r="B1581" s="9" t="s">
        <v>4109</v>
      </c>
      <c r="C1581" s="9" t="s">
        <v>6028</v>
      </c>
      <c r="D1581" s="9" t="s">
        <v>3174</v>
      </c>
      <c r="F1581" s="9" t="s">
        <v>1337</v>
      </c>
      <c r="G1581" s="9"/>
      <c r="H1581" s="9"/>
      <c r="I1581" s="9" t="s">
        <v>4236</v>
      </c>
      <c r="J1581" s="9"/>
      <c r="K1581" s="9"/>
    </row>
    <row r="1582" spans="1:11">
      <c r="A1582" s="9" t="s">
        <v>6029</v>
      </c>
      <c r="B1582" s="9" t="s">
        <v>4109</v>
      </c>
      <c r="C1582" s="9" t="s">
        <v>6030</v>
      </c>
      <c r="D1582" s="9" t="s">
        <v>3174</v>
      </c>
      <c r="F1582" s="9" t="s">
        <v>1338</v>
      </c>
      <c r="G1582" s="9"/>
      <c r="H1582" s="9"/>
      <c r="I1582" s="9" t="s">
        <v>4236</v>
      </c>
      <c r="J1582" s="9"/>
      <c r="K1582" s="9"/>
    </row>
    <row r="1583" spans="1:11">
      <c r="A1583" s="9" t="s">
        <v>6031</v>
      </c>
      <c r="B1583" s="9" t="s">
        <v>4109</v>
      </c>
      <c r="C1583" s="9" t="s">
        <v>6032</v>
      </c>
      <c r="D1583" s="9" t="s">
        <v>3174</v>
      </c>
      <c r="F1583" s="9" t="s">
        <v>1339</v>
      </c>
      <c r="G1583" s="9"/>
      <c r="H1583" s="9"/>
      <c r="I1583" s="9" t="s">
        <v>4236</v>
      </c>
      <c r="J1583" s="9"/>
      <c r="K1583" s="9"/>
    </row>
    <row r="1584" spans="1:11">
      <c r="A1584" s="9" t="s">
        <v>6033</v>
      </c>
      <c r="B1584" s="9" t="s">
        <v>4109</v>
      </c>
      <c r="C1584" s="9" t="s">
        <v>6034</v>
      </c>
      <c r="D1584" s="9" t="s">
        <v>3174</v>
      </c>
      <c r="F1584" s="9" t="s">
        <v>1340</v>
      </c>
      <c r="G1584" s="9"/>
      <c r="H1584" s="9"/>
      <c r="I1584" s="9" t="s">
        <v>4236</v>
      </c>
      <c r="J1584" s="9"/>
      <c r="K1584" s="9"/>
    </row>
    <row r="1585" spans="1:11">
      <c r="A1585" s="9" t="s">
        <v>6035</v>
      </c>
      <c r="B1585" s="9" t="s">
        <v>4109</v>
      </c>
      <c r="C1585" s="9" t="s">
        <v>6036</v>
      </c>
      <c r="D1585" s="9" t="s">
        <v>3174</v>
      </c>
      <c r="F1585" s="9" t="s">
        <v>1341</v>
      </c>
      <c r="G1585" s="9"/>
      <c r="H1585" s="9"/>
      <c r="I1585" s="9" t="s">
        <v>4236</v>
      </c>
      <c r="J1585" s="9"/>
      <c r="K1585" s="9"/>
    </row>
    <row r="1586" spans="1:11">
      <c r="A1586" s="9" t="s">
        <v>6037</v>
      </c>
      <c r="B1586" s="9" t="s">
        <v>4109</v>
      </c>
      <c r="C1586" s="9" t="s">
        <v>6038</v>
      </c>
      <c r="D1586" s="9" t="s">
        <v>3174</v>
      </c>
      <c r="F1586" s="9" t="s">
        <v>1342</v>
      </c>
      <c r="G1586" s="9"/>
      <c r="H1586" s="9"/>
      <c r="I1586" s="9" t="s">
        <v>4236</v>
      </c>
      <c r="J1586" s="9"/>
      <c r="K1586" s="9"/>
    </row>
    <row r="1587" spans="1:11">
      <c r="A1587" s="9" t="s">
        <v>6039</v>
      </c>
      <c r="B1587" s="9" t="s">
        <v>4109</v>
      </c>
      <c r="C1587" s="9" t="s">
        <v>6040</v>
      </c>
      <c r="D1587" s="9" t="s">
        <v>3174</v>
      </c>
      <c r="F1587" s="9" t="s">
        <v>1343</v>
      </c>
      <c r="G1587" s="9"/>
      <c r="H1587" s="9"/>
      <c r="I1587" s="9" t="s">
        <v>4236</v>
      </c>
      <c r="J1587" s="9"/>
      <c r="K1587" s="9"/>
    </row>
    <row r="1588" spans="1:11">
      <c r="A1588" s="9" t="s">
        <v>6041</v>
      </c>
      <c r="B1588" s="9" t="s">
        <v>4109</v>
      </c>
      <c r="C1588" s="9" t="s">
        <v>6042</v>
      </c>
      <c r="D1588" s="9" t="s">
        <v>3174</v>
      </c>
      <c r="F1588" s="9" t="s">
        <v>1344</v>
      </c>
      <c r="G1588" s="9"/>
      <c r="H1588" s="9"/>
      <c r="I1588" s="9" t="s">
        <v>4236</v>
      </c>
      <c r="J1588" s="9"/>
      <c r="K1588" s="9"/>
    </row>
    <row r="1589" spans="1:11">
      <c r="A1589" s="9" t="s">
        <v>6043</v>
      </c>
      <c r="B1589" s="9" t="s">
        <v>4109</v>
      </c>
      <c r="C1589" s="9" t="s">
        <v>6044</v>
      </c>
      <c r="D1589" s="9" t="s">
        <v>3174</v>
      </c>
      <c r="F1589" s="9" t="s">
        <v>1345</v>
      </c>
      <c r="G1589" s="9"/>
      <c r="H1589" s="9"/>
      <c r="I1589" s="9" t="s">
        <v>4236</v>
      </c>
      <c r="J1589" s="9"/>
      <c r="K1589" s="9"/>
    </row>
    <row r="1590" spans="1:11">
      <c r="A1590" s="9" t="s">
        <v>6045</v>
      </c>
      <c r="B1590" s="9" t="s">
        <v>4109</v>
      </c>
      <c r="C1590" s="9" t="s">
        <v>6046</v>
      </c>
      <c r="D1590" s="9" t="s">
        <v>3174</v>
      </c>
      <c r="F1590" s="9" t="s">
        <v>1346</v>
      </c>
      <c r="G1590" s="9"/>
      <c r="H1590" s="9"/>
      <c r="I1590" s="9" t="s">
        <v>4236</v>
      </c>
      <c r="J1590" s="9"/>
      <c r="K1590" s="9"/>
    </row>
    <row r="1591" spans="1:11">
      <c r="A1591" s="9" t="s">
        <v>6047</v>
      </c>
      <c r="B1591" s="9" t="s">
        <v>4109</v>
      </c>
      <c r="C1591" s="9" t="s">
        <v>6048</v>
      </c>
      <c r="D1591" s="9" t="s">
        <v>3174</v>
      </c>
      <c r="F1591" s="9" t="s">
        <v>1347</v>
      </c>
      <c r="G1591" s="9"/>
      <c r="H1591" s="9"/>
      <c r="I1591" s="9" t="s">
        <v>4236</v>
      </c>
      <c r="J1591" s="9"/>
      <c r="K1591" s="9"/>
    </row>
    <row r="1592" spans="1:11">
      <c r="A1592" s="9" t="s">
        <v>6049</v>
      </c>
      <c r="B1592" s="9" t="s">
        <v>4109</v>
      </c>
      <c r="C1592" s="9" t="s">
        <v>6050</v>
      </c>
      <c r="D1592" s="9" t="s">
        <v>3174</v>
      </c>
      <c r="F1592" s="9" t="s">
        <v>1348</v>
      </c>
      <c r="G1592" s="9"/>
      <c r="H1592" s="9"/>
      <c r="I1592" s="9" t="s">
        <v>4236</v>
      </c>
      <c r="J1592" s="9"/>
      <c r="K1592" s="9"/>
    </row>
    <row r="1593" spans="1:11">
      <c r="A1593" s="9" t="s">
        <v>6051</v>
      </c>
      <c r="B1593" s="9" t="s">
        <v>4109</v>
      </c>
      <c r="C1593" s="9" t="s">
        <v>6052</v>
      </c>
      <c r="D1593" s="9" t="s">
        <v>3174</v>
      </c>
      <c r="F1593" s="9" t="s">
        <v>1349</v>
      </c>
      <c r="G1593" s="9"/>
      <c r="H1593" s="9"/>
      <c r="I1593" s="9" t="s">
        <v>4236</v>
      </c>
      <c r="J1593" s="9"/>
      <c r="K1593" s="9"/>
    </row>
    <row r="1594" spans="1:11">
      <c r="A1594" s="9" t="s">
        <v>6053</v>
      </c>
      <c r="B1594" s="9" t="s">
        <v>4109</v>
      </c>
      <c r="C1594" s="9" t="s">
        <v>6054</v>
      </c>
      <c r="D1594" s="9" t="s">
        <v>3174</v>
      </c>
      <c r="F1594" s="9" t="s">
        <v>1350</v>
      </c>
      <c r="G1594" s="9"/>
      <c r="H1594" s="9"/>
      <c r="I1594" s="9" t="s">
        <v>4236</v>
      </c>
      <c r="J1594" s="9"/>
      <c r="K1594" s="9"/>
    </row>
    <row r="1595" spans="1:11">
      <c r="A1595" s="9" t="s">
        <v>6055</v>
      </c>
      <c r="B1595" s="9" t="s">
        <v>4228</v>
      </c>
      <c r="C1595" s="9" t="s">
        <v>6056</v>
      </c>
      <c r="D1595" s="9" t="s">
        <v>3174</v>
      </c>
      <c r="F1595" s="9" t="s">
        <v>1351</v>
      </c>
      <c r="G1595" s="9"/>
      <c r="H1595" s="9"/>
      <c r="I1595" s="9" t="s">
        <v>4236</v>
      </c>
      <c r="J1595" s="9"/>
      <c r="K1595" s="9" t="s">
        <v>3164</v>
      </c>
    </row>
    <row r="1596" spans="1:11">
      <c r="A1596" s="9" t="s">
        <v>6057</v>
      </c>
      <c r="B1596" s="9" t="s">
        <v>4228</v>
      </c>
      <c r="C1596" s="9" t="s">
        <v>6058</v>
      </c>
      <c r="D1596" s="9" t="s">
        <v>3174</v>
      </c>
      <c r="F1596" s="9" t="s">
        <v>1352</v>
      </c>
      <c r="G1596" s="9"/>
      <c r="H1596" s="9"/>
      <c r="I1596" s="9" t="s">
        <v>4236</v>
      </c>
      <c r="J1596" s="9"/>
      <c r="K1596" s="9" t="s">
        <v>3164</v>
      </c>
    </row>
    <row r="1597" spans="1:11">
      <c r="A1597" s="9" t="s">
        <v>6059</v>
      </c>
      <c r="B1597" s="9" t="s">
        <v>4228</v>
      </c>
      <c r="C1597" s="9" t="s">
        <v>6060</v>
      </c>
      <c r="D1597" s="9" t="s">
        <v>3174</v>
      </c>
      <c r="F1597" s="9" t="s">
        <v>1353</v>
      </c>
      <c r="G1597" s="9"/>
      <c r="H1597" s="9"/>
      <c r="I1597" s="9" t="s">
        <v>4236</v>
      </c>
      <c r="J1597" s="9"/>
      <c r="K1597" s="9" t="s">
        <v>3164</v>
      </c>
    </row>
    <row r="1598" spans="1:11">
      <c r="A1598" s="9" t="s">
        <v>6061</v>
      </c>
      <c r="B1598" s="9" t="s">
        <v>4228</v>
      </c>
      <c r="C1598" s="9" t="s">
        <v>6062</v>
      </c>
      <c r="D1598" s="9" t="s">
        <v>3174</v>
      </c>
      <c r="F1598" s="9" t="s">
        <v>1354</v>
      </c>
      <c r="G1598" s="9"/>
      <c r="H1598" s="9"/>
      <c r="I1598" s="9" t="s">
        <v>4236</v>
      </c>
      <c r="J1598" s="9"/>
      <c r="K1598" s="9" t="s">
        <v>3164</v>
      </c>
    </row>
    <row r="1599" spans="1:11">
      <c r="A1599" s="9" t="s">
        <v>6063</v>
      </c>
      <c r="B1599" s="9" t="s">
        <v>4228</v>
      </c>
      <c r="C1599" s="9" t="s">
        <v>6064</v>
      </c>
      <c r="D1599" s="9" t="s">
        <v>3174</v>
      </c>
      <c r="F1599" s="9" t="s">
        <v>1355</v>
      </c>
      <c r="G1599" s="9"/>
      <c r="H1599" s="9"/>
      <c r="I1599" s="9" t="s">
        <v>4236</v>
      </c>
      <c r="J1599" s="9"/>
      <c r="K1599" s="9" t="s">
        <v>3164</v>
      </c>
    </row>
    <row r="1600" spans="1:11">
      <c r="A1600" s="9" t="s">
        <v>6065</v>
      </c>
      <c r="B1600" s="9" t="s">
        <v>4228</v>
      </c>
      <c r="C1600" s="9" t="s">
        <v>6066</v>
      </c>
      <c r="D1600" s="9" t="s">
        <v>3174</v>
      </c>
      <c r="F1600" s="9" t="s">
        <v>1356</v>
      </c>
      <c r="G1600" s="9"/>
      <c r="H1600" s="9"/>
      <c r="I1600" s="9" t="s">
        <v>4236</v>
      </c>
      <c r="J1600" s="9"/>
      <c r="K1600" s="9" t="s">
        <v>3164</v>
      </c>
    </row>
    <row r="1601" spans="1:11">
      <c r="A1601" s="9" t="s">
        <v>6067</v>
      </c>
      <c r="B1601" s="9" t="s">
        <v>4228</v>
      </c>
      <c r="C1601" s="9" t="s">
        <v>6068</v>
      </c>
      <c r="D1601" s="9" t="s">
        <v>3174</v>
      </c>
      <c r="F1601" s="9" t="s">
        <v>1357</v>
      </c>
      <c r="G1601" s="9"/>
      <c r="H1601" s="9"/>
      <c r="I1601" s="9" t="s">
        <v>4236</v>
      </c>
      <c r="J1601" s="9"/>
      <c r="K1601" s="9" t="s">
        <v>3164</v>
      </c>
    </row>
    <row r="1602" spans="1:11">
      <c r="A1602" s="9" t="s">
        <v>6069</v>
      </c>
      <c r="B1602" s="9" t="s">
        <v>4228</v>
      </c>
      <c r="C1602" s="9" t="s">
        <v>6070</v>
      </c>
      <c r="D1602" s="9" t="s">
        <v>3174</v>
      </c>
      <c r="F1602" s="9" t="s">
        <v>1358</v>
      </c>
      <c r="G1602" s="9"/>
      <c r="H1602" s="9"/>
      <c r="I1602" s="9" t="s">
        <v>4236</v>
      </c>
      <c r="J1602" s="9"/>
      <c r="K1602" s="9" t="s">
        <v>3164</v>
      </c>
    </row>
    <row r="1603" spans="1:11">
      <c r="A1603" s="9" t="s">
        <v>6071</v>
      </c>
      <c r="B1603" s="9" t="s">
        <v>4228</v>
      </c>
      <c r="C1603" s="9" t="s">
        <v>6072</v>
      </c>
      <c r="D1603" s="9" t="s">
        <v>3174</v>
      </c>
      <c r="F1603" s="9" t="s">
        <v>1359</v>
      </c>
      <c r="G1603" s="9"/>
      <c r="H1603" s="9"/>
      <c r="I1603" s="9" t="s">
        <v>4236</v>
      </c>
      <c r="J1603" s="9"/>
      <c r="K1603" s="9" t="s">
        <v>3164</v>
      </c>
    </row>
    <row r="1604" spans="1:11">
      <c r="A1604" s="9" t="s">
        <v>6073</v>
      </c>
      <c r="B1604" s="9" t="s">
        <v>4228</v>
      </c>
      <c r="C1604" s="9" t="s">
        <v>6074</v>
      </c>
      <c r="D1604" s="9" t="s">
        <v>3174</v>
      </c>
      <c r="F1604" s="9" t="s">
        <v>1360</v>
      </c>
      <c r="G1604" s="9"/>
      <c r="H1604" s="9"/>
      <c r="I1604" s="9" t="s">
        <v>4236</v>
      </c>
      <c r="J1604" s="9"/>
      <c r="K1604" s="9" t="s">
        <v>3164</v>
      </c>
    </row>
    <row r="1605" spans="1:11">
      <c r="A1605" s="9" t="s">
        <v>6075</v>
      </c>
      <c r="B1605" s="9" t="s">
        <v>4228</v>
      </c>
      <c r="C1605" s="9" t="s">
        <v>6076</v>
      </c>
      <c r="D1605" s="9" t="s">
        <v>3174</v>
      </c>
      <c r="F1605" s="9" t="s">
        <v>1361</v>
      </c>
      <c r="G1605" s="9"/>
      <c r="H1605" s="9"/>
      <c r="I1605" s="9" t="s">
        <v>4236</v>
      </c>
      <c r="J1605" s="9"/>
      <c r="K1605" s="9" t="s">
        <v>3164</v>
      </c>
    </row>
    <row r="1606" spans="1:11">
      <c r="A1606" s="9" t="s">
        <v>6077</v>
      </c>
      <c r="B1606" s="9" t="s">
        <v>4228</v>
      </c>
      <c r="C1606" s="9" t="s">
        <v>6078</v>
      </c>
      <c r="D1606" s="9" t="s">
        <v>3174</v>
      </c>
      <c r="F1606" s="9" t="s">
        <v>1362</v>
      </c>
      <c r="G1606" s="9"/>
      <c r="H1606" s="9"/>
      <c r="I1606" s="9" t="s">
        <v>4236</v>
      </c>
      <c r="J1606" s="9"/>
      <c r="K1606" s="9" t="s">
        <v>3164</v>
      </c>
    </row>
    <row r="1607" spans="1:11">
      <c r="A1607" s="9" t="s">
        <v>6079</v>
      </c>
      <c r="B1607" s="9" t="s">
        <v>4228</v>
      </c>
      <c r="C1607" s="9" t="s">
        <v>6080</v>
      </c>
      <c r="D1607" s="9" t="s">
        <v>3174</v>
      </c>
      <c r="F1607" s="9" t="s">
        <v>1363</v>
      </c>
      <c r="G1607" s="9"/>
      <c r="H1607" s="9"/>
      <c r="I1607" s="9" t="s">
        <v>4236</v>
      </c>
      <c r="J1607" s="9"/>
      <c r="K1607" s="9" t="s">
        <v>3164</v>
      </c>
    </row>
    <row r="1608" spans="1:11">
      <c r="A1608" s="9" t="s">
        <v>6081</v>
      </c>
      <c r="B1608" s="9" t="s">
        <v>4228</v>
      </c>
      <c r="C1608" s="9" t="s">
        <v>6082</v>
      </c>
      <c r="D1608" s="9" t="s">
        <v>3174</v>
      </c>
      <c r="F1608" s="9" t="s">
        <v>1364</v>
      </c>
      <c r="G1608" s="9"/>
      <c r="H1608" s="9"/>
      <c r="I1608" s="9" t="s">
        <v>4236</v>
      </c>
      <c r="J1608" s="9"/>
      <c r="K1608" s="9" t="s">
        <v>3164</v>
      </c>
    </row>
    <row r="1609" spans="1:11">
      <c r="A1609" s="9" t="s">
        <v>6083</v>
      </c>
      <c r="B1609" s="9" t="s">
        <v>4228</v>
      </c>
      <c r="C1609" s="9" t="s">
        <v>6084</v>
      </c>
      <c r="D1609" s="9" t="s">
        <v>3174</v>
      </c>
      <c r="F1609" s="9" t="s">
        <v>1365</v>
      </c>
      <c r="G1609" s="9"/>
      <c r="H1609" s="9"/>
      <c r="I1609" s="9" t="s">
        <v>4236</v>
      </c>
      <c r="J1609" s="9"/>
      <c r="K1609" s="9" t="s">
        <v>3164</v>
      </c>
    </row>
    <row r="1610" spans="1:11">
      <c r="A1610" s="9" t="s">
        <v>6085</v>
      </c>
      <c r="B1610" s="9" t="s">
        <v>4228</v>
      </c>
      <c r="C1610" s="9" t="s">
        <v>6086</v>
      </c>
      <c r="D1610" s="9" t="s">
        <v>3174</v>
      </c>
      <c r="F1610" s="9" t="s">
        <v>1366</v>
      </c>
      <c r="G1610" s="9"/>
      <c r="H1610" s="9"/>
      <c r="I1610" s="9" t="s">
        <v>4236</v>
      </c>
      <c r="J1610" s="9"/>
      <c r="K1610" s="9" t="s">
        <v>3164</v>
      </c>
    </row>
    <row r="1611" spans="1:11">
      <c r="A1611" s="9" t="s">
        <v>6087</v>
      </c>
      <c r="B1611" s="9" t="s">
        <v>4228</v>
      </c>
      <c r="C1611" s="9" t="s">
        <v>6088</v>
      </c>
      <c r="D1611" s="9" t="s">
        <v>3174</v>
      </c>
      <c r="F1611" s="9" t="s">
        <v>1367</v>
      </c>
      <c r="G1611" s="9"/>
      <c r="H1611" s="9"/>
      <c r="I1611" s="9" t="s">
        <v>4236</v>
      </c>
      <c r="J1611" s="9"/>
      <c r="K1611" s="9" t="s">
        <v>3164</v>
      </c>
    </row>
    <row r="1612" spans="1:11">
      <c r="A1612" s="9" t="s">
        <v>6089</v>
      </c>
      <c r="B1612" s="9" t="s">
        <v>4228</v>
      </c>
      <c r="C1612" s="9" t="s">
        <v>6090</v>
      </c>
      <c r="D1612" s="9" t="s">
        <v>3174</v>
      </c>
      <c r="F1612" s="9" t="s">
        <v>1368</v>
      </c>
      <c r="G1612" s="9"/>
      <c r="H1612" s="9"/>
      <c r="I1612" s="9" t="s">
        <v>4236</v>
      </c>
      <c r="J1612" s="9"/>
      <c r="K1612" s="9" t="s">
        <v>3164</v>
      </c>
    </row>
    <row r="1613" spans="1:11">
      <c r="A1613" s="9" t="s">
        <v>6091</v>
      </c>
      <c r="B1613" s="9" t="s">
        <v>4228</v>
      </c>
      <c r="C1613" s="9" t="s">
        <v>6092</v>
      </c>
      <c r="D1613" s="9" t="s">
        <v>3174</v>
      </c>
      <c r="F1613" s="9" t="s">
        <v>1369</v>
      </c>
      <c r="G1613" s="9"/>
      <c r="H1613" s="9"/>
      <c r="I1613" s="9" t="s">
        <v>4236</v>
      </c>
      <c r="J1613" s="9"/>
      <c r="K1613" s="9" t="s">
        <v>3164</v>
      </c>
    </row>
    <row r="1614" spans="1:11">
      <c r="A1614" s="9" t="s">
        <v>6093</v>
      </c>
      <c r="B1614" s="9" t="s">
        <v>4228</v>
      </c>
      <c r="C1614" s="9" t="s">
        <v>6094</v>
      </c>
      <c r="D1614" s="9" t="s">
        <v>3174</v>
      </c>
      <c r="F1614" s="9" t="s">
        <v>1370</v>
      </c>
      <c r="G1614" s="9"/>
      <c r="H1614" s="9"/>
      <c r="I1614" s="9" t="s">
        <v>4236</v>
      </c>
      <c r="J1614" s="9"/>
      <c r="K1614" s="9" t="s">
        <v>3164</v>
      </c>
    </row>
    <row r="1615" spans="1:11">
      <c r="A1615" s="9" t="s">
        <v>6095</v>
      </c>
      <c r="B1615" s="9" t="s">
        <v>4228</v>
      </c>
      <c r="C1615" s="9" t="s">
        <v>6096</v>
      </c>
      <c r="D1615" s="9" t="s">
        <v>3174</v>
      </c>
      <c r="F1615" s="9" t="s">
        <v>1371</v>
      </c>
      <c r="G1615" s="9"/>
      <c r="H1615" s="9"/>
      <c r="I1615" s="9" t="s">
        <v>4236</v>
      </c>
      <c r="J1615" s="9"/>
      <c r="K1615" s="9" t="s">
        <v>3164</v>
      </c>
    </row>
    <row r="1616" spans="1:11">
      <c r="A1616" s="9" t="s">
        <v>6097</v>
      </c>
      <c r="B1616" s="9" t="s">
        <v>4228</v>
      </c>
      <c r="C1616" s="9" t="s">
        <v>6098</v>
      </c>
      <c r="D1616" s="9" t="s">
        <v>3174</v>
      </c>
      <c r="F1616" s="9" t="s">
        <v>1372</v>
      </c>
      <c r="G1616" s="9"/>
      <c r="H1616" s="9"/>
      <c r="I1616" s="9" t="s">
        <v>4236</v>
      </c>
      <c r="J1616" s="9"/>
      <c r="K1616" s="9" t="s">
        <v>3164</v>
      </c>
    </row>
    <row r="1617" spans="1:11">
      <c r="A1617" s="9" t="s">
        <v>6099</v>
      </c>
      <c r="B1617" s="9" t="s">
        <v>4228</v>
      </c>
      <c r="C1617" s="9" t="s">
        <v>6100</v>
      </c>
      <c r="D1617" s="9" t="s">
        <v>3174</v>
      </c>
      <c r="F1617" s="9" t="s">
        <v>1373</v>
      </c>
      <c r="G1617" s="9"/>
      <c r="H1617" s="9"/>
      <c r="I1617" s="9" t="s">
        <v>4236</v>
      </c>
      <c r="J1617" s="9"/>
      <c r="K1617" s="9" t="s">
        <v>3164</v>
      </c>
    </row>
    <row r="1618" spans="1:11">
      <c r="A1618" s="9" t="s">
        <v>6101</v>
      </c>
      <c r="B1618" s="9" t="s">
        <v>4228</v>
      </c>
      <c r="C1618" s="9" t="s">
        <v>6102</v>
      </c>
      <c r="D1618" s="9" t="s">
        <v>3174</v>
      </c>
      <c r="F1618" s="9" t="s">
        <v>1374</v>
      </c>
      <c r="G1618" s="9"/>
      <c r="H1618" s="9"/>
      <c r="I1618" s="9" t="s">
        <v>4236</v>
      </c>
      <c r="J1618" s="9"/>
      <c r="K1618" s="9" t="s">
        <v>3164</v>
      </c>
    </row>
    <row r="1619" spans="1:11">
      <c r="A1619" s="9" t="s">
        <v>6103</v>
      </c>
      <c r="B1619" s="9" t="s">
        <v>4228</v>
      </c>
      <c r="C1619" s="9" t="s">
        <v>6104</v>
      </c>
      <c r="D1619" s="9" t="s">
        <v>3174</v>
      </c>
      <c r="F1619" s="9" t="s">
        <v>1375</v>
      </c>
      <c r="G1619" s="9"/>
      <c r="H1619" s="9"/>
      <c r="I1619" s="9" t="s">
        <v>4236</v>
      </c>
      <c r="J1619" s="9"/>
      <c r="K1619" s="9" t="s">
        <v>3164</v>
      </c>
    </row>
    <row r="1620" spans="1:11">
      <c r="A1620" s="9" t="s">
        <v>6105</v>
      </c>
      <c r="B1620" s="9" t="s">
        <v>4228</v>
      </c>
      <c r="C1620" s="9" t="s">
        <v>6106</v>
      </c>
      <c r="D1620" s="9" t="s">
        <v>3174</v>
      </c>
      <c r="F1620" s="9" t="s">
        <v>1376</v>
      </c>
      <c r="G1620" s="9"/>
      <c r="H1620" s="9"/>
      <c r="I1620" s="9" t="s">
        <v>4236</v>
      </c>
      <c r="J1620" s="9"/>
      <c r="K1620" s="9" t="s">
        <v>3164</v>
      </c>
    </row>
    <row r="1621" spans="1:11">
      <c r="A1621" s="9" t="s">
        <v>6107</v>
      </c>
      <c r="B1621" s="9" t="s">
        <v>4228</v>
      </c>
      <c r="C1621" s="9" t="s">
        <v>6108</v>
      </c>
      <c r="D1621" s="9" t="s">
        <v>3174</v>
      </c>
      <c r="F1621" s="9" t="s">
        <v>1377</v>
      </c>
      <c r="G1621" s="9"/>
      <c r="H1621" s="9"/>
      <c r="I1621" s="9" t="s">
        <v>4236</v>
      </c>
      <c r="J1621" s="9"/>
      <c r="K1621" s="9" t="s">
        <v>3164</v>
      </c>
    </row>
    <row r="1622" spans="1:11">
      <c r="A1622" s="9" t="s">
        <v>6109</v>
      </c>
      <c r="B1622" s="9" t="s">
        <v>4228</v>
      </c>
      <c r="C1622" s="9" t="s">
        <v>6110</v>
      </c>
      <c r="D1622" s="9" t="s">
        <v>3174</v>
      </c>
      <c r="F1622" s="9" t="s">
        <v>1378</v>
      </c>
      <c r="G1622" s="9"/>
      <c r="H1622" s="9"/>
      <c r="I1622" s="9" t="s">
        <v>4236</v>
      </c>
      <c r="J1622" s="9"/>
      <c r="K1622" s="9" t="s">
        <v>3164</v>
      </c>
    </row>
    <row r="1623" spans="1:11">
      <c r="A1623" s="9" t="s">
        <v>6111</v>
      </c>
      <c r="B1623" s="9" t="s">
        <v>4228</v>
      </c>
      <c r="C1623" s="9" t="s">
        <v>6112</v>
      </c>
      <c r="D1623" s="9" t="s">
        <v>3174</v>
      </c>
      <c r="F1623" s="9" t="s">
        <v>1379</v>
      </c>
      <c r="G1623" s="9"/>
      <c r="H1623" s="9"/>
      <c r="I1623" s="9" t="s">
        <v>4236</v>
      </c>
      <c r="J1623" s="9"/>
      <c r="K1623" s="9" t="s">
        <v>3164</v>
      </c>
    </row>
    <row r="1624" spans="1:11">
      <c r="A1624" s="9" t="s">
        <v>6113</v>
      </c>
      <c r="B1624" s="9" t="s">
        <v>4228</v>
      </c>
      <c r="C1624" s="9" t="s">
        <v>6114</v>
      </c>
      <c r="D1624" s="9" t="s">
        <v>3174</v>
      </c>
      <c r="F1624" s="9" t="s">
        <v>1380</v>
      </c>
      <c r="G1624" s="9"/>
      <c r="H1624" s="9"/>
      <c r="I1624" s="9" t="s">
        <v>4236</v>
      </c>
      <c r="J1624" s="9"/>
      <c r="K1624" s="9" t="s">
        <v>3164</v>
      </c>
    </row>
    <row r="1625" spans="1:11">
      <c r="A1625" s="9" t="s">
        <v>6115</v>
      </c>
      <c r="B1625" s="9" t="s">
        <v>4228</v>
      </c>
      <c r="C1625" s="9" t="s">
        <v>6116</v>
      </c>
      <c r="D1625" s="9" t="s">
        <v>3174</v>
      </c>
      <c r="F1625" s="9" t="s">
        <v>1381</v>
      </c>
      <c r="G1625" s="9"/>
      <c r="H1625" s="9"/>
      <c r="I1625" s="9" t="s">
        <v>4236</v>
      </c>
      <c r="J1625" s="9"/>
      <c r="K1625" s="9" t="s">
        <v>3164</v>
      </c>
    </row>
    <row r="1626" spans="1:11">
      <c r="A1626" s="9" t="s">
        <v>6117</v>
      </c>
      <c r="B1626" s="9" t="s">
        <v>4228</v>
      </c>
      <c r="C1626" s="9" t="s">
        <v>6118</v>
      </c>
      <c r="D1626" s="9" t="s">
        <v>3174</v>
      </c>
      <c r="F1626" s="9" t="s">
        <v>1382</v>
      </c>
      <c r="G1626" s="9"/>
      <c r="H1626" s="9"/>
      <c r="I1626" s="9" t="s">
        <v>4236</v>
      </c>
      <c r="J1626" s="9"/>
      <c r="K1626" s="9" t="s">
        <v>3164</v>
      </c>
    </row>
    <row r="1627" spans="1:11">
      <c r="A1627" s="9" t="s">
        <v>6119</v>
      </c>
      <c r="B1627" s="9" t="s">
        <v>4228</v>
      </c>
      <c r="C1627" s="9" t="s">
        <v>6120</v>
      </c>
      <c r="D1627" s="9" t="s">
        <v>3174</v>
      </c>
      <c r="F1627" s="9" t="s">
        <v>1383</v>
      </c>
      <c r="G1627" s="9"/>
      <c r="H1627" s="9"/>
      <c r="I1627" s="9" t="s">
        <v>4236</v>
      </c>
      <c r="J1627" s="9"/>
      <c r="K1627" s="9" t="s">
        <v>3164</v>
      </c>
    </row>
    <row r="1628" spans="1:11">
      <c r="A1628" s="9" t="s">
        <v>6121</v>
      </c>
      <c r="B1628" s="9" t="s">
        <v>4228</v>
      </c>
      <c r="C1628" s="9" t="s">
        <v>6122</v>
      </c>
      <c r="D1628" s="9" t="s">
        <v>3174</v>
      </c>
      <c r="F1628" s="9" t="s">
        <v>1384</v>
      </c>
      <c r="G1628" s="9"/>
      <c r="H1628" s="9"/>
      <c r="I1628" s="9" t="s">
        <v>4236</v>
      </c>
      <c r="J1628" s="9"/>
      <c r="K1628" s="9" t="s">
        <v>3164</v>
      </c>
    </row>
    <row r="1629" spans="1:11">
      <c r="A1629" s="9" t="s">
        <v>6123</v>
      </c>
      <c r="B1629" s="9" t="s">
        <v>4228</v>
      </c>
      <c r="C1629" s="9" t="s">
        <v>6124</v>
      </c>
      <c r="D1629" s="9" t="s">
        <v>3174</v>
      </c>
      <c r="F1629" s="9" t="s">
        <v>1385</v>
      </c>
      <c r="G1629" s="9"/>
      <c r="H1629" s="9"/>
      <c r="I1629" s="9" t="s">
        <v>4236</v>
      </c>
      <c r="J1629" s="9"/>
      <c r="K1629" s="9" t="s">
        <v>3164</v>
      </c>
    </row>
    <row r="1630" spans="1:11">
      <c r="A1630" s="9" t="s">
        <v>6125</v>
      </c>
      <c r="B1630" s="9" t="s">
        <v>4228</v>
      </c>
      <c r="C1630" s="9" t="s">
        <v>6126</v>
      </c>
      <c r="D1630" s="9" t="s">
        <v>3174</v>
      </c>
      <c r="F1630" s="9" t="s">
        <v>1386</v>
      </c>
      <c r="G1630" s="9"/>
      <c r="H1630" s="9"/>
      <c r="I1630" s="9" t="s">
        <v>4236</v>
      </c>
      <c r="J1630" s="9"/>
      <c r="K1630" s="9" t="s">
        <v>3164</v>
      </c>
    </row>
    <row r="1631" spans="1:11">
      <c r="A1631" s="9" t="s">
        <v>6127</v>
      </c>
      <c r="B1631" s="9" t="s">
        <v>4228</v>
      </c>
      <c r="C1631" s="9" t="s">
        <v>6128</v>
      </c>
      <c r="D1631" s="9" t="s">
        <v>3174</v>
      </c>
      <c r="F1631" s="9" t="s">
        <v>1387</v>
      </c>
      <c r="G1631" s="9"/>
      <c r="H1631" s="9"/>
      <c r="I1631" s="9" t="s">
        <v>4236</v>
      </c>
      <c r="J1631" s="9"/>
      <c r="K1631" s="9" t="s">
        <v>3164</v>
      </c>
    </row>
    <row r="1632" spans="1:11">
      <c r="A1632" s="9" t="s">
        <v>6129</v>
      </c>
      <c r="B1632" s="9" t="s">
        <v>4228</v>
      </c>
      <c r="C1632" s="9" t="s">
        <v>6130</v>
      </c>
      <c r="D1632" s="9" t="s">
        <v>3174</v>
      </c>
      <c r="F1632" s="9" t="s">
        <v>1388</v>
      </c>
      <c r="G1632" s="9"/>
      <c r="H1632" s="9"/>
      <c r="I1632" s="9" t="s">
        <v>4236</v>
      </c>
      <c r="J1632" s="9"/>
      <c r="K1632" s="9" t="s">
        <v>3164</v>
      </c>
    </row>
    <row r="1633" spans="1:11">
      <c r="A1633" s="9" t="s">
        <v>6131</v>
      </c>
      <c r="B1633" s="9" t="s">
        <v>4228</v>
      </c>
      <c r="C1633" s="9" t="s">
        <v>6132</v>
      </c>
      <c r="D1633" s="9" t="s">
        <v>3174</v>
      </c>
      <c r="F1633" s="9" t="s">
        <v>1389</v>
      </c>
      <c r="G1633" s="9"/>
      <c r="H1633" s="9"/>
      <c r="I1633" s="9" t="s">
        <v>4236</v>
      </c>
      <c r="J1633" s="9"/>
      <c r="K1633" s="9" t="s">
        <v>3164</v>
      </c>
    </row>
    <row r="1634" spans="1:11">
      <c r="A1634" s="9" t="s">
        <v>6133</v>
      </c>
      <c r="B1634" s="9" t="s">
        <v>4228</v>
      </c>
      <c r="C1634" s="9" t="s">
        <v>6134</v>
      </c>
      <c r="D1634" s="9" t="s">
        <v>3174</v>
      </c>
      <c r="F1634" s="9" t="s">
        <v>1390</v>
      </c>
      <c r="G1634" s="9"/>
      <c r="H1634" s="9"/>
      <c r="I1634" s="9" t="s">
        <v>4236</v>
      </c>
      <c r="J1634" s="9"/>
      <c r="K1634" s="9" t="s">
        <v>3164</v>
      </c>
    </row>
    <row r="1635" spans="1:11">
      <c r="A1635" s="9" t="s">
        <v>6135</v>
      </c>
      <c r="B1635" s="9" t="s">
        <v>4228</v>
      </c>
      <c r="C1635" s="9" t="s">
        <v>6136</v>
      </c>
      <c r="D1635" s="9" t="s">
        <v>3174</v>
      </c>
      <c r="F1635" s="9" t="s">
        <v>1391</v>
      </c>
      <c r="G1635" s="9"/>
      <c r="H1635" s="9"/>
      <c r="I1635" s="9" t="s">
        <v>4236</v>
      </c>
      <c r="J1635" s="9"/>
      <c r="K1635" s="9" t="s">
        <v>3164</v>
      </c>
    </row>
    <row r="1636" spans="1:11">
      <c r="A1636" s="9" t="s">
        <v>6137</v>
      </c>
      <c r="B1636" s="9" t="s">
        <v>4228</v>
      </c>
      <c r="C1636" s="9" t="s">
        <v>6138</v>
      </c>
      <c r="D1636" s="9" t="s">
        <v>3174</v>
      </c>
      <c r="F1636" s="9" t="s">
        <v>1392</v>
      </c>
      <c r="G1636" s="9"/>
      <c r="H1636" s="9"/>
      <c r="I1636" s="9" t="s">
        <v>4236</v>
      </c>
      <c r="J1636" s="9"/>
      <c r="K1636" s="9" t="s">
        <v>3164</v>
      </c>
    </row>
    <row r="1637" spans="1:11">
      <c r="A1637" s="9" t="s">
        <v>6139</v>
      </c>
      <c r="B1637" s="9" t="s">
        <v>4228</v>
      </c>
      <c r="C1637" s="9" t="s">
        <v>6140</v>
      </c>
      <c r="D1637" s="9" t="s">
        <v>3174</v>
      </c>
      <c r="F1637" s="9" t="s">
        <v>1393</v>
      </c>
      <c r="G1637" s="9"/>
      <c r="H1637" s="9"/>
      <c r="I1637" s="9" t="s">
        <v>4236</v>
      </c>
      <c r="J1637" s="9"/>
      <c r="K1637" s="9" t="s">
        <v>3164</v>
      </c>
    </row>
    <row r="1638" spans="1:11">
      <c r="A1638" s="9" t="s">
        <v>6141</v>
      </c>
      <c r="B1638" s="9" t="s">
        <v>4228</v>
      </c>
      <c r="C1638" s="9" t="s">
        <v>6142</v>
      </c>
      <c r="D1638" s="9" t="s">
        <v>3174</v>
      </c>
      <c r="F1638" s="9" t="s">
        <v>1394</v>
      </c>
      <c r="G1638" s="9"/>
      <c r="H1638" s="9"/>
      <c r="I1638" s="9" t="s">
        <v>4236</v>
      </c>
      <c r="J1638" s="9"/>
      <c r="K1638" s="9" t="s">
        <v>3164</v>
      </c>
    </row>
    <row r="1639" spans="1:11">
      <c r="A1639" s="9" t="s">
        <v>6143</v>
      </c>
      <c r="B1639" s="9" t="s">
        <v>4228</v>
      </c>
      <c r="C1639" s="9" t="s">
        <v>6144</v>
      </c>
      <c r="D1639" s="9" t="s">
        <v>3174</v>
      </c>
      <c r="F1639" s="9" t="s">
        <v>1395</v>
      </c>
      <c r="G1639" s="9"/>
      <c r="H1639" s="9"/>
      <c r="I1639" s="9" t="s">
        <v>4236</v>
      </c>
      <c r="J1639" s="9"/>
      <c r="K1639" s="9" t="s">
        <v>3164</v>
      </c>
    </row>
    <row r="1640" spans="1:11">
      <c r="A1640" s="9" t="s">
        <v>6145</v>
      </c>
      <c r="B1640" s="9" t="s">
        <v>4228</v>
      </c>
      <c r="C1640" s="9" t="s">
        <v>6146</v>
      </c>
      <c r="D1640" s="9" t="s">
        <v>3174</v>
      </c>
      <c r="F1640" s="9" t="s">
        <v>1396</v>
      </c>
      <c r="G1640" s="9"/>
      <c r="H1640" s="9"/>
      <c r="I1640" s="9" t="s">
        <v>4236</v>
      </c>
      <c r="J1640" s="9"/>
      <c r="K1640" s="9" t="s">
        <v>3164</v>
      </c>
    </row>
    <row r="1641" spans="1:11">
      <c r="A1641" s="9" t="s">
        <v>6147</v>
      </c>
      <c r="B1641" s="9" t="s">
        <v>4228</v>
      </c>
      <c r="C1641" s="9" t="s">
        <v>6148</v>
      </c>
      <c r="D1641" s="9" t="s">
        <v>3174</v>
      </c>
      <c r="F1641" s="9" t="s">
        <v>1397</v>
      </c>
      <c r="G1641" s="9"/>
      <c r="H1641" s="9"/>
      <c r="I1641" s="9" t="s">
        <v>4236</v>
      </c>
      <c r="J1641" s="9"/>
      <c r="K1641" s="9" t="s">
        <v>3164</v>
      </c>
    </row>
    <row r="1642" spans="1:11">
      <c r="A1642" s="9" t="s">
        <v>6149</v>
      </c>
      <c r="B1642" s="9" t="s">
        <v>4228</v>
      </c>
      <c r="C1642" s="9" t="s">
        <v>6150</v>
      </c>
      <c r="D1642" s="9" t="s">
        <v>3174</v>
      </c>
      <c r="F1642" s="9" t="s">
        <v>1398</v>
      </c>
      <c r="G1642" s="9"/>
      <c r="H1642" s="9"/>
      <c r="I1642" s="9" t="s">
        <v>4236</v>
      </c>
      <c r="J1642" s="9"/>
      <c r="K1642" s="9" t="s">
        <v>3164</v>
      </c>
    </row>
    <row r="1643" spans="1:11">
      <c r="A1643" s="9" t="s">
        <v>6151</v>
      </c>
      <c r="B1643" s="9" t="s">
        <v>4228</v>
      </c>
      <c r="C1643" s="9" t="s">
        <v>6152</v>
      </c>
      <c r="D1643" s="9" t="s">
        <v>3174</v>
      </c>
      <c r="F1643" s="9" t="s">
        <v>1399</v>
      </c>
      <c r="G1643" s="9"/>
      <c r="H1643" s="9"/>
      <c r="I1643" s="9" t="s">
        <v>4236</v>
      </c>
      <c r="J1643" s="9"/>
      <c r="K1643" s="9" t="s">
        <v>3164</v>
      </c>
    </row>
    <row r="1644" spans="1:11">
      <c r="A1644" s="9" t="s">
        <v>6153</v>
      </c>
      <c r="B1644" s="9" t="s">
        <v>4228</v>
      </c>
      <c r="C1644" s="9" t="s">
        <v>6154</v>
      </c>
      <c r="D1644" s="9" t="s">
        <v>3174</v>
      </c>
      <c r="F1644" s="9" t="s">
        <v>1400</v>
      </c>
      <c r="G1644" s="9"/>
      <c r="H1644" s="9"/>
      <c r="I1644" s="9" t="s">
        <v>4236</v>
      </c>
      <c r="J1644" s="9"/>
      <c r="K1644" s="9" t="s">
        <v>3164</v>
      </c>
    </row>
    <row r="1645" spans="1:11">
      <c r="A1645" s="9" t="s">
        <v>6155</v>
      </c>
      <c r="B1645" s="9" t="s">
        <v>4228</v>
      </c>
      <c r="C1645" s="9" t="s">
        <v>6156</v>
      </c>
      <c r="D1645" s="9" t="s">
        <v>3174</v>
      </c>
      <c r="F1645" s="9" t="s">
        <v>1401</v>
      </c>
      <c r="G1645" s="9"/>
      <c r="H1645" s="9"/>
      <c r="I1645" s="9" t="s">
        <v>4236</v>
      </c>
      <c r="J1645" s="9"/>
      <c r="K1645" s="9" t="s">
        <v>3164</v>
      </c>
    </row>
    <row r="1646" spans="1:11">
      <c r="A1646" s="9" t="s">
        <v>6157</v>
      </c>
      <c r="B1646" s="9" t="s">
        <v>4228</v>
      </c>
      <c r="C1646" s="9" t="s">
        <v>6158</v>
      </c>
      <c r="D1646" s="9" t="s">
        <v>3174</v>
      </c>
      <c r="F1646" s="9" t="s">
        <v>1402</v>
      </c>
      <c r="G1646" s="9"/>
      <c r="H1646" s="9"/>
      <c r="I1646" s="9" t="s">
        <v>4236</v>
      </c>
      <c r="J1646" s="9"/>
      <c r="K1646" s="9" t="s">
        <v>3164</v>
      </c>
    </row>
    <row r="1647" spans="1:11">
      <c r="A1647" s="9" t="s">
        <v>6159</v>
      </c>
      <c r="B1647" s="9" t="s">
        <v>4228</v>
      </c>
      <c r="C1647" s="9" t="s">
        <v>6160</v>
      </c>
      <c r="D1647" s="9" t="s">
        <v>3174</v>
      </c>
      <c r="F1647" s="9" t="s">
        <v>1403</v>
      </c>
      <c r="G1647" s="9"/>
      <c r="H1647" s="9"/>
      <c r="I1647" s="9" t="s">
        <v>4236</v>
      </c>
      <c r="J1647" s="9"/>
      <c r="K1647" s="9" t="s">
        <v>3164</v>
      </c>
    </row>
    <row r="1648" spans="1:11">
      <c r="A1648" s="9" t="s">
        <v>6161</v>
      </c>
      <c r="B1648" s="9" t="s">
        <v>4228</v>
      </c>
      <c r="C1648" s="9" t="s">
        <v>6162</v>
      </c>
      <c r="D1648" s="9" t="s">
        <v>3174</v>
      </c>
      <c r="F1648" s="9" t="s">
        <v>1404</v>
      </c>
      <c r="G1648" s="9"/>
      <c r="H1648" s="9"/>
      <c r="I1648" s="9" t="s">
        <v>4236</v>
      </c>
      <c r="J1648" s="9"/>
      <c r="K1648" s="9" t="s">
        <v>3164</v>
      </c>
    </row>
    <row r="1649" spans="1:11">
      <c r="A1649" s="9" t="s">
        <v>6163</v>
      </c>
      <c r="B1649" s="9" t="s">
        <v>4228</v>
      </c>
      <c r="C1649" s="9" t="s">
        <v>6164</v>
      </c>
      <c r="D1649" s="9" t="s">
        <v>3174</v>
      </c>
      <c r="F1649" s="9" t="s">
        <v>1405</v>
      </c>
      <c r="G1649" s="9"/>
      <c r="H1649" s="9"/>
      <c r="I1649" s="9" t="s">
        <v>4236</v>
      </c>
      <c r="J1649" s="9"/>
      <c r="K1649" s="9" t="s">
        <v>3164</v>
      </c>
    </row>
    <row r="1650" spans="1:11">
      <c r="A1650" s="9" t="s">
        <v>6165</v>
      </c>
      <c r="B1650" s="9" t="s">
        <v>4228</v>
      </c>
      <c r="C1650" s="9" t="s">
        <v>6166</v>
      </c>
      <c r="D1650" s="9" t="s">
        <v>3174</v>
      </c>
      <c r="F1650" s="9" t="s">
        <v>1406</v>
      </c>
      <c r="G1650" s="9"/>
      <c r="H1650" s="9"/>
      <c r="I1650" s="9" t="s">
        <v>4236</v>
      </c>
      <c r="J1650" s="9"/>
      <c r="K1650" s="9" t="s">
        <v>3164</v>
      </c>
    </row>
    <row r="1651" spans="1:11">
      <c r="A1651" s="9" t="s">
        <v>6167</v>
      </c>
      <c r="B1651" s="9" t="s">
        <v>3897</v>
      </c>
      <c r="C1651" s="9" t="s">
        <v>6168</v>
      </c>
      <c r="D1651" s="9" t="s">
        <v>3174</v>
      </c>
      <c r="F1651" s="9" t="s">
        <v>1407</v>
      </c>
      <c r="G1651" s="9"/>
      <c r="H1651" s="9"/>
      <c r="I1651" s="9" t="s">
        <v>4236</v>
      </c>
      <c r="J1651" s="9"/>
      <c r="K1651" s="9" t="s">
        <v>3164</v>
      </c>
    </row>
    <row r="1652" spans="1:11">
      <c r="A1652" s="9" t="s">
        <v>6169</v>
      </c>
      <c r="B1652" s="9" t="s">
        <v>3897</v>
      </c>
      <c r="C1652" s="9" t="s">
        <v>6170</v>
      </c>
      <c r="D1652" s="9" t="s">
        <v>3174</v>
      </c>
      <c r="F1652" s="9" t="s">
        <v>1408</v>
      </c>
      <c r="G1652" s="9"/>
      <c r="H1652" s="9"/>
      <c r="I1652" s="9" t="s">
        <v>4236</v>
      </c>
      <c r="J1652" s="9"/>
      <c r="K1652" s="9" t="s">
        <v>3164</v>
      </c>
    </row>
    <row r="1653" spans="1:11">
      <c r="A1653" s="9" t="s">
        <v>6171</v>
      </c>
      <c r="B1653" s="9" t="s">
        <v>3897</v>
      </c>
      <c r="C1653" s="9" t="s">
        <v>6172</v>
      </c>
      <c r="D1653" s="9" t="s">
        <v>3174</v>
      </c>
      <c r="F1653" s="9" t="s">
        <v>1410</v>
      </c>
      <c r="G1653" s="9"/>
      <c r="H1653" s="9"/>
      <c r="I1653" s="9" t="s">
        <v>4236</v>
      </c>
      <c r="J1653" s="9"/>
      <c r="K1653" s="9" t="s">
        <v>3164</v>
      </c>
    </row>
    <row r="1654" spans="1:11">
      <c r="A1654" s="9" t="s">
        <v>6173</v>
      </c>
      <c r="B1654" s="9" t="s">
        <v>3897</v>
      </c>
      <c r="C1654" s="9" t="s">
        <v>6174</v>
      </c>
      <c r="D1654" s="9" t="s">
        <v>3174</v>
      </c>
      <c r="F1654" s="9" t="s">
        <v>1409</v>
      </c>
      <c r="G1654" s="12"/>
      <c r="H1654" s="9"/>
      <c r="I1654" s="9" t="s">
        <v>4236</v>
      </c>
      <c r="J1654" s="9"/>
      <c r="K1654" s="9" t="s">
        <v>3164</v>
      </c>
    </row>
    <row r="1655" spans="1:11">
      <c r="A1655" s="9" t="s">
        <v>6175</v>
      </c>
      <c r="B1655" s="9" t="s">
        <v>3897</v>
      </c>
      <c r="C1655" s="9" t="s">
        <v>6176</v>
      </c>
      <c r="D1655" s="9" t="s">
        <v>3174</v>
      </c>
      <c r="F1655" s="9" t="s">
        <v>1411</v>
      </c>
      <c r="G1655" s="9"/>
      <c r="H1655" s="9"/>
      <c r="I1655" s="9" t="s">
        <v>4236</v>
      </c>
      <c r="J1655" s="9"/>
      <c r="K1655" s="9" t="s">
        <v>3164</v>
      </c>
    </row>
    <row r="1656" spans="1:11">
      <c r="A1656" s="9" t="s">
        <v>6177</v>
      </c>
      <c r="B1656" s="9" t="s">
        <v>3897</v>
      </c>
      <c r="C1656" s="9" t="s">
        <v>6178</v>
      </c>
      <c r="D1656" s="9" t="s">
        <v>3174</v>
      </c>
      <c r="F1656" s="9" t="s">
        <v>1412</v>
      </c>
      <c r="G1656" s="9"/>
      <c r="H1656" s="9"/>
      <c r="I1656" s="9" t="s">
        <v>4236</v>
      </c>
      <c r="J1656" s="9"/>
      <c r="K1656" s="9" t="s">
        <v>3164</v>
      </c>
    </row>
    <row r="1657" spans="1:11">
      <c r="A1657" s="9" t="s">
        <v>6179</v>
      </c>
      <c r="B1657" s="9" t="s">
        <v>3897</v>
      </c>
      <c r="C1657" s="9" t="s">
        <v>6180</v>
      </c>
      <c r="D1657" s="9" t="s">
        <v>3174</v>
      </c>
      <c r="F1657" s="9" t="s">
        <v>1413</v>
      </c>
      <c r="G1657" s="9"/>
      <c r="H1657" s="9"/>
      <c r="I1657" s="9" t="s">
        <v>4236</v>
      </c>
      <c r="J1657" s="9"/>
      <c r="K1657" s="9" t="s">
        <v>3164</v>
      </c>
    </row>
    <row r="1658" spans="1:11">
      <c r="A1658" s="9" t="s">
        <v>6181</v>
      </c>
      <c r="B1658" s="9" t="s">
        <v>3897</v>
      </c>
      <c r="C1658" s="9" t="s">
        <v>6182</v>
      </c>
      <c r="D1658" s="9" t="s">
        <v>3174</v>
      </c>
      <c r="F1658" s="9" t="s">
        <v>1414</v>
      </c>
      <c r="G1658" s="9"/>
      <c r="H1658" s="9"/>
      <c r="I1658" s="9" t="s">
        <v>4236</v>
      </c>
      <c r="J1658" s="9"/>
      <c r="K1658" s="9" t="s">
        <v>3164</v>
      </c>
    </row>
    <row r="1659" spans="1:11">
      <c r="A1659" s="9" t="s">
        <v>6183</v>
      </c>
      <c r="B1659" s="9" t="s">
        <v>3897</v>
      </c>
      <c r="C1659" s="9" t="s">
        <v>6184</v>
      </c>
      <c r="D1659" s="9" t="s">
        <v>3174</v>
      </c>
      <c r="F1659" s="9" t="s">
        <v>1415</v>
      </c>
      <c r="G1659" s="9"/>
      <c r="H1659" s="9"/>
      <c r="I1659" s="9" t="s">
        <v>4236</v>
      </c>
      <c r="J1659" s="9"/>
      <c r="K1659" s="9" t="s">
        <v>3164</v>
      </c>
    </row>
    <row r="1660" spans="1:11">
      <c r="A1660" s="9" t="s">
        <v>6185</v>
      </c>
      <c r="B1660" s="9" t="s">
        <v>3897</v>
      </c>
      <c r="C1660" s="9" t="s">
        <v>6186</v>
      </c>
      <c r="D1660" s="9" t="s">
        <v>3174</v>
      </c>
      <c r="F1660" s="9" t="s">
        <v>1416</v>
      </c>
      <c r="G1660" s="9"/>
      <c r="H1660" s="9"/>
      <c r="I1660" s="9" t="s">
        <v>4236</v>
      </c>
      <c r="J1660" s="9"/>
      <c r="K1660" s="9" t="s">
        <v>3164</v>
      </c>
    </row>
    <row r="1661" spans="1:11">
      <c r="A1661" s="9" t="s">
        <v>6187</v>
      </c>
      <c r="B1661" s="9" t="s">
        <v>3897</v>
      </c>
      <c r="C1661" s="9" t="s">
        <v>6188</v>
      </c>
      <c r="D1661" s="9" t="s">
        <v>3174</v>
      </c>
      <c r="F1661" s="9" t="s">
        <v>1417</v>
      </c>
      <c r="G1661" s="9"/>
      <c r="H1661" s="9"/>
      <c r="I1661" s="9" t="s">
        <v>4236</v>
      </c>
      <c r="J1661" s="9"/>
      <c r="K1661" s="9" t="s">
        <v>3164</v>
      </c>
    </row>
    <row r="1662" spans="1:11">
      <c r="A1662" s="9" t="s">
        <v>6189</v>
      </c>
      <c r="B1662" s="9" t="s">
        <v>3897</v>
      </c>
      <c r="C1662" s="9" t="s">
        <v>6190</v>
      </c>
      <c r="D1662" s="9" t="s">
        <v>3174</v>
      </c>
      <c r="F1662" s="9" t="s">
        <v>1418</v>
      </c>
      <c r="G1662" s="9"/>
      <c r="H1662" s="9"/>
      <c r="I1662" s="9" t="s">
        <v>4236</v>
      </c>
      <c r="J1662" s="9"/>
      <c r="K1662" s="9" t="s">
        <v>3164</v>
      </c>
    </row>
    <row r="1663" spans="1:11">
      <c r="A1663" s="9" t="s">
        <v>6191</v>
      </c>
      <c r="B1663" s="9" t="s">
        <v>3897</v>
      </c>
      <c r="C1663" s="9" t="s">
        <v>6192</v>
      </c>
      <c r="D1663" s="9" t="s">
        <v>3174</v>
      </c>
      <c r="F1663" s="9" t="s">
        <v>1419</v>
      </c>
      <c r="G1663" s="9"/>
      <c r="H1663" s="9"/>
      <c r="I1663" s="9" t="s">
        <v>4236</v>
      </c>
      <c r="J1663" s="9"/>
      <c r="K1663" s="9" t="s">
        <v>3164</v>
      </c>
    </row>
    <row r="1664" spans="1:11">
      <c r="A1664" s="9" t="s">
        <v>6193</v>
      </c>
      <c r="B1664" s="9" t="s">
        <v>3897</v>
      </c>
      <c r="C1664" s="9" t="s">
        <v>6194</v>
      </c>
      <c r="D1664" s="9" t="s">
        <v>3174</v>
      </c>
      <c r="F1664" s="9" t="s">
        <v>1420</v>
      </c>
      <c r="G1664" s="9"/>
      <c r="H1664" s="9"/>
      <c r="I1664" s="9" t="s">
        <v>4236</v>
      </c>
      <c r="J1664" s="9"/>
      <c r="K1664" s="9" t="s">
        <v>3164</v>
      </c>
    </row>
    <row r="1665" spans="1:11">
      <c r="A1665" s="9" t="s">
        <v>6195</v>
      </c>
      <c r="B1665" s="9" t="s">
        <v>3897</v>
      </c>
      <c r="C1665" s="9" t="s">
        <v>6196</v>
      </c>
      <c r="D1665" s="9" t="s">
        <v>3174</v>
      </c>
      <c r="F1665" s="9" t="s">
        <v>1421</v>
      </c>
      <c r="G1665" s="9"/>
      <c r="H1665" s="9"/>
      <c r="I1665" s="9" t="s">
        <v>4236</v>
      </c>
      <c r="J1665" s="9"/>
      <c r="K1665" s="9" t="s">
        <v>3164</v>
      </c>
    </row>
    <row r="1666" spans="1:11">
      <c r="A1666" s="9" t="s">
        <v>6197</v>
      </c>
      <c r="B1666" s="9" t="s">
        <v>3897</v>
      </c>
      <c r="C1666" s="9" t="s">
        <v>6198</v>
      </c>
      <c r="D1666" s="9" t="s">
        <v>3174</v>
      </c>
      <c r="F1666" s="9" t="s">
        <v>1422</v>
      </c>
      <c r="G1666" s="9"/>
      <c r="H1666" s="9"/>
      <c r="I1666" s="9" t="s">
        <v>4236</v>
      </c>
      <c r="J1666" s="9"/>
      <c r="K1666" s="9" t="s">
        <v>3164</v>
      </c>
    </row>
    <row r="1667" spans="1:11">
      <c r="A1667" s="9" t="s">
        <v>6199</v>
      </c>
      <c r="B1667" s="9" t="s">
        <v>3897</v>
      </c>
      <c r="C1667" s="9" t="s">
        <v>6200</v>
      </c>
      <c r="D1667" s="9" t="s">
        <v>3174</v>
      </c>
      <c r="F1667" s="9" t="s">
        <v>1423</v>
      </c>
      <c r="G1667" s="9"/>
      <c r="H1667" s="9"/>
      <c r="I1667" s="9" t="s">
        <v>4236</v>
      </c>
      <c r="J1667" s="9"/>
      <c r="K1667" s="9" t="s">
        <v>3164</v>
      </c>
    </row>
    <row r="1668" spans="1:11">
      <c r="A1668" s="9" t="s">
        <v>6201</v>
      </c>
      <c r="B1668" s="9" t="s">
        <v>3897</v>
      </c>
      <c r="C1668" s="9" t="s">
        <v>6202</v>
      </c>
      <c r="D1668" s="9" t="s">
        <v>3174</v>
      </c>
      <c r="F1668" s="9" t="s">
        <v>1424</v>
      </c>
      <c r="G1668" s="9"/>
      <c r="H1668" s="9"/>
      <c r="I1668" s="9" t="s">
        <v>4236</v>
      </c>
      <c r="J1668" s="9"/>
      <c r="K1668" s="9" t="s">
        <v>3164</v>
      </c>
    </row>
    <row r="1669" spans="1:11">
      <c r="A1669" s="9" t="s">
        <v>6203</v>
      </c>
      <c r="B1669" s="9" t="s">
        <v>3897</v>
      </c>
      <c r="C1669" s="9" t="s">
        <v>6204</v>
      </c>
      <c r="D1669" s="9" t="s">
        <v>3174</v>
      </c>
      <c r="F1669" s="9" t="s">
        <v>1425</v>
      </c>
      <c r="G1669" s="9"/>
      <c r="H1669" s="9"/>
      <c r="I1669" s="9" t="s">
        <v>4236</v>
      </c>
      <c r="J1669" s="9"/>
      <c r="K1669" s="9" t="s">
        <v>3164</v>
      </c>
    </row>
    <row r="1670" spans="1:11">
      <c r="A1670" s="9" t="s">
        <v>6205</v>
      </c>
      <c r="B1670" s="9" t="s">
        <v>3897</v>
      </c>
      <c r="C1670" s="9" t="s">
        <v>6206</v>
      </c>
      <c r="D1670" s="9" t="s">
        <v>3174</v>
      </c>
      <c r="F1670" s="9" t="s">
        <v>1426</v>
      </c>
      <c r="G1670" s="9"/>
      <c r="H1670" s="9"/>
      <c r="I1670" s="9" t="s">
        <v>4236</v>
      </c>
      <c r="J1670" s="9"/>
      <c r="K1670" s="9" t="s">
        <v>3164</v>
      </c>
    </row>
    <row r="1671" spans="1:11">
      <c r="A1671" s="9" t="s">
        <v>6207</v>
      </c>
      <c r="B1671" s="9" t="s">
        <v>3897</v>
      </c>
      <c r="C1671" s="9" t="s">
        <v>6208</v>
      </c>
      <c r="D1671" s="9" t="s">
        <v>3174</v>
      </c>
      <c r="F1671" s="9" t="s">
        <v>1427</v>
      </c>
      <c r="G1671" s="9"/>
      <c r="H1671" s="9"/>
      <c r="I1671" s="9" t="s">
        <v>4236</v>
      </c>
      <c r="J1671" s="9"/>
      <c r="K1671" s="9" t="s">
        <v>3164</v>
      </c>
    </row>
    <row r="1672" spans="1:11">
      <c r="A1672" s="9" t="s">
        <v>6209</v>
      </c>
      <c r="B1672" s="9" t="s">
        <v>3897</v>
      </c>
      <c r="C1672" s="9" t="s">
        <v>6210</v>
      </c>
      <c r="D1672" s="9" t="s">
        <v>3174</v>
      </c>
      <c r="F1672" s="9" t="s">
        <v>1428</v>
      </c>
      <c r="G1672" s="9"/>
      <c r="H1672" s="9"/>
      <c r="I1672" s="9" t="s">
        <v>4236</v>
      </c>
      <c r="J1672" s="9"/>
      <c r="K1672" s="9" t="s">
        <v>3164</v>
      </c>
    </row>
    <row r="1673" spans="1:11">
      <c r="A1673" s="9" t="s">
        <v>6211</v>
      </c>
      <c r="B1673" s="9" t="s">
        <v>3897</v>
      </c>
      <c r="C1673" s="9" t="s">
        <v>6212</v>
      </c>
      <c r="D1673" s="9" t="s">
        <v>3174</v>
      </c>
      <c r="F1673" s="9" t="s">
        <v>1429</v>
      </c>
      <c r="G1673" s="9"/>
      <c r="H1673" s="9"/>
      <c r="I1673" s="9" t="s">
        <v>4236</v>
      </c>
      <c r="J1673" s="9"/>
      <c r="K1673" s="9" t="s">
        <v>3164</v>
      </c>
    </row>
    <row r="1674" spans="1:11">
      <c r="A1674" s="9" t="s">
        <v>6213</v>
      </c>
      <c r="B1674" s="9" t="s">
        <v>3897</v>
      </c>
      <c r="C1674" s="9" t="s">
        <v>6214</v>
      </c>
      <c r="D1674" s="9" t="s">
        <v>3174</v>
      </c>
      <c r="F1674" s="9" t="s">
        <v>1430</v>
      </c>
      <c r="G1674" s="9"/>
      <c r="H1674" s="9"/>
      <c r="I1674" s="9" t="s">
        <v>4236</v>
      </c>
      <c r="J1674" s="9"/>
      <c r="K1674" s="9" t="s">
        <v>3164</v>
      </c>
    </row>
    <row r="1675" spans="1:11">
      <c r="A1675" s="9" t="s">
        <v>6215</v>
      </c>
      <c r="B1675" s="9" t="s">
        <v>3897</v>
      </c>
      <c r="C1675" s="9" t="s">
        <v>6216</v>
      </c>
      <c r="D1675" s="9" t="s">
        <v>3014</v>
      </c>
      <c r="F1675" s="9" t="s">
        <v>1431</v>
      </c>
      <c r="G1675" s="9"/>
      <c r="H1675" s="9"/>
      <c r="I1675" s="9" t="s">
        <v>4236</v>
      </c>
      <c r="J1675" s="9"/>
      <c r="K1675" s="9" t="s">
        <v>3164</v>
      </c>
    </row>
    <row r="1676" spans="1:11">
      <c r="A1676" s="9" t="s">
        <v>6217</v>
      </c>
      <c r="B1676" s="9" t="s">
        <v>3897</v>
      </c>
      <c r="C1676" s="9" t="s">
        <v>6218</v>
      </c>
      <c r="D1676" s="9" t="s">
        <v>3014</v>
      </c>
      <c r="F1676" s="9" t="s">
        <v>1432</v>
      </c>
      <c r="G1676" s="9"/>
      <c r="H1676" s="9"/>
      <c r="I1676" s="9" t="s">
        <v>4236</v>
      </c>
      <c r="J1676" s="9"/>
      <c r="K1676" s="9" t="s">
        <v>3164</v>
      </c>
    </row>
    <row r="1677" spans="1:11">
      <c r="A1677" s="9" t="s">
        <v>6219</v>
      </c>
      <c r="B1677" s="9" t="s">
        <v>4109</v>
      </c>
      <c r="C1677" s="9" t="s">
        <v>6220</v>
      </c>
      <c r="D1677" s="9" t="s">
        <v>3014</v>
      </c>
      <c r="F1677" s="9" t="s">
        <v>1433</v>
      </c>
      <c r="G1677" s="9"/>
      <c r="H1677" s="9"/>
      <c r="I1677" s="9" t="s">
        <v>4236</v>
      </c>
      <c r="J1677" s="9"/>
      <c r="K1677" s="9"/>
    </row>
    <row r="1678" spans="1:11">
      <c r="A1678" s="9" t="s">
        <v>6221</v>
      </c>
      <c r="B1678" s="9" t="s">
        <v>4109</v>
      </c>
      <c r="C1678" s="9" t="s">
        <v>6222</v>
      </c>
      <c r="D1678" s="9" t="s">
        <v>3014</v>
      </c>
      <c r="F1678" s="9" t="s">
        <v>1434</v>
      </c>
      <c r="G1678" s="9"/>
      <c r="H1678" s="9"/>
      <c r="I1678" s="9" t="s">
        <v>4236</v>
      </c>
      <c r="J1678" s="9"/>
      <c r="K1678" s="9"/>
    </row>
    <row r="1679" spans="1:11">
      <c r="A1679" s="9" t="s">
        <v>6223</v>
      </c>
      <c r="B1679" s="9" t="s">
        <v>4109</v>
      </c>
      <c r="C1679" s="9" t="s">
        <v>6224</v>
      </c>
      <c r="D1679" s="9" t="s">
        <v>3014</v>
      </c>
      <c r="F1679" s="9" t="s">
        <v>1435</v>
      </c>
      <c r="G1679" s="9"/>
      <c r="H1679" s="9"/>
      <c r="I1679" s="9" t="s">
        <v>4236</v>
      </c>
      <c r="J1679" s="9"/>
      <c r="K1679" s="9"/>
    </row>
    <row r="1680" spans="1:11">
      <c r="A1680" s="9" t="s">
        <v>6225</v>
      </c>
      <c r="B1680" s="9" t="s">
        <v>4109</v>
      </c>
      <c r="C1680" s="9" t="s">
        <v>6226</v>
      </c>
      <c r="D1680" s="9" t="s">
        <v>3014</v>
      </c>
      <c r="F1680" s="9" t="s">
        <v>1436</v>
      </c>
      <c r="G1680" s="9"/>
      <c r="H1680" s="9"/>
      <c r="I1680" s="9" t="s">
        <v>4236</v>
      </c>
      <c r="J1680" s="9"/>
      <c r="K1680" s="9"/>
    </row>
    <row r="1681" spans="1:11">
      <c r="A1681" s="9" t="s">
        <v>6227</v>
      </c>
      <c r="B1681" s="9" t="s">
        <v>4109</v>
      </c>
      <c r="C1681" s="9" t="s">
        <v>6228</v>
      </c>
      <c r="D1681" s="9" t="s">
        <v>3014</v>
      </c>
      <c r="F1681" s="9" t="s">
        <v>1437</v>
      </c>
      <c r="G1681" s="9"/>
      <c r="H1681" s="9"/>
      <c r="I1681" s="9" t="s">
        <v>4236</v>
      </c>
      <c r="J1681" s="9"/>
      <c r="K1681" s="9"/>
    </row>
    <row r="1682" spans="1:11">
      <c r="A1682" s="9" t="s">
        <v>6229</v>
      </c>
      <c r="B1682" s="9" t="s">
        <v>4109</v>
      </c>
      <c r="C1682" s="9" t="s">
        <v>6230</v>
      </c>
      <c r="D1682" s="9" t="s">
        <v>3014</v>
      </c>
      <c r="F1682" s="9" t="s">
        <v>1438</v>
      </c>
      <c r="G1682" s="9"/>
      <c r="H1682" s="9"/>
      <c r="I1682" s="9" t="s">
        <v>4236</v>
      </c>
      <c r="J1682" s="9"/>
      <c r="K1682" s="9"/>
    </row>
    <row r="1683" spans="1:11">
      <c r="A1683" s="9" t="s">
        <v>6231</v>
      </c>
      <c r="B1683" s="9" t="s">
        <v>4109</v>
      </c>
      <c r="C1683" s="9" t="s">
        <v>6232</v>
      </c>
      <c r="D1683" s="9" t="s">
        <v>3014</v>
      </c>
      <c r="F1683" s="9" t="s">
        <v>1439</v>
      </c>
      <c r="G1683" s="9"/>
      <c r="H1683" s="9"/>
      <c r="I1683" s="9" t="s">
        <v>4236</v>
      </c>
      <c r="J1683" s="9"/>
      <c r="K1683" s="9"/>
    </row>
    <row r="1684" spans="1:11">
      <c r="A1684" s="9" t="s">
        <v>6233</v>
      </c>
      <c r="B1684" s="9" t="s">
        <v>4109</v>
      </c>
      <c r="C1684" s="9" t="s">
        <v>6234</v>
      </c>
      <c r="D1684" s="9" t="s">
        <v>3014</v>
      </c>
      <c r="F1684" s="9" t="s">
        <v>1440</v>
      </c>
      <c r="G1684" s="9"/>
      <c r="H1684" s="9"/>
      <c r="I1684" s="9" t="s">
        <v>4236</v>
      </c>
      <c r="J1684" s="9"/>
      <c r="K1684" s="9"/>
    </row>
    <row r="1685" spans="1:11">
      <c r="A1685" s="9" t="s">
        <v>6235</v>
      </c>
      <c r="B1685" s="9" t="s">
        <v>4109</v>
      </c>
      <c r="C1685" s="9" t="s">
        <v>6236</v>
      </c>
      <c r="D1685" s="9" t="s">
        <v>3014</v>
      </c>
      <c r="F1685" s="9" t="s">
        <v>1441</v>
      </c>
      <c r="G1685" s="9"/>
      <c r="H1685" s="9"/>
      <c r="I1685" s="9" t="s">
        <v>4236</v>
      </c>
      <c r="J1685" s="9"/>
      <c r="K1685" s="9"/>
    </row>
    <row r="1686" spans="1:11">
      <c r="A1686" s="9" t="s">
        <v>6237</v>
      </c>
      <c r="B1686" s="9" t="s">
        <v>4109</v>
      </c>
      <c r="C1686" s="9" t="s">
        <v>6238</v>
      </c>
      <c r="D1686" s="9" t="s">
        <v>3014</v>
      </c>
      <c r="F1686" s="9" t="s">
        <v>1442</v>
      </c>
      <c r="G1686" s="9"/>
      <c r="H1686" s="9"/>
      <c r="I1686" s="9" t="s">
        <v>4236</v>
      </c>
      <c r="J1686" s="9"/>
      <c r="K1686" s="9"/>
    </row>
    <row r="1687" spans="1:11">
      <c r="A1687" s="9" t="s">
        <v>6239</v>
      </c>
      <c r="B1687" s="9" t="s">
        <v>4109</v>
      </c>
      <c r="C1687" s="9" t="s">
        <v>6240</v>
      </c>
      <c r="D1687" s="9" t="s">
        <v>3014</v>
      </c>
      <c r="F1687" s="9" t="s">
        <v>1443</v>
      </c>
      <c r="G1687" s="9"/>
      <c r="H1687" s="9"/>
      <c r="I1687" s="9" t="s">
        <v>4236</v>
      </c>
      <c r="J1687" s="9"/>
      <c r="K1687" s="9"/>
    </row>
    <row r="1688" spans="1:11">
      <c r="A1688" s="9" t="s">
        <v>6241</v>
      </c>
      <c r="B1688" s="9" t="s">
        <v>4109</v>
      </c>
      <c r="C1688" s="9" t="s">
        <v>6242</v>
      </c>
      <c r="D1688" s="9" t="s">
        <v>3014</v>
      </c>
      <c r="F1688" s="9" t="s">
        <v>1444</v>
      </c>
      <c r="G1688" s="9"/>
      <c r="H1688" s="9"/>
      <c r="I1688" s="9" t="s">
        <v>4236</v>
      </c>
      <c r="J1688" s="9"/>
      <c r="K1688" s="9"/>
    </row>
    <row r="1689" spans="1:11">
      <c r="A1689" s="9" t="s">
        <v>6243</v>
      </c>
      <c r="B1689" s="9" t="s">
        <v>4109</v>
      </c>
      <c r="C1689" s="9" t="s">
        <v>6244</v>
      </c>
      <c r="D1689" s="9" t="s">
        <v>3014</v>
      </c>
      <c r="F1689" s="9" t="s">
        <v>1445</v>
      </c>
      <c r="G1689" s="9"/>
      <c r="H1689" s="9"/>
      <c r="I1689" s="9" t="s">
        <v>4236</v>
      </c>
      <c r="J1689" s="9"/>
      <c r="K1689" s="9"/>
    </row>
    <row r="1690" spans="1:11">
      <c r="A1690" s="9" t="s">
        <v>6245</v>
      </c>
      <c r="B1690" s="9" t="s">
        <v>4109</v>
      </c>
      <c r="C1690" s="9" t="s">
        <v>6246</v>
      </c>
      <c r="D1690" s="9" t="s">
        <v>3014</v>
      </c>
      <c r="F1690" s="9" t="s">
        <v>1446</v>
      </c>
      <c r="G1690" s="9"/>
      <c r="H1690" s="9"/>
      <c r="I1690" s="9" t="s">
        <v>4236</v>
      </c>
      <c r="J1690" s="9"/>
      <c r="K1690" s="9"/>
    </row>
    <row r="1691" spans="1:11">
      <c r="A1691" s="9" t="s">
        <v>6247</v>
      </c>
      <c r="B1691" s="9" t="s">
        <v>4109</v>
      </c>
      <c r="C1691" s="9" t="s">
        <v>6248</v>
      </c>
      <c r="D1691" s="9" t="s">
        <v>3014</v>
      </c>
      <c r="F1691" s="9" t="s">
        <v>1447</v>
      </c>
      <c r="G1691" s="9"/>
      <c r="H1691" s="9"/>
      <c r="I1691" s="9" t="s">
        <v>4236</v>
      </c>
      <c r="J1691" s="9"/>
      <c r="K1691" s="9"/>
    </row>
    <row r="1692" spans="1:11">
      <c r="A1692" s="9" t="s">
        <v>6249</v>
      </c>
      <c r="B1692" s="9" t="s">
        <v>4109</v>
      </c>
      <c r="C1692" s="9" t="s">
        <v>6250</v>
      </c>
      <c r="D1692" s="9" t="s">
        <v>3014</v>
      </c>
      <c r="F1692" s="9" t="s">
        <v>1448</v>
      </c>
      <c r="G1692" s="9"/>
      <c r="H1692" s="9"/>
      <c r="I1692" s="9" t="s">
        <v>4236</v>
      </c>
      <c r="J1692" s="9"/>
      <c r="K1692" s="9"/>
    </row>
    <row r="1693" spans="1:11">
      <c r="A1693" s="9" t="s">
        <v>6251</v>
      </c>
      <c r="B1693" s="9" t="s">
        <v>4109</v>
      </c>
      <c r="C1693" s="9" t="s">
        <v>6252</v>
      </c>
      <c r="D1693" s="9" t="s">
        <v>3014</v>
      </c>
      <c r="F1693" s="9" t="s">
        <v>1449</v>
      </c>
      <c r="G1693" s="9"/>
      <c r="H1693" s="9"/>
      <c r="I1693" s="9" t="s">
        <v>4236</v>
      </c>
      <c r="J1693" s="9"/>
      <c r="K1693" s="9"/>
    </row>
    <row r="1694" spans="1:11">
      <c r="A1694" s="9" t="s">
        <v>6253</v>
      </c>
      <c r="B1694" s="9" t="s">
        <v>4109</v>
      </c>
      <c r="C1694" s="9" t="s">
        <v>6254</v>
      </c>
      <c r="D1694" s="9" t="s">
        <v>3014</v>
      </c>
      <c r="F1694" s="9" t="s">
        <v>1450</v>
      </c>
      <c r="G1694" s="9"/>
      <c r="H1694" s="9"/>
      <c r="I1694" s="9" t="s">
        <v>4236</v>
      </c>
      <c r="J1694" s="9"/>
      <c r="K1694" s="9"/>
    </row>
    <row r="1695" spans="1:11">
      <c r="A1695" s="9" t="s">
        <v>6255</v>
      </c>
      <c r="B1695" s="9" t="s">
        <v>4109</v>
      </c>
      <c r="C1695" s="9" t="s">
        <v>6256</v>
      </c>
      <c r="D1695" s="9" t="s">
        <v>3014</v>
      </c>
      <c r="F1695" s="9" t="s">
        <v>1451</v>
      </c>
      <c r="G1695" s="9"/>
      <c r="H1695" s="9"/>
      <c r="I1695" s="9" t="s">
        <v>4236</v>
      </c>
      <c r="J1695" s="9"/>
      <c r="K1695" s="9"/>
    </row>
    <row r="1696" spans="1:11">
      <c r="A1696" s="9" t="s">
        <v>6257</v>
      </c>
      <c r="B1696" s="9" t="s">
        <v>4109</v>
      </c>
      <c r="C1696" s="9" t="s">
        <v>6258</v>
      </c>
      <c r="D1696" s="9" t="s">
        <v>3014</v>
      </c>
      <c r="F1696" s="9" t="s">
        <v>1452</v>
      </c>
      <c r="G1696" s="9"/>
      <c r="H1696" s="9"/>
      <c r="I1696" s="9" t="s">
        <v>4236</v>
      </c>
      <c r="J1696" s="9"/>
      <c r="K1696" s="9"/>
    </row>
    <row r="1697" spans="1:11">
      <c r="A1697" s="9" t="s">
        <v>6259</v>
      </c>
      <c r="B1697" s="9" t="s">
        <v>4109</v>
      </c>
      <c r="C1697" s="9" t="s">
        <v>6260</v>
      </c>
      <c r="D1697" s="9" t="s">
        <v>3014</v>
      </c>
      <c r="F1697" s="9" t="s">
        <v>1453</v>
      </c>
      <c r="G1697" s="9"/>
      <c r="H1697" s="9"/>
      <c r="I1697" s="9" t="s">
        <v>4236</v>
      </c>
      <c r="J1697" s="9"/>
      <c r="K1697" s="9"/>
    </row>
    <row r="1698" spans="1:11">
      <c r="A1698" s="9" t="s">
        <v>6261</v>
      </c>
      <c r="B1698" s="9" t="s">
        <v>4109</v>
      </c>
      <c r="C1698" s="9" t="s">
        <v>6262</v>
      </c>
      <c r="D1698" s="9" t="s">
        <v>3014</v>
      </c>
      <c r="F1698" s="9" t="s">
        <v>1454</v>
      </c>
      <c r="G1698" s="9"/>
      <c r="H1698" s="9"/>
      <c r="I1698" s="9" t="s">
        <v>4236</v>
      </c>
      <c r="J1698" s="9"/>
      <c r="K1698" s="9"/>
    </row>
    <row r="1699" spans="1:11">
      <c r="A1699" s="9" t="s">
        <v>6263</v>
      </c>
      <c r="B1699" s="9" t="s">
        <v>4109</v>
      </c>
      <c r="C1699" s="9" t="s">
        <v>6264</v>
      </c>
      <c r="D1699" s="9" t="s">
        <v>3014</v>
      </c>
      <c r="F1699" s="9" t="s">
        <v>1455</v>
      </c>
      <c r="G1699" s="9"/>
      <c r="H1699" s="9"/>
      <c r="I1699" s="9" t="s">
        <v>4236</v>
      </c>
      <c r="J1699" s="9"/>
      <c r="K1699" s="9"/>
    </row>
    <row r="1700" spans="1:11">
      <c r="A1700" s="9" t="s">
        <v>6265</v>
      </c>
      <c r="B1700" s="9" t="s">
        <v>4109</v>
      </c>
      <c r="C1700" s="9" t="s">
        <v>6266</v>
      </c>
      <c r="D1700" s="9" t="s">
        <v>3014</v>
      </c>
      <c r="F1700" s="9" t="s">
        <v>1456</v>
      </c>
      <c r="G1700" s="9"/>
      <c r="H1700" s="9"/>
      <c r="I1700" s="9" t="s">
        <v>4236</v>
      </c>
      <c r="J1700" s="9"/>
      <c r="K1700" s="9"/>
    </row>
    <row r="1701" spans="1:11">
      <c r="A1701" s="9" t="s">
        <v>6267</v>
      </c>
      <c r="B1701" s="9" t="s">
        <v>4109</v>
      </c>
      <c r="C1701" s="9" t="s">
        <v>6268</v>
      </c>
      <c r="D1701" s="9" t="s">
        <v>3014</v>
      </c>
      <c r="F1701" s="9" t="s">
        <v>1457</v>
      </c>
      <c r="G1701" s="9"/>
      <c r="H1701" s="9"/>
      <c r="I1701" s="9" t="s">
        <v>4236</v>
      </c>
      <c r="J1701" s="9"/>
      <c r="K1701" s="9"/>
    </row>
    <row r="1702" spans="1:11">
      <c r="A1702" s="9" t="s">
        <v>6269</v>
      </c>
      <c r="B1702" s="9" t="s">
        <v>4109</v>
      </c>
      <c r="C1702" s="9" t="s">
        <v>6270</v>
      </c>
      <c r="D1702" s="9" t="s">
        <v>3014</v>
      </c>
      <c r="F1702" s="9" t="s">
        <v>1458</v>
      </c>
      <c r="G1702" s="9"/>
      <c r="H1702" s="9"/>
      <c r="I1702" s="9" t="s">
        <v>4236</v>
      </c>
      <c r="J1702" s="9"/>
      <c r="K1702" s="9"/>
    </row>
    <row r="1703" spans="1:11">
      <c r="A1703" s="9" t="s">
        <v>6271</v>
      </c>
      <c r="B1703" s="9" t="s">
        <v>4109</v>
      </c>
      <c r="C1703" s="9" t="s">
        <v>6272</v>
      </c>
      <c r="D1703" s="9" t="s">
        <v>3014</v>
      </c>
      <c r="F1703" s="9" t="s">
        <v>1459</v>
      </c>
      <c r="G1703" s="9"/>
      <c r="H1703" s="9"/>
      <c r="I1703" s="9" t="s">
        <v>4236</v>
      </c>
      <c r="J1703" s="9"/>
      <c r="K1703" s="9"/>
    </row>
    <row r="1704" spans="1:11">
      <c r="A1704" s="9" t="s">
        <v>6273</v>
      </c>
      <c r="B1704" s="9" t="s">
        <v>4109</v>
      </c>
      <c r="C1704" s="9" t="s">
        <v>6274</v>
      </c>
      <c r="D1704" s="9" t="s">
        <v>3014</v>
      </c>
      <c r="F1704" s="9" t="s">
        <v>1460</v>
      </c>
      <c r="G1704" s="9"/>
      <c r="H1704" s="9"/>
      <c r="I1704" s="9" t="s">
        <v>4236</v>
      </c>
      <c r="J1704" s="9"/>
      <c r="K1704" s="9"/>
    </row>
    <row r="1705" spans="1:11">
      <c r="A1705" s="9" t="s">
        <v>6275</v>
      </c>
      <c r="B1705" s="9" t="s">
        <v>4109</v>
      </c>
      <c r="C1705" s="9" t="s">
        <v>6276</v>
      </c>
      <c r="D1705" s="9" t="s">
        <v>3014</v>
      </c>
      <c r="F1705" s="9" t="s">
        <v>1461</v>
      </c>
      <c r="G1705" s="9"/>
      <c r="H1705" s="9"/>
      <c r="I1705" s="9" t="s">
        <v>4236</v>
      </c>
      <c r="J1705" s="9"/>
      <c r="K1705" s="9"/>
    </row>
    <row r="1706" spans="1:11">
      <c r="A1706" s="9" t="s">
        <v>6277</v>
      </c>
      <c r="B1706" s="9" t="s">
        <v>4109</v>
      </c>
      <c r="C1706" s="9" t="s">
        <v>6278</v>
      </c>
      <c r="D1706" s="9" t="s">
        <v>3014</v>
      </c>
      <c r="F1706" s="9" t="s">
        <v>1462</v>
      </c>
      <c r="G1706" s="9"/>
      <c r="H1706" s="9"/>
      <c r="I1706" s="9" t="s">
        <v>4236</v>
      </c>
      <c r="J1706" s="9"/>
      <c r="K1706" s="9"/>
    </row>
    <row r="1707" spans="1:11">
      <c r="A1707" s="9" t="s">
        <v>6279</v>
      </c>
      <c r="B1707" s="9" t="s">
        <v>4109</v>
      </c>
      <c r="C1707" s="9" t="s">
        <v>6280</v>
      </c>
      <c r="D1707" s="9" t="s">
        <v>3014</v>
      </c>
      <c r="F1707" s="9" t="s">
        <v>1463</v>
      </c>
      <c r="G1707" s="9"/>
      <c r="H1707" s="9"/>
      <c r="I1707" s="9" t="s">
        <v>4236</v>
      </c>
      <c r="J1707" s="9"/>
      <c r="K1707" s="9"/>
    </row>
    <row r="1708" spans="1:11">
      <c r="A1708" s="9" t="s">
        <v>6281</v>
      </c>
      <c r="B1708" s="9" t="s">
        <v>4109</v>
      </c>
      <c r="C1708" s="9" t="s">
        <v>6282</v>
      </c>
      <c r="D1708" s="9" t="s">
        <v>3014</v>
      </c>
      <c r="F1708" s="9" t="s">
        <v>1464</v>
      </c>
      <c r="G1708" s="9"/>
      <c r="H1708" s="9"/>
      <c r="I1708" s="9" t="s">
        <v>4236</v>
      </c>
      <c r="J1708" s="9"/>
      <c r="K1708" s="9"/>
    </row>
    <row r="1709" spans="1:11">
      <c r="A1709" s="9" t="s">
        <v>6283</v>
      </c>
      <c r="B1709" s="9" t="s">
        <v>4109</v>
      </c>
      <c r="C1709" s="9" t="s">
        <v>6284</v>
      </c>
      <c r="D1709" s="9" t="s">
        <v>3014</v>
      </c>
      <c r="F1709" s="9" t="s">
        <v>1465</v>
      </c>
      <c r="G1709" s="9"/>
      <c r="H1709" s="9"/>
      <c r="I1709" s="9" t="s">
        <v>4236</v>
      </c>
      <c r="J1709" s="9"/>
      <c r="K1709" s="9"/>
    </row>
    <row r="1710" spans="1:11">
      <c r="A1710" s="9" t="s">
        <v>6285</v>
      </c>
      <c r="B1710" s="9" t="s">
        <v>4109</v>
      </c>
      <c r="C1710" s="9" t="s">
        <v>6286</v>
      </c>
      <c r="D1710" s="9" t="s">
        <v>3014</v>
      </c>
      <c r="F1710" s="9" t="s">
        <v>1466</v>
      </c>
      <c r="G1710" s="9"/>
      <c r="H1710" s="9"/>
      <c r="I1710" s="9" t="s">
        <v>4236</v>
      </c>
      <c r="J1710" s="9"/>
      <c r="K1710" s="9"/>
    </row>
    <row r="1711" spans="1:11">
      <c r="A1711" s="9" t="s">
        <v>6287</v>
      </c>
      <c r="B1711" s="9" t="s">
        <v>4109</v>
      </c>
      <c r="C1711" s="9" t="s">
        <v>6288</v>
      </c>
      <c r="D1711" s="9" t="s">
        <v>3014</v>
      </c>
      <c r="F1711" s="9" t="s">
        <v>1467</v>
      </c>
      <c r="G1711" s="9"/>
      <c r="H1711" s="9"/>
      <c r="I1711" s="9" t="s">
        <v>4236</v>
      </c>
      <c r="J1711" s="9"/>
      <c r="K1711" s="9"/>
    </row>
    <row r="1712" spans="1:11">
      <c r="A1712" s="9" t="s">
        <v>6289</v>
      </c>
      <c r="B1712" s="9" t="s">
        <v>4109</v>
      </c>
      <c r="C1712" s="9" t="s">
        <v>6290</v>
      </c>
      <c r="D1712" s="9" t="s">
        <v>3014</v>
      </c>
      <c r="F1712" s="9" t="s">
        <v>1468</v>
      </c>
      <c r="G1712" s="9"/>
      <c r="H1712" s="9"/>
      <c r="I1712" s="9" t="s">
        <v>4236</v>
      </c>
      <c r="J1712" s="9"/>
      <c r="K1712" s="9"/>
    </row>
    <row r="1713" spans="1:11">
      <c r="A1713" s="9" t="s">
        <v>6291</v>
      </c>
      <c r="B1713" s="9" t="s">
        <v>4109</v>
      </c>
      <c r="C1713" s="9" t="s">
        <v>6292</v>
      </c>
      <c r="D1713" s="9" t="s">
        <v>3014</v>
      </c>
      <c r="F1713" s="9" t="s">
        <v>1469</v>
      </c>
      <c r="G1713" s="9"/>
      <c r="H1713" s="9"/>
      <c r="I1713" s="9" t="s">
        <v>4236</v>
      </c>
      <c r="J1713" s="9"/>
      <c r="K1713" s="9"/>
    </row>
    <row r="1714" spans="1:11">
      <c r="A1714" s="9" t="s">
        <v>6293</v>
      </c>
      <c r="B1714" s="9" t="s">
        <v>4109</v>
      </c>
      <c r="C1714" s="9" t="s">
        <v>6294</v>
      </c>
      <c r="D1714" s="9" t="s">
        <v>3014</v>
      </c>
      <c r="F1714" s="9" t="s">
        <v>1470</v>
      </c>
      <c r="G1714" s="9"/>
      <c r="H1714" s="9"/>
      <c r="I1714" s="9" t="s">
        <v>4236</v>
      </c>
      <c r="J1714" s="9"/>
      <c r="K1714" s="9"/>
    </row>
    <row r="1715" spans="1:11">
      <c r="A1715" s="9" t="s">
        <v>6295</v>
      </c>
      <c r="B1715" s="9" t="s">
        <v>4109</v>
      </c>
      <c r="C1715" s="9" t="s">
        <v>6296</v>
      </c>
      <c r="D1715" s="9" t="s">
        <v>3014</v>
      </c>
      <c r="F1715" s="9" t="s">
        <v>1471</v>
      </c>
      <c r="G1715" s="9"/>
      <c r="H1715" s="9"/>
      <c r="I1715" s="9" t="s">
        <v>4236</v>
      </c>
      <c r="J1715" s="9"/>
      <c r="K1715" s="9"/>
    </row>
    <row r="1716" spans="1:11">
      <c r="A1716" s="9" t="s">
        <v>6297</v>
      </c>
      <c r="B1716" s="9" t="s">
        <v>4109</v>
      </c>
      <c r="C1716" s="9" t="s">
        <v>6298</v>
      </c>
      <c r="D1716" s="9" t="s">
        <v>3014</v>
      </c>
      <c r="F1716" s="9" t="s">
        <v>1472</v>
      </c>
      <c r="G1716" s="9"/>
      <c r="H1716" s="9"/>
      <c r="I1716" s="9" t="s">
        <v>4236</v>
      </c>
      <c r="J1716" s="9"/>
      <c r="K1716" s="9"/>
    </row>
    <row r="1717" spans="1:11">
      <c r="A1717" s="9" t="s">
        <v>6299</v>
      </c>
      <c r="B1717" s="9" t="s">
        <v>4109</v>
      </c>
      <c r="C1717" s="9" t="s">
        <v>6300</v>
      </c>
      <c r="D1717" s="9" t="s">
        <v>3014</v>
      </c>
      <c r="F1717" s="9" t="s">
        <v>1473</v>
      </c>
      <c r="G1717" s="9"/>
      <c r="H1717" s="9"/>
      <c r="I1717" s="9" t="s">
        <v>4236</v>
      </c>
      <c r="J1717" s="9"/>
      <c r="K1717" s="9"/>
    </row>
    <row r="1718" spans="1:11">
      <c r="A1718" s="9" t="s">
        <v>6301</v>
      </c>
      <c r="B1718" s="9" t="s">
        <v>4109</v>
      </c>
      <c r="C1718" s="9" t="s">
        <v>6302</v>
      </c>
      <c r="D1718" s="9" t="s">
        <v>3014</v>
      </c>
      <c r="F1718" s="9" t="s">
        <v>1474</v>
      </c>
      <c r="G1718" s="9"/>
      <c r="H1718" s="9"/>
      <c r="I1718" s="9" t="s">
        <v>4236</v>
      </c>
      <c r="J1718" s="9"/>
      <c r="K1718" s="9"/>
    </row>
    <row r="1719" spans="1:11">
      <c r="A1719" s="9" t="s">
        <v>6303</v>
      </c>
      <c r="B1719" s="9" t="s">
        <v>4109</v>
      </c>
      <c r="C1719" s="9" t="s">
        <v>6304</v>
      </c>
      <c r="D1719" s="9" t="s">
        <v>3014</v>
      </c>
      <c r="F1719" s="9" t="s">
        <v>1475</v>
      </c>
      <c r="G1719" s="9"/>
      <c r="H1719" s="9"/>
      <c r="I1719" s="9" t="s">
        <v>4236</v>
      </c>
      <c r="J1719" s="9"/>
      <c r="K1719" s="9"/>
    </row>
    <row r="1720" spans="1:11">
      <c r="A1720" s="9" t="s">
        <v>6305</v>
      </c>
      <c r="B1720" s="9" t="s">
        <v>4109</v>
      </c>
      <c r="C1720" s="9" t="s">
        <v>6306</v>
      </c>
      <c r="D1720" s="9" t="s">
        <v>3014</v>
      </c>
      <c r="F1720" s="9" t="s">
        <v>1476</v>
      </c>
      <c r="G1720" s="9"/>
      <c r="H1720" s="9"/>
      <c r="I1720" s="9" t="s">
        <v>4236</v>
      </c>
      <c r="J1720" s="9"/>
      <c r="K1720" s="9"/>
    </row>
    <row r="1721" spans="1:11">
      <c r="A1721" s="9" t="s">
        <v>6307</v>
      </c>
      <c r="B1721" s="9" t="s">
        <v>4109</v>
      </c>
      <c r="C1721" s="9" t="s">
        <v>6308</v>
      </c>
      <c r="D1721" s="9" t="s">
        <v>3014</v>
      </c>
      <c r="F1721" s="9" t="s">
        <v>1477</v>
      </c>
      <c r="G1721" s="9"/>
      <c r="H1721" s="9"/>
      <c r="I1721" s="9" t="s">
        <v>4236</v>
      </c>
      <c r="J1721" s="9"/>
      <c r="K1721" s="9"/>
    </row>
    <row r="1722" spans="1:11">
      <c r="A1722" s="9" t="s">
        <v>6309</v>
      </c>
      <c r="B1722" s="9" t="s">
        <v>4109</v>
      </c>
      <c r="C1722" s="9" t="s">
        <v>6310</v>
      </c>
      <c r="D1722" s="9" t="s">
        <v>3014</v>
      </c>
      <c r="F1722" s="9" t="s">
        <v>1478</v>
      </c>
      <c r="G1722" s="9"/>
      <c r="H1722" s="9"/>
      <c r="I1722" s="9" t="s">
        <v>4236</v>
      </c>
      <c r="J1722" s="9"/>
      <c r="K1722" s="9"/>
    </row>
    <row r="1723" spans="1:11">
      <c r="A1723" s="9" t="s">
        <v>6311</v>
      </c>
      <c r="B1723" s="9" t="s">
        <v>4109</v>
      </c>
      <c r="C1723" s="9" t="s">
        <v>6312</v>
      </c>
      <c r="D1723" s="9" t="s">
        <v>3014</v>
      </c>
      <c r="F1723" s="9" t="s">
        <v>1479</v>
      </c>
      <c r="G1723" s="9"/>
      <c r="H1723" s="9"/>
      <c r="I1723" s="9" t="s">
        <v>4236</v>
      </c>
      <c r="J1723" s="9"/>
      <c r="K1723" s="9"/>
    </row>
    <row r="1724" spans="1:11">
      <c r="A1724" s="9" t="s">
        <v>6313</v>
      </c>
      <c r="B1724" s="9" t="s">
        <v>4109</v>
      </c>
      <c r="C1724" s="9" t="s">
        <v>6314</v>
      </c>
      <c r="D1724" s="9" t="s">
        <v>3014</v>
      </c>
      <c r="F1724" s="9" t="s">
        <v>1480</v>
      </c>
      <c r="G1724" s="9"/>
      <c r="H1724" s="9"/>
      <c r="I1724" s="9" t="s">
        <v>4236</v>
      </c>
      <c r="J1724" s="9"/>
      <c r="K1724" s="9"/>
    </row>
    <row r="1725" spans="1:11">
      <c r="A1725" s="9" t="s">
        <v>6315</v>
      </c>
      <c r="B1725" s="9" t="s">
        <v>4109</v>
      </c>
      <c r="C1725" s="9" t="s">
        <v>6316</v>
      </c>
      <c r="D1725" s="9" t="s">
        <v>3014</v>
      </c>
      <c r="F1725" s="9" t="s">
        <v>1481</v>
      </c>
      <c r="G1725" s="9"/>
      <c r="H1725" s="9"/>
      <c r="I1725" s="9" t="s">
        <v>4236</v>
      </c>
      <c r="J1725" s="9"/>
      <c r="K1725" s="9"/>
    </row>
    <row r="1726" spans="1:11">
      <c r="A1726" s="9" t="s">
        <v>6317</v>
      </c>
      <c r="B1726" s="9" t="s">
        <v>4109</v>
      </c>
      <c r="C1726" s="9" t="s">
        <v>6318</v>
      </c>
      <c r="D1726" s="9" t="s">
        <v>3014</v>
      </c>
      <c r="F1726" s="9" t="s">
        <v>1482</v>
      </c>
      <c r="G1726" s="9"/>
      <c r="H1726" s="9"/>
      <c r="I1726" s="9" t="s">
        <v>4236</v>
      </c>
      <c r="J1726" s="9"/>
      <c r="K1726" s="9"/>
    </row>
    <row r="1727" spans="1:11">
      <c r="A1727" s="9" t="s">
        <v>6319</v>
      </c>
      <c r="B1727" s="9" t="s">
        <v>4109</v>
      </c>
      <c r="C1727" s="9" t="s">
        <v>6320</v>
      </c>
      <c r="D1727" s="9" t="s">
        <v>3014</v>
      </c>
      <c r="F1727" s="9" t="s">
        <v>1483</v>
      </c>
      <c r="G1727" s="9"/>
      <c r="H1727" s="9"/>
      <c r="I1727" s="9" t="s">
        <v>4236</v>
      </c>
      <c r="J1727" s="9"/>
      <c r="K1727" s="9"/>
    </row>
    <row r="1728" spans="1:11">
      <c r="A1728" s="9" t="s">
        <v>6321</v>
      </c>
      <c r="B1728" s="9" t="s">
        <v>4109</v>
      </c>
      <c r="C1728" s="9" t="s">
        <v>6322</v>
      </c>
      <c r="D1728" s="9" t="s">
        <v>3014</v>
      </c>
      <c r="F1728" s="9" t="s">
        <v>1484</v>
      </c>
      <c r="G1728" s="9"/>
      <c r="H1728" s="9"/>
      <c r="I1728" s="9" t="s">
        <v>4236</v>
      </c>
      <c r="J1728" s="9"/>
      <c r="K1728" s="9"/>
    </row>
    <row r="1729" spans="1:11">
      <c r="A1729" s="9" t="s">
        <v>6323</v>
      </c>
      <c r="B1729" s="9" t="s">
        <v>4109</v>
      </c>
      <c r="C1729" s="9" t="s">
        <v>6324</v>
      </c>
      <c r="D1729" s="9" t="s">
        <v>3014</v>
      </c>
      <c r="F1729" s="9" t="s">
        <v>1485</v>
      </c>
      <c r="G1729" s="9"/>
      <c r="H1729" s="9"/>
      <c r="I1729" s="9" t="s">
        <v>4236</v>
      </c>
      <c r="J1729" s="9"/>
      <c r="K1729" s="9"/>
    </row>
    <row r="1730" spans="1:11">
      <c r="A1730" s="9" t="s">
        <v>6325</v>
      </c>
      <c r="B1730" s="9" t="s">
        <v>4109</v>
      </c>
      <c r="C1730" s="9" t="s">
        <v>6326</v>
      </c>
      <c r="D1730" s="9" t="s">
        <v>3014</v>
      </c>
      <c r="F1730" s="9" t="s">
        <v>1486</v>
      </c>
      <c r="G1730" s="9"/>
      <c r="H1730" s="9"/>
      <c r="I1730" s="9" t="s">
        <v>4236</v>
      </c>
      <c r="J1730" s="9"/>
      <c r="K1730" s="9"/>
    </row>
    <row r="1731" spans="1:11">
      <c r="A1731" s="9" t="s">
        <v>6327</v>
      </c>
      <c r="B1731" s="9" t="s">
        <v>4109</v>
      </c>
      <c r="C1731" s="9" t="s">
        <v>6328</v>
      </c>
      <c r="D1731" s="9" t="s">
        <v>3014</v>
      </c>
      <c r="F1731" s="9" t="s">
        <v>1487</v>
      </c>
      <c r="G1731" s="9"/>
      <c r="H1731" s="9"/>
      <c r="I1731" s="9" t="s">
        <v>4236</v>
      </c>
      <c r="J1731" s="9"/>
      <c r="K1731" s="9"/>
    </row>
    <row r="1732" spans="1:11">
      <c r="A1732" s="9" t="s">
        <v>6329</v>
      </c>
      <c r="B1732" s="9" t="s">
        <v>4109</v>
      </c>
      <c r="C1732" s="9" t="s">
        <v>6330</v>
      </c>
      <c r="D1732" s="9" t="s">
        <v>3014</v>
      </c>
      <c r="F1732" s="9" t="s">
        <v>1488</v>
      </c>
      <c r="G1732" s="9"/>
      <c r="H1732" s="9"/>
      <c r="I1732" s="9" t="s">
        <v>4236</v>
      </c>
      <c r="J1732" s="9"/>
      <c r="K1732" s="9"/>
    </row>
    <row r="1733" spans="1:11">
      <c r="A1733" s="9" t="s">
        <v>6331</v>
      </c>
      <c r="B1733" s="9" t="s">
        <v>4109</v>
      </c>
      <c r="C1733" s="9" t="s">
        <v>6332</v>
      </c>
      <c r="D1733" s="9" t="s">
        <v>3014</v>
      </c>
      <c r="F1733" s="9" t="s">
        <v>1489</v>
      </c>
      <c r="G1733" s="9"/>
      <c r="H1733" s="9"/>
      <c r="I1733" s="9" t="s">
        <v>4236</v>
      </c>
      <c r="J1733" s="9"/>
      <c r="K1733" s="9"/>
    </row>
    <row r="1734" spans="1:11">
      <c r="A1734" s="9" t="s">
        <v>6333</v>
      </c>
      <c r="B1734" s="9" t="s">
        <v>4109</v>
      </c>
      <c r="C1734" s="9" t="s">
        <v>6334</v>
      </c>
      <c r="D1734" s="9" t="s">
        <v>3014</v>
      </c>
      <c r="F1734" s="9" t="s">
        <v>1490</v>
      </c>
      <c r="G1734" s="9"/>
      <c r="H1734" s="9"/>
      <c r="I1734" s="9" t="s">
        <v>4236</v>
      </c>
      <c r="J1734" s="9"/>
      <c r="K1734" s="9"/>
    </row>
    <row r="1735" spans="1:11">
      <c r="A1735" s="9" t="s">
        <v>6335</v>
      </c>
      <c r="B1735" s="9" t="s">
        <v>4109</v>
      </c>
      <c r="C1735" s="9" t="s">
        <v>6336</v>
      </c>
      <c r="D1735" s="9" t="s">
        <v>3014</v>
      </c>
      <c r="F1735" s="9" t="s">
        <v>1491</v>
      </c>
      <c r="G1735" s="9"/>
      <c r="H1735" s="9"/>
      <c r="I1735" s="9" t="s">
        <v>4236</v>
      </c>
      <c r="J1735" s="9"/>
      <c r="K1735" s="9"/>
    </row>
    <row r="1736" spans="1:11">
      <c r="A1736" s="9" t="s">
        <v>6337</v>
      </c>
      <c r="B1736" s="9" t="s">
        <v>4109</v>
      </c>
      <c r="C1736" s="9" t="s">
        <v>6338</v>
      </c>
      <c r="D1736" s="9" t="s">
        <v>3014</v>
      </c>
      <c r="F1736" s="9" t="s">
        <v>1492</v>
      </c>
      <c r="G1736" s="9"/>
      <c r="H1736" s="9"/>
      <c r="I1736" s="9" t="s">
        <v>4236</v>
      </c>
      <c r="J1736" s="9"/>
      <c r="K1736" s="9"/>
    </row>
    <row r="1737" spans="1:11">
      <c r="A1737" s="9" t="s">
        <v>6339</v>
      </c>
      <c r="B1737" s="9" t="s">
        <v>4109</v>
      </c>
      <c r="C1737" s="9" t="s">
        <v>6340</v>
      </c>
      <c r="D1737" s="9" t="s">
        <v>3014</v>
      </c>
      <c r="F1737" s="9" t="s">
        <v>1493</v>
      </c>
      <c r="G1737" s="9"/>
      <c r="H1737" s="9"/>
      <c r="I1737" s="9" t="s">
        <v>4236</v>
      </c>
      <c r="J1737" s="9"/>
      <c r="K1737" s="9"/>
    </row>
    <row r="1738" spans="1:11">
      <c r="A1738" s="9" t="s">
        <v>6341</v>
      </c>
      <c r="B1738" s="9" t="s">
        <v>4109</v>
      </c>
      <c r="C1738" s="9" t="s">
        <v>6342</v>
      </c>
      <c r="D1738" s="9" t="s">
        <v>3014</v>
      </c>
      <c r="F1738" s="9" t="s">
        <v>1494</v>
      </c>
      <c r="G1738" s="9"/>
      <c r="H1738" s="9"/>
      <c r="I1738" s="9" t="s">
        <v>4236</v>
      </c>
      <c r="J1738" s="9"/>
      <c r="K1738" s="9"/>
    </row>
    <row r="1739" spans="1:11">
      <c r="A1739" s="9" t="s">
        <v>6343</v>
      </c>
      <c r="B1739" s="9" t="s">
        <v>4109</v>
      </c>
      <c r="C1739" s="9" t="s">
        <v>6344</v>
      </c>
      <c r="D1739" s="9" t="s">
        <v>3014</v>
      </c>
      <c r="F1739" s="9" t="s">
        <v>1495</v>
      </c>
      <c r="G1739" s="9"/>
      <c r="H1739" s="9"/>
      <c r="I1739" s="9" t="s">
        <v>4236</v>
      </c>
      <c r="J1739" s="9"/>
      <c r="K1739" s="9"/>
    </row>
    <row r="1740" spans="1:11">
      <c r="A1740" s="9" t="s">
        <v>6345</v>
      </c>
      <c r="B1740" s="9" t="s">
        <v>4109</v>
      </c>
      <c r="C1740" s="9" t="s">
        <v>6346</v>
      </c>
      <c r="D1740" s="9" t="s">
        <v>3014</v>
      </c>
      <c r="F1740" s="9" t="s">
        <v>1496</v>
      </c>
      <c r="G1740" s="9"/>
      <c r="H1740" s="9"/>
      <c r="I1740" s="9" t="s">
        <v>4236</v>
      </c>
      <c r="J1740" s="9"/>
      <c r="K1740" s="9"/>
    </row>
    <row r="1741" spans="1:11">
      <c r="A1741" s="9" t="s">
        <v>6347</v>
      </c>
      <c r="B1741" s="9" t="s">
        <v>4109</v>
      </c>
      <c r="C1741" s="9" t="s">
        <v>6348</v>
      </c>
      <c r="D1741" s="9" t="s">
        <v>3014</v>
      </c>
      <c r="F1741" s="9" t="s">
        <v>1497</v>
      </c>
      <c r="G1741" s="9"/>
      <c r="H1741" s="9"/>
      <c r="I1741" s="9" t="s">
        <v>4236</v>
      </c>
      <c r="J1741" s="9"/>
      <c r="K1741" s="9"/>
    </row>
    <row r="1742" spans="1:11">
      <c r="A1742" s="9" t="s">
        <v>6349</v>
      </c>
      <c r="B1742" s="9" t="s">
        <v>4109</v>
      </c>
      <c r="C1742" s="9" t="s">
        <v>6350</v>
      </c>
      <c r="D1742" s="9" t="s">
        <v>3014</v>
      </c>
      <c r="F1742" s="9" t="s">
        <v>1498</v>
      </c>
      <c r="G1742" s="9"/>
      <c r="H1742" s="9"/>
      <c r="I1742" s="9" t="s">
        <v>4236</v>
      </c>
      <c r="J1742" s="9"/>
      <c r="K1742" s="9"/>
    </row>
    <row r="1743" spans="1:11">
      <c r="A1743" s="9" t="s">
        <v>6351</v>
      </c>
      <c r="B1743" s="9" t="s">
        <v>4109</v>
      </c>
      <c r="C1743" s="9" t="s">
        <v>6352</v>
      </c>
      <c r="D1743" s="9" t="s">
        <v>3014</v>
      </c>
      <c r="F1743" s="9" t="s">
        <v>1499</v>
      </c>
      <c r="G1743" s="9"/>
      <c r="H1743" s="9"/>
      <c r="I1743" s="9" t="s">
        <v>4236</v>
      </c>
      <c r="J1743" s="9"/>
      <c r="K1743" s="9"/>
    </row>
    <row r="1744" spans="1:11">
      <c r="A1744" s="9" t="s">
        <v>6353</v>
      </c>
      <c r="B1744" s="9" t="s">
        <v>4109</v>
      </c>
      <c r="C1744" s="9" t="s">
        <v>6354</v>
      </c>
      <c r="D1744" s="9" t="s">
        <v>3014</v>
      </c>
      <c r="F1744" s="9" t="s">
        <v>1500</v>
      </c>
      <c r="G1744" s="9"/>
      <c r="H1744" s="9"/>
      <c r="I1744" s="9" t="s">
        <v>4236</v>
      </c>
      <c r="J1744" s="9"/>
      <c r="K1744" s="9"/>
    </row>
    <row r="1745" spans="1:11">
      <c r="A1745" s="9" t="s">
        <v>6355</v>
      </c>
      <c r="B1745" s="9" t="s">
        <v>4109</v>
      </c>
      <c r="C1745" s="9" t="s">
        <v>6356</v>
      </c>
      <c r="D1745" s="9" t="s">
        <v>3014</v>
      </c>
      <c r="F1745" s="9" t="s">
        <v>1501</v>
      </c>
      <c r="G1745" s="9"/>
      <c r="H1745" s="9"/>
      <c r="I1745" s="9" t="s">
        <v>4236</v>
      </c>
      <c r="J1745" s="9"/>
      <c r="K1745" s="9"/>
    </row>
    <row r="1746" spans="1:11">
      <c r="A1746" s="9" t="s">
        <v>6357</v>
      </c>
      <c r="B1746" s="9" t="s">
        <v>4109</v>
      </c>
      <c r="C1746" s="9" t="s">
        <v>6358</v>
      </c>
      <c r="D1746" s="9" t="s">
        <v>3014</v>
      </c>
      <c r="F1746" s="9" t="s">
        <v>1502</v>
      </c>
      <c r="G1746" s="9"/>
      <c r="H1746" s="9"/>
      <c r="I1746" s="9" t="s">
        <v>4236</v>
      </c>
      <c r="J1746" s="9"/>
      <c r="K1746" s="9"/>
    </row>
    <row r="1747" spans="1:11">
      <c r="A1747" s="9" t="s">
        <v>6359</v>
      </c>
      <c r="B1747" s="9" t="s">
        <v>4105</v>
      </c>
      <c r="C1747" s="9" t="s">
        <v>6360</v>
      </c>
      <c r="D1747" s="9" t="s">
        <v>3174</v>
      </c>
      <c r="F1747" s="9" t="s">
        <v>1503</v>
      </c>
      <c r="G1747" s="9"/>
      <c r="H1747" s="9"/>
      <c r="I1747" s="9" t="s">
        <v>4236</v>
      </c>
      <c r="J1747" s="9"/>
      <c r="K1747" s="9"/>
    </row>
    <row r="1748" spans="1:11">
      <c r="A1748" s="9" t="s">
        <v>6361</v>
      </c>
      <c r="B1748" s="9" t="s">
        <v>4105</v>
      </c>
      <c r="C1748" s="9" t="s">
        <v>6362</v>
      </c>
      <c r="D1748" s="9" t="s">
        <v>3174</v>
      </c>
      <c r="F1748" s="9" t="s">
        <v>1504</v>
      </c>
      <c r="G1748" s="9"/>
      <c r="H1748" s="9"/>
      <c r="I1748" s="9" t="s">
        <v>4236</v>
      </c>
      <c r="J1748" s="9"/>
      <c r="K1748" s="9"/>
    </row>
    <row r="1749" spans="1:11">
      <c r="A1749" s="9" t="s">
        <v>6363</v>
      </c>
      <c r="B1749" s="9" t="s">
        <v>4105</v>
      </c>
      <c r="C1749" s="9" t="s">
        <v>6364</v>
      </c>
      <c r="D1749" s="9" t="s">
        <v>3174</v>
      </c>
      <c r="F1749" s="9" t="s">
        <v>1505</v>
      </c>
      <c r="G1749" s="9"/>
      <c r="H1749" s="9"/>
      <c r="I1749" s="9" t="s">
        <v>4236</v>
      </c>
      <c r="J1749" s="9"/>
      <c r="K1749" s="9"/>
    </row>
    <row r="1750" spans="1:11">
      <c r="A1750" s="9" t="s">
        <v>6365</v>
      </c>
      <c r="B1750" s="9" t="s">
        <v>4105</v>
      </c>
      <c r="C1750" s="9" t="s">
        <v>6366</v>
      </c>
      <c r="D1750" s="9" t="s">
        <v>3174</v>
      </c>
      <c r="F1750" s="9" t="s">
        <v>1506</v>
      </c>
      <c r="G1750" s="9"/>
      <c r="H1750" s="9"/>
      <c r="I1750" s="9" t="s">
        <v>4236</v>
      </c>
      <c r="J1750" s="9"/>
      <c r="K1750" s="9"/>
    </row>
    <row r="1751" spans="1:11">
      <c r="A1751" s="9" t="s">
        <v>6367</v>
      </c>
      <c r="B1751" s="9" t="s">
        <v>4105</v>
      </c>
      <c r="C1751" s="9" t="s">
        <v>6368</v>
      </c>
      <c r="D1751" s="9" t="s">
        <v>3174</v>
      </c>
      <c r="F1751" s="9" t="s">
        <v>1507</v>
      </c>
      <c r="G1751" s="9"/>
      <c r="H1751" s="9"/>
      <c r="I1751" s="9" t="s">
        <v>4236</v>
      </c>
      <c r="J1751" s="9"/>
      <c r="K1751" s="9"/>
    </row>
    <row r="1752" spans="1:11">
      <c r="A1752" s="9" t="s">
        <v>6369</v>
      </c>
      <c r="B1752" s="9" t="s">
        <v>4105</v>
      </c>
      <c r="C1752" s="9" t="s">
        <v>6370</v>
      </c>
      <c r="D1752" s="9" t="s">
        <v>3174</v>
      </c>
      <c r="F1752" s="9" t="s">
        <v>1508</v>
      </c>
      <c r="G1752" s="9"/>
      <c r="H1752" s="9"/>
      <c r="I1752" s="9" t="s">
        <v>4236</v>
      </c>
      <c r="J1752" s="9"/>
      <c r="K1752" s="9"/>
    </row>
    <row r="1753" spans="1:11">
      <c r="A1753" s="9" t="s">
        <v>6371</v>
      </c>
      <c r="B1753" s="9" t="s">
        <v>4105</v>
      </c>
      <c r="C1753" s="9" t="s">
        <v>6372</v>
      </c>
      <c r="D1753" s="9" t="s">
        <v>3174</v>
      </c>
      <c r="F1753" s="9" t="s">
        <v>1509</v>
      </c>
      <c r="G1753" s="9"/>
      <c r="H1753" s="9"/>
      <c r="I1753" s="9" t="s">
        <v>4236</v>
      </c>
      <c r="J1753" s="9"/>
      <c r="K1753" s="9"/>
    </row>
    <row r="1754" spans="1:11">
      <c r="A1754" s="9" t="s">
        <v>6373</v>
      </c>
      <c r="B1754" s="9" t="s">
        <v>4105</v>
      </c>
      <c r="C1754" s="9" t="s">
        <v>6374</v>
      </c>
      <c r="D1754" s="9" t="s">
        <v>3174</v>
      </c>
      <c r="F1754" s="9" t="s">
        <v>1510</v>
      </c>
      <c r="G1754" s="9"/>
      <c r="H1754" s="9"/>
      <c r="I1754" s="9" t="s">
        <v>4236</v>
      </c>
      <c r="J1754" s="9"/>
      <c r="K1754" s="9"/>
    </row>
    <row r="1755" spans="1:11">
      <c r="A1755" s="9" t="s">
        <v>6375</v>
      </c>
      <c r="B1755" s="9" t="s">
        <v>4105</v>
      </c>
      <c r="C1755" s="9" t="s">
        <v>6376</v>
      </c>
      <c r="D1755" s="9" t="s">
        <v>3174</v>
      </c>
      <c r="F1755" s="9" t="s">
        <v>1511</v>
      </c>
      <c r="G1755" s="9"/>
      <c r="H1755" s="9"/>
      <c r="I1755" s="9" t="s">
        <v>4236</v>
      </c>
      <c r="J1755" s="9"/>
      <c r="K1755" s="9"/>
    </row>
    <row r="1756" spans="1:11">
      <c r="A1756" s="9" t="s">
        <v>6377</v>
      </c>
      <c r="B1756" s="9" t="s">
        <v>4105</v>
      </c>
      <c r="C1756" s="9" t="s">
        <v>6378</v>
      </c>
      <c r="D1756" s="9" t="s">
        <v>3174</v>
      </c>
      <c r="F1756" s="9" t="s">
        <v>1512</v>
      </c>
      <c r="G1756" s="9"/>
      <c r="H1756" s="9"/>
      <c r="I1756" s="9" t="s">
        <v>4236</v>
      </c>
      <c r="J1756" s="9"/>
      <c r="K1756" s="9"/>
    </row>
    <row r="1757" spans="1:11">
      <c r="A1757" s="9" t="s">
        <v>6379</v>
      </c>
      <c r="B1757" s="9" t="s">
        <v>4105</v>
      </c>
      <c r="C1757" s="9" t="s">
        <v>6380</v>
      </c>
      <c r="D1757" s="9" t="s">
        <v>3174</v>
      </c>
      <c r="F1757" s="9" t="s">
        <v>1513</v>
      </c>
      <c r="G1757" s="9"/>
      <c r="H1757" s="9"/>
      <c r="I1757" s="9" t="s">
        <v>4236</v>
      </c>
      <c r="J1757" s="9"/>
      <c r="K1757" s="9"/>
    </row>
    <row r="1758" spans="1:11">
      <c r="A1758" s="9" t="s">
        <v>6381</v>
      </c>
      <c r="B1758" s="9" t="s">
        <v>4105</v>
      </c>
      <c r="C1758" s="9" t="s">
        <v>6382</v>
      </c>
      <c r="D1758" s="9" t="s">
        <v>3174</v>
      </c>
      <c r="F1758" s="9" t="s">
        <v>1514</v>
      </c>
      <c r="G1758" s="9"/>
      <c r="H1758" s="9"/>
      <c r="I1758" s="9" t="s">
        <v>4236</v>
      </c>
      <c r="J1758" s="9"/>
      <c r="K1758" s="9"/>
    </row>
    <row r="1759" spans="1:11">
      <c r="A1759" s="9" t="s">
        <v>6383</v>
      </c>
      <c r="B1759" s="9" t="s">
        <v>4105</v>
      </c>
      <c r="C1759" s="9" t="s">
        <v>6384</v>
      </c>
      <c r="D1759" s="9" t="s">
        <v>3174</v>
      </c>
      <c r="F1759" s="9" t="s">
        <v>1515</v>
      </c>
      <c r="G1759" s="9"/>
      <c r="H1759" s="9"/>
      <c r="I1759" s="9" t="s">
        <v>4236</v>
      </c>
      <c r="J1759" s="9"/>
      <c r="K1759" s="9"/>
    </row>
    <row r="1760" spans="1:11">
      <c r="A1760" s="9" t="s">
        <v>6385</v>
      </c>
      <c r="B1760" s="9" t="s">
        <v>4105</v>
      </c>
      <c r="C1760" s="9" t="s">
        <v>6386</v>
      </c>
      <c r="D1760" s="9" t="s">
        <v>3174</v>
      </c>
      <c r="F1760" s="9" t="s">
        <v>1516</v>
      </c>
      <c r="G1760" s="9"/>
      <c r="H1760" s="9"/>
      <c r="I1760" s="9" t="s">
        <v>4236</v>
      </c>
      <c r="J1760" s="9"/>
      <c r="K1760" s="9"/>
    </row>
    <row r="1761" spans="1:11">
      <c r="A1761" s="9" t="s">
        <v>6387</v>
      </c>
      <c r="B1761" s="9" t="s">
        <v>4105</v>
      </c>
      <c r="C1761" s="9" t="s">
        <v>6388</v>
      </c>
      <c r="D1761" s="9" t="s">
        <v>3014</v>
      </c>
      <c r="F1761" s="9" t="s">
        <v>1517</v>
      </c>
      <c r="G1761" s="9"/>
      <c r="H1761" s="9"/>
      <c r="I1761" s="9" t="s">
        <v>4236</v>
      </c>
      <c r="J1761" s="9"/>
      <c r="K1761" s="9"/>
    </row>
    <row r="1762" spans="1:11">
      <c r="A1762" s="9" t="s">
        <v>6389</v>
      </c>
      <c r="B1762" s="9" t="s">
        <v>4105</v>
      </c>
      <c r="C1762" s="9" t="s">
        <v>6390</v>
      </c>
      <c r="D1762" s="9" t="s">
        <v>3014</v>
      </c>
      <c r="F1762" s="9" t="s">
        <v>1518</v>
      </c>
      <c r="G1762" s="9"/>
      <c r="H1762" s="9"/>
      <c r="I1762" s="9" t="s">
        <v>4236</v>
      </c>
      <c r="J1762" s="9"/>
      <c r="K1762" s="9"/>
    </row>
    <row r="1763" spans="1:11">
      <c r="A1763" s="9" t="s">
        <v>6391</v>
      </c>
      <c r="B1763" s="9" t="s">
        <v>4105</v>
      </c>
      <c r="C1763" s="9" t="s">
        <v>6392</v>
      </c>
      <c r="D1763" s="9" t="s">
        <v>3014</v>
      </c>
      <c r="F1763" s="9" t="s">
        <v>1519</v>
      </c>
      <c r="G1763" s="9"/>
      <c r="H1763" s="9"/>
      <c r="I1763" s="9" t="s">
        <v>4236</v>
      </c>
      <c r="J1763" s="9"/>
      <c r="K1763" s="9"/>
    </row>
    <row r="1764" spans="1:11">
      <c r="A1764" s="9" t="s">
        <v>6393</v>
      </c>
      <c r="B1764" s="9" t="s">
        <v>4105</v>
      </c>
      <c r="C1764" s="9" t="s">
        <v>6394</v>
      </c>
      <c r="D1764" s="9" t="s">
        <v>3014</v>
      </c>
      <c r="F1764" s="9" t="s">
        <v>1520</v>
      </c>
      <c r="G1764" s="9"/>
      <c r="H1764" s="9"/>
      <c r="I1764" s="9" t="s">
        <v>4236</v>
      </c>
      <c r="J1764" s="9"/>
      <c r="K1764" s="9"/>
    </row>
    <row r="1765" spans="1:11">
      <c r="A1765" s="9" t="s">
        <v>6395</v>
      </c>
      <c r="B1765" s="9" t="s">
        <v>4105</v>
      </c>
      <c r="C1765" s="9" t="s">
        <v>6396</v>
      </c>
      <c r="D1765" s="9" t="s">
        <v>3014</v>
      </c>
      <c r="F1765" s="9" t="s">
        <v>1521</v>
      </c>
      <c r="G1765" s="9"/>
      <c r="H1765" s="9"/>
      <c r="I1765" s="9" t="s">
        <v>4236</v>
      </c>
      <c r="J1765" s="9"/>
      <c r="K1765" s="9"/>
    </row>
    <row r="1766" spans="1:11">
      <c r="A1766" s="9" t="s">
        <v>6397</v>
      </c>
      <c r="B1766" s="9" t="s">
        <v>4105</v>
      </c>
      <c r="C1766" s="9" t="s">
        <v>6398</v>
      </c>
      <c r="D1766" s="9" t="s">
        <v>3014</v>
      </c>
      <c r="F1766" s="9" t="s">
        <v>1522</v>
      </c>
      <c r="G1766" s="9"/>
      <c r="H1766" s="9"/>
      <c r="I1766" s="9" t="s">
        <v>4236</v>
      </c>
      <c r="J1766" s="9"/>
      <c r="K1766" s="9"/>
    </row>
    <row r="1767" spans="1:11">
      <c r="A1767" s="9" t="s">
        <v>6399</v>
      </c>
      <c r="B1767" s="9" t="s">
        <v>4105</v>
      </c>
      <c r="C1767" s="9" t="s">
        <v>6400</v>
      </c>
      <c r="D1767" s="9" t="s">
        <v>3014</v>
      </c>
      <c r="F1767" s="9" t="s">
        <v>1523</v>
      </c>
      <c r="G1767" s="9"/>
      <c r="H1767" s="9"/>
      <c r="I1767" s="9" t="s">
        <v>4236</v>
      </c>
      <c r="J1767" s="9"/>
      <c r="K1767" s="9"/>
    </row>
    <row r="1768" spans="1:11">
      <c r="A1768" s="9" t="s">
        <v>6401</v>
      </c>
      <c r="B1768" s="9" t="s">
        <v>4105</v>
      </c>
      <c r="C1768" s="9" t="s">
        <v>6402</v>
      </c>
      <c r="D1768" s="9" t="s">
        <v>3014</v>
      </c>
      <c r="F1768" s="9" t="s">
        <v>1524</v>
      </c>
      <c r="G1768" s="9"/>
      <c r="H1768" s="9"/>
      <c r="I1768" s="9" t="s">
        <v>4236</v>
      </c>
      <c r="J1768" s="9"/>
      <c r="K1768" s="9"/>
    </row>
    <row r="1769" spans="1:11">
      <c r="A1769" s="9" t="s">
        <v>6403</v>
      </c>
      <c r="B1769" s="9" t="s">
        <v>4105</v>
      </c>
      <c r="C1769" s="9" t="s">
        <v>6404</v>
      </c>
      <c r="D1769" s="9" t="s">
        <v>3014</v>
      </c>
      <c r="F1769" s="9" t="s">
        <v>1525</v>
      </c>
      <c r="G1769" s="9"/>
      <c r="H1769" s="9"/>
      <c r="I1769" s="9" t="s">
        <v>4236</v>
      </c>
      <c r="J1769" s="9"/>
      <c r="K1769" s="9"/>
    </row>
    <row r="1770" spans="1:11">
      <c r="A1770" s="9" t="s">
        <v>6405</v>
      </c>
      <c r="B1770" s="9" t="s">
        <v>4105</v>
      </c>
      <c r="C1770" s="9" t="s">
        <v>6406</v>
      </c>
      <c r="D1770" s="9" t="s">
        <v>3014</v>
      </c>
      <c r="F1770" s="9" t="s">
        <v>1526</v>
      </c>
      <c r="G1770" s="9"/>
      <c r="H1770" s="9"/>
      <c r="I1770" s="9" t="s">
        <v>4236</v>
      </c>
      <c r="J1770" s="9"/>
      <c r="K1770" s="9"/>
    </row>
    <row r="1771" spans="1:11">
      <c r="A1771" s="9" t="s">
        <v>6407</v>
      </c>
      <c r="B1771" s="9" t="s">
        <v>4105</v>
      </c>
      <c r="C1771" s="9" t="s">
        <v>6408</v>
      </c>
      <c r="D1771" s="9" t="s">
        <v>3014</v>
      </c>
      <c r="F1771" s="9" t="s">
        <v>1527</v>
      </c>
      <c r="G1771" s="9"/>
      <c r="H1771" s="9"/>
      <c r="I1771" s="9" t="s">
        <v>4236</v>
      </c>
      <c r="J1771" s="9"/>
      <c r="K1771" s="9"/>
    </row>
    <row r="1772" spans="1:11">
      <c r="A1772" s="9" t="s">
        <v>6409</v>
      </c>
      <c r="B1772" s="9" t="s">
        <v>4105</v>
      </c>
      <c r="C1772" s="9" t="s">
        <v>6410</v>
      </c>
      <c r="D1772" s="9" t="s">
        <v>3014</v>
      </c>
      <c r="F1772" s="9" t="s">
        <v>1528</v>
      </c>
      <c r="G1772" s="9"/>
      <c r="H1772" s="9"/>
      <c r="I1772" s="9" t="s">
        <v>4236</v>
      </c>
      <c r="J1772" s="9"/>
      <c r="K1772" s="9"/>
    </row>
    <row r="1773" spans="1:11">
      <c r="A1773" s="9" t="s">
        <v>6411</v>
      </c>
      <c r="B1773" s="9" t="s">
        <v>4105</v>
      </c>
      <c r="C1773" s="9" t="s">
        <v>6412</v>
      </c>
      <c r="D1773" s="9" t="s">
        <v>3014</v>
      </c>
      <c r="F1773" s="9" t="s">
        <v>1529</v>
      </c>
      <c r="G1773" s="9"/>
      <c r="H1773" s="9"/>
      <c r="I1773" s="9" t="s">
        <v>4236</v>
      </c>
      <c r="J1773" s="9"/>
      <c r="K1773" s="9"/>
    </row>
    <row r="1774" spans="1:11">
      <c r="A1774" s="9" t="s">
        <v>6413</v>
      </c>
      <c r="B1774" s="9" t="s">
        <v>4105</v>
      </c>
      <c r="C1774" s="9" t="s">
        <v>6414</v>
      </c>
      <c r="D1774" s="9" t="s">
        <v>3014</v>
      </c>
      <c r="F1774" s="9" t="s">
        <v>1530</v>
      </c>
      <c r="G1774" s="9"/>
      <c r="H1774" s="9"/>
      <c r="I1774" s="9" t="s">
        <v>4236</v>
      </c>
      <c r="J1774" s="9"/>
      <c r="K1774" s="9"/>
    </row>
    <row r="1775" spans="1:11">
      <c r="A1775" s="9" t="s">
        <v>6415</v>
      </c>
      <c r="B1775" s="9" t="s">
        <v>4105</v>
      </c>
      <c r="C1775" s="9" t="s">
        <v>6416</v>
      </c>
      <c r="D1775" s="9" t="s">
        <v>3174</v>
      </c>
      <c r="F1775" s="9" t="s">
        <v>1531</v>
      </c>
      <c r="G1775" s="9"/>
      <c r="H1775" s="9"/>
      <c r="I1775" s="9" t="s">
        <v>4236</v>
      </c>
      <c r="J1775" s="9"/>
      <c r="K1775" s="9"/>
    </row>
    <row r="1776" spans="1:11">
      <c r="A1776" s="9" t="s">
        <v>6417</v>
      </c>
      <c r="B1776" s="9" t="s">
        <v>4105</v>
      </c>
      <c r="C1776" s="9" t="s">
        <v>6418</v>
      </c>
      <c r="D1776" s="9" t="s">
        <v>3014</v>
      </c>
      <c r="F1776" s="9" t="s">
        <v>1532</v>
      </c>
      <c r="G1776" s="9"/>
      <c r="H1776" s="9"/>
      <c r="I1776" s="9" t="s">
        <v>4236</v>
      </c>
      <c r="J1776" s="9"/>
      <c r="K1776" s="9" t="s">
        <v>3164</v>
      </c>
    </row>
    <row r="1777" spans="1:11">
      <c r="A1777" s="9" t="s">
        <v>6419</v>
      </c>
      <c r="B1777" s="9" t="s">
        <v>4105</v>
      </c>
      <c r="C1777" s="9" t="s">
        <v>6420</v>
      </c>
      <c r="D1777" s="9" t="s">
        <v>3014</v>
      </c>
      <c r="F1777" s="9" t="s">
        <v>1533</v>
      </c>
      <c r="G1777" s="9"/>
      <c r="H1777" s="9"/>
      <c r="I1777" s="9" t="s">
        <v>4236</v>
      </c>
      <c r="J1777" s="9"/>
      <c r="K1777" s="9" t="s">
        <v>3164</v>
      </c>
    </row>
    <row r="1778" spans="1:11">
      <c r="A1778" s="9" t="s">
        <v>6421</v>
      </c>
      <c r="B1778" s="9" t="s">
        <v>4105</v>
      </c>
      <c r="C1778" s="9" t="s">
        <v>6422</v>
      </c>
      <c r="D1778" s="9" t="s">
        <v>3014</v>
      </c>
      <c r="F1778" s="9" t="s">
        <v>1534</v>
      </c>
      <c r="G1778" s="9"/>
      <c r="H1778" s="9"/>
      <c r="I1778" s="9" t="s">
        <v>4236</v>
      </c>
      <c r="J1778" s="9"/>
      <c r="K1778" s="9" t="s">
        <v>3164</v>
      </c>
    </row>
    <row r="1779" spans="1:11">
      <c r="A1779" s="9" t="s">
        <v>6423</v>
      </c>
      <c r="B1779" s="9" t="s">
        <v>4105</v>
      </c>
      <c r="C1779" s="9" t="s">
        <v>6424</v>
      </c>
      <c r="D1779" s="9" t="s">
        <v>3014</v>
      </c>
      <c r="F1779" s="9" t="s">
        <v>1535</v>
      </c>
      <c r="G1779" s="9"/>
      <c r="H1779" s="9"/>
      <c r="I1779" s="9" t="s">
        <v>4236</v>
      </c>
      <c r="J1779" s="9"/>
      <c r="K1779" s="9" t="s">
        <v>3164</v>
      </c>
    </row>
    <row r="1780" spans="1:11">
      <c r="A1780" s="9" t="s">
        <v>6425</v>
      </c>
      <c r="B1780" s="9" t="s">
        <v>4105</v>
      </c>
      <c r="C1780" s="9" t="s">
        <v>6426</v>
      </c>
      <c r="D1780" s="9" t="s">
        <v>3014</v>
      </c>
      <c r="F1780" s="9" t="s">
        <v>1536</v>
      </c>
      <c r="G1780" s="9"/>
      <c r="H1780" s="9"/>
      <c r="I1780" s="9" t="s">
        <v>4236</v>
      </c>
      <c r="J1780" s="9"/>
      <c r="K1780" s="9" t="s">
        <v>3164</v>
      </c>
    </row>
    <row r="1781" spans="1:11">
      <c r="A1781" s="9" t="s">
        <v>6427</v>
      </c>
      <c r="B1781" s="9" t="s">
        <v>3897</v>
      </c>
      <c r="C1781" s="9" t="s">
        <v>6428</v>
      </c>
      <c r="D1781" s="9" t="s">
        <v>3014</v>
      </c>
      <c r="F1781" s="9" t="s">
        <v>1537</v>
      </c>
      <c r="G1781" s="9"/>
      <c r="H1781" s="9"/>
      <c r="I1781" s="9" t="s">
        <v>4236</v>
      </c>
      <c r="J1781" s="9"/>
      <c r="K1781" s="9" t="s">
        <v>6429</v>
      </c>
    </row>
    <row r="1782" spans="1:11">
      <c r="A1782" s="9" t="s">
        <v>6430</v>
      </c>
      <c r="B1782" s="9" t="s">
        <v>3897</v>
      </c>
      <c r="C1782" s="9" t="s">
        <v>6431</v>
      </c>
      <c r="D1782" s="9" t="s">
        <v>3014</v>
      </c>
      <c r="F1782" s="9" t="s">
        <v>1538</v>
      </c>
      <c r="G1782" s="9"/>
      <c r="H1782" s="9"/>
      <c r="I1782" s="9" t="s">
        <v>4236</v>
      </c>
      <c r="J1782" s="9"/>
      <c r="K1782" s="9" t="s">
        <v>6429</v>
      </c>
    </row>
    <row r="1783" spans="1:11">
      <c r="A1783" s="9" t="s">
        <v>6432</v>
      </c>
      <c r="B1783" s="9" t="s">
        <v>3897</v>
      </c>
      <c r="C1783" s="9" t="s">
        <v>6433</v>
      </c>
      <c r="D1783" s="9" t="s">
        <v>3014</v>
      </c>
      <c r="F1783" s="9" t="s">
        <v>1539</v>
      </c>
      <c r="G1783" s="9"/>
      <c r="H1783" s="9"/>
      <c r="I1783" s="9" t="s">
        <v>4236</v>
      </c>
      <c r="J1783" s="9"/>
      <c r="K1783" s="9" t="s">
        <v>6429</v>
      </c>
    </row>
    <row r="1784" spans="1:11">
      <c r="A1784" s="9" t="s">
        <v>6434</v>
      </c>
      <c r="B1784" s="9" t="s">
        <v>3897</v>
      </c>
      <c r="C1784" s="9" t="s">
        <v>6435</v>
      </c>
      <c r="D1784" s="9" t="s">
        <v>3014</v>
      </c>
      <c r="F1784" s="9" t="s">
        <v>1540</v>
      </c>
      <c r="G1784" s="9"/>
      <c r="H1784" s="9"/>
      <c r="I1784" s="9" t="s">
        <v>4236</v>
      </c>
      <c r="J1784" s="9"/>
      <c r="K1784" s="9" t="s">
        <v>6429</v>
      </c>
    </row>
    <row r="1785" spans="1:11">
      <c r="A1785" s="9" t="s">
        <v>6436</v>
      </c>
      <c r="B1785" s="9" t="s">
        <v>3897</v>
      </c>
      <c r="C1785" s="9" t="s">
        <v>6437</v>
      </c>
      <c r="D1785" s="9" t="s">
        <v>3014</v>
      </c>
      <c r="F1785" s="9" t="s">
        <v>1541</v>
      </c>
      <c r="G1785" s="9"/>
      <c r="H1785" s="9"/>
      <c r="I1785" s="9" t="s">
        <v>4236</v>
      </c>
      <c r="J1785" s="9"/>
      <c r="K1785" s="9" t="s">
        <v>6429</v>
      </c>
    </row>
    <row r="1786" spans="1:11">
      <c r="A1786" s="9" t="s">
        <v>6438</v>
      </c>
      <c r="B1786" s="9" t="s">
        <v>3897</v>
      </c>
      <c r="C1786" s="9" t="s">
        <v>6439</v>
      </c>
      <c r="D1786" s="9" t="s">
        <v>3014</v>
      </c>
      <c r="F1786" s="9" t="s">
        <v>1542</v>
      </c>
      <c r="G1786" s="9"/>
      <c r="H1786" s="9"/>
      <c r="I1786" s="9" t="s">
        <v>4236</v>
      </c>
      <c r="J1786" s="9"/>
      <c r="K1786" s="9" t="s">
        <v>6429</v>
      </c>
    </row>
    <row r="1787" spans="1:11">
      <c r="A1787" s="9" t="s">
        <v>6440</v>
      </c>
      <c r="B1787" s="9" t="s">
        <v>4228</v>
      </c>
      <c r="C1787" s="9" t="s">
        <v>6441</v>
      </c>
      <c r="D1787" s="9" t="s">
        <v>3019</v>
      </c>
      <c r="F1787" s="9" t="s">
        <v>1543</v>
      </c>
      <c r="G1787" s="9"/>
      <c r="H1787" s="9"/>
      <c r="I1787" s="9" t="s">
        <v>4236</v>
      </c>
      <c r="J1787" s="9"/>
      <c r="K1787" s="9" t="s">
        <v>6442</v>
      </c>
    </row>
    <row r="1788" spans="1:11">
      <c r="A1788" s="9" t="s">
        <v>6443</v>
      </c>
      <c r="B1788" s="9" t="s">
        <v>4109</v>
      </c>
      <c r="C1788" s="9" t="s">
        <v>6444</v>
      </c>
      <c r="D1788" s="9" t="s">
        <v>3019</v>
      </c>
      <c r="F1788" s="9" t="s">
        <v>1544</v>
      </c>
      <c r="G1788" s="9"/>
      <c r="H1788" s="9"/>
      <c r="I1788" s="9" t="s">
        <v>4236</v>
      </c>
      <c r="J1788" s="9"/>
      <c r="K1788" s="9" t="s">
        <v>6445</v>
      </c>
    </row>
    <row r="1789" spans="1:11">
      <c r="A1789" s="9" t="s">
        <v>6446</v>
      </c>
      <c r="B1789" s="9" t="s">
        <v>4228</v>
      </c>
      <c r="C1789" s="9" t="s">
        <v>6447</v>
      </c>
      <c r="D1789" s="9" t="s">
        <v>3014</v>
      </c>
      <c r="F1789" s="9" t="s">
        <v>1545</v>
      </c>
      <c r="G1789" s="9"/>
      <c r="H1789" s="9"/>
      <c r="I1789" s="9" t="s">
        <v>4236</v>
      </c>
      <c r="J1789" s="9"/>
      <c r="K1789" s="9" t="s">
        <v>3164</v>
      </c>
    </row>
    <row r="1790" spans="1:11">
      <c r="A1790" s="9" t="s">
        <v>6448</v>
      </c>
      <c r="B1790" s="9" t="s">
        <v>4109</v>
      </c>
      <c r="C1790" s="9" t="s">
        <v>6449</v>
      </c>
      <c r="D1790" s="9" t="s">
        <v>3014</v>
      </c>
      <c r="F1790" s="9" t="s">
        <v>1546</v>
      </c>
      <c r="G1790" s="9"/>
      <c r="H1790" s="9"/>
      <c r="I1790" s="9" t="s">
        <v>4236</v>
      </c>
      <c r="J1790" s="9"/>
      <c r="K1790" s="9" t="s">
        <v>3164</v>
      </c>
    </row>
    <row r="1791" spans="1:11">
      <c r="A1791" s="9" t="s">
        <v>6450</v>
      </c>
      <c r="B1791" s="9" t="s">
        <v>4228</v>
      </c>
      <c r="C1791" s="9" t="s">
        <v>6451</v>
      </c>
      <c r="D1791" s="9" t="s">
        <v>3014</v>
      </c>
      <c r="F1791" s="9" t="s">
        <v>1547</v>
      </c>
      <c r="G1791" s="9"/>
      <c r="H1791" s="9"/>
      <c r="I1791" s="9" t="s">
        <v>4236</v>
      </c>
      <c r="J1791" s="9"/>
      <c r="K1791" s="9" t="s">
        <v>3164</v>
      </c>
    </row>
    <row r="1792" spans="1:11">
      <c r="A1792" s="9" t="s">
        <v>6452</v>
      </c>
      <c r="B1792" s="9" t="s">
        <v>4228</v>
      </c>
      <c r="C1792" s="9" t="s">
        <v>6453</v>
      </c>
      <c r="D1792" s="9" t="s">
        <v>3014</v>
      </c>
      <c r="F1792" s="9" t="s">
        <v>1548</v>
      </c>
      <c r="G1792" s="9"/>
      <c r="H1792" s="9"/>
      <c r="I1792" s="9" t="s">
        <v>4236</v>
      </c>
      <c r="J1792" s="9"/>
      <c r="K1792" s="9" t="s">
        <v>3164</v>
      </c>
    </row>
    <row r="1793" spans="1:11">
      <c r="A1793" s="9" t="s">
        <v>6454</v>
      </c>
      <c r="B1793" s="9" t="s">
        <v>4228</v>
      </c>
      <c r="C1793" s="9" t="s">
        <v>6455</v>
      </c>
      <c r="D1793" s="9" t="s">
        <v>3014</v>
      </c>
      <c r="F1793" s="9" t="s">
        <v>1549</v>
      </c>
      <c r="G1793" s="9"/>
      <c r="H1793" s="9"/>
      <c r="I1793" s="9" t="s">
        <v>4236</v>
      </c>
      <c r="J1793" s="9"/>
      <c r="K1793" s="9" t="s">
        <v>3164</v>
      </c>
    </row>
    <row r="1794" spans="1:11">
      <c r="A1794" s="9" t="s">
        <v>6456</v>
      </c>
      <c r="B1794" s="9" t="s">
        <v>4228</v>
      </c>
      <c r="C1794" s="9" t="s">
        <v>6457</v>
      </c>
      <c r="D1794" s="9" t="s">
        <v>3014</v>
      </c>
      <c r="F1794" s="9" t="s">
        <v>1550</v>
      </c>
      <c r="G1794" s="9"/>
      <c r="H1794" s="9"/>
      <c r="I1794" s="9" t="s">
        <v>4236</v>
      </c>
      <c r="J1794" s="9"/>
      <c r="K1794" s="9" t="s">
        <v>3164</v>
      </c>
    </row>
    <row r="1795" spans="1:11">
      <c r="A1795" s="9" t="s">
        <v>6458</v>
      </c>
      <c r="B1795" s="9" t="s">
        <v>4228</v>
      </c>
      <c r="C1795" s="9" t="s">
        <v>6459</v>
      </c>
      <c r="D1795" s="9" t="s">
        <v>3014</v>
      </c>
      <c r="F1795" s="9" t="s">
        <v>1551</v>
      </c>
      <c r="G1795" s="9"/>
      <c r="H1795" s="9"/>
      <c r="I1795" s="9" t="s">
        <v>4236</v>
      </c>
      <c r="J1795" s="9"/>
      <c r="K1795" s="9" t="s">
        <v>3164</v>
      </c>
    </row>
    <row r="1796" spans="1:11">
      <c r="A1796" s="9" t="s">
        <v>6460</v>
      </c>
      <c r="B1796" s="9" t="s">
        <v>4228</v>
      </c>
      <c r="C1796" s="9" t="s">
        <v>6461</v>
      </c>
      <c r="D1796" s="9" t="s">
        <v>3014</v>
      </c>
      <c r="F1796" s="9" t="s">
        <v>1552</v>
      </c>
      <c r="G1796" s="9"/>
      <c r="H1796" s="9"/>
      <c r="I1796" s="9" t="s">
        <v>4236</v>
      </c>
      <c r="J1796" s="9"/>
      <c r="K1796" s="9" t="s">
        <v>3164</v>
      </c>
    </row>
    <row r="1797" spans="1:11">
      <c r="A1797" s="9" t="s">
        <v>6462</v>
      </c>
      <c r="B1797" s="9" t="s">
        <v>4228</v>
      </c>
      <c r="C1797" s="9" t="s">
        <v>6463</v>
      </c>
      <c r="D1797" s="9" t="s">
        <v>3014</v>
      </c>
      <c r="F1797" s="9" t="s">
        <v>1553</v>
      </c>
      <c r="G1797" s="9"/>
      <c r="H1797" s="9"/>
      <c r="I1797" s="9" t="s">
        <v>4236</v>
      </c>
      <c r="J1797" s="9"/>
      <c r="K1797" s="9" t="s">
        <v>3164</v>
      </c>
    </row>
    <row r="1798" spans="1:11">
      <c r="A1798" s="9" t="s">
        <v>6464</v>
      </c>
      <c r="B1798" s="9" t="s">
        <v>4228</v>
      </c>
      <c r="C1798" s="9" t="s">
        <v>6465</v>
      </c>
      <c r="D1798" s="9" t="s">
        <v>3014</v>
      </c>
      <c r="F1798" s="9" t="s">
        <v>1554</v>
      </c>
      <c r="G1798" s="9"/>
      <c r="H1798" s="9"/>
      <c r="I1798" s="9" t="s">
        <v>4236</v>
      </c>
      <c r="J1798" s="9"/>
      <c r="K1798" s="9" t="s">
        <v>3164</v>
      </c>
    </row>
    <row r="1799" spans="1:11">
      <c r="A1799" s="9" t="s">
        <v>6466</v>
      </c>
      <c r="B1799" s="9" t="s">
        <v>4228</v>
      </c>
      <c r="C1799" s="9" t="s">
        <v>6467</v>
      </c>
      <c r="D1799" s="9" t="s">
        <v>3014</v>
      </c>
      <c r="F1799" s="9" t="s">
        <v>1555</v>
      </c>
      <c r="G1799" s="9"/>
      <c r="H1799" s="9"/>
      <c r="I1799" s="9" t="s">
        <v>4236</v>
      </c>
      <c r="J1799" s="9"/>
      <c r="K1799" s="9" t="s">
        <v>3164</v>
      </c>
    </row>
    <row r="1800" spans="1:11">
      <c r="A1800" s="9" t="s">
        <v>6468</v>
      </c>
      <c r="B1800" s="9" t="s">
        <v>4228</v>
      </c>
      <c r="C1800" s="9" t="s">
        <v>6469</v>
      </c>
      <c r="D1800" s="9" t="s">
        <v>3014</v>
      </c>
      <c r="F1800" s="9" t="s">
        <v>1556</v>
      </c>
      <c r="G1800" s="9"/>
      <c r="H1800" s="9"/>
      <c r="I1800" s="9" t="s">
        <v>4236</v>
      </c>
      <c r="J1800" s="9"/>
      <c r="K1800" s="9" t="s">
        <v>3164</v>
      </c>
    </row>
    <row r="1801" spans="1:11">
      <c r="A1801" s="9" t="s">
        <v>6470</v>
      </c>
      <c r="B1801" s="9" t="s">
        <v>4228</v>
      </c>
      <c r="C1801" s="9" t="s">
        <v>6471</v>
      </c>
      <c r="D1801" s="9" t="s">
        <v>3014</v>
      </c>
      <c r="F1801" s="9" t="s">
        <v>1557</v>
      </c>
      <c r="G1801" s="9"/>
      <c r="H1801" s="9"/>
      <c r="I1801" s="9" t="s">
        <v>4236</v>
      </c>
      <c r="J1801" s="9"/>
      <c r="K1801" s="9" t="s">
        <v>3164</v>
      </c>
    </row>
    <row r="1802" spans="1:11">
      <c r="A1802" s="9" t="s">
        <v>6472</v>
      </c>
      <c r="B1802" s="9" t="s">
        <v>4228</v>
      </c>
      <c r="C1802" s="9" t="s">
        <v>6473</v>
      </c>
      <c r="D1802" s="9" t="s">
        <v>3014</v>
      </c>
      <c r="F1802" s="9" t="s">
        <v>1558</v>
      </c>
      <c r="G1802" s="9"/>
      <c r="H1802" s="9"/>
      <c r="I1802" s="9" t="s">
        <v>4236</v>
      </c>
      <c r="J1802" s="9"/>
      <c r="K1802" s="9" t="s">
        <v>3164</v>
      </c>
    </row>
    <row r="1803" spans="1:11">
      <c r="A1803" s="9" t="s">
        <v>6474</v>
      </c>
      <c r="B1803" s="9" t="s">
        <v>4228</v>
      </c>
      <c r="C1803" s="9" t="s">
        <v>6475</v>
      </c>
      <c r="D1803" s="9" t="s">
        <v>3014</v>
      </c>
      <c r="F1803" s="9" t="s">
        <v>1559</v>
      </c>
      <c r="G1803" s="9"/>
      <c r="H1803" s="9"/>
      <c r="I1803" s="9" t="s">
        <v>4236</v>
      </c>
      <c r="J1803" s="9"/>
      <c r="K1803" s="9" t="s">
        <v>3164</v>
      </c>
    </row>
    <row r="1804" spans="1:11">
      <c r="A1804" s="9" t="s">
        <v>6476</v>
      </c>
      <c r="B1804" s="9" t="s">
        <v>4228</v>
      </c>
      <c r="C1804" s="9" t="s">
        <v>6477</v>
      </c>
      <c r="D1804" s="9" t="s">
        <v>3014</v>
      </c>
      <c r="F1804" s="9" t="s">
        <v>1560</v>
      </c>
      <c r="G1804" s="9"/>
      <c r="H1804" s="9"/>
      <c r="I1804" s="9" t="s">
        <v>4236</v>
      </c>
      <c r="J1804" s="9"/>
      <c r="K1804" s="9" t="s">
        <v>3164</v>
      </c>
    </row>
    <row r="1805" spans="1:11">
      <c r="A1805" s="9" t="s">
        <v>6478</v>
      </c>
      <c r="B1805" s="9" t="s">
        <v>4228</v>
      </c>
      <c r="C1805" s="9" t="s">
        <v>6479</v>
      </c>
      <c r="D1805" s="9" t="s">
        <v>3014</v>
      </c>
      <c r="F1805" s="9" t="s">
        <v>1561</v>
      </c>
      <c r="G1805" s="9"/>
      <c r="H1805" s="9"/>
      <c r="I1805" s="9" t="s">
        <v>4236</v>
      </c>
      <c r="J1805" s="9"/>
      <c r="K1805" s="9" t="s">
        <v>3164</v>
      </c>
    </row>
    <row r="1806" spans="1:11">
      <c r="A1806" s="9" t="s">
        <v>6480</v>
      </c>
      <c r="B1806" s="9" t="s">
        <v>4228</v>
      </c>
      <c r="C1806" s="9" t="s">
        <v>6481</v>
      </c>
      <c r="D1806" s="9" t="s">
        <v>3014</v>
      </c>
      <c r="F1806" s="9" t="s">
        <v>1562</v>
      </c>
      <c r="G1806" s="9"/>
      <c r="H1806" s="9"/>
      <c r="I1806" s="9" t="s">
        <v>4236</v>
      </c>
      <c r="J1806" s="9"/>
      <c r="K1806" s="9" t="s">
        <v>3164</v>
      </c>
    </row>
    <row r="1807" spans="1:11">
      <c r="A1807" s="9" t="s">
        <v>6482</v>
      </c>
      <c r="B1807" s="9" t="s">
        <v>4228</v>
      </c>
      <c r="C1807" s="9" t="s">
        <v>6483</v>
      </c>
      <c r="D1807" s="9" t="s">
        <v>3014</v>
      </c>
      <c r="F1807" s="9" t="s">
        <v>1563</v>
      </c>
      <c r="G1807" s="9"/>
      <c r="H1807" s="9"/>
      <c r="I1807" s="9" t="s">
        <v>4236</v>
      </c>
      <c r="J1807" s="9"/>
      <c r="K1807" s="9" t="s">
        <v>3164</v>
      </c>
    </row>
    <row r="1808" spans="1:11">
      <c r="A1808" s="9" t="s">
        <v>6484</v>
      </c>
      <c r="B1808" s="9" t="s">
        <v>4228</v>
      </c>
      <c r="C1808" s="9" t="s">
        <v>6485</v>
      </c>
      <c r="D1808" s="9" t="s">
        <v>3014</v>
      </c>
      <c r="F1808" s="9" t="s">
        <v>1564</v>
      </c>
      <c r="G1808" s="9"/>
      <c r="H1808" s="9"/>
      <c r="I1808" s="9" t="s">
        <v>4236</v>
      </c>
      <c r="J1808" s="9"/>
      <c r="K1808" s="9" t="s">
        <v>3164</v>
      </c>
    </row>
    <row r="1809" spans="1:11">
      <c r="A1809" s="9" t="s">
        <v>6486</v>
      </c>
      <c r="B1809" s="9" t="s">
        <v>4228</v>
      </c>
      <c r="C1809" s="9" t="s">
        <v>6487</v>
      </c>
      <c r="D1809" s="9" t="s">
        <v>3014</v>
      </c>
      <c r="F1809" s="9" t="s">
        <v>1565</v>
      </c>
      <c r="G1809" s="9"/>
      <c r="H1809" s="9"/>
      <c r="I1809" s="9" t="s">
        <v>4236</v>
      </c>
      <c r="J1809" s="9"/>
      <c r="K1809" s="9" t="s">
        <v>3164</v>
      </c>
    </row>
    <row r="1810" spans="1:11">
      <c r="A1810" s="9" t="s">
        <v>6488</v>
      </c>
      <c r="B1810" s="9" t="s">
        <v>4228</v>
      </c>
      <c r="C1810" s="9" t="s">
        <v>6489</v>
      </c>
      <c r="D1810" s="9" t="s">
        <v>3014</v>
      </c>
      <c r="F1810" s="9" t="s">
        <v>1566</v>
      </c>
      <c r="G1810" s="9"/>
      <c r="H1810" s="9"/>
      <c r="I1810" s="9" t="s">
        <v>4236</v>
      </c>
      <c r="J1810" s="9"/>
      <c r="K1810" s="9" t="s">
        <v>3164</v>
      </c>
    </row>
    <row r="1811" spans="1:11">
      <c r="A1811" s="9" t="s">
        <v>6490</v>
      </c>
      <c r="B1811" s="9" t="s">
        <v>4228</v>
      </c>
      <c r="C1811" s="9" t="s">
        <v>6491</v>
      </c>
      <c r="D1811" s="9" t="s">
        <v>3014</v>
      </c>
      <c r="F1811" s="9" t="s">
        <v>1567</v>
      </c>
      <c r="G1811" s="9"/>
      <c r="H1811" s="9"/>
      <c r="I1811" s="9" t="s">
        <v>4236</v>
      </c>
      <c r="J1811" s="9"/>
      <c r="K1811" s="9" t="s">
        <v>3164</v>
      </c>
    </row>
    <row r="1812" spans="1:11">
      <c r="A1812" s="9" t="s">
        <v>6492</v>
      </c>
      <c r="B1812" s="9" t="s">
        <v>4228</v>
      </c>
      <c r="C1812" s="9" t="s">
        <v>6493</v>
      </c>
      <c r="D1812" s="9" t="s">
        <v>3014</v>
      </c>
      <c r="F1812" s="9" t="s">
        <v>1568</v>
      </c>
      <c r="G1812" s="9"/>
      <c r="H1812" s="9"/>
      <c r="I1812" s="9" t="s">
        <v>4236</v>
      </c>
      <c r="J1812" s="9"/>
      <c r="K1812" s="9" t="s">
        <v>3164</v>
      </c>
    </row>
    <row r="1813" spans="1:11">
      <c r="A1813" s="9" t="s">
        <v>6494</v>
      </c>
      <c r="B1813" s="9" t="s">
        <v>4228</v>
      </c>
      <c r="C1813" s="9" t="s">
        <v>6495</v>
      </c>
      <c r="D1813" s="9" t="s">
        <v>3014</v>
      </c>
      <c r="F1813" s="9" t="s">
        <v>1569</v>
      </c>
      <c r="G1813" s="9"/>
      <c r="H1813" s="9"/>
      <c r="I1813" s="9" t="s">
        <v>4236</v>
      </c>
      <c r="J1813" s="9"/>
      <c r="K1813" s="9" t="s">
        <v>3164</v>
      </c>
    </row>
    <row r="1814" spans="1:11">
      <c r="A1814" s="9" t="s">
        <v>6496</v>
      </c>
      <c r="B1814" s="9" t="s">
        <v>4228</v>
      </c>
      <c r="C1814" s="9" t="s">
        <v>6497</v>
      </c>
      <c r="D1814" s="9" t="s">
        <v>3014</v>
      </c>
      <c r="F1814" s="9" t="s">
        <v>1570</v>
      </c>
      <c r="G1814" s="9"/>
      <c r="H1814" s="9"/>
      <c r="I1814" s="9" t="s">
        <v>4236</v>
      </c>
      <c r="J1814" s="9"/>
      <c r="K1814" s="9" t="s">
        <v>3164</v>
      </c>
    </row>
    <row r="1815" spans="1:11">
      <c r="A1815" s="9" t="s">
        <v>6498</v>
      </c>
      <c r="B1815" s="9" t="s">
        <v>4228</v>
      </c>
      <c r="C1815" s="9" t="s">
        <v>6499</v>
      </c>
      <c r="D1815" s="9" t="s">
        <v>3014</v>
      </c>
      <c r="F1815" s="9" t="s">
        <v>1571</v>
      </c>
      <c r="G1815" s="9"/>
      <c r="H1815" s="9"/>
      <c r="I1815" s="9" t="s">
        <v>4236</v>
      </c>
      <c r="J1815" s="9"/>
      <c r="K1815" s="9" t="s">
        <v>3164</v>
      </c>
    </row>
    <row r="1816" spans="1:11">
      <c r="A1816" s="9" t="s">
        <v>6500</v>
      </c>
      <c r="B1816" s="9" t="s">
        <v>4228</v>
      </c>
      <c r="C1816" s="9" t="s">
        <v>6501</v>
      </c>
      <c r="D1816" s="9" t="s">
        <v>3014</v>
      </c>
      <c r="F1816" s="9" t="s">
        <v>1572</v>
      </c>
      <c r="G1816" s="9"/>
      <c r="H1816" s="9"/>
      <c r="I1816" s="9" t="s">
        <v>4236</v>
      </c>
      <c r="J1816" s="9"/>
      <c r="K1816" s="9" t="s">
        <v>3164</v>
      </c>
    </row>
    <row r="1817" spans="1:11">
      <c r="A1817" s="9" t="s">
        <v>6502</v>
      </c>
      <c r="B1817" s="9" t="s">
        <v>4228</v>
      </c>
      <c r="C1817" s="9" t="s">
        <v>6503</v>
      </c>
      <c r="D1817" s="9" t="s">
        <v>3014</v>
      </c>
      <c r="F1817" s="9" t="s">
        <v>1573</v>
      </c>
      <c r="G1817" s="9"/>
      <c r="H1817" s="9"/>
      <c r="I1817" s="9" t="s">
        <v>4236</v>
      </c>
      <c r="J1817" s="9"/>
      <c r="K1817" s="9" t="s">
        <v>3164</v>
      </c>
    </row>
    <row r="1818" spans="1:11">
      <c r="A1818" s="9" t="s">
        <v>6504</v>
      </c>
      <c r="B1818" s="9" t="s">
        <v>4228</v>
      </c>
      <c r="C1818" s="9" t="s">
        <v>6505</v>
      </c>
      <c r="D1818" s="9" t="s">
        <v>3014</v>
      </c>
      <c r="F1818" s="9" t="s">
        <v>1574</v>
      </c>
      <c r="G1818" s="9"/>
      <c r="H1818" s="9"/>
      <c r="I1818" s="9" t="s">
        <v>4236</v>
      </c>
      <c r="J1818" s="9"/>
      <c r="K1818" s="9" t="s">
        <v>3164</v>
      </c>
    </row>
    <row r="1819" spans="1:11">
      <c r="A1819" s="9" t="s">
        <v>6506</v>
      </c>
      <c r="B1819" s="9" t="s">
        <v>4228</v>
      </c>
      <c r="C1819" s="9" t="s">
        <v>6507</v>
      </c>
      <c r="D1819" s="9" t="s">
        <v>3014</v>
      </c>
      <c r="F1819" s="9" t="s">
        <v>1575</v>
      </c>
      <c r="G1819" s="9"/>
      <c r="H1819" s="9"/>
      <c r="I1819" s="9" t="s">
        <v>4236</v>
      </c>
      <c r="J1819" s="9"/>
      <c r="K1819" s="9" t="s">
        <v>3164</v>
      </c>
    </row>
    <row r="1820" spans="1:11">
      <c r="A1820" s="9" t="s">
        <v>6508</v>
      </c>
      <c r="B1820" s="9" t="s">
        <v>4228</v>
      </c>
      <c r="C1820" s="9" t="s">
        <v>6509</v>
      </c>
      <c r="D1820" s="9" t="s">
        <v>3014</v>
      </c>
      <c r="F1820" s="9" t="s">
        <v>1576</v>
      </c>
      <c r="G1820" s="9"/>
      <c r="H1820" s="9"/>
      <c r="I1820" s="9" t="s">
        <v>4236</v>
      </c>
      <c r="J1820" s="9"/>
      <c r="K1820" s="9" t="s">
        <v>3164</v>
      </c>
    </row>
    <row r="1821" spans="1:11">
      <c r="A1821" s="9" t="s">
        <v>6510</v>
      </c>
      <c r="B1821" s="9" t="s">
        <v>4228</v>
      </c>
      <c r="C1821" s="9" t="s">
        <v>6511</v>
      </c>
      <c r="D1821" s="9" t="s">
        <v>3014</v>
      </c>
      <c r="F1821" s="9" t="s">
        <v>1577</v>
      </c>
      <c r="G1821" s="9"/>
      <c r="H1821" s="9"/>
      <c r="I1821" s="9" t="s">
        <v>4236</v>
      </c>
      <c r="J1821" s="9"/>
      <c r="K1821" s="9" t="s">
        <v>3164</v>
      </c>
    </row>
    <row r="1822" spans="1:11">
      <c r="A1822" s="9" t="s">
        <v>6512</v>
      </c>
      <c r="B1822" s="9" t="s">
        <v>4228</v>
      </c>
      <c r="C1822" s="9" t="s">
        <v>6513</v>
      </c>
      <c r="D1822" s="9" t="s">
        <v>3014</v>
      </c>
      <c r="F1822" s="9" t="s">
        <v>1578</v>
      </c>
      <c r="G1822" s="9"/>
      <c r="H1822" s="9"/>
      <c r="I1822" s="9" t="s">
        <v>4236</v>
      </c>
      <c r="J1822" s="9"/>
      <c r="K1822" s="9" t="s">
        <v>3164</v>
      </c>
    </row>
    <row r="1823" spans="1:11">
      <c r="A1823" s="9" t="s">
        <v>6514</v>
      </c>
      <c r="B1823" s="9" t="s">
        <v>4228</v>
      </c>
      <c r="C1823" s="9" t="s">
        <v>6515</v>
      </c>
      <c r="D1823" s="9" t="s">
        <v>3014</v>
      </c>
      <c r="F1823" s="9" t="s">
        <v>1579</v>
      </c>
      <c r="G1823" s="9"/>
      <c r="H1823" s="9"/>
      <c r="I1823" s="9" t="s">
        <v>4236</v>
      </c>
      <c r="J1823" s="9"/>
      <c r="K1823" s="9" t="s">
        <v>3164</v>
      </c>
    </row>
    <row r="1824" spans="1:11">
      <c r="A1824" s="9" t="s">
        <v>6516</v>
      </c>
      <c r="B1824" s="9" t="s">
        <v>4228</v>
      </c>
      <c r="C1824" s="9" t="s">
        <v>6517</v>
      </c>
      <c r="D1824" s="9" t="s">
        <v>3014</v>
      </c>
      <c r="F1824" s="9" t="s">
        <v>1580</v>
      </c>
      <c r="G1824" s="9"/>
      <c r="H1824" s="9"/>
      <c r="I1824" s="9" t="s">
        <v>4236</v>
      </c>
      <c r="J1824" s="9"/>
      <c r="K1824" s="9" t="s">
        <v>3164</v>
      </c>
    </row>
    <row r="1825" spans="1:11">
      <c r="A1825" s="9" t="s">
        <v>6518</v>
      </c>
      <c r="B1825" s="9" t="s">
        <v>4228</v>
      </c>
      <c r="C1825" s="9" t="s">
        <v>6519</v>
      </c>
      <c r="D1825" s="9" t="s">
        <v>3014</v>
      </c>
      <c r="F1825" s="9" t="s">
        <v>1581</v>
      </c>
      <c r="G1825" s="9"/>
      <c r="H1825" s="9"/>
      <c r="I1825" s="9" t="s">
        <v>4236</v>
      </c>
      <c r="J1825" s="9"/>
      <c r="K1825" s="9" t="s">
        <v>3164</v>
      </c>
    </row>
    <row r="1826" spans="1:11">
      <c r="A1826" s="9" t="s">
        <v>6520</v>
      </c>
      <c r="B1826" s="9" t="s">
        <v>4228</v>
      </c>
      <c r="C1826" s="9" t="s">
        <v>6521</v>
      </c>
      <c r="D1826" s="9" t="s">
        <v>3014</v>
      </c>
      <c r="F1826" s="9" t="s">
        <v>1582</v>
      </c>
      <c r="G1826" s="9"/>
      <c r="H1826" s="9"/>
      <c r="I1826" s="9" t="s">
        <v>4236</v>
      </c>
      <c r="J1826" s="9"/>
      <c r="K1826" s="9" t="s">
        <v>3164</v>
      </c>
    </row>
    <row r="1827" spans="1:11">
      <c r="A1827" s="9" t="s">
        <v>6522</v>
      </c>
      <c r="B1827" s="9" t="s">
        <v>4228</v>
      </c>
      <c r="C1827" s="9" t="s">
        <v>6523</v>
      </c>
      <c r="D1827" s="9" t="s">
        <v>3014</v>
      </c>
      <c r="F1827" s="9" t="s">
        <v>1583</v>
      </c>
      <c r="G1827" s="9"/>
      <c r="H1827" s="9"/>
      <c r="I1827" s="9" t="s">
        <v>4236</v>
      </c>
      <c r="J1827" s="9"/>
      <c r="K1827" s="9" t="s">
        <v>3164</v>
      </c>
    </row>
    <row r="1828" spans="1:11">
      <c r="A1828" s="9" t="s">
        <v>6524</v>
      </c>
      <c r="B1828" s="9" t="s">
        <v>4228</v>
      </c>
      <c r="C1828" s="9" t="s">
        <v>6525</v>
      </c>
      <c r="D1828" s="9" t="s">
        <v>3014</v>
      </c>
      <c r="F1828" s="9" t="s">
        <v>1584</v>
      </c>
      <c r="G1828" s="9"/>
      <c r="H1828" s="9"/>
      <c r="I1828" s="9" t="s">
        <v>4236</v>
      </c>
      <c r="J1828" s="9"/>
      <c r="K1828" s="9" t="s">
        <v>3164</v>
      </c>
    </row>
    <row r="1829" spans="1:11">
      <c r="A1829" s="9" t="s">
        <v>6526</v>
      </c>
      <c r="B1829" s="9" t="s">
        <v>4228</v>
      </c>
      <c r="C1829" s="9" t="s">
        <v>6527</v>
      </c>
      <c r="D1829" s="9" t="s">
        <v>3014</v>
      </c>
      <c r="F1829" s="9" t="s">
        <v>1585</v>
      </c>
      <c r="G1829" s="9"/>
      <c r="H1829" s="9"/>
      <c r="I1829" s="9" t="s">
        <v>4236</v>
      </c>
      <c r="J1829" s="9"/>
      <c r="K1829" s="9" t="s">
        <v>3164</v>
      </c>
    </row>
    <row r="1830" spans="1:11">
      <c r="A1830" s="9" t="s">
        <v>6528</v>
      </c>
      <c r="B1830" s="9" t="s">
        <v>4228</v>
      </c>
      <c r="C1830" s="9" t="s">
        <v>6529</v>
      </c>
      <c r="D1830" s="9" t="s">
        <v>3014</v>
      </c>
      <c r="F1830" s="9" t="s">
        <v>1586</v>
      </c>
      <c r="G1830" s="9"/>
      <c r="H1830" s="9"/>
      <c r="I1830" s="9" t="s">
        <v>4236</v>
      </c>
      <c r="J1830" s="9"/>
      <c r="K1830" s="9" t="s">
        <v>3164</v>
      </c>
    </row>
    <row r="1831" spans="1:11">
      <c r="A1831" s="9" t="s">
        <v>6530</v>
      </c>
      <c r="B1831" s="9" t="s">
        <v>4228</v>
      </c>
      <c r="C1831" s="9" t="s">
        <v>6531</v>
      </c>
      <c r="D1831" s="9" t="s">
        <v>3014</v>
      </c>
      <c r="F1831" s="9" t="s">
        <v>1587</v>
      </c>
      <c r="G1831" s="9"/>
      <c r="H1831" s="9"/>
      <c r="I1831" s="9" t="s">
        <v>4236</v>
      </c>
      <c r="J1831" s="9"/>
      <c r="K1831" s="9" t="s">
        <v>3164</v>
      </c>
    </row>
    <row r="1832" spans="1:11">
      <c r="A1832" s="9" t="s">
        <v>6532</v>
      </c>
      <c r="B1832" s="9" t="s">
        <v>4228</v>
      </c>
      <c r="C1832" s="9" t="s">
        <v>6533</v>
      </c>
      <c r="D1832" s="9" t="s">
        <v>3014</v>
      </c>
      <c r="F1832" s="9" t="s">
        <v>1588</v>
      </c>
      <c r="G1832" s="9"/>
      <c r="H1832" s="9"/>
      <c r="I1832" s="9" t="s">
        <v>4236</v>
      </c>
      <c r="J1832" s="9"/>
      <c r="K1832" s="9" t="s">
        <v>3164</v>
      </c>
    </row>
    <row r="1833" spans="1:11">
      <c r="A1833" s="9" t="s">
        <v>6534</v>
      </c>
      <c r="B1833" s="9" t="s">
        <v>4228</v>
      </c>
      <c r="C1833" s="9" t="s">
        <v>6535</v>
      </c>
      <c r="D1833" s="9" t="s">
        <v>3014</v>
      </c>
      <c r="F1833" s="9" t="s">
        <v>1589</v>
      </c>
      <c r="G1833" s="9"/>
      <c r="H1833" s="9"/>
      <c r="I1833" s="9" t="s">
        <v>4236</v>
      </c>
      <c r="J1833" s="9"/>
      <c r="K1833" s="9" t="s">
        <v>3164</v>
      </c>
    </row>
    <row r="1834" spans="1:11">
      <c r="A1834" s="9" t="s">
        <v>6536</v>
      </c>
      <c r="B1834" s="9" t="s">
        <v>4228</v>
      </c>
      <c r="C1834" s="9" t="s">
        <v>6537</v>
      </c>
      <c r="D1834" s="9" t="s">
        <v>3014</v>
      </c>
      <c r="F1834" s="9" t="s">
        <v>1590</v>
      </c>
      <c r="G1834" s="9"/>
      <c r="H1834" s="9"/>
      <c r="I1834" s="9" t="s">
        <v>4236</v>
      </c>
      <c r="J1834" s="9"/>
      <c r="K1834" s="9" t="s">
        <v>3164</v>
      </c>
    </row>
    <row r="1835" spans="1:11">
      <c r="A1835" s="9" t="s">
        <v>6538</v>
      </c>
      <c r="B1835" s="9" t="s">
        <v>4228</v>
      </c>
      <c r="C1835" s="9" t="s">
        <v>6539</v>
      </c>
      <c r="D1835" s="9" t="s">
        <v>3014</v>
      </c>
      <c r="F1835" s="9" t="s">
        <v>1591</v>
      </c>
      <c r="G1835" s="9"/>
      <c r="H1835" s="9"/>
      <c r="I1835" s="9" t="s">
        <v>4236</v>
      </c>
      <c r="J1835" s="9"/>
      <c r="K1835" s="9" t="s">
        <v>3164</v>
      </c>
    </row>
    <row r="1836" spans="1:11">
      <c r="A1836" s="9" t="s">
        <v>6540</v>
      </c>
      <c r="B1836" s="9" t="s">
        <v>4228</v>
      </c>
      <c r="C1836" s="9" t="s">
        <v>6541</v>
      </c>
      <c r="D1836" s="9" t="s">
        <v>3014</v>
      </c>
      <c r="F1836" s="9" t="s">
        <v>1592</v>
      </c>
      <c r="G1836" s="9"/>
      <c r="H1836" s="9"/>
      <c r="I1836" s="9" t="s">
        <v>4236</v>
      </c>
      <c r="J1836" s="9"/>
      <c r="K1836" s="9" t="s">
        <v>3164</v>
      </c>
    </row>
    <row r="1837" spans="1:11">
      <c r="A1837" s="9" t="s">
        <v>6542</v>
      </c>
      <c r="B1837" s="9" t="s">
        <v>4228</v>
      </c>
      <c r="C1837" s="9" t="s">
        <v>6543</v>
      </c>
      <c r="D1837" s="9" t="s">
        <v>3014</v>
      </c>
      <c r="F1837" s="9" t="s">
        <v>1593</v>
      </c>
      <c r="G1837" s="9"/>
      <c r="H1837" s="9"/>
      <c r="I1837" s="9" t="s">
        <v>4236</v>
      </c>
      <c r="J1837" s="9"/>
      <c r="K1837" s="9" t="s">
        <v>3164</v>
      </c>
    </row>
    <row r="1838" spans="1:11">
      <c r="A1838" s="9" t="s">
        <v>6544</v>
      </c>
      <c r="B1838" s="9" t="s">
        <v>4228</v>
      </c>
      <c r="C1838" s="9" t="s">
        <v>6545</v>
      </c>
      <c r="D1838" s="9" t="s">
        <v>3014</v>
      </c>
      <c r="F1838" s="9" t="s">
        <v>1594</v>
      </c>
      <c r="G1838" s="9"/>
      <c r="H1838" s="9"/>
      <c r="I1838" s="9" t="s">
        <v>4236</v>
      </c>
      <c r="J1838" s="9"/>
      <c r="K1838" s="9" t="s">
        <v>3164</v>
      </c>
    </row>
    <row r="1839" spans="1:11">
      <c r="A1839" s="9" t="s">
        <v>6546</v>
      </c>
      <c r="B1839" s="9" t="s">
        <v>4228</v>
      </c>
      <c r="C1839" s="9" t="s">
        <v>6547</v>
      </c>
      <c r="D1839" s="9" t="s">
        <v>3014</v>
      </c>
      <c r="F1839" s="9" t="s">
        <v>1595</v>
      </c>
      <c r="G1839" s="9"/>
      <c r="H1839" s="9"/>
      <c r="I1839" s="9" t="s">
        <v>4236</v>
      </c>
      <c r="J1839" s="9"/>
      <c r="K1839" s="9" t="s">
        <v>3164</v>
      </c>
    </row>
    <row r="1840" spans="1:11">
      <c r="A1840" s="9" t="s">
        <v>6548</v>
      </c>
      <c r="B1840" s="9" t="s">
        <v>4228</v>
      </c>
      <c r="C1840" s="9" t="s">
        <v>6549</v>
      </c>
      <c r="D1840" s="9" t="s">
        <v>3014</v>
      </c>
      <c r="F1840" s="9" t="s">
        <v>1596</v>
      </c>
      <c r="G1840" s="9"/>
      <c r="H1840" s="9"/>
      <c r="I1840" s="9" t="s">
        <v>4236</v>
      </c>
      <c r="J1840" s="9"/>
      <c r="K1840" s="9" t="s">
        <v>3164</v>
      </c>
    </row>
    <row r="1841" spans="1:11">
      <c r="A1841" s="9" t="s">
        <v>6550</v>
      </c>
      <c r="B1841" s="9" t="s">
        <v>4228</v>
      </c>
      <c r="C1841" s="9" t="s">
        <v>6551</v>
      </c>
      <c r="D1841" s="9" t="s">
        <v>3014</v>
      </c>
      <c r="F1841" s="9" t="s">
        <v>1597</v>
      </c>
      <c r="G1841" s="9"/>
      <c r="H1841" s="9"/>
      <c r="I1841" s="9" t="s">
        <v>4236</v>
      </c>
      <c r="J1841" s="9"/>
      <c r="K1841" s="9" t="s">
        <v>3164</v>
      </c>
    </row>
    <row r="1842" spans="1:11">
      <c r="A1842" s="9" t="s">
        <v>6552</v>
      </c>
      <c r="B1842" s="9" t="s">
        <v>4228</v>
      </c>
      <c r="C1842" s="9" t="s">
        <v>6553</v>
      </c>
      <c r="D1842" s="9" t="s">
        <v>3014</v>
      </c>
      <c r="F1842" s="9" t="s">
        <v>1598</v>
      </c>
      <c r="G1842" s="9"/>
      <c r="H1842" s="9"/>
      <c r="I1842" s="9" t="s">
        <v>4236</v>
      </c>
      <c r="J1842" s="9"/>
      <c r="K1842" s="9" t="s">
        <v>3164</v>
      </c>
    </row>
    <row r="1843" spans="1:11">
      <c r="A1843" s="9" t="s">
        <v>6554</v>
      </c>
      <c r="B1843" s="9" t="s">
        <v>4228</v>
      </c>
      <c r="C1843" s="9" t="s">
        <v>6555</v>
      </c>
      <c r="D1843" s="9" t="s">
        <v>3014</v>
      </c>
      <c r="F1843" s="9" t="s">
        <v>1599</v>
      </c>
      <c r="G1843" s="9"/>
      <c r="H1843" s="9"/>
      <c r="I1843" s="9" t="s">
        <v>4236</v>
      </c>
      <c r="J1843" s="9"/>
      <c r="K1843" s="9" t="s">
        <v>3164</v>
      </c>
    </row>
    <row r="1844" spans="1:11">
      <c r="A1844" s="9" t="s">
        <v>6556</v>
      </c>
      <c r="B1844" s="9" t="s">
        <v>4228</v>
      </c>
      <c r="C1844" s="9" t="s">
        <v>6557</v>
      </c>
      <c r="D1844" s="9" t="s">
        <v>3014</v>
      </c>
      <c r="F1844" s="9" t="s">
        <v>1600</v>
      </c>
      <c r="G1844" s="9"/>
      <c r="H1844" s="9"/>
      <c r="I1844" s="9" t="s">
        <v>4236</v>
      </c>
      <c r="J1844" s="9"/>
      <c r="K1844" s="9" t="s">
        <v>3164</v>
      </c>
    </row>
    <row r="1845" spans="1:11">
      <c r="A1845" s="9" t="s">
        <v>6558</v>
      </c>
      <c r="B1845" s="9" t="s">
        <v>4228</v>
      </c>
      <c r="C1845" s="9" t="s">
        <v>6559</v>
      </c>
      <c r="D1845" s="9" t="s">
        <v>3014</v>
      </c>
      <c r="F1845" s="9" t="s">
        <v>1601</v>
      </c>
      <c r="G1845" s="9"/>
      <c r="H1845" s="9"/>
      <c r="I1845" s="9" t="s">
        <v>4236</v>
      </c>
      <c r="J1845" s="9"/>
      <c r="K1845" s="9" t="s">
        <v>3164</v>
      </c>
    </row>
    <row r="1846" spans="1:11">
      <c r="A1846" s="9" t="s">
        <v>6560</v>
      </c>
      <c r="B1846" s="9" t="s">
        <v>4228</v>
      </c>
      <c r="C1846" s="9" t="s">
        <v>6561</v>
      </c>
      <c r="D1846" s="9" t="s">
        <v>3014</v>
      </c>
      <c r="F1846" s="9" t="s">
        <v>1602</v>
      </c>
      <c r="G1846" s="9"/>
      <c r="H1846" s="9"/>
      <c r="I1846" s="9" t="s">
        <v>4236</v>
      </c>
      <c r="J1846" s="9"/>
      <c r="K1846" s="9" t="s">
        <v>3164</v>
      </c>
    </row>
    <row r="1847" spans="1:11">
      <c r="A1847" s="9" t="s">
        <v>6562</v>
      </c>
      <c r="B1847" s="9" t="s">
        <v>6563</v>
      </c>
      <c r="C1847" s="9" t="s">
        <v>6564</v>
      </c>
      <c r="D1847" s="9" t="s">
        <v>3014</v>
      </c>
      <c r="F1847" s="9" t="s">
        <v>1603</v>
      </c>
      <c r="G1847" s="9"/>
      <c r="H1847" s="9"/>
      <c r="I1847" s="9" t="s">
        <v>6565</v>
      </c>
      <c r="J1847" s="9"/>
      <c r="K1847" s="9" t="s">
        <v>6566</v>
      </c>
    </row>
    <row r="1848" spans="1:11">
      <c r="A1848" s="9" t="s">
        <v>6567</v>
      </c>
      <c r="B1848" s="9" t="s">
        <v>4105</v>
      </c>
      <c r="C1848" s="9" t="s">
        <v>6568</v>
      </c>
      <c r="D1848" s="9" t="s">
        <v>3174</v>
      </c>
      <c r="F1848" s="9" t="s">
        <v>1604</v>
      </c>
      <c r="G1848" s="9"/>
      <c r="H1848" s="9"/>
      <c r="I1848" s="9" t="s">
        <v>4236</v>
      </c>
      <c r="J1848" s="9"/>
      <c r="K1848" s="9" t="s">
        <v>6429</v>
      </c>
    </row>
    <row r="1849" spans="1:11">
      <c r="A1849" s="9" t="s">
        <v>6569</v>
      </c>
      <c r="B1849" s="9" t="s">
        <v>3897</v>
      </c>
      <c r="C1849" s="9" t="s">
        <v>6570</v>
      </c>
      <c r="D1849" s="9" t="s">
        <v>3174</v>
      </c>
      <c r="F1849" s="9" t="s">
        <v>1605</v>
      </c>
      <c r="G1849" s="9"/>
      <c r="H1849" s="9"/>
      <c r="I1849" s="9" t="s">
        <v>4236</v>
      </c>
      <c r="J1849" s="9"/>
      <c r="K1849" s="9" t="s">
        <v>6429</v>
      </c>
    </row>
    <row r="1850" spans="1:11">
      <c r="A1850" s="9" t="s">
        <v>6571</v>
      </c>
      <c r="B1850" s="9" t="s">
        <v>3897</v>
      </c>
      <c r="C1850" s="9" t="s">
        <v>6572</v>
      </c>
      <c r="D1850" s="9" t="s">
        <v>3014</v>
      </c>
      <c r="F1850" s="9" t="s">
        <v>1606</v>
      </c>
      <c r="G1850" s="9"/>
      <c r="H1850" s="9"/>
      <c r="I1850" s="9" t="s">
        <v>6565</v>
      </c>
      <c r="J1850" s="9"/>
      <c r="K1850" s="9" t="s">
        <v>6429</v>
      </c>
    </row>
    <row r="1851" spans="1:11">
      <c r="A1851" s="9" t="s">
        <v>6573</v>
      </c>
      <c r="B1851" s="9" t="s">
        <v>3897</v>
      </c>
      <c r="C1851" s="9" t="s">
        <v>6574</v>
      </c>
      <c r="D1851" s="9" t="s">
        <v>3014</v>
      </c>
      <c r="F1851" s="9" t="s">
        <v>1607</v>
      </c>
      <c r="G1851" s="9"/>
      <c r="H1851" s="9"/>
      <c r="I1851" s="9" t="s">
        <v>6565</v>
      </c>
      <c r="J1851" s="9"/>
      <c r="K1851" s="9" t="s">
        <v>6429</v>
      </c>
    </row>
    <row r="1852" spans="1:11">
      <c r="A1852" s="9" t="s">
        <v>6575</v>
      </c>
      <c r="B1852" s="9" t="s">
        <v>3897</v>
      </c>
      <c r="C1852" s="9" t="s">
        <v>6576</v>
      </c>
      <c r="D1852" s="9" t="s">
        <v>3174</v>
      </c>
      <c r="F1852" s="9" t="s">
        <v>1608</v>
      </c>
      <c r="G1852" s="9"/>
      <c r="H1852" s="9"/>
      <c r="I1852" s="9" t="s">
        <v>4236</v>
      </c>
      <c r="J1852" s="9"/>
      <c r="K1852" s="9" t="s">
        <v>6429</v>
      </c>
    </row>
    <row r="1853" spans="1:11">
      <c r="A1853" s="9" t="s">
        <v>6577</v>
      </c>
      <c r="B1853" s="9" t="s">
        <v>3897</v>
      </c>
      <c r="C1853" s="9" t="s">
        <v>6578</v>
      </c>
      <c r="D1853" s="9" t="s">
        <v>3174</v>
      </c>
      <c r="F1853" s="9" t="s">
        <v>1609</v>
      </c>
      <c r="G1853" s="9"/>
      <c r="H1853" s="9"/>
      <c r="I1853" s="9" t="s">
        <v>4236</v>
      </c>
      <c r="J1853" s="9"/>
      <c r="K1853" s="9" t="s">
        <v>6429</v>
      </c>
    </row>
    <row r="1854" spans="1:11">
      <c r="A1854" s="9" t="s">
        <v>6579</v>
      </c>
      <c r="B1854" s="9" t="s">
        <v>3897</v>
      </c>
      <c r="C1854" s="9" t="s">
        <v>6580</v>
      </c>
      <c r="D1854" s="9" t="s">
        <v>3174</v>
      </c>
      <c r="F1854" s="9" t="s">
        <v>1610</v>
      </c>
      <c r="G1854" s="9"/>
      <c r="H1854" s="9"/>
      <c r="I1854" s="9" t="s">
        <v>4236</v>
      </c>
      <c r="J1854" s="9"/>
      <c r="K1854" s="9" t="s">
        <v>6429</v>
      </c>
    </row>
    <row r="1855" spans="1:11">
      <c r="A1855" s="9" t="s">
        <v>6581</v>
      </c>
      <c r="B1855" s="9" t="s">
        <v>3897</v>
      </c>
      <c r="C1855" s="9" t="s">
        <v>6582</v>
      </c>
      <c r="D1855" s="9" t="s">
        <v>3174</v>
      </c>
      <c r="F1855" s="9" t="s">
        <v>1611</v>
      </c>
      <c r="G1855" s="9"/>
      <c r="H1855" s="9"/>
      <c r="I1855" s="9" t="s">
        <v>4236</v>
      </c>
      <c r="J1855" s="9"/>
      <c r="K1855" s="9" t="s">
        <v>6429</v>
      </c>
    </row>
    <row r="1856" spans="1:11">
      <c r="A1856" s="9" t="s">
        <v>6583</v>
      </c>
      <c r="B1856" s="9" t="s">
        <v>3897</v>
      </c>
      <c r="C1856" s="9" t="s">
        <v>6584</v>
      </c>
      <c r="D1856" s="9" t="s">
        <v>3174</v>
      </c>
      <c r="F1856" s="9" t="s">
        <v>1612</v>
      </c>
      <c r="G1856" s="9"/>
      <c r="H1856" s="9"/>
      <c r="I1856" s="9" t="s">
        <v>4236</v>
      </c>
      <c r="J1856" s="9"/>
      <c r="K1856" s="9" t="s">
        <v>6429</v>
      </c>
    </row>
    <row r="1857" spans="1:11">
      <c r="A1857" s="9" t="s">
        <v>6585</v>
      </c>
      <c r="B1857" s="9" t="s">
        <v>3897</v>
      </c>
      <c r="C1857" s="9" t="s">
        <v>6586</v>
      </c>
      <c r="D1857" s="9" t="s">
        <v>3174</v>
      </c>
      <c r="F1857" s="9" t="s">
        <v>1613</v>
      </c>
      <c r="G1857" s="9"/>
      <c r="H1857" s="9"/>
      <c r="I1857" s="9" t="s">
        <v>4236</v>
      </c>
      <c r="J1857" s="9"/>
      <c r="K1857" s="9" t="s">
        <v>6429</v>
      </c>
    </row>
    <row r="1858" spans="1:11">
      <c r="A1858" s="9" t="s">
        <v>6587</v>
      </c>
      <c r="B1858" s="9" t="s">
        <v>3897</v>
      </c>
      <c r="C1858" s="9" t="s">
        <v>6588</v>
      </c>
      <c r="D1858" s="9" t="s">
        <v>3014</v>
      </c>
      <c r="F1858" s="9" t="s">
        <v>1614</v>
      </c>
      <c r="G1858" s="9"/>
      <c r="H1858" s="9"/>
      <c r="I1858" s="9" t="s">
        <v>4236</v>
      </c>
      <c r="J1858" s="9"/>
      <c r="K1858" s="9" t="s">
        <v>6429</v>
      </c>
    </row>
    <row r="1859" spans="1:11">
      <c r="A1859" s="9" t="s">
        <v>6589</v>
      </c>
      <c r="B1859" s="9" t="s">
        <v>3897</v>
      </c>
      <c r="C1859" s="9" t="s">
        <v>6590</v>
      </c>
      <c r="D1859" s="9" t="s">
        <v>3014</v>
      </c>
      <c r="F1859" s="9" t="s">
        <v>1615</v>
      </c>
      <c r="G1859" s="9"/>
      <c r="H1859" s="9"/>
      <c r="I1859" s="9" t="s">
        <v>4236</v>
      </c>
      <c r="J1859" s="9"/>
      <c r="K1859" s="9" t="s">
        <v>6429</v>
      </c>
    </row>
    <row r="1860" spans="1:11">
      <c r="A1860" s="9" t="s">
        <v>6591</v>
      </c>
      <c r="B1860" s="9" t="s">
        <v>3897</v>
      </c>
      <c r="C1860" s="9" t="s">
        <v>6592</v>
      </c>
      <c r="D1860" s="9" t="s">
        <v>3014</v>
      </c>
      <c r="F1860" s="9" t="s">
        <v>1616</v>
      </c>
      <c r="G1860" s="9"/>
      <c r="H1860" s="9"/>
      <c r="I1860" s="9" t="s">
        <v>4236</v>
      </c>
      <c r="J1860" s="9"/>
      <c r="K1860" s="9" t="s">
        <v>6429</v>
      </c>
    </row>
    <row r="1861" spans="1:11">
      <c r="A1861" s="9" t="s">
        <v>6593</v>
      </c>
      <c r="B1861" s="9" t="s">
        <v>3897</v>
      </c>
      <c r="C1861" s="9" t="s">
        <v>6594</v>
      </c>
      <c r="D1861" s="9" t="s">
        <v>3014</v>
      </c>
      <c r="F1861" s="9" t="s">
        <v>1617</v>
      </c>
      <c r="G1861" s="9"/>
      <c r="H1861" s="9"/>
      <c r="I1861" s="9" t="s">
        <v>6565</v>
      </c>
      <c r="J1861" s="9"/>
      <c r="K1861" s="9" t="s">
        <v>6429</v>
      </c>
    </row>
    <row r="1862" spans="1:11">
      <c r="A1862" s="9" t="s">
        <v>6595</v>
      </c>
      <c r="B1862" s="9" t="s">
        <v>3897</v>
      </c>
      <c r="C1862" s="9" t="s">
        <v>6596</v>
      </c>
      <c r="D1862" s="9" t="s">
        <v>3014</v>
      </c>
      <c r="F1862" s="9" t="s">
        <v>1618</v>
      </c>
      <c r="G1862" s="9"/>
      <c r="H1862" s="9"/>
      <c r="I1862" s="9" t="s">
        <v>6565</v>
      </c>
      <c r="J1862" s="9"/>
      <c r="K1862" s="9" t="s">
        <v>6429</v>
      </c>
    </row>
    <row r="1863" spans="1:11">
      <c r="A1863" s="9" t="s">
        <v>6597</v>
      </c>
      <c r="B1863" s="9" t="s">
        <v>3897</v>
      </c>
      <c r="C1863" s="9" t="s">
        <v>6598</v>
      </c>
      <c r="D1863" s="9" t="s">
        <v>3174</v>
      </c>
      <c r="F1863" s="9" t="s">
        <v>1619</v>
      </c>
      <c r="G1863" s="9"/>
      <c r="H1863" s="9"/>
      <c r="I1863" s="9" t="s">
        <v>6565</v>
      </c>
      <c r="J1863" s="9"/>
      <c r="K1863" s="9" t="s">
        <v>6429</v>
      </c>
    </row>
    <row r="1864" spans="1:11">
      <c r="A1864" s="9" t="s">
        <v>6599</v>
      </c>
      <c r="B1864" s="9" t="s">
        <v>3897</v>
      </c>
      <c r="C1864" s="9" t="s">
        <v>6600</v>
      </c>
      <c r="D1864" s="9" t="s">
        <v>3174</v>
      </c>
      <c r="F1864" s="9" t="s">
        <v>1620</v>
      </c>
      <c r="G1864" s="9"/>
      <c r="H1864" s="9"/>
      <c r="I1864" s="9" t="s">
        <v>6565</v>
      </c>
      <c r="J1864" s="9"/>
      <c r="K1864" s="9" t="s">
        <v>6429</v>
      </c>
    </row>
    <row r="1865" spans="1:11">
      <c r="A1865" s="9" t="s">
        <v>6601</v>
      </c>
      <c r="B1865" s="9" t="s">
        <v>3897</v>
      </c>
      <c r="C1865" s="9" t="s">
        <v>6602</v>
      </c>
      <c r="D1865" s="9" t="s">
        <v>3174</v>
      </c>
      <c r="F1865" s="9" t="s">
        <v>1621</v>
      </c>
      <c r="G1865" s="9"/>
      <c r="H1865" s="9"/>
      <c r="I1865" s="9" t="s">
        <v>6565</v>
      </c>
      <c r="J1865" s="9"/>
      <c r="K1865" s="9" t="s">
        <v>6429</v>
      </c>
    </row>
    <row r="1866" spans="1:11">
      <c r="A1866" s="9" t="s">
        <v>6603</v>
      </c>
      <c r="B1866" s="9" t="s">
        <v>3897</v>
      </c>
      <c r="C1866" s="9" t="s">
        <v>6604</v>
      </c>
      <c r="D1866" s="9" t="s">
        <v>3174</v>
      </c>
      <c r="F1866" s="9" t="s">
        <v>1622</v>
      </c>
      <c r="G1866" s="9"/>
      <c r="H1866" s="9"/>
      <c r="I1866" s="9" t="s">
        <v>6565</v>
      </c>
      <c r="J1866" s="9"/>
      <c r="K1866" s="9" t="s">
        <v>6429</v>
      </c>
    </row>
    <row r="1867" spans="1:11">
      <c r="A1867" s="9" t="s">
        <v>6605</v>
      </c>
      <c r="B1867" s="9" t="s">
        <v>3897</v>
      </c>
      <c r="C1867" s="9" t="s">
        <v>6606</v>
      </c>
      <c r="D1867" s="9" t="s">
        <v>3174</v>
      </c>
      <c r="F1867" s="9" t="s">
        <v>1623</v>
      </c>
      <c r="G1867" s="9"/>
      <c r="H1867" s="9"/>
      <c r="I1867" s="9" t="s">
        <v>6565</v>
      </c>
      <c r="J1867" s="9"/>
      <c r="K1867" s="9" t="s">
        <v>6429</v>
      </c>
    </row>
    <row r="1868" spans="1:11">
      <c r="A1868" s="9" t="s">
        <v>6607</v>
      </c>
      <c r="B1868" s="9" t="s">
        <v>3897</v>
      </c>
      <c r="C1868" s="9" t="s">
        <v>6608</v>
      </c>
      <c r="D1868" s="9" t="s">
        <v>3174</v>
      </c>
      <c r="F1868" s="9" t="s">
        <v>1624</v>
      </c>
      <c r="G1868" s="9"/>
      <c r="H1868" s="9"/>
      <c r="I1868" s="9" t="s">
        <v>6565</v>
      </c>
      <c r="J1868" s="9"/>
      <c r="K1868" s="9" t="s">
        <v>6429</v>
      </c>
    </row>
    <row r="1869" spans="1:11">
      <c r="A1869" s="9" t="s">
        <v>6609</v>
      </c>
      <c r="B1869" s="9" t="s">
        <v>3897</v>
      </c>
      <c r="C1869" s="9" t="s">
        <v>6610</v>
      </c>
      <c r="D1869" s="9" t="s">
        <v>3174</v>
      </c>
      <c r="F1869" s="9" t="s">
        <v>1625</v>
      </c>
      <c r="G1869" s="9"/>
      <c r="H1869" s="9"/>
      <c r="I1869" s="9" t="s">
        <v>6565</v>
      </c>
      <c r="J1869" s="9"/>
      <c r="K1869" s="9" t="s">
        <v>6429</v>
      </c>
    </row>
    <row r="1870" spans="1:11">
      <c r="A1870" s="9" t="s">
        <v>6611</v>
      </c>
      <c r="B1870" s="9" t="s">
        <v>3897</v>
      </c>
      <c r="C1870" s="9" t="s">
        <v>6612</v>
      </c>
      <c r="D1870" s="9" t="s">
        <v>3014</v>
      </c>
      <c r="F1870" s="9" t="s">
        <v>1626</v>
      </c>
      <c r="G1870" s="9"/>
      <c r="H1870" s="9"/>
      <c r="I1870" s="9" t="s">
        <v>6565</v>
      </c>
      <c r="J1870" s="9"/>
      <c r="K1870" s="9" t="s">
        <v>6429</v>
      </c>
    </row>
    <row r="1871" spans="1:11">
      <c r="A1871" s="9" t="s">
        <v>6613</v>
      </c>
      <c r="B1871" s="9" t="s">
        <v>3897</v>
      </c>
      <c r="C1871" s="9" t="s">
        <v>6614</v>
      </c>
      <c r="D1871" s="9" t="s">
        <v>3174</v>
      </c>
      <c r="F1871" s="9" t="s">
        <v>1627</v>
      </c>
      <c r="G1871" s="9"/>
      <c r="H1871" s="9"/>
      <c r="I1871" s="9" t="s">
        <v>6565</v>
      </c>
      <c r="J1871" s="9"/>
      <c r="K1871" s="9" t="s">
        <v>6429</v>
      </c>
    </row>
    <row r="1872" spans="1:11">
      <c r="A1872" s="9" t="s">
        <v>6615</v>
      </c>
      <c r="B1872" s="9" t="s">
        <v>3897</v>
      </c>
      <c r="C1872" s="9" t="s">
        <v>6616</v>
      </c>
      <c r="D1872" s="9" t="s">
        <v>3174</v>
      </c>
      <c r="F1872" s="9" t="s">
        <v>1628</v>
      </c>
      <c r="G1872" s="9"/>
      <c r="H1872" s="9"/>
      <c r="I1872" s="9" t="s">
        <v>6565</v>
      </c>
      <c r="J1872" s="9"/>
      <c r="K1872" s="9" t="s">
        <v>6429</v>
      </c>
    </row>
    <row r="1873" spans="1:11">
      <c r="A1873" s="9" t="s">
        <v>6617</v>
      </c>
      <c r="B1873" s="9" t="s">
        <v>3897</v>
      </c>
      <c r="C1873" s="9" t="s">
        <v>6618</v>
      </c>
      <c r="D1873" s="9" t="s">
        <v>3014</v>
      </c>
      <c r="F1873" s="9" t="s">
        <v>1629</v>
      </c>
      <c r="G1873" s="9"/>
      <c r="H1873" s="9"/>
      <c r="I1873" s="9" t="s">
        <v>6565</v>
      </c>
      <c r="J1873" s="9"/>
      <c r="K1873" s="9" t="s">
        <v>6429</v>
      </c>
    </row>
    <row r="1874" spans="1:11">
      <c r="A1874" s="9" t="s">
        <v>6619</v>
      </c>
      <c r="B1874" s="9" t="s">
        <v>3897</v>
      </c>
      <c r="C1874" s="9" t="s">
        <v>6620</v>
      </c>
      <c r="D1874" s="9" t="s">
        <v>3014</v>
      </c>
      <c r="F1874" s="9" t="s">
        <v>1630</v>
      </c>
      <c r="G1874" s="9"/>
      <c r="H1874" s="9"/>
      <c r="I1874" s="9" t="s">
        <v>6565</v>
      </c>
      <c r="J1874" s="9"/>
      <c r="K1874" s="9" t="s">
        <v>6429</v>
      </c>
    </row>
    <row r="1875" spans="1:11">
      <c r="A1875" s="9" t="s">
        <v>6621</v>
      </c>
      <c r="B1875" s="9" t="s">
        <v>3897</v>
      </c>
      <c r="C1875" s="9" t="s">
        <v>6622</v>
      </c>
      <c r="D1875" s="9" t="s">
        <v>3174</v>
      </c>
      <c r="F1875" s="9" t="s">
        <v>1631</v>
      </c>
      <c r="G1875" s="9"/>
      <c r="H1875" s="9"/>
      <c r="I1875" s="9" t="s">
        <v>6565</v>
      </c>
      <c r="J1875" s="9"/>
      <c r="K1875" s="9" t="s">
        <v>6429</v>
      </c>
    </row>
    <row r="1876" spans="1:11">
      <c r="A1876" s="9" t="s">
        <v>6623</v>
      </c>
      <c r="B1876" s="9" t="s">
        <v>3897</v>
      </c>
      <c r="C1876" s="9" t="s">
        <v>6624</v>
      </c>
      <c r="D1876" s="9" t="s">
        <v>3174</v>
      </c>
      <c r="F1876" s="9" t="s">
        <v>1632</v>
      </c>
      <c r="G1876" s="9"/>
      <c r="H1876" s="9"/>
      <c r="I1876" s="9" t="s">
        <v>6565</v>
      </c>
      <c r="J1876" s="9"/>
      <c r="K1876" s="9" t="s">
        <v>6429</v>
      </c>
    </row>
    <row r="1877" spans="1:11">
      <c r="A1877" s="9" t="s">
        <v>6625</v>
      </c>
      <c r="B1877" s="9" t="s">
        <v>3897</v>
      </c>
      <c r="C1877" s="9" t="s">
        <v>6626</v>
      </c>
      <c r="D1877" s="9" t="s">
        <v>3174</v>
      </c>
      <c r="F1877" s="9" t="s">
        <v>1633</v>
      </c>
      <c r="G1877" s="9"/>
      <c r="H1877" s="9"/>
      <c r="I1877" s="9" t="s">
        <v>6565</v>
      </c>
      <c r="J1877" s="9"/>
      <c r="K1877" s="9" t="s">
        <v>6429</v>
      </c>
    </row>
    <row r="1878" spans="1:11">
      <c r="A1878" s="9" t="s">
        <v>6627</v>
      </c>
      <c r="B1878" s="9" t="s">
        <v>3897</v>
      </c>
      <c r="C1878" s="9" t="s">
        <v>6628</v>
      </c>
      <c r="D1878" s="9" t="s">
        <v>3174</v>
      </c>
      <c r="F1878" s="9" t="s">
        <v>1634</v>
      </c>
      <c r="G1878" s="9"/>
      <c r="H1878" s="9"/>
      <c r="I1878" s="9" t="s">
        <v>6565</v>
      </c>
      <c r="J1878" s="9"/>
      <c r="K1878" s="9" t="s">
        <v>6429</v>
      </c>
    </row>
    <row r="1879" spans="1:11">
      <c r="A1879" s="9" t="s">
        <v>6629</v>
      </c>
      <c r="B1879" s="9" t="s">
        <v>3897</v>
      </c>
      <c r="C1879" s="9" t="s">
        <v>6630</v>
      </c>
      <c r="D1879" s="9" t="s">
        <v>3174</v>
      </c>
      <c r="F1879" s="9" t="s">
        <v>1635</v>
      </c>
      <c r="G1879" s="9"/>
      <c r="H1879" s="9"/>
      <c r="I1879" s="9" t="s">
        <v>6565</v>
      </c>
      <c r="J1879" s="9"/>
      <c r="K1879" s="9" t="s">
        <v>6429</v>
      </c>
    </row>
    <row r="1880" spans="1:11">
      <c r="A1880" s="9" t="s">
        <v>6631</v>
      </c>
      <c r="B1880" s="9" t="s">
        <v>6563</v>
      </c>
      <c r="C1880" s="9" t="s">
        <v>6632</v>
      </c>
      <c r="D1880" s="9" t="s">
        <v>3014</v>
      </c>
      <c r="F1880" s="9" t="s">
        <v>1636</v>
      </c>
      <c r="G1880" s="9"/>
      <c r="H1880" s="9"/>
      <c r="I1880" s="9" t="s">
        <v>6565</v>
      </c>
      <c r="J1880" s="9"/>
      <c r="K1880" s="9" t="s">
        <v>3164</v>
      </c>
    </row>
    <row r="1881" spans="1:11">
      <c r="A1881" s="9" t="s">
        <v>6633</v>
      </c>
      <c r="B1881" s="9" t="s">
        <v>6563</v>
      </c>
      <c r="C1881" s="9" t="s">
        <v>6634</v>
      </c>
      <c r="D1881" s="9" t="s">
        <v>3014</v>
      </c>
      <c r="F1881" s="9" t="s">
        <v>1637</v>
      </c>
      <c r="G1881" s="9"/>
      <c r="H1881" s="9"/>
      <c r="I1881" s="9" t="s">
        <v>6565</v>
      </c>
      <c r="J1881" s="9"/>
      <c r="K1881" s="9" t="s">
        <v>3164</v>
      </c>
    </row>
    <row r="1882" spans="1:11">
      <c r="A1882" s="9" t="s">
        <v>6635</v>
      </c>
      <c r="B1882" s="9" t="s">
        <v>6563</v>
      </c>
      <c r="C1882" s="9" t="s">
        <v>6636</v>
      </c>
      <c r="D1882" s="9" t="s">
        <v>3014</v>
      </c>
      <c r="F1882" s="9" t="s">
        <v>1638</v>
      </c>
      <c r="G1882" s="9"/>
      <c r="H1882" s="9"/>
      <c r="I1882" s="9" t="s">
        <v>6565</v>
      </c>
      <c r="J1882" s="9"/>
      <c r="K1882" s="9" t="s">
        <v>3164</v>
      </c>
    </row>
    <row r="1883" spans="1:11">
      <c r="A1883" s="9" t="s">
        <v>6637</v>
      </c>
      <c r="B1883" s="9" t="s">
        <v>6563</v>
      </c>
      <c r="C1883" s="9" t="s">
        <v>6638</v>
      </c>
      <c r="D1883" s="9" t="s">
        <v>3014</v>
      </c>
      <c r="E1883" t="s">
        <v>3014</v>
      </c>
      <c r="F1883" s="9" t="s">
        <v>1639</v>
      </c>
      <c r="G1883" s="9"/>
      <c r="H1883" s="9"/>
      <c r="I1883" s="9" t="s">
        <v>6565</v>
      </c>
      <c r="J1883" s="9"/>
      <c r="K1883" s="9" t="s">
        <v>3164</v>
      </c>
    </row>
    <row r="1884" spans="1:11">
      <c r="A1884" s="9" t="s">
        <v>6639</v>
      </c>
      <c r="B1884" s="9" t="s">
        <v>6563</v>
      </c>
      <c r="C1884" s="9" t="s">
        <v>6640</v>
      </c>
      <c r="D1884" s="9" t="s">
        <v>3014</v>
      </c>
      <c r="F1884" s="9" t="s">
        <v>1640</v>
      </c>
      <c r="G1884" s="9"/>
      <c r="H1884" s="9"/>
      <c r="I1884" s="9" t="s">
        <v>6565</v>
      </c>
      <c r="J1884" s="9"/>
      <c r="K1884" s="9" t="s">
        <v>3164</v>
      </c>
    </row>
    <row r="1885" spans="1:11">
      <c r="A1885" s="9" t="s">
        <v>6641</v>
      </c>
      <c r="B1885" s="9" t="s">
        <v>6563</v>
      </c>
      <c r="C1885" s="9" t="s">
        <v>6642</v>
      </c>
      <c r="D1885" s="9" t="s">
        <v>3014</v>
      </c>
      <c r="F1885" s="9" t="s">
        <v>1641</v>
      </c>
      <c r="G1885" s="9"/>
      <c r="H1885" s="9"/>
      <c r="I1885" s="9" t="s">
        <v>6565</v>
      </c>
      <c r="J1885" s="9"/>
      <c r="K1885" s="9" t="s">
        <v>3164</v>
      </c>
    </row>
    <row r="1886" spans="1:11">
      <c r="A1886" s="9" t="s">
        <v>6643</v>
      </c>
      <c r="B1886" s="9" t="s">
        <v>6563</v>
      </c>
      <c r="C1886" s="9" t="s">
        <v>6644</v>
      </c>
      <c r="D1886" s="9" t="s">
        <v>3014</v>
      </c>
      <c r="F1886" s="9" t="s">
        <v>1642</v>
      </c>
      <c r="G1886" s="9"/>
      <c r="H1886" s="9"/>
      <c r="I1886" s="9" t="s">
        <v>6565</v>
      </c>
      <c r="J1886" s="9"/>
      <c r="K1886" s="9" t="s">
        <v>3164</v>
      </c>
    </row>
    <row r="1887" spans="1:11">
      <c r="A1887" s="9" t="s">
        <v>6645</v>
      </c>
      <c r="B1887" s="9" t="s">
        <v>6563</v>
      </c>
      <c r="C1887" s="9" t="s">
        <v>6646</v>
      </c>
      <c r="D1887" s="9" t="s">
        <v>3014</v>
      </c>
      <c r="F1887" s="9" t="s">
        <v>1643</v>
      </c>
      <c r="G1887" s="9"/>
      <c r="H1887" s="9"/>
      <c r="I1887" s="9" t="s">
        <v>6565</v>
      </c>
      <c r="J1887" s="9"/>
      <c r="K1887" s="9" t="s">
        <v>3164</v>
      </c>
    </row>
    <row r="1888" spans="1:11">
      <c r="A1888" s="9" t="s">
        <v>6647</v>
      </c>
      <c r="B1888" s="9" t="s">
        <v>6563</v>
      </c>
      <c r="C1888" s="9" t="s">
        <v>6648</v>
      </c>
      <c r="D1888" s="9" t="s">
        <v>3014</v>
      </c>
      <c r="F1888" s="9" t="s">
        <v>1644</v>
      </c>
      <c r="G1888" s="9"/>
      <c r="H1888" s="9"/>
      <c r="I1888" s="9" t="s">
        <v>6565</v>
      </c>
      <c r="J1888" s="9"/>
      <c r="K1888" s="9" t="s">
        <v>3164</v>
      </c>
    </row>
    <row r="1889" spans="1:11">
      <c r="A1889" s="9" t="s">
        <v>6649</v>
      </c>
      <c r="B1889" s="9" t="s">
        <v>6563</v>
      </c>
      <c r="C1889" s="9" t="s">
        <v>6650</v>
      </c>
      <c r="D1889" s="9" t="s">
        <v>3014</v>
      </c>
      <c r="F1889" s="9" t="s">
        <v>1645</v>
      </c>
      <c r="G1889" s="9"/>
      <c r="H1889" s="9"/>
      <c r="I1889" s="9" t="s">
        <v>6565</v>
      </c>
      <c r="J1889" s="9"/>
      <c r="K1889" s="9" t="s">
        <v>3164</v>
      </c>
    </row>
    <row r="1890" spans="1:11">
      <c r="A1890" s="9" t="s">
        <v>6651</v>
      </c>
      <c r="B1890" s="9" t="s">
        <v>6563</v>
      </c>
      <c r="C1890" s="9" t="s">
        <v>6652</v>
      </c>
      <c r="D1890" s="9" t="s">
        <v>3014</v>
      </c>
      <c r="F1890" s="9" t="s">
        <v>1646</v>
      </c>
      <c r="G1890" s="9"/>
      <c r="H1890" s="9"/>
      <c r="I1890" s="9" t="s">
        <v>6565</v>
      </c>
      <c r="J1890" s="9"/>
      <c r="K1890" s="9" t="s">
        <v>3164</v>
      </c>
    </row>
    <row r="1891" spans="1:11">
      <c r="A1891" s="9" t="s">
        <v>6653</v>
      </c>
      <c r="B1891" s="9" t="s">
        <v>6563</v>
      </c>
      <c r="C1891" s="9" t="s">
        <v>6654</v>
      </c>
      <c r="D1891" s="9" t="s">
        <v>3014</v>
      </c>
      <c r="F1891" s="9" t="s">
        <v>1647</v>
      </c>
      <c r="G1891" s="9"/>
      <c r="H1891" s="9"/>
      <c r="I1891" s="9" t="s">
        <v>6565</v>
      </c>
      <c r="J1891" s="9"/>
      <c r="K1891" s="9" t="s">
        <v>3164</v>
      </c>
    </row>
    <row r="1892" spans="1:11">
      <c r="A1892" s="9" t="s">
        <v>6655</v>
      </c>
      <c r="B1892" s="9" t="s">
        <v>6563</v>
      </c>
      <c r="C1892" s="9" t="s">
        <v>6656</v>
      </c>
      <c r="D1892" s="9" t="s">
        <v>3014</v>
      </c>
      <c r="F1892" s="9" t="s">
        <v>1648</v>
      </c>
      <c r="G1892" s="9"/>
      <c r="H1892" s="9"/>
      <c r="I1892" s="9" t="s">
        <v>6565</v>
      </c>
      <c r="J1892" s="9"/>
      <c r="K1892" s="9" t="s">
        <v>3164</v>
      </c>
    </row>
    <row r="1893" spans="1:11">
      <c r="A1893" s="9" t="s">
        <v>6657</v>
      </c>
      <c r="B1893" s="9" t="s">
        <v>6563</v>
      </c>
      <c r="C1893" s="9" t="s">
        <v>6658</v>
      </c>
      <c r="D1893" s="9" t="s">
        <v>3014</v>
      </c>
      <c r="F1893" s="9" t="s">
        <v>1649</v>
      </c>
      <c r="G1893" s="9"/>
      <c r="H1893" s="9"/>
      <c r="I1893" s="9" t="s">
        <v>6565</v>
      </c>
      <c r="J1893" s="9"/>
      <c r="K1893" s="9" t="s">
        <v>3164</v>
      </c>
    </row>
    <row r="1894" spans="1:11">
      <c r="A1894" s="9" t="s">
        <v>6659</v>
      </c>
      <c r="B1894" s="9" t="s">
        <v>6563</v>
      </c>
      <c r="C1894" s="9" t="s">
        <v>6660</v>
      </c>
      <c r="D1894" s="9" t="s">
        <v>3014</v>
      </c>
      <c r="F1894" s="9" t="s">
        <v>1650</v>
      </c>
      <c r="G1894" s="9"/>
      <c r="H1894" s="9"/>
      <c r="I1894" s="9" t="s">
        <v>6565</v>
      </c>
      <c r="J1894" s="9"/>
      <c r="K1894" s="9" t="s">
        <v>3164</v>
      </c>
    </row>
    <row r="1895" spans="1:11">
      <c r="A1895" s="9" t="s">
        <v>6661</v>
      </c>
      <c r="B1895" s="9" t="s">
        <v>6563</v>
      </c>
      <c r="C1895" s="9" t="s">
        <v>6662</v>
      </c>
      <c r="D1895" s="9" t="s">
        <v>3014</v>
      </c>
      <c r="F1895" s="9" t="s">
        <v>1651</v>
      </c>
      <c r="G1895" s="9"/>
      <c r="H1895" s="9"/>
      <c r="I1895" s="9" t="s">
        <v>6565</v>
      </c>
      <c r="J1895" s="9"/>
      <c r="K1895" s="9" t="s">
        <v>3164</v>
      </c>
    </row>
    <row r="1896" spans="1:11">
      <c r="A1896" s="9" t="s">
        <v>6663</v>
      </c>
      <c r="B1896" s="9" t="s">
        <v>6563</v>
      </c>
      <c r="C1896" s="9" t="s">
        <v>6664</v>
      </c>
      <c r="D1896" s="9" t="s">
        <v>3014</v>
      </c>
      <c r="F1896" s="9" t="s">
        <v>1652</v>
      </c>
      <c r="G1896" s="9"/>
      <c r="H1896" s="9"/>
      <c r="I1896" s="9" t="s">
        <v>6565</v>
      </c>
      <c r="J1896" s="9"/>
      <c r="K1896" s="9" t="s">
        <v>3164</v>
      </c>
    </row>
    <row r="1897" spans="1:11">
      <c r="A1897" s="9" t="s">
        <v>6665</v>
      </c>
      <c r="B1897" s="9" t="s">
        <v>6563</v>
      </c>
      <c r="C1897" s="9" t="s">
        <v>6666</v>
      </c>
      <c r="D1897" s="9" t="s">
        <v>3174</v>
      </c>
      <c r="F1897" s="9" t="s">
        <v>1653</v>
      </c>
      <c r="G1897" s="9"/>
      <c r="H1897" s="9"/>
      <c r="I1897" s="9" t="s">
        <v>6565</v>
      </c>
      <c r="J1897" s="9"/>
      <c r="K1897" s="9" t="s">
        <v>3164</v>
      </c>
    </row>
    <row r="1898" spans="1:11">
      <c r="A1898" s="9" t="s">
        <v>6667</v>
      </c>
      <c r="B1898" s="9" t="s">
        <v>6563</v>
      </c>
      <c r="C1898" s="9" t="s">
        <v>6668</v>
      </c>
      <c r="D1898" s="9" t="s">
        <v>3174</v>
      </c>
      <c r="F1898" s="9" t="s">
        <v>1844</v>
      </c>
      <c r="G1898" s="9"/>
      <c r="H1898" s="9"/>
      <c r="I1898" s="9" t="s">
        <v>6565</v>
      </c>
      <c r="J1898" s="9"/>
      <c r="K1898" s="9" t="s">
        <v>3164</v>
      </c>
    </row>
    <row r="1899" spans="1:11">
      <c r="A1899" s="9" t="s">
        <v>6669</v>
      </c>
      <c r="B1899" s="9" t="s">
        <v>6563</v>
      </c>
      <c r="C1899" s="9" t="s">
        <v>6670</v>
      </c>
      <c r="D1899" s="9" t="s">
        <v>3014</v>
      </c>
      <c r="F1899" s="9" t="s">
        <v>1654</v>
      </c>
      <c r="G1899" s="9"/>
      <c r="H1899" s="9"/>
      <c r="I1899" s="9" t="s">
        <v>6565</v>
      </c>
      <c r="J1899" s="9"/>
      <c r="K1899" s="9" t="s">
        <v>3164</v>
      </c>
    </row>
    <row r="1900" spans="1:11">
      <c r="A1900" s="9" t="s">
        <v>6671</v>
      </c>
      <c r="B1900" s="9" t="s">
        <v>6563</v>
      </c>
      <c r="C1900" s="9" t="s">
        <v>6672</v>
      </c>
      <c r="D1900" s="9" t="s">
        <v>3014</v>
      </c>
      <c r="F1900" s="9" t="s">
        <v>1655</v>
      </c>
      <c r="G1900" s="9"/>
      <c r="H1900" s="9"/>
      <c r="I1900" s="9" t="s">
        <v>6565</v>
      </c>
      <c r="J1900" s="9"/>
      <c r="K1900" s="9" t="s">
        <v>3164</v>
      </c>
    </row>
    <row r="1901" spans="1:11">
      <c r="A1901" s="9" t="s">
        <v>6673</v>
      </c>
      <c r="B1901" s="9" t="s">
        <v>6563</v>
      </c>
      <c r="C1901" s="9" t="s">
        <v>6674</v>
      </c>
      <c r="D1901" s="9" t="s">
        <v>3014</v>
      </c>
      <c r="F1901" s="9" t="s">
        <v>1656</v>
      </c>
      <c r="G1901" s="9"/>
      <c r="H1901" s="9"/>
      <c r="I1901" s="9" t="s">
        <v>6565</v>
      </c>
      <c r="J1901" s="9"/>
      <c r="K1901" s="9" t="s">
        <v>3164</v>
      </c>
    </row>
    <row r="1902" spans="1:11">
      <c r="A1902" s="9" t="s">
        <v>6675</v>
      </c>
      <c r="B1902" s="9" t="s">
        <v>6563</v>
      </c>
      <c r="C1902" s="9" t="s">
        <v>6676</v>
      </c>
      <c r="D1902" s="9" t="s">
        <v>3014</v>
      </c>
      <c r="F1902" s="9" t="s">
        <v>1657</v>
      </c>
      <c r="G1902" s="9"/>
      <c r="H1902" s="9"/>
      <c r="I1902" s="9" t="s">
        <v>6565</v>
      </c>
      <c r="J1902" s="9"/>
      <c r="K1902" s="9" t="s">
        <v>3164</v>
      </c>
    </row>
    <row r="1903" spans="1:11">
      <c r="A1903" s="9" t="s">
        <v>6677</v>
      </c>
      <c r="B1903" s="9" t="s">
        <v>6563</v>
      </c>
      <c r="C1903" s="9" t="s">
        <v>6678</v>
      </c>
      <c r="D1903" s="9" t="s">
        <v>3014</v>
      </c>
      <c r="F1903" s="9" t="s">
        <v>1658</v>
      </c>
      <c r="G1903" s="9"/>
      <c r="H1903" s="9"/>
      <c r="I1903" s="9" t="s">
        <v>6565</v>
      </c>
      <c r="J1903" s="9"/>
      <c r="K1903" s="9" t="s">
        <v>3164</v>
      </c>
    </row>
    <row r="1904" spans="1:11">
      <c r="A1904" s="9" t="s">
        <v>6679</v>
      </c>
      <c r="B1904" s="9" t="s">
        <v>6563</v>
      </c>
      <c r="C1904" s="9" t="s">
        <v>6680</v>
      </c>
      <c r="D1904" s="9" t="s">
        <v>3014</v>
      </c>
      <c r="F1904" s="9" t="s">
        <v>1659</v>
      </c>
      <c r="G1904" s="9"/>
      <c r="H1904" s="9"/>
      <c r="I1904" s="9" t="s">
        <v>6565</v>
      </c>
      <c r="J1904" s="9"/>
      <c r="K1904" s="9" t="s">
        <v>3164</v>
      </c>
    </row>
    <row r="1905" spans="1:11">
      <c r="A1905" s="9" t="s">
        <v>6681</v>
      </c>
      <c r="B1905" s="9" t="s">
        <v>6563</v>
      </c>
      <c r="C1905" s="9" t="s">
        <v>6682</v>
      </c>
      <c r="D1905" s="9" t="s">
        <v>3014</v>
      </c>
      <c r="F1905" s="9" t="s">
        <v>1660</v>
      </c>
      <c r="G1905" s="9"/>
      <c r="H1905" s="9"/>
      <c r="I1905" s="9" t="s">
        <v>6565</v>
      </c>
      <c r="J1905" s="9"/>
      <c r="K1905" s="9" t="s">
        <v>3164</v>
      </c>
    </row>
    <row r="1906" spans="1:11">
      <c r="A1906" s="9" t="s">
        <v>6683</v>
      </c>
      <c r="B1906" s="9" t="s">
        <v>6563</v>
      </c>
      <c r="C1906" s="9" t="s">
        <v>6684</v>
      </c>
      <c r="D1906" s="9" t="s">
        <v>3014</v>
      </c>
      <c r="F1906" s="9" t="s">
        <v>1661</v>
      </c>
      <c r="G1906" s="9"/>
      <c r="H1906" s="9"/>
      <c r="I1906" s="9" t="s">
        <v>6565</v>
      </c>
      <c r="J1906" s="9"/>
      <c r="K1906" s="9" t="s">
        <v>3164</v>
      </c>
    </row>
    <row r="1907" spans="1:11">
      <c r="A1907" s="9" t="s">
        <v>6685</v>
      </c>
      <c r="B1907" s="9" t="s">
        <v>6563</v>
      </c>
      <c r="C1907" s="9" t="s">
        <v>6686</v>
      </c>
      <c r="D1907" s="9" t="s">
        <v>3014</v>
      </c>
      <c r="F1907" s="9" t="s">
        <v>1662</v>
      </c>
      <c r="G1907" s="9"/>
      <c r="H1907" s="9"/>
      <c r="I1907" s="9" t="s">
        <v>6565</v>
      </c>
      <c r="J1907" s="9"/>
      <c r="K1907" s="9" t="s">
        <v>3164</v>
      </c>
    </row>
    <row r="1908" spans="1:11">
      <c r="A1908" s="9" t="s">
        <v>6687</v>
      </c>
      <c r="B1908" s="9" t="s">
        <v>6563</v>
      </c>
      <c r="C1908" s="9" t="s">
        <v>6688</v>
      </c>
      <c r="D1908" s="9" t="s">
        <v>3014</v>
      </c>
      <c r="F1908" s="9" t="s">
        <v>1663</v>
      </c>
      <c r="G1908" s="9"/>
      <c r="H1908" s="9"/>
      <c r="I1908" s="9" t="s">
        <v>6565</v>
      </c>
      <c r="J1908" s="9"/>
      <c r="K1908" s="9" t="s">
        <v>3164</v>
      </c>
    </row>
    <row r="1909" spans="1:11">
      <c r="A1909" s="9" t="s">
        <v>6689</v>
      </c>
      <c r="B1909" s="9" t="s">
        <v>6563</v>
      </c>
      <c r="C1909" s="9" t="s">
        <v>6690</v>
      </c>
      <c r="D1909" s="9" t="s">
        <v>3014</v>
      </c>
      <c r="F1909" s="9" t="s">
        <v>1664</v>
      </c>
      <c r="G1909" s="9"/>
      <c r="H1909" s="9"/>
      <c r="I1909" s="9" t="s">
        <v>6565</v>
      </c>
      <c r="J1909" s="9"/>
      <c r="K1909" s="9" t="s">
        <v>3164</v>
      </c>
    </row>
    <row r="1910" spans="1:11">
      <c r="A1910" s="9" t="s">
        <v>6691</v>
      </c>
      <c r="B1910" s="9" t="s">
        <v>6563</v>
      </c>
      <c r="C1910" s="9" t="s">
        <v>6692</v>
      </c>
      <c r="D1910" s="9" t="s">
        <v>3014</v>
      </c>
      <c r="F1910" s="9" t="s">
        <v>1665</v>
      </c>
      <c r="G1910" s="9"/>
      <c r="H1910" s="9"/>
      <c r="I1910" s="9" t="s">
        <v>6565</v>
      </c>
      <c r="J1910" s="9"/>
      <c r="K1910" s="9" t="s">
        <v>3164</v>
      </c>
    </row>
    <row r="1911" spans="1:11">
      <c r="A1911" s="9" t="s">
        <v>6693</v>
      </c>
      <c r="B1911" s="9" t="s">
        <v>6563</v>
      </c>
      <c r="C1911" s="9" t="s">
        <v>6694</v>
      </c>
      <c r="D1911" s="9" t="s">
        <v>3014</v>
      </c>
      <c r="F1911" s="9" t="s">
        <v>1666</v>
      </c>
      <c r="G1911" s="9"/>
      <c r="H1911" s="9"/>
      <c r="I1911" s="9" t="s">
        <v>6565</v>
      </c>
      <c r="J1911" s="9"/>
      <c r="K1911" s="9" t="s">
        <v>3164</v>
      </c>
    </row>
    <row r="1912" spans="1:11">
      <c r="A1912" s="9" t="s">
        <v>6695</v>
      </c>
      <c r="B1912" s="9" t="s">
        <v>6563</v>
      </c>
      <c r="C1912" s="9" t="s">
        <v>6696</v>
      </c>
      <c r="D1912" s="9" t="s">
        <v>3014</v>
      </c>
      <c r="F1912" s="9" t="s">
        <v>1667</v>
      </c>
      <c r="G1912" s="9"/>
      <c r="H1912" s="9"/>
      <c r="I1912" s="9" t="s">
        <v>6565</v>
      </c>
      <c r="J1912" s="9"/>
      <c r="K1912" s="9" t="s">
        <v>3164</v>
      </c>
    </row>
    <row r="1913" spans="1:11">
      <c r="A1913" s="9" t="s">
        <v>6697</v>
      </c>
      <c r="B1913" s="9" t="s">
        <v>6563</v>
      </c>
      <c r="C1913" s="9" t="s">
        <v>6698</v>
      </c>
      <c r="D1913" s="9" t="s">
        <v>3014</v>
      </c>
      <c r="F1913" s="9" t="s">
        <v>1668</v>
      </c>
      <c r="G1913" s="9"/>
      <c r="H1913" s="9"/>
      <c r="I1913" s="9" t="s">
        <v>6565</v>
      </c>
      <c r="J1913" s="9"/>
      <c r="K1913" s="9" t="s">
        <v>3164</v>
      </c>
    </row>
    <row r="1914" spans="1:11">
      <c r="A1914" s="9" t="s">
        <v>6699</v>
      </c>
      <c r="B1914" s="9" t="s">
        <v>6563</v>
      </c>
      <c r="C1914" s="9" t="s">
        <v>6700</v>
      </c>
      <c r="D1914" s="9" t="s">
        <v>3014</v>
      </c>
      <c r="F1914" s="9" t="s">
        <v>1669</v>
      </c>
      <c r="G1914" s="9"/>
      <c r="H1914" s="9"/>
      <c r="I1914" s="9" t="s">
        <v>6565</v>
      </c>
      <c r="J1914" s="9"/>
      <c r="K1914" s="9" t="s">
        <v>3164</v>
      </c>
    </row>
    <row r="1915" spans="1:11">
      <c r="A1915" s="9" t="s">
        <v>6701</v>
      </c>
      <c r="B1915" s="9" t="s">
        <v>6563</v>
      </c>
      <c r="C1915" s="9" t="s">
        <v>6702</v>
      </c>
      <c r="D1915" s="9" t="s">
        <v>3014</v>
      </c>
      <c r="F1915" s="9" t="s">
        <v>1670</v>
      </c>
      <c r="G1915" s="9"/>
      <c r="H1915" s="9"/>
      <c r="I1915" s="9" t="s">
        <v>6565</v>
      </c>
      <c r="J1915" s="9"/>
      <c r="K1915" s="9" t="s">
        <v>3164</v>
      </c>
    </row>
    <row r="1916" spans="1:11">
      <c r="A1916" s="9" t="s">
        <v>6703</v>
      </c>
      <c r="B1916" s="9" t="s">
        <v>6563</v>
      </c>
      <c r="C1916" s="9" t="s">
        <v>6704</v>
      </c>
      <c r="D1916" s="9" t="s">
        <v>3014</v>
      </c>
      <c r="F1916" s="9" t="s">
        <v>1671</v>
      </c>
      <c r="G1916" s="9"/>
      <c r="H1916" s="9"/>
      <c r="I1916" s="9" t="s">
        <v>6565</v>
      </c>
      <c r="J1916" s="9"/>
      <c r="K1916" s="9" t="s">
        <v>3164</v>
      </c>
    </row>
    <row r="1917" spans="1:11">
      <c r="A1917" s="9" t="s">
        <v>6705</v>
      </c>
      <c r="B1917" s="9" t="s">
        <v>6563</v>
      </c>
      <c r="C1917" s="9" t="s">
        <v>6706</v>
      </c>
      <c r="D1917" s="9" t="s">
        <v>3014</v>
      </c>
      <c r="F1917" s="9" t="s">
        <v>1672</v>
      </c>
      <c r="G1917" s="9"/>
      <c r="H1917" s="9"/>
      <c r="I1917" s="9" t="s">
        <v>6565</v>
      </c>
      <c r="J1917" s="9"/>
      <c r="K1917" s="9" t="s">
        <v>3164</v>
      </c>
    </row>
    <row r="1918" spans="1:11">
      <c r="A1918" s="9" t="s">
        <v>6707</v>
      </c>
      <c r="B1918" s="9" t="s">
        <v>6563</v>
      </c>
      <c r="C1918" s="9" t="s">
        <v>6708</v>
      </c>
      <c r="D1918" s="9" t="s">
        <v>3014</v>
      </c>
      <c r="F1918" s="9" t="s">
        <v>1673</v>
      </c>
      <c r="G1918" s="9"/>
      <c r="H1918" s="9"/>
      <c r="I1918" s="9" t="s">
        <v>6565</v>
      </c>
      <c r="J1918" s="9"/>
      <c r="K1918" s="9" t="s">
        <v>3164</v>
      </c>
    </row>
    <row r="1919" spans="1:11">
      <c r="A1919" s="9" t="s">
        <v>6709</v>
      </c>
      <c r="B1919" s="9" t="s">
        <v>6563</v>
      </c>
      <c r="C1919" s="9" t="s">
        <v>6710</v>
      </c>
      <c r="D1919" s="9" t="s">
        <v>3014</v>
      </c>
      <c r="F1919" s="9" t="s">
        <v>1674</v>
      </c>
      <c r="G1919" s="9"/>
      <c r="H1919" s="9"/>
      <c r="I1919" s="9" t="s">
        <v>6565</v>
      </c>
      <c r="J1919" s="9"/>
      <c r="K1919" s="9" t="s">
        <v>3164</v>
      </c>
    </row>
    <row r="1920" spans="1:11">
      <c r="A1920" s="9" t="s">
        <v>6711</v>
      </c>
      <c r="B1920" s="9" t="s">
        <v>6563</v>
      </c>
      <c r="C1920" s="9" t="s">
        <v>6712</v>
      </c>
      <c r="D1920" s="9" t="s">
        <v>3014</v>
      </c>
      <c r="F1920" s="9" t="s">
        <v>1675</v>
      </c>
      <c r="G1920" s="9"/>
      <c r="H1920" s="9"/>
      <c r="I1920" s="9" t="s">
        <v>6565</v>
      </c>
      <c r="J1920" s="9"/>
      <c r="K1920" s="9" t="s">
        <v>3164</v>
      </c>
    </row>
    <row r="1921" spans="1:11">
      <c r="A1921" s="9" t="s">
        <v>6713</v>
      </c>
      <c r="B1921" s="9" t="s">
        <v>6563</v>
      </c>
      <c r="C1921" s="9" t="s">
        <v>6714</v>
      </c>
      <c r="D1921" s="9" t="s">
        <v>3014</v>
      </c>
      <c r="F1921" s="9" t="s">
        <v>1676</v>
      </c>
      <c r="G1921" s="9"/>
      <c r="H1921" s="9"/>
      <c r="I1921" s="9" t="s">
        <v>6565</v>
      </c>
      <c r="J1921" s="9"/>
      <c r="K1921" s="9" t="s">
        <v>3164</v>
      </c>
    </row>
    <row r="1922" spans="1:11">
      <c r="A1922" s="9" t="s">
        <v>6715</v>
      </c>
      <c r="B1922" s="9" t="s">
        <v>6563</v>
      </c>
      <c r="C1922" s="9" t="s">
        <v>6716</v>
      </c>
      <c r="D1922" s="9" t="s">
        <v>3014</v>
      </c>
      <c r="F1922" s="9" t="s">
        <v>1677</v>
      </c>
      <c r="G1922" s="9"/>
      <c r="H1922" s="9"/>
      <c r="I1922" s="9" t="s">
        <v>6565</v>
      </c>
      <c r="J1922" s="9"/>
      <c r="K1922" s="9" t="s">
        <v>3164</v>
      </c>
    </row>
    <row r="1923" spans="1:11">
      <c r="A1923" s="9" t="s">
        <v>6717</v>
      </c>
      <c r="B1923" s="9" t="s">
        <v>6563</v>
      </c>
      <c r="C1923" s="9" t="s">
        <v>6718</v>
      </c>
      <c r="D1923" s="9" t="s">
        <v>3014</v>
      </c>
      <c r="F1923" s="9" t="s">
        <v>1678</v>
      </c>
      <c r="G1923" s="9"/>
      <c r="H1923" s="9"/>
      <c r="I1923" s="9" t="s">
        <v>6565</v>
      </c>
      <c r="J1923" s="9"/>
      <c r="K1923" s="9" t="s">
        <v>3164</v>
      </c>
    </row>
    <row r="1924" spans="1:11">
      <c r="A1924" s="9" t="s">
        <v>6719</v>
      </c>
      <c r="B1924" s="9" t="s">
        <v>6563</v>
      </c>
      <c r="C1924" s="9" t="s">
        <v>6720</v>
      </c>
      <c r="D1924" s="9" t="s">
        <v>3174</v>
      </c>
      <c r="E1924" t="s">
        <v>3174</v>
      </c>
      <c r="F1924" s="9" t="s">
        <v>1679</v>
      </c>
      <c r="G1924" s="9"/>
      <c r="H1924" s="9"/>
      <c r="I1924" s="9" t="s">
        <v>6565</v>
      </c>
      <c r="J1924" s="9"/>
      <c r="K1924" s="9" t="s">
        <v>3164</v>
      </c>
    </row>
    <row r="1925" spans="1:11">
      <c r="A1925" s="9" t="s">
        <v>6721</v>
      </c>
      <c r="B1925" s="9" t="s">
        <v>6563</v>
      </c>
      <c r="C1925" s="9" t="s">
        <v>6722</v>
      </c>
      <c r="D1925" s="9" t="s">
        <v>3174</v>
      </c>
      <c r="F1925" s="9" t="s">
        <v>1846</v>
      </c>
      <c r="G1925" s="9"/>
      <c r="H1925" s="9"/>
      <c r="I1925" s="9" t="s">
        <v>6565</v>
      </c>
      <c r="J1925" s="9"/>
      <c r="K1925" s="9" t="s">
        <v>3164</v>
      </c>
    </row>
    <row r="1926" spans="1:11">
      <c r="A1926" s="9" t="s">
        <v>6723</v>
      </c>
      <c r="B1926" s="9" t="s">
        <v>6563</v>
      </c>
      <c r="C1926" s="9" t="s">
        <v>6724</v>
      </c>
      <c r="D1926" s="9" t="s">
        <v>3174</v>
      </c>
      <c r="E1926" t="s">
        <v>3174</v>
      </c>
      <c r="F1926" s="9" t="s">
        <v>1680</v>
      </c>
      <c r="G1926" s="9"/>
      <c r="H1926" s="9"/>
      <c r="I1926" s="9" t="s">
        <v>6565</v>
      </c>
      <c r="J1926" s="9"/>
      <c r="K1926" s="9" t="s">
        <v>3164</v>
      </c>
    </row>
    <row r="1927" spans="1:11">
      <c r="A1927" s="9" t="s">
        <v>6725</v>
      </c>
      <c r="B1927" s="9" t="s">
        <v>6563</v>
      </c>
      <c r="C1927" s="9" t="s">
        <v>6726</v>
      </c>
      <c r="D1927" s="9" t="s">
        <v>3174</v>
      </c>
      <c r="F1927" s="9" t="s">
        <v>1681</v>
      </c>
      <c r="G1927" s="9"/>
      <c r="H1927" s="9"/>
      <c r="I1927" s="9" t="s">
        <v>6565</v>
      </c>
      <c r="J1927" s="9"/>
      <c r="K1927" s="9" t="s">
        <v>3164</v>
      </c>
    </row>
    <row r="1928" spans="1:11">
      <c r="A1928" s="9" t="s">
        <v>6727</v>
      </c>
      <c r="B1928" s="9" t="s">
        <v>6563</v>
      </c>
      <c r="C1928" s="9" t="s">
        <v>6728</v>
      </c>
      <c r="D1928" s="9" t="s">
        <v>3174</v>
      </c>
      <c r="F1928" s="9" t="s">
        <v>1682</v>
      </c>
      <c r="G1928" s="9"/>
      <c r="H1928" s="9"/>
      <c r="I1928" s="9" t="s">
        <v>6565</v>
      </c>
      <c r="J1928" s="9"/>
      <c r="K1928" s="9" t="s">
        <v>3164</v>
      </c>
    </row>
    <row r="1929" spans="1:11">
      <c r="A1929" s="9" t="s">
        <v>6729</v>
      </c>
      <c r="B1929" s="9" t="s">
        <v>6563</v>
      </c>
      <c r="C1929" s="9" t="s">
        <v>6730</v>
      </c>
      <c r="D1929" s="9" t="s">
        <v>3174</v>
      </c>
      <c r="F1929" s="9" t="s">
        <v>1683</v>
      </c>
      <c r="G1929" s="9"/>
      <c r="H1929" s="9"/>
      <c r="I1929" s="9" t="s">
        <v>6565</v>
      </c>
      <c r="J1929" s="9"/>
      <c r="K1929" s="9" t="s">
        <v>3164</v>
      </c>
    </row>
    <row r="1930" spans="1:11">
      <c r="A1930" s="9" t="s">
        <v>6731</v>
      </c>
      <c r="B1930" s="9" t="s">
        <v>6563</v>
      </c>
      <c r="C1930" s="9" t="s">
        <v>6732</v>
      </c>
      <c r="D1930" s="9" t="s">
        <v>3174</v>
      </c>
      <c r="F1930" s="9" t="s">
        <v>1684</v>
      </c>
      <c r="G1930" s="9"/>
      <c r="H1930" s="9"/>
      <c r="I1930" s="9" t="s">
        <v>6565</v>
      </c>
      <c r="J1930" s="9"/>
      <c r="K1930" s="9" t="s">
        <v>3164</v>
      </c>
    </row>
    <row r="1931" spans="1:11">
      <c r="A1931" s="9" t="s">
        <v>6733</v>
      </c>
      <c r="B1931" s="9" t="s">
        <v>6563</v>
      </c>
      <c r="C1931" s="9" t="s">
        <v>6734</v>
      </c>
      <c r="D1931" s="9" t="s">
        <v>3174</v>
      </c>
      <c r="F1931" s="9" t="s">
        <v>1685</v>
      </c>
      <c r="G1931" s="9"/>
      <c r="H1931" s="9"/>
      <c r="I1931" s="9" t="s">
        <v>6565</v>
      </c>
      <c r="J1931" s="9"/>
      <c r="K1931" s="9" t="s">
        <v>3164</v>
      </c>
    </row>
    <row r="1932" spans="1:11">
      <c r="A1932" s="9" t="s">
        <v>6735</v>
      </c>
      <c r="B1932" s="9" t="s">
        <v>6563</v>
      </c>
      <c r="C1932" s="9" t="s">
        <v>6736</v>
      </c>
      <c r="D1932" s="9" t="s">
        <v>3174</v>
      </c>
      <c r="F1932" s="9" t="s">
        <v>1686</v>
      </c>
      <c r="G1932" s="9"/>
      <c r="H1932" s="9"/>
      <c r="I1932" s="9" t="s">
        <v>6565</v>
      </c>
      <c r="J1932" s="9"/>
      <c r="K1932" s="9" t="s">
        <v>3164</v>
      </c>
    </row>
    <row r="1933" spans="1:11">
      <c r="A1933" s="9" t="s">
        <v>6737</v>
      </c>
      <c r="B1933" s="9" t="s">
        <v>6563</v>
      </c>
      <c r="C1933" s="9" t="s">
        <v>6738</v>
      </c>
      <c r="D1933" s="9" t="s">
        <v>3174</v>
      </c>
      <c r="F1933" s="9" t="s">
        <v>1687</v>
      </c>
      <c r="G1933" s="9"/>
      <c r="H1933" s="9"/>
      <c r="I1933" s="9" t="s">
        <v>6565</v>
      </c>
      <c r="J1933" s="9"/>
      <c r="K1933" s="9" t="s">
        <v>3164</v>
      </c>
    </row>
    <row r="1934" spans="1:11">
      <c r="A1934" s="9" t="s">
        <v>6739</v>
      </c>
      <c r="B1934" s="9" t="s">
        <v>6563</v>
      </c>
      <c r="C1934" s="9" t="s">
        <v>6740</v>
      </c>
      <c r="D1934" s="9" t="s">
        <v>3174</v>
      </c>
      <c r="F1934" s="9" t="s">
        <v>1688</v>
      </c>
      <c r="G1934" s="9"/>
      <c r="H1934" s="9"/>
      <c r="I1934" s="9" t="s">
        <v>6565</v>
      </c>
      <c r="J1934" s="9"/>
      <c r="K1934" s="9" t="s">
        <v>3164</v>
      </c>
    </row>
    <row r="1935" spans="1:11">
      <c r="A1935" s="9" t="s">
        <v>6741</v>
      </c>
      <c r="B1935" s="9" t="s">
        <v>6563</v>
      </c>
      <c r="C1935" s="9" t="s">
        <v>6742</v>
      </c>
      <c r="D1935" s="9" t="s">
        <v>3014</v>
      </c>
      <c r="F1935" s="9" t="s">
        <v>1689</v>
      </c>
      <c r="G1935" s="9"/>
      <c r="H1935" s="9"/>
      <c r="I1935" s="9" t="s">
        <v>6565</v>
      </c>
      <c r="J1935" s="9"/>
      <c r="K1935" s="9" t="s">
        <v>3164</v>
      </c>
    </row>
    <row r="1936" spans="1:11">
      <c r="A1936" s="9" t="s">
        <v>6743</v>
      </c>
      <c r="B1936" s="9" t="s">
        <v>6563</v>
      </c>
      <c r="C1936" s="9" t="s">
        <v>6744</v>
      </c>
      <c r="D1936" s="9" t="s">
        <v>3174</v>
      </c>
      <c r="F1936" s="9" t="s">
        <v>1690</v>
      </c>
      <c r="G1936" s="9"/>
      <c r="H1936" s="9"/>
      <c r="I1936" s="9" t="s">
        <v>6565</v>
      </c>
      <c r="J1936" s="9"/>
      <c r="K1936" s="9" t="s">
        <v>3164</v>
      </c>
    </row>
    <row r="1937" spans="1:11">
      <c r="A1937" s="9" t="s">
        <v>6745</v>
      </c>
      <c r="B1937" s="9" t="s">
        <v>6563</v>
      </c>
      <c r="C1937" s="9" t="s">
        <v>6746</v>
      </c>
      <c r="D1937" s="9" t="s">
        <v>3174</v>
      </c>
      <c r="F1937" s="9" t="s">
        <v>1691</v>
      </c>
      <c r="G1937" s="9"/>
      <c r="H1937" s="9"/>
      <c r="I1937" s="9" t="s">
        <v>6565</v>
      </c>
      <c r="J1937" s="9"/>
      <c r="K1937" s="9" t="s">
        <v>3164</v>
      </c>
    </row>
    <row r="1938" spans="1:11">
      <c r="A1938" s="9" t="s">
        <v>6747</v>
      </c>
      <c r="B1938" s="9" t="s">
        <v>6563</v>
      </c>
      <c r="C1938" s="9" t="s">
        <v>6748</v>
      </c>
      <c r="D1938" s="9" t="s">
        <v>3174</v>
      </c>
      <c r="F1938" s="9" t="s">
        <v>1692</v>
      </c>
      <c r="G1938" s="9"/>
      <c r="H1938" s="9"/>
      <c r="I1938" s="9" t="s">
        <v>6565</v>
      </c>
      <c r="J1938" s="9"/>
      <c r="K1938" s="9" t="s">
        <v>3164</v>
      </c>
    </row>
    <row r="1939" spans="1:11">
      <c r="A1939" s="9" t="s">
        <v>6749</v>
      </c>
      <c r="B1939" s="9" t="s">
        <v>6563</v>
      </c>
      <c r="C1939" s="9" t="s">
        <v>6750</v>
      </c>
      <c r="D1939" s="9" t="s">
        <v>3014</v>
      </c>
      <c r="F1939" s="9" t="s">
        <v>1693</v>
      </c>
      <c r="G1939" s="9"/>
      <c r="H1939" s="9"/>
      <c r="I1939" s="9" t="s">
        <v>6565</v>
      </c>
      <c r="J1939" s="9"/>
      <c r="K1939" s="9" t="s">
        <v>3164</v>
      </c>
    </row>
    <row r="1940" spans="1:11">
      <c r="A1940" s="9" t="s">
        <v>6751</v>
      </c>
      <c r="B1940" s="9" t="s">
        <v>6563</v>
      </c>
      <c r="C1940" s="9" t="s">
        <v>6752</v>
      </c>
      <c r="D1940" s="9" t="s">
        <v>3014</v>
      </c>
      <c r="F1940" s="9" t="s">
        <v>1694</v>
      </c>
      <c r="G1940" s="9"/>
      <c r="H1940" s="9"/>
      <c r="I1940" s="9" t="s">
        <v>6565</v>
      </c>
      <c r="J1940" s="9"/>
      <c r="K1940" s="9" t="s">
        <v>3164</v>
      </c>
    </row>
    <row r="1941" spans="1:11">
      <c r="A1941" s="9" t="s">
        <v>6753</v>
      </c>
      <c r="B1941" s="9" t="s">
        <v>6563</v>
      </c>
      <c r="C1941" s="9" t="s">
        <v>6754</v>
      </c>
      <c r="D1941" s="9" t="s">
        <v>3174</v>
      </c>
      <c r="F1941" s="9" t="s">
        <v>1695</v>
      </c>
      <c r="G1941" s="9"/>
      <c r="H1941" s="9"/>
      <c r="I1941" s="9" t="s">
        <v>6565</v>
      </c>
      <c r="J1941" s="9"/>
      <c r="K1941" s="9" t="s">
        <v>3164</v>
      </c>
    </row>
    <row r="1942" spans="1:11">
      <c r="A1942" s="9" t="s">
        <v>6755</v>
      </c>
      <c r="B1942" s="9" t="s">
        <v>6563</v>
      </c>
      <c r="C1942" s="9" t="s">
        <v>6756</v>
      </c>
      <c r="D1942" s="9" t="s">
        <v>3174</v>
      </c>
      <c r="F1942" s="9" t="s">
        <v>1696</v>
      </c>
      <c r="G1942" s="9"/>
      <c r="H1942" s="9"/>
      <c r="I1942" s="9" t="s">
        <v>6565</v>
      </c>
      <c r="J1942" s="9"/>
      <c r="K1942" s="9" t="s">
        <v>3164</v>
      </c>
    </row>
    <row r="1943" spans="1:11">
      <c r="A1943" s="9" t="s">
        <v>6757</v>
      </c>
      <c r="B1943" s="9" t="s">
        <v>6563</v>
      </c>
      <c r="C1943" s="9" t="s">
        <v>6758</v>
      </c>
      <c r="D1943" s="9" t="s">
        <v>3014</v>
      </c>
      <c r="F1943" s="9" t="s">
        <v>1697</v>
      </c>
      <c r="G1943" s="9"/>
      <c r="H1943" s="9"/>
      <c r="I1943" s="9" t="s">
        <v>6565</v>
      </c>
      <c r="J1943" s="9"/>
      <c r="K1943" s="9" t="s">
        <v>3164</v>
      </c>
    </row>
    <row r="1944" spans="1:11">
      <c r="A1944" s="9" t="s">
        <v>6759</v>
      </c>
      <c r="B1944" s="9" t="s">
        <v>6563</v>
      </c>
      <c r="C1944" s="9" t="s">
        <v>6760</v>
      </c>
      <c r="D1944" s="9" t="s">
        <v>3014</v>
      </c>
      <c r="F1944" s="9" t="s">
        <v>1698</v>
      </c>
      <c r="G1944" s="9"/>
      <c r="H1944" s="9"/>
      <c r="I1944" s="9" t="s">
        <v>6565</v>
      </c>
      <c r="J1944" s="9"/>
      <c r="K1944" s="9" t="s">
        <v>3164</v>
      </c>
    </row>
    <row r="1945" spans="1:11">
      <c r="A1945" s="9" t="s">
        <v>6761</v>
      </c>
      <c r="B1945" s="9" t="s">
        <v>6563</v>
      </c>
      <c r="C1945" s="9" t="s">
        <v>6762</v>
      </c>
      <c r="D1945" s="9" t="s">
        <v>3014</v>
      </c>
      <c r="F1945" s="9" t="s">
        <v>1699</v>
      </c>
      <c r="G1945" s="9"/>
      <c r="H1945" s="9"/>
      <c r="I1945" s="9" t="s">
        <v>6565</v>
      </c>
      <c r="J1945" s="9"/>
      <c r="K1945" s="9" t="s">
        <v>3164</v>
      </c>
    </row>
    <row r="1946" spans="1:11">
      <c r="A1946" s="9" t="s">
        <v>6763</v>
      </c>
      <c r="B1946" s="9" t="s">
        <v>6563</v>
      </c>
      <c r="C1946" s="9" t="s">
        <v>6764</v>
      </c>
      <c r="D1946" s="9" t="s">
        <v>3014</v>
      </c>
      <c r="F1946" s="9" t="s">
        <v>1700</v>
      </c>
      <c r="G1946" s="9"/>
      <c r="H1946" s="9"/>
      <c r="I1946" s="9" t="s">
        <v>6565</v>
      </c>
      <c r="J1946" s="9"/>
      <c r="K1946" s="9" t="s">
        <v>3164</v>
      </c>
    </row>
    <row r="1947" spans="1:11">
      <c r="A1947" s="9" t="s">
        <v>6765</v>
      </c>
      <c r="B1947" s="9" t="s">
        <v>6563</v>
      </c>
      <c r="C1947" s="9" t="s">
        <v>6766</v>
      </c>
      <c r="D1947" s="9" t="s">
        <v>3174</v>
      </c>
      <c r="F1947" s="9" t="s">
        <v>1701</v>
      </c>
      <c r="G1947" s="9"/>
      <c r="H1947" s="9"/>
      <c r="I1947" s="9" t="s">
        <v>6565</v>
      </c>
      <c r="J1947" s="9"/>
      <c r="K1947" s="9" t="s">
        <v>3164</v>
      </c>
    </row>
    <row r="1948" spans="1:11">
      <c r="A1948" s="9" t="s">
        <v>6767</v>
      </c>
      <c r="B1948" s="9" t="s">
        <v>6563</v>
      </c>
      <c r="C1948" s="9" t="s">
        <v>6768</v>
      </c>
      <c r="D1948" s="9" t="s">
        <v>3174</v>
      </c>
      <c r="F1948" s="9" t="s">
        <v>1702</v>
      </c>
      <c r="G1948" s="9"/>
      <c r="H1948" s="9"/>
      <c r="I1948" s="9" t="s">
        <v>6565</v>
      </c>
      <c r="J1948" s="9"/>
      <c r="K1948" s="9" t="s">
        <v>3164</v>
      </c>
    </row>
    <row r="1949" spans="1:11">
      <c r="A1949" s="9" t="s">
        <v>6769</v>
      </c>
      <c r="B1949" s="9" t="s">
        <v>6563</v>
      </c>
      <c r="C1949" s="9" t="s">
        <v>6770</v>
      </c>
      <c r="D1949" s="9" t="s">
        <v>3174</v>
      </c>
      <c r="F1949" s="9" t="s">
        <v>1845</v>
      </c>
      <c r="G1949" s="9"/>
      <c r="H1949" s="9"/>
      <c r="I1949" s="9" t="s">
        <v>6565</v>
      </c>
      <c r="J1949" s="9"/>
      <c r="K1949" s="9" t="s">
        <v>3164</v>
      </c>
    </row>
    <row r="1950" spans="1:11">
      <c r="A1950" s="9" t="s">
        <v>6771</v>
      </c>
      <c r="B1950" s="9" t="s">
        <v>6563</v>
      </c>
      <c r="C1950" s="9" t="s">
        <v>6772</v>
      </c>
      <c r="D1950" s="9" t="s">
        <v>3014</v>
      </c>
      <c r="F1950" s="9" t="s">
        <v>1703</v>
      </c>
      <c r="G1950" s="9"/>
      <c r="H1950" s="9"/>
      <c r="I1950" s="9" t="s">
        <v>6565</v>
      </c>
      <c r="J1950" s="9"/>
      <c r="K1950" s="9" t="s">
        <v>3164</v>
      </c>
    </row>
    <row r="1951" spans="1:11">
      <c r="A1951" s="9" t="s">
        <v>6773</v>
      </c>
      <c r="B1951" s="9" t="s">
        <v>6563</v>
      </c>
      <c r="C1951" s="9" t="s">
        <v>6774</v>
      </c>
      <c r="D1951" s="9" t="s">
        <v>3014</v>
      </c>
      <c r="F1951" s="9" t="s">
        <v>1704</v>
      </c>
      <c r="G1951" s="9"/>
      <c r="H1951" s="9"/>
      <c r="I1951" s="9" t="s">
        <v>6565</v>
      </c>
      <c r="J1951" s="9"/>
      <c r="K1951" s="9" t="s">
        <v>3164</v>
      </c>
    </row>
    <row r="1952" spans="1:11">
      <c r="A1952" s="9" t="s">
        <v>6775</v>
      </c>
      <c r="B1952" s="9" t="s">
        <v>6563</v>
      </c>
      <c r="C1952" s="9" t="s">
        <v>6776</v>
      </c>
      <c r="D1952" s="9" t="s">
        <v>3174</v>
      </c>
      <c r="F1952" s="9" t="s">
        <v>1705</v>
      </c>
      <c r="G1952" s="9"/>
      <c r="H1952" s="9"/>
      <c r="I1952" s="9" t="s">
        <v>6565</v>
      </c>
      <c r="J1952" s="9"/>
      <c r="K1952" s="9" t="s">
        <v>3164</v>
      </c>
    </row>
    <row r="1953" spans="1:11">
      <c r="A1953" s="9" t="s">
        <v>6777</v>
      </c>
      <c r="B1953" s="9" t="s">
        <v>6563</v>
      </c>
      <c r="C1953" s="9" t="s">
        <v>6778</v>
      </c>
      <c r="D1953" s="9" t="s">
        <v>3174</v>
      </c>
      <c r="F1953" s="9" t="s">
        <v>1706</v>
      </c>
      <c r="G1953" s="9"/>
      <c r="H1953" s="9"/>
      <c r="I1953" s="9" t="s">
        <v>6565</v>
      </c>
      <c r="J1953" s="9"/>
      <c r="K1953" s="9" t="s">
        <v>3164</v>
      </c>
    </row>
    <row r="1954" spans="1:11">
      <c r="A1954" s="9" t="s">
        <v>6779</v>
      </c>
      <c r="B1954" s="9" t="s">
        <v>6563</v>
      </c>
      <c r="C1954" s="9" t="s">
        <v>6780</v>
      </c>
      <c r="D1954" s="9" t="s">
        <v>3174</v>
      </c>
      <c r="F1954" s="9" t="s">
        <v>1707</v>
      </c>
      <c r="G1954" s="9"/>
      <c r="H1954" s="9"/>
      <c r="I1954" s="9" t="s">
        <v>6565</v>
      </c>
      <c r="J1954" s="9"/>
      <c r="K1954" s="9" t="s">
        <v>3164</v>
      </c>
    </row>
    <row r="1955" spans="1:11">
      <c r="A1955" s="9" t="s">
        <v>6781</v>
      </c>
      <c r="B1955" s="9" t="s">
        <v>4105</v>
      </c>
      <c r="C1955" s="9" t="s">
        <v>6782</v>
      </c>
      <c r="D1955" s="9" t="s">
        <v>3174</v>
      </c>
      <c r="F1955" s="9" t="s">
        <v>1708</v>
      </c>
      <c r="G1955" s="9"/>
      <c r="H1955" s="9"/>
      <c r="I1955" s="9" t="s">
        <v>4236</v>
      </c>
      <c r="J1955" s="9"/>
      <c r="K1955" s="9"/>
    </row>
    <row r="1956" spans="1:11">
      <c r="A1956" s="9" t="s">
        <v>6783</v>
      </c>
      <c r="B1956" s="9" t="s">
        <v>4105</v>
      </c>
      <c r="C1956" s="9" t="s">
        <v>6784</v>
      </c>
      <c r="D1956" s="9" t="s">
        <v>3174</v>
      </c>
      <c r="F1956" s="9" t="s">
        <v>1709</v>
      </c>
      <c r="G1956" s="9"/>
      <c r="H1956" s="9"/>
      <c r="I1956" s="9" t="s">
        <v>4236</v>
      </c>
      <c r="J1956" s="9"/>
      <c r="K1956" s="9"/>
    </row>
    <row r="1957" spans="1:11">
      <c r="A1957" s="9" t="s">
        <v>6785</v>
      </c>
      <c r="B1957" s="9" t="s">
        <v>4105</v>
      </c>
      <c r="C1957" s="9" t="s">
        <v>6786</v>
      </c>
      <c r="D1957" s="9" t="s">
        <v>3174</v>
      </c>
      <c r="F1957" s="9" t="s">
        <v>1710</v>
      </c>
      <c r="G1957" s="9"/>
      <c r="H1957" s="9"/>
      <c r="I1957" s="9" t="s">
        <v>4236</v>
      </c>
      <c r="J1957" s="9"/>
      <c r="K1957" s="9"/>
    </row>
    <row r="1958" spans="1:11">
      <c r="A1958" s="9" t="s">
        <v>6787</v>
      </c>
      <c r="B1958" s="9" t="s">
        <v>4228</v>
      </c>
      <c r="C1958" s="9" t="s">
        <v>6788</v>
      </c>
      <c r="D1958" s="9" t="s">
        <v>3174</v>
      </c>
      <c r="F1958" s="9" t="s">
        <v>1711</v>
      </c>
      <c r="G1958" s="9"/>
      <c r="H1958" s="9"/>
      <c r="I1958" s="9" t="s">
        <v>4236</v>
      </c>
      <c r="J1958" s="9"/>
      <c r="K1958" s="9" t="s">
        <v>3164</v>
      </c>
    </row>
    <row r="1959" spans="1:11">
      <c r="A1959" s="9" t="s">
        <v>6789</v>
      </c>
      <c r="B1959" s="9" t="s">
        <v>4228</v>
      </c>
      <c r="C1959" s="9" t="s">
        <v>6790</v>
      </c>
      <c r="D1959" s="9" t="s">
        <v>3174</v>
      </c>
      <c r="F1959" s="9" t="s">
        <v>1712</v>
      </c>
      <c r="G1959" s="9"/>
      <c r="H1959" s="9"/>
      <c r="I1959" s="9" t="s">
        <v>4236</v>
      </c>
      <c r="J1959" s="9"/>
      <c r="K1959" s="9" t="s">
        <v>3164</v>
      </c>
    </row>
    <row r="1960" spans="1:11">
      <c r="A1960" s="9" t="s">
        <v>6791</v>
      </c>
      <c r="B1960" s="9" t="s">
        <v>4228</v>
      </c>
      <c r="C1960" s="9" t="s">
        <v>6792</v>
      </c>
      <c r="D1960" s="9" t="s">
        <v>3174</v>
      </c>
      <c r="F1960" s="9" t="s">
        <v>1713</v>
      </c>
      <c r="G1960" s="9"/>
      <c r="H1960" s="9"/>
      <c r="I1960" s="9" t="s">
        <v>4236</v>
      </c>
      <c r="J1960" s="9"/>
      <c r="K1960" s="9" t="s">
        <v>3164</v>
      </c>
    </row>
    <row r="1961" spans="1:11">
      <c r="A1961" s="9" t="s">
        <v>6793</v>
      </c>
      <c r="B1961" s="9" t="s">
        <v>4228</v>
      </c>
      <c r="C1961" s="9" t="s">
        <v>6794</v>
      </c>
      <c r="D1961" s="9" t="s">
        <v>3174</v>
      </c>
      <c r="F1961" s="9" t="s">
        <v>1714</v>
      </c>
      <c r="G1961" s="9"/>
      <c r="H1961" s="9"/>
      <c r="I1961" s="9" t="s">
        <v>4236</v>
      </c>
      <c r="J1961" s="9"/>
      <c r="K1961" s="9" t="s">
        <v>3164</v>
      </c>
    </row>
    <row r="1962" spans="1:11">
      <c r="A1962" s="9" t="s">
        <v>6795</v>
      </c>
      <c r="B1962" s="9" t="s">
        <v>4228</v>
      </c>
      <c r="C1962" s="9" t="s">
        <v>6796</v>
      </c>
      <c r="D1962" s="9" t="s">
        <v>3174</v>
      </c>
      <c r="F1962" s="9" t="s">
        <v>1715</v>
      </c>
      <c r="G1962" s="9"/>
      <c r="H1962" s="9"/>
      <c r="I1962" s="9" t="s">
        <v>4236</v>
      </c>
      <c r="J1962" s="9"/>
      <c r="K1962" s="9" t="s">
        <v>3164</v>
      </c>
    </row>
    <row r="1963" spans="1:11">
      <c r="A1963" s="9" t="s">
        <v>6797</v>
      </c>
      <c r="B1963" s="9" t="s">
        <v>4228</v>
      </c>
      <c r="C1963" s="9" t="s">
        <v>6798</v>
      </c>
      <c r="D1963" s="9" t="s">
        <v>3174</v>
      </c>
      <c r="F1963" s="9" t="s">
        <v>1716</v>
      </c>
      <c r="G1963" s="9"/>
      <c r="H1963" s="9"/>
      <c r="I1963" s="9" t="s">
        <v>4236</v>
      </c>
      <c r="J1963" s="9"/>
      <c r="K1963" s="9" t="s">
        <v>3164</v>
      </c>
    </row>
    <row r="1964" spans="1:11">
      <c r="A1964" s="9" t="s">
        <v>6799</v>
      </c>
      <c r="B1964" s="9" t="s">
        <v>4228</v>
      </c>
      <c r="C1964" s="9" t="s">
        <v>6800</v>
      </c>
      <c r="D1964" s="9" t="s">
        <v>3174</v>
      </c>
      <c r="F1964" s="9" t="s">
        <v>1717</v>
      </c>
      <c r="G1964" s="9"/>
      <c r="H1964" s="9"/>
      <c r="I1964" s="9" t="s">
        <v>4236</v>
      </c>
      <c r="J1964" s="9"/>
      <c r="K1964" s="9" t="s">
        <v>3164</v>
      </c>
    </row>
    <row r="1965" spans="1:11">
      <c r="A1965" s="9" t="s">
        <v>6801</v>
      </c>
      <c r="B1965" s="9" t="s">
        <v>4228</v>
      </c>
      <c r="C1965" s="9" t="s">
        <v>6802</v>
      </c>
      <c r="D1965" s="9" t="s">
        <v>3174</v>
      </c>
      <c r="F1965" s="9" t="s">
        <v>1718</v>
      </c>
      <c r="G1965" s="9"/>
      <c r="H1965" s="9"/>
      <c r="I1965" s="9" t="s">
        <v>4236</v>
      </c>
      <c r="J1965" s="9"/>
      <c r="K1965" s="9" t="s">
        <v>3164</v>
      </c>
    </row>
    <row r="1966" spans="1:11">
      <c r="A1966" s="9" t="s">
        <v>6803</v>
      </c>
      <c r="B1966" s="9" t="s">
        <v>4228</v>
      </c>
      <c r="C1966" s="9" t="s">
        <v>6804</v>
      </c>
      <c r="D1966" s="9" t="s">
        <v>3174</v>
      </c>
      <c r="F1966" s="9" t="s">
        <v>1719</v>
      </c>
      <c r="G1966" s="9"/>
      <c r="H1966" s="9"/>
      <c r="I1966" s="9" t="s">
        <v>4236</v>
      </c>
      <c r="J1966" s="9"/>
      <c r="K1966" s="9" t="s">
        <v>3164</v>
      </c>
    </row>
    <row r="1967" spans="1:11">
      <c r="A1967" s="9" t="s">
        <v>6805</v>
      </c>
      <c r="B1967" s="9" t="s">
        <v>4228</v>
      </c>
      <c r="C1967" s="9" t="s">
        <v>6806</v>
      </c>
      <c r="D1967" s="9" t="s">
        <v>3174</v>
      </c>
      <c r="F1967" s="9" t="s">
        <v>1720</v>
      </c>
      <c r="G1967" s="9"/>
      <c r="H1967" s="9"/>
      <c r="I1967" s="9" t="s">
        <v>4236</v>
      </c>
      <c r="J1967" s="9"/>
      <c r="K1967" s="9" t="s">
        <v>3164</v>
      </c>
    </row>
    <row r="1968" spans="1:11">
      <c r="A1968" s="9" t="s">
        <v>6807</v>
      </c>
      <c r="B1968" s="9" t="s">
        <v>4228</v>
      </c>
      <c r="C1968" s="9" t="s">
        <v>6808</v>
      </c>
      <c r="D1968" s="9" t="s">
        <v>3174</v>
      </c>
      <c r="F1968" s="9" t="s">
        <v>1721</v>
      </c>
      <c r="G1968" s="9"/>
      <c r="H1968" s="9"/>
      <c r="I1968" s="9" t="s">
        <v>4236</v>
      </c>
      <c r="J1968" s="9"/>
      <c r="K1968" s="9" t="s">
        <v>3164</v>
      </c>
    </row>
    <row r="1969" spans="1:11">
      <c r="A1969" s="9" t="s">
        <v>6809</v>
      </c>
      <c r="B1969" s="9" t="s">
        <v>4228</v>
      </c>
      <c r="C1969" s="9" t="s">
        <v>6810</v>
      </c>
      <c r="D1969" s="9" t="s">
        <v>3174</v>
      </c>
      <c r="F1969" s="9" t="s">
        <v>1722</v>
      </c>
      <c r="G1969" s="9"/>
      <c r="H1969" s="9"/>
      <c r="I1969" s="9" t="s">
        <v>4236</v>
      </c>
      <c r="J1969" s="9"/>
      <c r="K1969" s="9" t="s">
        <v>3164</v>
      </c>
    </row>
    <row r="1970" spans="1:11">
      <c r="A1970" s="9" t="s">
        <v>6811</v>
      </c>
      <c r="B1970" s="9" t="s">
        <v>4228</v>
      </c>
      <c r="C1970" s="9" t="s">
        <v>6812</v>
      </c>
      <c r="D1970" s="9" t="s">
        <v>3174</v>
      </c>
      <c r="F1970" s="9" t="s">
        <v>1723</v>
      </c>
      <c r="G1970" s="9"/>
      <c r="H1970" s="9"/>
      <c r="I1970" s="9" t="s">
        <v>4236</v>
      </c>
      <c r="J1970" s="9"/>
      <c r="K1970" s="9" t="s">
        <v>3164</v>
      </c>
    </row>
    <row r="1971" spans="1:11">
      <c r="A1971" s="9" t="s">
        <v>6813</v>
      </c>
      <c r="B1971" s="9" t="s">
        <v>4228</v>
      </c>
      <c r="C1971" s="9" t="s">
        <v>6814</v>
      </c>
      <c r="D1971" s="9" t="s">
        <v>3174</v>
      </c>
      <c r="F1971" s="9" t="s">
        <v>1724</v>
      </c>
      <c r="G1971" s="9"/>
      <c r="H1971" s="9"/>
      <c r="I1971" s="9" t="s">
        <v>4236</v>
      </c>
      <c r="J1971" s="9"/>
      <c r="K1971" s="9" t="s">
        <v>3164</v>
      </c>
    </row>
    <row r="1972" spans="1:11">
      <c r="A1972" s="9" t="s">
        <v>6815</v>
      </c>
      <c r="B1972" s="9" t="s">
        <v>4109</v>
      </c>
      <c r="C1972" s="9" t="s">
        <v>6816</v>
      </c>
      <c r="D1972" s="9" t="s">
        <v>3174</v>
      </c>
      <c r="F1972" s="9" t="s">
        <v>1725</v>
      </c>
      <c r="G1972" s="9"/>
      <c r="H1972" s="9"/>
      <c r="I1972" s="9" t="s">
        <v>3015</v>
      </c>
      <c r="J1972" s="9"/>
      <c r="K1972" s="12"/>
    </row>
    <row r="1973" spans="1:11">
      <c r="A1973" s="9" t="s">
        <v>6817</v>
      </c>
      <c r="B1973" s="9" t="s">
        <v>4109</v>
      </c>
      <c r="C1973" s="9" t="s">
        <v>6818</v>
      </c>
      <c r="D1973" s="9" t="s">
        <v>3174</v>
      </c>
      <c r="F1973" s="9" t="s">
        <v>1726</v>
      </c>
      <c r="G1973" s="9"/>
      <c r="H1973" s="9"/>
      <c r="I1973" s="9" t="s">
        <v>3015</v>
      </c>
      <c r="J1973" s="9"/>
      <c r="K1973" s="12"/>
    </row>
    <row r="1974" spans="1:11">
      <c r="A1974" s="9" t="s">
        <v>6819</v>
      </c>
      <c r="B1974" s="9" t="s">
        <v>4109</v>
      </c>
      <c r="C1974" s="9" t="s">
        <v>6820</v>
      </c>
      <c r="D1974" s="9" t="s">
        <v>3174</v>
      </c>
      <c r="F1974" s="9" t="s">
        <v>1727</v>
      </c>
      <c r="G1974" s="9"/>
      <c r="H1974" s="9"/>
      <c r="I1974" s="9" t="s">
        <v>3015</v>
      </c>
      <c r="J1974" s="9" t="s">
        <v>3016</v>
      </c>
      <c r="K1974" s="9"/>
    </row>
    <row r="1975" spans="1:11">
      <c r="A1975" s="9" t="s">
        <v>6821</v>
      </c>
      <c r="B1975" s="9" t="s">
        <v>4109</v>
      </c>
      <c r="C1975" s="9" t="s">
        <v>6822</v>
      </c>
      <c r="D1975" s="9" t="s">
        <v>3174</v>
      </c>
      <c r="F1975" s="9" t="s">
        <v>1728</v>
      </c>
      <c r="G1975" s="9"/>
      <c r="H1975" s="9"/>
      <c r="I1975" s="9" t="s">
        <v>3015</v>
      </c>
      <c r="J1975" s="9" t="s">
        <v>3016</v>
      </c>
      <c r="K1975" s="9"/>
    </row>
    <row r="1976" spans="1:11">
      <c r="A1976" s="9" t="s">
        <v>6823</v>
      </c>
      <c r="B1976" s="9" t="s">
        <v>3024</v>
      </c>
      <c r="C1976" s="9" t="s">
        <v>6824</v>
      </c>
      <c r="D1976" s="9" t="s">
        <v>3026</v>
      </c>
      <c r="F1976" s="9" t="s">
        <v>1729</v>
      </c>
      <c r="G1976" s="9"/>
      <c r="H1976" s="9"/>
      <c r="I1976" s="9" t="s">
        <v>3015</v>
      </c>
      <c r="J1976" s="9"/>
      <c r="K1976" s="9"/>
    </row>
    <row r="1977" spans="1:11">
      <c r="A1977" s="9" t="s">
        <v>6825</v>
      </c>
      <c r="B1977" s="9" t="s">
        <v>4109</v>
      </c>
      <c r="C1977" s="9" t="s">
        <v>6826</v>
      </c>
      <c r="D1977" s="9" t="s">
        <v>3174</v>
      </c>
      <c r="F1977" s="9" t="s">
        <v>1730</v>
      </c>
      <c r="G1977" s="9"/>
      <c r="H1977" s="9"/>
      <c r="I1977" s="9" t="s">
        <v>3015</v>
      </c>
      <c r="J1977" s="9"/>
      <c r="K1977" s="9" t="s">
        <v>6827</v>
      </c>
    </row>
    <row r="1978" spans="1:11">
      <c r="A1978" s="9" t="s">
        <v>6828</v>
      </c>
      <c r="B1978" s="9" t="s">
        <v>4109</v>
      </c>
      <c r="C1978" s="9" t="s">
        <v>6829</v>
      </c>
      <c r="D1978" s="9" t="s">
        <v>3014</v>
      </c>
      <c r="F1978" s="9" t="s">
        <v>1731</v>
      </c>
      <c r="G1978" s="9"/>
      <c r="H1978" s="9"/>
      <c r="I1978" s="9" t="s">
        <v>3015</v>
      </c>
      <c r="J1978" s="9"/>
      <c r="K1978" s="9" t="s">
        <v>6830</v>
      </c>
    </row>
    <row r="1979" spans="1:11">
      <c r="A1979" s="9" t="s">
        <v>6831</v>
      </c>
      <c r="B1979" s="9" t="s">
        <v>4109</v>
      </c>
      <c r="C1979" s="9" t="s">
        <v>6832</v>
      </c>
      <c r="D1979" s="9" t="s">
        <v>3174</v>
      </c>
      <c r="F1979" s="9" t="s">
        <v>1732</v>
      </c>
      <c r="G1979" s="9"/>
      <c r="H1979" s="9"/>
      <c r="I1979" s="9" t="s">
        <v>3015</v>
      </c>
      <c r="J1979" s="9"/>
      <c r="K1979" s="9" t="s">
        <v>3514</v>
      </c>
    </row>
    <row r="1980" spans="1:11">
      <c r="A1980" s="9" t="s">
        <v>6833</v>
      </c>
      <c r="B1980" s="9" t="s">
        <v>4109</v>
      </c>
      <c r="C1980" s="9" t="s">
        <v>6834</v>
      </c>
      <c r="D1980" s="9" t="s">
        <v>3014</v>
      </c>
      <c r="F1980" s="9" t="s">
        <v>1733</v>
      </c>
      <c r="G1980" s="9"/>
      <c r="H1980" s="9"/>
      <c r="I1980" s="9" t="s">
        <v>3015</v>
      </c>
      <c r="J1980" s="9"/>
      <c r="K1980" s="9" t="s">
        <v>3514</v>
      </c>
    </row>
    <row r="1981" spans="1:11">
      <c r="A1981" s="9" t="s">
        <v>6835</v>
      </c>
      <c r="B1981" s="9" t="s">
        <v>4109</v>
      </c>
      <c r="C1981" s="9" t="s">
        <v>6836</v>
      </c>
      <c r="D1981" s="9" t="s">
        <v>3174</v>
      </c>
      <c r="F1981" s="9" t="s">
        <v>1734</v>
      </c>
      <c r="G1981" s="9"/>
      <c r="H1981" s="9"/>
      <c r="I1981" s="9" t="s">
        <v>3015</v>
      </c>
      <c r="J1981" s="9"/>
      <c r="K1981" s="9" t="s">
        <v>6837</v>
      </c>
    </row>
    <row r="1982" spans="1:11">
      <c r="A1982" s="9" t="s">
        <v>6838</v>
      </c>
      <c r="B1982" s="9" t="s">
        <v>4109</v>
      </c>
      <c r="C1982" s="9" t="s">
        <v>6839</v>
      </c>
      <c r="D1982" s="9" t="s">
        <v>3014</v>
      </c>
      <c r="F1982" s="9" t="s">
        <v>1735</v>
      </c>
      <c r="G1982" s="9"/>
      <c r="H1982" s="9"/>
      <c r="I1982" s="9" t="s">
        <v>3015</v>
      </c>
      <c r="J1982" s="9"/>
      <c r="K1982" s="9" t="s">
        <v>6840</v>
      </c>
    </row>
    <row r="1983" spans="1:11">
      <c r="A1983" s="9" t="s">
        <v>6841</v>
      </c>
      <c r="B1983" s="9" t="s">
        <v>4109</v>
      </c>
      <c r="C1983" s="9" t="s">
        <v>6842</v>
      </c>
      <c r="D1983" s="9" t="s">
        <v>3174</v>
      </c>
      <c r="F1983" s="9" t="s">
        <v>1736</v>
      </c>
      <c r="G1983" s="9"/>
      <c r="H1983" s="9"/>
      <c r="I1983" s="9" t="s">
        <v>3015</v>
      </c>
      <c r="J1983" s="9"/>
      <c r="K1983" s="9" t="s">
        <v>3514</v>
      </c>
    </row>
    <row r="1984" spans="1:11">
      <c r="A1984" s="9" t="s">
        <v>6843</v>
      </c>
      <c r="B1984" s="9" t="s">
        <v>4109</v>
      </c>
      <c r="C1984" s="9" t="s">
        <v>6844</v>
      </c>
      <c r="D1984" s="9" t="s">
        <v>3014</v>
      </c>
      <c r="F1984" s="9" t="s">
        <v>1737</v>
      </c>
      <c r="G1984" s="9"/>
      <c r="H1984" s="9"/>
      <c r="I1984" s="9" t="s">
        <v>3015</v>
      </c>
      <c r="J1984" s="9"/>
      <c r="K1984" s="9" t="s">
        <v>3514</v>
      </c>
    </row>
    <row r="1985" spans="1:11">
      <c r="A1985" s="9" t="s">
        <v>6845</v>
      </c>
      <c r="B1985" s="9" t="s">
        <v>3024</v>
      </c>
      <c r="C1985" s="9" t="s">
        <v>6846</v>
      </c>
      <c r="D1985" s="9" t="s">
        <v>3014</v>
      </c>
      <c r="F1985" s="9" t="s">
        <v>1738</v>
      </c>
      <c r="G1985" s="11">
        <v>1</v>
      </c>
      <c r="H1985" s="9" t="s">
        <v>6847</v>
      </c>
      <c r="I1985" s="9" t="s">
        <v>3015</v>
      </c>
      <c r="J1985" s="9"/>
      <c r="K1985" s="9"/>
    </row>
    <row r="1986" spans="1:11">
      <c r="A1986" s="9"/>
      <c r="B1986" s="9" t="s">
        <v>3024</v>
      </c>
      <c r="C1986" s="9"/>
      <c r="D1986" s="9"/>
      <c r="F1986" s="9"/>
      <c r="G1986" s="11">
        <v>2</v>
      </c>
      <c r="H1986" s="9" t="s">
        <v>6848</v>
      </c>
      <c r="I1986" s="9"/>
      <c r="J1986" s="9"/>
      <c r="K1986" s="9"/>
    </row>
    <row r="1987" spans="1:11">
      <c r="A1987" s="9"/>
      <c r="B1987" s="9" t="s">
        <v>3024</v>
      </c>
      <c r="C1987" s="9"/>
      <c r="D1987" s="9"/>
      <c r="F1987" s="9"/>
      <c r="G1987" s="11">
        <v>3</v>
      </c>
      <c r="H1987" s="9" t="s">
        <v>6849</v>
      </c>
      <c r="I1987" s="12"/>
      <c r="J1987" s="12"/>
      <c r="K1987" s="9"/>
    </row>
    <row r="1988" spans="1:11">
      <c r="A1988" s="9" t="s">
        <v>6850</v>
      </c>
      <c r="B1988" s="9" t="s">
        <v>3897</v>
      </c>
      <c r="C1988" s="9" t="s">
        <v>6851</v>
      </c>
      <c r="D1988" s="9" t="s">
        <v>3174</v>
      </c>
      <c r="F1988" s="9" t="s">
        <v>1739</v>
      </c>
      <c r="G1988" s="9"/>
      <c r="H1988" s="9"/>
      <c r="I1988" s="9" t="s">
        <v>3015</v>
      </c>
      <c r="J1988" s="9"/>
      <c r="K1988" s="9"/>
    </row>
    <row r="1989" spans="1:11">
      <c r="A1989" s="9" t="s">
        <v>6852</v>
      </c>
      <c r="B1989" s="9" t="s">
        <v>3897</v>
      </c>
      <c r="C1989" s="9" t="s">
        <v>6853</v>
      </c>
      <c r="D1989" s="9" t="s">
        <v>3174</v>
      </c>
      <c r="F1989" s="9" t="s">
        <v>1740</v>
      </c>
      <c r="G1989" s="9"/>
      <c r="H1989" s="9"/>
      <c r="I1989" s="9" t="s">
        <v>3015</v>
      </c>
      <c r="J1989" s="9"/>
      <c r="K1989" s="9"/>
    </row>
    <row r="1990" spans="1:11">
      <c r="A1990" s="9" t="s">
        <v>6854</v>
      </c>
      <c r="B1990" s="9" t="s">
        <v>4228</v>
      </c>
      <c r="C1990" s="9" t="s">
        <v>6855</v>
      </c>
      <c r="D1990" s="9" t="s">
        <v>3014</v>
      </c>
      <c r="F1990" s="9" t="s">
        <v>1742</v>
      </c>
      <c r="G1990" s="9"/>
      <c r="H1990" s="9"/>
      <c r="I1990" s="9" t="s">
        <v>3039</v>
      </c>
      <c r="J1990" s="9"/>
      <c r="K1990" s="9" t="s">
        <v>3164</v>
      </c>
    </row>
    <row r="1991" spans="1:11">
      <c r="A1991" s="9" t="s">
        <v>6856</v>
      </c>
      <c r="B1991" s="9" t="s">
        <v>4228</v>
      </c>
      <c r="C1991" s="9" t="s">
        <v>6857</v>
      </c>
      <c r="D1991" s="9" t="s">
        <v>3014</v>
      </c>
      <c r="F1991" s="9" t="s">
        <v>1741</v>
      </c>
      <c r="G1991" s="9"/>
      <c r="H1991" s="9"/>
      <c r="I1991" s="9" t="s">
        <v>3039</v>
      </c>
      <c r="J1991" s="9"/>
      <c r="K1991" s="9"/>
    </row>
    <row r="1992" spans="1:11">
      <c r="A1992" s="9" t="s">
        <v>6858</v>
      </c>
      <c r="B1992" s="9" t="s">
        <v>3024</v>
      </c>
      <c r="C1992" s="9" t="s">
        <v>6859</v>
      </c>
      <c r="D1992" s="9" t="s">
        <v>3014</v>
      </c>
      <c r="F1992" s="9" t="s">
        <v>1773</v>
      </c>
      <c r="G1992" s="9">
        <v>1</v>
      </c>
      <c r="H1992" s="9" t="s">
        <v>3016</v>
      </c>
      <c r="I1992" s="9" t="s">
        <v>3015</v>
      </c>
      <c r="J1992" s="9"/>
      <c r="K1992" s="9"/>
    </row>
    <row r="1993" spans="1:11">
      <c r="A1993" s="9"/>
      <c r="B1993" s="9"/>
      <c r="C1993" s="9"/>
      <c r="D1993" s="9"/>
      <c r="F1993" s="9"/>
      <c r="G1993" s="9">
        <v>2</v>
      </c>
      <c r="H1993" s="9" t="s">
        <v>3254</v>
      </c>
      <c r="I1993" s="9"/>
      <c r="J1993" s="9"/>
      <c r="K1993" s="9"/>
    </row>
    <row r="1994" spans="1:11">
      <c r="A1994" s="9"/>
      <c r="B1994" s="9"/>
      <c r="C1994" s="9"/>
      <c r="D1994" s="9"/>
      <c r="F1994" s="9"/>
      <c r="G1994" s="9">
        <v>3</v>
      </c>
      <c r="H1994" s="9" t="s">
        <v>6860</v>
      </c>
      <c r="I1994" s="9"/>
      <c r="J1994" s="9"/>
      <c r="K1994" s="9"/>
    </row>
    <row r="1995" spans="1:11">
      <c r="A1995" s="9" t="s">
        <v>6861</v>
      </c>
      <c r="B1995" s="9" t="s">
        <v>3897</v>
      </c>
      <c r="C1995" s="9" t="s">
        <v>6862</v>
      </c>
      <c r="D1995" s="9" t="s">
        <v>3014</v>
      </c>
      <c r="F1995" s="9" t="s">
        <v>1772</v>
      </c>
      <c r="G1995" s="9"/>
      <c r="H1995" s="9"/>
      <c r="I1995" s="9" t="s">
        <v>3015</v>
      </c>
      <c r="J1995" s="9"/>
      <c r="K1995" s="9"/>
    </row>
    <row r="1996" spans="1:11">
      <c r="A1996" s="9" t="s">
        <v>6863</v>
      </c>
      <c r="B1996" s="9" t="s">
        <v>3897</v>
      </c>
      <c r="C1996" s="9" t="s">
        <v>6864</v>
      </c>
      <c r="D1996" s="9" t="s">
        <v>3014</v>
      </c>
      <c r="F1996" s="9" t="s">
        <v>1774</v>
      </c>
      <c r="G1996" s="9"/>
      <c r="H1996" s="9"/>
      <c r="I1996" s="9" t="s">
        <v>3015</v>
      </c>
      <c r="J1996" s="9"/>
      <c r="K1996" s="9"/>
    </row>
    <row r="1997" spans="1:11">
      <c r="A1997" s="9" t="s">
        <v>6865</v>
      </c>
      <c r="B1997" s="9" t="s">
        <v>3897</v>
      </c>
      <c r="C1997" s="9" t="s">
        <v>6866</v>
      </c>
      <c r="D1997" s="9" t="s">
        <v>3014</v>
      </c>
      <c r="F1997" s="9" t="s">
        <v>1775</v>
      </c>
      <c r="G1997" s="9"/>
      <c r="H1997" s="9"/>
      <c r="I1997" s="9" t="s">
        <v>3015</v>
      </c>
      <c r="J1997" s="9"/>
      <c r="K1997" s="9"/>
    </row>
    <row r="1998" spans="1:11">
      <c r="A1998" s="9" t="s">
        <v>6867</v>
      </c>
      <c r="B1998" s="9" t="s">
        <v>4109</v>
      </c>
      <c r="C1998" s="9" t="s">
        <v>6868</v>
      </c>
      <c r="D1998" s="9" t="s">
        <v>3014</v>
      </c>
      <c r="F1998" s="9" t="s">
        <v>1744</v>
      </c>
      <c r="G1998" s="9"/>
      <c r="H1998" s="9"/>
      <c r="I1998" s="9" t="s">
        <v>3015</v>
      </c>
      <c r="J1998" s="9"/>
      <c r="K1998" s="9"/>
    </row>
    <row r="1999" spans="1:11">
      <c r="A1999" s="9" t="s">
        <v>6869</v>
      </c>
      <c r="B1999" s="9" t="s">
        <v>4109</v>
      </c>
      <c r="C1999" s="9" t="s">
        <v>6870</v>
      </c>
      <c r="D1999" s="9" t="s">
        <v>3014</v>
      </c>
      <c r="F1999" s="9" t="s">
        <v>1745</v>
      </c>
      <c r="G1999" s="9"/>
      <c r="H1999" s="9"/>
      <c r="I1999" s="9" t="s">
        <v>3015</v>
      </c>
      <c r="J1999" s="9"/>
      <c r="K1999" s="9"/>
    </row>
    <row r="2000" spans="1:11">
      <c r="A2000" s="9" t="s">
        <v>6871</v>
      </c>
      <c r="B2000" s="9" t="s">
        <v>4109</v>
      </c>
      <c r="C2000" s="9" t="s">
        <v>6872</v>
      </c>
      <c r="D2000" s="9" t="s">
        <v>3014</v>
      </c>
      <c r="F2000" s="9" t="s">
        <v>1746</v>
      </c>
      <c r="G2000" s="9"/>
      <c r="H2000" s="9"/>
      <c r="I2000" s="9" t="s">
        <v>3015</v>
      </c>
      <c r="J2000" s="9"/>
      <c r="K2000" s="9"/>
    </row>
    <row r="2001" spans="1:11">
      <c r="A2001" s="9" t="s">
        <v>6873</v>
      </c>
      <c r="B2001" s="9" t="s">
        <v>4109</v>
      </c>
      <c r="C2001" s="9" t="s">
        <v>6874</v>
      </c>
      <c r="D2001" s="9" t="s">
        <v>3014</v>
      </c>
      <c r="F2001" s="9" t="s">
        <v>1747</v>
      </c>
      <c r="G2001" s="9"/>
      <c r="H2001" s="9"/>
      <c r="I2001" s="9" t="s">
        <v>3015</v>
      </c>
      <c r="J2001" s="9"/>
      <c r="K2001" s="9"/>
    </row>
    <row r="2002" spans="1:11">
      <c r="A2002" s="9" t="s">
        <v>6875</v>
      </c>
      <c r="B2002" s="9" t="s">
        <v>4109</v>
      </c>
      <c r="C2002" s="9" t="s">
        <v>6876</v>
      </c>
      <c r="D2002" s="9" t="s">
        <v>3014</v>
      </c>
      <c r="F2002" s="9" t="s">
        <v>1748</v>
      </c>
      <c r="G2002" s="9"/>
      <c r="H2002" s="9"/>
      <c r="I2002" s="9" t="s">
        <v>3015</v>
      </c>
      <c r="J2002" s="9"/>
      <c r="K2002" s="9"/>
    </row>
    <row r="2003" spans="1:11">
      <c r="A2003" s="9" t="s">
        <v>6877</v>
      </c>
      <c r="B2003" s="9" t="s">
        <v>4109</v>
      </c>
      <c r="C2003" s="9" t="s">
        <v>6878</v>
      </c>
      <c r="D2003" s="9" t="s">
        <v>3014</v>
      </c>
      <c r="F2003" s="9" t="s">
        <v>1749</v>
      </c>
      <c r="G2003" s="9"/>
      <c r="H2003" s="9"/>
      <c r="I2003" s="9" t="s">
        <v>3015</v>
      </c>
      <c r="J2003" s="9"/>
      <c r="K2003" s="9"/>
    </row>
    <row r="2004" spans="1:11">
      <c r="A2004" s="9" t="s">
        <v>6879</v>
      </c>
      <c r="B2004" s="9" t="s">
        <v>4109</v>
      </c>
      <c r="C2004" s="9" t="s">
        <v>6880</v>
      </c>
      <c r="D2004" s="9" t="s">
        <v>3014</v>
      </c>
      <c r="F2004" s="9" t="s">
        <v>1750</v>
      </c>
      <c r="G2004" s="9"/>
      <c r="H2004" s="9"/>
      <c r="I2004" s="9" t="s">
        <v>3015</v>
      </c>
      <c r="J2004" s="9"/>
      <c r="K2004" s="9"/>
    </row>
    <row r="2005" spans="1:11">
      <c r="A2005" s="9" t="s">
        <v>6881</v>
      </c>
      <c r="B2005" s="9" t="s">
        <v>4109</v>
      </c>
      <c r="C2005" s="9" t="s">
        <v>6882</v>
      </c>
      <c r="D2005" s="9" t="s">
        <v>3014</v>
      </c>
      <c r="F2005" s="9" t="s">
        <v>1751</v>
      </c>
      <c r="G2005" s="9"/>
      <c r="H2005" s="9"/>
      <c r="I2005" s="9" t="s">
        <v>3015</v>
      </c>
      <c r="J2005" s="9"/>
      <c r="K2005" s="9"/>
    </row>
    <row r="2006" spans="1:11">
      <c r="A2006" s="9" t="s">
        <v>6883</v>
      </c>
      <c r="B2006" s="9" t="s">
        <v>4109</v>
      </c>
      <c r="C2006" s="9" t="s">
        <v>6884</v>
      </c>
      <c r="D2006" s="9" t="s">
        <v>3014</v>
      </c>
      <c r="F2006" s="9" t="s">
        <v>1752</v>
      </c>
      <c r="G2006" s="9"/>
      <c r="H2006" s="9"/>
      <c r="I2006" s="9" t="s">
        <v>3015</v>
      </c>
      <c r="J2006" s="9"/>
      <c r="K2006" s="9"/>
    </row>
    <row r="2007" spans="1:11">
      <c r="A2007" s="9" t="s">
        <v>6885</v>
      </c>
      <c r="B2007" s="9" t="s">
        <v>4109</v>
      </c>
      <c r="C2007" s="9" t="s">
        <v>6886</v>
      </c>
      <c r="D2007" s="9" t="s">
        <v>3014</v>
      </c>
      <c r="F2007" s="9" t="s">
        <v>1758</v>
      </c>
      <c r="G2007" s="9"/>
      <c r="H2007" s="9"/>
      <c r="I2007" s="9" t="s">
        <v>3015</v>
      </c>
      <c r="J2007" s="9"/>
      <c r="K2007" s="9"/>
    </row>
    <row r="2008" spans="1:11">
      <c r="A2008" s="9" t="s">
        <v>6887</v>
      </c>
      <c r="B2008" s="9" t="s">
        <v>4109</v>
      </c>
      <c r="C2008" s="9" t="s">
        <v>6888</v>
      </c>
      <c r="D2008" s="9" t="s">
        <v>3014</v>
      </c>
      <c r="F2008" s="9" t="s">
        <v>1759</v>
      </c>
      <c r="G2008" s="9"/>
      <c r="H2008" s="9"/>
      <c r="I2008" s="9" t="s">
        <v>3015</v>
      </c>
      <c r="J2008" s="9"/>
      <c r="K2008" s="9"/>
    </row>
    <row r="2009" spans="1:11">
      <c r="A2009" s="9" t="s">
        <v>6889</v>
      </c>
      <c r="B2009" s="9" t="s">
        <v>4109</v>
      </c>
      <c r="C2009" s="9" t="s">
        <v>6890</v>
      </c>
      <c r="D2009" s="9" t="s">
        <v>3014</v>
      </c>
      <c r="F2009" s="9" t="s">
        <v>1760</v>
      </c>
      <c r="G2009" s="9"/>
      <c r="H2009" s="9"/>
      <c r="I2009" s="9" t="s">
        <v>3015</v>
      </c>
      <c r="J2009" s="9"/>
      <c r="K2009" s="9"/>
    </row>
    <row r="2010" spans="1:11">
      <c r="A2010" s="9" t="s">
        <v>6891</v>
      </c>
      <c r="B2010" s="9" t="s">
        <v>4109</v>
      </c>
      <c r="C2010" s="9" t="s">
        <v>6892</v>
      </c>
      <c r="D2010" s="9" t="s">
        <v>3014</v>
      </c>
      <c r="F2010" s="9" t="s">
        <v>1761</v>
      </c>
      <c r="G2010" s="9"/>
      <c r="H2010" s="9"/>
      <c r="I2010" s="9" t="s">
        <v>3015</v>
      </c>
      <c r="J2010" s="9"/>
      <c r="K2010" s="9"/>
    </row>
    <row r="2011" spans="1:11">
      <c r="A2011" s="9" t="s">
        <v>6893</v>
      </c>
      <c r="B2011" s="9" t="s">
        <v>4109</v>
      </c>
      <c r="C2011" s="9" t="s">
        <v>6894</v>
      </c>
      <c r="D2011" s="9" t="s">
        <v>3014</v>
      </c>
      <c r="F2011" s="9" t="s">
        <v>1762</v>
      </c>
      <c r="G2011" s="9"/>
      <c r="H2011" s="9"/>
      <c r="I2011" s="9" t="s">
        <v>3015</v>
      </c>
      <c r="J2011" s="9"/>
      <c r="K2011" s="9"/>
    </row>
    <row r="2012" spans="1:11">
      <c r="A2012" s="9" t="s">
        <v>6895</v>
      </c>
      <c r="B2012" s="9" t="s">
        <v>4109</v>
      </c>
      <c r="C2012" s="9" t="s">
        <v>6896</v>
      </c>
      <c r="D2012" s="9" t="s">
        <v>3014</v>
      </c>
      <c r="F2012" s="9" t="s">
        <v>1763</v>
      </c>
      <c r="G2012" s="9"/>
      <c r="H2012" s="9"/>
      <c r="I2012" s="9" t="s">
        <v>3015</v>
      </c>
      <c r="J2012" s="9"/>
      <c r="K2012" s="9"/>
    </row>
    <row r="2013" spans="1:11">
      <c r="A2013" s="9" t="s">
        <v>6897</v>
      </c>
      <c r="B2013" s="9" t="s">
        <v>4109</v>
      </c>
      <c r="C2013" s="9" t="s">
        <v>6898</v>
      </c>
      <c r="D2013" s="9" t="s">
        <v>3014</v>
      </c>
      <c r="F2013" s="9" t="s">
        <v>1764</v>
      </c>
      <c r="G2013" s="9"/>
      <c r="H2013" s="9"/>
      <c r="I2013" s="9" t="s">
        <v>3015</v>
      </c>
      <c r="J2013" s="9"/>
      <c r="K2013" s="9"/>
    </row>
    <row r="2014" spans="1:11">
      <c r="A2014" s="9" t="s">
        <v>6899</v>
      </c>
      <c r="B2014" s="9" t="s">
        <v>4109</v>
      </c>
      <c r="C2014" s="9" t="s">
        <v>6900</v>
      </c>
      <c r="D2014" s="9" t="s">
        <v>3014</v>
      </c>
      <c r="F2014" s="9" t="s">
        <v>1765</v>
      </c>
      <c r="G2014" s="9"/>
      <c r="H2014" s="9"/>
      <c r="I2014" s="9" t="s">
        <v>3015</v>
      </c>
      <c r="J2014" s="9"/>
      <c r="K2014" s="9"/>
    </row>
    <row r="2015" spans="1:11">
      <c r="A2015" s="9" t="s">
        <v>6901</v>
      </c>
      <c r="B2015" s="9" t="s">
        <v>4109</v>
      </c>
      <c r="C2015" s="9" t="s">
        <v>6902</v>
      </c>
      <c r="D2015" s="9" t="s">
        <v>3014</v>
      </c>
      <c r="F2015" s="9" t="s">
        <v>1766</v>
      </c>
      <c r="G2015" s="9"/>
      <c r="H2015" s="9"/>
      <c r="I2015" s="9" t="s">
        <v>3015</v>
      </c>
      <c r="J2015" s="9"/>
      <c r="K2015" s="9"/>
    </row>
    <row r="2016" spans="1:11">
      <c r="A2016" s="9" t="s">
        <v>6903</v>
      </c>
      <c r="B2016" s="9" t="s">
        <v>4109</v>
      </c>
      <c r="C2016" s="9" t="s">
        <v>6904</v>
      </c>
      <c r="D2016" s="9" t="s">
        <v>3014</v>
      </c>
      <c r="F2016" s="9" t="s">
        <v>1753</v>
      </c>
      <c r="G2016" s="9"/>
      <c r="H2016" s="9"/>
      <c r="I2016" s="9" t="s">
        <v>3015</v>
      </c>
      <c r="J2016" s="9"/>
      <c r="K2016" s="9" t="s">
        <v>3924</v>
      </c>
    </row>
    <row r="2017" spans="1:11">
      <c r="A2017" s="9" t="s">
        <v>6905</v>
      </c>
      <c r="B2017" s="9" t="s">
        <v>4109</v>
      </c>
      <c r="C2017" s="9" t="s">
        <v>6906</v>
      </c>
      <c r="D2017" s="9" t="s">
        <v>3014</v>
      </c>
      <c r="F2017" s="9" t="s">
        <v>1754</v>
      </c>
      <c r="G2017" s="9"/>
      <c r="H2017" s="9"/>
      <c r="I2017" s="9" t="s">
        <v>3015</v>
      </c>
      <c r="J2017" s="9"/>
      <c r="K2017" s="9" t="s">
        <v>3924</v>
      </c>
    </row>
    <row r="2018" spans="1:11">
      <c r="A2018" s="9" t="s">
        <v>6907</v>
      </c>
      <c r="B2018" s="9" t="s">
        <v>4109</v>
      </c>
      <c r="C2018" s="9" t="s">
        <v>6908</v>
      </c>
      <c r="D2018" s="9" t="s">
        <v>3014</v>
      </c>
      <c r="F2018" s="9" t="s">
        <v>1755</v>
      </c>
      <c r="G2018" s="9"/>
      <c r="H2018" s="9"/>
      <c r="I2018" s="9" t="s">
        <v>3015</v>
      </c>
      <c r="J2018" s="9"/>
      <c r="K2018" s="9" t="s">
        <v>3924</v>
      </c>
    </row>
    <row r="2019" spans="1:11">
      <c r="A2019" s="9" t="s">
        <v>6875</v>
      </c>
      <c r="B2019" s="9" t="s">
        <v>4109</v>
      </c>
      <c r="C2019" s="9" t="s">
        <v>6909</v>
      </c>
      <c r="D2019" s="9" t="s">
        <v>3014</v>
      </c>
      <c r="F2019" s="9" t="s">
        <v>6910</v>
      </c>
      <c r="G2019" s="9"/>
      <c r="H2019" s="9"/>
      <c r="I2019" s="9" t="s">
        <v>3015</v>
      </c>
      <c r="J2019" s="9"/>
      <c r="K2019" s="9" t="s">
        <v>3924</v>
      </c>
    </row>
    <row r="2020" spans="1:11">
      <c r="A2020" s="9" t="s">
        <v>6871</v>
      </c>
      <c r="B2020" s="9" t="s">
        <v>4109</v>
      </c>
      <c r="C2020" s="9" t="s">
        <v>6911</v>
      </c>
      <c r="D2020" s="9" t="s">
        <v>3014</v>
      </c>
      <c r="F2020" s="9" t="s">
        <v>6912</v>
      </c>
      <c r="G2020" s="9"/>
      <c r="H2020" s="9"/>
      <c r="I2020" s="9" t="s">
        <v>3015</v>
      </c>
      <c r="J2020" s="9"/>
      <c r="K2020" s="9" t="s">
        <v>3924</v>
      </c>
    </row>
    <row r="2021" spans="1:11">
      <c r="A2021" s="9" t="s">
        <v>6913</v>
      </c>
      <c r="B2021" s="9" t="s">
        <v>4109</v>
      </c>
      <c r="C2021" s="9" t="s">
        <v>6914</v>
      </c>
      <c r="D2021" s="9" t="s">
        <v>3014</v>
      </c>
      <c r="F2021" s="9" t="s">
        <v>1767</v>
      </c>
      <c r="G2021" s="9"/>
      <c r="H2021" s="9"/>
      <c r="I2021" s="9" t="s">
        <v>3015</v>
      </c>
      <c r="J2021" s="9"/>
      <c r="K2021" s="9" t="s">
        <v>3924</v>
      </c>
    </row>
    <row r="2022" spans="1:11">
      <c r="A2022" s="9" t="s">
        <v>6915</v>
      </c>
      <c r="B2022" s="9" t="s">
        <v>4109</v>
      </c>
      <c r="C2022" s="9" t="s">
        <v>6916</v>
      </c>
      <c r="D2022" s="9" t="s">
        <v>3014</v>
      </c>
      <c r="F2022" s="9" t="s">
        <v>1768</v>
      </c>
      <c r="G2022" s="9"/>
      <c r="H2022" s="9"/>
      <c r="I2022" s="9" t="s">
        <v>3015</v>
      </c>
      <c r="J2022" s="9"/>
      <c r="K2022" s="9" t="s">
        <v>3924</v>
      </c>
    </row>
    <row r="2023" spans="1:11">
      <c r="A2023" s="9" t="s">
        <v>6917</v>
      </c>
      <c r="B2023" s="9" t="s">
        <v>4109</v>
      </c>
      <c r="C2023" s="9" t="s">
        <v>6918</v>
      </c>
      <c r="D2023" s="9" t="s">
        <v>3014</v>
      </c>
      <c r="F2023" s="9" t="s">
        <v>1769</v>
      </c>
      <c r="G2023" s="9"/>
      <c r="H2023" s="9"/>
      <c r="I2023" s="9" t="s">
        <v>3015</v>
      </c>
      <c r="J2023" s="9"/>
      <c r="K2023" s="9" t="s">
        <v>3924</v>
      </c>
    </row>
    <row r="2024" spans="1:11">
      <c r="A2024" s="9" t="s">
        <v>6893</v>
      </c>
      <c r="B2024" s="9" t="s">
        <v>4109</v>
      </c>
      <c r="C2024" s="9" t="s">
        <v>6919</v>
      </c>
      <c r="D2024" s="9" t="s">
        <v>3014</v>
      </c>
      <c r="F2024" s="9" t="s">
        <v>6920</v>
      </c>
      <c r="G2024" s="9"/>
      <c r="H2024" s="9"/>
      <c r="I2024" s="9" t="s">
        <v>3015</v>
      </c>
      <c r="J2024" s="9"/>
      <c r="K2024" s="9" t="s">
        <v>3924</v>
      </c>
    </row>
    <row r="2025" spans="1:11">
      <c r="A2025" s="9" t="s">
        <v>6889</v>
      </c>
      <c r="B2025" s="9" t="s">
        <v>4109</v>
      </c>
      <c r="C2025" s="9" t="s">
        <v>6921</v>
      </c>
      <c r="D2025" s="9" t="s">
        <v>3014</v>
      </c>
      <c r="F2025" s="9" t="s">
        <v>6922</v>
      </c>
      <c r="G2025" s="9"/>
      <c r="H2025" s="9"/>
      <c r="I2025" s="9" t="s">
        <v>3015</v>
      </c>
      <c r="J2025" s="9"/>
      <c r="K2025" s="9" t="s">
        <v>3924</v>
      </c>
    </row>
    <row r="2026" spans="1:11">
      <c r="A2026" s="9" t="s">
        <v>6923</v>
      </c>
      <c r="B2026" s="9" t="s">
        <v>3024</v>
      </c>
      <c r="C2026" s="9" t="s">
        <v>6924</v>
      </c>
      <c r="D2026" s="9" t="s">
        <v>3019</v>
      </c>
      <c r="E2026" s="10"/>
      <c r="F2026" s="9" t="s">
        <v>1776</v>
      </c>
      <c r="G2026" s="9"/>
      <c r="H2026" s="9"/>
      <c r="I2026" s="9" t="s">
        <v>3039</v>
      </c>
      <c r="J2026" s="9"/>
      <c r="K2026" s="9"/>
    </row>
    <row r="2027" spans="1:11">
      <c r="A2027" s="9" t="s">
        <v>6925</v>
      </c>
      <c r="B2027" s="9" t="s">
        <v>3024</v>
      </c>
      <c r="C2027" s="9" t="s">
        <v>6926</v>
      </c>
      <c r="D2027" s="9" t="s">
        <v>3019</v>
      </c>
      <c r="E2027" s="10"/>
      <c r="F2027" s="9" t="s">
        <v>1743</v>
      </c>
      <c r="G2027" s="9"/>
      <c r="H2027" s="9"/>
      <c r="I2027" s="9" t="s">
        <v>3039</v>
      </c>
      <c r="J2027" s="9"/>
      <c r="K2027" s="9"/>
    </row>
    <row r="2028" spans="1:11">
      <c r="A2028" s="9" t="s">
        <v>6927</v>
      </c>
      <c r="B2028" s="9" t="s">
        <v>4109</v>
      </c>
      <c r="C2028" s="9" t="s">
        <v>6928</v>
      </c>
      <c r="D2028" s="9" t="s">
        <v>3014</v>
      </c>
      <c r="E2028" s="10"/>
      <c r="F2028" s="9" t="s">
        <v>1777</v>
      </c>
      <c r="G2028" s="9"/>
      <c r="H2028" s="9"/>
      <c r="I2028" s="9" t="s">
        <v>3015</v>
      </c>
      <c r="J2028" s="9"/>
      <c r="K2028" s="9"/>
    </row>
    <row r="2029" spans="1:11">
      <c r="A2029" s="9" t="s">
        <v>6929</v>
      </c>
      <c r="B2029" s="9" t="s">
        <v>4109</v>
      </c>
      <c r="C2029" s="9" t="s">
        <v>6930</v>
      </c>
      <c r="D2029" s="9" t="s">
        <v>3174</v>
      </c>
      <c r="E2029" s="10"/>
      <c r="F2029" s="9" t="s">
        <v>1778</v>
      </c>
      <c r="G2029" s="9"/>
      <c r="H2029" s="9"/>
      <c r="I2029" s="9" t="s">
        <v>3015</v>
      </c>
      <c r="J2029" s="9"/>
      <c r="K2029" s="9"/>
    </row>
    <row r="2030" spans="1:11">
      <c r="A2030" s="9" t="s">
        <v>6931</v>
      </c>
      <c r="B2030" s="9" t="s">
        <v>4109</v>
      </c>
      <c r="C2030" s="9" t="s">
        <v>6932</v>
      </c>
      <c r="D2030" s="9" t="s">
        <v>3014</v>
      </c>
      <c r="E2030" s="10"/>
      <c r="F2030" s="9" t="s">
        <v>1779</v>
      </c>
      <c r="G2030" s="9"/>
      <c r="H2030" s="9"/>
      <c r="I2030" s="9" t="s">
        <v>3015</v>
      </c>
      <c r="J2030" s="9"/>
      <c r="K2030" s="9"/>
    </row>
    <row r="2031" spans="1:11">
      <c r="A2031" s="9" t="s">
        <v>6933</v>
      </c>
      <c r="B2031" s="9" t="s">
        <v>4109</v>
      </c>
      <c r="C2031" s="9" t="s">
        <v>6934</v>
      </c>
      <c r="D2031" s="9" t="s">
        <v>3174</v>
      </c>
      <c r="E2031" s="10"/>
      <c r="F2031" s="9" t="s">
        <v>1780</v>
      </c>
      <c r="G2031" s="9"/>
      <c r="H2031" s="9"/>
      <c r="I2031" s="9" t="s">
        <v>3015</v>
      </c>
      <c r="J2031" s="9"/>
      <c r="K2031" s="9"/>
    </row>
    <row r="2032" spans="1:11">
      <c r="A2032" s="9" t="s">
        <v>6935</v>
      </c>
      <c r="B2032" s="9" t="s">
        <v>4109</v>
      </c>
      <c r="C2032" s="9" t="s">
        <v>6936</v>
      </c>
      <c r="D2032" s="9" t="s">
        <v>3174</v>
      </c>
      <c r="E2032" s="10"/>
      <c r="F2032" s="9" t="s">
        <v>1781</v>
      </c>
      <c r="G2032" s="9"/>
      <c r="H2032" s="9"/>
      <c r="I2032" s="9" t="s">
        <v>3015</v>
      </c>
      <c r="J2032" s="9"/>
      <c r="K2032" s="9"/>
    </row>
    <row r="2033" spans="1:11">
      <c r="A2033" s="9" t="s">
        <v>6937</v>
      </c>
      <c r="B2033" s="9" t="s">
        <v>4109</v>
      </c>
      <c r="C2033" s="9" t="s">
        <v>6938</v>
      </c>
      <c r="D2033" s="9" t="s">
        <v>3174</v>
      </c>
      <c r="E2033" s="10"/>
      <c r="F2033" s="9" t="s">
        <v>1782</v>
      </c>
      <c r="G2033" s="9"/>
      <c r="H2033" s="9"/>
      <c r="I2033" s="9" t="s">
        <v>3015</v>
      </c>
      <c r="J2033" s="9"/>
      <c r="K2033" s="9"/>
    </row>
    <row r="2034" spans="1:11">
      <c r="A2034" s="9" t="s">
        <v>6939</v>
      </c>
      <c r="B2034" s="9" t="s">
        <v>4109</v>
      </c>
      <c r="C2034" s="9" t="s">
        <v>6940</v>
      </c>
      <c r="D2034" s="9" t="s">
        <v>3174</v>
      </c>
      <c r="E2034" s="10"/>
      <c r="F2034" s="9" t="s">
        <v>1783</v>
      </c>
      <c r="G2034" s="9"/>
      <c r="H2034" s="9"/>
      <c r="I2034" s="9" t="s">
        <v>3015</v>
      </c>
      <c r="J2034" s="9"/>
      <c r="K2034" s="9"/>
    </row>
    <row r="2035" spans="1:11">
      <c r="A2035" s="9" t="s">
        <v>6941</v>
      </c>
      <c r="B2035" s="9" t="s">
        <v>4109</v>
      </c>
      <c r="C2035" s="9" t="s">
        <v>6942</v>
      </c>
      <c r="D2035" s="9" t="s">
        <v>3014</v>
      </c>
      <c r="E2035" s="10"/>
      <c r="F2035" s="9" t="s">
        <v>1784</v>
      </c>
      <c r="G2035" s="9"/>
      <c r="H2035" s="9"/>
      <c r="I2035" s="9" t="s">
        <v>3015</v>
      </c>
      <c r="J2035" s="9"/>
      <c r="K2035" s="9"/>
    </row>
    <row r="2036" spans="1:11">
      <c r="A2036" s="9" t="s">
        <v>6943</v>
      </c>
      <c r="B2036" s="9" t="s">
        <v>4109</v>
      </c>
      <c r="C2036" s="9" t="s">
        <v>6944</v>
      </c>
      <c r="D2036" s="9" t="s">
        <v>3174</v>
      </c>
      <c r="E2036" s="10"/>
      <c r="F2036" s="9" t="s">
        <v>1785</v>
      </c>
      <c r="G2036" s="9"/>
      <c r="H2036" s="9"/>
      <c r="I2036" s="9" t="s">
        <v>3015</v>
      </c>
      <c r="J2036" s="9"/>
      <c r="K2036" s="9"/>
    </row>
    <row r="2037" spans="1:11">
      <c r="A2037" s="9" t="s">
        <v>6945</v>
      </c>
      <c r="B2037" s="9" t="s">
        <v>4109</v>
      </c>
      <c r="C2037" s="9" t="s">
        <v>6946</v>
      </c>
      <c r="D2037" s="9" t="s">
        <v>3014</v>
      </c>
      <c r="E2037" s="10"/>
      <c r="F2037" s="9" t="s">
        <v>1786</v>
      </c>
      <c r="G2037" s="9"/>
      <c r="H2037" s="9"/>
      <c r="I2037" s="9" t="s">
        <v>3015</v>
      </c>
      <c r="J2037" s="9"/>
      <c r="K2037" s="9"/>
    </row>
    <row r="2038" spans="1:11">
      <c r="A2038" s="9" t="s">
        <v>6947</v>
      </c>
      <c r="B2038" s="9" t="s">
        <v>4109</v>
      </c>
      <c r="C2038" s="9" t="s">
        <v>6948</v>
      </c>
      <c r="D2038" s="9" t="s">
        <v>3174</v>
      </c>
      <c r="E2038" s="10"/>
      <c r="F2038" s="9" t="s">
        <v>1787</v>
      </c>
      <c r="G2038" s="9"/>
      <c r="H2038" s="9"/>
      <c r="I2038" s="9" t="s">
        <v>3015</v>
      </c>
      <c r="J2038" s="9"/>
      <c r="K2038" s="9"/>
    </row>
    <row r="2039" spans="1:11">
      <c r="A2039" s="9" t="s">
        <v>6949</v>
      </c>
      <c r="B2039" s="9" t="s">
        <v>4109</v>
      </c>
      <c r="C2039" s="9" t="s">
        <v>6950</v>
      </c>
      <c r="D2039" s="9" t="s">
        <v>3174</v>
      </c>
      <c r="E2039" s="10"/>
      <c r="F2039" s="9" t="s">
        <v>1788</v>
      </c>
      <c r="G2039" s="9"/>
      <c r="H2039" s="9"/>
      <c r="I2039" s="9" t="s">
        <v>3015</v>
      </c>
      <c r="J2039" s="9"/>
      <c r="K2039" s="9"/>
    </row>
    <row r="2040" spans="1:11">
      <c r="A2040" s="9" t="s">
        <v>6951</v>
      </c>
      <c r="B2040" s="9" t="s">
        <v>4109</v>
      </c>
      <c r="C2040" s="9" t="s">
        <v>6952</v>
      </c>
      <c r="D2040" s="9" t="s">
        <v>3174</v>
      </c>
      <c r="E2040" s="10"/>
      <c r="F2040" s="9" t="s">
        <v>1789</v>
      </c>
      <c r="G2040" s="9"/>
      <c r="H2040" s="9"/>
      <c r="I2040" s="9" t="s">
        <v>3015</v>
      </c>
      <c r="J2040" s="9"/>
      <c r="K2040" s="9"/>
    </row>
    <row r="2041" spans="1:11">
      <c r="A2041" s="9" t="s">
        <v>6953</v>
      </c>
      <c r="B2041" s="9" t="s">
        <v>4109</v>
      </c>
      <c r="C2041" s="9" t="s">
        <v>6954</v>
      </c>
      <c r="D2041" s="9" t="s">
        <v>3174</v>
      </c>
      <c r="E2041" s="10"/>
      <c r="F2041" s="9" t="s">
        <v>1790</v>
      </c>
      <c r="G2041" s="9"/>
      <c r="H2041" s="9"/>
      <c r="I2041" s="9" t="s">
        <v>3015</v>
      </c>
      <c r="J2041" s="9"/>
      <c r="K2041" s="9"/>
    </row>
    <row r="2042" spans="1:11">
      <c r="A2042" s="9" t="s">
        <v>6955</v>
      </c>
      <c r="B2042" s="9" t="s">
        <v>4109</v>
      </c>
      <c r="C2042" s="9" t="s">
        <v>6956</v>
      </c>
      <c r="D2042" s="9" t="s">
        <v>3014</v>
      </c>
      <c r="E2042" s="10"/>
      <c r="F2042" s="9" t="s">
        <v>1791</v>
      </c>
      <c r="G2042" s="9"/>
      <c r="H2042" s="9"/>
      <c r="I2042" s="9" t="s">
        <v>3015</v>
      </c>
      <c r="J2042" s="9"/>
      <c r="K2042" s="9"/>
    </row>
    <row r="2043" spans="1:11">
      <c r="A2043" s="9" t="s">
        <v>6957</v>
      </c>
      <c r="B2043" s="9" t="s">
        <v>4109</v>
      </c>
      <c r="C2043" s="9" t="s">
        <v>6958</v>
      </c>
      <c r="D2043" s="9" t="s">
        <v>3174</v>
      </c>
      <c r="E2043" s="10"/>
      <c r="F2043" s="9" t="s">
        <v>1792</v>
      </c>
      <c r="G2043" s="9"/>
      <c r="H2043" s="9"/>
      <c r="I2043" s="9" t="s">
        <v>3015</v>
      </c>
      <c r="J2043" s="9"/>
      <c r="K2043" s="9"/>
    </row>
    <row r="2044" spans="1:11">
      <c r="A2044" s="9" t="s">
        <v>6959</v>
      </c>
      <c r="B2044" s="9" t="s">
        <v>4109</v>
      </c>
      <c r="C2044" s="9" t="s">
        <v>6960</v>
      </c>
      <c r="D2044" s="9" t="s">
        <v>3014</v>
      </c>
      <c r="E2044" s="10"/>
      <c r="F2044" s="9" t="s">
        <v>1793</v>
      </c>
      <c r="G2044" s="9"/>
      <c r="H2044" s="9"/>
      <c r="I2044" s="9" t="s">
        <v>3015</v>
      </c>
      <c r="J2044" s="9"/>
      <c r="K2044" s="9"/>
    </row>
    <row r="2045" spans="1:11">
      <c r="A2045" s="9" t="s">
        <v>6961</v>
      </c>
      <c r="B2045" s="9" t="s">
        <v>4109</v>
      </c>
      <c r="C2045" s="9" t="s">
        <v>6962</v>
      </c>
      <c r="D2045" s="9" t="s">
        <v>3174</v>
      </c>
      <c r="E2045" s="10"/>
      <c r="F2045" s="9" t="s">
        <v>1794</v>
      </c>
      <c r="G2045" s="9"/>
      <c r="H2045" s="9"/>
      <c r="I2045" s="9" t="s">
        <v>3015</v>
      </c>
      <c r="J2045" s="9"/>
      <c r="K2045" s="9"/>
    </row>
    <row r="2046" spans="1:11">
      <c r="A2046" s="9" t="s">
        <v>6963</v>
      </c>
      <c r="B2046" s="9" t="s">
        <v>4109</v>
      </c>
      <c r="C2046" s="9" t="s">
        <v>6964</v>
      </c>
      <c r="D2046" s="9" t="s">
        <v>3174</v>
      </c>
      <c r="E2046" s="10"/>
      <c r="F2046" s="9" t="s">
        <v>1795</v>
      </c>
      <c r="G2046" s="9"/>
      <c r="H2046" s="9"/>
      <c r="I2046" s="9" t="s">
        <v>3015</v>
      </c>
      <c r="J2046" s="9"/>
      <c r="K2046" s="9"/>
    </row>
    <row r="2047" spans="1:11">
      <c r="A2047" s="9" t="s">
        <v>6965</v>
      </c>
      <c r="B2047" s="9" t="s">
        <v>4109</v>
      </c>
      <c r="C2047" s="9" t="s">
        <v>6966</v>
      </c>
      <c r="D2047" s="9" t="s">
        <v>3174</v>
      </c>
      <c r="E2047" s="10"/>
      <c r="F2047" s="9" t="s">
        <v>1796</v>
      </c>
      <c r="G2047" s="9"/>
      <c r="H2047" s="9"/>
      <c r="I2047" s="9" t="s">
        <v>3015</v>
      </c>
      <c r="J2047" s="9"/>
      <c r="K2047" s="9"/>
    </row>
    <row r="2048" spans="1:11">
      <c r="A2048" s="9" t="s">
        <v>6967</v>
      </c>
      <c r="B2048" s="9" t="s">
        <v>4109</v>
      </c>
      <c r="C2048" s="9" t="s">
        <v>6968</v>
      </c>
      <c r="D2048" s="9" t="s">
        <v>3174</v>
      </c>
      <c r="E2048" s="10"/>
      <c r="F2048" s="9" t="s">
        <v>1797</v>
      </c>
      <c r="G2048" s="9"/>
      <c r="H2048" s="9"/>
      <c r="I2048" s="9" t="s">
        <v>3015</v>
      </c>
      <c r="J2048" s="9"/>
      <c r="K2048" s="9"/>
    </row>
    <row r="2049" spans="1:11">
      <c r="A2049" s="9" t="s">
        <v>6969</v>
      </c>
      <c r="B2049" s="9" t="s">
        <v>4109</v>
      </c>
      <c r="C2049" s="9" t="s">
        <v>6970</v>
      </c>
      <c r="D2049" s="9" t="s">
        <v>3014</v>
      </c>
      <c r="E2049" s="10"/>
      <c r="F2049" s="9" t="s">
        <v>1798</v>
      </c>
      <c r="G2049" s="9"/>
      <c r="H2049" s="9"/>
      <c r="I2049" s="9" t="s">
        <v>3015</v>
      </c>
      <c r="J2049" s="9"/>
      <c r="K2049" s="9"/>
    </row>
    <row r="2050" spans="1:11">
      <c r="A2050" s="9" t="s">
        <v>6971</v>
      </c>
      <c r="B2050" s="9" t="s">
        <v>4109</v>
      </c>
      <c r="C2050" s="9" t="s">
        <v>6972</v>
      </c>
      <c r="D2050" s="9" t="s">
        <v>3174</v>
      </c>
      <c r="E2050" s="10"/>
      <c r="F2050" s="9" t="s">
        <v>1799</v>
      </c>
      <c r="G2050" s="9"/>
      <c r="H2050" s="9"/>
      <c r="I2050" s="9" t="s">
        <v>3015</v>
      </c>
      <c r="J2050" s="9"/>
      <c r="K2050" s="9"/>
    </row>
    <row r="2051" spans="1:11">
      <c r="A2051" s="9" t="s">
        <v>6973</v>
      </c>
      <c r="B2051" s="9" t="s">
        <v>4109</v>
      </c>
      <c r="C2051" s="9" t="s">
        <v>6974</v>
      </c>
      <c r="D2051" s="9" t="s">
        <v>3014</v>
      </c>
      <c r="E2051" s="10"/>
      <c r="F2051" s="9" t="s">
        <v>1800</v>
      </c>
      <c r="G2051" s="9"/>
      <c r="H2051" s="9"/>
      <c r="I2051" s="9" t="s">
        <v>3015</v>
      </c>
      <c r="J2051" s="9"/>
      <c r="K2051" s="9"/>
    </row>
    <row r="2052" spans="1:11">
      <c r="A2052" s="9" t="s">
        <v>6975</v>
      </c>
      <c r="B2052" s="9" t="s">
        <v>4109</v>
      </c>
      <c r="C2052" s="9" t="s">
        <v>6976</v>
      </c>
      <c r="D2052" s="9" t="s">
        <v>3174</v>
      </c>
      <c r="E2052" s="10"/>
      <c r="F2052" s="9" t="s">
        <v>1801</v>
      </c>
      <c r="G2052" s="9"/>
      <c r="H2052" s="9"/>
      <c r="I2052" s="9" t="s">
        <v>3015</v>
      </c>
      <c r="J2052" s="9"/>
      <c r="K2052" s="9"/>
    </row>
    <row r="2053" spans="1:11">
      <c r="A2053" s="9" t="s">
        <v>6977</v>
      </c>
      <c r="B2053" s="9" t="s">
        <v>4109</v>
      </c>
      <c r="C2053" s="9" t="s">
        <v>6978</v>
      </c>
      <c r="D2053" s="9" t="s">
        <v>3174</v>
      </c>
      <c r="E2053" s="10"/>
      <c r="F2053" s="9" t="s">
        <v>1802</v>
      </c>
      <c r="G2053" s="9"/>
      <c r="H2053" s="9"/>
      <c r="I2053" s="9" t="s">
        <v>3015</v>
      </c>
      <c r="J2053" s="9"/>
      <c r="K2053" s="9"/>
    </row>
    <row r="2054" spans="1:11">
      <c r="A2054" s="9" t="s">
        <v>6979</v>
      </c>
      <c r="B2054" s="9" t="s">
        <v>4109</v>
      </c>
      <c r="C2054" s="9" t="s">
        <v>6980</v>
      </c>
      <c r="D2054" s="9" t="s">
        <v>3174</v>
      </c>
      <c r="E2054" s="10"/>
      <c r="F2054" s="9" t="s">
        <v>1803</v>
      </c>
      <c r="G2054" s="9"/>
      <c r="H2054" s="9"/>
      <c r="I2054" s="9" t="s">
        <v>3015</v>
      </c>
      <c r="J2054" s="9"/>
      <c r="K2054" s="9"/>
    </row>
    <row r="2055" spans="1:11">
      <c r="A2055" s="9" t="s">
        <v>6981</v>
      </c>
      <c r="B2055" s="9" t="s">
        <v>4109</v>
      </c>
      <c r="C2055" s="9" t="s">
        <v>6982</v>
      </c>
      <c r="D2055" s="9" t="s">
        <v>3174</v>
      </c>
      <c r="E2055" s="10"/>
      <c r="F2055" s="9" t="s">
        <v>1804</v>
      </c>
      <c r="G2055" s="9"/>
      <c r="H2055" s="9"/>
      <c r="I2055" s="9" t="s">
        <v>3015</v>
      </c>
      <c r="J2055" s="9"/>
      <c r="K2055" s="9"/>
    </row>
    <row r="2056" spans="1:11">
      <c r="A2056" s="9" t="s">
        <v>4201</v>
      </c>
      <c r="B2056" s="9" t="s">
        <v>3897</v>
      </c>
      <c r="C2056" s="9" t="s">
        <v>6983</v>
      </c>
      <c r="D2056" s="9" t="s">
        <v>3174</v>
      </c>
      <c r="E2056" s="10"/>
      <c r="F2056" s="9" t="s">
        <v>1805</v>
      </c>
      <c r="G2056" s="9"/>
      <c r="H2056" s="9"/>
      <c r="I2056" s="9" t="s">
        <v>3015</v>
      </c>
      <c r="J2056" s="9"/>
      <c r="K2056" s="9" t="s">
        <v>4203</v>
      </c>
    </row>
    <row r="2057" spans="1:11">
      <c r="A2057" s="9" t="s">
        <v>4204</v>
      </c>
      <c r="B2057" s="9" t="s">
        <v>3897</v>
      </c>
      <c r="C2057" s="9" t="s">
        <v>6984</v>
      </c>
      <c r="D2057" s="9" t="s">
        <v>3174</v>
      </c>
      <c r="E2057" s="10"/>
      <c r="F2057" s="9" t="s">
        <v>1806</v>
      </c>
      <c r="G2057" s="9"/>
      <c r="H2057" s="9"/>
      <c r="I2057" s="9" t="s">
        <v>3015</v>
      </c>
      <c r="J2057" s="9"/>
      <c r="K2057" s="9" t="s">
        <v>3514</v>
      </c>
    </row>
    <row r="2058" spans="1:11">
      <c r="A2058" s="9" t="s">
        <v>4206</v>
      </c>
      <c r="B2058" s="9" t="s">
        <v>3897</v>
      </c>
      <c r="C2058" s="9" t="s">
        <v>6985</v>
      </c>
      <c r="D2058" s="9" t="s">
        <v>3174</v>
      </c>
      <c r="E2058" s="10"/>
      <c r="F2058" s="9" t="s">
        <v>1807</v>
      </c>
      <c r="G2058" s="9"/>
      <c r="H2058" s="9"/>
      <c r="I2058" s="9" t="s">
        <v>3015</v>
      </c>
      <c r="J2058" s="9"/>
      <c r="K2058" s="9" t="s">
        <v>4208</v>
      </c>
    </row>
    <row r="2059" spans="1:11">
      <c r="A2059" s="9" t="s">
        <v>4209</v>
      </c>
      <c r="B2059" s="9" t="s">
        <v>3897</v>
      </c>
      <c r="C2059" s="9" t="s">
        <v>6986</v>
      </c>
      <c r="D2059" s="9" t="s">
        <v>3174</v>
      </c>
      <c r="E2059" s="10"/>
      <c r="F2059" s="9" t="s">
        <v>1808</v>
      </c>
      <c r="G2059" s="9"/>
      <c r="H2059" s="9"/>
      <c r="I2059" s="9" t="s">
        <v>3015</v>
      </c>
      <c r="J2059" s="9"/>
      <c r="K2059" s="9" t="s">
        <v>3514</v>
      </c>
    </row>
    <row r="2060" spans="1:11">
      <c r="A2060" s="9" t="s">
        <v>6987</v>
      </c>
      <c r="B2060" s="9" t="s">
        <v>3897</v>
      </c>
      <c r="C2060" s="9" t="s">
        <v>6988</v>
      </c>
      <c r="D2060" s="9" t="s">
        <v>3174</v>
      </c>
      <c r="E2060" s="10"/>
      <c r="F2060" s="9" t="s">
        <v>1809</v>
      </c>
      <c r="G2060" s="9"/>
      <c r="H2060" s="9"/>
      <c r="I2060" s="9" t="s">
        <v>3015</v>
      </c>
      <c r="J2060" s="9"/>
      <c r="K2060" s="9" t="s">
        <v>6989</v>
      </c>
    </row>
    <row r="2061" spans="1:11">
      <c r="A2061" s="9" t="s">
        <v>6990</v>
      </c>
      <c r="B2061" s="9" t="s">
        <v>3897</v>
      </c>
      <c r="C2061" s="9" t="s">
        <v>6991</v>
      </c>
      <c r="D2061" s="9" t="s">
        <v>3174</v>
      </c>
      <c r="E2061" s="10"/>
      <c r="F2061" s="9" t="s">
        <v>1810</v>
      </c>
      <c r="G2061" s="9"/>
      <c r="H2061" s="9"/>
      <c r="I2061" s="9" t="s">
        <v>3015</v>
      </c>
      <c r="J2061" s="9"/>
      <c r="K2061" s="9" t="s">
        <v>3514</v>
      </c>
    </row>
    <row r="2062" spans="1:11">
      <c r="A2062" s="9" t="s">
        <v>6992</v>
      </c>
      <c r="B2062" s="9" t="s">
        <v>3897</v>
      </c>
      <c r="C2062" s="9" t="s">
        <v>6993</v>
      </c>
      <c r="D2062" s="9" t="s">
        <v>3174</v>
      </c>
      <c r="E2062" s="10"/>
      <c r="F2062" s="9" t="s">
        <v>1811</v>
      </c>
      <c r="G2062" s="9"/>
      <c r="H2062" s="9"/>
      <c r="I2062" s="9" t="s">
        <v>3015</v>
      </c>
      <c r="J2062" s="9"/>
      <c r="K2062" s="9" t="s">
        <v>6994</v>
      </c>
    </row>
    <row r="2063" spans="1:11">
      <c r="A2063" s="9" t="s">
        <v>6995</v>
      </c>
      <c r="B2063" s="9" t="s">
        <v>3897</v>
      </c>
      <c r="C2063" s="9" t="s">
        <v>6996</v>
      </c>
      <c r="D2063" s="9" t="s">
        <v>3174</v>
      </c>
      <c r="E2063" s="10"/>
      <c r="F2063" s="9" t="s">
        <v>1812</v>
      </c>
      <c r="G2063" s="9"/>
      <c r="H2063" s="9"/>
      <c r="I2063" s="9" t="s">
        <v>3015</v>
      </c>
      <c r="J2063" s="9"/>
      <c r="K2063" s="9" t="s">
        <v>3514</v>
      </c>
    </row>
    <row r="2064" spans="1:11">
      <c r="A2064" s="9" t="s">
        <v>6997</v>
      </c>
      <c r="B2064" s="9" t="s">
        <v>3897</v>
      </c>
      <c r="C2064" s="9" t="s">
        <v>6998</v>
      </c>
      <c r="D2064" s="9" t="s">
        <v>3014</v>
      </c>
      <c r="E2064" s="10"/>
      <c r="F2064" s="9" t="s">
        <v>1813</v>
      </c>
      <c r="G2064" s="9"/>
      <c r="H2064" s="9"/>
      <c r="I2064" s="9" t="s">
        <v>3015</v>
      </c>
      <c r="J2064" s="9"/>
      <c r="K2064" s="9"/>
    </row>
    <row r="2065" spans="1:11">
      <c r="A2065" s="9" t="s">
        <v>6999</v>
      </c>
      <c r="B2065" s="9" t="s">
        <v>3897</v>
      </c>
      <c r="C2065" s="9" t="s">
        <v>7000</v>
      </c>
      <c r="D2065" s="9" t="s">
        <v>3014</v>
      </c>
      <c r="E2065" s="10"/>
      <c r="F2065" s="9" t="s">
        <v>1814</v>
      </c>
      <c r="G2065" s="9"/>
      <c r="H2065" s="9"/>
      <c r="I2065" s="9" t="s">
        <v>3015</v>
      </c>
      <c r="J2065" s="9"/>
      <c r="K2065" s="9"/>
    </row>
    <row r="2066" spans="1:11">
      <c r="A2066" s="9" t="s">
        <v>4201</v>
      </c>
      <c r="B2066" s="9" t="s">
        <v>3897</v>
      </c>
      <c r="C2066" s="9" t="s">
        <v>7001</v>
      </c>
      <c r="D2066" s="9" t="s">
        <v>3174</v>
      </c>
      <c r="E2066" s="10"/>
      <c r="F2066" s="9" t="s">
        <v>1815</v>
      </c>
      <c r="G2066" s="9"/>
      <c r="H2066" s="9"/>
      <c r="I2066" s="9" t="s">
        <v>3015</v>
      </c>
      <c r="J2066" s="9" t="s">
        <v>3016</v>
      </c>
      <c r="K2066" s="9" t="s">
        <v>4203</v>
      </c>
    </row>
    <row r="2067" spans="1:11">
      <c r="A2067" s="9" t="s">
        <v>4204</v>
      </c>
      <c r="B2067" s="9" t="s">
        <v>3897</v>
      </c>
      <c r="C2067" s="9" t="s">
        <v>7002</v>
      </c>
      <c r="D2067" s="9" t="s">
        <v>3174</v>
      </c>
      <c r="E2067" s="10"/>
      <c r="F2067" s="9" t="s">
        <v>1816</v>
      </c>
      <c r="G2067" s="9"/>
      <c r="H2067" s="9"/>
      <c r="I2067" s="9" t="s">
        <v>3015</v>
      </c>
      <c r="J2067" s="9" t="s">
        <v>3016</v>
      </c>
      <c r="K2067" s="9" t="s">
        <v>3514</v>
      </c>
    </row>
    <row r="2068" spans="1:11">
      <c r="A2068" s="9" t="s">
        <v>4206</v>
      </c>
      <c r="B2068" s="9" t="s">
        <v>3897</v>
      </c>
      <c r="C2068" s="9" t="s">
        <v>7003</v>
      </c>
      <c r="D2068" s="9" t="s">
        <v>3174</v>
      </c>
      <c r="E2068" s="10"/>
      <c r="F2068" s="9" t="s">
        <v>1817</v>
      </c>
      <c r="G2068" s="9"/>
      <c r="H2068" s="9"/>
      <c r="I2068" s="9" t="s">
        <v>3015</v>
      </c>
      <c r="J2068" s="9" t="s">
        <v>3016</v>
      </c>
      <c r="K2068" s="9" t="s">
        <v>4208</v>
      </c>
    </row>
    <row r="2069" spans="1:11">
      <c r="A2069" s="9" t="s">
        <v>4209</v>
      </c>
      <c r="B2069" s="9" t="s">
        <v>3897</v>
      </c>
      <c r="C2069" s="9" t="s">
        <v>7004</v>
      </c>
      <c r="D2069" s="9" t="s">
        <v>3174</v>
      </c>
      <c r="E2069" s="10"/>
      <c r="F2069" s="9" t="s">
        <v>1818</v>
      </c>
      <c r="G2069" s="9"/>
      <c r="H2069" s="9"/>
      <c r="I2069" s="9" t="s">
        <v>3015</v>
      </c>
      <c r="J2069" s="9" t="s">
        <v>3016</v>
      </c>
      <c r="K2069" s="9" t="s">
        <v>3514</v>
      </c>
    </row>
    <row r="2070" spans="1:11">
      <c r="A2070" s="9" t="s">
        <v>6835</v>
      </c>
      <c r="B2070" s="9" t="s">
        <v>4109</v>
      </c>
      <c r="C2070" s="9" t="s">
        <v>7005</v>
      </c>
      <c r="D2070" s="9" t="s">
        <v>3174</v>
      </c>
      <c r="E2070" s="10"/>
      <c r="F2070" s="9" t="s">
        <v>1819</v>
      </c>
      <c r="G2070" s="9"/>
      <c r="H2070" s="9"/>
      <c r="I2070" s="9" t="s">
        <v>3015</v>
      </c>
      <c r="J2070" s="9"/>
      <c r="K2070" s="9" t="s">
        <v>6837</v>
      </c>
    </row>
    <row r="2071" spans="1:11">
      <c r="A2071" s="9" t="s">
        <v>6841</v>
      </c>
      <c r="B2071" s="9" t="s">
        <v>4109</v>
      </c>
      <c r="C2071" s="9" t="s">
        <v>7006</v>
      </c>
      <c r="D2071" s="9" t="s">
        <v>3174</v>
      </c>
      <c r="E2071" s="10"/>
      <c r="F2071" s="9" t="s">
        <v>1820</v>
      </c>
      <c r="G2071" s="9"/>
      <c r="H2071" s="9"/>
      <c r="I2071" s="9" t="s">
        <v>3015</v>
      </c>
      <c r="J2071" s="9"/>
      <c r="K2071" s="9" t="s">
        <v>3514</v>
      </c>
    </row>
    <row r="2072" spans="1:11">
      <c r="A2072" s="9" t="s">
        <v>6838</v>
      </c>
      <c r="B2072" s="9" t="s">
        <v>4109</v>
      </c>
      <c r="C2072" s="9" t="s">
        <v>7007</v>
      </c>
      <c r="D2072" s="9" t="s">
        <v>3014</v>
      </c>
      <c r="E2072" s="10"/>
      <c r="F2072" s="9" t="s">
        <v>1821</v>
      </c>
      <c r="G2072" s="9"/>
      <c r="H2072" s="9"/>
      <c r="I2072" s="9" t="s">
        <v>3015</v>
      </c>
      <c r="J2072" s="9"/>
      <c r="K2072" s="9" t="s">
        <v>6840</v>
      </c>
    </row>
    <row r="2073" spans="1:11">
      <c r="A2073" s="9" t="s">
        <v>6843</v>
      </c>
      <c r="B2073" s="9" t="s">
        <v>4109</v>
      </c>
      <c r="C2073" s="9" t="s">
        <v>7008</v>
      </c>
      <c r="D2073" s="9" t="s">
        <v>3014</v>
      </c>
      <c r="E2073" s="10"/>
      <c r="F2073" s="9" t="s">
        <v>1822</v>
      </c>
      <c r="G2073" s="9"/>
      <c r="H2073" s="9"/>
      <c r="I2073" s="9" t="s">
        <v>3015</v>
      </c>
      <c r="J2073" s="9"/>
      <c r="K2073" s="9" t="s">
        <v>3514</v>
      </c>
    </row>
    <row r="2074" spans="1:11">
      <c r="A2074" s="9" t="s">
        <v>6835</v>
      </c>
      <c r="B2074" s="9" t="s">
        <v>4109</v>
      </c>
      <c r="C2074" s="9" t="s">
        <v>7009</v>
      </c>
      <c r="D2074" s="9" t="s">
        <v>3174</v>
      </c>
      <c r="E2074" s="10"/>
      <c r="F2074" s="9" t="s">
        <v>1823</v>
      </c>
      <c r="G2074" s="9"/>
      <c r="H2074" s="9"/>
      <c r="I2074" s="9" t="s">
        <v>3015</v>
      </c>
      <c r="J2074" s="9"/>
      <c r="K2074" s="9" t="s">
        <v>6837</v>
      </c>
    </row>
    <row r="2075" spans="1:11">
      <c r="A2075" s="9" t="s">
        <v>6841</v>
      </c>
      <c r="B2075" s="9" t="s">
        <v>4109</v>
      </c>
      <c r="C2075" s="9" t="s">
        <v>7010</v>
      </c>
      <c r="D2075" s="9" t="s">
        <v>3174</v>
      </c>
      <c r="E2075" s="10"/>
      <c r="F2075" s="9" t="s">
        <v>1824</v>
      </c>
      <c r="G2075" s="9"/>
      <c r="H2075" s="9"/>
      <c r="I2075" s="9" t="s">
        <v>3015</v>
      </c>
      <c r="J2075" s="9"/>
      <c r="K2075" s="9" t="s">
        <v>3514</v>
      </c>
    </row>
    <row r="2076" spans="1:11">
      <c r="A2076" s="9" t="s">
        <v>7011</v>
      </c>
      <c r="B2076" s="9" t="s">
        <v>4109</v>
      </c>
      <c r="C2076" s="9" t="s">
        <v>7012</v>
      </c>
      <c r="D2076" s="9" t="s">
        <v>3174</v>
      </c>
      <c r="F2076" s="12" t="s">
        <v>1825</v>
      </c>
      <c r="G2076" s="9"/>
      <c r="H2076" s="9"/>
      <c r="I2076" s="9" t="s">
        <v>3015</v>
      </c>
      <c r="J2076" s="9"/>
      <c r="K2076" s="9" t="s">
        <v>6827</v>
      </c>
    </row>
    <row r="2077" spans="1:11">
      <c r="A2077" s="12" t="s">
        <v>7013</v>
      </c>
      <c r="B2077" s="9" t="s">
        <v>4109</v>
      </c>
      <c r="C2077" s="9" t="s">
        <v>7014</v>
      </c>
      <c r="D2077" s="9" t="s">
        <v>3174</v>
      </c>
      <c r="F2077" s="12" t="s">
        <v>1826</v>
      </c>
      <c r="G2077" s="12"/>
      <c r="H2077" s="12"/>
      <c r="I2077" s="9" t="s">
        <v>3015</v>
      </c>
      <c r="J2077" s="9"/>
      <c r="K2077" s="9" t="s">
        <v>3514</v>
      </c>
    </row>
    <row r="2078" spans="1:11">
      <c r="A2078" s="12" t="s">
        <v>7015</v>
      </c>
      <c r="B2078" s="9" t="s">
        <v>4109</v>
      </c>
      <c r="C2078" s="9" t="s">
        <v>7016</v>
      </c>
      <c r="D2078" s="9" t="s">
        <v>3014</v>
      </c>
      <c r="F2078" s="12" t="s">
        <v>1827</v>
      </c>
      <c r="G2078" s="12"/>
      <c r="H2078" s="12"/>
      <c r="I2078" s="9" t="s">
        <v>3015</v>
      </c>
      <c r="J2078" s="9"/>
      <c r="K2078" s="12" t="s">
        <v>6830</v>
      </c>
    </row>
    <row r="2079" spans="1:11">
      <c r="A2079" s="9" t="s">
        <v>7017</v>
      </c>
      <c r="B2079" s="9" t="s">
        <v>4109</v>
      </c>
      <c r="C2079" s="9" t="s">
        <v>7018</v>
      </c>
      <c r="D2079" s="9" t="s">
        <v>3014</v>
      </c>
      <c r="F2079" s="12" t="s">
        <v>1828</v>
      </c>
      <c r="G2079" s="12"/>
      <c r="H2079" s="12"/>
      <c r="I2079" s="9" t="s">
        <v>3015</v>
      </c>
      <c r="J2079" s="9"/>
      <c r="K2079" s="9" t="s">
        <v>3514</v>
      </c>
    </row>
    <row r="2080" spans="1:11">
      <c r="A2080" s="9" t="s">
        <v>7019</v>
      </c>
      <c r="B2080" s="9" t="s">
        <v>4109</v>
      </c>
      <c r="C2080" s="9" t="s">
        <v>7020</v>
      </c>
      <c r="D2080" s="9" t="s">
        <v>3014</v>
      </c>
      <c r="F2080" s="12" t="s">
        <v>1829</v>
      </c>
      <c r="G2080" s="12"/>
      <c r="H2080" s="12"/>
      <c r="I2080" s="9" t="s">
        <v>3015</v>
      </c>
      <c r="J2080" s="9"/>
      <c r="K2080" s="12"/>
    </row>
    <row r="2081" spans="1:11">
      <c r="A2081" s="9" t="s">
        <v>7021</v>
      </c>
      <c r="B2081" s="9" t="s">
        <v>4109</v>
      </c>
      <c r="C2081" s="9" t="s">
        <v>7022</v>
      </c>
      <c r="D2081" s="9" t="s">
        <v>3174</v>
      </c>
      <c r="F2081" s="12" t="s">
        <v>1830</v>
      </c>
      <c r="G2081" s="12"/>
      <c r="H2081" s="12"/>
      <c r="I2081" s="9" t="s">
        <v>3015</v>
      </c>
      <c r="J2081" s="9"/>
      <c r="K2081" s="9" t="s">
        <v>6827</v>
      </c>
    </row>
    <row r="2082" spans="1:11">
      <c r="A2082" s="12" t="s">
        <v>7023</v>
      </c>
      <c r="B2082" s="9" t="s">
        <v>4109</v>
      </c>
      <c r="C2082" s="9" t="s">
        <v>7024</v>
      </c>
      <c r="D2082" s="9" t="s">
        <v>3174</v>
      </c>
      <c r="F2082" s="12" t="s">
        <v>1831</v>
      </c>
      <c r="G2082" s="12"/>
      <c r="H2082" s="12"/>
      <c r="I2082" s="9" t="s">
        <v>3015</v>
      </c>
      <c r="J2082" s="9"/>
      <c r="K2082" s="9" t="s">
        <v>3514</v>
      </c>
    </row>
    <row r="2083" spans="1:11">
      <c r="A2083" s="9" t="s">
        <v>7025</v>
      </c>
      <c r="B2083" s="9" t="s">
        <v>4109</v>
      </c>
      <c r="C2083" s="9" t="s">
        <v>7026</v>
      </c>
      <c r="D2083" s="9" t="s">
        <v>3174</v>
      </c>
      <c r="F2083" s="12" t="s">
        <v>1832</v>
      </c>
      <c r="G2083" s="12"/>
      <c r="H2083" s="12"/>
      <c r="I2083" s="9" t="s">
        <v>3015</v>
      </c>
      <c r="J2083" s="9"/>
      <c r="K2083" s="9" t="s">
        <v>7027</v>
      </c>
    </row>
    <row r="2084" spans="1:11">
      <c r="A2084" s="9" t="s">
        <v>7028</v>
      </c>
      <c r="B2084" s="9" t="s">
        <v>4109</v>
      </c>
      <c r="C2084" s="12" t="s">
        <v>7029</v>
      </c>
      <c r="D2084" s="9" t="s">
        <v>3014</v>
      </c>
      <c r="F2084" s="12" t="s">
        <v>1833</v>
      </c>
      <c r="G2084" s="12"/>
      <c r="H2084" s="12"/>
      <c r="I2084" s="9" t="s">
        <v>3015</v>
      </c>
      <c r="J2084" s="9"/>
      <c r="K2084" s="9" t="s">
        <v>7030</v>
      </c>
    </row>
    <row r="2085" spans="1:11">
      <c r="A2085" s="9" t="s">
        <v>7031</v>
      </c>
      <c r="B2085" s="9" t="s">
        <v>4109</v>
      </c>
      <c r="C2085" s="12" t="s">
        <v>7032</v>
      </c>
      <c r="D2085" s="9" t="s">
        <v>3174</v>
      </c>
      <c r="F2085" s="12" t="s">
        <v>1834</v>
      </c>
      <c r="G2085" s="12"/>
      <c r="H2085" s="12"/>
      <c r="I2085" s="9" t="s">
        <v>3015</v>
      </c>
      <c r="J2085" s="9"/>
      <c r="K2085" s="9" t="s">
        <v>3514</v>
      </c>
    </row>
    <row r="2086" spans="1:11">
      <c r="A2086" s="9" t="s">
        <v>7033</v>
      </c>
      <c r="B2086" s="9" t="s">
        <v>4109</v>
      </c>
      <c r="C2086" s="12" t="s">
        <v>7034</v>
      </c>
      <c r="D2086" s="9" t="s">
        <v>3014</v>
      </c>
      <c r="F2086" s="12" t="s">
        <v>1835</v>
      </c>
      <c r="G2086" s="12"/>
      <c r="H2086" s="12"/>
      <c r="I2086" s="9" t="s">
        <v>3015</v>
      </c>
      <c r="J2086" s="9"/>
      <c r="K2086" s="9" t="s">
        <v>3514</v>
      </c>
    </row>
    <row r="2087" spans="1:11">
      <c r="A2087" s="9" t="s">
        <v>7035</v>
      </c>
      <c r="B2087" s="9" t="s">
        <v>4109</v>
      </c>
      <c r="C2087" s="12" t="s">
        <v>7036</v>
      </c>
      <c r="D2087" s="9" t="s">
        <v>3174</v>
      </c>
      <c r="F2087" s="12" t="s">
        <v>1836</v>
      </c>
      <c r="G2087" s="12"/>
      <c r="H2087" s="12"/>
      <c r="I2087" s="9" t="s">
        <v>3015</v>
      </c>
      <c r="J2087" s="9"/>
      <c r="K2087" s="9" t="s">
        <v>7037</v>
      </c>
    </row>
    <row r="2088" spans="1:11">
      <c r="A2088" s="9" t="s">
        <v>7038</v>
      </c>
      <c r="B2088" s="9" t="s">
        <v>4109</v>
      </c>
      <c r="C2088" s="12" t="s">
        <v>7039</v>
      </c>
      <c r="D2088" s="9" t="s">
        <v>3014</v>
      </c>
      <c r="F2088" s="12" t="s">
        <v>1837</v>
      </c>
      <c r="G2088" s="12"/>
      <c r="H2088" s="12"/>
      <c r="I2088" s="9" t="s">
        <v>3015</v>
      </c>
      <c r="J2088" s="9"/>
      <c r="K2088" s="9" t="s">
        <v>7040</v>
      </c>
    </row>
    <row r="2089" spans="1:11">
      <c r="A2089" s="9" t="s">
        <v>7041</v>
      </c>
      <c r="B2089" s="9" t="s">
        <v>4109</v>
      </c>
      <c r="C2089" s="12" t="s">
        <v>7042</v>
      </c>
      <c r="D2089" s="9" t="s">
        <v>3174</v>
      </c>
      <c r="F2089" s="12" t="s">
        <v>1838</v>
      </c>
      <c r="G2089" s="12"/>
      <c r="H2089" s="12"/>
      <c r="I2089" s="9" t="s">
        <v>3015</v>
      </c>
      <c r="J2089" s="9"/>
      <c r="K2089" s="9" t="s">
        <v>3514</v>
      </c>
    </row>
    <row r="2090" spans="1:11">
      <c r="A2090" s="9" t="s">
        <v>7043</v>
      </c>
      <c r="B2090" s="9" t="s">
        <v>4109</v>
      </c>
      <c r="C2090" s="12" t="s">
        <v>7044</v>
      </c>
      <c r="D2090" s="9" t="s">
        <v>3014</v>
      </c>
      <c r="F2090" s="12" t="s">
        <v>1839</v>
      </c>
      <c r="G2090" s="12"/>
      <c r="H2090" s="12"/>
      <c r="I2090" s="9" t="s">
        <v>3015</v>
      </c>
      <c r="J2090" s="9"/>
      <c r="K2090" s="9" t="s">
        <v>3514</v>
      </c>
    </row>
    <row r="2091" spans="1:11">
      <c r="A2091" s="9" t="s">
        <v>7045</v>
      </c>
      <c r="B2091" s="9" t="s">
        <v>4109</v>
      </c>
      <c r="C2091" s="12" t="s">
        <v>7046</v>
      </c>
      <c r="D2091" s="9" t="s">
        <v>3174</v>
      </c>
      <c r="F2091" s="12" t="s">
        <v>1840</v>
      </c>
      <c r="G2091" s="12"/>
      <c r="H2091" s="12"/>
      <c r="I2091" s="9" t="s">
        <v>3015</v>
      </c>
      <c r="J2091" s="9"/>
      <c r="K2091" s="9" t="s">
        <v>7047</v>
      </c>
    </row>
    <row r="2092" spans="1:11">
      <c r="A2092" s="9" t="s">
        <v>7048</v>
      </c>
      <c r="B2092" s="9" t="s">
        <v>4109</v>
      </c>
      <c r="C2092" s="12" t="s">
        <v>7049</v>
      </c>
      <c r="D2092" s="9" t="s">
        <v>3014</v>
      </c>
      <c r="F2092" s="12" t="s">
        <v>1841</v>
      </c>
      <c r="G2092" s="12"/>
      <c r="H2092" s="12"/>
      <c r="I2092" s="9" t="s">
        <v>3015</v>
      </c>
      <c r="J2092" s="9"/>
      <c r="K2092" s="9" t="s">
        <v>7050</v>
      </c>
    </row>
    <row r="2093" spans="1:11">
      <c r="A2093" s="9" t="s">
        <v>7051</v>
      </c>
      <c r="B2093" s="9" t="s">
        <v>4109</v>
      </c>
      <c r="C2093" s="12" t="s">
        <v>7052</v>
      </c>
      <c r="D2093" s="9" t="s">
        <v>3174</v>
      </c>
      <c r="F2093" s="12" t="s">
        <v>1842</v>
      </c>
      <c r="G2093" s="12"/>
      <c r="H2093" s="12"/>
      <c r="I2093" s="9" t="s">
        <v>3015</v>
      </c>
      <c r="J2093" s="9"/>
      <c r="K2093" s="9" t="s">
        <v>3514</v>
      </c>
    </row>
    <row r="2094" spans="1:11">
      <c r="A2094" s="9" t="s">
        <v>7053</v>
      </c>
      <c r="B2094" s="9" t="s">
        <v>4109</v>
      </c>
      <c r="C2094" s="12" t="s">
        <v>7054</v>
      </c>
      <c r="D2094" s="9" t="s">
        <v>3014</v>
      </c>
      <c r="F2094" s="12" t="s">
        <v>1843</v>
      </c>
      <c r="G2094" s="12"/>
      <c r="H2094" s="12"/>
      <c r="I2094" s="9" t="s">
        <v>3015</v>
      </c>
      <c r="J2094" s="9"/>
      <c r="K2094" s="9" t="s">
        <v>3514</v>
      </c>
    </row>
    <row r="2095" spans="1:11">
      <c r="A2095" s="9" t="s">
        <v>7055</v>
      </c>
      <c r="B2095" s="9" t="s">
        <v>4109</v>
      </c>
      <c r="C2095" s="12" t="s">
        <v>7056</v>
      </c>
      <c r="D2095" s="9" t="s">
        <v>3014</v>
      </c>
      <c r="E2095" s="10"/>
      <c r="F2095" s="12" t="s">
        <v>1847</v>
      </c>
      <c r="G2095" s="12"/>
      <c r="H2095" s="12"/>
      <c r="I2095" s="9" t="s">
        <v>3015</v>
      </c>
      <c r="J2095" s="9"/>
      <c r="K2095" s="9"/>
    </row>
    <row r="2096" spans="1:11">
      <c r="A2096" s="9" t="s">
        <v>7057</v>
      </c>
      <c r="B2096" s="9" t="s">
        <v>4109</v>
      </c>
      <c r="C2096" s="12" t="s">
        <v>7058</v>
      </c>
      <c r="D2096" s="9" t="s">
        <v>3174</v>
      </c>
      <c r="E2096" s="10"/>
      <c r="F2096" s="12" t="s">
        <v>1848</v>
      </c>
      <c r="G2096" s="12"/>
      <c r="H2096" s="12"/>
      <c r="I2096" s="9" t="s">
        <v>3015</v>
      </c>
      <c r="J2096" s="9"/>
      <c r="K2096" s="9"/>
    </row>
    <row r="2097" spans="1:11">
      <c r="A2097" s="9" t="s">
        <v>7059</v>
      </c>
      <c r="B2097" s="9" t="s">
        <v>4109</v>
      </c>
      <c r="C2097" s="12" t="s">
        <v>7060</v>
      </c>
      <c r="D2097" s="9" t="s">
        <v>3014</v>
      </c>
      <c r="E2097" s="10"/>
      <c r="F2097" s="12" t="s">
        <v>1849</v>
      </c>
      <c r="G2097" s="12"/>
      <c r="H2097" s="12"/>
      <c r="I2097" s="9" t="s">
        <v>3015</v>
      </c>
      <c r="J2097" s="9"/>
      <c r="K2097" s="9"/>
    </row>
    <row r="2098" spans="1:11">
      <c r="A2098" s="9" t="s">
        <v>7061</v>
      </c>
      <c r="B2098" s="9" t="s">
        <v>4109</v>
      </c>
      <c r="C2098" s="12" t="s">
        <v>7062</v>
      </c>
      <c r="D2098" s="9" t="s">
        <v>3174</v>
      </c>
      <c r="E2098" s="10"/>
      <c r="F2098" s="12" t="s">
        <v>1850</v>
      </c>
      <c r="G2098" s="12"/>
      <c r="H2098" s="12"/>
      <c r="I2098" s="9" t="s">
        <v>3015</v>
      </c>
      <c r="J2098" s="9"/>
      <c r="K2098" s="9"/>
    </row>
    <row r="2099" spans="1:11">
      <c r="A2099" s="9" t="s">
        <v>7063</v>
      </c>
      <c r="B2099" s="9" t="s">
        <v>4109</v>
      </c>
      <c r="C2099" s="12" t="s">
        <v>7064</v>
      </c>
      <c r="D2099" s="9" t="s">
        <v>3174</v>
      </c>
      <c r="F2099" s="12" t="s">
        <v>1851</v>
      </c>
      <c r="G2099" s="12"/>
      <c r="H2099" s="12"/>
      <c r="I2099" s="9" t="s">
        <v>3015</v>
      </c>
      <c r="J2099" s="9"/>
      <c r="K2099" s="12"/>
    </row>
    <row r="2100" spans="1:11">
      <c r="A2100" s="9" t="s">
        <v>7065</v>
      </c>
      <c r="B2100" s="9" t="s">
        <v>4109</v>
      </c>
      <c r="C2100" s="12" t="s">
        <v>7066</v>
      </c>
      <c r="D2100" s="9" t="s">
        <v>3174</v>
      </c>
      <c r="E2100" s="10"/>
      <c r="F2100" s="12" t="s">
        <v>1852</v>
      </c>
      <c r="G2100" s="12"/>
      <c r="H2100" s="12"/>
      <c r="I2100" s="9" t="s">
        <v>3015</v>
      </c>
      <c r="J2100" s="9"/>
      <c r="K2100" s="9"/>
    </row>
    <row r="2101" spans="1:11">
      <c r="A2101" s="9" t="s">
        <v>7067</v>
      </c>
      <c r="B2101" s="9" t="s">
        <v>4109</v>
      </c>
      <c r="C2101" s="12" t="s">
        <v>7068</v>
      </c>
      <c r="D2101" s="9" t="s">
        <v>3174</v>
      </c>
      <c r="F2101" s="12" t="s">
        <v>1853</v>
      </c>
      <c r="G2101" s="12"/>
      <c r="H2101" s="12"/>
      <c r="I2101" s="9" t="s">
        <v>3015</v>
      </c>
      <c r="J2101" s="9"/>
      <c r="K2101" s="12"/>
    </row>
    <row r="2102" spans="1:11">
      <c r="A2102" s="9" t="s">
        <v>7069</v>
      </c>
      <c r="B2102" s="9" t="s">
        <v>4109</v>
      </c>
      <c r="C2102" s="12" t="s">
        <v>7070</v>
      </c>
      <c r="D2102" s="9" t="s">
        <v>3014</v>
      </c>
      <c r="E2102" s="10"/>
      <c r="F2102" s="12" t="s">
        <v>1854</v>
      </c>
      <c r="G2102" s="12"/>
      <c r="H2102" s="12"/>
      <c r="I2102" s="9" t="s">
        <v>3015</v>
      </c>
      <c r="J2102" s="9"/>
      <c r="K2102" s="9"/>
    </row>
    <row r="2103" spans="1:11">
      <c r="A2103" s="9" t="s">
        <v>7071</v>
      </c>
      <c r="B2103" s="9" t="s">
        <v>4109</v>
      </c>
      <c r="C2103" s="12" t="s">
        <v>7072</v>
      </c>
      <c r="D2103" s="9" t="s">
        <v>3174</v>
      </c>
      <c r="E2103" s="10"/>
      <c r="F2103" s="12" t="s">
        <v>1855</v>
      </c>
      <c r="G2103" s="12"/>
      <c r="H2103" s="12"/>
      <c r="I2103" s="9" t="s">
        <v>3015</v>
      </c>
      <c r="J2103" s="9"/>
      <c r="K2103" s="9"/>
    </row>
    <row r="2104" spans="1:11">
      <c r="A2104" s="9" t="s">
        <v>7073</v>
      </c>
      <c r="B2104" s="9" t="s">
        <v>4109</v>
      </c>
      <c r="C2104" s="12" t="s">
        <v>7074</v>
      </c>
      <c r="D2104" s="9" t="s">
        <v>3014</v>
      </c>
      <c r="E2104" s="10"/>
      <c r="F2104" s="12" t="s">
        <v>1856</v>
      </c>
      <c r="G2104" s="12"/>
      <c r="H2104" s="12"/>
      <c r="I2104" s="9" t="s">
        <v>3015</v>
      </c>
      <c r="J2104" s="9"/>
      <c r="K2104" s="9"/>
    </row>
    <row r="2105" spans="1:11">
      <c r="A2105" s="9" t="s">
        <v>7075</v>
      </c>
      <c r="B2105" s="9" t="s">
        <v>4109</v>
      </c>
      <c r="C2105" s="12" t="s">
        <v>7076</v>
      </c>
      <c r="D2105" s="9" t="s">
        <v>3174</v>
      </c>
      <c r="E2105" s="10"/>
      <c r="F2105" s="12" t="s">
        <v>1857</v>
      </c>
      <c r="G2105" s="12"/>
      <c r="H2105" s="12"/>
      <c r="I2105" s="9" t="s">
        <v>3015</v>
      </c>
      <c r="J2105" s="9"/>
      <c r="K2105" s="9"/>
    </row>
    <row r="2106" spans="1:11">
      <c r="A2106" s="9" t="s">
        <v>7077</v>
      </c>
      <c r="B2106" s="9" t="s">
        <v>4109</v>
      </c>
      <c r="C2106" s="12" t="s">
        <v>7078</v>
      </c>
      <c r="D2106" s="9" t="s">
        <v>3174</v>
      </c>
      <c r="F2106" s="12" t="s">
        <v>1858</v>
      </c>
      <c r="G2106" s="12"/>
      <c r="H2106" s="12"/>
      <c r="I2106" s="9" t="s">
        <v>3015</v>
      </c>
      <c r="J2106" s="9"/>
      <c r="K2106" s="12"/>
    </row>
    <row r="2107" spans="1:11">
      <c r="A2107" s="9" t="s">
        <v>7079</v>
      </c>
      <c r="B2107" s="9" t="s">
        <v>4109</v>
      </c>
      <c r="C2107" s="12" t="s">
        <v>7080</v>
      </c>
      <c r="D2107" s="9" t="s">
        <v>3174</v>
      </c>
      <c r="F2107" s="12" t="s">
        <v>1859</v>
      </c>
      <c r="G2107" s="12"/>
      <c r="H2107" s="12"/>
      <c r="I2107" s="9" t="s">
        <v>3015</v>
      </c>
      <c r="J2107" s="9"/>
      <c r="K2107" s="12"/>
    </row>
    <row r="2108" spans="1:11">
      <c r="A2108" s="9" t="s">
        <v>7081</v>
      </c>
      <c r="B2108" s="9" t="s">
        <v>4109</v>
      </c>
      <c r="C2108" s="12" t="s">
        <v>7082</v>
      </c>
      <c r="D2108" s="9" t="s">
        <v>3174</v>
      </c>
      <c r="F2108" s="12" t="s">
        <v>1860</v>
      </c>
      <c r="G2108" s="12"/>
      <c r="H2108" s="12"/>
      <c r="I2108" s="9" t="s">
        <v>3015</v>
      </c>
      <c r="J2108" s="9"/>
      <c r="K2108" s="12"/>
    </row>
    <row r="2109" spans="1:11">
      <c r="A2109" s="9" t="s">
        <v>7083</v>
      </c>
      <c r="B2109" s="9" t="s">
        <v>4109</v>
      </c>
      <c r="C2109" s="12" t="s">
        <v>7084</v>
      </c>
      <c r="D2109" s="9" t="s">
        <v>3014</v>
      </c>
      <c r="E2109" s="10"/>
      <c r="F2109" s="12" t="s">
        <v>1861</v>
      </c>
      <c r="G2109" s="12"/>
      <c r="H2109" s="12"/>
      <c r="I2109" s="9" t="s">
        <v>3015</v>
      </c>
      <c r="J2109" s="9"/>
      <c r="K2109" s="9"/>
    </row>
    <row r="2110" spans="1:11">
      <c r="A2110" s="9" t="s">
        <v>7085</v>
      </c>
      <c r="B2110" s="9" t="s">
        <v>4109</v>
      </c>
      <c r="C2110" s="12" t="s">
        <v>7086</v>
      </c>
      <c r="D2110" s="9" t="s">
        <v>3174</v>
      </c>
      <c r="E2110" s="10"/>
      <c r="F2110" s="12" t="s">
        <v>1862</v>
      </c>
      <c r="G2110" s="12"/>
      <c r="H2110" s="12"/>
      <c r="I2110" s="9" t="s">
        <v>3015</v>
      </c>
      <c r="J2110" s="9"/>
      <c r="K2110" s="9"/>
    </row>
    <row r="2111" spans="1:11">
      <c r="A2111" s="9" t="s">
        <v>7087</v>
      </c>
      <c r="B2111" s="9" t="s">
        <v>4109</v>
      </c>
      <c r="C2111" s="12" t="s">
        <v>7088</v>
      </c>
      <c r="D2111" s="9" t="s">
        <v>3014</v>
      </c>
      <c r="E2111" s="10"/>
      <c r="F2111" s="12" t="s">
        <v>1863</v>
      </c>
      <c r="G2111" s="12"/>
      <c r="H2111" s="12"/>
      <c r="I2111" s="9" t="s">
        <v>3015</v>
      </c>
      <c r="J2111" s="9"/>
      <c r="K2111" s="9"/>
    </row>
    <row r="2112" spans="1:11">
      <c r="A2112" s="9" t="s">
        <v>7089</v>
      </c>
      <c r="B2112" s="9" t="s">
        <v>4109</v>
      </c>
      <c r="C2112" s="12" t="s">
        <v>7090</v>
      </c>
      <c r="D2112" s="9" t="s">
        <v>3174</v>
      </c>
      <c r="E2112" s="10"/>
      <c r="F2112" s="12" t="s">
        <v>1864</v>
      </c>
      <c r="G2112" s="12"/>
      <c r="H2112" s="12"/>
      <c r="I2112" s="9" t="s">
        <v>3015</v>
      </c>
      <c r="J2112" s="9"/>
      <c r="K2112" s="9"/>
    </row>
    <row r="2113" spans="1:11">
      <c r="A2113" s="9" t="s">
        <v>7091</v>
      </c>
      <c r="B2113" s="9" t="s">
        <v>4109</v>
      </c>
      <c r="C2113" s="12" t="s">
        <v>7092</v>
      </c>
      <c r="D2113" s="9" t="s">
        <v>3174</v>
      </c>
      <c r="F2113" s="12" t="s">
        <v>1865</v>
      </c>
      <c r="G2113" s="12"/>
      <c r="H2113" s="12"/>
      <c r="I2113" s="9" t="s">
        <v>3015</v>
      </c>
      <c r="J2113" s="9"/>
      <c r="K2113" s="12"/>
    </row>
    <row r="2114" spans="1:11">
      <c r="A2114" s="9" t="s">
        <v>7093</v>
      </c>
      <c r="B2114" s="9" t="s">
        <v>4109</v>
      </c>
      <c r="C2114" s="12" t="s">
        <v>7094</v>
      </c>
      <c r="D2114" s="9" t="s">
        <v>3174</v>
      </c>
      <c r="E2114" s="10"/>
      <c r="F2114" s="12" t="s">
        <v>1866</v>
      </c>
      <c r="G2114" s="12"/>
      <c r="H2114" s="12"/>
      <c r="I2114" s="9" t="s">
        <v>3015</v>
      </c>
      <c r="J2114" s="9"/>
      <c r="K2114" s="9"/>
    </row>
    <row r="2115" spans="1:11">
      <c r="A2115" s="9" t="s">
        <v>7095</v>
      </c>
      <c r="B2115" s="9" t="s">
        <v>4109</v>
      </c>
      <c r="C2115" s="12" t="s">
        <v>7096</v>
      </c>
      <c r="D2115" s="9" t="s">
        <v>3174</v>
      </c>
      <c r="F2115" s="12" t="s">
        <v>1867</v>
      </c>
      <c r="G2115" s="12"/>
      <c r="H2115" s="12"/>
      <c r="I2115" s="9" t="s">
        <v>3015</v>
      </c>
      <c r="J2115" s="9"/>
      <c r="K2115" s="12"/>
    </row>
    <row r="2116" spans="1:11">
      <c r="A2116" s="9" t="s">
        <v>7097</v>
      </c>
      <c r="B2116" s="9" t="s">
        <v>4109</v>
      </c>
      <c r="C2116" s="12" t="s">
        <v>7098</v>
      </c>
      <c r="D2116" s="9" t="s">
        <v>3014</v>
      </c>
      <c r="E2116" s="10"/>
      <c r="F2116" s="12" t="s">
        <v>1868</v>
      </c>
      <c r="G2116" s="12"/>
      <c r="H2116" s="12"/>
      <c r="I2116" s="9" t="s">
        <v>3015</v>
      </c>
      <c r="J2116" s="9"/>
      <c r="K2116" s="9"/>
    </row>
    <row r="2117" spans="1:11">
      <c r="A2117" s="9" t="s">
        <v>7099</v>
      </c>
      <c r="B2117" s="9" t="s">
        <v>4109</v>
      </c>
      <c r="C2117" s="12" t="s">
        <v>7100</v>
      </c>
      <c r="D2117" s="9" t="s">
        <v>3174</v>
      </c>
      <c r="E2117" s="10"/>
      <c r="F2117" s="12" t="s">
        <v>1869</v>
      </c>
      <c r="G2117" s="12"/>
      <c r="H2117" s="12"/>
      <c r="I2117" s="9" t="s">
        <v>3015</v>
      </c>
      <c r="J2117" s="9"/>
      <c r="K2117" s="9"/>
    </row>
    <row r="2118" spans="1:11">
      <c r="A2118" s="9" t="s">
        <v>7101</v>
      </c>
      <c r="B2118" s="9" t="s">
        <v>4109</v>
      </c>
      <c r="C2118" s="12" t="s">
        <v>7102</v>
      </c>
      <c r="D2118" s="9" t="s">
        <v>3014</v>
      </c>
      <c r="E2118" s="10"/>
      <c r="F2118" s="12" t="s">
        <v>1870</v>
      </c>
      <c r="G2118" s="12"/>
      <c r="H2118" s="12"/>
      <c r="I2118" s="9" t="s">
        <v>3015</v>
      </c>
      <c r="J2118" s="9"/>
      <c r="K2118" s="9"/>
    </row>
    <row r="2119" spans="1:11">
      <c r="A2119" s="9" t="s">
        <v>7103</v>
      </c>
      <c r="B2119" s="9" t="s">
        <v>4109</v>
      </c>
      <c r="C2119" s="12" t="s">
        <v>7104</v>
      </c>
      <c r="D2119" s="9" t="s">
        <v>3174</v>
      </c>
      <c r="E2119" s="10"/>
      <c r="F2119" s="12" t="s">
        <v>1871</v>
      </c>
      <c r="G2119" s="12"/>
      <c r="H2119" s="12"/>
      <c r="I2119" s="9" t="s">
        <v>3015</v>
      </c>
      <c r="J2119" s="9"/>
      <c r="K2119" s="9"/>
    </row>
    <row r="2120" spans="1:11">
      <c r="A2120" s="9" t="s">
        <v>7105</v>
      </c>
      <c r="B2120" s="9" t="s">
        <v>4109</v>
      </c>
      <c r="C2120" s="12" t="s">
        <v>7106</v>
      </c>
      <c r="D2120" s="9" t="s">
        <v>3174</v>
      </c>
      <c r="F2120" s="12" t="s">
        <v>1872</v>
      </c>
      <c r="G2120" s="12"/>
      <c r="H2120" s="12"/>
      <c r="I2120" s="9" t="s">
        <v>3015</v>
      </c>
      <c r="J2120" s="9"/>
      <c r="K2120" s="12"/>
    </row>
    <row r="2121" spans="1:11">
      <c r="A2121" s="9" t="s">
        <v>7107</v>
      </c>
      <c r="B2121" s="9" t="s">
        <v>4109</v>
      </c>
      <c r="C2121" s="12" t="s">
        <v>7108</v>
      </c>
      <c r="D2121" s="9" t="s">
        <v>3174</v>
      </c>
      <c r="F2121" s="12" t="s">
        <v>1873</v>
      </c>
      <c r="G2121" s="12"/>
      <c r="H2121" s="12"/>
      <c r="I2121" s="9" t="s">
        <v>3015</v>
      </c>
      <c r="J2121" s="9"/>
      <c r="K2121" s="12"/>
    </row>
    <row r="2122" spans="1:11">
      <c r="A2122" s="9" t="s">
        <v>7109</v>
      </c>
      <c r="B2122" s="9" t="s">
        <v>4109</v>
      </c>
      <c r="C2122" s="12" t="s">
        <v>7110</v>
      </c>
      <c r="D2122" s="9" t="s">
        <v>3174</v>
      </c>
      <c r="F2122" s="12" t="s">
        <v>1874</v>
      </c>
      <c r="G2122" s="12"/>
      <c r="H2122" s="12"/>
      <c r="I2122" s="9" t="s">
        <v>3015</v>
      </c>
      <c r="J2122" s="9"/>
      <c r="K2122" s="12"/>
    </row>
    <row r="2123" spans="1:11">
      <c r="A2123" s="12" t="s">
        <v>7111</v>
      </c>
      <c r="B2123" s="9" t="s">
        <v>4109</v>
      </c>
      <c r="C2123" s="9" t="s">
        <v>7112</v>
      </c>
      <c r="D2123" s="9" t="s">
        <v>3014</v>
      </c>
      <c r="F2123" s="12" t="s">
        <v>1875</v>
      </c>
      <c r="G2123" s="12"/>
      <c r="H2123" s="12"/>
      <c r="I2123" s="9" t="s">
        <v>3015</v>
      </c>
      <c r="J2123" s="9"/>
      <c r="K2123" s="12"/>
    </row>
    <row r="2124" spans="1:11">
      <c r="A2124" s="12" t="s">
        <v>7113</v>
      </c>
      <c r="B2124" s="9" t="s">
        <v>4109</v>
      </c>
      <c r="C2124" s="12" t="s">
        <v>7114</v>
      </c>
      <c r="D2124" s="9" t="s">
        <v>3014</v>
      </c>
      <c r="F2124" s="12" t="s">
        <v>1876</v>
      </c>
      <c r="G2124" s="12"/>
      <c r="H2124" s="12"/>
      <c r="I2124" s="9" t="s">
        <v>3015</v>
      </c>
      <c r="J2124" s="9"/>
      <c r="K2124" s="12"/>
    </row>
    <row r="2125" spans="1:11">
      <c r="A2125" s="12" t="s">
        <v>7115</v>
      </c>
      <c r="B2125" s="9" t="s">
        <v>4109</v>
      </c>
      <c r="C2125" s="9" t="s">
        <v>7116</v>
      </c>
      <c r="D2125" s="9" t="s">
        <v>3014</v>
      </c>
      <c r="F2125" s="12" t="s">
        <v>1877</v>
      </c>
      <c r="G2125" s="12"/>
      <c r="H2125" s="12"/>
      <c r="I2125" s="9" t="s">
        <v>3015</v>
      </c>
      <c r="J2125" s="9"/>
      <c r="K2125" s="12"/>
    </row>
    <row r="2126" spans="1:11">
      <c r="A2126" s="12" t="s">
        <v>7117</v>
      </c>
      <c r="B2126" s="9" t="s">
        <v>4109</v>
      </c>
      <c r="C2126" s="9" t="s">
        <v>7118</v>
      </c>
      <c r="D2126" s="9" t="s">
        <v>3014</v>
      </c>
      <c r="F2126" s="12" t="s">
        <v>1878</v>
      </c>
      <c r="G2126" s="12"/>
      <c r="H2126" s="12"/>
      <c r="I2126" s="9" t="s">
        <v>3015</v>
      </c>
      <c r="J2126" s="9"/>
      <c r="K2126" s="12"/>
    </row>
    <row r="2127" spans="1:11">
      <c r="A2127" s="9" t="s">
        <v>7119</v>
      </c>
      <c r="B2127" s="9" t="s">
        <v>4109</v>
      </c>
      <c r="C2127" s="9" t="s">
        <v>7120</v>
      </c>
      <c r="D2127" s="9" t="s">
        <v>3174</v>
      </c>
      <c r="E2127" s="10"/>
      <c r="F2127" s="12" t="s">
        <v>1879</v>
      </c>
      <c r="G2127" s="12"/>
      <c r="H2127" s="12"/>
      <c r="I2127" s="9" t="s">
        <v>3015</v>
      </c>
      <c r="J2127" s="9"/>
      <c r="K2127" s="9"/>
    </row>
    <row r="2128" spans="1:11">
      <c r="A2128" s="9" t="s">
        <v>7121</v>
      </c>
      <c r="B2128" s="9" t="s">
        <v>4109</v>
      </c>
      <c r="C2128" s="9" t="s">
        <v>7122</v>
      </c>
      <c r="D2128" s="9" t="s">
        <v>3174</v>
      </c>
      <c r="E2128" s="10"/>
      <c r="F2128" s="12" t="s">
        <v>1880</v>
      </c>
      <c r="G2128" s="12"/>
      <c r="H2128" s="12"/>
      <c r="I2128" s="9" t="s">
        <v>3015</v>
      </c>
      <c r="J2128" s="9" t="s">
        <v>3016</v>
      </c>
      <c r="K2128" s="9"/>
    </row>
    <row r="2129" spans="1:11">
      <c r="A2129" s="9" t="s">
        <v>7123</v>
      </c>
      <c r="B2129" s="9" t="s">
        <v>4109</v>
      </c>
      <c r="C2129" s="9" t="s">
        <v>7124</v>
      </c>
      <c r="D2129" s="9" t="s">
        <v>3174</v>
      </c>
      <c r="F2129" s="12" t="s">
        <v>1881</v>
      </c>
      <c r="G2129" s="12"/>
      <c r="H2129" s="12"/>
      <c r="I2129" s="9" t="s">
        <v>3015</v>
      </c>
      <c r="J2129" s="9" t="s">
        <v>3016</v>
      </c>
      <c r="K2129" s="9"/>
    </row>
    <row r="2130" spans="1:11">
      <c r="A2130" s="9" t="s">
        <v>7125</v>
      </c>
      <c r="B2130" s="9" t="s">
        <v>4109</v>
      </c>
      <c r="C2130" s="9" t="s">
        <v>7126</v>
      </c>
      <c r="D2130" s="9" t="s">
        <v>3174</v>
      </c>
      <c r="E2130" s="10"/>
      <c r="F2130" s="12" t="s">
        <v>1882</v>
      </c>
      <c r="G2130" s="12"/>
      <c r="H2130" s="12"/>
      <c r="I2130" s="9" t="s">
        <v>3015</v>
      </c>
      <c r="J2130" s="9" t="s">
        <v>3016</v>
      </c>
      <c r="K2130" s="9"/>
    </row>
    <row r="2131" spans="1:11">
      <c r="A2131" s="9" t="s">
        <v>7127</v>
      </c>
      <c r="B2131" s="9" t="s">
        <v>4109</v>
      </c>
      <c r="C2131" s="9" t="s">
        <v>7128</v>
      </c>
      <c r="D2131" s="9" t="s">
        <v>3174</v>
      </c>
      <c r="F2131" s="12" t="s">
        <v>1883</v>
      </c>
      <c r="G2131" s="12"/>
      <c r="H2131" s="12"/>
      <c r="I2131" s="9" t="s">
        <v>3015</v>
      </c>
      <c r="J2131" s="9" t="s">
        <v>3016</v>
      </c>
      <c r="K2131" s="9"/>
    </row>
    <row r="2132" spans="1:11">
      <c r="A2132" s="9" t="s">
        <v>7129</v>
      </c>
      <c r="B2132" s="9" t="s">
        <v>4109</v>
      </c>
      <c r="C2132" s="9" t="s">
        <v>7130</v>
      </c>
      <c r="D2132" s="9" t="s">
        <v>3174</v>
      </c>
      <c r="E2132" s="10"/>
      <c r="F2132" s="12" t="s">
        <v>1884</v>
      </c>
      <c r="G2132" s="12"/>
      <c r="H2132" s="12"/>
      <c r="I2132" s="9" t="s">
        <v>3015</v>
      </c>
      <c r="J2132" s="9"/>
      <c r="K2132" s="9"/>
    </row>
    <row r="2133" spans="1:11">
      <c r="A2133" s="9" t="s">
        <v>7131</v>
      </c>
      <c r="B2133" s="9" t="s">
        <v>4109</v>
      </c>
      <c r="C2133" s="9" t="s">
        <v>7132</v>
      </c>
      <c r="D2133" s="9" t="s">
        <v>3174</v>
      </c>
      <c r="E2133" s="10"/>
      <c r="F2133" s="12" t="s">
        <v>1885</v>
      </c>
      <c r="G2133" s="12"/>
      <c r="H2133" s="12"/>
      <c r="I2133" s="9" t="s">
        <v>3015</v>
      </c>
      <c r="J2133" s="9" t="s">
        <v>3016</v>
      </c>
      <c r="K2133" s="9"/>
    </row>
    <row r="2134" spans="1:11">
      <c r="A2134" s="9" t="s">
        <v>7133</v>
      </c>
      <c r="B2134" s="9" t="s">
        <v>4109</v>
      </c>
      <c r="C2134" s="9" t="s">
        <v>7134</v>
      </c>
      <c r="D2134" s="9" t="s">
        <v>3174</v>
      </c>
      <c r="F2134" s="12" t="s">
        <v>1886</v>
      </c>
      <c r="G2134" s="12"/>
      <c r="H2134" s="12"/>
      <c r="I2134" s="9" t="s">
        <v>3015</v>
      </c>
      <c r="J2134" s="9" t="s">
        <v>3016</v>
      </c>
      <c r="K2134" s="9"/>
    </row>
    <row r="2135" spans="1:11">
      <c r="A2135" s="9" t="s">
        <v>7135</v>
      </c>
      <c r="B2135" s="9" t="s">
        <v>4109</v>
      </c>
      <c r="C2135" s="9" t="s">
        <v>7136</v>
      </c>
      <c r="D2135" s="9" t="s">
        <v>3174</v>
      </c>
      <c r="F2135" s="12" t="s">
        <v>1887</v>
      </c>
      <c r="G2135" s="12"/>
      <c r="H2135" s="12"/>
      <c r="I2135" s="9" t="s">
        <v>3015</v>
      </c>
      <c r="J2135" s="9" t="s">
        <v>3016</v>
      </c>
      <c r="K2135" s="9"/>
    </row>
    <row r="2136" spans="1:11">
      <c r="A2136" s="9" t="s">
        <v>7137</v>
      </c>
      <c r="B2136" s="9" t="s">
        <v>4109</v>
      </c>
      <c r="C2136" s="9" t="s">
        <v>7138</v>
      </c>
      <c r="D2136" s="9" t="s">
        <v>3174</v>
      </c>
      <c r="F2136" s="12" t="s">
        <v>1888</v>
      </c>
      <c r="G2136" s="12"/>
      <c r="H2136" s="12"/>
      <c r="I2136" s="9" t="s">
        <v>3015</v>
      </c>
      <c r="J2136" s="9" t="s">
        <v>3016</v>
      </c>
      <c r="K2136" s="9"/>
    </row>
    <row r="2137" spans="1:11">
      <c r="A2137" s="9" t="s">
        <v>7139</v>
      </c>
      <c r="B2137" s="9" t="s">
        <v>4109</v>
      </c>
      <c r="C2137" s="9" t="s">
        <v>7140</v>
      </c>
      <c r="D2137" s="9" t="s">
        <v>3174</v>
      </c>
      <c r="E2137" s="10"/>
      <c r="F2137" s="12" t="s">
        <v>1889</v>
      </c>
      <c r="G2137" s="12"/>
      <c r="H2137" s="12"/>
      <c r="I2137" s="9" t="s">
        <v>3015</v>
      </c>
      <c r="J2137" s="9"/>
      <c r="K2137" s="9"/>
    </row>
    <row r="2138" spans="1:11">
      <c r="A2138" s="9" t="s">
        <v>7141</v>
      </c>
      <c r="B2138" s="9" t="s">
        <v>4109</v>
      </c>
      <c r="C2138" s="9" t="s">
        <v>7142</v>
      </c>
      <c r="D2138" s="9" t="s">
        <v>3174</v>
      </c>
      <c r="E2138" s="10"/>
      <c r="F2138" s="12" t="s">
        <v>1890</v>
      </c>
      <c r="G2138" s="12"/>
      <c r="H2138" s="12"/>
      <c r="I2138" s="9" t="s">
        <v>3015</v>
      </c>
      <c r="J2138" s="9" t="s">
        <v>3016</v>
      </c>
      <c r="K2138" s="9"/>
    </row>
    <row r="2139" spans="1:11">
      <c r="A2139" s="9" t="s">
        <v>7143</v>
      </c>
      <c r="B2139" s="9" t="s">
        <v>4109</v>
      </c>
      <c r="C2139" s="9" t="s">
        <v>7144</v>
      </c>
      <c r="D2139" s="9" t="s">
        <v>3174</v>
      </c>
      <c r="F2139" s="12" t="s">
        <v>1891</v>
      </c>
      <c r="G2139" s="12"/>
      <c r="H2139" s="12"/>
      <c r="I2139" s="9" t="s">
        <v>3015</v>
      </c>
      <c r="J2139" s="9" t="s">
        <v>3016</v>
      </c>
      <c r="K2139" s="9"/>
    </row>
    <row r="2140" spans="1:11">
      <c r="A2140" s="9" t="s">
        <v>7145</v>
      </c>
      <c r="B2140" s="9" t="s">
        <v>4109</v>
      </c>
      <c r="C2140" s="9" t="s">
        <v>7146</v>
      </c>
      <c r="D2140" s="9" t="s">
        <v>3174</v>
      </c>
      <c r="E2140" s="10"/>
      <c r="F2140" s="12" t="s">
        <v>1892</v>
      </c>
      <c r="G2140" s="12"/>
      <c r="H2140" s="12"/>
      <c r="I2140" s="9" t="s">
        <v>3015</v>
      </c>
      <c r="J2140" s="9" t="s">
        <v>3016</v>
      </c>
      <c r="K2140" s="9"/>
    </row>
    <row r="2141" spans="1:11">
      <c r="A2141" s="9" t="s">
        <v>7147</v>
      </c>
      <c r="B2141" s="9" t="s">
        <v>4109</v>
      </c>
      <c r="C2141" s="9" t="s">
        <v>7148</v>
      </c>
      <c r="D2141" s="9" t="s">
        <v>3174</v>
      </c>
      <c r="F2141" s="12" t="s">
        <v>1893</v>
      </c>
      <c r="G2141" s="12"/>
      <c r="H2141" s="12"/>
      <c r="I2141" s="9" t="s">
        <v>3015</v>
      </c>
      <c r="J2141" s="9" t="s">
        <v>3016</v>
      </c>
      <c r="K2141" s="9"/>
    </row>
    <row r="2142" spans="1:11">
      <c r="A2142" s="9" t="s">
        <v>7149</v>
      </c>
      <c r="B2142" s="9" t="s">
        <v>4109</v>
      </c>
      <c r="C2142" s="9" t="s">
        <v>7150</v>
      </c>
      <c r="D2142" s="9" t="s">
        <v>3174</v>
      </c>
      <c r="E2142" s="10"/>
      <c r="F2142" s="12" t="s">
        <v>1894</v>
      </c>
      <c r="G2142" s="12"/>
      <c r="H2142" s="12"/>
      <c r="I2142" s="9" t="s">
        <v>3015</v>
      </c>
      <c r="J2142" s="9"/>
      <c r="K2142" s="9"/>
    </row>
    <row r="2143" spans="1:11">
      <c r="A2143" s="9" t="s">
        <v>7151</v>
      </c>
      <c r="B2143" s="9" t="s">
        <v>4109</v>
      </c>
      <c r="C2143" s="9" t="s">
        <v>7152</v>
      </c>
      <c r="D2143" s="9" t="s">
        <v>3174</v>
      </c>
      <c r="E2143" s="10"/>
      <c r="F2143" s="12" t="s">
        <v>1895</v>
      </c>
      <c r="G2143" s="12"/>
      <c r="H2143" s="12"/>
      <c r="I2143" s="9" t="s">
        <v>3015</v>
      </c>
      <c r="J2143" s="9" t="s">
        <v>3016</v>
      </c>
      <c r="K2143" s="9"/>
    </row>
    <row r="2144" spans="1:11">
      <c r="A2144" s="9" t="s">
        <v>7153</v>
      </c>
      <c r="B2144" s="9" t="s">
        <v>4109</v>
      </c>
      <c r="C2144" s="9" t="s">
        <v>7154</v>
      </c>
      <c r="D2144" s="9" t="s">
        <v>3174</v>
      </c>
      <c r="F2144" s="12" t="s">
        <v>1896</v>
      </c>
      <c r="G2144" s="12"/>
      <c r="H2144" s="12"/>
      <c r="I2144" s="9" t="s">
        <v>3015</v>
      </c>
      <c r="J2144" s="9" t="s">
        <v>3016</v>
      </c>
      <c r="K2144" s="9"/>
    </row>
    <row r="2145" spans="1:11">
      <c r="A2145" s="9" t="s">
        <v>7155</v>
      </c>
      <c r="B2145" s="9" t="s">
        <v>4109</v>
      </c>
      <c r="C2145" s="9" t="s">
        <v>7156</v>
      </c>
      <c r="D2145" s="9" t="s">
        <v>3174</v>
      </c>
      <c r="F2145" s="12" t="s">
        <v>1897</v>
      </c>
      <c r="G2145" s="12"/>
      <c r="H2145" s="12"/>
      <c r="I2145" s="9" t="s">
        <v>3015</v>
      </c>
      <c r="J2145" s="9" t="s">
        <v>3016</v>
      </c>
      <c r="K2145" s="9"/>
    </row>
    <row r="2146" spans="1:11">
      <c r="A2146" s="9" t="s">
        <v>7157</v>
      </c>
      <c r="B2146" s="9" t="s">
        <v>4109</v>
      </c>
      <c r="C2146" s="9" t="s">
        <v>7158</v>
      </c>
      <c r="D2146" s="9" t="s">
        <v>3174</v>
      </c>
      <c r="F2146" s="12" t="s">
        <v>1898</v>
      </c>
      <c r="G2146" s="12"/>
      <c r="H2146" s="12"/>
      <c r="I2146" s="9" t="s">
        <v>3015</v>
      </c>
      <c r="J2146" s="9" t="s">
        <v>3016</v>
      </c>
      <c r="K2146" s="9"/>
    </row>
    <row r="2147" spans="1:11">
      <c r="A2147" s="9" t="s">
        <v>7159</v>
      </c>
      <c r="B2147" s="9" t="s">
        <v>3024</v>
      </c>
      <c r="C2147" s="12" t="s">
        <v>7160</v>
      </c>
      <c r="D2147" s="9" t="s">
        <v>3014</v>
      </c>
      <c r="F2147" s="12" t="s">
        <v>1899</v>
      </c>
      <c r="G2147" s="12">
        <v>1</v>
      </c>
      <c r="H2147" s="12" t="s">
        <v>7161</v>
      </c>
      <c r="I2147" s="9" t="s">
        <v>3039</v>
      </c>
      <c r="J2147" s="9"/>
      <c r="K2147" s="9"/>
    </row>
    <row r="2148" spans="1:11">
      <c r="A2148" s="9"/>
      <c r="B2148" s="9"/>
      <c r="C2148" s="12"/>
      <c r="D2148" s="9"/>
      <c r="F2148" s="12"/>
      <c r="G2148" s="12">
        <v>2</v>
      </c>
      <c r="H2148" s="12" t="s">
        <v>7162</v>
      </c>
      <c r="I2148" s="12"/>
      <c r="J2148" s="12"/>
      <c r="K2148" s="12"/>
    </row>
    <row r="2149" spans="1:11">
      <c r="A2149" s="9"/>
      <c r="B2149" s="9"/>
      <c r="C2149" s="12"/>
      <c r="D2149" s="9"/>
      <c r="F2149" s="12"/>
      <c r="G2149" s="12">
        <v>3</v>
      </c>
      <c r="H2149" s="12" t="s">
        <v>7163</v>
      </c>
      <c r="I2149" s="12"/>
      <c r="J2149" s="12"/>
      <c r="K2149" s="12"/>
    </row>
    <row r="2150" spans="1:11">
      <c r="A2150" s="9" t="s">
        <v>7164</v>
      </c>
      <c r="B2150" s="9" t="s">
        <v>3024</v>
      </c>
      <c r="C2150" s="12" t="s">
        <v>7165</v>
      </c>
      <c r="D2150" s="9" t="s">
        <v>3014</v>
      </c>
      <c r="F2150" s="12" t="s">
        <v>1900</v>
      </c>
      <c r="G2150" s="9" t="s">
        <v>2398</v>
      </c>
      <c r="H2150" s="9" t="s">
        <v>7166</v>
      </c>
      <c r="I2150" s="9" t="s">
        <v>3015</v>
      </c>
      <c r="J2150" s="9" t="s">
        <v>3016</v>
      </c>
      <c r="K2150" s="9"/>
    </row>
    <row r="2151" spans="1:11">
      <c r="A2151" s="9"/>
      <c r="B2151" s="9"/>
      <c r="C2151" s="12"/>
      <c r="D2151" s="9"/>
      <c r="F2151" s="12"/>
      <c r="G2151" s="18">
        <v>1</v>
      </c>
      <c r="H2151" s="12" t="s">
        <v>7167</v>
      </c>
      <c r="I2151" s="12"/>
      <c r="J2151" s="12"/>
      <c r="K2151" s="12"/>
    </row>
    <row r="2152" spans="1:11">
      <c r="A2152" s="9"/>
      <c r="B2152" s="9"/>
      <c r="C2152" s="12"/>
      <c r="D2152" s="9"/>
      <c r="F2152" s="12"/>
      <c r="G2152" s="18">
        <v>2</v>
      </c>
      <c r="H2152" s="12" t="s">
        <v>7168</v>
      </c>
      <c r="I2152" s="12"/>
      <c r="J2152" s="12"/>
      <c r="K2152" s="12"/>
    </row>
    <row r="2153" spans="1:11">
      <c r="A2153" s="9"/>
      <c r="B2153" s="9"/>
      <c r="C2153" s="12"/>
      <c r="D2153" s="9"/>
      <c r="F2153" s="12"/>
      <c r="G2153" s="18">
        <v>3</v>
      </c>
      <c r="H2153" s="12" t="s">
        <v>7169</v>
      </c>
      <c r="I2153" s="12"/>
      <c r="J2153" s="12"/>
      <c r="K2153" s="12"/>
    </row>
    <row r="2154" spans="1:11">
      <c r="A2154" s="9"/>
      <c r="B2154" s="9"/>
      <c r="C2154" s="12"/>
      <c r="D2154" s="9"/>
      <c r="F2154" s="12"/>
      <c r="G2154" s="18">
        <v>5</v>
      </c>
      <c r="H2154" s="12" t="s">
        <v>7170</v>
      </c>
      <c r="I2154" s="12"/>
      <c r="J2154" s="12"/>
      <c r="K2154" s="12"/>
    </row>
    <row r="2155" spans="1:11">
      <c r="A2155" s="9"/>
      <c r="B2155" s="9"/>
      <c r="C2155" s="12"/>
      <c r="D2155" s="9"/>
      <c r="F2155" s="12"/>
      <c r="G2155" s="18">
        <v>6</v>
      </c>
      <c r="H2155" s="12" t="s">
        <v>7171</v>
      </c>
      <c r="I2155" s="12"/>
      <c r="J2155" s="12"/>
      <c r="K2155" s="12"/>
    </row>
    <row r="2156" spans="1:11">
      <c r="A2156" s="9"/>
      <c r="B2156" s="9"/>
      <c r="C2156" s="12"/>
      <c r="D2156" s="9"/>
      <c r="F2156" s="12"/>
      <c r="G2156" s="18">
        <v>7</v>
      </c>
      <c r="H2156" s="12" t="s">
        <v>7172</v>
      </c>
      <c r="I2156" s="12"/>
      <c r="J2156" s="12"/>
      <c r="K2156" s="12"/>
    </row>
    <row r="2157" spans="1:11">
      <c r="A2157" s="9"/>
      <c r="B2157" s="9"/>
      <c r="C2157" s="12"/>
      <c r="D2157" s="9"/>
      <c r="F2157" s="12"/>
      <c r="G2157" s="12">
        <v>8</v>
      </c>
      <c r="H2157" s="12" t="s">
        <v>7173</v>
      </c>
      <c r="I2157" s="12"/>
      <c r="J2157" s="12"/>
      <c r="K2157" s="12"/>
    </row>
    <row r="2158" spans="1:11">
      <c r="A2158" s="9"/>
      <c r="B2158" s="9"/>
      <c r="C2158" s="12"/>
      <c r="D2158" s="9"/>
      <c r="F2158" s="12"/>
      <c r="G2158" s="12">
        <v>19</v>
      </c>
      <c r="H2158" s="12" t="s">
        <v>7174</v>
      </c>
      <c r="I2158" s="12"/>
      <c r="J2158" s="12"/>
      <c r="K2158" s="12"/>
    </row>
  </sheetData>
  <conditionalFormatting sqref="C2016:C2020 C1998:C2006">
    <cfRule type="duplicateValues" dxfId="133" priority="122"/>
  </conditionalFormatting>
  <conditionalFormatting sqref="C2007:C2015">
    <cfRule type="duplicateValues" dxfId="132" priority="121"/>
  </conditionalFormatting>
  <conditionalFormatting sqref="C2021:C2025">
    <cfRule type="duplicateValues" dxfId="131" priority="120"/>
  </conditionalFormatting>
  <conditionalFormatting sqref="C2026:C2027 A2026:A2029">
    <cfRule type="duplicateValues" dxfId="130" priority="119"/>
  </conditionalFormatting>
  <conditionalFormatting sqref="A2030">
    <cfRule type="duplicateValues" dxfId="129" priority="118"/>
  </conditionalFormatting>
  <conditionalFormatting sqref="A2031">
    <cfRule type="duplicateValues" dxfId="128" priority="117"/>
  </conditionalFormatting>
  <conditionalFormatting sqref="A2032">
    <cfRule type="duplicateValues" dxfId="127" priority="116"/>
  </conditionalFormatting>
  <conditionalFormatting sqref="A2033">
    <cfRule type="duplicateValues" dxfId="126" priority="115"/>
  </conditionalFormatting>
  <conditionalFormatting sqref="A2034">
    <cfRule type="duplicateValues" dxfId="125" priority="114"/>
  </conditionalFormatting>
  <conditionalFormatting sqref="A2035:A2036">
    <cfRule type="duplicateValues" dxfId="124" priority="113"/>
  </conditionalFormatting>
  <conditionalFormatting sqref="A2037">
    <cfRule type="duplicateValues" dxfId="123" priority="112"/>
  </conditionalFormatting>
  <conditionalFormatting sqref="A2038">
    <cfRule type="duplicateValues" dxfId="122" priority="111"/>
  </conditionalFormatting>
  <conditionalFormatting sqref="A2039">
    <cfRule type="duplicateValues" dxfId="121" priority="110"/>
  </conditionalFormatting>
  <conditionalFormatting sqref="A2040">
    <cfRule type="duplicateValues" dxfId="120" priority="109"/>
  </conditionalFormatting>
  <conditionalFormatting sqref="A2041">
    <cfRule type="duplicateValues" dxfId="119" priority="108"/>
  </conditionalFormatting>
  <conditionalFormatting sqref="A2042:A2043">
    <cfRule type="duplicateValues" dxfId="118" priority="107"/>
  </conditionalFormatting>
  <conditionalFormatting sqref="A2044">
    <cfRule type="duplicateValues" dxfId="117" priority="106"/>
  </conditionalFormatting>
  <conditionalFormatting sqref="A2045">
    <cfRule type="duplicateValues" dxfId="116" priority="105"/>
  </conditionalFormatting>
  <conditionalFormatting sqref="A2046">
    <cfRule type="duplicateValues" dxfId="115" priority="104"/>
  </conditionalFormatting>
  <conditionalFormatting sqref="A2047">
    <cfRule type="duplicateValues" dxfId="114" priority="103"/>
  </conditionalFormatting>
  <conditionalFormatting sqref="A2048">
    <cfRule type="duplicateValues" dxfId="113" priority="102"/>
  </conditionalFormatting>
  <conditionalFormatting sqref="A2049:A2050">
    <cfRule type="duplicateValues" dxfId="112" priority="101"/>
  </conditionalFormatting>
  <conditionalFormatting sqref="A2051">
    <cfRule type="duplicateValues" dxfId="111" priority="100"/>
  </conditionalFormatting>
  <conditionalFormatting sqref="A2052">
    <cfRule type="duplicateValues" dxfId="110" priority="99"/>
  </conditionalFormatting>
  <conditionalFormatting sqref="A2053">
    <cfRule type="duplicateValues" dxfId="109" priority="98"/>
  </conditionalFormatting>
  <conditionalFormatting sqref="A2054">
    <cfRule type="duplicateValues" dxfId="108" priority="97"/>
  </conditionalFormatting>
  <conditionalFormatting sqref="A2055">
    <cfRule type="duplicateValues" dxfId="107" priority="96"/>
  </conditionalFormatting>
  <conditionalFormatting sqref="F2066:F2069">
    <cfRule type="duplicateValues" dxfId="106" priority="95"/>
  </conditionalFormatting>
  <conditionalFormatting sqref="F2056:F2059">
    <cfRule type="duplicateValues" dxfId="105" priority="94"/>
  </conditionalFormatting>
  <conditionalFormatting sqref="F2064">
    <cfRule type="duplicateValues" dxfId="104" priority="93"/>
  </conditionalFormatting>
  <conditionalFormatting sqref="F2065">
    <cfRule type="duplicateValues" dxfId="103" priority="92"/>
  </conditionalFormatting>
  <conditionalFormatting sqref="F2060:F2063">
    <cfRule type="duplicateValues" dxfId="102" priority="91"/>
  </conditionalFormatting>
  <conditionalFormatting sqref="F2070:F2073">
    <cfRule type="duplicateValues" dxfId="101" priority="90"/>
  </conditionalFormatting>
  <conditionalFormatting sqref="F2074:F2076">
    <cfRule type="duplicateValues" dxfId="100" priority="123"/>
  </conditionalFormatting>
  <conditionalFormatting sqref="C2066:C2069">
    <cfRule type="duplicateValues" dxfId="99" priority="88"/>
  </conditionalFormatting>
  <conditionalFormatting sqref="C2066:C2069">
    <cfRule type="duplicateValues" dxfId="98" priority="87"/>
  </conditionalFormatting>
  <conditionalFormatting sqref="C2056:C2059">
    <cfRule type="duplicateValues" dxfId="97" priority="83"/>
  </conditionalFormatting>
  <conditionalFormatting sqref="C2056:C2059">
    <cfRule type="duplicateValues" dxfId="96" priority="82"/>
  </conditionalFormatting>
  <conditionalFormatting sqref="C2064">
    <cfRule type="duplicateValues" dxfId="95" priority="81"/>
  </conditionalFormatting>
  <conditionalFormatting sqref="C2064">
    <cfRule type="duplicateValues" dxfId="94" priority="80"/>
  </conditionalFormatting>
  <conditionalFormatting sqref="C2065">
    <cfRule type="duplicateValues" dxfId="93" priority="79"/>
  </conditionalFormatting>
  <conditionalFormatting sqref="C2065">
    <cfRule type="duplicateValues" dxfId="92" priority="78"/>
  </conditionalFormatting>
  <conditionalFormatting sqref="C2060:C2063">
    <cfRule type="duplicateValues" dxfId="91" priority="77"/>
  </conditionalFormatting>
  <conditionalFormatting sqref="C2060:C2063">
    <cfRule type="duplicateValues" dxfId="90" priority="76"/>
  </conditionalFormatting>
  <conditionalFormatting sqref="C2070:C2073">
    <cfRule type="duplicateValues" dxfId="89" priority="75"/>
  </conditionalFormatting>
  <conditionalFormatting sqref="C2074:C2075">
    <cfRule type="duplicateValues" dxfId="88" priority="89"/>
  </conditionalFormatting>
  <conditionalFormatting sqref="C2056:C2075">
    <cfRule type="duplicateValues" dxfId="87" priority="84"/>
    <cfRule type="duplicateValues" dxfId="86" priority="85"/>
    <cfRule type="duplicateValues" dxfId="85" priority="86"/>
  </conditionalFormatting>
  <conditionalFormatting sqref="C2076">
    <cfRule type="duplicateValues" dxfId="84" priority="74"/>
  </conditionalFormatting>
  <conditionalFormatting sqref="C2076">
    <cfRule type="duplicateValues" dxfId="83" priority="73"/>
  </conditionalFormatting>
  <conditionalFormatting sqref="C2077">
    <cfRule type="duplicateValues" dxfId="82" priority="72"/>
  </conditionalFormatting>
  <conditionalFormatting sqref="C2077">
    <cfRule type="duplicateValues" dxfId="81" priority="71"/>
  </conditionalFormatting>
  <conditionalFormatting sqref="C2083">
    <cfRule type="duplicateValues" dxfId="80" priority="70"/>
  </conditionalFormatting>
  <conditionalFormatting sqref="C2083">
    <cfRule type="duplicateValues" dxfId="79" priority="69"/>
  </conditionalFormatting>
  <conditionalFormatting sqref="C676">
    <cfRule type="duplicateValues" dxfId="78" priority="68"/>
  </conditionalFormatting>
  <conditionalFormatting sqref="C676">
    <cfRule type="duplicateValues" dxfId="77" priority="67"/>
  </conditionalFormatting>
  <conditionalFormatting sqref="C677">
    <cfRule type="duplicateValues" dxfId="76" priority="66"/>
  </conditionalFormatting>
  <conditionalFormatting sqref="C677">
    <cfRule type="duplicateValues" dxfId="75" priority="65"/>
  </conditionalFormatting>
  <conditionalFormatting sqref="C678">
    <cfRule type="duplicateValues" dxfId="74" priority="62"/>
    <cfRule type="duplicateValues" dxfId="73" priority="63"/>
    <cfRule type="duplicateValues" dxfId="72" priority="64"/>
  </conditionalFormatting>
  <conditionalFormatting sqref="C679">
    <cfRule type="duplicateValues" dxfId="71" priority="61"/>
  </conditionalFormatting>
  <conditionalFormatting sqref="C679">
    <cfRule type="duplicateValues" dxfId="70" priority="60"/>
  </conditionalFormatting>
  <conditionalFormatting sqref="C680">
    <cfRule type="duplicateValues" dxfId="69" priority="59"/>
  </conditionalFormatting>
  <conditionalFormatting sqref="C680">
    <cfRule type="duplicateValues" dxfId="68" priority="58"/>
  </conditionalFormatting>
  <conditionalFormatting sqref="A2095:A2096">
    <cfRule type="duplicateValues" dxfId="67" priority="57"/>
  </conditionalFormatting>
  <conditionalFormatting sqref="A2097">
    <cfRule type="duplicateValues" dxfId="66" priority="56"/>
  </conditionalFormatting>
  <conditionalFormatting sqref="A2098">
    <cfRule type="duplicateValues" dxfId="65" priority="55"/>
  </conditionalFormatting>
  <conditionalFormatting sqref="A2099">
    <cfRule type="duplicateValues" dxfId="64" priority="54"/>
  </conditionalFormatting>
  <conditionalFormatting sqref="A2100">
    <cfRule type="duplicateValues" dxfId="63" priority="53"/>
  </conditionalFormatting>
  <conditionalFormatting sqref="A2101">
    <cfRule type="duplicateValues" dxfId="62" priority="52"/>
  </conditionalFormatting>
  <conditionalFormatting sqref="A2102:A2104">
    <cfRule type="duplicateValues" dxfId="61" priority="51"/>
  </conditionalFormatting>
  <conditionalFormatting sqref="A2105:A2106">
    <cfRule type="duplicateValues" dxfId="60" priority="50"/>
  </conditionalFormatting>
  <conditionalFormatting sqref="A2107:A2108">
    <cfRule type="duplicateValues" dxfId="59" priority="49"/>
  </conditionalFormatting>
  <conditionalFormatting sqref="A2109:A2110">
    <cfRule type="duplicateValues" dxfId="58" priority="48"/>
  </conditionalFormatting>
  <conditionalFormatting sqref="A2111:A2112">
    <cfRule type="duplicateValues" dxfId="57" priority="47"/>
  </conditionalFormatting>
  <conditionalFormatting sqref="A2113:A2114">
    <cfRule type="duplicateValues" dxfId="56" priority="46"/>
  </conditionalFormatting>
  <conditionalFormatting sqref="A2119:A2120">
    <cfRule type="duplicateValues" dxfId="55" priority="45"/>
  </conditionalFormatting>
  <conditionalFormatting sqref="A2121:A2122">
    <cfRule type="duplicateValues" dxfId="54" priority="44"/>
  </conditionalFormatting>
  <conditionalFormatting sqref="A2123:A2124">
    <cfRule type="duplicateValues" dxfId="53" priority="43"/>
  </conditionalFormatting>
  <conditionalFormatting sqref="A2125:A2126">
    <cfRule type="duplicateValues" dxfId="52" priority="42"/>
  </conditionalFormatting>
  <conditionalFormatting sqref="A2127:A2128">
    <cfRule type="duplicateValues" dxfId="51" priority="41"/>
  </conditionalFormatting>
  <conditionalFormatting sqref="A2133:A2134">
    <cfRule type="duplicateValues" dxfId="50" priority="40"/>
  </conditionalFormatting>
  <conditionalFormatting sqref="A2135:A2136">
    <cfRule type="duplicateValues" dxfId="49" priority="39"/>
  </conditionalFormatting>
  <conditionalFormatting sqref="A2137:A2138">
    <cfRule type="duplicateValues" dxfId="48" priority="38"/>
  </conditionalFormatting>
  <conditionalFormatting sqref="A2139:A2140">
    <cfRule type="duplicateValues" dxfId="47" priority="37"/>
  </conditionalFormatting>
  <conditionalFormatting sqref="A2141:A2142">
    <cfRule type="duplicateValues" dxfId="46" priority="36"/>
  </conditionalFormatting>
  <conditionalFormatting sqref="K2095:K2122">
    <cfRule type="duplicateValues" dxfId="45" priority="33"/>
    <cfRule type="duplicateValues" dxfId="44" priority="34"/>
    <cfRule type="duplicateValues" dxfId="43" priority="35"/>
  </conditionalFormatting>
  <conditionalFormatting sqref="K2095:K2122">
    <cfRule type="duplicateValues" dxfId="42" priority="32"/>
  </conditionalFormatting>
  <conditionalFormatting sqref="A2115:A2118">
    <cfRule type="duplicateValues" dxfId="41" priority="124"/>
  </conditionalFormatting>
  <conditionalFormatting sqref="A2129:A2132">
    <cfRule type="duplicateValues" dxfId="40" priority="125"/>
  </conditionalFormatting>
  <conditionalFormatting sqref="C2107:C2108">
    <cfRule type="duplicateValues" dxfId="39" priority="31"/>
  </conditionalFormatting>
  <conditionalFormatting sqref="C2107:C2108">
    <cfRule type="duplicateValues" dxfId="38" priority="30"/>
  </conditionalFormatting>
  <conditionalFormatting sqref="C2107:C2108">
    <cfRule type="duplicateValues" dxfId="37" priority="27"/>
    <cfRule type="duplicateValues" dxfId="36" priority="28"/>
    <cfRule type="duplicateValues" dxfId="35" priority="29"/>
  </conditionalFormatting>
  <conditionalFormatting sqref="C2107:C2108">
    <cfRule type="duplicateValues" dxfId="34" priority="26"/>
  </conditionalFormatting>
  <conditionalFormatting sqref="C2114:C2115">
    <cfRule type="duplicateValues" dxfId="33" priority="25"/>
  </conditionalFormatting>
  <conditionalFormatting sqref="C2114:C2115">
    <cfRule type="duplicateValues" dxfId="32" priority="24"/>
  </conditionalFormatting>
  <conditionalFormatting sqref="C2114:C2115">
    <cfRule type="duplicateValues" dxfId="31" priority="21"/>
    <cfRule type="duplicateValues" dxfId="30" priority="22"/>
    <cfRule type="duplicateValues" dxfId="29" priority="23"/>
  </conditionalFormatting>
  <conditionalFormatting sqref="C2114:C2115">
    <cfRule type="duplicateValues" dxfId="28" priority="20"/>
  </conditionalFormatting>
  <conditionalFormatting sqref="C2121:C2122">
    <cfRule type="duplicateValues" dxfId="27" priority="19"/>
  </conditionalFormatting>
  <conditionalFormatting sqref="C2121:C2122">
    <cfRule type="duplicateValues" dxfId="26" priority="18"/>
  </conditionalFormatting>
  <conditionalFormatting sqref="C2121:C2122">
    <cfRule type="duplicateValues" dxfId="25" priority="15"/>
    <cfRule type="duplicateValues" dxfId="24" priority="16"/>
    <cfRule type="duplicateValues" dxfId="23" priority="17"/>
  </conditionalFormatting>
  <conditionalFormatting sqref="C2121:C2122">
    <cfRule type="duplicateValues" dxfId="22" priority="14"/>
  </conditionalFormatting>
  <conditionalFormatting sqref="C2124">
    <cfRule type="duplicateValues" dxfId="21" priority="13"/>
  </conditionalFormatting>
  <conditionalFormatting sqref="C2124">
    <cfRule type="duplicateValues" dxfId="20" priority="12"/>
  </conditionalFormatting>
  <conditionalFormatting sqref="C2124">
    <cfRule type="duplicateValues" dxfId="19" priority="9"/>
    <cfRule type="duplicateValues" dxfId="18" priority="10"/>
    <cfRule type="duplicateValues" dxfId="17" priority="11"/>
  </conditionalFormatting>
  <conditionalFormatting sqref="C2124">
    <cfRule type="duplicateValues" dxfId="16" priority="8"/>
  </conditionalFormatting>
  <conditionalFormatting sqref="C2150">
    <cfRule type="duplicateValues" dxfId="15" priority="4"/>
  </conditionalFormatting>
  <conditionalFormatting sqref="C2150">
    <cfRule type="duplicateValues" dxfId="14" priority="3"/>
  </conditionalFormatting>
  <conditionalFormatting sqref="C2150">
    <cfRule type="duplicateValues" dxfId="13" priority="2"/>
  </conditionalFormatting>
  <conditionalFormatting sqref="C2150">
    <cfRule type="duplicateValues" dxfId="12" priority="1"/>
  </conditionalFormatting>
  <conditionalFormatting sqref="C2150">
    <cfRule type="duplicateValues" dxfId="11" priority="5"/>
    <cfRule type="duplicateValues" dxfId="10" priority="6"/>
    <cfRule type="duplicateValues" dxfId="9" priority="7"/>
  </conditionalFormatting>
  <conditionalFormatting sqref="C2028:C2055 C2077:C2082 C2084:C2098 C2100:C2105 C2109:C2112 C2116:C2119 C2123:C2149 C2151:C2158">
    <cfRule type="duplicateValues" dxfId="8" priority="126"/>
    <cfRule type="duplicateValues" dxfId="7" priority="127"/>
    <cfRule type="duplicateValues" dxfId="6" priority="128"/>
  </conditionalFormatting>
  <conditionalFormatting sqref="C2077:C2082 C1:C675 C678 C681:C1991 C2084:C2098 C2100:C2105 C2109:C2112 C2116:C2119 C2123:C2149 C2151:C2158">
    <cfRule type="duplicateValues" dxfId="5" priority="129"/>
  </conditionalFormatting>
  <conditionalFormatting sqref="C2077:C2082 C1:C675 C678 C681:C2025 C2084:C2098 C2100:C2105 C2109:C2112 C2116:C2119 C2123:C2149 C2151:C2158">
    <cfRule type="duplicateValues" dxfId="4" priority="130"/>
  </conditionalFormatting>
  <conditionalFormatting sqref="F1:F2055 F2077:F2158">
    <cfRule type="duplicateValues" dxfId="3" priority="131"/>
  </conditionalFormatting>
  <conditionalFormatting sqref="C1:C2098 C2100:C2105 C2109:C2112 C2116:C2119 C2123:C2149 C2151:C2158">
    <cfRule type="duplicateValues" dxfId="2" priority="132"/>
  </conditionalFormatting>
  <conditionalFormatting sqref="C1:C2149 C2151:C2158">
    <cfRule type="duplicateValues" dxfId="1" priority="133"/>
  </conditionalFormatting>
  <conditionalFormatting sqref="F1:F2158">
    <cfRule type="duplicateValues" dxfId="0" priority="134"/>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6F118-677A-4163-BFC0-7913C34B018C}">
  <dimension ref="A3:E18"/>
  <sheetViews>
    <sheetView workbookViewId="0">
      <selection activeCell="D11" sqref="D11"/>
    </sheetView>
  </sheetViews>
  <sheetFormatPr defaultRowHeight="15"/>
  <cols>
    <col min="1" max="1" width="37.5703125" bestFit="1" customWidth="1"/>
    <col min="2" max="2" width="23.28515625" bestFit="1" customWidth="1"/>
    <col min="3" max="3" width="5" customWidth="1"/>
    <col min="4" max="4" width="44.5703125" bestFit="1" customWidth="1"/>
    <col min="5" max="5" width="23.28515625" bestFit="1" customWidth="1"/>
  </cols>
  <sheetData>
    <row r="3" spans="1:5">
      <c r="A3" s="47" t="s">
        <v>7570</v>
      </c>
      <c r="B3" t="s">
        <v>7572</v>
      </c>
      <c r="D3" s="47" t="s">
        <v>7570</v>
      </c>
      <c r="E3" t="s">
        <v>7572</v>
      </c>
    </row>
    <row r="4" spans="1:5">
      <c r="A4" s="48" t="s">
        <v>2410</v>
      </c>
      <c r="B4" s="49">
        <v>54600</v>
      </c>
      <c r="D4" s="48" t="s">
        <v>2535</v>
      </c>
      <c r="E4" s="49">
        <v>33794</v>
      </c>
    </row>
    <row r="5" spans="1:5">
      <c r="A5" s="50" t="s">
        <v>7371</v>
      </c>
      <c r="B5" s="49">
        <v>54600</v>
      </c>
      <c r="D5" s="50" t="s">
        <v>7203</v>
      </c>
      <c r="E5" s="49">
        <v>33794</v>
      </c>
    </row>
    <row r="6" spans="1:5">
      <c r="A6" s="48" t="s">
        <v>2636</v>
      </c>
      <c r="B6" s="49">
        <v>53790</v>
      </c>
      <c r="D6" s="48" t="s">
        <v>2559</v>
      </c>
      <c r="E6" s="49">
        <v>56691</v>
      </c>
    </row>
    <row r="7" spans="1:5">
      <c r="A7" s="50" t="s">
        <v>7189</v>
      </c>
      <c r="B7" s="49">
        <v>53790</v>
      </c>
      <c r="D7" s="50" t="s">
        <v>7209</v>
      </c>
      <c r="E7" s="49">
        <v>56691</v>
      </c>
    </row>
    <row r="8" spans="1:5">
      <c r="A8" s="48" t="s">
        <v>2689</v>
      </c>
      <c r="B8" s="49">
        <v>52800</v>
      </c>
      <c r="D8" s="48" t="s">
        <v>2884</v>
      </c>
      <c r="E8" s="49">
        <v>38326</v>
      </c>
    </row>
    <row r="9" spans="1:5">
      <c r="A9" s="50" t="s">
        <v>7372</v>
      </c>
      <c r="B9" s="49">
        <v>52800</v>
      </c>
      <c r="D9" s="50" t="s">
        <v>7376</v>
      </c>
      <c r="E9" s="49">
        <v>38326</v>
      </c>
    </row>
    <row r="10" spans="1:5">
      <c r="A10" s="48" t="s">
        <v>2947</v>
      </c>
      <c r="B10" s="49">
        <v>53529</v>
      </c>
      <c r="D10" s="48" t="s">
        <v>2433</v>
      </c>
      <c r="E10" s="49">
        <v>42994</v>
      </c>
    </row>
    <row r="11" spans="1:5">
      <c r="A11" s="50" t="s">
        <v>7192</v>
      </c>
      <c r="B11" s="49">
        <v>53529</v>
      </c>
      <c r="D11" s="50" t="s">
        <v>7377</v>
      </c>
      <c r="E11" s="49">
        <v>42994</v>
      </c>
    </row>
    <row r="12" spans="1:5">
      <c r="A12" s="48" t="s">
        <v>2423</v>
      </c>
      <c r="B12" s="49">
        <v>44007</v>
      </c>
      <c r="D12" s="48" t="s">
        <v>2666</v>
      </c>
      <c r="E12" s="49">
        <v>33325</v>
      </c>
    </row>
    <row r="13" spans="1:5">
      <c r="A13" s="50" t="s">
        <v>7370</v>
      </c>
      <c r="B13" s="49">
        <v>44007</v>
      </c>
      <c r="D13" s="50" t="s">
        <v>7375</v>
      </c>
      <c r="E13" s="49">
        <v>33325</v>
      </c>
    </row>
    <row r="14" spans="1:5">
      <c r="A14" s="48" t="s">
        <v>7571</v>
      </c>
      <c r="B14" s="49">
        <v>258726</v>
      </c>
      <c r="D14" s="48" t="s">
        <v>2942</v>
      </c>
      <c r="E14" s="49">
        <v>37785</v>
      </c>
    </row>
    <row r="15" spans="1:5">
      <c r="D15" s="50" t="s">
        <v>7202</v>
      </c>
      <c r="E15" s="49">
        <v>37785</v>
      </c>
    </row>
    <row r="16" spans="1:5">
      <c r="D16" s="48" t="s">
        <v>2500</v>
      </c>
      <c r="E16" s="49">
        <v>55500</v>
      </c>
    </row>
    <row r="17" spans="4:5">
      <c r="D17" s="50" t="s">
        <v>7373</v>
      </c>
      <c r="E17" s="49">
        <v>55500</v>
      </c>
    </row>
    <row r="18" spans="4:5">
      <c r="D18" s="48" t="s">
        <v>7571</v>
      </c>
      <c r="E18" s="49">
        <v>298415</v>
      </c>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1C1F9-75BE-421F-B6AC-F429CB18975A}">
  <sheetPr filterMode="1"/>
  <dimension ref="A1:AP109"/>
  <sheetViews>
    <sheetView topLeftCell="O1" workbookViewId="0">
      <pane ySplit="1" topLeftCell="A2" activePane="bottomLeft" state="frozen"/>
      <selection activeCell="H1" sqref="H1"/>
      <selection pane="bottomLeft" sqref="A1:AP1"/>
    </sheetView>
  </sheetViews>
  <sheetFormatPr defaultRowHeight="15"/>
  <cols>
    <col min="1" max="1" width="7.7109375" customWidth="1"/>
    <col min="2" max="2" width="29.7109375" customWidth="1"/>
    <col min="3" max="3" width="11.5703125" customWidth="1"/>
    <col min="4" max="4" width="0" hidden="1" customWidth="1"/>
    <col min="5" max="5" width="9.140625" hidden="1" customWidth="1"/>
    <col min="6" max="7" width="0" hidden="1" customWidth="1"/>
    <col min="8" max="8" width="14.5703125" customWidth="1"/>
    <col min="9" max="11" width="9.140625" hidden="1" customWidth="1"/>
    <col min="14" max="14" width="9.140625" hidden="1" customWidth="1"/>
    <col min="15" max="15" width="9.140625" style="2" customWidth="1"/>
    <col min="18" max="18" width="9.140625" customWidth="1"/>
    <col min="21" max="22" width="9.140625" style="2"/>
    <col min="23" max="26" width="0" style="4" hidden="1" customWidth="1"/>
    <col min="27" max="28" width="9.140625" style="4"/>
    <col min="29" max="30" width="0" style="2" hidden="1" customWidth="1"/>
    <col min="31" max="31" width="9.140625" style="4" hidden="1" customWidth="1"/>
    <col min="32" max="34" width="9.140625" hidden="1" customWidth="1"/>
    <col min="35" max="37" width="0" hidden="1" customWidth="1"/>
    <col min="38" max="40" width="9.140625" style="4"/>
    <col min="41" max="41" width="50.5703125" bestFit="1" customWidth="1"/>
  </cols>
  <sheetData>
    <row r="1" spans="1:42" ht="135">
      <c r="A1" s="3" t="s">
        <v>0</v>
      </c>
      <c r="B1" s="3" t="s">
        <v>3</v>
      </c>
      <c r="C1" s="3" t="s">
        <v>4</v>
      </c>
      <c r="D1" s="3" t="s">
        <v>5</v>
      </c>
      <c r="E1" s="3" t="s">
        <v>7</v>
      </c>
      <c r="F1" s="3" t="s">
        <v>8</v>
      </c>
      <c r="G1" s="3" t="s">
        <v>13</v>
      </c>
      <c r="H1" s="3" t="s">
        <v>16</v>
      </c>
      <c r="I1" s="3" t="s">
        <v>17</v>
      </c>
      <c r="J1" s="3" t="s">
        <v>18</v>
      </c>
      <c r="K1" s="3" t="s">
        <v>19</v>
      </c>
      <c r="L1" s="6" t="s">
        <v>23</v>
      </c>
      <c r="M1" s="6" t="s">
        <v>24</v>
      </c>
      <c r="N1" s="6" t="s">
        <v>35</v>
      </c>
      <c r="O1" s="21" t="s">
        <v>37</v>
      </c>
      <c r="P1" s="6" t="s">
        <v>39</v>
      </c>
      <c r="Q1" s="6" t="s">
        <v>41</v>
      </c>
      <c r="R1" s="6" t="s">
        <v>45</v>
      </c>
      <c r="S1" s="6" t="s">
        <v>60</v>
      </c>
      <c r="T1" s="6" t="s">
        <v>290</v>
      </c>
      <c r="U1" s="21" t="s">
        <v>292</v>
      </c>
      <c r="V1" s="21" t="s">
        <v>295</v>
      </c>
      <c r="W1" s="5" t="s">
        <v>2993</v>
      </c>
      <c r="X1" s="5" t="s">
        <v>2994</v>
      </c>
      <c r="Y1" s="5" t="s">
        <v>2995</v>
      </c>
      <c r="Z1" s="5" t="s">
        <v>2996</v>
      </c>
      <c r="AA1" s="5" t="s">
        <v>378</v>
      </c>
      <c r="AB1" s="5" t="s">
        <v>379</v>
      </c>
      <c r="AC1" s="21" t="s">
        <v>1604</v>
      </c>
      <c r="AD1" s="21" t="s">
        <v>1605</v>
      </c>
      <c r="AE1" s="5" t="s">
        <v>1606</v>
      </c>
      <c r="AF1" s="6" t="s">
        <v>1614</v>
      </c>
      <c r="AG1" s="6" t="s">
        <v>1615</v>
      </c>
      <c r="AH1" s="6" t="s">
        <v>1616</v>
      </c>
      <c r="AI1" s="6" t="s">
        <v>1626</v>
      </c>
      <c r="AJ1" s="6" t="s">
        <v>2999</v>
      </c>
      <c r="AK1" s="6" t="s">
        <v>7175</v>
      </c>
      <c r="AL1" s="5" t="s">
        <v>7178</v>
      </c>
      <c r="AM1" s="5" t="s">
        <v>7177</v>
      </c>
      <c r="AN1" s="5" t="s">
        <v>7179</v>
      </c>
      <c r="AO1" s="3" t="s">
        <v>3</v>
      </c>
      <c r="AP1" s="3" t="s">
        <v>4</v>
      </c>
    </row>
    <row r="2" spans="1:42" hidden="1">
      <c r="A2">
        <v>110404</v>
      </c>
      <c r="B2" t="s">
        <v>2410</v>
      </c>
      <c r="C2" t="s">
        <v>2411</v>
      </c>
      <c r="D2" t="s">
        <v>2412</v>
      </c>
      <c r="E2" t="s">
        <v>2413</v>
      </c>
      <c r="F2" t="s">
        <v>2414</v>
      </c>
      <c r="G2">
        <v>1</v>
      </c>
      <c r="H2" t="s">
        <v>2973</v>
      </c>
      <c r="I2">
        <v>6</v>
      </c>
      <c r="J2">
        <v>8</v>
      </c>
      <c r="K2">
        <v>12</v>
      </c>
      <c r="L2" t="s">
        <v>2974</v>
      </c>
      <c r="M2" t="s">
        <v>2983</v>
      </c>
      <c r="N2" t="s">
        <v>2398</v>
      </c>
      <c r="O2" s="2">
        <v>6.4199999999999993E-2</v>
      </c>
      <c r="P2">
        <v>760</v>
      </c>
      <c r="Q2">
        <v>800</v>
      </c>
      <c r="R2">
        <v>795</v>
      </c>
      <c r="S2">
        <v>1557</v>
      </c>
      <c r="T2">
        <v>938</v>
      </c>
      <c r="U2" s="2">
        <v>0.2697</v>
      </c>
      <c r="V2" s="2">
        <v>0.36570000000000003</v>
      </c>
      <c r="W2" s="4" t="s">
        <v>2398</v>
      </c>
      <c r="X2" s="4">
        <v>24274</v>
      </c>
      <c r="Y2" s="4" t="s">
        <v>2398</v>
      </c>
      <c r="Z2" s="4">
        <v>48851</v>
      </c>
      <c r="AA2" s="4">
        <v>54600</v>
      </c>
      <c r="AB2" s="4">
        <v>54600</v>
      </c>
      <c r="AC2" s="2">
        <v>0.34782608700000001</v>
      </c>
      <c r="AD2" s="2">
        <v>0.67391304350000003</v>
      </c>
      <c r="AE2" s="19">
        <v>19.347826087000001</v>
      </c>
      <c r="AF2" s="20">
        <v>74238.771739000003</v>
      </c>
      <c r="AG2" s="20">
        <v>44848</v>
      </c>
      <c r="AH2" s="20" t="s">
        <v>2399</v>
      </c>
      <c r="AI2" s="20">
        <v>81448.639999999999</v>
      </c>
      <c r="AJ2">
        <v>85900</v>
      </c>
      <c r="AL2">
        <v>14</v>
      </c>
      <c r="AM2" t="s">
        <v>7371</v>
      </c>
      <c r="AN2" t="s">
        <v>7452</v>
      </c>
      <c r="AO2" t="s">
        <v>7201</v>
      </c>
      <c r="AP2" t="s">
        <v>2411</v>
      </c>
    </row>
    <row r="3" spans="1:42" hidden="1">
      <c r="A3">
        <v>110422</v>
      </c>
      <c r="B3" t="s">
        <v>2418</v>
      </c>
      <c r="C3" t="s">
        <v>2419</v>
      </c>
      <c r="D3" t="s">
        <v>2412</v>
      </c>
      <c r="E3" t="s">
        <v>2413</v>
      </c>
      <c r="F3" t="s">
        <v>2420</v>
      </c>
      <c r="G3">
        <v>1</v>
      </c>
      <c r="H3" t="s">
        <v>2972</v>
      </c>
      <c r="I3">
        <v>6</v>
      </c>
      <c r="J3">
        <v>8</v>
      </c>
      <c r="K3">
        <v>23</v>
      </c>
      <c r="L3" t="s">
        <v>2977</v>
      </c>
      <c r="M3" t="s">
        <v>2983</v>
      </c>
      <c r="N3" t="s">
        <v>2398</v>
      </c>
      <c r="O3" s="2">
        <v>0.28420000000000001</v>
      </c>
      <c r="P3">
        <v>700</v>
      </c>
      <c r="Q3">
        <v>740</v>
      </c>
      <c r="R3">
        <v>680</v>
      </c>
      <c r="S3">
        <v>1342</v>
      </c>
      <c r="T3">
        <v>20453</v>
      </c>
      <c r="U3" s="2">
        <v>0.53639999999999999</v>
      </c>
      <c r="V3" s="2">
        <v>0.13650000000000001</v>
      </c>
      <c r="W3" s="4">
        <v>21595</v>
      </c>
      <c r="X3" s="4" t="s">
        <v>2398</v>
      </c>
      <c r="Y3" s="4">
        <v>27103</v>
      </c>
      <c r="Z3" s="4" t="s">
        <v>2398</v>
      </c>
      <c r="AA3" s="4">
        <v>9943</v>
      </c>
      <c r="AB3" s="4">
        <v>23833</v>
      </c>
      <c r="AC3" s="2">
        <v>0.82976298999999998</v>
      </c>
      <c r="AD3" s="2">
        <v>0.45556061990000002</v>
      </c>
      <c r="AE3" s="19">
        <v>20.141066545000001</v>
      </c>
      <c r="AF3" s="20">
        <v>94049.883774000002</v>
      </c>
      <c r="AG3" s="20">
        <v>74513</v>
      </c>
      <c r="AH3" s="20">
        <v>15138.719870000001</v>
      </c>
      <c r="AI3" s="20">
        <v>74683.78</v>
      </c>
      <c r="AJ3">
        <v>66900</v>
      </c>
      <c r="AL3" t="e">
        <v>#N/A</v>
      </c>
      <c r="AM3" t="e">
        <v>#N/A</v>
      </c>
      <c r="AN3" t="e">
        <v>#N/A</v>
      </c>
      <c r="AO3" t="s">
        <v>2418</v>
      </c>
      <c r="AP3" t="s">
        <v>2419</v>
      </c>
    </row>
    <row r="4" spans="1:42">
      <c r="A4">
        <v>110635</v>
      </c>
      <c r="B4" t="s">
        <v>2423</v>
      </c>
      <c r="C4" t="s">
        <v>2424</v>
      </c>
      <c r="D4" t="s">
        <v>2412</v>
      </c>
      <c r="E4" t="s">
        <v>2413</v>
      </c>
      <c r="F4" t="s">
        <v>2425</v>
      </c>
      <c r="G4">
        <v>1</v>
      </c>
      <c r="H4" t="s">
        <v>2972</v>
      </c>
      <c r="I4">
        <v>6</v>
      </c>
      <c r="J4">
        <v>8</v>
      </c>
      <c r="K4">
        <v>12</v>
      </c>
      <c r="L4" t="s">
        <v>2974</v>
      </c>
      <c r="M4" t="s">
        <v>2984</v>
      </c>
      <c r="N4" t="s">
        <v>2398</v>
      </c>
      <c r="O4" s="2">
        <v>0.16250000000000001</v>
      </c>
      <c r="P4">
        <v>740</v>
      </c>
      <c r="Q4">
        <v>790</v>
      </c>
      <c r="R4">
        <v>735</v>
      </c>
      <c r="S4">
        <v>1449</v>
      </c>
      <c r="T4">
        <v>31345</v>
      </c>
      <c r="U4" s="2">
        <v>0.23960000000000001</v>
      </c>
      <c r="V4" s="2">
        <v>0.3553</v>
      </c>
      <c r="W4" s="4">
        <v>15329</v>
      </c>
      <c r="X4" s="4" t="s">
        <v>2398</v>
      </c>
      <c r="Y4" s="4">
        <v>32504</v>
      </c>
      <c r="Z4" s="4" t="s">
        <v>2398</v>
      </c>
      <c r="AA4" s="4">
        <v>14253</v>
      </c>
      <c r="AB4" s="4">
        <v>44007</v>
      </c>
      <c r="AC4" s="2">
        <v>0.66416923750000001</v>
      </c>
      <c r="AD4" s="2">
        <v>0.69516674010000001</v>
      </c>
      <c r="AE4" s="19">
        <v>21.506537388000002</v>
      </c>
      <c r="AF4" s="20">
        <v>54799.682386</v>
      </c>
      <c r="AG4" s="20">
        <v>31227</v>
      </c>
      <c r="AH4" s="20">
        <v>10058.711094</v>
      </c>
      <c r="AI4" s="20">
        <v>77601.850000000006</v>
      </c>
      <c r="AJ4">
        <v>64700</v>
      </c>
      <c r="AL4" s="4">
        <v>7</v>
      </c>
      <c r="AM4" s="4" t="s">
        <v>7370</v>
      </c>
      <c r="AN4" s="4" t="s">
        <v>7413</v>
      </c>
      <c r="AO4" t="s">
        <v>7195</v>
      </c>
      <c r="AP4" t="s">
        <v>2424</v>
      </c>
    </row>
    <row r="5" spans="1:42" hidden="1">
      <c r="A5">
        <v>110653</v>
      </c>
      <c r="B5" t="s">
        <v>2428</v>
      </c>
      <c r="C5" t="s">
        <v>2429</v>
      </c>
      <c r="D5" t="s">
        <v>2412</v>
      </c>
      <c r="E5" t="s">
        <v>2413</v>
      </c>
      <c r="F5" t="s">
        <v>2430</v>
      </c>
      <c r="G5">
        <v>1</v>
      </c>
      <c r="H5" t="s">
        <v>2972</v>
      </c>
      <c r="I5">
        <v>6</v>
      </c>
      <c r="J5">
        <v>8</v>
      </c>
      <c r="K5">
        <v>11</v>
      </c>
      <c r="L5" t="s">
        <v>2974</v>
      </c>
      <c r="M5" t="s">
        <v>2984</v>
      </c>
      <c r="N5" t="s">
        <v>2398</v>
      </c>
      <c r="O5" s="2">
        <v>0.26540000000000002</v>
      </c>
      <c r="P5">
        <v>670</v>
      </c>
      <c r="Q5">
        <v>750</v>
      </c>
      <c r="R5">
        <v>675</v>
      </c>
      <c r="S5">
        <v>1306</v>
      </c>
      <c r="T5">
        <v>30367</v>
      </c>
      <c r="U5" s="2">
        <v>0.13300000000000001</v>
      </c>
      <c r="V5" s="2">
        <v>0.36059999999999998</v>
      </c>
      <c r="W5" s="4">
        <v>14783</v>
      </c>
      <c r="X5" s="4" t="s">
        <v>2398</v>
      </c>
      <c r="Y5" s="4">
        <v>29841</v>
      </c>
      <c r="Z5" s="4" t="s">
        <v>2398</v>
      </c>
      <c r="AA5" s="4">
        <v>13727</v>
      </c>
      <c r="AB5" s="4">
        <v>43481</v>
      </c>
      <c r="AC5" s="2">
        <v>0.69330834529999996</v>
      </c>
      <c r="AD5" s="2">
        <v>0.76485503249999998</v>
      </c>
      <c r="AE5" s="19">
        <v>20.456399515000001</v>
      </c>
      <c r="AF5" s="20">
        <v>48922.474588999998</v>
      </c>
      <c r="AG5" s="20">
        <v>34735</v>
      </c>
      <c r="AH5" s="20">
        <v>11303.149939999999</v>
      </c>
      <c r="AI5" s="20">
        <v>78085.649999999994</v>
      </c>
      <c r="AJ5">
        <v>58400</v>
      </c>
      <c r="AL5">
        <v>183</v>
      </c>
      <c r="AM5" t="s">
        <v>7398</v>
      </c>
      <c r="AN5" t="s">
        <v>7259</v>
      </c>
      <c r="AO5" t="s">
        <v>7283</v>
      </c>
      <c r="AP5" t="s">
        <v>2429</v>
      </c>
    </row>
    <row r="6" spans="1:42">
      <c r="A6">
        <v>110662</v>
      </c>
      <c r="B6" t="s">
        <v>2433</v>
      </c>
      <c r="C6" t="s">
        <v>2434</v>
      </c>
      <c r="D6" t="s">
        <v>2412</v>
      </c>
      <c r="E6" t="s">
        <v>2413</v>
      </c>
      <c r="F6" t="s">
        <v>2436</v>
      </c>
      <c r="G6">
        <v>1</v>
      </c>
      <c r="H6" t="s">
        <v>2972</v>
      </c>
      <c r="I6">
        <v>6</v>
      </c>
      <c r="J6">
        <v>8</v>
      </c>
      <c r="K6">
        <v>11</v>
      </c>
      <c r="L6" t="s">
        <v>2974</v>
      </c>
      <c r="M6" t="s">
        <v>2984</v>
      </c>
      <c r="N6" t="s">
        <v>2398</v>
      </c>
      <c r="O6" s="2">
        <v>0.1232</v>
      </c>
      <c r="P6">
        <v>740</v>
      </c>
      <c r="Q6">
        <v>790</v>
      </c>
      <c r="R6">
        <v>720</v>
      </c>
      <c r="S6">
        <v>1429</v>
      </c>
      <c r="T6">
        <v>31537</v>
      </c>
      <c r="U6" s="2">
        <v>0.26400000000000001</v>
      </c>
      <c r="V6" s="2">
        <v>0.2787</v>
      </c>
      <c r="W6" s="4">
        <v>14279</v>
      </c>
      <c r="X6" s="4" t="s">
        <v>2398</v>
      </c>
      <c r="Y6" s="4">
        <v>28745</v>
      </c>
      <c r="Z6" s="4" t="s">
        <v>2398</v>
      </c>
      <c r="AA6" s="4">
        <v>13240</v>
      </c>
      <c r="AB6" s="4">
        <v>42994</v>
      </c>
      <c r="AC6" s="2">
        <v>0.71620720319999998</v>
      </c>
      <c r="AD6" s="2">
        <v>0.69919964430000003</v>
      </c>
      <c r="AE6" s="19">
        <v>21.083592708000001</v>
      </c>
      <c r="AF6" s="20">
        <v>54617.435748999997</v>
      </c>
      <c r="AG6" s="20">
        <v>32613.5</v>
      </c>
      <c r="AH6" s="20">
        <v>10316.359049999999</v>
      </c>
      <c r="AI6" s="20">
        <v>72896.84</v>
      </c>
      <c r="AJ6">
        <v>60700</v>
      </c>
      <c r="AL6" s="4">
        <v>19</v>
      </c>
      <c r="AM6" s="4" t="s">
        <v>7377</v>
      </c>
      <c r="AN6" s="4" t="s">
        <v>7409</v>
      </c>
      <c r="AO6" t="s">
        <v>7204</v>
      </c>
      <c r="AP6" t="s">
        <v>2434</v>
      </c>
    </row>
    <row r="7" spans="1:42">
      <c r="A7">
        <v>110680</v>
      </c>
      <c r="B7" t="s">
        <v>2439</v>
      </c>
      <c r="C7" t="s">
        <v>2440</v>
      </c>
      <c r="D7" t="s">
        <v>2412</v>
      </c>
      <c r="E7" t="s">
        <v>2413</v>
      </c>
      <c r="F7" t="s">
        <v>2441</v>
      </c>
      <c r="G7">
        <v>1</v>
      </c>
      <c r="H7" t="s">
        <v>2972</v>
      </c>
      <c r="I7">
        <v>6</v>
      </c>
      <c r="J7">
        <v>8</v>
      </c>
      <c r="K7">
        <v>11</v>
      </c>
      <c r="L7" t="s">
        <v>2974</v>
      </c>
      <c r="M7" t="s">
        <v>2984</v>
      </c>
      <c r="N7" t="s">
        <v>2398</v>
      </c>
      <c r="O7" s="2">
        <v>0.31480000000000002</v>
      </c>
      <c r="P7">
        <v>710</v>
      </c>
      <c r="Q7">
        <v>780</v>
      </c>
      <c r="R7">
        <v>705</v>
      </c>
      <c r="S7">
        <v>1375</v>
      </c>
      <c r="T7">
        <v>30789</v>
      </c>
      <c r="U7" s="2">
        <v>0.19359999999999999</v>
      </c>
      <c r="V7" s="2">
        <v>0.33</v>
      </c>
      <c r="W7" s="4">
        <v>14232</v>
      </c>
      <c r="X7" s="4" t="s">
        <v>2398</v>
      </c>
      <c r="Y7" s="4">
        <v>28058</v>
      </c>
      <c r="Z7" s="4" t="s">
        <v>2398</v>
      </c>
      <c r="AA7" s="4">
        <v>14415</v>
      </c>
      <c r="AB7" s="4">
        <v>44169</v>
      </c>
      <c r="AC7" s="2">
        <v>0.74147121540000005</v>
      </c>
      <c r="AD7" s="2">
        <v>0.72014925370000005</v>
      </c>
      <c r="AE7" s="19">
        <v>20.780650319999999</v>
      </c>
      <c r="AF7" s="20">
        <v>53756.503332</v>
      </c>
      <c r="AG7" s="20">
        <v>35914</v>
      </c>
      <c r="AH7" s="20">
        <v>10429.189614000001</v>
      </c>
      <c r="AI7" s="20">
        <v>76397.62</v>
      </c>
      <c r="AJ7">
        <v>59900</v>
      </c>
      <c r="AL7" s="4" t="s">
        <v>7226</v>
      </c>
      <c r="AM7" s="4" t="s">
        <v>7394</v>
      </c>
      <c r="AN7" s="4" t="s">
        <v>7411</v>
      </c>
      <c r="AO7" t="s">
        <v>7229</v>
      </c>
      <c r="AP7" t="s">
        <v>2440</v>
      </c>
    </row>
    <row r="8" spans="1:42">
      <c r="A8">
        <v>110705</v>
      </c>
      <c r="B8" t="s">
        <v>2444</v>
      </c>
      <c r="C8" t="s">
        <v>2445</v>
      </c>
      <c r="D8" t="s">
        <v>2412</v>
      </c>
      <c r="E8" t="s">
        <v>2413</v>
      </c>
      <c r="F8" t="s">
        <v>2446</v>
      </c>
      <c r="G8">
        <v>1</v>
      </c>
      <c r="H8" t="s">
        <v>2972</v>
      </c>
      <c r="I8">
        <v>6</v>
      </c>
      <c r="J8">
        <v>8</v>
      </c>
      <c r="K8">
        <v>22</v>
      </c>
      <c r="L8" t="s">
        <v>2974</v>
      </c>
      <c r="M8" t="s">
        <v>2984</v>
      </c>
      <c r="N8" t="s">
        <v>2398</v>
      </c>
      <c r="O8" s="2">
        <v>0.29559999999999997</v>
      </c>
      <c r="P8">
        <v>710</v>
      </c>
      <c r="Q8">
        <v>770</v>
      </c>
      <c r="R8">
        <v>690</v>
      </c>
      <c r="S8">
        <v>1370</v>
      </c>
      <c r="T8">
        <v>23337</v>
      </c>
      <c r="U8" s="2">
        <v>0.30030000000000001</v>
      </c>
      <c r="V8" s="2">
        <v>0.1729</v>
      </c>
      <c r="W8" s="4">
        <v>15884</v>
      </c>
      <c r="X8" s="4" t="s">
        <v>2398</v>
      </c>
      <c r="Y8" s="4">
        <v>31226</v>
      </c>
      <c r="Z8" s="4" t="s">
        <v>2398</v>
      </c>
      <c r="AA8" s="4">
        <v>14391</v>
      </c>
      <c r="AB8" s="4">
        <v>44145</v>
      </c>
      <c r="AC8" s="2">
        <v>0.74652506640000005</v>
      </c>
      <c r="AD8" s="2">
        <v>0.72825238169999995</v>
      </c>
      <c r="AE8" s="19">
        <v>20.176479775000001</v>
      </c>
      <c r="AF8" s="20">
        <v>56328.700609</v>
      </c>
      <c r="AG8" s="20">
        <v>36166</v>
      </c>
      <c r="AH8" s="20">
        <v>9551.5460526000006</v>
      </c>
      <c r="AI8" s="20">
        <v>73046.19</v>
      </c>
      <c r="AJ8">
        <v>55300</v>
      </c>
      <c r="AL8" s="4" t="s">
        <v>7250</v>
      </c>
      <c r="AM8" s="4" t="s">
        <v>7226</v>
      </c>
      <c r="AN8" s="4" t="s">
        <v>7545</v>
      </c>
      <c r="AO8" t="s">
        <v>7252</v>
      </c>
      <c r="AP8" t="s">
        <v>2445</v>
      </c>
    </row>
    <row r="9" spans="1:42" hidden="1">
      <c r="A9">
        <v>110714</v>
      </c>
      <c r="B9" t="s">
        <v>2449</v>
      </c>
      <c r="C9" t="s">
        <v>2450</v>
      </c>
      <c r="D9" t="s">
        <v>2412</v>
      </c>
      <c r="E9" t="s">
        <v>2413</v>
      </c>
      <c r="F9" t="s">
        <v>2452</v>
      </c>
      <c r="G9">
        <v>1</v>
      </c>
      <c r="H9" t="s">
        <v>2972</v>
      </c>
      <c r="I9">
        <v>6</v>
      </c>
      <c r="J9">
        <v>8</v>
      </c>
      <c r="K9">
        <v>13</v>
      </c>
      <c r="L9" t="s">
        <v>2974</v>
      </c>
      <c r="M9" t="s">
        <v>2984</v>
      </c>
      <c r="N9" t="s">
        <v>2398</v>
      </c>
      <c r="O9" s="2">
        <v>0.5131</v>
      </c>
      <c r="P9">
        <v>670</v>
      </c>
      <c r="Q9">
        <v>710</v>
      </c>
      <c r="R9">
        <v>655</v>
      </c>
      <c r="S9">
        <v>1306</v>
      </c>
      <c r="T9">
        <v>17517</v>
      </c>
      <c r="U9" s="2">
        <v>0.31069999999999998</v>
      </c>
      <c r="V9" s="2">
        <v>0.21890000000000001</v>
      </c>
      <c r="W9" s="4">
        <v>18186</v>
      </c>
      <c r="X9" s="4" t="s">
        <v>2398</v>
      </c>
      <c r="Y9" s="4">
        <v>32720</v>
      </c>
      <c r="Z9" s="4" t="s">
        <v>2398</v>
      </c>
      <c r="AA9" s="4">
        <v>13991</v>
      </c>
      <c r="AB9" s="4">
        <v>43745</v>
      </c>
      <c r="AC9" s="2">
        <v>0.81739894550000003</v>
      </c>
      <c r="AD9" s="2">
        <v>0.67065026360000002</v>
      </c>
      <c r="AE9" s="19">
        <v>20.455008787000001</v>
      </c>
      <c r="AF9" s="20">
        <v>61406.143234000003</v>
      </c>
      <c r="AG9" s="20">
        <v>42014.5</v>
      </c>
      <c r="AH9" s="20">
        <v>9469.1155866999998</v>
      </c>
      <c r="AI9" s="20">
        <v>78075.09</v>
      </c>
      <c r="AJ9">
        <v>46900</v>
      </c>
      <c r="AL9" t="e">
        <v>#N/A</v>
      </c>
      <c r="AM9" t="e">
        <v>#N/A</v>
      </c>
      <c r="AN9" t="e">
        <v>#N/A</v>
      </c>
      <c r="AO9" t="s">
        <v>2449</v>
      </c>
      <c r="AP9" t="s">
        <v>2450</v>
      </c>
    </row>
    <row r="10" spans="1:42" hidden="1">
      <c r="A10">
        <v>112260</v>
      </c>
      <c r="B10" t="s">
        <v>2455</v>
      </c>
      <c r="C10" t="s">
        <v>2456</v>
      </c>
      <c r="D10" t="s">
        <v>2412</v>
      </c>
      <c r="E10" t="s">
        <v>2413</v>
      </c>
      <c r="F10" t="s">
        <v>2458</v>
      </c>
      <c r="G10">
        <v>1</v>
      </c>
      <c r="H10" t="s">
        <v>2973</v>
      </c>
      <c r="I10">
        <v>6</v>
      </c>
      <c r="J10">
        <v>8</v>
      </c>
      <c r="K10">
        <v>21</v>
      </c>
      <c r="L10" t="s">
        <v>2979</v>
      </c>
      <c r="M10" t="s">
        <v>2983</v>
      </c>
      <c r="N10" t="s">
        <v>2398</v>
      </c>
      <c r="O10" s="2">
        <v>0.10299999999999999</v>
      </c>
      <c r="P10">
        <v>730</v>
      </c>
      <c r="Q10">
        <v>780</v>
      </c>
      <c r="R10">
        <v>735</v>
      </c>
      <c r="S10">
        <v>1449</v>
      </c>
      <c r="T10">
        <v>1335</v>
      </c>
      <c r="U10" s="2">
        <v>0.41199999999999998</v>
      </c>
      <c r="V10" s="2">
        <v>0.1154</v>
      </c>
      <c r="W10" s="4" t="s">
        <v>2398</v>
      </c>
      <c r="X10" s="4">
        <v>22161</v>
      </c>
      <c r="Y10" s="4" t="s">
        <v>2398</v>
      </c>
      <c r="Z10" s="4">
        <v>45035</v>
      </c>
      <c r="AA10" s="4">
        <v>56475</v>
      </c>
      <c r="AB10" s="4">
        <v>56475</v>
      </c>
      <c r="AC10" s="2">
        <v>0.76056338030000004</v>
      </c>
      <c r="AD10" s="2">
        <v>0.4600938967</v>
      </c>
      <c r="AE10" s="19">
        <v>19.497652582000001</v>
      </c>
      <c r="AF10" s="20">
        <v>97309.962440999996</v>
      </c>
      <c r="AG10" s="20">
        <v>71150</v>
      </c>
      <c r="AH10" s="20" t="s">
        <v>2399</v>
      </c>
      <c r="AI10" s="20">
        <v>82855.72</v>
      </c>
      <c r="AJ10">
        <v>72900</v>
      </c>
      <c r="AL10" t="e">
        <v>#N/A</v>
      </c>
      <c r="AM10" t="e">
        <v>#N/A</v>
      </c>
      <c r="AN10" t="e">
        <v>#N/A</v>
      </c>
      <c r="AO10" t="s">
        <v>2455</v>
      </c>
      <c r="AP10" t="s">
        <v>2456</v>
      </c>
    </row>
    <row r="11" spans="1:42" hidden="1">
      <c r="A11">
        <v>117946</v>
      </c>
      <c r="B11" t="s">
        <v>2460</v>
      </c>
      <c r="C11" t="s">
        <v>2434</v>
      </c>
      <c r="D11" t="s">
        <v>2412</v>
      </c>
      <c r="E11" t="s">
        <v>2413</v>
      </c>
      <c r="F11" t="s">
        <v>2462</v>
      </c>
      <c r="G11">
        <v>1</v>
      </c>
      <c r="H11" t="s">
        <v>2973</v>
      </c>
      <c r="I11">
        <v>6</v>
      </c>
      <c r="J11">
        <v>8</v>
      </c>
      <c r="K11">
        <v>11</v>
      </c>
      <c r="L11" t="s">
        <v>2975</v>
      </c>
      <c r="M11" t="s">
        <v>2984</v>
      </c>
      <c r="N11">
        <v>30</v>
      </c>
      <c r="O11" s="2">
        <v>0.43840000000000001</v>
      </c>
      <c r="P11">
        <v>700</v>
      </c>
      <c r="Q11">
        <v>710</v>
      </c>
      <c r="R11">
        <v>660</v>
      </c>
      <c r="S11">
        <v>1331</v>
      </c>
      <c r="T11">
        <v>6638</v>
      </c>
      <c r="U11" s="2">
        <v>0.43009999999999998</v>
      </c>
      <c r="V11" s="2">
        <v>9.69E-2</v>
      </c>
      <c r="W11" s="4" t="s">
        <v>2398</v>
      </c>
      <c r="X11" s="4">
        <v>42861</v>
      </c>
      <c r="Y11" s="4" t="s">
        <v>2398</v>
      </c>
      <c r="Z11" s="4">
        <v>49269</v>
      </c>
      <c r="AA11" s="4">
        <v>50683</v>
      </c>
      <c r="AB11" s="4">
        <v>50683</v>
      </c>
      <c r="AC11" s="2">
        <v>0.91268533770000004</v>
      </c>
      <c r="AD11" s="2">
        <v>0.38275672710000003</v>
      </c>
      <c r="AE11" s="19">
        <v>20.600768808000002</v>
      </c>
      <c r="AF11" s="20">
        <v>106641.77485</v>
      </c>
      <c r="AG11" s="20">
        <v>69000</v>
      </c>
      <c r="AH11" s="20">
        <v>19600.427027000002</v>
      </c>
      <c r="AI11" s="20">
        <v>78631.929999999993</v>
      </c>
      <c r="AJ11">
        <v>61300</v>
      </c>
      <c r="AL11" t="e">
        <v>#N/A</v>
      </c>
      <c r="AM11" t="e">
        <v>#N/A</v>
      </c>
      <c r="AN11" t="e">
        <v>#N/A</v>
      </c>
      <c r="AO11" t="s">
        <v>2460</v>
      </c>
      <c r="AP11" t="s">
        <v>2434</v>
      </c>
    </row>
    <row r="12" spans="1:42" hidden="1">
      <c r="A12">
        <v>121150</v>
      </c>
      <c r="B12" t="s">
        <v>2464</v>
      </c>
      <c r="C12" t="s">
        <v>2465</v>
      </c>
      <c r="D12" t="s">
        <v>2412</v>
      </c>
      <c r="E12" t="s">
        <v>2413</v>
      </c>
      <c r="F12" t="s">
        <v>2466</v>
      </c>
      <c r="G12">
        <v>1</v>
      </c>
      <c r="H12" t="s">
        <v>2973</v>
      </c>
      <c r="I12">
        <v>6</v>
      </c>
      <c r="J12">
        <v>8</v>
      </c>
      <c r="K12">
        <v>21</v>
      </c>
      <c r="L12" t="s">
        <v>2976</v>
      </c>
      <c r="M12" t="s">
        <v>2983</v>
      </c>
      <c r="N12">
        <v>74</v>
      </c>
      <c r="O12" s="2">
        <v>0.31719999999999998</v>
      </c>
      <c r="P12">
        <v>700</v>
      </c>
      <c r="Q12">
        <v>750</v>
      </c>
      <c r="R12">
        <v>685</v>
      </c>
      <c r="S12">
        <v>1349</v>
      </c>
      <c r="T12">
        <v>3581</v>
      </c>
      <c r="U12" s="2">
        <v>0.48809999999999998</v>
      </c>
      <c r="V12" s="2">
        <v>0.112</v>
      </c>
      <c r="W12" s="4" t="s">
        <v>2398</v>
      </c>
      <c r="X12" s="4">
        <v>36996</v>
      </c>
      <c r="Y12" s="4" t="s">
        <v>2398</v>
      </c>
      <c r="Z12" s="4">
        <v>45561</v>
      </c>
      <c r="AA12" s="4">
        <v>55892</v>
      </c>
      <c r="AB12" s="4">
        <v>55892</v>
      </c>
      <c r="AC12" s="2">
        <v>0.91394658750000002</v>
      </c>
      <c r="AD12" s="2">
        <v>0.44510385759999999</v>
      </c>
      <c r="AE12" s="19">
        <v>20.930761621999999</v>
      </c>
      <c r="AF12" s="20">
        <v>102190.45796</v>
      </c>
      <c r="AG12" s="20">
        <v>69305</v>
      </c>
      <c r="AH12" s="20">
        <v>36968.549180000002</v>
      </c>
      <c r="AI12" s="20">
        <v>79068.509999999995</v>
      </c>
      <c r="AJ12">
        <v>65500</v>
      </c>
      <c r="AL12" t="e">
        <v>#N/A</v>
      </c>
      <c r="AM12" t="e">
        <v>#N/A</v>
      </c>
      <c r="AN12" t="e">
        <v>#N/A</v>
      </c>
      <c r="AO12" t="s">
        <v>2464</v>
      </c>
      <c r="AP12" t="s">
        <v>2465</v>
      </c>
    </row>
    <row r="13" spans="1:42" hidden="1">
      <c r="A13">
        <v>122931</v>
      </c>
      <c r="B13" t="s">
        <v>2468</v>
      </c>
      <c r="C13" t="s">
        <v>2469</v>
      </c>
      <c r="D13" t="s">
        <v>2412</v>
      </c>
      <c r="E13" t="s">
        <v>2413</v>
      </c>
      <c r="F13" t="s">
        <v>2470</v>
      </c>
      <c r="G13">
        <v>2</v>
      </c>
      <c r="H13" t="s">
        <v>2973</v>
      </c>
      <c r="I13">
        <v>6</v>
      </c>
      <c r="J13">
        <v>8</v>
      </c>
      <c r="K13">
        <v>12</v>
      </c>
      <c r="L13" t="s">
        <v>2976</v>
      </c>
      <c r="M13" t="s">
        <v>2983</v>
      </c>
      <c r="N13">
        <v>30</v>
      </c>
      <c r="O13" s="2">
        <v>0.48820000000000002</v>
      </c>
      <c r="P13">
        <v>700</v>
      </c>
      <c r="Q13">
        <v>740</v>
      </c>
      <c r="R13">
        <v>695</v>
      </c>
      <c r="S13">
        <v>1368</v>
      </c>
      <c r="T13">
        <v>5676</v>
      </c>
      <c r="U13" s="2">
        <v>0.47199999999999998</v>
      </c>
      <c r="V13" s="2">
        <v>0.17530000000000001</v>
      </c>
      <c r="W13" s="4" t="s">
        <v>2398</v>
      </c>
      <c r="X13" s="4">
        <v>38327</v>
      </c>
      <c r="Y13" s="4" t="s">
        <v>2398</v>
      </c>
      <c r="Z13" s="4">
        <v>52361</v>
      </c>
      <c r="AA13" s="4">
        <v>53634</v>
      </c>
      <c r="AB13" s="4">
        <v>53634</v>
      </c>
      <c r="AC13" s="2">
        <v>0.88004032259999998</v>
      </c>
      <c r="AD13" s="2">
        <v>0.32560483870000001</v>
      </c>
      <c r="AE13" s="19">
        <v>20.242943548</v>
      </c>
      <c r="AF13" s="20">
        <v>132762.89616999999</v>
      </c>
      <c r="AG13" s="20">
        <v>97113.5</v>
      </c>
      <c r="AH13" s="20">
        <v>27853.32</v>
      </c>
      <c r="AI13" s="20">
        <v>93581.09</v>
      </c>
      <c r="AJ13">
        <v>72600</v>
      </c>
      <c r="AL13" t="e">
        <v>#N/A</v>
      </c>
      <c r="AM13" t="e">
        <v>#N/A</v>
      </c>
      <c r="AN13" t="e">
        <v>#N/A</v>
      </c>
      <c r="AO13" t="s">
        <v>2468</v>
      </c>
      <c r="AP13" t="s">
        <v>2469</v>
      </c>
    </row>
    <row r="14" spans="1:42" hidden="1">
      <c r="A14">
        <v>123165</v>
      </c>
      <c r="B14" t="s">
        <v>2473</v>
      </c>
      <c r="C14" t="s">
        <v>2456</v>
      </c>
      <c r="D14" t="s">
        <v>2412</v>
      </c>
      <c r="E14" t="s">
        <v>2413</v>
      </c>
      <c r="F14" t="s">
        <v>2475</v>
      </c>
      <c r="G14">
        <v>1</v>
      </c>
      <c r="H14" t="s">
        <v>2973</v>
      </c>
      <c r="I14">
        <v>6</v>
      </c>
      <c r="J14">
        <v>8</v>
      </c>
      <c r="K14">
        <v>21</v>
      </c>
      <c r="L14" t="s">
        <v>2979</v>
      </c>
      <c r="M14" t="s">
        <v>2983</v>
      </c>
      <c r="N14" t="s">
        <v>2398</v>
      </c>
      <c r="O14" s="2">
        <v>0.32</v>
      </c>
      <c r="P14">
        <v>740</v>
      </c>
      <c r="Q14">
        <v>750</v>
      </c>
      <c r="R14">
        <v>705</v>
      </c>
      <c r="S14">
        <v>1420</v>
      </c>
      <c r="T14">
        <v>1083</v>
      </c>
      <c r="U14" s="2">
        <v>0.52539999999999998</v>
      </c>
      <c r="V14" s="2">
        <v>0.16070000000000001</v>
      </c>
      <c r="W14" s="4" t="s">
        <v>2398</v>
      </c>
      <c r="X14" s="4">
        <v>32709</v>
      </c>
      <c r="Y14" s="4" t="s">
        <v>2398</v>
      </c>
      <c r="Z14" s="4">
        <v>48277</v>
      </c>
      <c r="AA14" s="4">
        <v>57188</v>
      </c>
      <c r="AB14" s="4">
        <v>57188</v>
      </c>
      <c r="AC14" s="2">
        <v>0.90163934430000003</v>
      </c>
      <c r="AD14" s="2">
        <v>0.32786885249999997</v>
      </c>
      <c r="AE14" s="19">
        <v>20.087431693999999</v>
      </c>
      <c r="AF14" s="20">
        <v>115442.05464</v>
      </c>
      <c r="AG14" s="20">
        <v>78713</v>
      </c>
      <c r="AH14" s="20">
        <v>31771.6875</v>
      </c>
      <c r="AI14" s="20">
        <v>79153.990000000005</v>
      </c>
      <c r="AJ14">
        <v>54100</v>
      </c>
      <c r="AL14" t="e">
        <v>#N/A</v>
      </c>
      <c r="AM14" t="e">
        <v>#N/A</v>
      </c>
      <c r="AN14" t="e">
        <v>#N/A</v>
      </c>
      <c r="AO14" t="s">
        <v>2473</v>
      </c>
      <c r="AP14" t="s">
        <v>2456</v>
      </c>
    </row>
    <row r="15" spans="1:42" hidden="1">
      <c r="A15">
        <v>123961</v>
      </c>
      <c r="B15" t="s">
        <v>2477</v>
      </c>
      <c r="C15" t="s">
        <v>2434</v>
      </c>
      <c r="D15" t="s">
        <v>2412</v>
      </c>
      <c r="E15" t="s">
        <v>2413</v>
      </c>
      <c r="F15" t="s">
        <v>2478</v>
      </c>
      <c r="G15">
        <v>1</v>
      </c>
      <c r="H15" t="s">
        <v>2973</v>
      </c>
      <c r="I15">
        <v>6</v>
      </c>
      <c r="J15">
        <v>8</v>
      </c>
      <c r="K15">
        <v>11</v>
      </c>
      <c r="L15" t="s">
        <v>2974</v>
      </c>
      <c r="M15" t="s">
        <v>2984</v>
      </c>
      <c r="N15" t="s">
        <v>2398</v>
      </c>
      <c r="O15" s="2">
        <v>0.1142</v>
      </c>
      <c r="P15">
        <v>740</v>
      </c>
      <c r="Q15">
        <v>790</v>
      </c>
      <c r="R15">
        <v>740</v>
      </c>
      <c r="S15">
        <v>1453</v>
      </c>
      <c r="T15">
        <v>19908</v>
      </c>
      <c r="U15" s="2">
        <v>0.37490000000000001</v>
      </c>
      <c r="V15" s="2">
        <v>0.21329999999999999</v>
      </c>
      <c r="W15" s="4" t="s">
        <v>2398</v>
      </c>
      <c r="X15" s="4">
        <v>29528</v>
      </c>
      <c r="Y15" s="4" t="s">
        <v>2398</v>
      </c>
      <c r="Z15" s="4">
        <v>52271</v>
      </c>
      <c r="AA15" s="4">
        <v>58195</v>
      </c>
      <c r="AB15" s="4">
        <v>58195</v>
      </c>
      <c r="AC15" s="2">
        <v>0.84372533540000005</v>
      </c>
      <c r="AD15" s="2">
        <v>0.59326493030000005</v>
      </c>
      <c r="AE15" s="19">
        <v>20.633517495</v>
      </c>
      <c r="AF15" s="20">
        <v>80335.792159999997</v>
      </c>
      <c r="AG15" s="20">
        <v>45149</v>
      </c>
      <c r="AH15" s="20">
        <v>14646.965015</v>
      </c>
      <c r="AI15" s="20">
        <v>76787.41</v>
      </c>
      <c r="AJ15">
        <v>74000</v>
      </c>
      <c r="AL15" t="s">
        <v>7248</v>
      </c>
      <c r="AM15" t="s">
        <v>7397</v>
      </c>
      <c r="AN15" t="s">
        <v>7444</v>
      </c>
      <c r="AO15" t="s">
        <v>2477</v>
      </c>
      <c r="AP15" t="s">
        <v>2434</v>
      </c>
    </row>
    <row r="16" spans="1:42" hidden="1">
      <c r="A16" s="24">
        <v>126775</v>
      </c>
      <c r="B16" s="24" t="s">
        <v>2481</v>
      </c>
      <c r="C16" s="24" t="s">
        <v>2482</v>
      </c>
      <c r="D16" s="24" t="s">
        <v>2483</v>
      </c>
      <c r="E16" t="s">
        <v>2406</v>
      </c>
      <c r="F16" s="24" t="s">
        <v>2484</v>
      </c>
      <c r="G16" s="24">
        <v>1</v>
      </c>
      <c r="H16" s="24" t="s">
        <v>2972</v>
      </c>
      <c r="I16">
        <v>8</v>
      </c>
      <c r="J16">
        <v>7</v>
      </c>
      <c r="K16" s="24">
        <v>21</v>
      </c>
      <c r="L16" s="24" t="s">
        <v>2975</v>
      </c>
      <c r="M16" s="24" t="s">
        <v>2983</v>
      </c>
      <c r="N16" s="24" t="s">
        <v>2398</v>
      </c>
      <c r="O16" s="25">
        <v>0.53080000000000005</v>
      </c>
      <c r="P16" s="24">
        <v>710</v>
      </c>
      <c r="Q16" s="24">
        <v>750</v>
      </c>
      <c r="R16" s="24">
        <v>645</v>
      </c>
      <c r="S16" s="24">
        <v>1342</v>
      </c>
      <c r="T16" s="24">
        <v>5103</v>
      </c>
      <c r="U16" s="25">
        <v>0.70289999999999997</v>
      </c>
      <c r="V16" s="25">
        <v>4.7199999999999999E-2</v>
      </c>
      <c r="W16" s="26">
        <v>26750</v>
      </c>
      <c r="X16" s="26" t="s">
        <v>2398</v>
      </c>
      <c r="Y16" s="26">
        <v>32024</v>
      </c>
      <c r="Z16" s="26" t="s">
        <v>2398</v>
      </c>
      <c r="AA16" s="26">
        <v>19062</v>
      </c>
      <c r="AB16" s="26">
        <v>39762</v>
      </c>
      <c r="AC16" s="25">
        <v>0.91917454860000003</v>
      </c>
      <c r="AD16" s="2">
        <v>0.32674118660000001</v>
      </c>
      <c r="AE16" s="27">
        <v>20.823731727999998</v>
      </c>
      <c r="AF16" s="28">
        <v>107141.61651000001</v>
      </c>
      <c r="AG16" s="28">
        <v>95766</v>
      </c>
      <c r="AH16" s="28">
        <v>23299.607143000001</v>
      </c>
      <c r="AI16" s="28">
        <v>74353.279999999999</v>
      </c>
      <c r="AJ16" s="24">
        <v>84900</v>
      </c>
      <c r="AK16" s="24" t="s">
        <v>7176</v>
      </c>
      <c r="AL16" t="s">
        <v>7298</v>
      </c>
      <c r="AM16" t="s">
        <v>7398</v>
      </c>
      <c r="AN16" t="e">
        <v>#N/A</v>
      </c>
      <c r="AO16" s="24" t="s">
        <v>2481</v>
      </c>
      <c r="AP16" s="24" t="s">
        <v>2482</v>
      </c>
    </row>
    <row r="17" spans="1:42" hidden="1">
      <c r="A17">
        <v>129020</v>
      </c>
      <c r="B17" t="s">
        <v>2490</v>
      </c>
      <c r="C17" t="s">
        <v>2491</v>
      </c>
      <c r="D17" t="s">
        <v>2487</v>
      </c>
      <c r="E17" t="s">
        <v>2488</v>
      </c>
      <c r="F17" t="s">
        <v>2492</v>
      </c>
      <c r="G17">
        <v>5</v>
      </c>
      <c r="H17" t="s">
        <v>2972</v>
      </c>
      <c r="I17">
        <v>9</v>
      </c>
      <c r="J17">
        <v>1</v>
      </c>
      <c r="K17">
        <v>21</v>
      </c>
      <c r="L17" t="s">
        <v>2974</v>
      </c>
      <c r="M17" t="s">
        <v>2983</v>
      </c>
      <c r="N17" t="s">
        <v>2398</v>
      </c>
      <c r="O17" s="2">
        <v>0.5796</v>
      </c>
      <c r="P17">
        <v>690</v>
      </c>
      <c r="Q17">
        <v>720</v>
      </c>
      <c r="R17">
        <v>665</v>
      </c>
      <c r="S17">
        <v>1249</v>
      </c>
      <c r="T17">
        <v>18585</v>
      </c>
      <c r="U17" s="2">
        <v>0.54769999999999996</v>
      </c>
      <c r="V17" s="2">
        <v>0.1116</v>
      </c>
      <c r="W17" s="4">
        <v>22012</v>
      </c>
      <c r="X17" s="4" t="s">
        <v>2398</v>
      </c>
      <c r="Y17" s="4">
        <v>28653</v>
      </c>
      <c r="Z17" s="4" t="s">
        <v>2398</v>
      </c>
      <c r="AA17" s="4">
        <v>17226</v>
      </c>
      <c r="AB17" s="4">
        <v>39894</v>
      </c>
      <c r="AC17" s="2">
        <v>0.85100653930000003</v>
      </c>
      <c r="AD17" s="2">
        <v>0.45531478390000002</v>
      </c>
      <c r="AE17" s="19">
        <v>20.321323246999999</v>
      </c>
      <c r="AF17" s="20">
        <v>88097.121681999997</v>
      </c>
      <c r="AG17" s="20">
        <v>67737</v>
      </c>
      <c r="AH17" s="20">
        <v>22174.046599000001</v>
      </c>
      <c r="AI17" s="20">
        <v>80999.86</v>
      </c>
      <c r="AJ17">
        <v>58400</v>
      </c>
      <c r="AL17" t="s">
        <v>7368</v>
      </c>
      <c r="AM17" t="s">
        <v>7405</v>
      </c>
      <c r="AN17" t="s">
        <v>7503</v>
      </c>
      <c r="AO17" t="s">
        <v>2490</v>
      </c>
      <c r="AP17" t="s">
        <v>2491</v>
      </c>
    </row>
    <row r="18" spans="1:42" hidden="1">
      <c r="A18">
        <v>130590</v>
      </c>
      <c r="B18" t="s">
        <v>2494</v>
      </c>
      <c r="C18" t="s">
        <v>2495</v>
      </c>
      <c r="D18" t="s">
        <v>2487</v>
      </c>
      <c r="E18" t="s">
        <v>2488</v>
      </c>
      <c r="F18" t="s">
        <v>2497</v>
      </c>
      <c r="G18">
        <v>1</v>
      </c>
      <c r="H18" t="s">
        <v>2973</v>
      </c>
      <c r="I18">
        <v>9</v>
      </c>
      <c r="J18">
        <v>1</v>
      </c>
      <c r="K18">
        <v>12</v>
      </c>
      <c r="L18" t="s">
        <v>2979</v>
      </c>
      <c r="M18" t="s">
        <v>2983</v>
      </c>
      <c r="N18" t="s">
        <v>2398</v>
      </c>
      <c r="O18" s="2">
        <v>0.33489999999999998</v>
      </c>
      <c r="P18">
        <v>710</v>
      </c>
      <c r="Q18">
        <v>740</v>
      </c>
      <c r="R18">
        <v>700</v>
      </c>
      <c r="S18">
        <v>1383</v>
      </c>
      <c r="T18">
        <v>2167</v>
      </c>
      <c r="U18" s="2">
        <v>0.62809999999999999</v>
      </c>
      <c r="V18" s="2">
        <v>3.7400000000000003E-2</v>
      </c>
      <c r="W18" s="4" t="s">
        <v>2398</v>
      </c>
      <c r="X18" s="4">
        <v>34460</v>
      </c>
      <c r="Y18" s="4" t="s">
        <v>2398</v>
      </c>
      <c r="Z18" s="4">
        <v>46711</v>
      </c>
      <c r="AA18" s="4">
        <v>59050</v>
      </c>
      <c r="AB18" s="4">
        <v>59050</v>
      </c>
      <c r="AC18" s="2">
        <v>0.87044534409999996</v>
      </c>
      <c r="AD18" s="2">
        <v>0.36032388659999998</v>
      </c>
      <c r="AE18" s="19">
        <v>20.398785425</v>
      </c>
      <c r="AF18" s="20">
        <v>122842.74696</v>
      </c>
      <c r="AG18" s="20">
        <v>99076</v>
      </c>
      <c r="AH18" s="20">
        <v>20482.829268000001</v>
      </c>
      <c r="AI18" s="20">
        <v>81265.210000000006</v>
      </c>
      <c r="AJ18">
        <v>66100</v>
      </c>
      <c r="AL18" t="e">
        <v>#N/A</v>
      </c>
      <c r="AM18" t="e">
        <v>#N/A</v>
      </c>
      <c r="AN18" t="e">
        <v>#N/A</v>
      </c>
      <c r="AO18" t="s">
        <v>2494</v>
      </c>
      <c r="AP18" t="s">
        <v>2495</v>
      </c>
    </row>
    <row r="19" spans="1:42" hidden="1">
      <c r="A19">
        <v>130794</v>
      </c>
      <c r="B19" t="s">
        <v>2500</v>
      </c>
      <c r="C19" t="s">
        <v>2501</v>
      </c>
      <c r="D19" t="s">
        <v>2487</v>
      </c>
      <c r="E19" t="s">
        <v>2488</v>
      </c>
      <c r="F19" t="s">
        <v>2502</v>
      </c>
      <c r="G19">
        <v>1</v>
      </c>
      <c r="H19" t="s">
        <v>2973</v>
      </c>
      <c r="I19">
        <v>9</v>
      </c>
      <c r="J19">
        <v>1</v>
      </c>
      <c r="K19">
        <v>12</v>
      </c>
      <c r="L19" t="s">
        <v>2974</v>
      </c>
      <c r="M19" t="s">
        <v>2983</v>
      </c>
      <c r="N19" t="s">
        <v>2398</v>
      </c>
      <c r="O19" s="2">
        <v>6.08E-2</v>
      </c>
      <c r="P19">
        <v>770</v>
      </c>
      <c r="Q19">
        <v>800</v>
      </c>
      <c r="R19">
        <v>770</v>
      </c>
      <c r="S19">
        <v>1517</v>
      </c>
      <c r="T19">
        <v>6089</v>
      </c>
      <c r="U19" s="2">
        <v>0.40400000000000003</v>
      </c>
      <c r="V19" s="2">
        <v>0.20050000000000001</v>
      </c>
      <c r="W19" s="4" t="s">
        <v>2398</v>
      </c>
      <c r="X19" s="4">
        <v>17549</v>
      </c>
      <c r="Y19" s="4" t="s">
        <v>2398</v>
      </c>
      <c r="Z19" s="4">
        <v>43417</v>
      </c>
      <c r="AA19" s="4">
        <v>55500</v>
      </c>
      <c r="AB19" s="4">
        <v>55500</v>
      </c>
      <c r="AC19" s="2">
        <v>0.44870041040000003</v>
      </c>
      <c r="AD19" s="2">
        <v>0.67031463749999998</v>
      </c>
      <c r="AE19" s="19">
        <v>19.532147742999999</v>
      </c>
      <c r="AF19" s="20">
        <v>80258.132694999993</v>
      </c>
      <c r="AG19" s="20">
        <v>44004</v>
      </c>
      <c r="AH19" s="20">
        <v>11940.470588</v>
      </c>
      <c r="AI19" s="20">
        <v>75345.960000000006</v>
      </c>
      <c r="AJ19">
        <v>83200</v>
      </c>
      <c r="AL19" t="s">
        <v>7219</v>
      </c>
      <c r="AM19" t="s">
        <v>7373</v>
      </c>
      <c r="AN19" t="s">
        <v>7196</v>
      </c>
      <c r="AO19" t="s">
        <v>2500</v>
      </c>
      <c r="AP19" t="s">
        <v>2501</v>
      </c>
    </row>
    <row r="20" spans="1:42" hidden="1">
      <c r="A20">
        <v>131159</v>
      </c>
      <c r="B20" t="s">
        <v>2504</v>
      </c>
      <c r="C20" t="s">
        <v>2505</v>
      </c>
      <c r="D20" t="s">
        <v>2506</v>
      </c>
      <c r="E20" t="s">
        <v>2508</v>
      </c>
      <c r="F20" t="s">
        <v>2509</v>
      </c>
      <c r="G20">
        <v>1</v>
      </c>
      <c r="H20" t="s">
        <v>2973</v>
      </c>
      <c r="I20">
        <v>11</v>
      </c>
      <c r="J20">
        <v>2</v>
      </c>
      <c r="K20">
        <v>11</v>
      </c>
      <c r="L20" t="s">
        <v>2975</v>
      </c>
      <c r="M20" t="s">
        <v>2983</v>
      </c>
      <c r="N20">
        <v>71</v>
      </c>
      <c r="O20" s="2">
        <v>0.36080000000000001</v>
      </c>
      <c r="P20">
        <v>700</v>
      </c>
      <c r="Q20">
        <v>690</v>
      </c>
      <c r="R20">
        <v>640</v>
      </c>
      <c r="S20">
        <v>1318</v>
      </c>
      <c r="T20">
        <v>7659</v>
      </c>
      <c r="U20" s="2">
        <v>0.55049999999999999</v>
      </c>
      <c r="V20" s="2">
        <v>6.4500000000000002E-2</v>
      </c>
      <c r="W20" s="4" t="s">
        <v>2398</v>
      </c>
      <c r="X20" s="4">
        <v>43451</v>
      </c>
      <c r="Y20" s="4" t="s">
        <v>2398</v>
      </c>
      <c r="Z20" s="4">
        <v>54404</v>
      </c>
      <c r="AA20" s="4">
        <v>49889</v>
      </c>
      <c r="AB20" s="4">
        <v>49889</v>
      </c>
      <c r="AC20" s="2">
        <v>0.95022439820000004</v>
      </c>
      <c r="AD20" s="2">
        <v>0.35373317009999999</v>
      </c>
      <c r="AE20" s="19">
        <v>19.730314156999999</v>
      </c>
      <c r="AF20" s="20">
        <v>105098.73643</v>
      </c>
      <c r="AG20" s="20">
        <v>84200</v>
      </c>
      <c r="AH20" s="20">
        <v>23298.963636</v>
      </c>
      <c r="AI20" s="20">
        <v>81657.17</v>
      </c>
      <c r="AJ20">
        <v>61000</v>
      </c>
      <c r="AL20" t="e">
        <v>#N/A</v>
      </c>
      <c r="AM20" t="e">
        <v>#N/A</v>
      </c>
      <c r="AN20" t="e">
        <v>#N/A</v>
      </c>
      <c r="AO20" t="s">
        <v>2504</v>
      </c>
      <c r="AP20" t="s">
        <v>2505</v>
      </c>
    </row>
    <row r="21" spans="1:42" hidden="1">
      <c r="A21">
        <v>131469</v>
      </c>
      <c r="B21" t="s">
        <v>2512</v>
      </c>
      <c r="C21" t="s">
        <v>2505</v>
      </c>
      <c r="D21" t="s">
        <v>2506</v>
      </c>
      <c r="E21" t="s">
        <v>2508</v>
      </c>
      <c r="F21" t="s">
        <v>2513</v>
      </c>
      <c r="G21">
        <v>1</v>
      </c>
      <c r="H21" t="s">
        <v>2973</v>
      </c>
      <c r="I21">
        <v>11</v>
      </c>
      <c r="J21">
        <v>2</v>
      </c>
      <c r="K21">
        <v>11</v>
      </c>
      <c r="L21" t="s">
        <v>2974</v>
      </c>
      <c r="M21" t="s">
        <v>2984</v>
      </c>
      <c r="N21" t="s">
        <v>2398</v>
      </c>
      <c r="O21" s="2">
        <v>0.40839999999999999</v>
      </c>
      <c r="P21">
        <v>720</v>
      </c>
      <c r="Q21">
        <v>750</v>
      </c>
      <c r="R21">
        <v>700</v>
      </c>
      <c r="S21">
        <v>1395</v>
      </c>
      <c r="T21">
        <v>12031</v>
      </c>
      <c r="U21" s="2">
        <v>0.498</v>
      </c>
      <c r="V21" s="2">
        <v>0.1081</v>
      </c>
      <c r="W21" s="4" t="s">
        <v>2398</v>
      </c>
      <c r="X21" s="4">
        <v>33719</v>
      </c>
      <c r="Y21" s="4" t="s">
        <v>2398</v>
      </c>
      <c r="Z21" s="4">
        <v>46572</v>
      </c>
      <c r="AA21" s="4">
        <v>56935</v>
      </c>
      <c r="AB21" s="4">
        <v>56935</v>
      </c>
      <c r="AC21" s="2">
        <v>0.92828282829999997</v>
      </c>
      <c r="AD21" s="2">
        <v>0.36262626260000003</v>
      </c>
      <c r="AE21" s="19">
        <v>21.262289561999999</v>
      </c>
      <c r="AF21" s="20">
        <v>105591.84579000001</v>
      </c>
      <c r="AG21" s="20">
        <v>71358.5</v>
      </c>
      <c r="AH21" s="20">
        <v>37008.407173</v>
      </c>
      <c r="AI21" s="20">
        <v>85677.46</v>
      </c>
      <c r="AJ21">
        <v>69600</v>
      </c>
      <c r="AL21" t="s">
        <v>7353</v>
      </c>
      <c r="AM21" t="e">
        <v>#N/A</v>
      </c>
      <c r="AN21" t="s">
        <v>7478</v>
      </c>
      <c r="AO21" t="s">
        <v>2512</v>
      </c>
      <c r="AP21" t="s">
        <v>2505</v>
      </c>
    </row>
    <row r="22" spans="1:42" hidden="1">
      <c r="A22">
        <v>131496</v>
      </c>
      <c r="B22" t="s">
        <v>2516</v>
      </c>
      <c r="C22" t="s">
        <v>2505</v>
      </c>
      <c r="D22" t="s">
        <v>2506</v>
      </c>
      <c r="E22" t="s">
        <v>2508</v>
      </c>
      <c r="F22" t="s">
        <v>2518</v>
      </c>
      <c r="G22">
        <v>1</v>
      </c>
      <c r="H22" t="s">
        <v>2973</v>
      </c>
      <c r="I22">
        <v>11</v>
      </c>
      <c r="J22">
        <v>2</v>
      </c>
      <c r="K22">
        <v>11</v>
      </c>
      <c r="L22" t="s">
        <v>2974</v>
      </c>
      <c r="M22" t="s">
        <v>2983</v>
      </c>
      <c r="N22">
        <v>30</v>
      </c>
      <c r="O22" s="2">
        <v>0.14360000000000001</v>
      </c>
      <c r="P22">
        <v>760</v>
      </c>
      <c r="Q22">
        <v>790</v>
      </c>
      <c r="R22">
        <v>740</v>
      </c>
      <c r="S22">
        <v>1473</v>
      </c>
      <c r="T22">
        <v>7141</v>
      </c>
      <c r="U22" s="2">
        <v>0.50649999999999995</v>
      </c>
      <c r="V22" s="2">
        <v>0.10879999999999999</v>
      </c>
      <c r="W22" s="4" t="s">
        <v>2398</v>
      </c>
      <c r="X22" s="4">
        <v>28909</v>
      </c>
      <c r="Y22" s="4" t="s">
        <v>2398</v>
      </c>
      <c r="Z22" s="4">
        <v>47674</v>
      </c>
      <c r="AA22" s="4">
        <v>56058</v>
      </c>
      <c r="AB22" s="4">
        <v>56058</v>
      </c>
      <c r="AC22" s="2">
        <v>0.84144542769999997</v>
      </c>
      <c r="AD22" s="2">
        <v>0.37831858410000002</v>
      </c>
      <c r="AE22" s="19">
        <v>20.123156342000001</v>
      </c>
      <c r="AF22" s="20">
        <v>108786.07965</v>
      </c>
      <c r="AG22" s="20">
        <v>78300.5</v>
      </c>
      <c r="AH22" s="20">
        <v>23870.523809999999</v>
      </c>
      <c r="AI22" s="20">
        <v>82187.360000000001</v>
      </c>
      <c r="AJ22">
        <v>93500</v>
      </c>
      <c r="AL22" t="e">
        <v>#N/A</v>
      </c>
      <c r="AM22" t="e">
        <v>#N/A</v>
      </c>
      <c r="AN22" t="s">
        <v>7479</v>
      </c>
      <c r="AO22" t="s">
        <v>2516</v>
      </c>
      <c r="AP22" t="s">
        <v>2505</v>
      </c>
    </row>
    <row r="23" spans="1:42">
      <c r="A23">
        <v>134130</v>
      </c>
      <c r="B23" t="s">
        <v>2521</v>
      </c>
      <c r="C23" t="s">
        <v>2522</v>
      </c>
      <c r="D23" t="s">
        <v>2523</v>
      </c>
      <c r="E23" t="s">
        <v>2395</v>
      </c>
      <c r="F23" t="s">
        <v>2524</v>
      </c>
      <c r="G23">
        <v>1</v>
      </c>
      <c r="H23" t="s">
        <v>2972</v>
      </c>
      <c r="I23">
        <v>12</v>
      </c>
      <c r="J23">
        <v>5</v>
      </c>
      <c r="K23">
        <v>12</v>
      </c>
      <c r="L23" t="s">
        <v>2974</v>
      </c>
      <c r="M23" t="s">
        <v>2984</v>
      </c>
      <c r="N23" t="s">
        <v>2398</v>
      </c>
      <c r="O23" s="2">
        <v>0.36180000000000001</v>
      </c>
      <c r="P23">
        <v>720</v>
      </c>
      <c r="Q23">
        <v>750</v>
      </c>
      <c r="R23">
        <v>705</v>
      </c>
      <c r="S23">
        <v>1382</v>
      </c>
      <c r="T23">
        <v>34523</v>
      </c>
      <c r="U23" s="2">
        <v>0.52059999999999995</v>
      </c>
      <c r="V23" s="2">
        <v>9.2100000000000001E-2</v>
      </c>
      <c r="W23" s="4">
        <v>6302</v>
      </c>
      <c r="X23" s="4" t="s">
        <v>2398</v>
      </c>
      <c r="Y23" s="4">
        <v>13820</v>
      </c>
      <c r="Z23" s="4" t="s">
        <v>2398</v>
      </c>
      <c r="AA23" s="4">
        <v>6381</v>
      </c>
      <c r="AB23" s="4">
        <v>28659</v>
      </c>
      <c r="AC23" s="2">
        <v>0.65706918780000001</v>
      </c>
      <c r="AD23" s="2">
        <v>0.66738289640000004</v>
      </c>
      <c r="AE23" s="19">
        <v>21.401052858</v>
      </c>
      <c r="AF23" s="20">
        <v>58287.237000000001</v>
      </c>
      <c r="AG23" s="20">
        <v>39127</v>
      </c>
      <c r="AH23" s="20">
        <v>26483.054402000002</v>
      </c>
      <c r="AI23" s="20">
        <v>60120.160000000003</v>
      </c>
      <c r="AJ23">
        <v>56000</v>
      </c>
      <c r="AL23" s="4" t="s">
        <v>7276</v>
      </c>
      <c r="AM23" s="4" t="s">
        <v>7394</v>
      </c>
      <c r="AN23" s="4" t="s">
        <v>7450</v>
      </c>
      <c r="AO23" t="s">
        <v>2521</v>
      </c>
      <c r="AP23" t="s">
        <v>2522</v>
      </c>
    </row>
    <row r="24" spans="1:42" hidden="1">
      <c r="A24">
        <v>135726</v>
      </c>
      <c r="B24" t="s">
        <v>2526</v>
      </c>
      <c r="C24" t="s">
        <v>2527</v>
      </c>
      <c r="D24" t="s">
        <v>2523</v>
      </c>
      <c r="E24" t="s">
        <v>2395</v>
      </c>
      <c r="F24" t="s">
        <v>2528</v>
      </c>
      <c r="G24">
        <v>1</v>
      </c>
      <c r="H24" t="s">
        <v>2973</v>
      </c>
      <c r="I24">
        <v>12</v>
      </c>
      <c r="J24">
        <v>5</v>
      </c>
      <c r="K24">
        <v>13</v>
      </c>
      <c r="L24" t="s">
        <v>2974</v>
      </c>
      <c r="M24" t="s">
        <v>2984</v>
      </c>
      <c r="N24" t="s">
        <v>2398</v>
      </c>
      <c r="O24" s="2">
        <v>0.27129999999999999</v>
      </c>
      <c r="P24">
        <v>700</v>
      </c>
      <c r="Q24">
        <v>740</v>
      </c>
      <c r="R24">
        <v>690</v>
      </c>
      <c r="S24">
        <v>1371</v>
      </c>
      <c r="T24">
        <v>11094</v>
      </c>
      <c r="U24" s="2">
        <v>0.42370000000000002</v>
      </c>
      <c r="V24" s="2">
        <v>4.58E-2</v>
      </c>
      <c r="W24" s="4" t="s">
        <v>2398</v>
      </c>
      <c r="X24" s="4">
        <v>46949</v>
      </c>
      <c r="Y24" s="4" t="s">
        <v>2398</v>
      </c>
      <c r="Z24" s="4">
        <v>54089</v>
      </c>
      <c r="AA24" s="4">
        <v>51930</v>
      </c>
      <c r="AB24" s="4">
        <v>51930</v>
      </c>
      <c r="AC24" s="2">
        <v>0.84845735030000002</v>
      </c>
      <c r="AD24" s="2">
        <v>0.45598911069999998</v>
      </c>
      <c r="AE24" s="19">
        <v>20.856624319000002</v>
      </c>
      <c r="AF24" s="20">
        <v>95429.355716999999</v>
      </c>
      <c r="AG24" s="20">
        <v>54690.5</v>
      </c>
      <c r="AH24" s="20">
        <v>21722.676922999999</v>
      </c>
      <c r="AI24" s="20">
        <v>71124</v>
      </c>
      <c r="AJ24">
        <v>60100</v>
      </c>
      <c r="AL24" t="s">
        <v>7353</v>
      </c>
      <c r="AM24" t="e">
        <v>#N/A</v>
      </c>
      <c r="AN24" t="s">
        <v>7455</v>
      </c>
      <c r="AO24" t="s">
        <v>2526</v>
      </c>
      <c r="AP24" t="s">
        <v>2527</v>
      </c>
    </row>
    <row r="25" spans="1:42" hidden="1">
      <c r="A25">
        <v>139658</v>
      </c>
      <c r="B25" t="s">
        <v>2530</v>
      </c>
      <c r="C25" t="s">
        <v>2531</v>
      </c>
      <c r="D25" t="s">
        <v>2532</v>
      </c>
      <c r="E25" t="s">
        <v>2395</v>
      </c>
      <c r="F25" t="s">
        <v>2533</v>
      </c>
      <c r="G25">
        <v>2</v>
      </c>
      <c r="H25" t="s">
        <v>2973</v>
      </c>
      <c r="I25">
        <v>13</v>
      </c>
      <c r="J25">
        <v>5</v>
      </c>
      <c r="K25">
        <v>11</v>
      </c>
      <c r="L25" t="s">
        <v>2974</v>
      </c>
      <c r="M25" t="s">
        <v>2984</v>
      </c>
      <c r="N25">
        <v>71</v>
      </c>
      <c r="O25" s="2">
        <v>0.17180000000000001</v>
      </c>
      <c r="P25">
        <v>740</v>
      </c>
      <c r="Q25">
        <v>790</v>
      </c>
      <c r="R25">
        <v>740</v>
      </c>
      <c r="S25">
        <v>1450</v>
      </c>
      <c r="T25">
        <v>7023</v>
      </c>
      <c r="U25" s="2">
        <v>0.3921</v>
      </c>
      <c r="V25" s="2">
        <v>0.2152</v>
      </c>
      <c r="W25" s="4" t="s">
        <v>2398</v>
      </c>
      <c r="X25" s="4">
        <v>23734</v>
      </c>
      <c r="Y25" s="4" t="s">
        <v>2398</v>
      </c>
      <c r="Z25" s="4">
        <v>43267</v>
      </c>
      <c r="AA25" s="4">
        <v>53804</v>
      </c>
      <c r="AB25" s="4">
        <v>53804</v>
      </c>
      <c r="AC25" s="2">
        <v>0.84758364310000001</v>
      </c>
      <c r="AD25" s="2">
        <v>0.43281996810000001</v>
      </c>
      <c r="AE25" s="19">
        <v>20.600106213</v>
      </c>
      <c r="AF25" s="20">
        <v>86143.937865</v>
      </c>
      <c r="AG25" s="20">
        <v>56041</v>
      </c>
      <c r="AH25" s="20">
        <v>20976.399014999999</v>
      </c>
      <c r="AI25" s="20">
        <v>80509.919999999998</v>
      </c>
      <c r="AJ25">
        <v>66000</v>
      </c>
      <c r="AL25" t="e">
        <v>#N/A</v>
      </c>
      <c r="AM25" t="s">
        <v>7401</v>
      </c>
      <c r="AN25" t="s">
        <v>7425</v>
      </c>
      <c r="AO25" t="s">
        <v>2530</v>
      </c>
      <c r="AP25" t="s">
        <v>2531</v>
      </c>
    </row>
    <row r="26" spans="1:42">
      <c r="A26">
        <v>139755</v>
      </c>
      <c r="B26" t="s">
        <v>2535</v>
      </c>
      <c r="C26" t="s">
        <v>2531</v>
      </c>
      <c r="D26" t="s">
        <v>2532</v>
      </c>
      <c r="E26" t="s">
        <v>2395</v>
      </c>
      <c r="F26" t="s">
        <v>2537</v>
      </c>
      <c r="G26">
        <v>1</v>
      </c>
      <c r="H26" t="s">
        <v>2972</v>
      </c>
      <c r="I26">
        <v>13</v>
      </c>
      <c r="J26">
        <v>5</v>
      </c>
      <c r="K26">
        <v>11</v>
      </c>
      <c r="L26" t="s">
        <v>2974</v>
      </c>
      <c r="M26" t="s">
        <v>2983</v>
      </c>
      <c r="N26" t="s">
        <v>2398</v>
      </c>
      <c r="O26" s="2">
        <v>0.20580000000000001</v>
      </c>
      <c r="P26">
        <v>730</v>
      </c>
      <c r="Q26">
        <v>780</v>
      </c>
      <c r="R26">
        <v>725</v>
      </c>
      <c r="S26">
        <v>1418</v>
      </c>
      <c r="T26">
        <v>15174</v>
      </c>
      <c r="U26" s="2">
        <v>0.46760000000000002</v>
      </c>
      <c r="V26" s="2">
        <v>0.22639999999999999</v>
      </c>
      <c r="W26" s="4">
        <v>14739</v>
      </c>
      <c r="X26" s="4" t="s">
        <v>2398</v>
      </c>
      <c r="Y26" s="4">
        <v>18182</v>
      </c>
      <c r="Z26" s="4" t="s">
        <v>2398</v>
      </c>
      <c r="AA26" s="4">
        <v>12682</v>
      </c>
      <c r="AB26" s="4">
        <v>33794</v>
      </c>
      <c r="AC26" s="2">
        <v>0.81371866299999995</v>
      </c>
      <c r="AD26" s="2">
        <v>0.45647632310000003</v>
      </c>
      <c r="AE26" s="19">
        <v>20.528551532000002</v>
      </c>
      <c r="AF26" s="20">
        <v>94825.188718999998</v>
      </c>
      <c r="AG26" s="20">
        <v>71161</v>
      </c>
      <c r="AH26" s="20">
        <v>17202.954545000001</v>
      </c>
      <c r="AI26" s="20">
        <v>77933.64</v>
      </c>
      <c r="AJ26">
        <v>79100</v>
      </c>
      <c r="AL26" s="4">
        <v>13</v>
      </c>
      <c r="AM26" s="4" t="s">
        <v>7203</v>
      </c>
      <c r="AN26" s="4" t="s">
        <v>7324</v>
      </c>
      <c r="AO26" t="s">
        <v>7199</v>
      </c>
      <c r="AP26" t="s">
        <v>2531</v>
      </c>
    </row>
    <row r="27" spans="1:42" hidden="1">
      <c r="A27">
        <v>139959</v>
      </c>
      <c r="B27" t="s">
        <v>2540</v>
      </c>
      <c r="C27" t="s">
        <v>2541</v>
      </c>
      <c r="D27" t="s">
        <v>2532</v>
      </c>
      <c r="E27" t="s">
        <v>2395</v>
      </c>
      <c r="F27" t="s">
        <v>2542</v>
      </c>
      <c r="G27">
        <v>1</v>
      </c>
      <c r="H27" t="s">
        <v>2972</v>
      </c>
      <c r="I27">
        <v>13</v>
      </c>
      <c r="J27">
        <v>5</v>
      </c>
      <c r="K27">
        <v>12</v>
      </c>
      <c r="L27" t="s">
        <v>2974</v>
      </c>
      <c r="M27" t="s">
        <v>2984</v>
      </c>
      <c r="N27" t="s">
        <v>2398</v>
      </c>
      <c r="O27" s="2">
        <v>0.45300000000000001</v>
      </c>
      <c r="P27">
        <v>700</v>
      </c>
      <c r="Q27">
        <v>720</v>
      </c>
      <c r="R27">
        <v>665</v>
      </c>
      <c r="S27">
        <v>1347</v>
      </c>
      <c r="T27">
        <v>29726</v>
      </c>
      <c r="U27" s="2">
        <v>0.68779999999999997</v>
      </c>
      <c r="V27" s="2">
        <v>0.1053</v>
      </c>
      <c r="W27" s="4">
        <v>13649</v>
      </c>
      <c r="X27" s="4" t="s">
        <v>2398</v>
      </c>
      <c r="Y27" s="4">
        <v>17369</v>
      </c>
      <c r="Z27" s="4" t="s">
        <v>2398</v>
      </c>
      <c r="AA27" s="4">
        <v>12080</v>
      </c>
      <c r="AB27" s="4">
        <v>31120</v>
      </c>
      <c r="AC27" s="2">
        <v>0.83442838370000005</v>
      </c>
      <c r="AD27" s="2">
        <v>0.50670170830000005</v>
      </c>
      <c r="AE27" s="19">
        <v>20.454007883999999</v>
      </c>
      <c r="AF27" s="20">
        <v>83743.288698999997</v>
      </c>
      <c r="AG27" s="20">
        <v>64178.5</v>
      </c>
      <c r="AH27" s="20">
        <v>15960.896129999999</v>
      </c>
      <c r="AI27" s="20">
        <v>71225.06</v>
      </c>
      <c r="AJ27">
        <v>50500</v>
      </c>
      <c r="AL27" t="s">
        <v>7353</v>
      </c>
      <c r="AM27" t="e">
        <v>#N/A</v>
      </c>
      <c r="AN27" t="s">
        <v>7500</v>
      </c>
      <c r="AO27" t="s">
        <v>7358</v>
      </c>
      <c r="AP27" t="s">
        <v>2541</v>
      </c>
    </row>
    <row r="28" spans="1:42" hidden="1">
      <c r="A28">
        <v>144050</v>
      </c>
      <c r="B28" t="s">
        <v>2544</v>
      </c>
      <c r="C28" t="s">
        <v>2545</v>
      </c>
      <c r="D28" t="s">
        <v>2546</v>
      </c>
      <c r="E28" t="s">
        <v>2406</v>
      </c>
      <c r="F28" t="s">
        <v>2547</v>
      </c>
      <c r="G28">
        <v>1</v>
      </c>
      <c r="H28" t="s">
        <v>2973</v>
      </c>
      <c r="I28">
        <v>17</v>
      </c>
      <c r="J28">
        <v>3</v>
      </c>
      <c r="K28">
        <v>11</v>
      </c>
      <c r="L28" t="s">
        <v>2974</v>
      </c>
      <c r="M28" t="s">
        <v>2983</v>
      </c>
      <c r="N28" t="s">
        <v>2398</v>
      </c>
      <c r="O28" s="2">
        <v>6.1699999999999998E-2</v>
      </c>
      <c r="P28">
        <v>770</v>
      </c>
      <c r="Q28">
        <v>800</v>
      </c>
      <c r="R28">
        <v>785</v>
      </c>
      <c r="S28">
        <v>1528</v>
      </c>
      <c r="T28">
        <v>6801</v>
      </c>
      <c r="U28" s="2">
        <v>0.37419999999999998</v>
      </c>
      <c r="V28" s="2">
        <v>0.1888</v>
      </c>
      <c r="W28" s="4" t="s">
        <v>2398</v>
      </c>
      <c r="X28" s="4">
        <v>27315</v>
      </c>
      <c r="Y28" s="4" t="s">
        <v>2398</v>
      </c>
      <c r="Z28" s="4">
        <v>43156</v>
      </c>
      <c r="AA28" s="4">
        <v>60552</v>
      </c>
      <c r="AB28" s="4">
        <v>60552</v>
      </c>
      <c r="AC28" s="2">
        <v>0.49560117300000001</v>
      </c>
      <c r="AD28" s="2">
        <v>0.5410557185</v>
      </c>
      <c r="AE28" s="19">
        <v>20.008797653999999</v>
      </c>
      <c r="AF28" s="20">
        <v>100617.13196</v>
      </c>
      <c r="AG28" s="20">
        <v>47139.5</v>
      </c>
      <c r="AH28" s="20">
        <v>10415.782609</v>
      </c>
      <c r="AI28" s="20">
        <v>74573.19</v>
      </c>
      <c r="AJ28">
        <v>68100</v>
      </c>
      <c r="AL28" t="s">
        <v>7234</v>
      </c>
      <c r="AM28" t="e">
        <v>#N/A</v>
      </c>
      <c r="AN28" t="s">
        <v>7419</v>
      </c>
      <c r="AO28" t="s">
        <v>2544</v>
      </c>
      <c r="AP28" t="s">
        <v>2545</v>
      </c>
    </row>
    <row r="29" spans="1:42">
      <c r="A29">
        <v>145637</v>
      </c>
      <c r="B29" t="s">
        <v>2549</v>
      </c>
      <c r="C29" t="s">
        <v>2550</v>
      </c>
      <c r="D29" t="s">
        <v>2546</v>
      </c>
      <c r="E29" t="s">
        <v>2406</v>
      </c>
      <c r="F29" t="s">
        <v>2552</v>
      </c>
      <c r="G29">
        <v>1</v>
      </c>
      <c r="H29" t="s">
        <v>2972</v>
      </c>
      <c r="I29">
        <v>17</v>
      </c>
      <c r="J29">
        <v>3</v>
      </c>
      <c r="K29">
        <v>13</v>
      </c>
      <c r="L29" t="s">
        <v>2974</v>
      </c>
      <c r="M29" t="s">
        <v>2983</v>
      </c>
      <c r="N29" t="s">
        <v>2398</v>
      </c>
      <c r="O29" s="2">
        <v>0.59030000000000005</v>
      </c>
      <c r="P29">
        <v>700</v>
      </c>
      <c r="Q29">
        <v>770</v>
      </c>
      <c r="R29">
        <v>690</v>
      </c>
      <c r="S29">
        <v>1342</v>
      </c>
      <c r="T29">
        <v>33080</v>
      </c>
      <c r="U29" s="2">
        <v>0.43090000000000001</v>
      </c>
      <c r="V29" s="2">
        <v>0.1933</v>
      </c>
      <c r="W29" s="4">
        <v>15880</v>
      </c>
      <c r="X29" s="4" t="s">
        <v>2398</v>
      </c>
      <c r="Y29" s="4">
        <v>27310</v>
      </c>
      <c r="Z29" s="4" t="s">
        <v>2398</v>
      </c>
      <c r="AA29" s="4">
        <v>15122</v>
      </c>
      <c r="AB29" s="4">
        <v>32264</v>
      </c>
      <c r="AC29" s="2">
        <v>0.86667423119999998</v>
      </c>
      <c r="AD29" s="2">
        <v>0.50890729599999995</v>
      </c>
      <c r="AE29" s="19">
        <v>19.852831044999999</v>
      </c>
      <c r="AF29" s="20">
        <v>86138.030069</v>
      </c>
      <c r="AG29" s="20">
        <v>62485</v>
      </c>
      <c r="AH29" s="20">
        <v>12262.969605</v>
      </c>
      <c r="AI29" s="20">
        <v>77278.039999999994</v>
      </c>
      <c r="AJ29">
        <v>61500</v>
      </c>
      <c r="AL29" s="4">
        <v>26</v>
      </c>
      <c r="AM29" s="4" t="s">
        <v>7390</v>
      </c>
      <c r="AN29" s="4" t="s">
        <v>7467</v>
      </c>
      <c r="AO29" t="s">
        <v>7210</v>
      </c>
      <c r="AP29" t="s">
        <v>2550</v>
      </c>
    </row>
    <row r="30" spans="1:42" hidden="1">
      <c r="A30">
        <v>145725</v>
      </c>
      <c r="B30" t="s">
        <v>2555</v>
      </c>
      <c r="C30" t="s">
        <v>2545</v>
      </c>
      <c r="D30" t="s">
        <v>2546</v>
      </c>
      <c r="E30" t="s">
        <v>2406</v>
      </c>
      <c r="F30" t="s">
        <v>2556</v>
      </c>
      <c r="G30">
        <v>1</v>
      </c>
      <c r="H30" t="s">
        <v>2973</v>
      </c>
      <c r="I30">
        <v>17</v>
      </c>
      <c r="J30">
        <v>3</v>
      </c>
      <c r="K30">
        <v>11</v>
      </c>
      <c r="L30" t="s">
        <v>2975</v>
      </c>
      <c r="M30" t="s">
        <v>2984</v>
      </c>
      <c r="N30" t="s">
        <v>2398</v>
      </c>
      <c r="O30" s="2">
        <v>0.60229999999999995</v>
      </c>
      <c r="P30">
        <v>670</v>
      </c>
      <c r="Q30">
        <v>730</v>
      </c>
      <c r="R30">
        <v>675</v>
      </c>
      <c r="S30">
        <v>1312</v>
      </c>
      <c r="T30">
        <v>3032</v>
      </c>
      <c r="U30" s="2">
        <v>0.37630000000000002</v>
      </c>
      <c r="V30" s="2">
        <v>0.15570000000000001</v>
      </c>
      <c r="W30" s="4" t="s">
        <v>2398</v>
      </c>
      <c r="X30" s="4">
        <v>22831</v>
      </c>
      <c r="Y30" s="4" t="s">
        <v>2398</v>
      </c>
      <c r="Z30" s="4">
        <v>28677</v>
      </c>
      <c r="AA30" s="4">
        <v>49280</v>
      </c>
      <c r="AB30" s="4">
        <v>49280</v>
      </c>
      <c r="AC30" s="2">
        <v>0.85164212910000003</v>
      </c>
      <c r="AD30" s="2">
        <v>0.62400906</v>
      </c>
      <c r="AE30" s="19">
        <v>21.882219706000001</v>
      </c>
      <c r="AF30" s="20">
        <v>60579.291053000001</v>
      </c>
      <c r="AG30" s="20">
        <v>39719</v>
      </c>
      <c r="AH30" s="20">
        <v>18416.104938</v>
      </c>
      <c r="AI30" s="20">
        <v>74075.490000000005</v>
      </c>
      <c r="AJ30">
        <v>69100</v>
      </c>
      <c r="AL30" t="s">
        <v>7319</v>
      </c>
      <c r="AM30" t="s">
        <v>7399</v>
      </c>
      <c r="AN30" t="e">
        <v>#N/A</v>
      </c>
      <c r="AO30" t="s">
        <v>2555</v>
      </c>
      <c r="AP30" t="s">
        <v>2545</v>
      </c>
    </row>
    <row r="31" spans="1:42" hidden="1">
      <c r="A31">
        <v>147767</v>
      </c>
      <c r="B31" t="s">
        <v>2559</v>
      </c>
      <c r="C31" t="s">
        <v>2560</v>
      </c>
      <c r="D31" t="s">
        <v>2546</v>
      </c>
      <c r="E31" t="s">
        <v>2406</v>
      </c>
      <c r="F31" t="s">
        <v>2561</v>
      </c>
      <c r="G31">
        <v>1</v>
      </c>
      <c r="H31" t="s">
        <v>2973</v>
      </c>
      <c r="I31">
        <v>17</v>
      </c>
      <c r="J31">
        <v>3</v>
      </c>
      <c r="K31">
        <v>13</v>
      </c>
      <c r="L31" t="s">
        <v>2974</v>
      </c>
      <c r="M31" t="s">
        <v>2983</v>
      </c>
      <c r="N31" t="s">
        <v>2398</v>
      </c>
      <c r="O31" s="2">
        <v>9.0499999999999997E-2</v>
      </c>
      <c r="P31">
        <v>760</v>
      </c>
      <c r="Q31">
        <v>790</v>
      </c>
      <c r="R31">
        <v>765</v>
      </c>
      <c r="S31">
        <v>1506</v>
      </c>
      <c r="T31">
        <v>8530</v>
      </c>
      <c r="U31" s="2">
        <v>0.44159999999999999</v>
      </c>
      <c r="V31" s="2">
        <v>0.18149999999999999</v>
      </c>
      <c r="W31" s="4" t="s">
        <v>2398</v>
      </c>
      <c r="X31" s="4">
        <v>24664</v>
      </c>
      <c r="Y31" s="4" t="s">
        <v>2398</v>
      </c>
      <c r="Z31" s="4">
        <v>43465</v>
      </c>
      <c r="AA31" s="4">
        <v>56691</v>
      </c>
      <c r="AB31" s="4">
        <v>56691</v>
      </c>
      <c r="AC31" s="2">
        <v>0.7214964371</v>
      </c>
      <c r="AD31" s="2">
        <v>0.44180522570000003</v>
      </c>
      <c r="AE31" s="19">
        <v>20.452494062</v>
      </c>
      <c r="AF31" s="20">
        <v>95373.666865000007</v>
      </c>
      <c r="AG31" s="20">
        <v>58835.5</v>
      </c>
      <c r="AH31" s="20">
        <v>25011.256684</v>
      </c>
      <c r="AI31" s="20">
        <v>81811.63</v>
      </c>
      <c r="AJ31">
        <v>69000</v>
      </c>
      <c r="AL31" t="s">
        <v>7226</v>
      </c>
      <c r="AM31" t="s">
        <v>7209</v>
      </c>
      <c r="AN31" t="s">
        <v>7426</v>
      </c>
      <c r="AO31" t="s">
        <v>2559</v>
      </c>
      <c r="AP31" t="s">
        <v>2560</v>
      </c>
    </row>
    <row r="32" spans="1:42" hidden="1">
      <c r="A32">
        <v>149781</v>
      </c>
      <c r="B32" t="s">
        <v>2563</v>
      </c>
      <c r="C32" t="s">
        <v>2564</v>
      </c>
      <c r="D32" t="s">
        <v>2546</v>
      </c>
      <c r="E32" t="s">
        <v>2406</v>
      </c>
      <c r="F32" t="s">
        <v>2566</v>
      </c>
      <c r="G32">
        <v>1</v>
      </c>
      <c r="H32" t="s">
        <v>2973</v>
      </c>
      <c r="I32">
        <v>17</v>
      </c>
      <c r="J32">
        <v>3</v>
      </c>
      <c r="K32">
        <v>21</v>
      </c>
      <c r="L32" t="s">
        <v>2979</v>
      </c>
      <c r="M32" t="s">
        <v>2983</v>
      </c>
      <c r="N32">
        <v>88</v>
      </c>
      <c r="O32" s="2">
        <v>0.84809999999999997</v>
      </c>
      <c r="P32">
        <v>720</v>
      </c>
      <c r="Q32">
        <v>720</v>
      </c>
      <c r="R32">
        <v>660</v>
      </c>
      <c r="S32">
        <v>1337</v>
      </c>
      <c r="T32">
        <v>2358</v>
      </c>
      <c r="U32" s="2">
        <v>0.71419999999999995</v>
      </c>
      <c r="V32" s="2">
        <v>9.6699999999999994E-2</v>
      </c>
      <c r="W32" s="4" t="s">
        <v>2398</v>
      </c>
      <c r="X32" s="4">
        <v>25358</v>
      </c>
      <c r="Y32" s="4" t="s">
        <v>2398</v>
      </c>
      <c r="Z32" s="4">
        <v>34164</v>
      </c>
      <c r="AA32" s="4">
        <v>37700</v>
      </c>
      <c r="AB32" s="4">
        <v>37700</v>
      </c>
      <c r="AC32" s="2">
        <v>0.94736842109999997</v>
      </c>
      <c r="AD32" s="2">
        <v>0.34764542939999998</v>
      </c>
      <c r="AE32" s="19">
        <v>19.610803323999999</v>
      </c>
      <c r="AF32" s="20">
        <v>117081.60665</v>
      </c>
      <c r="AG32" s="20">
        <v>89742</v>
      </c>
      <c r="AH32" s="20">
        <v>11596.583333</v>
      </c>
      <c r="AI32" s="20">
        <v>81885.149999999994</v>
      </c>
      <c r="AJ32">
        <v>48400</v>
      </c>
      <c r="AL32" t="e">
        <v>#N/A</v>
      </c>
      <c r="AM32" t="e">
        <v>#N/A</v>
      </c>
      <c r="AN32" t="e">
        <v>#N/A</v>
      </c>
      <c r="AO32" t="s">
        <v>2563</v>
      </c>
      <c r="AP32" t="s">
        <v>2564</v>
      </c>
    </row>
    <row r="33" spans="1:42" hidden="1">
      <c r="A33">
        <v>152080</v>
      </c>
      <c r="B33" t="s">
        <v>2568</v>
      </c>
      <c r="C33" t="s">
        <v>2569</v>
      </c>
      <c r="D33" t="s">
        <v>2570</v>
      </c>
      <c r="E33" t="s">
        <v>2406</v>
      </c>
      <c r="F33" t="s">
        <v>2571</v>
      </c>
      <c r="G33">
        <v>2</v>
      </c>
      <c r="H33" t="s">
        <v>2973</v>
      </c>
      <c r="I33">
        <v>18</v>
      </c>
      <c r="J33">
        <v>3</v>
      </c>
      <c r="K33">
        <v>21</v>
      </c>
      <c r="L33" t="s">
        <v>2974</v>
      </c>
      <c r="M33" t="s">
        <v>2983</v>
      </c>
      <c r="N33">
        <v>30</v>
      </c>
      <c r="O33" s="2">
        <v>0.1583</v>
      </c>
      <c r="P33">
        <v>760</v>
      </c>
      <c r="Q33">
        <v>790</v>
      </c>
      <c r="R33">
        <v>755</v>
      </c>
      <c r="S33">
        <v>1490</v>
      </c>
      <c r="T33">
        <v>8689</v>
      </c>
      <c r="U33" s="2">
        <v>0.67379999999999995</v>
      </c>
      <c r="V33" s="2">
        <v>4.5999999999999999E-2</v>
      </c>
      <c r="W33" s="4" t="s">
        <v>2398</v>
      </c>
      <c r="X33" s="4">
        <v>33025</v>
      </c>
      <c r="Y33" s="4" t="s">
        <v>2398</v>
      </c>
      <c r="Z33" s="4">
        <v>44547</v>
      </c>
      <c r="AA33" s="4">
        <v>55553</v>
      </c>
      <c r="AB33" s="4">
        <v>55553</v>
      </c>
      <c r="AC33" s="2">
        <v>0.84889946459999999</v>
      </c>
      <c r="AD33" s="2">
        <v>0.30160618680000001</v>
      </c>
      <c r="AE33" s="19">
        <v>19.509220702</v>
      </c>
      <c r="AF33" s="20">
        <v>134386.61095</v>
      </c>
      <c r="AG33" s="20">
        <v>112232</v>
      </c>
      <c r="AH33" s="20">
        <v>6571.0952380999997</v>
      </c>
      <c r="AI33" s="20">
        <v>76710.92</v>
      </c>
      <c r="AJ33">
        <v>78400</v>
      </c>
      <c r="AL33" t="s">
        <v>7296</v>
      </c>
      <c r="AM33" t="s">
        <v>7398</v>
      </c>
      <c r="AN33" t="e">
        <v>#N/A</v>
      </c>
      <c r="AO33" t="s">
        <v>2568</v>
      </c>
      <c r="AP33" t="s">
        <v>2569</v>
      </c>
    </row>
    <row r="34" spans="1:42" hidden="1">
      <c r="A34">
        <v>152318</v>
      </c>
      <c r="B34" t="s">
        <v>2574</v>
      </c>
      <c r="C34" t="s">
        <v>2575</v>
      </c>
      <c r="D34" t="s">
        <v>2570</v>
      </c>
      <c r="E34" t="s">
        <v>2406</v>
      </c>
      <c r="F34" t="s">
        <v>2577</v>
      </c>
      <c r="G34">
        <v>1</v>
      </c>
      <c r="H34" t="s">
        <v>2973</v>
      </c>
      <c r="I34">
        <v>18</v>
      </c>
      <c r="J34">
        <v>3</v>
      </c>
      <c r="K34">
        <v>13</v>
      </c>
      <c r="L34" t="s">
        <v>2981</v>
      </c>
      <c r="M34" t="s">
        <v>2983</v>
      </c>
      <c r="N34" t="s">
        <v>2398</v>
      </c>
      <c r="O34" s="2">
        <v>0.74209999999999998</v>
      </c>
      <c r="P34">
        <v>700</v>
      </c>
      <c r="Q34">
        <v>760</v>
      </c>
      <c r="R34">
        <v>704</v>
      </c>
      <c r="S34">
        <v>1367</v>
      </c>
      <c r="T34">
        <v>1992</v>
      </c>
      <c r="U34" s="2">
        <v>0.64610000000000001</v>
      </c>
      <c r="V34" s="2">
        <v>5.8700000000000002E-2</v>
      </c>
      <c r="W34" s="4" t="s">
        <v>2398</v>
      </c>
      <c r="X34" s="4">
        <v>39076</v>
      </c>
      <c r="Y34" s="4" t="s">
        <v>2398</v>
      </c>
      <c r="Z34" s="4">
        <v>42596</v>
      </c>
      <c r="AA34" s="4">
        <v>51927</v>
      </c>
      <c r="AB34" s="4">
        <v>51927</v>
      </c>
      <c r="AC34" s="2">
        <v>0.95799676899999997</v>
      </c>
      <c r="AD34" s="2">
        <v>0.21647819060000001</v>
      </c>
      <c r="AE34" s="19">
        <v>19.576736671999999</v>
      </c>
      <c r="AF34" s="20">
        <v>120003.36672000001</v>
      </c>
      <c r="AG34" s="20">
        <v>105358</v>
      </c>
      <c r="AH34" s="20">
        <v>7926.1666667</v>
      </c>
      <c r="AI34" s="20">
        <v>67724.52</v>
      </c>
      <c r="AJ34">
        <v>80900</v>
      </c>
      <c r="AL34" t="e">
        <v>#N/A</v>
      </c>
      <c r="AM34" t="e">
        <v>#N/A</v>
      </c>
      <c r="AN34" t="e">
        <v>#N/A</v>
      </c>
      <c r="AO34" t="s">
        <v>2574</v>
      </c>
      <c r="AP34" t="s">
        <v>2575</v>
      </c>
    </row>
    <row r="35" spans="1:42" hidden="1">
      <c r="A35">
        <v>160755</v>
      </c>
      <c r="B35" t="s">
        <v>2580</v>
      </c>
      <c r="C35" t="s">
        <v>2581</v>
      </c>
      <c r="D35" t="s">
        <v>2582</v>
      </c>
      <c r="E35" t="s">
        <v>2395</v>
      </c>
      <c r="F35" t="s">
        <v>2584</v>
      </c>
      <c r="G35">
        <v>1</v>
      </c>
      <c r="H35" t="s">
        <v>2973</v>
      </c>
      <c r="I35">
        <v>22</v>
      </c>
      <c r="J35">
        <v>5</v>
      </c>
      <c r="K35">
        <v>11</v>
      </c>
      <c r="L35" t="s">
        <v>2974</v>
      </c>
      <c r="M35" t="s">
        <v>2983</v>
      </c>
      <c r="N35" t="s">
        <v>2398</v>
      </c>
      <c r="O35" s="2">
        <v>0.12870000000000001</v>
      </c>
      <c r="P35">
        <v>750</v>
      </c>
      <c r="Q35">
        <v>770</v>
      </c>
      <c r="R35">
        <v>735</v>
      </c>
      <c r="S35">
        <v>1444</v>
      </c>
      <c r="T35">
        <v>7980</v>
      </c>
      <c r="U35" s="2">
        <v>0.68100000000000005</v>
      </c>
      <c r="V35" s="2">
        <v>5.1499999999999997E-2</v>
      </c>
      <c r="W35" s="4" t="s">
        <v>2398</v>
      </c>
      <c r="X35" s="4">
        <v>37841</v>
      </c>
      <c r="Y35" s="4" t="s">
        <v>2398</v>
      </c>
      <c r="Z35" s="4">
        <v>44795</v>
      </c>
      <c r="AA35" s="4">
        <v>56800</v>
      </c>
      <c r="AB35" s="4">
        <v>56800</v>
      </c>
      <c r="AC35" s="2">
        <v>0.91403216860000003</v>
      </c>
      <c r="AD35" s="2">
        <v>0.39877981140000002</v>
      </c>
      <c r="AE35" s="19">
        <v>22.748197448999999</v>
      </c>
      <c r="AF35" s="20">
        <v>106022.94121</v>
      </c>
      <c r="AG35" s="20">
        <v>64959</v>
      </c>
      <c r="AH35" s="20">
        <v>25810.729729999999</v>
      </c>
      <c r="AI35" s="20">
        <v>69803.28</v>
      </c>
      <c r="AJ35">
        <v>61700</v>
      </c>
      <c r="AL35" t="e">
        <v>#N/A</v>
      </c>
      <c r="AM35" t="e">
        <v>#N/A</v>
      </c>
      <c r="AN35" t="e">
        <v>#N/A</v>
      </c>
      <c r="AO35" t="s">
        <v>2580</v>
      </c>
      <c r="AP35" t="s">
        <v>2581</v>
      </c>
    </row>
    <row r="36" spans="1:42" hidden="1">
      <c r="A36">
        <v>162928</v>
      </c>
      <c r="B36" t="s">
        <v>2586</v>
      </c>
      <c r="C36" t="s">
        <v>2587</v>
      </c>
      <c r="D36" t="s">
        <v>2588</v>
      </c>
      <c r="E36" t="s">
        <v>2508</v>
      </c>
      <c r="F36" t="s">
        <v>2590</v>
      </c>
      <c r="G36">
        <v>1</v>
      </c>
      <c r="H36" t="s">
        <v>2973</v>
      </c>
      <c r="I36">
        <v>24</v>
      </c>
      <c r="J36">
        <v>2</v>
      </c>
      <c r="K36">
        <v>11</v>
      </c>
      <c r="L36" t="s">
        <v>2974</v>
      </c>
      <c r="M36" t="s">
        <v>2983</v>
      </c>
      <c r="N36" t="s">
        <v>2398</v>
      </c>
      <c r="O36" s="2">
        <v>0.11169999999999999</v>
      </c>
      <c r="P36">
        <v>760</v>
      </c>
      <c r="Q36">
        <v>800</v>
      </c>
      <c r="R36">
        <v>775</v>
      </c>
      <c r="S36">
        <v>1514</v>
      </c>
      <c r="T36">
        <v>5729</v>
      </c>
      <c r="U36" s="2">
        <v>0.28070000000000001</v>
      </c>
      <c r="V36" s="2">
        <v>0.2646</v>
      </c>
      <c r="W36" s="4" t="s">
        <v>2398</v>
      </c>
      <c r="X36" s="4">
        <v>29342</v>
      </c>
      <c r="Y36" s="4" t="s">
        <v>2398</v>
      </c>
      <c r="Z36" s="4">
        <v>43513</v>
      </c>
      <c r="AA36" s="4">
        <v>55350</v>
      </c>
      <c r="AB36" s="4">
        <v>55350</v>
      </c>
      <c r="AC36" s="2">
        <v>0.88013245029999998</v>
      </c>
      <c r="AD36" s="2">
        <v>0.27549668869999999</v>
      </c>
      <c r="AE36" s="19">
        <v>21.056953642</v>
      </c>
      <c r="AF36" s="20">
        <v>104767.69735</v>
      </c>
      <c r="AG36" s="20">
        <v>79479.5</v>
      </c>
      <c r="AH36" s="20">
        <v>30778.290429000001</v>
      </c>
      <c r="AI36" s="20">
        <v>81539.460000000006</v>
      </c>
      <c r="AJ36">
        <v>73200</v>
      </c>
      <c r="AL36" t="s">
        <v>7255</v>
      </c>
      <c r="AM36" t="s">
        <v>7391</v>
      </c>
      <c r="AN36" t="s">
        <v>7194</v>
      </c>
      <c r="AO36" t="s">
        <v>2586</v>
      </c>
      <c r="AP36" t="s">
        <v>2587</v>
      </c>
    </row>
    <row r="37" spans="1:42" hidden="1">
      <c r="A37">
        <v>163286</v>
      </c>
      <c r="B37" t="s">
        <v>2593</v>
      </c>
      <c r="C37" t="s">
        <v>2594</v>
      </c>
      <c r="D37" t="s">
        <v>2588</v>
      </c>
      <c r="E37" t="s">
        <v>2508</v>
      </c>
      <c r="F37" t="s">
        <v>2595</v>
      </c>
      <c r="G37">
        <v>1</v>
      </c>
      <c r="H37" t="s">
        <v>2972</v>
      </c>
      <c r="I37">
        <v>24</v>
      </c>
      <c r="J37">
        <v>2</v>
      </c>
      <c r="K37">
        <v>21</v>
      </c>
      <c r="L37" t="s">
        <v>2974</v>
      </c>
      <c r="M37" t="s">
        <v>2984</v>
      </c>
      <c r="N37" t="s">
        <v>2398</v>
      </c>
      <c r="O37" s="2">
        <v>0.44180000000000003</v>
      </c>
      <c r="P37">
        <v>710</v>
      </c>
      <c r="Q37">
        <v>760</v>
      </c>
      <c r="R37">
        <v>705</v>
      </c>
      <c r="S37">
        <v>1389</v>
      </c>
      <c r="T37">
        <v>29905</v>
      </c>
      <c r="U37" s="2">
        <v>0.48870000000000002</v>
      </c>
      <c r="V37" s="2">
        <v>0.18279999999999999</v>
      </c>
      <c r="W37" s="4">
        <v>19045</v>
      </c>
      <c r="X37" s="4" t="s">
        <v>2398</v>
      </c>
      <c r="Y37" s="4">
        <v>25151</v>
      </c>
      <c r="Z37" s="4" t="s">
        <v>2398</v>
      </c>
      <c r="AA37" s="4">
        <v>10779</v>
      </c>
      <c r="AB37" s="4">
        <v>36891</v>
      </c>
      <c r="AC37" s="2">
        <v>0.80234620109999999</v>
      </c>
      <c r="AD37" s="2">
        <v>0.47892511250000003</v>
      </c>
      <c r="AE37" s="19">
        <v>20.782567180000001</v>
      </c>
      <c r="AF37" s="20">
        <v>91754.205837999994</v>
      </c>
      <c r="AG37" s="20">
        <v>67353</v>
      </c>
      <c r="AH37" s="20">
        <v>19571.962359000001</v>
      </c>
      <c r="AI37" s="20">
        <v>90010.73</v>
      </c>
      <c r="AJ37">
        <v>62900</v>
      </c>
      <c r="AL37" t="e">
        <v>#N/A</v>
      </c>
      <c r="AM37" t="e">
        <v>#N/A</v>
      </c>
      <c r="AN37" t="e">
        <v>#N/A</v>
      </c>
      <c r="AO37" t="s">
        <v>2593</v>
      </c>
      <c r="AP37" t="s">
        <v>2594</v>
      </c>
    </row>
    <row r="38" spans="1:42" hidden="1">
      <c r="A38">
        <v>163976</v>
      </c>
      <c r="B38" t="s">
        <v>2597</v>
      </c>
      <c r="C38" t="s">
        <v>2598</v>
      </c>
      <c r="D38" t="s">
        <v>2588</v>
      </c>
      <c r="E38" t="s">
        <v>2508</v>
      </c>
      <c r="F38" t="s">
        <v>2599</v>
      </c>
      <c r="G38">
        <v>1</v>
      </c>
      <c r="H38" t="s">
        <v>2973</v>
      </c>
      <c r="I38">
        <v>24</v>
      </c>
      <c r="J38">
        <v>2</v>
      </c>
      <c r="K38">
        <v>21</v>
      </c>
      <c r="L38" t="s">
        <v>2979</v>
      </c>
      <c r="M38" t="s">
        <v>2983</v>
      </c>
      <c r="N38" t="s">
        <v>2398</v>
      </c>
      <c r="O38" s="2">
        <v>0.59850000000000003</v>
      </c>
      <c r="P38">
        <v>720</v>
      </c>
      <c r="Q38">
        <v>710</v>
      </c>
      <c r="R38">
        <v>650</v>
      </c>
      <c r="S38">
        <v>1327</v>
      </c>
      <c r="T38">
        <v>494</v>
      </c>
      <c r="U38" s="2">
        <v>0.62549999999999994</v>
      </c>
      <c r="V38" s="2">
        <v>4.0500000000000001E-2</v>
      </c>
      <c r="W38" s="4" t="s">
        <v>2398</v>
      </c>
      <c r="X38" s="4">
        <v>27491</v>
      </c>
      <c r="Y38" s="4" t="s">
        <v>2398</v>
      </c>
      <c r="Z38" s="4">
        <v>37815</v>
      </c>
      <c r="AA38" s="4">
        <v>35635</v>
      </c>
      <c r="AB38" s="4">
        <v>35635</v>
      </c>
      <c r="AC38" s="2" t="s">
        <v>2399</v>
      </c>
      <c r="AD38" s="2">
        <v>0.34782608700000001</v>
      </c>
      <c r="AE38" s="19">
        <v>20.546583851000001</v>
      </c>
      <c r="AF38" s="20">
        <v>105970.63975</v>
      </c>
      <c r="AG38" s="20">
        <v>80000</v>
      </c>
      <c r="AH38" s="20">
        <v>14911.9375</v>
      </c>
      <c r="AI38" s="20">
        <v>72041.37</v>
      </c>
      <c r="AJ38">
        <v>36900</v>
      </c>
      <c r="AL38" t="e">
        <v>#N/A</v>
      </c>
      <c r="AM38" t="e">
        <v>#N/A</v>
      </c>
      <c r="AN38" t="e">
        <v>#N/A</v>
      </c>
      <c r="AO38" t="s">
        <v>2597</v>
      </c>
      <c r="AP38" t="s">
        <v>2598</v>
      </c>
    </row>
    <row r="39" spans="1:42" hidden="1">
      <c r="A39">
        <v>164580</v>
      </c>
      <c r="B39" t="s">
        <v>2603</v>
      </c>
      <c r="C39" t="s">
        <v>2604</v>
      </c>
      <c r="D39" t="s">
        <v>2602</v>
      </c>
      <c r="E39" t="s">
        <v>2488</v>
      </c>
      <c r="F39" t="s">
        <v>2606</v>
      </c>
      <c r="G39">
        <v>1</v>
      </c>
      <c r="H39" t="s">
        <v>2973</v>
      </c>
      <c r="I39">
        <v>25</v>
      </c>
      <c r="J39">
        <v>1</v>
      </c>
      <c r="K39">
        <v>21</v>
      </c>
      <c r="L39" t="s">
        <v>2982</v>
      </c>
      <c r="M39" t="s">
        <v>2983</v>
      </c>
      <c r="N39" t="s">
        <v>2398</v>
      </c>
      <c r="O39" s="2">
        <v>0.2641</v>
      </c>
      <c r="P39">
        <v>690</v>
      </c>
      <c r="Q39">
        <v>760</v>
      </c>
      <c r="R39">
        <v>705</v>
      </c>
      <c r="S39">
        <v>1362</v>
      </c>
      <c r="T39">
        <v>2324</v>
      </c>
      <c r="U39" s="2">
        <v>0.33860000000000001</v>
      </c>
      <c r="V39" s="2">
        <v>0.108</v>
      </c>
      <c r="W39" s="4" t="s">
        <v>2398</v>
      </c>
      <c r="X39" s="4">
        <v>34606</v>
      </c>
      <c r="Y39" s="4" t="s">
        <v>2398</v>
      </c>
      <c r="Z39" s="4">
        <v>48869</v>
      </c>
      <c r="AA39" s="4">
        <v>52608</v>
      </c>
      <c r="AB39" s="4">
        <v>52608</v>
      </c>
      <c r="AC39" s="2">
        <v>0.91699604739999996</v>
      </c>
      <c r="AD39" s="2">
        <v>0.35375494070000002</v>
      </c>
      <c r="AE39" s="19">
        <v>19.440711461999999</v>
      </c>
      <c r="AF39" s="20">
        <v>119186.69564999999</v>
      </c>
      <c r="AG39" s="20">
        <v>91204</v>
      </c>
      <c r="AH39" s="20" t="s">
        <v>2399</v>
      </c>
      <c r="AI39" s="20">
        <v>82978.89</v>
      </c>
      <c r="AJ39">
        <v>96100</v>
      </c>
      <c r="AL39" t="e">
        <v>#N/A</v>
      </c>
      <c r="AM39" t="e">
        <v>#N/A</v>
      </c>
      <c r="AN39" t="e">
        <v>#N/A</v>
      </c>
      <c r="AO39" t="s">
        <v>2603</v>
      </c>
      <c r="AP39" t="s">
        <v>2604</v>
      </c>
    </row>
    <row r="40" spans="1:42" hidden="1">
      <c r="A40">
        <v>164739</v>
      </c>
      <c r="B40" t="s">
        <v>2608</v>
      </c>
      <c r="C40" t="s">
        <v>2609</v>
      </c>
      <c r="D40" t="s">
        <v>2602</v>
      </c>
      <c r="E40" t="s">
        <v>2488</v>
      </c>
      <c r="F40" t="s">
        <v>2611</v>
      </c>
      <c r="G40">
        <v>1</v>
      </c>
      <c r="H40" t="s">
        <v>2973</v>
      </c>
      <c r="I40">
        <v>25</v>
      </c>
      <c r="J40">
        <v>1</v>
      </c>
      <c r="K40">
        <v>13</v>
      </c>
      <c r="L40" t="s">
        <v>2977</v>
      </c>
      <c r="M40" t="s">
        <v>2983</v>
      </c>
      <c r="N40" t="s">
        <v>2398</v>
      </c>
      <c r="O40" s="2">
        <v>0.4672</v>
      </c>
      <c r="P40">
        <v>680</v>
      </c>
      <c r="Q40">
        <v>730</v>
      </c>
      <c r="R40">
        <v>680</v>
      </c>
      <c r="S40">
        <v>1327</v>
      </c>
      <c r="T40">
        <v>4157</v>
      </c>
      <c r="U40" s="2">
        <v>0.58169999999999999</v>
      </c>
      <c r="V40" s="2">
        <v>8.8499999999999995E-2</v>
      </c>
      <c r="W40" s="4" t="s">
        <v>2398</v>
      </c>
      <c r="X40" s="4">
        <v>38986</v>
      </c>
      <c r="Y40" s="4" t="s">
        <v>2398</v>
      </c>
      <c r="Z40" s="4">
        <v>47353</v>
      </c>
      <c r="AA40" s="4">
        <v>51830</v>
      </c>
      <c r="AB40" s="4">
        <v>51830</v>
      </c>
      <c r="AC40" s="2">
        <v>0.97487844410000002</v>
      </c>
      <c r="AD40" s="2">
        <v>0.28687196110000002</v>
      </c>
      <c r="AE40" s="19">
        <v>19.811183144000001</v>
      </c>
      <c r="AF40" s="20">
        <v>123843.35089</v>
      </c>
      <c r="AG40" s="20">
        <v>106565.5</v>
      </c>
      <c r="AH40" s="20">
        <v>29357.951219999999</v>
      </c>
      <c r="AI40" s="20">
        <v>82419.5</v>
      </c>
      <c r="AJ40">
        <v>86900</v>
      </c>
      <c r="AL40" t="e">
        <v>#N/A</v>
      </c>
      <c r="AM40" t="e">
        <v>#N/A</v>
      </c>
      <c r="AN40" t="e">
        <v>#N/A</v>
      </c>
      <c r="AO40" t="s">
        <v>2608</v>
      </c>
      <c r="AP40" t="s">
        <v>2609</v>
      </c>
    </row>
    <row r="41" spans="1:42" hidden="1">
      <c r="A41">
        <v>164924</v>
      </c>
      <c r="B41" t="s">
        <v>2614</v>
      </c>
      <c r="C41" t="s">
        <v>2615</v>
      </c>
      <c r="D41" t="s">
        <v>2602</v>
      </c>
      <c r="E41" t="s">
        <v>2488</v>
      </c>
      <c r="F41" t="s">
        <v>2616</v>
      </c>
      <c r="G41">
        <v>1</v>
      </c>
      <c r="H41" t="s">
        <v>2973</v>
      </c>
      <c r="I41">
        <v>25</v>
      </c>
      <c r="J41">
        <v>1</v>
      </c>
      <c r="K41">
        <v>13</v>
      </c>
      <c r="L41" t="s">
        <v>2974</v>
      </c>
      <c r="M41" t="s">
        <v>2983</v>
      </c>
      <c r="N41">
        <v>30</v>
      </c>
      <c r="O41" s="2">
        <v>0.2722</v>
      </c>
      <c r="P41">
        <v>730</v>
      </c>
      <c r="Q41">
        <v>770</v>
      </c>
      <c r="R41">
        <v>725</v>
      </c>
      <c r="S41">
        <v>1437</v>
      </c>
      <c r="T41">
        <v>9637</v>
      </c>
      <c r="U41" s="2">
        <v>0.57740000000000002</v>
      </c>
      <c r="V41" s="2">
        <v>0.1047</v>
      </c>
      <c r="W41" s="4" t="s">
        <v>2398</v>
      </c>
      <c r="X41" s="4">
        <v>35899</v>
      </c>
      <c r="Y41" s="4" t="s">
        <v>2398</v>
      </c>
      <c r="Z41" s="4">
        <v>49115</v>
      </c>
      <c r="AA41" s="4">
        <v>57910</v>
      </c>
      <c r="AB41" s="4">
        <v>57910</v>
      </c>
      <c r="AC41" s="2">
        <v>0.94964028779999998</v>
      </c>
      <c r="AD41" s="2">
        <v>0.31990407669999998</v>
      </c>
      <c r="AE41" s="19">
        <v>19.469064748000001</v>
      </c>
      <c r="AF41" s="20">
        <v>132356.56018999999</v>
      </c>
      <c r="AG41" s="20">
        <v>103007</v>
      </c>
      <c r="AH41" s="20">
        <v>8789.3928570999997</v>
      </c>
      <c r="AI41" s="20">
        <v>83893.95</v>
      </c>
      <c r="AJ41">
        <v>72500</v>
      </c>
      <c r="AL41" t="e">
        <v>#N/A</v>
      </c>
      <c r="AM41" t="e">
        <v>#N/A</v>
      </c>
      <c r="AN41" t="e">
        <v>#N/A</v>
      </c>
      <c r="AO41" t="s">
        <v>2614</v>
      </c>
      <c r="AP41" t="s">
        <v>2615</v>
      </c>
    </row>
    <row r="42" spans="1:42" hidden="1">
      <c r="A42">
        <v>164988</v>
      </c>
      <c r="B42" t="s">
        <v>2618</v>
      </c>
      <c r="C42" t="s">
        <v>2619</v>
      </c>
      <c r="D42" t="s">
        <v>2602</v>
      </c>
      <c r="E42" t="s">
        <v>2488</v>
      </c>
      <c r="F42" t="s">
        <v>2620</v>
      </c>
      <c r="G42">
        <v>1</v>
      </c>
      <c r="H42" t="s">
        <v>2973</v>
      </c>
      <c r="I42">
        <v>25</v>
      </c>
      <c r="J42">
        <v>1</v>
      </c>
      <c r="K42">
        <v>11</v>
      </c>
      <c r="L42" t="s">
        <v>2974</v>
      </c>
      <c r="M42" t="s">
        <v>2983</v>
      </c>
      <c r="N42" t="s">
        <v>2398</v>
      </c>
      <c r="O42" s="2">
        <v>0.18940000000000001</v>
      </c>
      <c r="P42">
        <v>720</v>
      </c>
      <c r="Q42">
        <v>790</v>
      </c>
      <c r="R42">
        <v>740</v>
      </c>
      <c r="S42">
        <v>1433</v>
      </c>
      <c r="T42">
        <v>16891</v>
      </c>
      <c r="U42" s="2">
        <v>0.36370000000000002</v>
      </c>
      <c r="V42" s="2">
        <v>0.17130000000000001</v>
      </c>
      <c r="W42" s="4" t="s">
        <v>2398</v>
      </c>
      <c r="X42" s="4">
        <v>30259</v>
      </c>
      <c r="Y42" s="4" t="s">
        <v>2398</v>
      </c>
      <c r="Z42" s="4">
        <v>48048</v>
      </c>
      <c r="AA42" s="4">
        <v>55892</v>
      </c>
      <c r="AB42" s="4">
        <v>55892</v>
      </c>
      <c r="AC42" s="2">
        <v>0.94228476029999997</v>
      </c>
      <c r="AD42" s="2">
        <v>0.36060100169999998</v>
      </c>
      <c r="AE42" s="19">
        <v>19.955401859999998</v>
      </c>
      <c r="AF42" s="20">
        <v>105821.886</v>
      </c>
      <c r="AG42" s="20">
        <v>81244</v>
      </c>
      <c r="AH42" s="20">
        <v>19295.908714000001</v>
      </c>
      <c r="AI42" s="20">
        <v>83140.679999999993</v>
      </c>
      <c r="AJ42">
        <v>65300</v>
      </c>
      <c r="AL42" t="s">
        <v>7271</v>
      </c>
      <c r="AM42" t="e">
        <v>#N/A</v>
      </c>
      <c r="AN42" t="s">
        <v>7421</v>
      </c>
      <c r="AO42" t="s">
        <v>2618</v>
      </c>
      <c r="AP42" t="s">
        <v>2619</v>
      </c>
    </row>
    <row r="43" spans="1:42" hidden="1">
      <c r="A43">
        <v>165015</v>
      </c>
      <c r="B43" t="s">
        <v>2623</v>
      </c>
      <c r="C43" t="s">
        <v>2609</v>
      </c>
      <c r="D43" t="s">
        <v>2602</v>
      </c>
      <c r="E43" t="s">
        <v>2488</v>
      </c>
      <c r="F43" t="s">
        <v>2625</v>
      </c>
      <c r="G43">
        <v>1</v>
      </c>
      <c r="H43" t="s">
        <v>2973</v>
      </c>
      <c r="I43">
        <v>25</v>
      </c>
      <c r="J43">
        <v>1</v>
      </c>
      <c r="K43">
        <v>13</v>
      </c>
      <c r="L43" t="s">
        <v>2974</v>
      </c>
      <c r="M43" t="s">
        <v>2983</v>
      </c>
      <c r="N43" t="s">
        <v>2398</v>
      </c>
      <c r="O43" s="2">
        <v>0.29899999999999999</v>
      </c>
      <c r="P43">
        <v>730</v>
      </c>
      <c r="Q43">
        <v>790</v>
      </c>
      <c r="R43">
        <v>740</v>
      </c>
      <c r="S43">
        <v>1434</v>
      </c>
      <c r="T43">
        <v>3678</v>
      </c>
      <c r="U43" s="2">
        <v>0.45839999999999997</v>
      </c>
      <c r="V43" s="2">
        <v>0.14299999999999999</v>
      </c>
      <c r="W43" s="4" t="s">
        <v>2398</v>
      </c>
      <c r="X43" s="4">
        <v>31165</v>
      </c>
      <c r="Y43" s="4" t="s">
        <v>2398</v>
      </c>
      <c r="Z43" s="4">
        <v>49781</v>
      </c>
      <c r="AA43" s="4">
        <v>57561</v>
      </c>
      <c r="AB43" s="4">
        <v>57561</v>
      </c>
      <c r="AC43" s="2">
        <v>0.9446952596</v>
      </c>
      <c r="AD43" s="2">
        <v>0.39390519190000001</v>
      </c>
      <c r="AE43" s="19">
        <v>19.484198645999999</v>
      </c>
      <c r="AF43" s="20">
        <v>97039.162528000001</v>
      </c>
      <c r="AG43" s="20">
        <v>72611.5</v>
      </c>
      <c r="AH43" s="20">
        <v>9272.2142856999999</v>
      </c>
      <c r="AI43" s="20">
        <v>85221.28</v>
      </c>
      <c r="AJ43">
        <v>57900</v>
      </c>
      <c r="AL43" t="e">
        <v>#N/A</v>
      </c>
      <c r="AM43" t="e">
        <v>#N/A</v>
      </c>
      <c r="AN43" t="e">
        <v>#N/A</v>
      </c>
      <c r="AO43" t="s">
        <v>2623</v>
      </c>
      <c r="AP43" t="s">
        <v>2609</v>
      </c>
    </row>
    <row r="44" spans="1:42" hidden="1">
      <c r="A44">
        <v>165662</v>
      </c>
      <c r="B44" t="s">
        <v>2627</v>
      </c>
      <c r="C44" t="s">
        <v>2619</v>
      </c>
      <c r="D44" t="s">
        <v>2602</v>
      </c>
      <c r="E44" t="s">
        <v>2488</v>
      </c>
      <c r="F44" t="s">
        <v>2629</v>
      </c>
      <c r="G44">
        <v>1</v>
      </c>
      <c r="H44" t="s">
        <v>2973</v>
      </c>
      <c r="I44">
        <v>25</v>
      </c>
      <c r="J44">
        <v>1</v>
      </c>
      <c r="K44">
        <v>11</v>
      </c>
      <c r="L44" t="s">
        <v>2977</v>
      </c>
      <c r="M44" t="s">
        <v>2983</v>
      </c>
      <c r="N44" t="s">
        <v>2398</v>
      </c>
      <c r="O44" s="2">
        <v>0.33350000000000002</v>
      </c>
      <c r="P44">
        <v>700</v>
      </c>
      <c r="Q44">
        <v>710</v>
      </c>
      <c r="R44">
        <v>650</v>
      </c>
      <c r="S44">
        <v>1318</v>
      </c>
      <c r="T44">
        <v>3871</v>
      </c>
      <c r="U44" s="2">
        <v>0.59389999999999998</v>
      </c>
      <c r="V44" s="2">
        <v>5.0599999999999999E-2</v>
      </c>
      <c r="W44" s="4" t="s">
        <v>2398</v>
      </c>
      <c r="X44" s="4">
        <v>45365</v>
      </c>
      <c r="Y44" s="4" t="s">
        <v>2398</v>
      </c>
      <c r="Z44" s="4">
        <v>50220</v>
      </c>
      <c r="AA44" s="4">
        <v>49432</v>
      </c>
      <c r="AB44" s="4">
        <v>49432</v>
      </c>
      <c r="AC44" s="2">
        <v>0.9727838258</v>
      </c>
      <c r="AD44" s="2">
        <v>0.32270606530000001</v>
      </c>
      <c r="AE44" s="19">
        <v>19.765163297000001</v>
      </c>
      <c r="AF44" s="20">
        <v>118339.44168</v>
      </c>
      <c r="AG44" s="20">
        <v>93112</v>
      </c>
      <c r="AH44" s="20">
        <v>13093.181817999999</v>
      </c>
      <c r="AI44" s="20">
        <v>80699.66</v>
      </c>
      <c r="AJ44">
        <v>46600</v>
      </c>
      <c r="AL44" t="e">
        <v>#N/A</v>
      </c>
      <c r="AM44" t="e">
        <v>#N/A</v>
      </c>
      <c r="AN44" t="e">
        <v>#N/A</v>
      </c>
      <c r="AO44" t="s">
        <v>2627</v>
      </c>
      <c r="AP44" t="s">
        <v>2619</v>
      </c>
    </row>
    <row r="45" spans="1:42" hidden="1">
      <c r="A45">
        <v>166027</v>
      </c>
      <c r="B45" t="s">
        <v>2632</v>
      </c>
      <c r="C45" t="s">
        <v>2633</v>
      </c>
      <c r="D45" t="s">
        <v>2602</v>
      </c>
      <c r="E45" t="s">
        <v>2488</v>
      </c>
      <c r="F45" t="s">
        <v>2634</v>
      </c>
      <c r="G45">
        <v>1</v>
      </c>
      <c r="H45" t="s">
        <v>2973</v>
      </c>
      <c r="I45">
        <v>25</v>
      </c>
      <c r="J45">
        <v>1</v>
      </c>
      <c r="K45">
        <v>12</v>
      </c>
      <c r="L45" t="s">
        <v>2974</v>
      </c>
      <c r="M45" t="s">
        <v>2983</v>
      </c>
      <c r="N45" t="s">
        <v>2398</v>
      </c>
      <c r="O45" s="2">
        <v>4.6399999999999997E-2</v>
      </c>
      <c r="P45">
        <v>770</v>
      </c>
      <c r="Q45">
        <v>800</v>
      </c>
      <c r="R45">
        <v>775</v>
      </c>
      <c r="S45">
        <v>1517</v>
      </c>
      <c r="T45">
        <v>7547</v>
      </c>
      <c r="U45" s="2">
        <v>0.38929999999999998</v>
      </c>
      <c r="V45" s="2">
        <v>0.1993</v>
      </c>
      <c r="W45" s="4" t="s">
        <v>2398</v>
      </c>
      <c r="X45" s="4">
        <v>15386</v>
      </c>
      <c r="Y45" s="4" t="s">
        <v>2398</v>
      </c>
      <c r="Z45" s="4">
        <v>46160</v>
      </c>
      <c r="AA45" s="4">
        <v>51925</v>
      </c>
      <c r="AB45" s="4">
        <v>51925</v>
      </c>
      <c r="AC45" s="2">
        <v>0.4205128205</v>
      </c>
      <c r="AD45" s="2">
        <v>0.67282051279999999</v>
      </c>
      <c r="AE45" s="19">
        <v>22.463589744</v>
      </c>
      <c r="AF45" s="20">
        <v>62458.193846000002</v>
      </c>
      <c r="AG45" s="20">
        <v>33066</v>
      </c>
      <c r="AH45" s="20">
        <v>33564.370229</v>
      </c>
      <c r="AI45" s="20">
        <v>76879.55</v>
      </c>
      <c r="AJ45">
        <v>89700</v>
      </c>
      <c r="AL45" t="s">
        <v>7196</v>
      </c>
      <c r="AM45" t="e">
        <v>#N/A</v>
      </c>
      <c r="AN45" t="s">
        <v>7189</v>
      </c>
      <c r="AO45" t="s">
        <v>2632</v>
      </c>
      <c r="AP45" t="s">
        <v>2633</v>
      </c>
    </row>
    <row r="46" spans="1:42" hidden="1">
      <c r="A46">
        <v>166683</v>
      </c>
      <c r="B46" t="s">
        <v>2636</v>
      </c>
      <c r="C46" t="s">
        <v>2633</v>
      </c>
      <c r="D46" t="s">
        <v>2602</v>
      </c>
      <c r="E46" t="s">
        <v>2488</v>
      </c>
      <c r="F46" t="s">
        <v>2638</v>
      </c>
      <c r="G46">
        <v>1</v>
      </c>
      <c r="H46" t="s">
        <v>2973</v>
      </c>
      <c r="I46">
        <v>25</v>
      </c>
      <c r="J46">
        <v>1</v>
      </c>
      <c r="K46">
        <v>12</v>
      </c>
      <c r="L46" t="s">
        <v>2974</v>
      </c>
      <c r="M46" t="s">
        <v>2983</v>
      </c>
      <c r="N46" t="s">
        <v>2398</v>
      </c>
      <c r="O46" s="2">
        <v>6.7000000000000004E-2</v>
      </c>
      <c r="P46">
        <v>770</v>
      </c>
      <c r="Q46">
        <v>800</v>
      </c>
      <c r="R46">
        <v>790</v>
      </c>
      <c r="S46">
        <v>1547</v>
      </c>
      <c r="T46">
        <v>4516</v>
      </c>
      <c r="U46" s="2">
        <v>0.28810000000000002</v>
      </c>
      <c r="V46" s="2">
        <v>0.29670000000000002</v>
      </c>
      <c r="W46" s="4" t="s">
        <v>2398</v>
      </c>
      <c r="X46" s="4">
        <v>16636</v>
      </c>
      <c r="Y46" s="4" t="s">
        <v>2398</v>
      </c>
      <c r="Z46" s="4">
        <v>38934</v>
      </c>
      <c r="AA46" s="4">
        <v>53790</v>
      </c>
      <c r="AB46" s="4">
        <v>53790</v>
      </c>
      <c r="AC46" s="2">
        <v>0.52415812589999999</v>
      </c>
      <c r="AD46" s="2">
        <v>0.56222547580000004</v>
      </c>
      <c r="AE46" s="19">
        <v>19.348462665</v>
      </c>
      <c r="AF46" s="20">
        <v>86738.816984000005</v>
      </c>
      <c r="AG46" s="20">
        <v>53870</v>
      </c>
      <c r="AH46" s="20">
        <v>3605.0769230999999</v>
      </c>
      <c r="AI46" s="20">
        <v>77426.3</v>
      </c>
      <c r="AJ46">
        <v>104700</v>
      </c>
      <c r="AL46">
        <v>1</v>
      </c>
      <c r="AM46" t="s">
        <v>7189</v>
      </c>
      <c r="AN46" t="s">
        <v>7407</v>
      </c>
      <c r="AO46" t="s">
        <v>7190</v>
      </c>
      <c r="AP46" t="s">
        <v>2633</v>
      </c>
    </row>
    <row r="47" spans="1:42" hidden="1">
      <c r="A47">
        <v>167358</v>
      </c>
      <c r="B47" t="s">
        <v>2641</v>
      </c>
      <c r="C47" t="s">
        <v>2619</v>
      </c>
      <c r="D47" t="s">
        <v>2602</v>
      </c>
      <c r="E47" t="s">
        <v>2488</v>
      </c>
      <c r="F47" t="s">
        <v>2643</v>
      </c>
      <c r="G47">
        <v>1</v>
      </c>
      <c r="H47" t="s">
        <v>2973</v>
      </c>
      <c r="I47">
        <v>25</v>
      </c>
      <c r="J47">
        <v>1</v>
      </c>
      <c r="K47">
        <v>11</v>
      </c>
      <c r="L47" t="s">
        <v>2974</v>
      </c>
      <c r="M47" t="s">
        <v>2983</v>
      </c>
      <c r="N47" t="s">
        <v>2398</v>
      </c>
      <c r="O47" s="2">
        <v>0.18049999999999999</v>
      </c>
      <c r="P47">
        <v>750</v>
      </c>
      <c r="Q47">
        <v>790</v>
      </c>
      <c r="R47">
        <v>750</v>
      </c>
      <c r="S47">
        <v>1478</v>
      </c>
      <c r="T47">
        <v>14034</v>
      </c>
      <c r="U47" s="2">
        <v>0.44490000000000002</v>
      </c>
      <c r="V47" s="2">
        <v>0.14460000000000001</v>
      </c>
      <c r="W47" s="4" t="s">
        <v>2398</v>
      </c>
      <c r="X47" s="4">
        <v>31093</v>
      </c>
      <c r="Y47" s="4" t="s">
        <v>2398</v>
      </c>
      <c r="Z47" s="4">
        <v>43383</v>
      </c>
      <c r="AA47" s="4">
        <v>53506</v>
      </c>
      <c r="AB47" s="4">
        <v>53506</v>
      </c>
      <c r="AC47" s="2">
        <v>0.91643582639999999</v>
      </c>
      <c r="AD47" s="2">
        <v>0.33518005540000001</v>
      </c>
      <c r="AE47" s="19">
        <v>21.600877192999999</v>
      </c>
      <c r="AF47" s="20">
        <v>105958.14635</v>
      </c>
      <c r="AG47" s="20">
        <v>80224.5</v>
      </c>
      <c r="AH47" s="20">
        <v>36910.148703999999</v>
      </c>
      <c r="AI47" s="20">
        <v>80190.89</v>
      </c>
      <c r="AJ47">
        <v>67400</v>
      </c>
      <c r="AL47" t="s">
        <v>7294</v>
      </c>
      <c r="AM47" t="s">
        <v>7398</v>
      </c>
      <c r="AN47" t="s">
        <v>7538</v>
      </c>
      <c r="AO47" t="s">
        <v>2641</v>
      </c>
      <c r="AP47" t="s">
        <v>2619</v>
      </c>
    </row>
    <row r="48" spans="1:42" hidden="1">
      <c r="A48">
        <v>168148</v>
      </c>
      <c r="B48" t="s">
        <v>2645</v>
      </c>
      <c r="C48" t="s">
        <v>2646</v>
      </c>
      <c r="D48" t="s">
        <v>2602</v>
      </c>
      <c r="E48" t="s">
        <v>2488</v>
      </c>
      <c r="F48" t="s">
        <v>2648</v>
      </c>
      <c r="G48">
        <v>1</v>
      </c>
      <c r="H48" t="s">
        <v>2973</v>
      </c>
      <c r="I48">
        <v>25</v>
      </c>
      <c r="J48">
        <v>1</v>
      </c>
      <c r="K48">
        <v>21</v>
      </c>
      <c r="L48" t="s">
        <v>2974</v>
      </c>
      <c r="M48" t="s">
        <v>2983</v>
      </c>
      <c r="N48" t="s">
        <v>2398</v>
      </c>
      <c r="O48" s="2">
        <v>0.14949999999999999</v>
      </c>
      <c r="P48">
        <v>750</v>
      </c>
      <c r="Q48">
        <v>790</v>
      </c>
      <c r="R48">
        <v>750</v>
      </c>
      <c r="S48">
        <v>1472</v>
      </c>
      <c r="T48">
        <v>5828</v>
      </c>
      <c r="U48" s="2">
        <v>0.53210000000000002</v>
      </c>
      <c r="V48" s="2">
        <v>0.14430000000000001</v>
      </c>
      <c r="W48" s="4" t="s">
        <v>2398</v>
      </c>
      <c r="X48" s="4">
        <v>30744</v>
      </c>
      <c r="Y48" s="4" t="s">
        <v>2398</v>
      </c>
      <c r="Z48" s="4">
        <v>51038</v>
      </c>
      <c r="AA48" s="4">
        <v>58578</v>
      </c>
      <c r="AB48" s="4">
        <v>58578</v>
      </c>
      <c r="AC48" s="2">
        <v>0.74615384620000003</v>
      </c>
      <c r="AD48" s="2">
        <v>0.3846153846</v>
      </c>
      <c r="AE48" s="19">
        <v>19.943956044</v>
      </c>
      <c r="AF48" s="20">
        <v>109816.51648000001</v>
      </c>
      <c r="AG48" s="20">
        <v>85929.5</v>
      </c>
      <c r="AH48" s="20">
        <v>13994.85</v>
      </c>
      <c r="AI48" s="20">
        <v>82793.69</v>
      </c>
      <c r="AJ48">
        <v>75800</v>
      </c>
      <c r="AL48" t="s">
        <v>7361</v>
      </c>
      <c r="AM48" t="s">
        <v>7401</v>
      </c>
      <c r="AN48" t="s">
        <v>7256</v>
      </c>
      <c r="AO48" t="s">
        <v>2645</v>
      </c>
      <c r="AP48" t="s">
        <v>2646</v>
      </c>
    </row>
    <row r="49" spans="1:42" hidden="1">
      <c r="A49">
        <v>168342</v>
      </c>
      <c r="B49" t="s">
        <v>2650</v>
      </c>
      <c r="C49" t="s">
        <v>2651</v>
      </c>
      <c r="D49" t="s">
        <v>2602</v>
      </c>
      <c r="E49" t="s">
        <v>2488</v>
      </c>
      <c r="F49" t="s">
        <v>2652</v>
      </c>
      <c r="G49">
        <v>1</v>
      </c>
      <c r="H49" t="s">
        <v>2973</v>
      </c>
      <c r="I49">
        <v>25</v>
      </c>
      <c r="J49">
        <v>1</v>
      </c>
      <c r="K49">
        <v>31</v>
      </c>
      <c r="L49" t="s">
        <v>2979</v>
      </c>
      <c r="M49" t="s">
        <v>2983</v>
      </c>
      <c r="N49" t="s">
        <v>2398</v>
      </c>
      <c r="O49" s="2">
        <v>0.126</v>
      </c>
      <c r="P49">
        <v>760</v>
      </c>
      <c r="Q49">
        <v>790</v>
      </c>
      <c r="R49">
        <v>750</v>
      </c>
      <c r="S49">
        <v>1488</v>
      </c>
      <c r="T49">
        <v>2028</v>
      </c>
      <c r="U49" s="2">
        <v>0.48959999999999998</v>
      </c>
      <c r="V49" s="2">
        <v>0.12379999999999999</v>
      </c>
      <c r="W49" s="4" t="s">
        <v>2398</v>
      </c>
      <c r="X49" s="4">
        <v>19480</v>
      </c>
      <c r="Y49" s="4" t="s">
        <v>2398</v>
      </c>
      <c r="Z49" s="4">
        <v>40664</v>
      </c>
      <c r="AA49" s="4">
        <v>57280</v>
      </c>
      <c r="AB49" s="4">
        <v>57280</v>
      </c>
      <c r="AC49" s="2">
        <v>0.59550561800000001</v>
      </c>
      <c r="AD49" s="2">
        <v>0.56179775279999999</v>
      </c>
      <c r="AE49" s="19">
        <v>19.379775281000001</v>
      </c>
      <c r="AF49" s="20">
        <v>97611.593257999994</v>
      </c>
      <c r="AG49" s="20">
        <v>52356</v>
      </c>
      <c r="AH49" s="20" t="s">
        <v>2399</v>
      </c>
      <c r="AI49" s="20">
        <v>77966.2</v>
      </c>
      <c r="AJ49">
        <v>59000</v>
      </c>
      <c r="AL49" t="e">
        <v>#N/A</v>
      </c>
      <c r="AM49" t="e">
        <v>#N/A</v>
      </c>
      <c r="AN49" t="e">
        <v>#N/A</v>
      </c>
      <c r="AO49" t="s">
        <v>2650</v>
      </c>
      <c r="AP49" t="s">
        <v>2651</v>
      </c>
    </row>
    <row r="50" spans="1:42" hidden="1">
      <c r="A50">
        <v>170286</v>
      </c>
      <c r="B50" t="s">
        <v>2655</v>
      </c>
      <c r="C50" t="s">
        <v>2656</v>
      </c>
      <c r="D50" t="s">
        <v>2657</v>
      </c>
      <c r="E50" t="s">
        <v>2398</v>
      </c>
      <c r="F50" t="s">
        <v>2658</v>
      </c>
      <c r="G50">
        <v>1</v>
      </c>
      <c r="H50" t="s">
        <v>2973</v>
      </c>
      <c r="I50">
        <v>26</v>
      </c>
      <c r="J50">
        <v>3</v>
      </c>
      <c r="K50">
        <v>32</v>
      </c>
      <c r="L50" t="s">
        <v>2979</v>
      </c>
      <c r="M50" t="s">
        <v>2983</v>
      </c>
      <c r="N50">
        <v>88</v>
      </c>
      <c r="O50" s="2">
        <v>0.48270000000000002</v>
      </c>
      <c r="P50">
        <v>740</v>
      </c>
      <c r="Q50">
        <v>730</v>
      </c>
      <c r="R50">
        <v>685</v>
      </c>
      <c r="S50">
        <v>1403</v>
      </c>
      <c r="T50">
        <v>1452</v>
      </c>
      <c r="U50" s="2">
        <v>0</v>
      </c>
      <c r="V50" s="2">
        <v>0</v>
      </c>
      <c r="W50" s="4" t="s">
        <v>2398</v>
      </c>
      <c r="X50" s="4" t="s">
        <v>2398</v>
      </c>
      <c r="Y50" s="4" t="s">
        <v>2398</v>
      </c>
      <c r="Z50" s="4" t="s">
        <v>2398</v>
      </c>
      <c r="AA50" s="4">
        <v>28368</v>
      </c>
      <c r="AB50" s="4">
        <v>28368</v>
      </c>
      <c r="AC50" s="2" t="s">
        <v>2398</v>
      </c>
      <c r="AD50" s="2" t="s">
        <v>2398</v>
      </c>
      <c r="AE50" s="19" t="s">
        <v>2398</v>
      </c>
      <c r="AF50" s="20" t="s">
        <v>2398</v>
      </c>
      <c r="AG50" s="20" t="s">
        <v>2398</v>
      </c>
      <c r="AH50" s="20" t="s">
        <v>2398</v>
      </c>
      <c r="AI50" s="20" t="s">
        <v>2398</v>
      </c>
      <c r="AJ50" t="s">
        <v>2398</v>
      </c>
      <c r="AL50" t="e">
        <v>#N/A</v>
      </c>
      <c r="AM50" t="e">
        <v>#N/A</v>
      </c>
      <c r="AN50" t="e">
        <v>#N/A</v>
      </c>
      <c r="AO50" t="s">
        <v>2655</v>
      </c>
      <c r="AP50" t="s">
        <v>2656</v>
      </c>
    </row>
    <row r="51" spans="1:42" hidden="1">
      <c r="A51">
        <v>170976</v>
      </c>
      <c r="B51" t="s">
        <v>2660</v>
      </c>
      <c r="C51" t="s">
        <v>2661</v>
      </c>
      <c r="D51" t="s">
        <v>2657</v>
      </c>
      <c r="E51" t="s">
        <v>2406</v>
      </c>
      <c r="F51" t="s">
        <v>2662</v>
      </c>
      <c r="G51">
        <v>1</v>
      </c>
      <c r="H51" t="s">
        <v>2972</v>
      </c>
      <c r="I51">
        <v>26</v>
      </c>
      <c r="J51">
        <v>3</v>
      </c>
      <c r="K51">
        <v>12</v>
      </c>
      <c r="L51" t="s">
        <v>2974</v>
      </c>
      <c r="M51" t="s">
        <v>2983</v>
      </c>
      <c r="N51" t="s">
        <v>2398</v>
      </c>
      <c r="O51" s="2">
        <v>0.2291</v>
      </c>
      <c r="P51">
        <v>740</v>
      </c>
      <c r="Q51">
        <v>790</v>
      </c>
      <c r="R51">
        <v>735</v>
      </c>
      <c r="S51">
        <v>1448</v>
      </c>
      <c r="T51">
        <v>31046</v>
      </c>
      <c r="U51" s="2">
        <v>0.56699999999999995</v>
      </c>
      <c r="V51" s="2">
        <v>0.156</v>
      </c>
      <c r="W51" s="4">
        <v>15336</v>
      </c>
      <c r="X51" s="4" t="s">
        <v>2398</v>
      </c>
      <c r="Y51" s="4">
        <v>26072</v>
      </c>
      <c r="Z51" s="4" t="s">
        <v>2398</v>
      </c>
      <c r="AA51" s="4">
        <v>15558</v>
      </c>
      <c r="AB51" s="4">
        <v>51200</v>
      </c>
      <c r="AC51" s="2">
        <v>0.79651436649999996</v>
      </c>
      <c r="AD51" s="2">
        <v>0.4135657089</v>
      </c>
      <c r="AE51" s="19">
        <v>20.469775474999999</v>
      </c>
      <c r="AF51" s="20">
        <v>93277.933271000002</v>
      </c>
      <c r="AG51" s="20">
        <v>65045</v>
      </c>
      <c r="AH51" s="20">
        <v>20798.702838000001</v>
      </c>
      <c r="AI51" s="20">
        <v>77145.899999999994</v>
      </c>
      <c r="AJ51">
        <v>63400</v>
      </c>
      <c r="AL51" t="s">
        <v>7213</v>
      </c>
      <c r="AM51" t="s">
        <v>7214</v>
      </c>
      <c r="AN51" t="s">
        <v>7208</v>
      </c>
      <c r="AO51" t="s">
        <v>2660</v>
      </c>
      <c r="AP51" t="s">
        <v>2661</v>
      </c>
    </row>
    <row r="52" spans="1:42">
      <c r="A52">
        <v>174066</v>
      </c>
      <c r="B52" t="s">
        <v>2666</v>
      </c>
      <c r="C52" t="s">
        <v>2667</v>
      </c>
      <c r="D52" t="s">
        <v>2665</v>
      </c>
      <c r="E52" t="s">
        <v>2406</v>
      </c>
      <c r="F52" t="s">
        <v>2669</v>
      </c>
      <c r="G52">
        <v>2</v>
      </c>
      <c r="H52" t="s">
        <v>2972</v>
      </c>
      <c r="I52">
        <v>27</v>
      </c>
      <c r="J52">
        <v>4</v>
      </c>
      <c r="K52">
        <v>11</v>
      </c>
      <c r="L52" t="s">
        <v>2974</v>
      </c>
      <c r="M52" t="s">
        <v>2984</v>
      </c>
      <c r="N52" t="s">
        <v>2398</v>
      </c>
      <c r="O52" s="2">
        <v>0.56830000000000003</v>
      </c>
      <c r="P52">
        <v>710</v>
      </c>
      <c r="Q52">
        <v>770</v>
      </c>
      <c r="R52">
        <v>715</v>
      </c>
      <c r="S52">
        <v>1333</v>
      </c>
      <c r="T52">
        <v>31367</v>
      </c>
      <c r="U52" s="2">
        <v>0.65269999999999995</v>
      </c>
      <c r="V52" s="2">
        <v>0.10440000000000001</v>
      </c>
      <c r="W52" s="4">
        <v>17740</v>
      </c>
      <c r="X52" s="4" t="s">
        <v>2398</v>
      </c>
      <c r="Y52" s="4">
        <v>24913</v>
      </c>
      <c r="Z52" s="4" t="s">
        <v>2398</v>
      </c>
      <c r="AA52" s="4">
        <v>15027</v>
      </c>
      <c r="AB52" s="4">
        <v>33325</v>
      </c>
      <c r="AC52" s="2">
        <v>0.87688006169999999</v>
      </c>
      <c r="AD52" s="2">
        <v>0.41563825679999999</v>
      </c>
      <c r="AE52" s="19">
        <v>20.925279599</v>
      </c>
      <c r="AF52" s="20">
        <v>91158.575876999996</v>
      </c>
      <c r="AG52" s="20">
        <v>76028.5</v>
      </c>
      <c r="AH52" s="20">
        <v>23022.104490999998</v>
      </c>
      <c r="AI52" s="20">
        <v>70741.62</v>
      </c>
      <c r="AJ52">
        <v>51900</v>
      </c>
      <c r="AL52" s="4" t="s">
        <v>7264</v>
      </c>
      <c r="AM52" s="4" t="s">
        <v>7375</v>
      </c>
      <c r="AN52" s="4" t="s">
        <v>7443</v>
      </c>
      <c r="AO52" t="s">
        <v>7265</v>
      </c>
      <c r="AP52" t="s">
        <v>2667</v>
      </c>
    </row>
    <row r="53" spans="1:42" hidden="1">
      <c r="A53">
        <v>178411</v>
      </c>
      <c r="B53" t="s">
        <v>2671</v>
      </c>
      <c r="C53" t="s">
        <v>2672</v>
      </c>
      <c r="D53" t="s">
        <v>2673</v>
      </c>
      <c r="E53" t="s">
        <v>2406</v>
      </c>
      <c r="F53" t="s">
        <v>2674</v>
      </c>
      <c r="G53">
        <v>1</v>
      </c>
      <c r="H53" t="s">
        <v>2972</v>
      </c>
      <c r="I53">
        <v>29</v>
      </c>
      <c r="J53">
        <v>4</v>
      </c>
      <c r="K53">
        <v>33</v>
      </c>
      <c r="L53" t="s">
        <v>2975</v>
      </c>
      <c r="M53" t="s">
        <v>2983</v>
      </c>
      <c r="N53" t="s">
        <v>2398</v>
      </c>
      <c r="O53" s="2">
        <v>0.79179999999999995</v>
      </c>
      <c r="P53">
        <v>700</v>
      </c>
      <c r="Q53">
        <v>750</v>
      </c>
      <c r="R53">
        <v>675</v>
      </c>
      <c r="S53">
        <v>1344</v>
      </c>
      <c r="T53">
        <v>6396</v>
      </c>
      <c r="U53" s="2">
        <v>0.81289999999999996</v>
      </c>
      <c r="V53" s="2">
        <v>3.9899999999999998E-2</v>
      </c>
      <c r="W53" s="4">
        <v>14262</v>
      </c>
      <c r="X53" s="4" t="s">
        <v>2398</v>
      </c>
      <c r="Y53" s="4">
        <v>17371</v>
      </c>
      <c r="Z53" s="4" t="s">
        <v>2398</v>
      </c>
      <c r="AA53" s="4">
        <v>9936</v>
      </c>
      <c r="AB53" s="4">
        <v>27484</v>
      </c>
      <c r="AC53" s="2">
        <v>0.89455636520000004</v>
      </c>
      <c r="AD53" s="2">
        <v>0.46935276469999998</v>
      </c>
      <c r="AE53" s="19">
        <v>20.463780539999998</v>
      </c>
      <c r="AF53" s="20">
        <v>77345.095155999996</v>
      </c>
      <c r="AG53" s="20">
        <v>68139</v>
      </c>
      <c r="AH53" s="20">
        <v>14543.520737000001</v>
      </c>
      <c r="AI53" s="20">
        <v>59935.86</v>
      </c>
      <c r="AJ53">
        <v>71200</v>
      </c>
      <c r="AL53" t="e">
        <v>#N/A</v>
      </c>
      <c r="AM53" t="e">
        <v>#N/A</v>
      </c>
      <c r="AN53" t="e">
        <v>#N/A</v>
      </c>
      <c r="AO53" t="s">
        <v>2671</v>
      </c>
      <c r="AP53" t="s">
        <v>2672</v>
      </c>
    </row>
    <row r="54" spans="1:42" hidden="1">
      <c r="A54">
        <v>179867</v>
      </c>
      <c r="B54" t="s">
        <v>2676</v>
      </c>
      <c r="C54" t="s">
        <v>2677</v>
      </c>
      <c r="D54" t="s">
        <v>2673</v>
      </c>
      <c r="E54" t="s">
        <v>2406</v>
      </c>
      <c r="F54" t="s">
        <v>2679</v>
      </c>
      <c r="G54">
        <v>1</v>
      </c>
      <c r="H54" t="s">
        <v>2973</v>
      </c>
      <c r="I54">
        <v>29</v>
      </c>
      <c r="J54">
        <v>4</v>
      </c>
      <c r="K54">
        <v>21</v>
      </c>
      <c r="L54" t="s">
        <v>2974</v>
      </c>
      <c r="M54" t="s">
        <v>2983</v>
      </c>
      <c r="N54" t="s">
        <v>2398</v>
      </c>
      <c r="O54" s="2">
        <v>0.13850000000000001</v>
      </c>
      <c r="P54">
        <v>760</v>
      </c>
      <c r="Q54">
        <v>800</v>
      </c>
      <c r="R54">
        <v>780</v>
      </c>
      <c r="S54">
        <v>1520</v>
      </c>
      <c r="T54">
        <v>7404</v>
      </c>
      <c r="U54" s="2">
        <v>0.49149999999999999</v>
      </c>
      <c r="V54" s="2">
        <v>0.1636</v>
      </c>
      <c r="W54" s="4" t="s">
        <v>2398</v>
      </c>
      <c r="X54" s="4">
        <v>26869</v>
      </c>
      <c r="Y54" s="4" t="s">
        <v>2398</v>
      </c>
      <c r="Z54" s="4">
        <v>45758</v>
      </c>
      <c r="AA54" s="4">
        <v>55292</v>
      </c>
      <c r="AB54" s="4">
        <v>55292</v>
      </c>
      <c r="AC54" s="2">
        <v>0.69621273169999998</v>
      </c>
      <c r="AD54" s="2">
        <v>0.42143432720000001</v>
      </c>
      <c r="AE54" s="19">
        <v>20.040290088999999</v>
      </c>
      <c r="AF54" s="20">
        <v>119063.23691000001</v>
      </c>
      <c r="AG54" s="20">
        <v>88696</v>
      </c>
      <c r="AH54" s="20">
        <v>26012.362068999999</v>
      </c>
      <c r="AI54" s="20">
        <v>79298.58</v>
      </c>
      <c r="AJ54">
        <v>70100</v>
      </c>
      <c r="AL54">
        <v>321</v>
      </c>
      <c r="AM54" t="s">
        <v>7398</v>
      </c>
      <c r="AN54" t="s">
        <v>7211</v>
      </c>
      <c r="AO54" t="s">
        <v>7333</v>
      </c>
      <c r="AP54" t="s">
        <v>2677</v>
      </c>
    </row>
    <row r="55" spans="1:42" hidden="1">
      <c r="A55">
        <v>182670</v>
      </c>
      <c r="B55" t="s">
        <v>2682</v>
      </c>
      <c r="C55" t="s">
        <v>2683</v>
      </c>
      <c r="D55" t="s">
        <v>2684</v>
      </c>
      <c r="E55" t="s">
        <v>2488</v>
      </c>
      <c r="F55" t="s">
        <v>2686</v>
      </c>
      <c r="G55">
        <v>1</v>
      </c>
      <c r="H55" t="s">
        <v>2973</v>
      </c>
      <c r="I55">
        <v>33</v>
      </c>
      <c r="J55">
        <v>1</v>
      </c>
      <c r="K55">
        <v>33</v>
      </c>
      <c r="L55" t="s">
        <v>2974</v>
      </c>
      <c r="M55" t="s">
        <v>2983</v>
      </c>
      <c r="N55" t="s">
        <v>2398</v>
      </c>
      <c r="O55" s="2">
        <v>7.9299999999999995E-2</v>
      </c>
      <c r="P55">
        <v>770</v>
      </c>
      <c r="Q55">
        <v>790</v>
      </c>
      <c r="R55">
        <v>760</v>
      </c>
      <c r="S55">
        <v>1500</v>
      </c>
      <c r="T55">
        <v>4365</v>
      </c>
      <c r="U55" s="2">
        <v>0.50560000000000005</v>
      </c>
      <c r="V55" s="2">
        <v>0.14799999999999999</v>
      </c>
      <c r="W55" s="4" t="s">
        <v>2398</v>
      </c>
      <c r="X55" s="4">
        <v>33574</v>
      </c>
      <c r="Y55" s="4" t="s">
        <v>2398</v>
      </c>
      <c r="Z55" s="4">
        <v>51782</v>
      </c>
      <c r="AA55" s="4">
        <v>57638</v>
      </c>
      <c r="AB55" s="4">
        <v>57638</v>
      </c>
      <c r="AC55" s="2">
        <v>0.77092050209999996</v>
      </c>
      <c r="AD55" s="2">
        <v>0.37970711299999999</v>
      </c>
      <c r="AE55" s="19">
        <v>20.470711297000001</v>
      </c>
      <c r="AF55" s="20">
        <v>102529.54184000001</v>
      </c>
      <c r="AG55" s="20">
        <v>68455.5</v>
      </c>
      <c r="AH55" s="20">
        <v>15906.571429</v>
      </c>
      <c r="AI55" s="20">
        <v>79834.73</v>
      </c>
      <c r="AJ55">
        <v>75500</v>
      </c>
      <c r="AL55" t="s">
        <v>7361</v>
      </c>
      <c r="AM55" t="s">
        <v>7405</v>
      </c>
      <c r="AN55" t="s">
        <v>7476</v>
      </c>
      <c r="AO55" t="s">
        <v>2682</v>
      </c>
      <c r="AP55" t="s">
        <v>2683</v>
      </c>
    </row>
    <row r="56" spans="1:42" hidden="1">
      <c r="A56">
        <v>186131</v>
      </c>
      <c r="B56" t="s">
        <v>2689</v>
      </c>
      <c r="C56" t="s">
        <v>2690</v>
      </c>
      <c r="D56" t="s">
        <v>2691</v>
      </c>
      <c r="E56" t="s">
        <v>2508</v>
      </c>
      <c r="F56" t="s">
        <v>2693</v>
      </c>
      <c r="G56">
        <v>1</v>
      </c>
      <c r="H56" t="s">
        <v>2973</v>
      </c>
      <c r="I56">
        <v>34</v>
      </c>
      <c r="J56">
        <v>2</v>
      </c>
      <c r="K56">
        <v>13</v>
      </c>
      <c r="L56" t="s">
        <v>2974</v>
      </c>
      <c r="M56" t="s">
        <v>2983</v>
      </c>
      <c r="N56" t="s">
        <v>2398</v>
      </c>
      <c r="O56" s="2">
        <v>5.7799999999999997E-2</v>
      </c>
      <c r="P56">
        <v>770</v>
      </c>
      <c r="Q56">
        <v>800</v>
      </c>
      <c r="R56">
        <v>775</v>
      </c>
      <c r="S56">
        <v>1517</v>
      </c>
      <c r="T56">
        <v>5308</v>
      </c>
      <c r="U56" s="2">
        <v>0.40239999999999998</v>
      </c>
      <c r="V56" s="2">
        <v>0.22309999999999999</v>
      </c>
      <c r="W56" s="4" t="s">
        <v>2398</v>
      </c>
      <c r="X56" s="4">
        <v>11317</v>
      </c>
      <c r="Y56" s="4" t="s">
        <v>2398</v>
      </c>
      <c r="Z56" s="4">
        <v>36747</v>
      </c>
      <c r="AA56" s="4">
        <v>52800</v>
      </c>
      <c r="AB56" s="4">
        <v>52800</v>
      </c>
      <c r="AC56" s="2">
        <v>0.2407704655</v>
      </c>
      <c r="AD56" s="2">
        <v>0.8138041734</v>
      </c>
      <c r="AE56" s="19">
        <v>19.25682183</v>
      </c>
      <c r="AF56" s="20">
        <v>63667.640448999999</v>
      </c>
      <c r="AG56" s="20">
        <v>37036</v>
      </c>
      <c r="AH56" s="20" t="s">
        <v>2399</v>
      </c>
      <c r="AI56" s="20">
        <v>81428.25</v>
      </c>
      <c r="AJ56">
        <v>74700</v>
      </c>
      <c r="AL56" t="s">
        <v>7211</v>
      </c>
      <c r="AM56" t="s">
        <v>7372</v>
      </c>
      <c r="AN56" t="s">
        <v>7455</v>
      </c>
      <c r="AO56" t="s">
        <v>2689</v>
      </c>
      <c r="AP56" t="s">
        <v>2690</v>
      </c>
    </row>
    <row r="57" spans="1:42" hidden="1">
      <c r="A57">
        <v>186380</v>
      </c>
      <c r="B57" t="s">
        <v>2695</v>
      </c>
      <c r="C57" t="s">
        <v>2696</v>
      </c>
      <c r="D57" t="s">
        <v>2691</v>
      </c>
      <c r="E57" t="s">
        <v>2508</v>
      </c>
      <c r="F57" t="s">
        <v>2698</v>
      </c>
      <c r="G57">
        <v>3</v>
      </c>
      <c r="H57" t="s">
        <v>2972</v>
      </c>
      <c r="I57">
        <v>34</v>
      </c>
      <c r="J57">
        <v>2</v>
      </c>
      <c r="K57">
        <v>13</v>
      </c>
      <c r="L57" t="s">
        <v>2974</v>
      </c>
      <c r="M57" t="s">
        <v>2984</v>
      </c>
      <c r="N57" t="s">
        <v>2398</v>
      </c>
      <c r="O57" s="2">
        <v>0.6633</v>
      </c>
      <c r="P57">
        <v>680</v>
      </c>
      <c r="Q57">
        <v>750</v>
      </c>
      <c r="R57">
        <v>685</v>
      </c>
      <c r="S57">
        <v>1272</v>
      </c>
      <c r="T57">
        <v>35760</v>
      </c>
      <c r="U57" s="2">
        <v>0.36049999999999999</v>
      </c>
      <c r="V57" s="2">
        <v>0.28949999999999998</v>
      </c>
      <c r="W57" s="4">
        <v>21654</v>
      </c>
      <c r="X57" s="4" t="s">
        <v>2398</v>
      </c>
      <c r="Y57" s="4">
        <v>29335</v>
      </c>
      <c r="Z57" s="4" t="s">
        <v>2398</v>
      </c>
      <c r="AA57" s="4">
        <v>15407</v>
      </c>
      <c r="AB57" s="4">
        <v>32189</v>
      </c>
      <c r="AC57" s="2">
        <v>0.84294444440000005</v>
      </c>
      <c r="AD57" s="2">
        <v>0.59899999999999998</v>
      </c>
      <c r="AE57" s="19">
        <v>21.835944443999999</v>
      </c>
      <c r="AF57" s="20">
        <v>66613.051722000004</v>
      </c>
      <c r="AG57" s="20">
        <v>43359.5</v>
      </c>
      <c r="AH57" s="20">
        <v>25094.835684000001</v>
      </c>
      <c r="AI57" s="20">
        <v>82669.679999999993</v>
      </c>
      <c r="AJ57">
        <v>57900</v>
      </c>
      <c r="AL57">
        <v>261</v>
      </c>
      <c r="AM57" t="s">
        <v>7398</v>
      </c>
      <c r="AN57" t="s">
        <v>7324</v>
      </c>
      <c r="AO57" t="s">
        <v>7302</v>
      </c>
      <c r="AP57" t="s">
        <v>2696</v>
      </c>
    </row>
    <row r="58" spans="1:42" hidden="1">
      <c r="A58">
        <v>186867</v>
      </c>
      <c r="B58" t="s">
        <v>2701</v>
      </c>
      <c r="C58" t="s">
        <v>2702</v>
      </c>
      <c r="D58" t="s">
        <v>2691</v>
      </c>
      <c r="E58" t="s">
        <v>2508</v>
      </c>
      <c r="F58" t="s">
        <v>2704</v>
      </c>
      <c r="G58">
        <v>1</v>
      </c>
      <c r="H58" t="s">
        <v>2973</v>
      </c>
      <c r="I58">
        <v>34</v>
      </c>
      <c r="J58">
        <v>2</v>
      </c>
      <c r="K58">
        <v>21</v>
      </c>
      <c r="L58" t="s">
        <v>2975</v>
      </c>
      <c r="M58" t="s">
        <v>2983</v>
      </c>
      <c r="N58" t="s">
        <v>2398</v>
      </c>
      <c r="O58" s="2">
        <v>0.39960000000000001</v>
      </c>
      <c r="P58">
        <v>720</v>
      </c>
      <c r="Q58">
        <v>780</v>
      </c>
      <c r="R58">
        <v>740</v>
      </c>
      <c r="S58">
        <v>1429</v>
      </c>
      <c r="T58">
        <v>3641</v>
      </c>
      <c r="U58" s="2">
        <v>0.61629999999999996</v>
      </c>
      <c r="V58" s="2">
        <v>0.1719</v>
      </c>
      <c r="W58" s="4" t="s">
        <v>2398</v>
      </c>
      <c r="X58" s="4">
        <v>37588</v>
      </c>
      <c r="Y58" s="4" t="s">
        <v>2398</v>
      </c>
      <c r="Z58" s="4">
        <v>43965</v>
      </c>
      <c r="AA58" s="4">
        <v>54014</v>
      </c>
      <c r="AB58" s="4">
        <v>54014</v>
      </c>
      <c r="AC58" s="2">
        <v>0.95890410960000005</v>
      </c>
      <c r="AD58" s="2">
        <v>0.26418786690000001</v>
      </c>
      <c r="AE58" s="19">
        <v>19.316046966999998</v>
      </c>
      <c r="AF58" s="20">
        <v>133007.17515</v>
      </c>
      <c r="AG58" s="20">
        <v>117032</v>
      </c>
      <c r="AH58" s="20" t="s">
        <v>2399</v>
      </c>
      <c r="AI58" s="20">
        <v>83951.71</v>
      </c>
      <c r="AJ58">
        <v>89200</v>
      </c>
      <c r="AL58" t="e">
        <v>#N/A</v>
      </c>
      <c r="AM58" t="e">
        <v>#N/A</v>
      </c>
      <c r="AN58" t="e">
        <v>#N/A</v>
      </c>
      <c r="AO58" t="s">
        <v>2701</v>
      </c>
      <c r="AP58" t="s">
        <v>2702</v>
      </c>
    </row>
    <row r="59" spans="1:42" hidden="1">
      <c r="A59">
        <v>190099</v>
      </c>
      <c r="B59" t="s">
        <v>2709</v>
      </c>
      <c r="C59" t="s">
        <v>2710</v>
      </c>
      <c r="D59" t="s">
        <v>2708</v>
      </c>
      <c r="E59" t="s">
        <v>2508</v>
      </c>
      <c r="F59" t="s">
        <v>2712</v>
      </c>
      <c r="G59">
        <v>1</v>
      </c>
      <c r="H59" t="s">
        <v>2973</v>
      </c>
      <c r="I59">
        <v>36</v>
      </c>
      <c r="J59">
        <v>2</v>
      </c>
      <c r="K59">
        <v>32</v>
      </c>
      <c r="L59" t="s">
        <v>2979</v>
      </c>
      <c r="M59" t="s">
        <v>2983</v>
      </c>
      <c r="N59" t="s">
        <v>2398</v>
      </c>
      <c r="O59" s="2">
        <v>0.2258</v>
      </c>
      <c r="P59">
        <v>730</v>
      </c>
      <c r="Q59">
        <v>770</v>
      </c>
      <c r="R59">
        <v>720</v>
      </c>
      <c r="S59">
        <v>1437</v>
      </c>
      <c r="T59">
        <v>2964</v>
      </c>
      <c r="U59" s="2">
        <v>0.65380000000000005</v>
      </c>
      <c r="V59" s="2">
        <v>5.0599999999999999E-2</v>
      </c>
      <c r="W59" s="4" t="s">
        <v>2398</v>
      </c>
      <c r="X59" s="4">
        <v>25834</v>
      </c>
      <c r="Y59" s="4" t="s">
        <v>2398</v>
      </c>
      <c r="Z59" s="4">
        <v>44076</v>
      </c>
      <c r="AA59" s="4">
        <v>58045</v>
      </c>
      <c r="AB59" s="4">
        <v>58045</v>
      </c>
      <c r="AC59" s="2">
        <v>0.84922394680000002</v>
      </c>
      <c r="AD59" s="2">
        <v>0.41685144120000001</v>
      </c>
      <c r="AE59" s="19">
        <v>19.339246119999999</v>
      </c>
      <c r="AF59" s="20">
        <v>112062.65631999999</v>
      </c>
      <c r="AG59" s="20">
        <v>76732</v>
      </c>
      <c r="AH59" s="20" t="s">
        <v>2399</v>
      </c>
      <c r="AI59" s="20">
        <v>81701.81</v>
      </c>
      <c r="AJ59">
        <v>63600</v>
      </c>
      <c r="AL59" t="e">
        <v>#N/A</v>
      </c>
      <c r="AM59" t="e">
        <v>#N/A</v>
      </c>
      <c r="AN59" t="e">
        <v>#N/A</v>
      </c>
      <c r="AO59" t="s">
        <v>2709</v>
      </c>
      <c r="AP59" t="s">
        <v>2710</v>
      </c>
    </row>
    <row r="60" spans="1:42" hidden="1">
      <c r="A60">
        <v>190150</v>
      </c>
      <c r="B60" t="s">
        <v>2714</v>
      </c>
      <c r="C60" t="s">
        <v>2707</v>
      </c>
      <c r="D60" t="s">
        <v>2708</v>
      </c>
      <c r="E60" t="s">
        <v>2508</v>
      </c>
      <c r="F60" t="s">
        <v>2715</v>
      </c>
      <c r="G60">
        <v>1</v>
      </c>
      <c r="H60" t="s">
        <v>2973</v>
      </c>
      <c r="I60">
        <v>36</v>
      </c>
      <c r="J60">
        <v>2</v>
      </c>
      <c r="K60">
        <v>11</v>
      </c>
      <c r="L60" t="s">
        <v>2974</v>
      </c>
      <c r="M60" t="s">
        <v>2984</v>
      </c>
      <c r="N60" t="s">
        <v>2398</v>
      </c>
      <c r="O60" s="2">
        <v>5.45E-2</v>
      </c>
      <c r="P60">
        <v>770</v>
      </c>
      <c r="Q60">
        <v>800</v>
      </c>
      <c r="R60">
        <v>770</v>
      </c>
      <c r="S60">
        <v>1511</v>
      </c>
      <c r="T60">
        <v>8221</v>
      </c>
      <c r="U60" s="2">
        <v>0.3483</v>
      </c>
      <c r="V60" s="2">
        <v>0.17299999999999999</v>
      </c>
      <c r="W60" s="4" t="s">
        <v>2398</v>
      </c>
      <c r="X60" s="4">
        <v>23306</v>
      </c>
      <c r="Y60" s="4" t="s">
        <v>2398</v>
      </c>
      <c r="Z60" s="4">
        <v>42199</v>
      </c>
      <c r="AA60" s="4">
        <v>61788</v>
      </c>
      <c r="AB60" s="4">
        <v>61788</v>
      </c>
      <c r="AC60" s="2">
        <v>0.66969696970000003</v>
      </c>
      <c r="AD60" s="2">
        <v>0.59939393939999996</v>
      </c>
      <c r="AE60" s="19">
        <v>23.275151515000001</v>
      </c>
      <c r="AF60" s="20">
        <v>65422.5</v>
      </c>
      <c r="AG60" s="20">
        <v>31310.5</v>
      </c>
      <c r="AH60" s="20">
        <v>22948.452504000001</v>
      </c>
      <c r="AI60" s="20">
        <v>76971.149999999994</v>
      </c>
      <c r="AJ60">
        <v>83300</v>
      </c>
      <c r="AL60">
        <v>47</v>
      </c>
      <c r="AM60" t="s">
        <v>7386</v>
      </c>
      <c r="AN60" t="s">
        <v>7411</v>
      </c>
      <c r="AO60" t="s">
        <v>2717</v>
      </c>
      <c r="AP60" t="s">
        <v>2707</v>
      </c>
    </row>
    <row r="61" spans="1:42" hidden="1">
      <c r="A61">
        <v>190372</v>
      </c>
      <c r="B61" t="s">
        <v>2718</v>
      </c>
      <c r="C61" t="s">
        <v>2707</v>
      </c>
      <c r="D61" t="s">
        <v>2708</v>
      </c>
      <c r="E61" t="s">
        <v>2508</v>
      </c>
      <c r="F61" t="s">
        <v>2720</v>
      </c>
      <c r="G61">
        <v>1</v>
      </c>
      <c r="H61" t="s">
        <v>2973</v>
      </c>
      <c r="I61">
        <v>36</v>
      </c>
      <c r="J61">
        <v>2</v>
      </c>
      <c r="K61">
        <v>11</v>
      </c>
      <c r="L61" t="s">
        <v>2980</v>
      </c>
      <c r="M61" t="s">
        <v>2983</v>
      </c>
      <c r="N61" t="s">
        <v>2398</v>
      </c>
      <c r="O61" s="2">
        <v>0.1545</v>
      </c>
      <c r="P61">
        <v>740</v>
      </c>
      <c r="Q61">
        <v>790</v>
      </c>
      <c r="R61">
        <v>723</v>
      </c>
      <c r="S61">
        <v>1430</v>
      </c>
      <c r="T61">
        <v>844</v>
      </c>
      <c r="U61" s="2">
        <v>0.31519999999999998</v>
      </c>
      <c r="V61" s="2">
        <v>0.23930000000000001</v>
      </c>
      <c r="W61" s="4" t="s">
        <v>2398</v>
      </c>
      <c r="X61" s="4">
        <v>14118</v>
      </c>
      <c r="Y61" s="4" t="s">
        <v>2398</v>
      </c>
      <c r="Z61" s="4">
        <v>29592</v>
      </c>
      <c r="AA61" s="4">
        <v>46700</v>
      </c>
      <c r="AB61" s="4">
        <v>46700</v>
      </c>
      <c r="AC61" s="2">
        <v>0.60209424079999996</v>
      </c>
      <c r="AD61" s="2">
        <v>0.65968586389999995</v>
      </c>
      <c r="AE61" s="19">
        <v>19.680628272</v>
      </c>
      <c r="AF61" s="20">
        <v>68090.162303999998</v>
      </c>
      <c r="AG61" s="20">
        <v>38048</v>
      </c>
      <c r="AH61" s="20" t="s">
        <v>2399</v>
      </c>
      <c r="AI61" s="20">
        <v>71862.09</v>
      </c>
      <c r="AJ61">
        <v>64900</v>
      </c>
      <c r="AL61" t="e">
        <v>#N/A</v>
      </c>
      <c r="AM61" t="e">
        <v>#N/A</v>
      </c>
      <c r="AN61" t="e">
        <v>#N/A</v>
      </c>
      <c r="AO61" t="s">
        <v>2718</v>
      </c>
      <c r="AP61" t="s">
        <v>2707</v>
      </c>
    </row>
    <row r="62" spans="1:42" hidden="1">
      <c r="A62">
        <v>190415</v>
      </c>
      <c r="B62" t="s">
        <v>2723</v>
      </c>
      <c r="C62" t="s">
        <v>2724</v>
      </c>
      <c r="D62" t="s">
        <v>2708</v>
      </c>
      <c r="E62" t="s">
        <v>2508</v>
      </c>
      <c r="F62" t="s">
        <v>2725</v>
      </c>
      <c r="G62">
        <v>2</v>
      </c>
      <c r="H62" t="s">
        <v>2973</v>
      </c>
      <c r="I62">
        <v>36</v>
      </c>
      <c r="J62">
        <v>2</v>
      </c>
      <c r="K62">
        <v>13</v>
      </c>
      <c r="L62" t="s">
        <v>2974</v>
      </c>
      <c r="M62" t="s">
        <v>2983</v>
      </c>
      <c r="N62" t="s">
        <v>2398</v>
      </c>
      <c r="O62" s="2">
        <v>0.1085</v>
      </c>
      <c r="P62">
        <v>760</v>
      </c>
      <c r="Q62">
        <v>800</v>
      </c>
      <c r="R62">
        <v>760</v>
      </c>
      <c r="S62">
        <v>1487</v>
      </c>
      <c r="T62">
        <v>14976</v>
      </c>
      <c r="U62" s="2">
        <v>0.35780000000000001</v>
      </c>
      <c r="V62" s="2">
        <v>0.19889999999999999</v>
      </c>
      <c r="W62" s="4" t="s">
        <v>2398</v>
      </c>
      <c r="X62" s="4">
        <v>40126</v>
      </c>
      <c r="Y62" s="4" t="s">
        <v>2398</v>
      </c>
      <c r="Z62" s="4">
        <v>55817</v>
      </c>
      <c r="AA62" s="4">
        <v>57222</v>
      </c>
      <c r="AB62" s="4">
        <v>57222</v>
      </c>
      <c r="AC62" s="2">
        <v>0.78271529269999995</v>
      </c>
      <c r="AD62" s="2">
        <v>0.40269690470000002</v>
      </c>
      <c r="AE62" s="19">
        <v>19.839411584</v>
      </c>
      <c r="AF62" s="20">
        <v>96568.987435000003</v>
      </c>
      <c r="AG62" s="20">
        <v>75110</v>
      </c>
      <c r="AH62" s="20">
        <v>18506.850267000002</v>
      </c>
      <c r="AI62" s="20">
        <v>80346.48</v>
      </c>
      <c r="AJ62">
        <v>77200</v>
      </c>
      <c r="AL62" t="s">
        <v>7218</v>
      </c>
      <c r="AM62" t="s">
        <v>7380</v>
      </c>
      <c r="AN62" t="s">
        <v>7413</v>
      </c>
      <c r="AO62" t="s">
        <v>2723</v>
      </c>
      <c r="AP62" t="s">
        <v>2724</v>
      </c>
    </row>
    <row r="63" spans="1:42" hidden="1">
      <c r="A63">
        <v>191241</v>
      </c>
      <c r="B63" t="s">
        <v>2727</v>
      </c>
      <c r="C63" t="s">
        <v>2728</v>
      </c>
      <c r="D63" t="s">
        <v>2708</v>
      </c>
      <c r="E63" t="s">
        <v>2508</v>
      </c>
      <c r="F63" t="s">
        <v>2729</v>
      </c>
      <c r="G63">
        <v>1</v>
      </c>
      <c r="H63" t="s">
        <v>2973</v>
      </c>
      <c r="I63">
        <v>36</v>
      </c>
      <c r="J63">
        <v>2</v>
      </c>
      <c r="K63">
        <v>11</v>
      </c>
      <c r="L63" t="s">
        <v>2975</v>
      </c>
      <c r="M63" t="s">
        <v>2983</v>
      </c>
      <c r="N63">
        <v>30</v>
      </c>
      <c r="O63" s="2">
        <v>0.45879999999999999</v>
      </c>
      <c r="P63">
        <v>710</v>
      </c>
      <c r="Q63">
        <v>740</v>
      </c>
      <c r="R63">
        <v>680</v>
      </c>
      <c r="S63">
        <v>1356</v>
      </c>
      <c r="T63">
        <v>9422</v>
      </c>
      <c r="U63" s="2">
        <v>0.55549999999999999</v>
      </c>
      <c r="V63" s="2">
        <v>0.1118</v>
      </c>
      <c r="W63" s="4" t="s">
        <v>2398</v>
      </c>
      <c r="X63" s="4">
        <v>36761</v>
      </c>
      <c r="Y63" s="4" t="s">
        <v>2398</v>
      </c>
      <c r="Z63" s="4">
        <v>43314</v>
      </c>
      <c r="AA63" s="4">
        <v>54393</v>
      </c>
      <c r="AB63" s="4">
        <v>54393</v>
      </c>
      <c r="AC63" s="2">
        <v>0.88462809919999996</v>
      </c>
      <c r="AD63" s="2">
        <v>0.36198347110000001</v>
      </c>
      <c r="AE63" s="19">
        <v>20.350413223</v>
      </c>
      <c r="AF63" s="20">
        <v>136012.43669</v>
      </c>
      <c r="AG63" s="20">
        <v>97877</v>
      </c>
      <c r="AH63" s="20">
        <v>33995.630081000003</v>
      </c>
      <c r="AI63" s="20">
        <v>77653.149999999994</v>
      </c>
      <c r="AJ63">
        <v>59200</v>
      </c>
      <c r="AL63" t="e">
        <v>#N/A</v>
      </c>
      <c r="AM63" t="e">
        <v>#N/A</v>
      </c>
      <c r="AN63" t="e">
        <v>#N/A</v>
      </c>
      <c r="AO63" t="s">
        <v>2727</v>
      </c>
      <c r="AP63" t="s">
        <v>2728</v>
      </c>
    </row>
    <row r="64" spans="1:42" hidden="1">
      <c r="A64">
        <v>193900</v>
      </c>
      <c r="B64" t="s">
        <v>2731</v>
      </c>
      <c r="C64" t="s">
        <v>2707</v>
      </c>
      <c r="D64" t="s">
        <v>2708</v>
      </c>
      <c r="E64" t="s">
        <v>2508</v>
      </c>
      <c r="F64" t="s">
        <v>2733</v>
      </c>
      <c r="G64">
        <v>1</v>
      </c>
      <c r="H64" t="s">
        <v>2973</v>
      </c>
      <c r="I64">
        <v>36</v>
      </c>
      <c r="J64">
        <v>2</v>
      </c>
      <c r="K64">
        <v>11</v>
      </c>
      <c r="L64" t="s">
        <v>2974</v>
      </c>
      <c r="M64" t="s">
        <v>2983</v>
      </c>
      <c r="N64" t="s">
        <v>2398</v>
      </c>
      <c r="O64" s="2">
        <v>0.16200000000000001</v>
      </c>
      <c r="P64">
        <v>740</v>
      </c>
      <c r="Q64">
        <v>790</v>
      </c>
      <c r="R64">
        <v>740</v>
      </c>
      <c r="S64">
        <v>1443</v>
      </c>
      <c r="T64">
        <v>26613</v>
      </c>
      <c r="U64" s="2">
        <v>0.2545</v>
      </c>
      <c r="V64" s="2">
        <v>0.186</v>
      </c>
      <c r="W64" s="4" t="s">
        <v>2398</v>
      </c>
      <c r="X64" s="4">
        <v>39772</v>
      </c>
      <c r="Y64" s="4" t="s">
        <v>2398</v>
      </c>
      <c r="Z64" s="4">
        <v>55206</v>
      </c>
      <c r="AA64" s="4">
        <v>53308</v>
      </c>
      <c r="AB64" s="4">
        <v>53308</v>
      </c>
      <c r="AC64" s="2">
        <v>0.84590112640000004</v>
      </c>
      <c r="AD64" s="2">
        <v>0.4959324155</v>
      </c>
      <c r="AE64" s="19">
        <v>20.596370463</v>
      </c>
      <c r="AF64" s="20">
        <v>89356.555850999997</v>
      </c>
      <c r="AG64" s="20">
        <v>51965.5</v>
      </c>
      <c r="AH64" s="20">
        <v>26497.952034999998</v>
      </c>
      <c r="AI64" s="20">
        <v>82106.429999999993</v>
      </c>
      <c r="AJ64">
        <v>61900</v>
      </c>
      <c r="AL64" t="s">
        <v>7242</v>
      </c>
      <c r="AM64" t="s">
        <v>7401</v>
      </c>
      <c r="AN64" t="s">
        <v>7218</v>
      </c>
      <c r="AO64" t="s">
        <v>7244</v>
      </c>
      <c r="AP64" t="s">
        <v>2707</v>
      </c>
    </row>
    <row r="65" spans="1:42" hidden="1">
      <c r="A65">
        <v>194824</v>
      </c>
      <c r="B65" t="s">
        <v>2735</v>
      </c>
      <c r="C65" t="s">
        <v>2736</v>
      </c>
      <c r="D65" t="s">
        <v>2708</v>
      </c>
      <c r="E65" t="s">
        <v>2508</v>
      </c>
      <c r="F65" t="s">
        <v>2738</v>
      </c>
      <c r="G65">
        <v>2</v>
      </c>
      <c r="H65" t="s">
        <v>2973</v>
      </c>
      <c r="I65">
        <v>36</v>
      </c>
      <c r="J65">
        <v>2</v>
      </c>
      <c r="K65">
        <v>13</v>
      </c>
      <c r="L65" t="s">
        <v>2974</v>
      </c>
      <c r="M65" t="s">
        <v>2983</v>
      </c>
      <c r="N65" t="s">
        <v>2398</v>
      </c>
      <c r="O65" s="2">
        <v>0.47410000000000002</v>
      </c>
      <c r="P65">
        <v>710</v>
      </c>
      <c r="Q65">
        <v>780</v>
      </c>
      <c r="R65">
        <v>725</v>
      </c>
      <c r="S65">
        <v>1399</v>
      </c>
      <c r="T65">
        <v>6203</v>
      </c>
      <c r="U65" s="2">
        <v>0.46739999999999998</v>
      </c>
      <c r="V65" s="2">
        <v>0.1532</v>
      </c>
      <c r="W65" s="4" t="s">
        <v>2398</v>
      </c>
      <c r="X65" s="4">
        <v>35464</v>
      </c>
      <c r="Y65" s="4" t="s">
        <v>2398</v>
      </c>
      <c r="Z65" s="4">
        <v>43869</v>
      </c>
      <c r="AA65" s="4">
        <v>55378</v>
      </c>
      <c r="AB65" s="4">
        <v>55378</v>
      </c>
      <c r="AC65" s="2">
        <v>0.96826923080000005</v>
      </c>
      <c r="AD65" s="2">
        <v>0.32307692310000002</v>
      </c>
      <c r="AE65" s="19">
        <v>19.572596153999999</v>
      </c>
      <c r="AF65" s="20">
        <v>112386.82308</v>
      </c>
      <c r="AG65" s="20">
        <v>96975.5</v>
      </c>
      <c r="AH65" s="20">
        <v>15945.725490000001</v>
      </c>
      <c r="AI65" s="20">
        <v>74851.88</v>
      </c>
      <c r="AJ65">
        <v>82000</v>
      </c>
      <c r="AL65" t="s">
        <v>7312</v>
      </c>
      <c r="AM65" t="s">
        <v>7397</v>
      </c>
      <c r="AN65" t="e">
        <v>#N/A</v>
      </c>
      <c r="AO65" t="s">
        <v>2735</v>
      </c>
      <c r="AP65" t="s">
        <v>2736</v>
      </c>
    </row>
    <row r="66" spans="1:42" hidden="1">
      <c r="A66">
        <v>195003</v>
      </c>
      <c r="B66" t="s">
        <v>2741</v>
      </c>
      <c r="C66" t="s">
        <v>2742</v>
      </c>
      <c r="D66" t="s">
        <v>2708</v>
      </c>
      <c r="E66" t="s">
        <v>2508</v>
      </c>
      <c r="F66" t="s">
        <v>2744</v>
      </c>
      <c r="G66">
        <v>1</v>
      </c>
      <c r="H66" t="s">
        <v>2973</v>
      </c>
      <c r="I66">
        <v>36</v>
      </c>
      <c r="J66">
        <v>2</v>
      </c>
      <c r="K66">
        <v>21</v>
      </c>
      <c r="L66" t="s">
        <v>2975</v>
      </c>
      <c r="M66" t="s">
        <v>2983</v>
      </c>
      <c r="N66" t="s">
        <v>2398</v>
      </c>
      <c r="O66" s="2">
        <v>0.70730000000000004</v>
      </c>
      <c r="P66">
        <v>690</v>
      </c>
      <c r="Q66">
        <v>720</v>
      </c>
      <c r="R66">
        <v>670</v>
      </c>
      <c r="S66">
        <v>1328</v>
      </c>
      <c r="T66">
        <v>12623</v>
      </c>
      <c r="U66" s="2">
        <v>0.65290000000000004</v>
      </c>
      <c r="V66" s="2">
        <v>0.1023</v>
      </c>
      <c r="W66" s="4" t="s">
        <v>2398</v>
      </c>
      <c r="X66" s="4">
        <v>33167</v>
      </c>
      <c r="Y66" s="4" t="s">
        <v>2398</v>
      </c>
      <c r="Z66" s="4">
        <v>40396</v>
      </c>
      <c r="AA66" s="4">
        <v>45890</v>
      </c>
      <c r="AB66" s="4">
        <v>45890</v>
      </c>
      <c r="AC66" s="2">
        <v>0.93949958980000003</v>
      </c>
      <c r="AD66" s="2">
        <v>0.4622641509</v>
      </c>
      <c r="AE66" s="19">
        <v>20.126538146000001</v>
      </c>
      <c r="AF66" s="20">
        <v>85809.699343999993</v>
      </c>
      <c r="AG66" s="20">
        <v>69191</v>
      </c>
      <c r="AH66" s="20">
        <v>14949.369637</v>
      </c>
      <c r="AI66" s="20">
        <v>69175.72</v>
      </c>
      <c r="AJ66">
        <v>62400</v>
      </c>
      <c r="AL66" t="e">
        <v>#N/A</v>
      </c>
      <c r="AM66" t="e">
        <v>#N/A</v>
      </c>
      <c r="AN66" t="e">
        <v>#N/A</v>
      </c>
      <c r="AO66" t="s">
        <v>2741</v>
      </c>
      <c r="AP66" t="s">
        <v>2742</v>
      </c>
    </row>
    <row r="67" spans="1:42" hidden="1">
      <c r="A67">
        <v>195030</v>
      </c>
      <c r="B67" t="s">
        <v>2747</v>
      </c>
      <c r="C67" t="s">
        <v>2742</v>
      </c>
      <c r="D67" t="s">
        <v>2708</v>
      </c>
      <c r="E67" t="s">
        <v>2508</v>
      </c>
      <c r="F67" t="s">
        <v>2749</v>
      </c>
      <c r="G67">
        <v>1</v>
      </c>
      <c r="H67" t="s">
        <v>2973</v>
      </c>
      <c r="I67">
        <v>36</v>
      </c>
      <c r="J67">
        <v>2</v>
      </c>
      <c r="K67">
        <v>12</v>
      </c>
      <c r="L67" t="s">
        <v>2974</v>
      </c>
      <c r="M67" t="s">
        <v>2983</v>
      </c>
      <c r="N67" t="s">
        <v>2398</v>
      </c>
      <c r="O67" s="2">
        <v>0.29709999999999998</v>
      </c>
      <c r="P67">
        <v>720</v>
      </c>
      <c r="Q67">
        <v>780</v>
      </c>
      <c r="R67">
        <v>725</v>
      </c>
      <c r="S67">
        <v>1418</v>
      </c>
      <c r="T67">
        <v>6521</v>
      </c>
      <c r="U67" s="2">
        <v>0.42420000000000002</v>
      </c>
      <c r="V67" s="2">
        <v>0.1084</v>
      </c>
      <c r="W67" s="4" t="s">
        <v>2398</v>
      </c>
      <c r="X67" s="4">
        <v>29522</v>
      </c>
      <c r="Y67" s="4" t="s">
        <v>2398</v>
      </c>
      <c r="Z67" s="4">
        <v>44732</v>
      </c>
      <c r="AA67" s="4">
        <v>56030</v>
      </c>
      <c r="AB67" s="4">
        <v>56030</v>
      </c>
      <c r="AC67" s="2">
        <v>0.95002905289999995</v>
      </c>
      <c r="AD67" s="2">
        <v>0.37071470080000002</v>
      </c>
      <c r="AE67" s="19">
        <v>20.786170831</v>
      </c>
      <c r="AF67" s="20">
        <v>83523.667054000005</v>
      </c>
      <c r="AG67" s="20">
        <v>62874</v>
      </c>
      <c r="AH67" s="20">
        <v>24465.909091000001</v>
      </c>
      <c r="AI67" s="20">
        <v>76108.649999999994</v>
      </c>
      <c r="AJ67">
        <v>61200</v>
      </c>
      <c r="AL67" t="s">
        <v>7342</v>
      </c>
      <c r="AM67" t="s">
        <v>7399</v>
      </c>
      <c r="AN67" t="s">
        <v>7467</v>
      </c>
      <c r="AO67" t="s">
        <v>2747</v>
      </c>
      <c r="AP67" t="s">
        <v>2742</v>
      </c>
    </row>
    <row r="68" spans="1:42" hidden="1">
      <c r="A68">
        <v>195304</v>
      </c>
      <c r="B68" t="s">
        <v>2751</v>
      </c>
      <c r="C68" t="s">
        <v>2752</v>
      </c>
      <c r="D68" t="s">
        <v>2708</v>
      </c>
      <c r="E68" t="s">
        <v>2508</v>
      </c>
      <c r="F68" t="s">
        <v>2753</v>
      </c>
      <c r="G68">
        <v>1</v>
      </c>
      <c r="H68" t="s">
        <v>2973</v>
      </c>
      <c r="I68">
        <v>36</v>
      </c>
      <c r="J68">
        <v>2</v>
      </c>
      <c r="K68">
        <v>21</v>
      </c>
      <c r="L68" t="s">
        <v>2979</v>
      </c>
      <c r="M68" t="s">
        <v>2983</v>
      </c>
      <c r="N68" t="s">
        <v>2398</v>
      </c>
      <c r="O68" s="2">
        <v>0.53100000000000003</v>
      </c>
      <c r="P68">
        <v>720</v>
      </c>
      <c r="Q68">
        <v>702</v>
      </c>
      <c r="R68">
        <v>651</v>
      </c>
      <c r="S68">
        <v>1344</v>
      </c>
      <c r="T68">
        <v>1364</v>
      </c>
      <c r="U68" s="2">
        <v>0.61</v>
      </c>
      <c r="V68" s="2">
        <v>4.6199999999999998E-2</v>
      </c>
      <c r="W68" s="4" t="s">
        <v>2398</v>
      </c>
      <c r="X68" s="4">
        <v>36422</v>
      </c>
      <c r="Y68" s="4" t="s">
        <v>2398</v>
      </c>
      <c r="Z68" s="4">
        <v>42015</v>
      </c>
      <c r="AA68" s="4">
        <v>57520</v>
      </c>
      <c r="AB68" s="4">
        <v>57520</v>
      </c>
      <c r="AC68" s="2">
        <v>0.96420047730000003</v>
      </c>
      <c r="AD68" s="2">
        <v>0.3675417661</v>
      </c>
      <c r="AE68" s="19">
        <v>19.460620525</v>
      </c>
      <c r="AF68" s="20">
        <v>101884.36516</v>
      </c>
      <c r="AG68" s="20">
        <v>87665</v>
      </c>
      <c r="AH68" s="20" t="s">
        <v>2399</v>
      </c>
      <c r="AI68" s="20">
        <v>76763</v>
      </c>
      <c r="AJ68">
        <v>43000</v>
      </c>
      <c r="AL68" t="e">
        <v>#N/A</v>
      </c>
      <c r="AM68" t="e">
        <v>#N/A</v>
      </c>
      <c r="AN68" t="e">
        <v>#N/A</v>
      </c>
      <c r="AO68" t="s">
        <v>2751</v>
      </c>
      <c r="AP68" t="s">
        <v>2752</v>
      </c>
    </row>
    <row r="69" spans="1:42" hidden="1">
      <c r="A69">
        <v>195526</v>
      </c>
      <c r="B69" t="s">
        <v>2755</v>
      </c>
      <c r="C69" t="s">
        <v>2756</v>
      </c>
      <c r="D69" t="s">
        <v>2708</v>
      </c>
      <c r="E69" t="s">
        <v>2508</v>
      </c>
      <c r="F69" t="s">
        <v>2757</v>
      </c>
      <c r="G69">
        <v>1</v>
      </c>
      <c r="H69" t="s">
        <v>2973</v>
      </c>
      <c r="I69">
        <v>36</v>
      </c>
      <c r="J69">
        <v>2</v>
      </c>
      <c r="K69">
        <v>23</v>
      </c>
      <c r="L69" t="s">
        <v>2979</v>
      </c>
      <c r="M69" t="s">
        <v>2983</v>
      </c>
      <c r="N69" t="s">
        <v>2398</v>
      </c>
      <c r="O69" s="2">
        <v>0.30049999999999999</v>
      </c>
      <c r="P69">
        <v>700</v>
      </c>
      <c r="Q69">
        <v>700</v>
      </c>
      <c r="R69">
        <v>655</v>
      </c>
      <c r="S69">
        <v>1330</v>
      </c>
      <c r="T69">
        <v>2649</v>
      </c>
      <c r="U69" s="2">
        <v>0.61799999999999999</v>
      </c>
      <c r="V69" s="2">
        <v>5.6599999999999998E-2</v>
      </c>
      <c r="W69" s="4" t="s">
        <v>2398</v>
      </c>
      <c r="X69" s="4">
        <v>27197</v>
      </c>
      <c r="Y69" s="4" t="s">
        <v>2398</v>
      </c>
      <c r="Z69" s="4">
        <v>44963</v>
      </c>
      <c r="AA69" s="4">
        <v>56322</v>
      </c>
      <c r="AB69" s="4">
        <v>56322</v>
      </c>
      <c r="AC69" s="2">
        <v>0.89075630250000004</v>
      </c>
      <c r="AD69" s="2">
        <v>0.38445378149999998</v>
      </c>
      <c r="AE69" s="19">
        <v>19.512605042000001</v>
      </c>
      <c r="AF69" s="20">
        <v>116127.51471</v>
      </c>
      <c r="AG69" s="20">
        <v>78843.5</v>
      </c>
      <c r="AH69" s="20">
        <v>9944.3846154000003</v>
      </c>
      <c r="AI69" s="20">
        <v>78806.42</v>
      </c>
      <c r="AJ69">
        <v>49700</v>
      </c>
      <c r="AL69" t="e">
        <v>#N/A</v>
      </c>
      <c r="AM69" t="e">
        <v>#N/A</v>
      </c>
      <c r="AN69" t="e">
        <v>#N/A</v>
      </c>
      <c r="AO69" t="s">
        <v>2755</v>
      </c>
      <c r="AP69" t="s">
        <v>2756</v>
      </c>
    </row>
    <row r="70" spans="1:42" hidden="1">
      <c r="A70">
        <v>196079</v>
      </c>
      <c r="B70" t="s">
        <v>2759</v>
      </c>
      <c r="C70" t="s">
        <v>2760</v>
      </c>
      <c r="D70" t="s">
        <v>2708</v>
      </c>
      <c r="E70" t="s">
        <v>2508</v>
      </c>
      <c r="F70" t="s">
        <v>2762</v>
      </c>
      <c r="G70">
        <v>1</v>
      </c>
      <c r="H70" t="s">
        <v>2972</v>
      </c>
      <c r="I70">
        <v>36</v>
      </c>
      <c r="J70">
        <v>2</v>
      </c>
      <c r="K70">
        <v>22</v>
      </c>
      <c r="L70" t="s">
        <v>2974</v>
      </c>
      <c r="M70" t="s">
        <v>2984</v>
      </c>
      <c r="N70" t="s">
        <v>2398</v>
      </c>
      <c r="O70" s="2">
        <v>0.40529999999999999</v>
      </c>
      <c r="P70">
        <v>700</v>
      </c>
      <c r="Q70">
        <v>740</v>
      </c>
      <c r="R70">
        <v>695</v>
      </c>
      <c r="S70">
        <v>1370</v>
      </c>
      <c r="T70">
        <v>14156</v>
      </c>
      <c r="U70" s="2">
        <v>0.57950000000000002</v>
      </c>
      <c r="V70" s="2">
        <v>0.14680000000000001</v>
      </c>
      <c r="W70" s="4">
        <v>19353</v>
      </c>
      <c r="X70" s="4" t="s">
        <v>2398</v>
      </c>
      <c r="Y70" s="4">
        <v>25490</v>
      </c>
      <c r="Z70" s="4" t="s">
        <v>2398</v>
      </c>
      <c r="AA70" s="4">
        <v>10201</v>
      </c>
      <c r="AB70" s="4">
        <v>27791</v>
      </c>
      <c r="AC70" s="2">
        <v>0.88850549919999999</v>
      </c>
      <c r="AD70" s="2">
        <v>0.49406944139999998</v>
      </c>
      <c r="AE70" s="19">
        <v>20.234634461999999</v>
      </c>
      <c r="AF70" s="20">
        <v>84238.652145999993</v>
      </c>
      <c r="AG70" s="20">
        <v>61401</v>
      </c>
      <c r="AH70" s="20">
        <v>16765.204473000002</v>
      </c>
      <c r="AI70" s="20">
        <v>71392.67</v>
      </c>
      <c r="AJ70">
        <v>61600</v>
      </c>
      <c r="AL70" t="e">
        <v>#N/A</v>
      </c>
      <c r="AM70" t="e">
        <v>#N/A</v>
      </c>
      <c r="AN70" t="e">
        <v>#N/A</v>
      </c>
      <c r="AO70" t="s">
        <v>2759</v>
      </c>
      <c r="AP70" t="s">
        <v>2760</v>
      </c>
    </row>
    <row r="71" spans="1:42" hidden="1">
      <c r="A71">
        <v>196097</v>
      </c>
      <c r="B71" t="s">
        <v>2764</v>
      </c>
      <c r="C71" t="s">
        <v>2765</v>
      </c>
      <c r="D71" t="s">
        <v>2708</v>
      </c>
      <c r="E71" t="s">
        <v>2508</v>
      </c>
      <c r="F71" t="s">
        <v>2767</v>
      </c>
      <c r="G71">
        <v>1</v>
      </c>
      <c r="H71" t="s">
        <v>2972</v>
      </c>
      <c r="I71">
        <v>36</v>
      </c>
      <c r="J71">
        <v>2</v>
      </c>
      <c r="K71">
        <v>21</v>
      </c>
      <c r="L71" t="s">
        <v>2974</v>
      </c>
      <c r="M71" t="s">
        <v>2984</v>
      </c>
      <c r="N71" t="s">
        <v>2398</v>
      </c>
      <c r="O71" s="2">
        <v>0.4415</v>
      </c>
      <c r="P71">
        <v>690</v>
      </c>
      <c r="Q71">
        <v>750</v>
      </c>
      <c r="R71">
        <v>695</v>
      </c>
      <c r="S71">
        <v>1337</v>
      </c>
      <c r="T71">
        <v>17767</v>
      </c>
      <c r="U71" s="2">
        <v>0.3029</v>
      </c>
      <c r="V71" s="2">
        <v>0.27160000000000001</v>
      </c>
      <c r="W71" s="4">
        <v>15160</v>
      </c>
      <c r="X71" s="4" t="s">
        <v>2398</v>
      </c>
      <c r="Y71" s="4">
        <v>22454</v>
      </c>
      <c r="Z71" s="4" t="s">
        <v>2398</v>
      </c>
      <c r="AA71" s="4">
        <v>10175</v>
      </c>
      <c r="AB71" s="4">
        <v>27845</v>
      </c>
      <c r="AC71" s="2">
        <v>0.78148273530000001</v>
      </c>
      <c r="AD71" s="2">
        <v>0.63236289779999999</v>
      </c>
      <c r="AE71" s="19">
        <v>21.160121869000001</v>
      </c>
      <c r="AF71" s="20">
        <v>62120.342585999999</v>
      </c>
      <c r="AG71" s="20">
        <v>36504.5</v>
      </c>
      <c r="AH71" s="20">
        <v>22514.082998999998</v>
      </c>
      <c r="AI71" s="20">
        <v>76205.23</v>
      </c>
      <c r="AJ71">
        <v>57600</v>
      </c>
      <c r="AL71" t="s">
        <v>7361</v>
      </c>
      <c r="AM71" t="s">
        <v>7399</v>
      </c>
      <c r="AN71" t="s">
        <v>7504</v>
      </c>
      <c r="AO71" t="s">
        <v>7363</v>
      </c>
      <c r="AP71" t="s">
        <v>2765</v>
      </c>
    </row>
    <row r="72" spans="1:42" hidden="1">
      <c r="A72">
        <v>198419</v>
      </c>
      <c r="B72" t="s">
        <v>2771</v>
      </c>
      <c r="C72" t="s">
        <v>2772</v>
      </c>
      <c r="D72" t="s">
        <v>2770</v>
      </c>
      <c r="E72" t="s">
        <v>2395</v>
      </c>
      <c r="F72" t="s">
        <v>2773</v>
      </c>
      <c r="G72">
        <v>1</v>
      </c>
      <c r="H72" t="s">
        <v>2973</v>
      </c>
      <c r="I72">
        <v>37</v>
      </c>
      <c r="J72">
        <v>5</v>
      </c>
      <c r="K72">
        <v>11</v>
      </c>
      <c r="L72" t="s">
        <v>2974</v>
      </c>
      <c r="M72" t="s">
        <v>2983</v>
      </c>
      <c r="N72">
        <v>71</v>
      </c>
      <c r="O72" s="2">
        <v>7.5999999999999998E-2</v>
      </c>
      <c r="P72">
        <v>770</v>
      </c>
      <c r="Q72">
        <v>800</v>
      </c>
      <c r="R72">
        <v>780</v>
      </c>
      <c r="S72">
        <v>1522</v>
      </c>
      <c r="T72">
        <v>6546</v>
      </c>
      <c r="U72" s="2">
        <v>0.41289999999999999</v>
      </c>
      <c r="V72" s="2">
        <v>0.21010000000000001</v>
      </c>
      <c r="W72" s="4" t="s">
        <v>2398</v>
      </c>
      <c r="X72" s="4">
        <v>27020</v>
      </c>
      <c r="Y72" s="4" t="s">
        <v>2398</v>
      </c>
      <c r="Z72" s="4">
        <v>48680</v>
      </c>
      <c r="AA72" s="4">
        <v>58031</v>
      </c>
      <c r="AB72" s="4">
        <v>58031</v>
      </c>
      <c r="AC72" s="2">
        <v>0.81513730740000001</v>
      </c>
      <c r="AD72" s="2">
        <v>0.323509712</v>
      </c>
      <c r="AE72" s="19">
        <v>21.316141995999999</v>
      </c>
      <c r="AF72" s="20">
        <v>95583.184192999994</v>
      </c>
      <c r="AG72" s="20">
        <v>61560</v>
      </c>
      <c r="AH72" s="20">
        <v>26306.779874</v>
      </c>
      <c r="AI72" s="20">
        <v>78468.479999999996</v>
      </c>
      <c r="AJ72">
        <v>84400</v>
      </c>
      <c r="AL72" t="s">
        <v>7253</v>
      </c>
      <c r="AM72" t="e">
        <v>#N/A</v>
      </c>
      <c r="AN72" t="s">
        <v>7411</v>
      </c>
      <c r="AO72" t="s">
        <v>2771</v>
      </c>
      <c r="AP72" t="s">
        <v>2772</v>
      </c>
    </row>
    <row r="73" spans="1:42" hidden="1">
      <c r="A73">
        <v>199120</v>
      </c>
      <c r="B73" t="s">
        <v>2775</v>
      </c>
      <c r="C73" t="s">
        <v>2776</v>
      </c>
      <c r="D73" t="s">
        <v>2770</v>
      </c>
      <c r="E73" t="s">
        <v>2395</v>
      </c>
      <c r="F73" t="s">
        <v>2777</v>
      </c>
      <c r="G73">
        <v>1</v>
      </c>
      <c r="H73" t="s">
        <v>2972</v>
      </c>
      <c r="I73">
        <v>37</v>
      </c>
      <c r="J73">
        <v>5</v>
      </c>
      <c r="K73">
        <v>13</v>
      </c>
      <c r="L73" t="s">
        <v>2974</v>
      </c>
      <c r="M73" t="s">
        <v>2983</v>
      </c>
      <c r="N73" t="s">
        <v>2398</v>
      </c>
      <c r="O73" s="2">
        <v>0.2263</v>
      </c>
      <c r="P73">
        <v>730</v>
      </c>
      <c r="Q73">
        <v>770</v>
      </c>
      <c r="R73">
        <v>715</v>
      </c>
      <c r="S73">
        <v>1402</v>
      </c>
      <c r="T73">
        <v>19014</v>
      </c>
      <c r="U73" s="2">
        <v>0.58760000000000001</v>
      </c>
      <c r="V73" s="2">
        <v>0.1149</v>
      </c>
      <c r="W73" s="4">
        <v>12352</v>
      </c>
      <c r="X73" s="4" t="s">
        <v>2398</v>
      </c>
      <c r="Y73" s="4">
        <v>22235</v>
      </c>
      <c r="Z73" s="4" t="s">
        <v>2398</v>
      </c>
      <c r="AA73" s="4">
        <v>8980</v>
      </c>
      <c r="AB73" s="4">
        <v>36159</v>
      </c>
      <c r="AC73" s="2">
        <v>0.69296740990000005</v>
      </c>
      <c r="AD73" s="2">
        <v>0.51372212689999996</v>
      </c>
      <c r="AE73" s="19">
        <v>20.319682675999999</v>
      </c>
      <c r="AF73" s="20">
        <v>81233.056817999997</v>
      </c>
      <c r="AG73" s="20">
        <v>58193</v>
      </c>
      <c r="AH73" s="20">
        <v>20653.223096999998</v>
      </c>
      <c r="AI73" s="20">
        <v>66893.88</v>
      </c>
      <c r="AJ73">
        <v>55600</v>
      </c>
      <c r="AL73" t="s">
        <v>7287</v>
      </c>
      <c r="AM73" t="e">
        <v>#N/A</v>
      </c>
      <c r="AN73" t="s">
        <v>7416</v>
      </c>
      <c r="AO73" t="s">
        <v>7290</v>
      </c>
      <c r="AP73" t="s">
        <v>2776</v>
      </c>
    </row>
    <row r="74" spans="1:42" hidden="1">
      <c r="A74">
        <v>199193</v>
      </c>
      <c r="B74" t="s">
        <v>2779</v>
      </c>
      <c r="C74" t="s">
        <v>2780</v>
      </c>
      <c r="D74" t="s">
        <v>2770</v>
      </c>
      <c r="E74" t="s">
        <v>2395</v>
      </c>
      <c r="F74" t="s">
        <v>2782</v>
      </c>
      <c r="G74">
        <v>1</v>
      </c>
      <c r="H74" t="s">
        <v>2972</v>
      </c>
      <c r="I74">
        <v>37</v>
      </c>
      <c r="J74">
        <v>5</v>
      </c>
      <c r="K74">
        <v>11</v>
      </c>
      <c r="L74" t="s">
        <v>2974</v>
      </c>
      <c r="M74" t="s">
        <v>2984</v>
      </c>
      <c r="N74" t="s">
        <v>2398</v>
      </c>
      <c r="O74" s="2">
        <v>0.45129999999999998</v>
      </c>
      <c r="P74">
        <v>690</v>
      </c>
      <c r="Q74">
        <v>730</v>
      </c>
      <c r="R74">
        <v>680</v>
      </c>
      <c r="S74">
        <v>1349</v>
      </c>
      <c r="T74">
        <v>24239</v>
      </c>
      <c r="U74" s="2">
        <v>0.68200000000000005</v>
      </c>
      <c r="V74" s="2">
        <v>7.6300000000000007E-2</v>
      </c>
      <c r="W74" s="4">
        <v>16458</v>
      </c>
      <c r="X74" s="4" t="s">
        <v>2398</v>
      </c>
      <c r="Y74" s="4">
        <v>22677</v>
      </c>
      <c r="Z74" s="4" t="s">
        <v>2398</v>
      </c>
      <c r="AA74" s="4">
        <v>9101</v>
      </c>
      <c r="AB74" s="4">
        <v>29220</v>
      </c>
      <c r="AC74" s="2">
        <v>0.85716620359999995</v>
      </c>
      <c r="AD74" s="2">
        <v>0.47017486520000001</v>
      </c>
      <c r="AE74" s="19">
        <v>20.854061121000001</v>
      </c>
      <c r="AF74" s="20">
        <v>79302.369015000004</v>
      </c>
      <c r="AG74" s="20">
        <v>64900</v>
      </c>
      <c r="AH74" s="20">
        <v>22328.590778000002</v>
      </c>
      <c r="AI74" s="20">
        <v>64180.75</v>
      </c>
      <c r="AJ74">
        <v>52500</v>
      </c>
      <c r="AL74" s="4">
        <v>169</v>
      </c>
      <c r="AM74" s="4" t="s">
        <v>7397</v>
      </c>
      <c r="AN74" s="4" t="s">
        <v>7496</v>
      </c>
      <c r="AO74" t="s">
        <v>7280</v>
      </c>
      <c r="AP74" t="s">
        <v>2780</v>
      </c>
    </row>
    <row r="75" spans="1:42" hidden="1">
      <c r="A75">
        <v>201645</v>
      </c>
      <c r="B75" t="s">
        <v>2785</v>
      </c>
      <c r="C75" t="s">
        <v>2786</v>
      </c>
      <c r="D75" t="s">
        <v>2787</v>
      </c>
      <c r="E75" t="s">
        <v>2406</v>
      </c>
      <c r="F75" t="s">
        <v>2788</v>
      </c>
      <c r="G75">
        <v>1</v>
      </c>
      <c r="H75" t="s">
        <v>2973</v>
      </c>
      <c r="I75">
        <v>39</v>
      </c>
      <c r="J75">
        <v>3</v>
      </c>
      <c r="K75">
        <v>11</v>
      </c>
      <c r="L75" t="s">
        <v>2974</v>
      </c>
      <c r="M75" t="s">
        <v>2983</v>
      </c>
      <c r="N75" t="s">
        <v>2398</v>
      </c>
      <c r="O75" s="2">
        <v>0.27360000000000001</v>
      </c>
      <c r="P75">
        <v>720</v>
      </c>
      <c r="Q75">
        <v>790</v>
      </c>
      <c r="R75">
        <v>745</v>
      </c>
      <c r="S75">
        <v>1436</v>
      </c>
      <c r="T75">
        <v>5269</v>
      </c>
      <c r="U75" s="2">
        <v>0.44700000000000001</v>
      </c>
      <c r="V75" s="2">
        <v>0.21479999999999999</v>
      </c>
      <c r="W75" s="4" t="s">
        <v>2398</v>
      </c>
      <c r="X75" s="4">
        <v>35428</v>
      </c>
      <c r="Y75" s="4" t="s">
        <v>2398</v>
      </c>
      <c r="Z75" s="4">
        <v>41895</v>
      </c>
      <c r="AA75" s="4">
        <v>50924</v>
      </c>
      <c r="AB75" s="4">
        <v>50924</v>
      </c>
      <c r="AC75" s="2">
        <v>0.94327538879999995</v>
      </c>
      <c r="AD75" s="2">
        <v>0.32113449220000001</v>
      </c>
      <c r="AE75" s="19">
        <v>19.656907594</v>
      </c>
      <c r="AF75" s="20">
        <v>109857.69167</v>
      </c>
      <c r="AG75" s="20">
        <v>94000</v>
      </c>
      <c r="AH75" s="20">
        <v>23814.137931000001</v>
      </c>
      <c r="AI75" s="20">
        <v>69873.399999999994</v>
      </c>
      <c r="AJ75">
        <v>74600</v>
      </c>
      <c r="AL75" t="s">
        <v>7312</v>
      </c>
      <c r="AM75" t="s">
        <v>7397</v>
      </c>
      <c r="AN75" t="s">
        <v>7451</v>
      </c>
      <c r="AO75" t="s">
        <v>2785</v>
      </c>
      <c r="AP75" t="s">
        <v>2786</v>
      </c>
    </row>
    <row r="76" spans="1:42" hidden="1">
      <c r="A76">
        <v>204501</v>
      </c>
      <c r="B76" t="s">
        <v>2791</v>
      </c>
      <c r="C76" t="s">
        <v>2792</v>
      </c>
      <c r="D76" t="s">
        <v>2787</v>
      </c>
      <c r="E76" t="s">
        <v>2406</v>
      </c>
      <c r="F76" t="s">
        <v>2793</v>
      </c>
      <c r="G76">
        <v>1</v>
      </c>
      <c r="H76" t="s">
        <v>2973</v>
      </c>
      <c r="I76">
        <v>39</v>
      </c>
      <c r="J76">
        <v>3</v>
      </c>
      <c r="K76">
        <v>31</v>
      </c>
      <c r="L76" t="s">
        <v>2979</v>
      </c>
      <c r="M76" t="s">
        <v>2983</v>
      </c>
      <c r="N76" t="s">
        <v>2398</v>
      </c>
      <c r="O76" s="2">
        <v>0.36399999999999999</v>
      </c>
      <c r="P76">
        <v>730</v>
      </c>
      <c r="Q76">
        <v>750</v>
      </c>
      <c r="R76">
        <v>690</v>
      </c>
      <c r="S76">
        <v>1393</v>
      </c>
      <c r="T76">
        <v>2846</v>
      </c>
      <c r="U76" s="2">
        <v>0.60609999999999997</v>
      </c>
      <c r="V76" s="2">
        <v>4.3900000000000002E-2</v>
      </c>
      <c r="W76" s="4" t="s">
        <v>2398</v>
      </c>
      <c r="X76" s="4">
        <v>34077</v>
      </c>
      <c r="Y76" s="4" t="s">
        <v>2398</v>
      </c>
      <c r="Z76" s="4">
        <v>43258</v>
      </c>
      <c r="AA76" s="4">
        <v>56822</v>
      </c>
      <c r="AB76" s="4">
        <v>56822</v>
      </c>
      <c r="AC76" s="2">
        <v>0.95040000000000002</v>
      </c>
      <c r="AD76" s="2">
        <v>0.2576</v>
      </c>
      <c r="AE76" s="19">
        <v>19.3584</v>
      </c>
      <c r="AF76" s="20">
        <v>130188.352</v>
      </c>
      <c r="AG76" s="20">
        <v>111580</v>
      </c>
      <c r="AH76" s="20" t="s">
        <v>2399</v>
      </c>
      <c r="AI76" s="20">
        <v>76190.100000000006</v>
      </c>
      <c r="AJ76">
        <v>40800</v>
      </c>
      <c r="AL76" t="e">
        <v>#N/A</v>
      </c>
      <c r="AM76" t="e">
        <v>#N/A</v>
      </c>
      <c r="AN76" t="e">
        <v>#N/A</v>
      </c>
      <c r="AO76" t="s">
        <v>2791</v>
      </c>
      <c r="AP76" t="s">
        <v>2792</v>
      </c>
    </row>
    <row r="77" spans="1:42">
      <c r="A77">
        <v>204796</v>
      </c>
      <c r="B77" t="s">
        <v>2795</v>
      </c>
      <c r="C77" t="s">
        <v>2796</v>
      </c>
      <c r="D77" t="s">
        <v>2787</v>
      </c>
      <c r="E77" t="s">
        <v>2406</v>
      </c>
      <c r="F77" t="s">
        <v>2797</v>
      </c>
      <c r="G77">
        <v>6</v>
      </c>
      <c r="H77" t="s">
        <v>2972</v>
      </c>
      <c r="I77">
        <v>39</v>
      </c>
      <c r="J77">
        <v>3</v>
      </c>
      <c r="K77">
        <v>11</v>
      </c>
      <c r="L77" t="s">
        <v>2974</v>
      </c>
      <c r="M77" t="s">
        <v>2984</v>
      </c>
      <c r="N77" t="s">
        <v>2398</v>
      </c>
      <c r="O77" s="2">
        <v>0.53739999999999999</v>
      </c>
      <c r="P77">
        <v>690</v>
      </c>
      <c r="Q77">
        <v>770</v>
      </c>
      <c r="R77">
        <v>710</v>
      </c>
      <c r="S77">
        <v>1372</v>
      </c>
      <c r="T77">
        <v>45657</v>
      </c>
      <c r="U77" s="2">
        <v>0.65669999999999995</v>
      </c>
      <c r="V77" s="2">
        <v>7.5999999999999998E-2</v>
      </c>
      <c r="W77" s="4">
        <v>17616</v>
      </c>
      <c r="X77" s="4" t="s">
        <v>2398</v>
      </c>
      <c r="Y77" s="4">
        <v>24348</v>
      </c>
      <c r="Z77" s="4" t="s">
        <v>2398</v>
      </c>
      <c r="AA77" s="4">
        <v>11084</v>
      </c>
      <c r="AB77" s="4">
        <v>32061</v>
      </c>
      <c r="AC77" s="2">
        <v>0.85638169050000001</v>
      </c>
      <c r="AD77" s="2">
        <v>0.48207798499999999</v>
      </c>
      <c r="AE77" s="19">
        <v>20.927827561000001</v>
      </c>
      <c r="AF77" s="20">
        <v>80387.102264000001</v>
      </c>
      <c r="AG77" s="20">
        <v>64713.5</v>
      </c>
      <c r="AH77" s="20">
        <v>22663.106060999999</v>
      </c>
      <c r="AI77" s="20">
        <v>65208.79</v>
      </c>
      <c r="AJ77">
        <v>46100</v>
      </c>
      <c r="AL77" s="4">
        <v>133</v>
      </c>
      <c r="AM77" s="4" t="s">
        <v>7395</v>
      </c>
      <c r="AN77" s="4" t="s">
        <v>7437</v>
      </c>
      <c r="AO77" t="s">
        <v>7260</v>
      </c>
      <c r="AP77" t="s">
        <v>2796</v>
      </c>
    </row>
    <row r="78" spans="1:42" hidden="1">
      <c r="A78">
        <v>209056</v>
      </c>
      <c r="B78" t="s">
        <v>2799</v>
      </c>
      <c r="C78" t="s">
        <v>2800</v>
      </c>
      <c r="D78" t="s">
        <v>2801</v>
      </c>
      <c r="E78" t="s">
        <v>2803</v>
      </c>
      <c r="F78" t="s">
        <v>2804</v>
      </c>
      <c r="G78">
        <v>1</v>
      </c>
      <c r="H78" t="s">
        <v>2973</v>
      </c>
      <c r="I78">
        <v>41</v>
      </c>
      <c r="J78">
        <v>8</v>
      </c>
      <c r="K78">
        <v>11</v>
      </c>
      <c r="L78" t="s">
        <v>2979</v>
      </c>
      <c r="M78" t="s">
        <v>2983</v>
      </c>
      <c r="N78" t="s">
        <v>2398</v>
      </c>
      <c r="O78" s="2">
        <v>0.72160000000000002</v>
      </c>
      <c r="P78">
        <v>710</v>
      </c>
      <c r="Q78">
        <v>690</v>
      </c>
      <c r="R78">
        <v>640</v>
      </c>
      <c r="S78">
        <v>1326</v>
      </c>
      <c r="T78">
        <v>1901</v>
      </c>
      <c r="U78" s="2">
        <v>0.6512</v>
      </c>
      <c r="V78" s="2">
        <v>4.3700000000000003E-2</v>
      </c>
      <c r="W78" s="4" t="s">
        <v>2398</v>
      </c>
      <c r="X78" s="4">
        <v>35546</v>
      </c>
      <c r="Y78" s="4" t="s">
        <v>2398</v>
      </c>
      <c r="Z78" s="4">
        <v>43763</v>
      </c>
      <c r="AA78" s="4">
        <v>52780</v>
      </c>
      <c r="AB78" s="4">
        <v>52780</v>
      </c>
      <c r="AC78" s="2">
        <v>0.9155405405</v>
      </c>
      <c r="AD78" s="2">
        <v>0.3969594595</v>
      </c>
      <c r="AE78" s="19">
        <v>19.694256757000002</v>
      </c>
      <c r="AF78" s="20">
        <v>107806.97466000001</v>
      </c>
      <c r="AG78" s="20">
        <v>76292</v>
      </c>
      <c r="AH78" s="20">
        <v>6882.3</v>
      </c>
      <c r="AI78" s="20">
        <v>69786.289999999994</v>
      </c>
      <c r="AJ78">
        <v>46200</v>
      </c>
      <c r="AL78" t="e">
        <v>#N/A</v>
      </c>
      <c r="AM78" t="e">
        <v>#N/A</v>
      </c>
      <c r="AN78" t="e">
        <v>#N/A</v>
      </c>
      <c r="AO78" t="s">
        <v>2799</v>
      </c>
      <c r="AP78" t="s">
        <v>2800</v>
      </c>
    </row>
    <row r="79" spans="1:42" hidden="1">
      <c r="A79">
        <v>209922</v>
      </c>
      <c r="B79" t="s">
        <v>2808</v>
      </c>
      <c r="C79" t="s">
        <v>2800</v>
      </c>
      <c r="D79" t="s">
        <v>2801</v>
      </c>
      <c r="E79" t="s">
        <v>2803</v>
      </c>
      <c r="F79" t="s">
        <v>2810</v>
      </c>
      <c r="G79">
        <v>1</v>
      </c>
      <c r="H79" t="s">
        <v>2973</v>
      </c>
      <c r="I79">
        <v>41</v>
      </c>
      <c r="J79">
        <v>8</v>
      </c>
      <c r="K79">
        <v>11</v>
      </c>
      <c r="L79" t="s">
        <v>2979</v>
      </c>
      <c r="M79" t="s">
        <v>2983</v>
      </c>
      <c r="N79" t="s">
        <v>2398</v>
      </c>
      <c r="O79" s="2">
        <v>0.3947</v>
      </c>
      <c r="P79">
        <v>750</v>
      </c>
      <c r="Q79">
        <v>770</v>
      </c>
      <c r="R79">
        <v>713</v>
      </c>
      <c r="S79">
        <v>1433</v>
      </c>
      <c r="T79">
        <v>1429</v>
      </c>
      <c r="U79" s="2">
        <v>0.58289999999999997</v>
      </c>
      <c r="V79" s="2">
        <v>7.6300000000000007E-2</v>
      </c>
      <c r="W79" s="4" t="s">
        <v>2398</v>
      </c>
      <c r="X79" s="4">
        <v>33767</v>
      </c>
      <c r="Y79" s="4" t="s">
        <v>2398</v>
      </c>
      <c r="Z79" s="4">
        <v>47974</v>
      </c>
      <c r="AA79" s="4">
        <v>58440</v>
      </c>
      <c r="AB79" s="4">
        <v>58440</v>
      </c>
      <c r="AC79" s="2">
        <v>0.94836956520000004</v>
      </c>
      <c r="AD79" s="2">
        <v>0.31521739129999998</v>
      </c>
      <c r="AE79" s="19">
        <v>19.426630435</v>
      </c>
      <c r="AF79" s="20">
        <v>109387.40217</v>
      </c>
      <c r="AG79" s="20">
        <v>93231</v>
      </c>
      <c r="AH79" s="20" t="s">
        <v>2399</v>
      </c>
      <c r="AI79" s="20">
        <v>71777.600000000006</v>
      </c>
      <c r="AJ79">
        <v>42200</v>
      </c>
      <c r="AL79" t="e">
        <v>#N/A</v>
      </c>
      <c r="AM79" t="e">
        <v>#N/A</v>
      </c>
      <c r="AN79" t="e">
        <v>#N/A</v>
      </c>
      <c r="AO79" t="s">
        <v>2808</v>
      </c>
      <c r="AP79" t="s">
        <v>2800</v>
      </c>
    </row>
    <row r="80" spans="1:42" hidden="1">
      <c r="A80">
        <v>211291</v>
      </c>
      <c r="B80" t="s">
        <v>2813</v>
      </c>
      <c r="C80" t="s">
        <v>2814</v>
      </c>
      <c r="D80" t="s">
        <v>2815</v>
      </c>
      <c r="E80" t="s">
        <v>2508</v>
      </c>
      <c r="F80" t="s">
        <v>2816</v>
      </c>
      <c r="G80">
        <v>1</v>
      </c>
      <c r="H80" t="s">
        <v>2973</v>
      </c>
      <c r="I80">
        <v>42</v>
      </c>
      <c r="J80">
        <v>2</v>
      </c>
      <c r="K80">
        <v>32</v>
      </c>
      <c r="L80" t="s">
        <v>2979</v>
      </c>
      <c r="M80" t="s">
        <v>2983</v>
      </c>
      <c r="N80" t="s">
        <v>2398</v>
      </c>
      <c r="O80" s="2">
        <v>0.34229999999999999</v>
      </c>
      <c r="P80">
        <v>700</v>
      </c>
      <c r="Q80">
        <v>730</v>
      </c>
      <c r="R80">
        <v>683</v>
      </c>
      <c r="S80">
        <v>1355</v>
      </c>
      <c r="T80">
        <v>3608</v>
      </c>
      <c r="U80" s="2">
        <v>0.74419999999999997</v>
      </c>
      <c r="V80" s="2">
        <v>4.9599999999999998E-2</v>
      </c>
      <c r="W80" s="4" t="s">
        <v>2398</v>
      </c>
      <c r="X80" s="4">
        <v>42502</v>
      </c>
      <c r="Y80" s="4" t="s">
        <v>2398</v>
      </c>
      <c r="Z80" s="4">
        <v>55270</v>
      </c>
      <c r="AA80" s="4">
        <v>58196</v>
      </c>
      <c r="AB80" s="4">
        <v>58196</v>
      </c>
      <c r="AC80" s="2">
        <v>0.95168374820000001</v>
      </c>
      <c r="AD80" s="2">
        <v>0.32064421669999998</v>
      </c>
      <c r="AE80" s="19">
        <v>19.535871156999999</v>
      </c>
      <c r="AF80" s="20">
        <v>143224.74963000001</v>
      </c>
      <c r="AG80" s="20">
        <v>107136</v>
      </c>
      <c r="AH80" s="20">
        <v>7238.6153845999997</v>
      </c>
      <c r="AI80" s="20">
        <v>84046.3</v>
      </c>
      <c r="AJ80">
        <v>70800</v>
      </c>
      <c r="AL80" t="e">
        <v>#N/A</v>
      </c>
      <c r="AM80" t="e">
        <v>#N/A</v>
      </c>
      <c r="AN80" t="e">
        <v>#N/A</v>
      </c>
      <c r="AO80" t="s">
        <v>2813</v>
      </c>
      <c r="AP80" t="s">
        <v>2814</v>
      </c>
    </row>
    <row r="81" spans="1:42" hidden="1">
      <c r="A81">
        <v>211440</v>
      </c>
      <c r="B81" t="s">
        <v>2818</v>
      </c>
      <c r="C81" t="s">
        <v>2819</v>
      </c>
      <c r="D81" t="s">
        <v>2815</v>
      </c>
      <c r="E81" t="s">
        <v>2508</v>
      </c>
      <c r="F81" t="s">
        <v>2821</v>
      </c>
      <c r="G81">
        <v>1</v>
      </c>
      <c r="H81" t="s">
        <v>2973</v>
      </c>
      <c r="I81">
        <v>42</v>
      </c>
      <c r="J81">
        <v>2</v>
      </c>
      <c r="K81">
        <v>11</v>
      </c>
      <c r="L81" t="s">
        <v>2974</v>
      </c>
      <c r="M81" t="s">
        <v>2983</v>
      </c>
      <c r="N81" t="s">
        <v>2398</v>
      </c>
      <c r="O81" s="2">
        <v>0.15440000000000001</v>
      </c>
      <c r="P81">
        <v>760</v>
      </c>
      <c r="Q81">
        <v>800</v>
      </c>
      <c r="R81">
        <v>780</v>
      </c>
      <c r="S81">
        <v>1513</v>
      </c>
      <c r="T81">
        <v>6535</v>
      </c>
      <c r="U81" s="2">
        <v>0.2611</v>
      </c>
      <c r="V81" s="2">
        <v>0.32779999999999998</v>
      </c>
      <c r="W81" s="4" t="s">
        <v>2398</v>
      </c>
      <c r="X81" s="4">
        <v>34508</v>
      </c>
      <c r="Y81" s="4" t="s">
        <v>2398</v>
      </c>
      <c r="Z81" s="4">
        <v>52585</v>
      </c>
      <c r="AA81" s="4">
        <v>57119</v>
      </c>
      <c r="AB81" s="4">
        <v>57119</v>
      </c>
      <c r="AC81" s="2">
        <v>0.92568659129999997</v>
      </c>
      <c r="AD81" s="2">
        <v>0.34975767369999999</v>
      </c>
      <c r="AE81" s="19">
        <v>19.340872375</v>
      </c>
      <c r="AF81" s="20">
        <v>107339.42973</v>
      </c>
      <c r="AG81" s="20">
        <v>91372</v>
      </c>
      <c r="AH81" s="20" t="s">
        <v>2399</v>
      </c>
      <c r="AI81" s="20">
        <v>81652.61</v>
      </c>
      <c r="AJ81">
        <v>83600</v>
      </c>
      <c r="AL81" t="s">
        <v>7202</v>
      </c>
      <c r="AM81" t="s">
        <v>7392</v>
      </c>
      <c r="AN81" t="s">
        <v>7551</v>
      </c>
      <c r="AO81" t="s">
        <v>2818</v>
      </c>
      <c r="AP81" t="s">
        <v>2819</v>
      </c>
    </row>
    <row r="82" spans="1:42" hidden="1">
      <c r="A82">
        <v>213543</v>
      </c>
      <c r="B82" t="s">
        <v>2824</v>
      </c>
      <c r="C82" t="s">
        <v>2825</v>
      </c>
      <c r="D82" t="s">
        <v>2815</v>
      </c>
      <c r="E82" t="s">
        <v>2508</v>
      </c>
      <c r="F82" t="s">
        <v>2826</v>
      </c>
      <c r="G82">
        <v>1</v>
      </c>
      <c r="H82" t="s">
        <v>2973</v>
      </c>
      <c r="I82">
        <v>42</v>
      </c>
      <c r="J82">
        <v>2</v>
      </c>
      <c r="K82">
        <v>13</v>
      </c>
      <c r="L82" t="s">
        <v>2975</v>
      </c>
      <c r="M82" t="s">
        <v>2983</v>
      </c>
      <c r="N82" t="s">
        <v>2398</v>
      </c>
      <c r="O82" s="2">
        <v>0.32100000000000001</v>
      </c>
      <c r="P82">
        <v>690</v>
      </c>
      <c r="Q82">
        <v>760</v>
      </c>
      <c r="R82">
        <v>710</v>
      </c>
      <c r="S82">
        <v>1380</v>
      </c>
      <c r="T82">
        <v>5164</v>
      </c>
      <c r="U82" s="2">
        <v>0.61950000000000005</v>
      </c>
      <c r="V82" s="2">
        <v>7.7100000000000002E-2</v>
      </c>
      <c r="W82" s="4" t="s">
        <v>2398</v>
      </c>
      <c r="X82" s="4">
        <v>29301</v>
      </c>
      <c r="Y82" s="4" t="s">
        <v>2398</v>
      </c>
      <c r="Z82" s="4">
        <v>45789</v>
      </c>
      <c r="AA82" s="4">
        <v>55240</v>
      </c>
      <c r="AB82" s="4">
        <v>55240</v>
      </c>
      <c r="AC82" s="2">
        <v>0.953100159</v>
      </c>
      <c r="AD82" s="2">
        <v>0.32988871219999999</v>
      </c>
      <c r="AE82" s="19">
        <v>20.058823529000001</v>
      </c>
      <c r="AF82" s="20">
        <v>117290.49920999999</v>
      </c>
      <c r="AG82" s="20">
        <v>90738</v>
      </c>
      <c r="AH82" s="20">
        <v>34910.443298999999</v>
      </c>
      <c r="AI82" s="20">
        <v>88627.42</v>
      </c>
      <c r="AJ82">
        <v>81900</v>
      </c>
      <c r="AL82" t="s">
        <v>7361</v>
      </c>
      <c r="AM82" t="s">
        <v>7399</v>
      </c>
      <c r="AN82" t="e">
        <v>#N/A</v>
      </c>
      <c r="AO82" t="s">
        <v>2824</v>
      </c>
      <c r="AP82" t="s">
        <v>2825</v>
      </c>
    </row>
    <row r="83" spans="1:42" hidden="1">
      <c r="A83">
        <v>215062</v>
      </c>
      <c r="B83" t="s">
        <v>2828</v>
      </c>
      <c r="C83" t="s">
        <v>2829</v>
      </c>
      <c r="D83" t="s">
        <v>2815</v>
      </c>
      <c r="E83" t="s">
        <v>2508</v>
      </c>
      <c r="F83" t="s">
        <v>2831</v>
      </c>
      <c r="G83">
        <v>1</v>
      </c>
      <c r="H83" t="s">
        <v>2973</v>
      </c>
      <c r="I83">
        <v>42</v>
      </c>
      <c r="J83">
        <v>2</v>
      </c>
      <c r="K83">
        <v>11</v>
      </c>
      <c r="L83" t="s">
        <v>2974</v>
      </c>
      <c r="M83" t="s">
        <v>2983</v>
      </c>
      <c r="N83" t="s">
        <v>2398</v>
      </c>
      <c r="O83" s="2">
        <v>7.6600000000000001E-2</v>
      </c>
      <c r="P83">
        <v>760</v>
      </c>
      <c r="Q83">
        <v>800</v>
      </c>
      <c r="R83">
        <v>775</v>
      </c>
      <c r="S83">
        <v>1511</v>
      </c>
      <c r="T83">
        <v>10774</v>
      </c>
      <c r="U83" s="2">
        <v>0.39979999999999999</v>
      </c>
      <c r="V83" s="2">
        <v>0.21560000000000001</v>
      </c>
      <c r="W83" s="4" t="s">
        <v>2398</v>
      </c>
      <c r="X83" s="4">
        <v>25802</v>
      </c>
      <c r="Y83" s="4" t="s">
        <v>2398</v>
      </c>
      <c r="Z83" s="4">
        <v>41421</v>
      </c>
      <c r="AA83" s="4">
        <v>57770</v>
      </c>
      <c r="AB83" s="4">
        <v>57770</v>
      </c>
      <c r="AC83" s="2">
        <v>0.75709001229999995</v>
      </c>
      <c r="AD83" s="2">
        <v>0.338676531</v>
      </c>
      <c r="AE83" s="19">
        <v>22.553226468999998</v>
      </c>
      <c r="AF83" s="20">
        <v>71672.948623000004</v>
      </c>
      <c r="AG83" s="20">
        <v>39832</v>
      </c>
      <c r="AH83" s="20">
        <v>28670.600858000002</v>
      </c>
      <c r="AI83" s="20">
        <v>78252</v>
      </c>
      <c r="AJ83">
        <v>85900</v>
      </c>
      <c r="AL83" t="s">
        <v>7236</v>
      </c>
      <c r="AM83" t="s">
        <v>7383</v>
      </c>
      <c r="AN83" t="s">
        <v>7200</v>
      </c>
      <c r="AO83" t="s">
        <v>2828</v>
      </c>
      <c r="AP83" t="s">
        <v>2829</v>
      </c>
    </row>
    <row r="84" spans="1:42" hidden="1">
      <c r="A84">
        <v>215293</v>
      </c>
      <c r="B84" t="s">
        <v>2834</v>
      </c>
      <c r="C84" t="s">
        <v>2819</v>
      </c>
      <c r="D84" t="s">
        <v>2815</v>
      </c>
      <c r="E84" t="s">
        <v>2508</v>
      </c>
      <c r="F84" t="s">
        <v>2835</v>
      </c>
      <c r="G84">
        <v>5</v>
      </c>
      <c r="H84" t="s">
        <v>2972</v>
      </c>
      <c r="I84">
        <v>42</v>
      </c>
      <c r="J84">
        <v>2</v>
      </c>
      <c r="K84">
        <v>11</v>
      </c>
      <c r="L84" t="s">
        <v>2974</v>
      </c>
      <c r="M84" t="s">
        <v>2983</v>
      </c>
      <c r="N84" t="s">
        <v>2398</v>
      </c>
      <c r="O84" s="2">
        <v>0.61380000000000001</v>
      </c>
      <c r="P84">
        <v>700</v>
      </c>
      <c r="Q84">
        <v>740</v>
      </c>
      <c r="R84">
        <v>685</v>
      </c>
      <c r="S84">
        <v>1296</v>
      </c>
      <c r="T84">
        <v>19017</v>
      </c>
      <c r="U84" s="2">
        <v>0.68210000000000004</v>
      </c>
      <c r="V84" s="2">
        <v>0.1124</v>
      </c>
      <c r="W84" s="4">
        <v>27938</v>
      </c>
      <c r="X84" s="4" t="s">
        <v>2398</v>
      </c>
      <c r="Y84" s="4">
        <v>31201</v>
      </c>
      <c r="Z84" s="4" t="s">
        <v>2398</v>
      </c>
      <c r="AA84" s="4">
        <v>19718</v>
      </c>
      <c r="AB84" s="4">
        <v>33746</v>
      </c>
      <c r="AC84" s="2">
        <v>0.94729011689999998</v>
      </c>
      <c r="AD84" s="2">
        <v>0.37120085019999999</v>
      </c>
      <c r="AE84" s="19">
        <v>20.414133899999999</v>
      </c>
      <c r="AF84" s="20">
        <v>95689.110946000001</v>
      </c>
      <c r="AG84" s="20">
        <v>81308</v>
      </c>
      <c r="AH84" s="20">
        <v>20592.583762999999</v>
      </c>
      <c r="AI84" s="20">
        <v>58452.18</v>
      </c>
      <c r="AJ84">
        <v>53900</v>
      </c>
      <c r="AL84" t="e">
        <v>#N/A</v>
      </c>
      <c r="AM84" t="e">
        <v>#N/A</v>
      </c>
      <c r="AN84" t="e">
        <v>#N/A</v>
      </c>
      <c r="AO84" t="s">
        <v>2834</v>
      </c>
      <c r="AP84" t="s">
        <v>2819</v>
      </c>
    </row>
    <row r="85" spans="1:42" hidden="1">
      <c r="A85">
        <v>216597</v>
      </c>
      <c r="B85" t="s">
        <v>2837</v>
      </c>
      <c r="C85" t="s">
        <v>2838</v>
      </c>
      <c r="D85" t="s">
        <v>2815</v>
      </c>
      <c r="E85" t="s">
        <v>2508</v>
      </c>
      <c r="F85" t="s">
        <v>2840</v>
      </c>
      <c r="G85">
        <v>1</v>
      </c>
      <c r="H85" t="s">
        <v>2973</v>
      </c>
      <c r="I85">
        <v>42</v>
      </c>
      <c r="J85">
        <v>2</v>
      </c>
      <c r="K85">
        <v>21</v>
      </c>
      <c r="L85" t="s">
        <v>2975</v>
      </c>
      <c r="M85" t="s">
        <v>2983</v>
      </c>
      <c r="N85">
        <v>30</v>
      </c>
      <c r="O85" s="2">
        <v>0.28239999999999998</v>
      </c>
      <c r="P85">
        <v>710</v>
      </c>
      <c r="Q85">
        <v>760</v>
      </c>
      <c r="R85">
        <v>715</v>
      </c>
      <c r="S85">
        <v>1422</v>
      </c>
      <c r="T85">
        <v>6779</v>
      </c>
      <c r="U85" s="2">
        <v>0.73480000000000001</v>
      </c>
      <c r="V85" s="2">
        <v>5.6399999999999999E-2</v>
      </c>
      <c r="W85" s="4" t="s">
        <v>2398</v>
      </c>
      <c r="X85" s="4">
        <v>41027</v>
      </c>
      <c r="Y85" s="4" t="s">
        <v>2398</v>
      </c>
      <c r="Z85" s="4">
        <v>50567</v>
      </c>
      <c r="AA85" s="4">
        <v>55280</v>
      </c>
      <c r="AB85" s="4">
        <v>55280</v>
      </c>
      <c r="AC85" s="2">
        <v>0.96664929649999998</v>
      </c>
      <c r="AD85" s="2">
        <v>0.25898905680000001</v>
      </c>
      <c r="AE85" s="19">
        <v>20.663366336999999</v>
      </c>
      <c r="AF85" s="20">
        <v>139368.18656</v>
      </c>
      <c r="AG85" s="20">
        <v>110409</v>
      </c>
      <c r="AH85" s="20">
        <v>39614.096773999998</v>
      </c>
      <c r="AI85" s="20">
        <v>90091.77</v>
      </c>
      <c r="AJ85">
        <v>77900</v>
      </c>
      <c r="AL85" t="e">
        <v>#N/A</v>
      </c>
      <c r="AM85" t="e">
        <v>#N/A</v>
      </c>
      <c r="AN85" t="e">
        <v>#N/A</v>
      </c>
      <c r="AO85" t="s">
        <v>2837</v>
      </c>
      <c r="AP85" t="s">
        <v>2838</v>
      </c>
    </row>
    <row r="86" spans="1:42" hidden="1">
      <c r="A86">
        <v>217156</v>
      </c>
      <c r="B86" t="s">
        <v>2842</v>
      </c>
      <c r="C86" t="s">
        <v>2843</v>
      </c>
      <c r="D86" t="s">
        <v>2844</v>
      </c>
      <c r="E86" t="s">
        <v>2488</v>
      </c>
      <c r="F86" t="s">
        <v>2845</v>
      </c>
      <c r="G86">
        <v>1</v>
      </c>
      <c r="H86" t="s">
        <v>2973</v>
      </c>
      <c r="I86">
        <v>44</v>
      </c>
      <c r="J86">
        <v>1</v>
      </c>
      <c r="K86">
        <v>12</v>
      </c>
      <c r="L86" t="s">
        <v>2974</v>
      </c>
      <c r="M86" t="s">
        <v>2983</v>
      </c>
      <c r="N86" t="s">
        <v>2398</v>
      </c>
      <c r="O86" s="2">
        <v>7.0699999999999999E-2</v>
      </c>
      <c r="P86">
        <v>770</v>
      </c>
      <c r="Q86">
        <v>800</v>
      </c>
      <c r="R86">
        <v>770</v>
      </c>
      <c r="S86">
        <v>1511</v>
      </c>
      <c r="T86">
        <v>6834</v>
      </c>
      <c r="U86" s="2">
        <v>0.42770000000000002</v>
      </c>
      <c r="V86" s="2">
        <v>0.1668</v>
      </c>
      <c r="W86" s="4" t="s">
        <v>2398</v>
      </c>
      <c r="X86" s="4">
        <v>29392</v>
      </c>
      <c r="Y86" s="4" t="s">
        <v>2398</v>
      </c>
      <c r="Z86" s="4">
        <v>43592</v>
      </c>
      <c r="AA86" s="4">
        <v>58404</v>
      </c>
      <c r="AB86" s="4">
        <v>58404</v>
      </c>
      <c r="AC86" s="2">
        <v>0.72164948449999999</v>
      </c>
      <c r="AD86" s="2">
        <v>0.40893470790000003</v>
      </c>
      <c r="AE86" s="19">
        <v>19.463917525999999</v>
      </c>
      <c r="AF86" s="20">
        <v>107609.6323</v>
      </c>
      <c r="AG86" s="20">
        <v>82670.5</v>
      </c>
      <c r="AH86" s="20">
        <v>10361.708333</v>
      </c>
      <c r="AI86" s="20">
        <v>79027.350000000006</v>
      </c>
      <c r="AJ86">
        <v>67500</v>
      </c>
      <c r="AL86" t="s">
        <v>7269</v>
      </c>
      <c r="AM86" t="s">
        <v>7397</v>
      </c>
      <c r="AN86" t="s">
        <v>7449</v>
      </c>
      <c r="AO86" t="s">
        <v>2842</v>
      </c>
      <c r="AP86" t="s">
        <v>2843</v>
      </c>
    </row>
    <row r="87" spans="1:42" hidden="1">
      <c r="A87">
        <v>217882</v>
      </c>
      <c r="B87" t="s">
        <v>2847</v>
      </c>
      <c r="C87" t="s">
        <v>2848</v>
      </c>
      <c r="D87" t="s">
        <v>2849</v>
      </c>
      <c r="E87" t="s">
        <v>2395</v>
      </c>
      <c r="F87" t="s">
        <v>2850</v>
      </c>
      <c r="G87">
        <v>1</v>
      </c>
      <c r="H87" t="s">
        <v>2972</v>
      </c>
      <c r="I87">
        <v>45</v>
      </c>
      <c r="J87">
        <v>5</v>
      </c>
      <c r="K87">
        <v>21</v>
      </c>
      <c r="L87" t="s">
        <v>2974</v>
      </c>
      <c r="M87" t="s">
        <v>2984</v>
      </c>
      <c r="N87" t="s">
        <v>2398</v>
      </c>
      <c r="O87" s="2">
        <v>0.51259999999999994</v>
      </c>
      <c r="P87">
        <v>690</v>
      </c>
      <c r="Q87">
        <v>710</v>
      </c>
      <c r="R87">
        <v>660</v>
      </c>
      <c r="S87">
        <v>1334</v>
      </c>
      <c r="T87">
        <v>20074</v>
      </c>
      <c r="U87" s="2">
        <v>0.80579999999999996</v>
      </c>
      <c r="V87" s="2">
        <v>2.6100000000000002E-2</v>
      </c>
      <c r="W87" s="4">
        <v>20008</v>
      </c>
      <c r="X87" s="4" t="s">
        <v>2398</v>
      </c>
      <c r="Y87" s="4">
        <v>23933</v>
      </c>
      <c r="Z87" s="4" t="s">
        <v>2398</v>
      </c>
      <c r="AA87" s="4">
        <v>15558</v>
      </c>
      <c r="AB87" s="4">
        <v>38550</v>
      </c>
      <c r="AC87" s="2">
        <v>0.91173673200000005</v>
      </c>
      <c r="AD87" s="2">
        <v>0.40022826709999998</v>
      </c>
      <c r="AE87" s="19">
        <v>20.472703063000001</v>
      </c>
      <c r="AF87" s="20">
        <v>96551.197830999998</v>
      </c>
      <c r="AG87" s="20">
        <v>78377</v>
      </c>
      <c r="AH87" s="20">
        <v>24900.428953999999</v>
      </c>
      <c r="AI87" s="20">
        <v>64586.36</v>
      </c>
      <c r="AJ87">
        <v>52400</v>
      </c>
      <c r="AL87" t="s">
        <v>7347</v>
      </c>
      <c r="AM87" t="s">
        <v>7399</v>
      </c>
      <c r="AN87" t="e">
        <v>#N/A</v>
      </c>
      <c r="AO87" t="s">
        <v>2847</v>
      </c>
      <c r="AP87" t="s">
        <v>2848</v>
      </c>
    </row>
    <row r="88" spans="1:42" hidden="1">
      <c r="A88">
        <v>218070</v>
      </c>
      <c r="B88" t="s">
        <v>2852</v>
      </c>
      <c r="C88" t="s">
        <v>2853</v>
      </c>
      <c r="D88" t="s">
        <v>2849</v>
      </c>
      <c r="E88" t="s">
        <v>2395</v>
      </c>
      <c r="F88" t="s">
        <v>2855</v>
      </c>
      <c r="G88">
        <v>1</v>
      </c>
      <c r="H88" t="s">
        <v>2973</v>
      </c>
      <c r="I88">
        <v>45</v>
      </c>
      <c r="J88">
        <v>5</v>
      </c>
      <c r="K88">
        <v>21</v>
      </c>
      <c r="L88" t="s">
        <v>2979</v>
      </c>
      <c r="M88" t="s">
        <v>2983</v>
      </c>
      <c r="N88" t="s">
        <v>2398</v>
      </c>
      <c r="O88" s="2">
        <v>0.56810000000000005</v>
      </c>
      <c r="P88">
        <v>710</v>
      </c>
      <c r="Q88">
        <v>710</v>
      </c>
      <c r="R88">
        <v>660</v>
      </c>
      <c r="S88">
        <v>1356</v>
      </c>
      <c r="T88">
        <v>2671</v>
      </c>
      <c r="U88" s="2">
        <v>0.79110000000000003</v>
      </c>
      <c r="V88" s="2">
        <v>2.5499999999999998E-2</v>
      </c>
      <c r="W88" s="4" t="s">
        <v>2398</v>
      </c>
      <c r="X88" s="4">
        <v>30861</v>
      </c>
      <c r="Y88" s="4" t="s">
        <v>2398</v>
      </c>
      <c r="Z88" s="4">
        <v>40315</v>
      </c>
      <c r="AA88" s="4">
        <v>50844</v>
      </c>
      <c r="AB88" s="4">
        <v>50844</v>
      </c>
      <c r="AC88" s="2">
        <v>0.9093799682</v>
      </c>
      <c r="AD88" s="2">
        <v>0.35453100160000001</v>
      </c>
      <c r="AE88" s="19">
        <v>20.020667726999999</v>
      </c>
      <c r="AF88" s="20">
        <v>109524.87917</v>
      </c>
      <c r="AG88" s="20">
        <v>83896</v>
      </c>
      <c r="AH88" s="20">
        <v>40886</v>
      </c>
      <c r="AI88" s="20">
        <v>71867.28</v>
      </c>
      <c r="AJ88">
        <v>51200</v>
      </c>
      <c r="AL88" t="e">
        <v>#N/A</v>
      </c>
      <c r="AM88" t="e">
        <v>#N/A</v>
      </c>
      <c r="AN88" t="e">
        <v>#N/A</v>
      </c>
      <c r="AO88" t="s">
        <v>2852</v>
      </c>
      <c r="AP88" t="s">
        <v>2853</v>
      </c>
    </row>
    <row r="89" spans="1:42" hidden="1">
      <c r="A89">
        <v>221351</v>
      </c>
      <c r="B89" t="s">
        <v>2857</v>
      </c>
      <c r="C89" t="s">
        <v>2858</v>
      </c>
      <c r="D89" t="s">
        <v>2859</v>
      </c>
      <c r="E89" t="s">
        <v>2395</v>
      </c>
      <c r="F89" t="s">
        <v>2861</v>
      </c>
      <c r="G89">
        <v>1</v>
      </c>
      <c r="H89" t="s">
        <v>2973</v>
      </c>
      <c r="I89">
        <v>47</v>
      </c>
      <c r="J89">
        <v>5</v>
      </c>
      <c r="K89">
        <v>11</v>
      </c>
      <c r="L89" t="s">
        <v>2979</v>
      </c>
      <c r="M89" t="s">
        <v>2983</v>
      </c>
      <c r="N89">
        <v>66</v>
      </c>
      <c r="O89" s="2">
        <v>0.4471</v>
      </c>
      <c r="P89">
        <v>700</v>
      </c>
      <c r="Q89">
        <v>730</v>
      </c>
      <c r="R89">
        <v>665</v>
      </c>
      <c r="S89">
        <v>1352</v>
      </c>
      <c r="T89">
        <v>1941</v>
      </c>
      <c r="U89" s="2">
        <v>0.65690000000000004</v>
      </c>
      <c r="V89" s="2">
        <v>6.4899999999999999E-2</v>
      </c>
      <c r="W89" s="4" t="s">
        <v>2398</v>
      </c>
      <c r="X89" s="4">
        <v>27540</v>
      </c>
      <c r="Y89" s="4" t="s">
        <v>2398</v>
      </c>
      <c r="Z89" s="4">
        <v>33644</v>
      </c>
      <c r="AA89" s="4">
        <v>49198</v>
      </c>
      <c r="AB89" s="4">
        <v>49198</v>
      </c>
      <c r="AC89" s="2">
        <v>0.92842942350000002</v>
      </c>
      <c r="AD89" s="2">
        <v>0.29224652089999997</v>
      </c>
      <c r="AE89" s="19">
        <v>19.371769384</v>
      </c>
      <c r="AF89" s="20">
        <v>131754.66798999999</v>
      </c>
      <c r="AG89" s="20">
        <v>108000</v>
      </c>
      <c r="AH89" s="20" t="s">
        <v>2399</v>
      </c>
      <c r="AI89" s="20">
        <v>73395.81</v>
      </c>
      <c r="AJ89">
        <v>53600</v>
      </c>
      <c r="AL89" t="e">
        <v>#N/A</v>
      </c>
      <c r="AM89" t="e">
        <v>#N/A</v>
      </c>
      <c r="AN89" t="e">
        <v>#N/A</v>
      </c>
      <c r="AO89" t="s">
        <v>2857</v>
      </c>
      <c r="AP89" t="s">
        <v>2858</v>
      </c>
    </row>
    <row r="90" spans="1:42" hidden="1">
      <c r="A90">
        <v>221999</v>
      </c>
      <c r="B90" t="s">
        <v>2864</v>
      </c>
      <c r="C90" t="s">
        <v>2865</v>
      </c>
      <c r="D90" t="s">
        <v>2859</v>
      </c>
      <c r="E90" t="s">
        <v>2395</v>
      </c>
      <c r="F90" t="s">
        <v>2866</v>
      </c>
      <c r="G90">
        <v>1</v>
      </c>
      <c r="H90" t="s">
        <v>2973</v>
      </c>
      <c r="I90">
        <v>47</v>
      </c>
      <c r="J90">
        <v>5</v>
      </c>
      <c r="K90">
        <v>11</v>
      </c>
      <c r="L90" t="s">
        <v>2974</v>
      </c>
      <c r="M90" t="s">
        <v>2983</v>
      </c>
      <c r="N90" t="s">
        <v>2398</v>
      </c>
      <c r="O90" s="2">
        <v>9.1200000000000003E-2</v>
      </c>
      <c r="P90">
        <v>760</v>
      </c>
      <c r="Q90">
        <v>800</v>
      </c>
      <c r="R90">
        <v>775</v>
      </c>
      <c r="S90">
        <v>1515</v>
      </c>
      <c r="T90">
        <v>6871</v>
      </c>
      <c r="U90" s="2">
        <v>0.4405</v>
      </c>
      <c r="V90" s="2">
        <v>0.1431</v>
      </c>
      <c r="W90" s="4" t="s">
        <v>2398</v>
      </c>
      <c r="X90" s="4">
        <v>19432</v>
      </c>
      <c r="Y90" s="4" t="s">
        <v>2398</v>
      </c>
      <c r="Z90" s="4">
        <v>36667</v>
      </c>
      <c r="AA90" s="4">
        <v>52070</v>
      </c>
      <c r="AB90" s="4">
        <v>52070</v>
      </c>
      <c r="AC90" s="2">
        <v>0.58433734940000004</v>
      </c>
      <c r="AD90" s="2">
        <v>0.54216867469999996</v>
      </c>
      <c r="AE90" s="19">
        <v>19.591365461999999</v>
      </c>
      <c r="AF90" s="20">
        <v>91752.132530000003</v>
      </c>
      <c r="AG90" s="20">
        <v>58118</v>
      </c>
      <c r="AH90" s="20">
        <v>2100.8333333</v>
      </c>
      <c r="AI90" s="20">
        <v>76279.78</v>
      </c>
      <c r="AJ90">
        <v>69000</v>
      </c>
      <c r="AL90" t="s">
        <v>7353</v>
      </c>
      <c r="AM90" t="s">
        <v>7401</v>
      </c>
      <c r="AN90" t="s">
        <v>7441</v>
      </c>
      <c r="AO90" t="s">
        <v>2864</v>
      </c>
      <c r="AP90" t="s">
        <v>2865</v>
      </c>
    </row>
    <row r="91" spans="1:42" hidden="1">
      <c r="A91">
        <v>223232</v>
      </c>
      <c r="B91" t="s">
        <v>2868</v>
      </c>
      <c r="C91" t="s">
        <v>2869</v>
      </c>
      <c r="D91" t="s">
        <v>2870</v>
      </c>
      <c r="E91" t="s">
        <v>2395</v>
      </c>
      <c r="F91" t="s">
        <v>2871</v>
      </c>
      <c r="G91">
        <v>1</v>
      </c>
      <c r="H91" t="s">
        <v>2973</v>
      </c>
      <c r="I91">
        <v>48</v>
      </c>
      <c r="J91">
        <v>6</v>
      </c>
      <c r="K91">
        <v>12</v>
      </c>
      <c r="L91" t="s">
        <v>2975</v>
      </c>
      <c r="M91" t="s">
        <v>2983</v>
      </c>
      <c r="N91">
        <v>54</v>
      </c>
      <c r="O91" s="2">
        <v>0.45329999999999998</v>
      </c>
      <c r="P91">
        <v>680</v>
      </c>
      <c r="Q91">
        <v>700</v>
      </c>
      <c r="R91">
        <v>650</v>
      </c>
      <c r="S91">
        <v>1318</v>
      </c>
      <c r="T91">
        <v>13948</v>
      </c>
      <c r="U91" s="2">
        <v>0.61950000000000005</v>
      </c>
      <c r="V91" s="2">
        <v>7.1800000000000003E-2</v>
      </c>
      <c r="W91" s="4" t="s">
        <v>2398</v>
      </c>
      <c r="X91" s="4">
        <v>36039</v>
      </c>
      <c r="Y91" s="4" t="s">
        <v>2398</v>
      </c>
      <c r="Z91" s="4">
        <v>42722</v>
      </c>
      <c r="AA91" s="4">
        <v>47364</v>
      </c>
      <c r="AB91" s="4">
        <v>47364</v>
      </c>
      <c r="AC91" s="2">
        <v>0.91466801310000001</v>
      </c>
      <c r="AD91" s="2">
        <v>0.3913153244</v>
      </c>
      <c r="AE91" s="19">
        <v>20.037364302</v>
      </c>
      <c r="AF91" s="20">
        <v>104705.36934999999</v>
      </c>
      <c r="AG91" s="20">
        <v>80000</v>
      </c>
      <c r="AH91" s="20">
        <v>25170.104802999998</v>
      </c>
      <c r="AI91" s="20">
        <v>73627.320000000007</v>
      </c>
      <c r="AJ91">
        <v>51600</v>
      </c>
      <c r="AL91" t="e">
        <v>#N/A</v>
      </c>
      <c r="AM91" t="e">
        <v>#N/A</v>
      </c>
      <c r="AN91" t="s">
        <v>7361</v>
      </c>
      <c r="AO91" t="s">
        <v>2868</v>
      </c>
      <c r="AP91" t="s">
        <v>2869</v>
      </c>
    </row>
    <row r="92" spans="1:42" hidden="1">
      <c r="A92">
        <v>227757</v>
      </c>
      <c r="B92" t="s">
        <v>2873</v>
      </c>
      <c r="C92" t="s">
        <v>2874</v>
      </c>
      <c r="D92" t="s">
        <v>2870</v>
      </c>
      <c r="E92" t="s">
        <v>2395</v>
      </c>
      <c r="F92" t="s">
        <v>2876</v>
      </c>
      <c r="G92">
        <v>1</v>
      </c>
      <c r="H92" t="s">
        <v>2973</v>
      </c>
      <c r="I92">
        <v>48</v>
      </c>
      <c r="J92">
        <v>6</v>
      </c>
      <c r="K92">
        <v>11</v>
      </c>
      <c r="L92" t="s">
        <v>2974</v>
      </c>
      <c r="M92" t="s">
        <v>2983</v>
      </c>
      <c r="N92" t="s">
        <v>2398</v>
      </c>
      <c r="O92" s="2">
        <v>8.72E-2</v>
      </c>
      <c r="P92">
        <v>770</v>
      </c>
      <c r="Q92">
        <v>800</v>
      </c>
      <c r="R92">
        <v>775</v>
      </c>
      <c r="S92">
        <v>1520</v>
      </c>
      <c r="T92">
        <v>3978</v>
      </c>
      <c r="U92" s="2">
        <v>0.31719999999999998</v>
      </c>
      <c r="V92" s="2">
        <v>0.26500000000000001</v>
      </c>
      <c r="W92" s="4" t="s">
        <v>2398</v>
      </c>
      <c r="X92" s="4">
        <v>16999</v>
      </c>
      <c r="Y92" s="4" t="s">
        <v>2398</v>
      </c>
      <c r="Z92" s="4">
        <v>41517</v>
      </c>
      <c r="AA92" s="4">
        <v>49112</v>
      </c>
      <c r="AB92" s="4">
        <v>49112</v>
      </c>
      <c r="AC92" s="2">
        <v>0.63507108999999995</v>
      </c>
      <c r="AD92" s="2">
        <v>0.48025276459999999</v>
      </c>
      <c r="AE92" s="19">
        <v>19.568720378999998</v>
      </c>
      <c r="AF92" s="20">
        <v>84483.635070999997</v>
      </c>
      <c r="AG92" s="20">
        <v>65041</v>
      </c>
      <c r="AH92" s="20">
        <v>49662.333333000002</v>
      </c>
      <c r="AI92" s="20">
        <v>77707.58</v>
      </c>
      <c r="AJ92">
        <v>65400</v>
      </c>
      <c r="AL92" t="s">
        <v>7255</v>
      </c>
      <c r="AM92" t="s">
        <v>7395</v>
      </c>
      <c r="AN92" t="s">
        <v>7353</v>
      </c>
      <c r="AO92" t="s">
        <v>2873</v>
      </c>
      <c r="AP92" t="s">
        <v>2874</v>
      </c>
    </row>
    <row r="93" spans="1:42" hidden="1">
      <c r="A93">
        <v>228246</v>
      </c>
      <c r="B93" t="s">
        <v>2878</v>
      </c>
      <c r="C93" t="s">
        <v>2879</v>
      </c>
      <c r="D93" t="s">
        <v>2870</v>
      </c>
      <c r="E93" t="s">
        <v>2395</v>
      </c>
      <c r="F93" t="s">
        <v>2881</v>
      </c>
      <c r="G93">
        <v>1</v>
      </c>
      <c r="H93" t="s">
        <v>2973</v>
      </c>
      <c r="I93">
        <v>48</v>
      </c>
      <c r="J93">
        <v>6</v>
      </c>
      <c r="K93">
        <v>21</v>
      </c>
      <c r="L93" t="s">
        <v>2975</v>
      </c>
      <c r="M93" t="s">
        <v>2983</v>
      </c>
      <c r="N93">
        <v>71</v>
      </c>
      <c r="O93" s="2">
        <v>0.47289999999999999</v>
      </c>
      <c r="P93">
        <v>720</v>
      </c>
      <c r="Q93">
        <v>760</v>
      </c>
      <c r="R93">
        <v>710</v>
      </c>
      <c r="S93">
        <v>1405</v>
      </c>
      <c r="T93">
        <v>6679</v>
      </c>
      <c r="U93" s="2">
        <v>0.64439999999999997</v>
      </c>
      <c r="V93" s="2">
        <v>7.0400000000000004E-2</v>
      </c>
      <c r="W93" s="4" t="s">
        <v>2398</v>
      </c>
      <c r="X93" s="4">
        <v>36222</v>
      </c>
      <c r="Y93" s="4" t="s">
        <v>2398</v>
      </c>
      <c r="Z93" s="4">
        <v>43206</v>
      </c>
      <c r="AA93" s="4">
        <v>56560</v>
      </c>
      <c r="AB93" s="4">
        <v>56560</v>
      </c>
      <c r="AC93" s="2">
        <v>0.87556766580000001</v>
      </c>
      <c r="AD93" s="2">
        <v>0.44959128069999998</v>
      </c>
      <c r="AE93" s="19">
        <v>20.534968210999999</v>
      </c>
      <c r="AF93" s="20">
        <v>107171.99546000001</v>
      </c>
      <c r="AG93" s="20">
        <v>67697</v>
      </c>
      <c r="AH93" s="20">
        <v>21600.989130000002</v>
      </c>
      <c r="AI93" s="20">
        <v>82038.460000000006</v>
      </c>
      <c r="AJ93">
        <v>60700</v>
      </c>
      <c r="AL93" t="e">
        <v>#N/A</v>
      </c>
      <c r="AM93" t="e">
        <v>#N/A</v>
      </c>
      <c r="AN93" t="e">
        <v>#N/A</v>
      </c>
      <c r="AO93" t="s">
        <v>2878</v>
      </c>
      <c r="AP93" t="s">
        <v>2879</v>
      </c>
    </row>
    <row r="94" spans="1:42">
      <c r="A94">
        <v>228778</v>
      </c>
      <c r="B94" t="s">
        <v>2884</v>
      </c>
      <c r="C94" t="s">
        <v>2885</v>
      </c>
      <c r="D94" t="s">
        <v>2870</v>
      </c>
      <c r="E94" t="s">
        <v>2395</v>
      </c>
      <c r="F94" t="s">
        <v>2886</v>
      </c>
      <c r="G94">
        <v>1</v>
      </c>
      <c r="H94" t="s">
        <v>2972</v>
      </c>
      <c r="I94">
        <v>48</v>
      </c>
      <c r="J94">
        <v>6</v>
      </c>
      <c r="K94">
        <v>11</v>
      </c>
      <c r="L94" t="s">
        <v>2974</v>
      </c>
      <c r="M94" t="s">
        <v>2984</v>
      </c>
      <c r="N94" t="s">
        <v>2398</v>
      </c>
      <c r="O94" s="2">
        <v>0.31819999999999998</v>
      </c>
      <c r="P94">
        <v>720</v>
      </c>
      <c r="Q94">
        <v>760</v>
      </c>
      <c r="R94">
        <v>685</v>
      </c>
      <c r="S94">
        <v>1367</v>
      </c>
      <c r="T94">
        <v>39783</v>
      </c>
      <c r="U94" s="2">
        <v>0.3871</v>
      </c>
      <c r="V94" s="2">
        <v>0.2263</v>
      </c>
      <c r="W94" s="4">
        <v>18023</v>
      </c>
      <c r="X94" s="4" t="s">
        <v>2398</v>
      </c>
      <c r="Y94" s="4">
        <v>24670</v>
      </c>
      <c r="Z94" s="4" t="s">
        <v>2398</v>
      </c>
      <c r="AA94" s="4">
        <v>10824</v>
      </c>
      <c r="AB94" s="4">
        <v>38326</v>
      </c>
      <c r="AC94" s="2">
        <v>0.81650158279999996</v>
      </c>
      <c r="AD94" s="2">
        <v>0.56703767999999999</v>
      </c>
      <c r="AE94" s="19">
        <v>20.172572245000001</v>
      </c>
      <c r="AF94" s="20">
        <v>75674.323495999997</v>
      </c>
      <c r="AG94" s="20">
        <v>53018</v>
      </c>
      <c r="AH94" s="20">
        <v>17229.895329999999</v>
      </c>
      <c r="AI94" s="20">
        <v>72284.100000000006</v>
      </c>
      <c r="AJ94">
        <v>58200</v>
      </c>
      <c r="AL94" s="4">
        <v>26</v>
      </c>
      <c r="AM94" s="4" t="s">
        <v>7376</v>
      </c>
      <c r="AN94" s="4" t="s">
        <v>7461</v>
      </c>
      <c r="AO94" t="s">
        <v>7207</v>
      </c>
      <c r="AP94" t="s">
        <v>2885</v>
      </c>
    </row>
    <row r="95" spans="1:42" hidden="1">
      <c r="A95">
        <v>228787</v>
      </c>
      <c r="B95" t="s">
        <v>2889</v>
      </c>
      <c r="C95" t="s">
        <v>2890</v>
      </c>
      <c r="D95" t="s">
        <v>2870</v>
      </c>
      <c r="E95" t="s">
        <v>2395</v>
      </c>
      <c r="F95" t="s">
        <v>2892</v>
      </c>
      <c r="G95">
        <v>1</v>
      </c>
      <c r="H95" t="s">
        <v>2972</v>
      </c>
      <c r="I95">
        <v>48</v>
      </c>
      <c r="J95">
        <v>6</v>
      </c>
      <c r="K95">
        <v>12</v>
      </c>
      <c r="L95" t="s">
        <v>2974</v>
      </c>
      <c r="M95" t="s">
        <v>2984</v>
      </c>
      <c r="N95" t="s">
        <v>2398</v>
      </c>
      <c r="O95" s="2">
        <v>0.78590000000000004</v>
      </c>
      <c r="P95">
        <v>710</v>
      </c>
      <c r="Q95">
        <v>750</v>
      </c>
      <c r="R95">
        <v>690</v>
      </c>
      <c r="S95">
        <v>1355</v>
      </c>
      <c r="T95">
        <v>20972</v>
      </c>
      <c r="U95" s="2">
        <v>0.3014</v>
      </c>
      <c r="V95" s="2">
        <v>0.35089999999999999</v>
      </c>
      <c r="W95" s="4">
        <v>15232</v>
      </c>
      <c r="X95" s="4" t="s">
        <v>2398</v>
      </c>
      <c r="Y95" s="4">
        <v>21877</v>
      </c>
      <c r="Z95" s="4" t="s">
        <v>2398</v>
      </c>
      <c r="AA95" s="4">
        <v>13442</v>
      </c>
      <c r="AB95" s="4">
        <v>38168</v>
      </c>
      <c r="AC95" s="2">
        <v>0.71105010300000004</v>
      </c>
      <c r="AD95" s="2">
        <v>0.65837336989999995</v>
      </c>
      <c r="AE95" s="19">
        <v>22.721688401000002</v>
      </c>
      <c r="AF95" s="20">
        <v>54392.730438999999</v>
      </c>
      <c r="AG95" s="20">
        <v>36564</v>
      </c>
      <c r="AH95" s="20">
        <v>24682.744201000001</v>
      </c>
      <c r="AI95" s="20">
        <v>79361.13</v>
      </c>
      <c r="AJ95">
        <v>53100</v>
      </c>
      <c r="AL95" t="s">
        <v>7323</v>
      </c>
      <c r="AM95" t="s">
        <v>7405</v>
      </c>
      <c r="AN95" t="s">
        <v>7524</v>
      </c>
      <c r="AO95" t="s">
        <v>7325</v>
      </c>
      <c r="AP95" t="s">
        <v>2890</v>
      </c>
    </row>
    <row r="96" spans="1:42" hidden="1">
      <c r="A96">
        <v>229267</v>
      </c>
      <c r="B96" t="s">
        <v>2895</v>
      </c>
      <c r="C96" t="s">
        <v>2896</v>
      </c>
      <c r="D96" t="s">
        <v>2870</v>
      </c>
      <c r="E96" t="s">
        <v>2395</v>
      </c>
      <c r="F96" t="s">
        <v>2898</v>
      </c>
      <c r="G96">
        <v>1</v>
      </c>
      <c r="H96" t="s">
        <v>2973</v>
      </c>
      <c r="I96">
        <v>48</v>
      </c>
      <c r="J96">
        <v>6</v>
      </c>
      <c r="K96">
        <v>11</v>
      </c>
      <c r="L96" t="s">
        <v>2978</v>
      </c>
      <c r="M96" t="s">
        <v>2983</v>
      </c>
      <c r="N96">
        <v>66</v>
      </c>
      <c r="O96" s="2">
        <v>0.28760000000000002</v>
      </c>
      <c r="P96">
        <v>720</v>
      </c>
      <c r="Q96">
        <v>730</v>
      </c>
      <c r="R96">
        <v>685</v>
      </c>
      <c r="S96">
        <v>1381</v>
      </c>
      <c r="T96">
        <v>2428</v>
      </c>
      <c r="U96" s="2">
        <v>0.56299999999999994</v>
      </c>
      <c r="V96" s="2">
        <v>7.8700000000000006E-2</v>
      </c>
      <c r="W96" s="4" t="s">
        <v>2398</v>
      </c>
      <c r="X96" s="4">
        <v>24669</v>
      </c>
      <c r="Y96" s="4" t="s">
        <v>2398</v>
      </c>
      <c r="Z96" s="4">
        <v>34835</v>
      </c>
      <c r="AA96" s="4">
        <v>44680</v>
      </c>
      <c r="AB96" s="4">
        <v>44680</v>
      </c>
      <c r="AC96" s="2">
        <v>0.90202702700000004</v>
      </c>
      <c r="AD96" s="2">
        <v>0.39020270270000001</v>
      </c>
      <c r="AE96" s="19">
        <v>19.515202703</v>
      </c>
      <c r="AF96" s="20">
        <v>106897.33108</v>
      </c>
      <c r="AG96" s="20">
        <v>84259</v>
      </c>
      <c r="AH96" s="20">
        <v>9010.5</v>
      </c>
      <c r="AI96" s="20">
        <v>78650.289999999994</v>
      </c>
      <c r="AJ96">
        <v>54900</v>
      </c>
      <c r="AL96" t="e">
        <v>#N/A</v>
      </c>
      <c r="AM96" t="e">
        <v>#N/A</v>
      </c>
      <c r="AN96" t="e">
        <v>#N/A</v>
      </c>
      <c r="AO96" t="s">
        <v>2895</v>
      </c>
      <c r="AP96" t="s">
        <v>2896</v>
      </c>
    </row>
    <row r="97" spans="1:42" hidden="1">
      <c r="A97">
        <v>230038</v>
      </c>
      <c r="B97" t="s">
        <v>2901</v>
      </c>
      <c r="C97" t="s">
        <v>2902</v>
      </c>
      <c r="D97" t="s">
        <v>2903</v>
      </c>
      <c r="E97" t="s">
        <v>2803</v>
      </c>
      <c r="F97" t="s">
        <v>2904</v>
      </c>
      <c r="G97">
        <v>1</v>
      </c>
      <c r="H97" t="s">
        <v>2973</v>
      </c>
      <c r="I97">
        <v>49</v>
      </c>
      <c r="J97">
        <v>7</v>
      </c>
      <c r="K97">
        <v>12</v>
      </c>
      <c r="L97" t="s">
        <v>2975</v>
      </c>
      <c r="M97" t="s">
        <v>2983</v>
      </c>
      <c r="N97">
        <v>94</v>
      </c>
      <c r="O97" s="2">
        <v>0.67490000000000006</v>
      </c>
      <c r="P97">
        <v>710</v>
      </c>
      <c r="Q97">
        <v>710</v>
      </c>
      <c r="R97">
        <v>655</v>
      </c>
      <c r="S97">
        <v>1326</v>
      </c>
      <c r="T97">
        <v>31292</v>
      </c>
      <c r="U97" s="2">
        <v>0.80900000000000005</v>
      </c>
      <c r="V97" s="2">
        <v>1.95E-2</v>
      </c>
      <c r="W97" s="4" t="s">
        <v>2398</v>
      </c>
      <c r="X97" s="4">
        <v>13322</v>
      </c>
      <c r="Y97" s="4" t="s">
        <v>2398</v>
      </c>
      <c r="Z97" s="4">
        <v>17782</v>
      </c>
      <c r="AA97" s="4">
        <v>5790</v>
      </c>
      <c r="AB97" s="4">
        <v>5790</v>
      </c>
      <c r="AC97" s="2">
        <v>0.47417926960000001</v>
      </c>
      <c r="AD97" s="2">
        <v>0.73146440430000004</v>
      </c>
      <c r="AE97" s="19">
        <v>21.399299152000001</v>
      </c>
      <c r="AF97" s="20">
        <v>59069.908336</v>
      </c>
      <c r="AG97" s="20">
        <v>46790</v>
      </c>
      <c r="AH97" s="20">
        <v>10051.73033</v>
      </c>
      <c r="AI97" s="20">
        <v>64914.81</v>
      </c>
      <c r="AJ97">
        <v>59700</v>
      </c>
      <c r="AL97" t="e">
        <v>#N/A</v>
      </c>
      <c r="AM97" t="e">
        <v>#N/A</v>
      </c>
      <c r="AN97" t="e">
        <v>#N/A</v>
      </c>
      <c r="AO97" t="s">
        <v>2901</v>
      </c>
      <c r="AP97" t="s">
        <v>2902</v>
      </c>
    </row>
    <row r="98" spans="1:42" hidden="1">
      <c r="A98">
        <v>231624</v>
      </c>
      <c r="B98" t="s">
        <v>2912</v>
      </c>
      <c r="C98" t="s">
        <v>2913</v>
      </c>
      <c r="D98" t="s">
        <v>2914</v>
      </c>
      <c r="E98" t="s">
        <v>2395</v>
      </c>
      <c r="F98" t="s">
        <v>2916</v>
      </c>
      <c r="G98">
        <v>1</v>
      </c>
      <c r="H98" t="s">
        <v>2972</v>
      </c>
      <c r="I98">
        <v>51</v>
      </c>
      <c r="J98">
        <v>5</v>
      </c>
      <c r="K98">
        <v>23</v>
      </c>
      <c r="L98" t="s">
        <v>2975</v>
      </c>
      <c r="M98" t="s">
        <v>2983</v>
      </c>
      <c r="N98" t="s">
        <v>2398</v>
      </c>
      <c r="O98" s="2">
        <v>0.37680000000000002</v>
      </c>
      <c r="P98">
        <v>740</v>
      </c>
      <c r="Q98">
        <v>770</v>
      </c>
      <c r="R98">
        <v>715</v>
      </c>
      <c r="S98">
        <v>1425</v>
      </c>
      <c r="T98">
        <v>6240</v>
      </c>
      <c r="U98" s="2">
        <v>0.58320000000000005</v>
      </c>
      <c r="V98" s="2">
        <v>8.4000000000000005E-2</v>
      </c>
      <c r="W98" s="4">
        <v>19800</v>
      </c>
      <c r="X98" s="4" t="s">
        <v>2398</v>
      </c>
      <c r="Y98" s="4">
        <v>33425</v>
      </c>
      <c r="Z98" s="4" t="s">
        <v>2398</v>
      </c>
      <c r="AA98" s="4">
        <v>23628</v>
      </c>
      <c r="AB98" s="4">
        <v>46854</v>
      </c>
      <c r="AC98" s="2">
        <v>0.83069224350000004</v>
      </c>
      <c r="AD98" s="2">
        <v>0.34945788160000002</v>
      </c>
      <c r="AE98" s="19">
        <v>19.849040866999999</v>
      </c>
      <c r="AF98" s="20">
        <v>114454.08841</v>
      </c>
      <c r="AG98" s="20">
        <v>96498</v>
      </c>
      <c r="AH98" s="20">
        <v>16884.12</v>
      </c>
      <c r="AI98" s="20">
        <v>83534.789999999994</v>
      </c>
      <c r="AJ98">
        <v>58500</v>
      </c>
      <c r="AL98" t="e">
        <v>#N/A</v>
      </c>
      <c r="AM98" t="e">
        <v>#N/A</v>
      </c>
      <c r="AN98" t="e">
        <v>#N/A</v>
      </c>
      <c r="AO98" t="s">
        <v>2912</v>
      </c>
      <c r="AP98" t="s">
        <v>2913</v>
      </c>
    </row>
    <row r="99" spans="1:42" hidden="1">
      <c r="A99">
        <v>233374</v>
      </c>
      <c r="B99" t="s">
        <v>2918</v>
      </c>
      <c r="C99" t="s">
        <v>2918</v>
      </c>
      <c r="D99" t="s">
        <v>2914</v>
      </c>
      <c r="E99" t="s">
        <v>2395</v>
      </c>
      <c r="F99" t="s">
        <v>2919</v>
      </c>
      <c r="G99">
        <v>1</v>
      </c>
      <c r="H99" t="s">
        <v>2973</v>
      </c>
      <c r="I99">
        <v>51</v>
      </c>
      <c r="J99">
        <v>5</v>
      </c>
      <c r="K99">
        <v>12</v>
      </c>
      <c r="L99" t="s">
        <v>2979</v>
      </c>
      <c r="M99" t="s">
        <v>2983</v>
      </c>
      <c r="N99" t="s">
        <v>2398</v>
      </c>
      <c r="O99" s="2">
        <v>0.2833</v>
      </c>
      <c r="P99">
        <v>710</v>
      </c>
      <c r="Q99">
        <v>750</v>
      </c>
      <c r="R99">
        <v>700</v>
      </c>
      <c r="S99">
        <v>1395</v>
      </c>
      <c r="T99">
        <v>3110</v>
      </c>
      <c r="U99" s="2">
        <v>0.58679999999999999</v>
      </c>
      <c r="V99" s="2">
        <v>7.1999999999999995E-2</v>
      </c>
      <c r="W99" s="4" t="s">
        <v>2398</v>
      </c>
      <c r="X99" s="4">
        <v>25838</v>
      </c>
      <c r="Y99" s="4" t="s">
        <v>2398</v>
      </c>
      <c r="Z99" s="4">
        <v>46570</v>
      </c>
      <c r="AA99" s="4">
        <v>54690</v>
      </c>
      <c r="AB99" s="4">
        <v>54690</v>
      </c>
      <c r="AC99" s="2">
        <v>0.89575757580000004</v>
      </c>
      <c r="AD99" s="2">
        <v>0.4181818182</v>
      </c>
      <c r="AE99" s="19">
        <v>20.751515152</v>
      </c>
      <c r="AF99" s="20">
        <v>102442.92485</v>
      </c>
      <c r="AG99" s="20">
        <v>73024</v>
      </c>
      <c r="AH99" s="20">
        <v>37401.738636000002</v>
      </c>
      <c r="AI99" s="20">
        <v>83716.34</v>
      </c>
      <c r="AJ99">
        <v>64500</v>
      </c>
      <c r="AL99" t="e">
        <v>#N/A</v>
      </c>
      <c r="AM99" t="e">
        <v>#N/A</v>
      </c>
      <c r="AN99" t="e">
        <v>#N/A</v>
      </c>
      <c r="AO99" t="s">
        <v>2918</v>
      </c>
      <c r="AP99" t="s">
        <v>2918</v>
      </c>
    </row>
    <row r="100" spans="1:42" hidden="1">
      <c r="A100">
        <v>234076</v>
      </c>
      <c r="B100" t="s">
        <v>2922</v>
      </c>
      <c r="C100" t="s">
        <v>2923</v>
      </c>
      <c r="D100" t="s">
        <v>2914</v>
      </c>
      <c r="E100" t="s">
        <v>2395</v>
      </c>
      <c r="F100" t="s">
        <v>2925</v>
      </c>
      <c r="G100">
        <v>1</v>
      </c>
      <c r="H100" t="s">
        <v>2972</v>
      </c>
      <c r="I100">
        <v>51</v>
      </c>
      <c r="J100">
        <v>5</v>
      </c>
      <c r="K100">
        <v>23</v>
      </c>
      <c r="L100" t="s">
        <v>2974</v>
      </c>
      <c r="M100" t="s">
        <v>2983</v>
      </c>
      <c r="N100" t="s">
        <v>2398</v>
      </c>
      <c r="O100" s="2">
        <v>0.2394</v>
      </c>
      <c r="P100">
        <v>740</v>
      </c>
      <c r="Q100">
        <v>780</v>
      </c>
      <c r="R100">
        <v>725</v>
      </c>
      <c r="S100">
        <v>1436</v>
      </c>
      <c r="T100">
        <v>16723</v>
      </c>
      <c r="U100" s="2">
        <v>0.56399999999999995</v>
      </c>
      <c r="V100" s="2">
        <v>0.1522</v>
      </c>
      <c r="W100" s="4">
        <v>20397</v>
      </c>
      <c r="X100" s="4" t="s">
        <v>2398</v>
      </c>
      <c r="Y100" s="4">
        <v>29877</v>
      </c>
      <c r="Z100" s="4" t="s">
        <v>2398</v>
      </c>
      <c r="AA100" s="4">
        <v>17798</v>
      </c>
      <c r="AB100" s="4">
        <v>50900</v>
      </c>
      <c r="AC100" s="2">
        <v>0.84837662339999997</v>
      </c>
      <c r="AD100" s="2">
        <v>0.42077922080000002</v>
      </c>
      <c r="AE100" s="19">
        <v>20.344480519000001</v>
      </c>
      <c r="AF100" s="20">
        <v>100900.16851</v>
      </c>
      <c r="AG100" s="20">
        <v>75580</v>
      </c>
      <c r="AH100" s="20">
        <v>29351.230088</v>
      </c>
      <c r="AI100" s="20">
        <v>79524.13</v>
      </c>
      <c r="AJ100">
        <v>61200</v>
      </c>
      <c r="AL100">
        <v>275</v>
      </c>
      <c r="AM100" t="s">
        <v>7401</v>
      </c>
      <c r="AN100" t="s">
        <v>7256</v>
      </c>
      <c r="AO100" t="s">
        <v>7318</v>
      </c>
      <c r="AP100" t="s">
        <v>2923</v>
      </c>
    </row>
    <row r="101" spans="1:42" hidden="1">
      <c r="A101">
        <v>234207</v>
      </c>
      <c r="B101" t="s">
        <v>2928</v>
      </c>
      <c r="C101" t="s">
        <v>2929</v>
      </c>
      <c r="D101" t="s">
        <v>2914</v>
      </c>
      <c r="E101" t="s">
        <v>2395</v>
      </c>
      <c r="F101" t="s">
        <v>2931</v>
      </c>
      <c r="G101">
        <v>1</v>
      </c>
      <c r="H101" t="s">
        <v>2973</v>
      </c>
      <c r="I101">
        <v>51</v>
      </c>
      <c r="J101">
        <v>5</v>
      </c>
      <c r="K101">
        <v>32</v>
      </c>
      <c r="L101" t="s">
        <v>2979</v>
      </c>
      <c r="M101" t="s">
        <v>2983</v>
      </c>
      <c r="N101" t="s">
        <v>2398</v>
      </c>
      <c r="O101" s="2">
        <v>0.1857</v>
      </c>
      <c r="P101">
        <v>730</v>
      </c>
      <c r="Q101">
        <v>770</v>
      </c>
      <c r="R101">
        <v>730</v>
      </c>
      <c r="S101">
        <v>1453</v>
      </c>
      <c r="T101">
        <v>1843</v>
      </c>
      <c r="U101" s="2">
        <v>0.79330000000000001</v>
      </c>
      <c r="V101" s="2">
        <v>3.6400000000000002E-2</v>
      </c>
      <c r="W101" s="4" t="s">
        <v>2398</v>
      </c>
      <c r="X101" s="4">
        <v>22615</v>
      </c>
      <c r="Y101" s="4" t="s">
        <v>2398</v>
      </c>
      <c r="Z101" s="4">
        <v>38630</v>
      </c>
      <c r="AA101" s="4">
        <v>54830</v>
      </c>
      <c r="AB101" s="4">
        <v>54830</v>
      </c>
      <c r="AC101" s="2">
        <v>0.85211267609999997</v>
      </c>
      <c r="AD101" s="2">
        <v>0.28521126759999998</v>
      </c>
      <c r="AE101" s="19">
        <v>19.404929577000001</v>
      </c>
      <c r="AF101" s="20">
        <v>145228.22182999999</v>
      </c>
      <c r="AG101" s="20">
        <v>115740</v>
      </c>
      <c r="AH101" s="20" t="s">
        <v>2399</v>
      </c>
      <c r="AI101" s="20">
        <v>80995.13</v>
      </c>
      <c r="AJ101">
        <v>76100</v>
      </c>
      <c r="AL101" t="e">
        <v>#N/A</v>
      </c>
      <c r="AM101" t="e">
        <v>#N/A</v>
      </c>
      <c r="AN101" t="e">
        <v>#N/A</v>
      </c>
      <c r="AO101" t="s">
        <v>2928</v>
      </c>
      <c r="AP101" t="s">
        <v>2929</v>
      </c>
    </row>
    <row r="102" spans="1:42">
      <c r="A102">
        <v>236948</v>
      </c>
      <c r="B102" t="s">
        <v>2934</v>
      </c>
      <c r="C102" t="s">
        <v>2935</v>
      </c>
      <c r="D102" t="s">
        <v>2936</v>
      </c>
      <c r="E102" t="s">
        <v>2803</v>
      </c>
      <c r="F102" t="s">
        <v>2938</v>
      </c>
      <c r="G102">
        <v>3</v>
      </c>
      <c r="H102" t="s">
        <v>2972</v>
      </c>
      <c r="I102">
        <v>53</v>
      </c>
      <c r="J102">
        <v>8</v>
      </c>
      <c r="K102">
        <v>11</v>
      </c>
      <c r="L102" t="s">
        <v>2974</v>
      </c>
      <c r="M102" t="s">
        <v>2983</v>
      </c>
      <c r="N102" t="s">
        <v>2398</v>
      </c>
      <c r="O102" s="2">
        <v>0.54979999999999996</v>
      </c>
      <c r="P102">
        <v>700</v>
      </c>
      <c r="Q102">
        <v>770</v>
      </c>
      <c r="R102">
        <v>695</v>
      </c>
      <c r="S102">
        <v>1316</v>
      </c>
      <c r="T102">
        <v>30839</v>
      </c>
      <c r="U102" s="2">
        <v>0.37030000000000002</v>
      </c>
      <c r="V102" s="2">
        <v>0.25750000000000001</v>
      </c>
      <c r="W102" s="4">
        <v>13297</v>
      </c>
      <c r="X102" s="4" t="s">
        <v>2398</v>
      </c>
      <c r="Y102" s="4">
        <v>24879</v>
      </c>
      <c r="Z102" s="4" t="s">
        <v>2398</v>
      </c>
      <c r="AA102" s="4">
        <v>11465</v>
      </c>
      <c r="AB102" s="4">
        <v>38166</v>
      </c>
      <c r="AC102" s="2">
        <v>0.71335300960000003</v>
      </c>
      <c r="AD102" s="2">
        <v>0.62704588139999995</v>
      </c>
      <c r="AE102" s="19">
        <v>22.528038637000002</v>
      </c>
      <c r="AF102" s="20">
        <v>60177.928092000002</v>
      </c>
      <c r="AG102" s="20">
        <v>39205</v>
      </c>
      <c r="AH102" s="20">
        <v>24186.638529</v>
      </c>
      <c r="AI102" s="20">
        <v>69752.399999999994</v>
      </c>
      <c r="AJ102">
        <v>57700</v>
      </c>
      <c r="AL102" s="4" t="s">
        <v>7223</v>
      </c>
      <c r="AM102" s="4" t="s">
        <v>7394</v>
      </c>
      <c r="AN102" s="4" t="s">
        <v>7372</v>
      </c>
      <c r="AO102" t="s">
        <v>7225</v>
      </c>
      <c r="AP102" t="s">
        <v>2935</v>
      </c>
    </row>
    <row r="103" spans="1:42">
      <c r="A103">
        <v>240444</v>
      </c>
      <c r="B103" t="s">
        <v>2942</v>
      </c>
      <c r="C103" t="s">
        <v>2943</v>
      </c>
      <c r="D103" t="s">
        <v>2941</v>
      </c>
      <c r="E103" t="s">
        <v>2406</v>
      </c>
      <c r="F103" t="s">
        <v>2945</v>
      </c>
      <c r="G103">
        <v>1</v>
      </c>
      <c r="H103" t="s">
        <v>2972</v>
      </c>
      <c r="I103">
        <v>55</v>
      </c>
      <c r="J103">
        <v>3</v>
      </c>
      <c r="K103">
        <v>11</v>
      </c>
      <c r="L103" t="s">
        <v>2974</v>
      </c>
      <c r="M103" t="s">
        <v>2983</v>
      </c>
      <c r="N103" t="s">
        <v>2398</v>
      </c>
      <c r="O103" s="2">
        <v>0.54410000000000003</v>
      </c>
      <c r="P103">
        <v>700</v>
      </c>
      <c r="Q103">
        <v>780</v>
      </c>
      <c r="R103">
        <v>725</v>
      </c>
      <c r="S103">
        <v>1371</v>
      </c>
      <c r="T103">
        <v>31185</v>
      </c>
      <c r="U103" s="2">
        <v>0.69059999999999999</v>
      </c>
      <c r="V103" s="2">
        <v>7.0499999999999993E-2</v>
      </c>
      <c r="W103" s="4">
        <v>17708</v>
      </c>
      <c r="X103" s="4" t="s">
        <v>2398</v>
      </c>
      <c r="Y103" s="4">
        <v>24574</v>
      </c>
      <c r="Z103" s="4" t="s">
        <v>2398</v>
      </c>
      <c r="AA103" s="4">
        <v>10725</v>
      </c>
      <c r="AB103" s="4">
        <v>37785</v>
      </c>
      <c r="AC103" s="2">
        <v>0.84156039010000006</v>
      </c>
      <c r="AD103" s="2">
        <v>0.3311327832</v>
      </c>
      <c r="AE103" s="19">
        <v>20.109977493999999</v>
      </c>
      <c r="AF103" s="20">
        <v>106025.07081999999</v>
      </c>
      <c r="AG103" s="20">
        <v>92428</v>
      </c>
      <c r="AH103" s="20">
        <v>21528.792285</v>
      </c>
      <c r="AI103" s="20">
        <v>71185.17</v>
      </c>
      <c r="AJ103">
        <v>56200</v>
      </c>
      <c r="AL103" s="4" t="s">
        <v>7237</v>
      </c>
      <c r="AM103" s="4" t="s">
        <v>7202</v>
      </c>
      <c r="AN103" s="4" t="s">
        <v>7439</v>
      </c>
      <c r="AO103" t="s">
        <v>2942</v>
      </c>
      <c r="AP103" t="s">
        <v>2943</v>
      </c>
    </row>
    <row r="104" spans="1:42" hidden="1">
      <c r="A104">
        <v>243744</v>
      </c>
      <c r="B104" t="s">
        <v>2947</v>
      </c>
      <c r="C104" t="s">
        <v>2948</v>
      </c>
      <c r="D104" t="s">
        <v>2412</v>
      </c>
      <c r="E104" t="s">
        <v>2413</v>
      </c>
      <c r="F104" t="s">
        <v>2949</v>
      </c>
      <c r="G104">
        <v>1</v>
      </c>
      <c r="H104" t="s">
        <v>2973</v>
      </c>
      <c r="I104">
        <v>6</v>
      </c>
      <c r="J104">
        <v>8</v>
      </c>
      <c r="K104">
        <v>21</v>
      </c>
      <c r="L104" t="s">
        <v>2974</v>
      </c>
      <c r="M104" t="s">
        <v>2983</v>
      </c>
      <c r="N104" t="s">
        <v>2398</v>
      </c>
      <c r="O104" s="2">
        <v>4.3400000000000001E-2</v>
      </c>
      <c r="P104">
        <v>770</v>
      </c>
      <c r="Q104">
        <v>800</v>
      </c>
      <c r="R104">
        <v>770</v>
      </c>
      <c r="S104">
        <v>1503</v>
      </c>
      <c r="T104">
        <v>6994</v>
      </c>
      <c r="U104" s="2">
        <v>0.32369999999999999</v>
      </c>
      <c r="V104" s="2">
        <v>0.2273</v>
      </c>
      <c r="W104" s="4" t="s">
        <v>2398</v>
      </c>
      <c r="X104" s="4">
        <v>11496</v>
      </c>
      <c r="Y104" s="4" t="s">
        <v>2398</v>
      </c>
      <c r="Z104" s="4">
        <v>45693</v>
      </c>
      <c r="AA104" s="4">
        <v>53529</v>
      </c>
      <c r="AB104" s="4">
        <v>53529</v>
      </c>
      <c r="AC104" s="2">
        <v>0.4497607656</v>
      </c>
      <c r="AD104" s="2">
        <v>0.64952153109999999</v>
      </c>
      <c r="AE104" s="19">
        <v>19.709330143999999</v>
      </c>
      <c r="AF104" s="20">
        <v>80447.906698999999</v>
      </c>
      <c r="AG104" s="20">
        <v>44842</v>
      </c>
      <c r="AH104" s="20">
        <v>15206.142857000001</v>
      </c>
      <c r="AI104" s="20">
        <v>80275.59</v>
      </c>
      <c r="AJ104">
        <v>94000</v>
      </c>
      <c r="AL104" t="s">
        <v>7192</v>
      </c>
      <c r="AM104" t="s">
        <v>7192</v>
      </c>
      <c r="AN104" t="s">
        <v>7406</v>
      </c>
      <c r="AO104" t="s">
        <v>2947</v>
      </c>
      <c r="AP104" t="s">
        <v>2948</v>
      </c>
    </row>
    <row r="105" spans="1:42">
      <c r="A105">
        <v>243780</v>
      </c>
      <c r="B105" t="s">
        <v>2951</v>
      </c>
      <c r="C105" t="s">
        <v>2952</v>
      </c>
      <c r="D105" t="s">
        <v>2570</v>
      </c>
      <c r="E105" t="s">
        <v>2406</v>
      </c>
      <c r="F105" t="s">
        <v>2954</v>
      </c>
      <c r="G105">
        <v>10</v>
      </c>
      <c r="H105" t="s">
        <v>2972</v>
      </c>
      <c r="I105">
        <v>18</v>
      </c>
      <c r="J105">
        <v>3</v>
      </c>
      <c r="K105">
        <v>13</v>
      </c>
      <c r="L105" t="s">
        <v>2974</v>
      </c>
      <c r="M105" t="s">
        <v>2983</v>
      </c>
      <c r="N105" t="s">
        <v>2398</v>
      </c>
      <c r="O105" s="2">
        <v>0.59830000000000005</v>
      </c>
      <c r="P105">
        <v>690</v>
      </c>
      <c r="Q105">
        <v>750</v>
      </c>
      <c r="R105">
        <v>675</v>
      </c>
      <c r="S105">
        <v>1321</v>
      </c>
      <c r="T105">
        <v>34376</v>
      </c>
      <c r="U105" s="2">
        <v>0.63449999999999995</v>
      </c>
      <c r="V105" s="2">
        <v>9.1300000000000006E-2</v>
      </c>
      <c r="W105" s="4">
        <v>13986</v>
      </c>
      <c r="X105" s="4" t="s">
        <v>2398</v>
      </c>
      <c r="Y105" s="4">
        <v>21304</v>
      </c>
      <c r="Z105" s="4" t="s">
        <v>2398</v>
      </c>
      <c r="AA105" s="4">
        <v>9992</v>
      </c>
      <c r="AB105" s="4">
        <v>28794</v>
      </c>
      <c r="AC105" s="2">
        <v>0.79905437349999997</v>
      </c>
      <c r="AD105" s="2">
        <v>0.41830837929999998</v>
      </c>
      <c r="AE105" s="19">
        <v>19.969792488</v>
      </c>
      <c r="AF105" s="20">
        <v>98016.657604000007</v>
      </c>
      <c r="AG105" s="20">
        <v>81833.5</v>
      </c>
      <c r="AH105" s="20">
        <v>22963.982036000001</v>
      </c>
      <c r="AI105" s="20">
        <v>68624.95</v>
      </c>
      <c r="AJ105">
        <v>55100</v>
      </c>
      <c r="AL105" s="4" t="s">
        <v>7215</v>
      </c>
      <c r="AM105" s="4" t="s">
        <v>7382</v>
      </c>
      <c r="AN105" s="4" t="s">
        <v>7480</v>
      </c>
      <c r="AO105" t="s">
        <v>7217</v>
      </c>
      <c r="AP105" t="s">
        <v>2952</v>
      </c>
    </row>
    <row r="106" spans="1:42" hidden="1">
      <c r="A106">
        <v>245652</v>
      </c>
      <c r="B106" t="s">
        <v>2597</v>
      </c>
      <c r="C106" t="s">
        <v>2957</v>
      </c>
      <c r="D106" t="s">
        <v>2958</v>
      </c>
      <c r="E106" t="s">
        <v>2406</v>
      </c>
      <c r="F106" t="s">
        <v>2599</v>
      </c>
      <c r="G106">
        <v>1</v>
      </c>
      <c r="H106" t="s">
        <v>2973</v>
      </c>
      <c r="I106">
        <v>35</v>
      </c>
      <c r="J106">
        <v>6</v>
      </c>
      <c r="K106">
        <v>41</v>
      </c>
      <c r="L106" t="s">
        <v>2979</v>
      </c>
      <c r="M106" t="s">
        <v>2984</v>
      </c>
      <c r="N106" t="s">
        <v>2398</v>
      </c>
      <c r="O106" s="2">
        <v>0.66349999999999998</v>
      </c>
      <c r="P106">
        <v>750</v>
      </c>
      <c r="Q106">
        <v>710</v>
      </c>
      <c r="R106">
        <v>665</v>
      </c>
      <c r="S106">
        <v>1352</v>
      </c>
      <c r="T106">
        <v>317</v>
      </c>
      <c r="U106" s="2">
        <v>0.58040000000000003</v>
      </c>
      <c r="V106" s="2">
        <v>1.89E-2</v>
      </c>
      <c r="W106" s="4" t="s">
        <v>2398</v>
      </c>
      <c r="X106" s="4">
        <v>39228</v>
      </c>
      <c r="Y106" s="4" t="s">
        <v>2398</v>
      </c>
      <c r="Z106" s="4">
        <v>67916</v>
      </c>
      <c r="AA106" s="4">
        <v>35755</v>
      </c>
      <c r="AB106" s="4">
        <v>35755</v>
      </c>
      <c r="AC106" s="2">
        <v>0.90277777780000001</v>
      </c>
      <c r="AD106" s="2">
        <v>0.5625</v>
      </c>
      <c r="AE106" s="19">
        <v>21.145833332999999</v>
      </c>
      <c r="AF106" s="20">
        <v>76370.868056000007</v>
      </c>
      <c r="AG106" s="20">
        <v>43212</v>
      </c>
      <c r="AH106" s="20">
        <v>6188.6190476000002</v>
      </c>
      <c r="AI106" s="20">
        <v>73387</v>
      </c>
      <c r="AJ106">
        <v>33500</v>
      </c>
      <c r="AL106" t="e">
        <v>#N/A</v>
      </c>
      <c r="AM106" t="e">
        <v>#N/A</v>
      </c>
      <c r="AN106" t="e">
        <v>#N/A</v>
      </c>
      <c r="AO106" t="s">
        <v>2597</v>
      </c>
      <c r="AP106" t="s">
        <v>2957</v>
      </c>
    </row>
    <row r="107" spans="1:42" hidden="1">
      <c r="A107">
        <v>399911</v>
      </c>
      <c r="B107" t="s">
        <v>2960</v>
      </c>
      <c r="C107" t="s">
        <v>2961</v>
      </c>
      <c r="D107" t="s">
        <v>2412</v>
      </c>
      <c r="E107" t="s">
        <v>2413</v>
      </c>
      <c r="F107" t="s">
        <v>2963</v>
      </c>
      <c r="G107">
        <v>1</v>
      </c>
      <c r="H107" t="s">
        <v>2973</v>
      </c>
      <c r="I107">
        <v>6</v>
      </c>
      <c r="J107">
        <v>8</v>
      </c>
      <c r="K107">
        <v>21</v>
      </c>
      <c r="L107" t="s">
        <v>2979</v>
      </c>
      <c r="M107" t="s">
        <v>2983</v>
      </c>
      <c r="N107" t="s">
        <v>2398</v>
      </c>
      <c r="O107" s="2">
        <v>0.40079999999999999</v>
      </c>
      <c r="P107">
        <v>680</v>
      </c>
      <c r="Q107">
        <v>750</v>
      </c>
      <c r="R107">
        <v>700</v>
      </c>
      <c r="S107">
        <v>1337</v>
      </c>
      <c r="T107">
        <v>406</v>
      </c>
      <c r="U107" s="2">
        <v>0.1724</v>
      </c>
      <c r="V107" s="2">
        <v>0.14530000000000001</v>
      </c>
      <c r="W107" s="4" t="s">
        <v>2398</v>
      </c>
      <c r="X107" s="4">
        <v>13914</v>
      </c>
      <c r="Y107" s="4" t="s">
        <v>2398</v>
      </c>
      <c r="Z107" s="4">
        <v>23890</v>
      </c>
      <c r="AA107" s="4">
        <v>33982</v>
      </c>
      <c r="AB107" s="4">
        <v>33982</v>
      </c>
      <c r="AC107" s="2">
        <v>0.7311827957</v>
      </c>
      <c r="AD107" s="2">
        <v>0.64516129030000002</v>
      </c>
      <c r="AE107" s="19">
        <v>19.258064516000001</v>
      </c>
      <c r="AF107" s="20">
        <v>63539.978495000003</v>
      </c>
      <c r="AG107" s="20">
        <v>44001</v>
      </c>
      <c r="AH107" s="20" t="s">
        <v>2399</v>
      </c>
      <c r="AI107" s="20">
        <v>79623.38</v>
      </c>
      <c r="AJ107" t="s">
        <v>2399</v>
      </c>
      <c r="AL107" t="e">
        <v>#N/A</v>
      </c>
      <c r="AM107" t="e">
        <v>#N/A</v>
      </c>
      <c r="AN107" t="e">
        <v>#N/A</v>
      </c>
      <c r="AO107" t="s">
        <v>2960</v>
      </c>
      <c r="AP107" t="s">
        <v>2961</v>
      </c>
    </row>
    <row r="108" spans="1:42" hidden="1">
      <c r="A108">
        <v>482936</v>
      </c>
      <c r="B108" t="s">
        <v>2966</v>
      </c>
      <c r="C108" t="s">
        <v>2967</v>
      </c>
      <c r="D108" t="s">
        <v>2523</v>
      </c>
      <c r="E108" t="s">
        <v>2395</v>
      </c>
      <c r="F108" t="s">
        <v>2969</v>
      </c>
      <c r="G108">
        <v>1</v>
      </c>
      <c r="H108" t="s">
        <v>2972</v>
      </c>
      <c r="I108">
        <v>12</v>
      </c>
      <c r="J108">
        <v>5</v>
      </c>
      <c r="K108">
        <v>41</v>
      </c>
      <c r="L108" t="s">
        <v>2980</v>
      </c>
      <c r="M108" t="s">
        <v>2983</v>
      </c>
      <c r="N108" t="s">
        <v>2398</v>
      </c>
      <c r="O108" s="2">
        <v>0.50039999999999996</v>
      </c>
      <c r="P108">
        <v>670</v>
      </c>
      <c r="Q108">
        <v>690</v>
      </c>
      <c r="R108">
        <v>645</v>
      </c>
      <c r="S108">
        <v>1304</v>
      </c>
      <c r="T108">
        <v>1263</v>
      </c>
      <c r="U108" s="2">
        <v>0.62949999999999995</v>
      </c>
      <c r="V108" s="2">
        <v>4.4299999999999999E-2</v>
      </c>
      <c r="W108" s="4">
        <v>11468</v>
      </c>
      <c r="X108" s="4" t="s">
        <v>2398</v>
      </c>
      <c r="Y108" s="4">
        <v>14777</v>
      </c>
      <c r="Z108" s="4" t="s">
        <v>2398</v>
      </c>
      <c r="AA108" s="4">
        <v>4940</v>
      </c>
      <c r="AB108" s="4">
        <v>4940</v>
      </c>
      <c r="AC108" s="2" t="s">
        <v>2398</v>
      </c>
      <c r="AD108" s="2" t="s">
        <v>2398</v>
      </c>
      <c r="AE108" s="19" t="s">
        <v>2398</v>
      </c>
      <c r="AF108" t="s">
        <v>2398</v>
      </c>
      <c r="AG108" s="20" t="s">
        <v>2398</v>
      </c>
      <c r="AH108" s="20" t="s">
        <v>2398</v>
      </c>
      <c r="AI108" s="20" t="s">
        <v>2398</v>
      </c>
      <c r="AJ108" t="s">
        <v>2398</v>
      </c>
      <c r="AL108" t="e">
        <v>#N/A</v>
      </c>
      <c r="AM108" t="e">
        <v>#N/A</v>
      </c>
      <c r="AN108" t="e">
        <v>#N/A</v>
      </c>
      <c r="AO108" t="s">
        <v>2966</v>
      </c>
      <c r="AP108" t="s">
        <v>2967</v>
      </c>
    </row>
    <row r="109" spans="1:42" ht="16.5">
      <c r="A109">
        <v>166629</v>
      </c>
      <c r="B109" t="s">
        <v>7581</v>
      </c>
      <c r="C109" t="s">
        <v>7582</v>
      </c>
      <c r="D109" t="s">
        <v>2602</v>
      </c>
      <c r="E109" t="s">
        <v>7582</v>
      </c>
      <c r="F109" t="s">
        <v>7583</v>
      </c>
      <c r="G109">
        <v>1</v>
      </c>
      <c r="H109" t="s">
        <v>2972</v>
      </c>
      <c r="L109" t="s">
        <v>2974</v>
      </c>
      <c r="M109" t="s">
        <v>2984</v>
      </c>
      <c r="O109" s="2">
        <v>0.63800000000000001</v>
      </c>
      <c r="P109">
        <v>680</v>
      </c>
      <c r="Q109">
        <v>710</v>
      </c>
      <c r="S109">
        <v>1299</v>
      </c>
      <c r="T109">
        <v>23907</v>
      </c>
      <c r="U109" s="2">
        <v>0.61070000000000002</v>
      </c>
      <c r="V109" s="2">
        <v>0.11</v>
      </c>
      <c r="W109" s="4">
        <v>22501</v>
      </c>
      <c r="X109" s="4" t="s">
        <v>2398</v>
      </c>
      <c r="Y109">
        <v>28777</v>
      </c>
      <c r="Z109" s="4" t="s">
        <v>2398</v>
      </c>
      <c r="AA109">
        <v>16389</v>
      </c>
      <c r="AB109" s="4">
        <v>35710</v>
      </c>
      <c r="AC109">
        <v>0.93583493929999995</v>
      </c>
      <c r="AD109">
        <v>0.93583493929999995</v>
      </c>
      <c r="AI109">
        <v>78424.73</v>
      </c>
      <c r="AJ109">
        <v>51400</v>
      </c>
      <c r="AL109" s="4" t="s">
        <v>7585</v>
      </c>
      <c r="AM109" s="38" t="s">
        <v>7396</v>
      </c>
      <c r="AN109" s="33" t="s">
        <v>7530</v>
      </c>
      <c r="AO109" t="s">
        <v>7581</v>
      </c>
      <c r="AP109" t="s">
        <v>7582</v>
      </c>
    </row>
  </sheetData>
  <autoFilter ref="A1:AP109" xr:uid="{FE4441D3-22BD-4600-B198-D69CE50E3795}">
    <filterColumn colId="11">
      <filters>
        <filter val="15-Doctoral Universities: Very High Research Activity"/>
        <filter val="16-Doctoral Universities: High Research Activity"/>
        <filter val="17-Doctoral/Professional Universities"/>
      </filters>
    </filterColumn>
    <filterColumn colId="27">
      <customFilters>
        <customFilter operator="lessThan" val="45000"/>
      </customFilters>
    </filterColumn>
    <filterColumn colId="38">
      <filters>
        <filter val="101-150"/>
        <filter val="17"/>
        <filter val="19"/>
        <filter val="20"/>
        <filter val="22"/>
        <filter val="24="/>
        <filter val="4"/>
        <filter val="40="/>
        <filter val="57="/>
        <filter val="60="/>
        <filter val="91="/>
        <filter val="95="/>
      </filters>
    </filterColumn>
  </autoFilter>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4AE29-D2E6-4D01-AB95-0BAC26BB721E}">
  <dimension ref="A1:A33"/>
  <sheetViews>
    <sheetView tabSelected="1" workbookViewId="0">
      <selection activeCell="B9" sqref="B9"/>
    </sheetView>
  </sheetViews>
  <sheetFormatPr defaultRowHeight="15"/>
  <cols>
    <col min="1" max="1" width="57" customWidth="1"/>
  </cols>
  <sheetData>
    <row r="1" spans="1:1">
      <c r="A1" s="3" t="s">
        <v>0</v>
      </c>
    </row>
    <row r="2" spans="1:1">
      <c r="A2" s="3" t="s">
        <v>3</v>
      </c>
    </row>
    <row r="3" spans="1:1">
      <c r="A3" s="3" t="s">
        <v>4</v>
      </c>
    </row>
    <row r="4" spans="1:1">
      <c r="A4" s="3" t="s">
        <v>16</v>
      </c>
    </row>
    <row r="5" spans="1:1">
      <c r="A5" s="6" t="s">
        <v>23</v>
      </c>
    </row>
    <row r="6" spans="1:1">
      <c r="A6" s="6" t="s">
        <v>24</v>
      </c>
    </row>
    <row r="7" spans="1:1">
      <c r="A7" s="21" t="s">
        <v>37</v>
      </c>
    </row>
    <row r="8" spans="1:1">
      <c r="A8" s="6" t="s">
        <v>39</v>
      </c>
    </row>
    <row r="9" spans="1:1">
      <c r="A9" s="6" t="s">
        <v>41</v>
      </c>
    </row>
    <row r="10" spans="1:1">
      <c r="A10" s="6" t="s">
        <v>45</v>
      </c>
    </row>
    <row r="11" spans="1:1">
      <c r="A11" s="6" t="s">
        <v>60</v>
      </c>
    </row>
    <row r="12" spans="1:1">
      <c r="A12" s="6" t="s">
        <v>290</v>
      </c>
    </row>
    <row r="13" spans="1:1">
      <c r="A13" s="21" t="s">
        <v>292</v>
      </c>
    </row>
    <row r="14" spans="1:1">
      <c r="A14" s="21" t="s">
        <v>295</v>
      </c>
    </row>
    <row r="15" spans="1:1">
      <c r="A15" s="61" t="s">
        <v>378</v>
      </c>
    </row>
    <row r="16" spans="1:1">
      <c r="A16" s="61" t="s">
        <v>379</v>
      </c>
    </row>
    <row r="17" spans="1:1" ht="30">
      <c r="A17" s="61" t="s">
        <v>7178</v>
      </c>
    </row>
    <row r="18" spans="1:1" ht="30">
      <c r="A18" s="61" t="s">
        <v>7177</v>
      </c>
    </row>
    <row r="19" spans="1:1" ht="30">
      <c r="A19" s="61" t="s">
        <v>7179</v>
      </c>
    </row>
    <row r="20" spans="1:1">
      <c r="A20" s="62" t="s">
        <v>3</v>
      </c>
    </row>
    <row r="21" spans="1:1">
      <c r="A21" s="62" t="s">
        <v>4</v>
      </c>
    </row>
    <row r="22" spans="1:1">
      <c r="A22" s="48"/>
    </row>
    <row r="23" spans="1:1">
      <c r="A23" s="48"/>
    </row>
    <row r="24" spans="1:1">
      <c r="A24" s="48"/>
    </row>
    <row r="25" spans="1:1">
      <c r="A25" s="48"/>
    </row>
    <row r="26" spans="1:1">
      <c r="A26" s="48"/>
    </row>
    <row r="27" spans="1:1">
      <c r="A27" s="48"/>
    </row>
    <row r="28" spans="1:1">
      <c r="A28" s="48"/>
    </row>
    <row r="29" spans="1:1">
      <c r="A29" s="48"/>
    </row>
    <row r="30" spans="1:1">
      <c r="A30" s="48"/>
    </row>
    <row r="31" spans="1:1">
      <c r="A31" s="48"/>
    </row>
    <row r="32" spans="1:1">
      <c r="A32" s="48"/>
    </row>
    <row r="33" spans="1:1">
      <c r="A33" s="4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8A37B-5ED5-4071-B18C-7F40F1C1EE94}">
  <sheetPr filterMode="1"/>
  <dimension ref="A1:N44"/>
  <sheetViews>
    <sheetView workbookViewId="0">
      <pane xSplit="2" ySplit="2" topLeftCell="D22" activePane="bottomRight" state="frozen"/>
      <selection pane="topRight" activeCell="C1" sqref="C1"/>
      <selection pane="bottomLeft" activeCell="A3" sqref="A3"/>
      <selection pane="bottomRight" activeCell="B25" sqref="B25"/>
    </sheetView>
  </sheetViews>
  <sheetFormatPr defaultRowHeight="15"/>
  <cols>
    <col min="1" max="1" width="30.140625" style="48" customWidth="1"/>
    <col min="2" max="2" width="19.85546875" style="48" customWidth="1"/>
    <col min="3" max="3" width="16.5703125" style="48" hidden="1" customWidth="1"/>
    <col min="4" max="4" width="14.85546875" style="48" customWidth="1"/>
    <col min="5" max="5" width="12.85546875" style="48" hidden="1" customWidth="1"/>
    <col min="6" max="6" width="17" style="48" hidden="1" customWidth="1"/>
    <col min="7" max="7" width="12" style="48" customWidth="1"/>
    <col min="8" max="8" width="12.85546875" style="48" hidden="1" customWidth="1"/>
    <col min="9" max="9" width="0" style="48" hidden="1" customWidth="1"/>
    <col min="10" max="10" width="11.5703125" style="48" customWidth="1"/>
    <col min="11" max="11" width="12.28515625" style="48" customWidth="1"/>
    <col min="12" max="13" width="9.140625" style="48"/>
    <col min="14" max="14" width="11.85546875" style="48" customWidth="1"/>
  </cols>
  <sheetData>
    <row r="1" spans="1:14">
      <c r="A1" s="51" t="s">
        <v>0</v>
      </c>
      <c r="B1" s="48">
        <v>110662</v>
      </c>
      <c r="C1" s="48">
        <v>130794</v>
      </c>
      <c r="D1" s="48">
        <v>139755</v>
      </c>
      <c r="E1" s="48">
        <v>147767</v>
      </c>
      <c r="F1" s="48">
        <v>170976</v>
      </c>
      <c r="G1" s="48">
        <v>174066</v>
      </c>
      <c r="H1" s="48">
        <v>186131</v>
      </c>
      <c r="I1" s="48">
        <v>190415</v>
      </c>
      <c r="J1" s="48">
        <v>228778</v>
      </c>
      <c r="K1" s="48">
        <v>240444</v>
      </c>
      <c r="L1" s="48" t="s">
        <v>7573</v>
      </c>
      <c r="M1" s="48">
        <v>110635</v>
      </c>
      <c r="N1" s="48">
        <v>199120</v>
      </c>
    </row>
    <row r="2" spans="1:14" s="22" customFormat="1" ht="75">
      <c r="A2" s="52" t="s">
        <v>3</v>
      </c>
      <c r="B2" s="58" t="s">
        <v>2433</v>
      </c>
      <c r="C2" s="57" t="s">
        <v>2500</v>
      </c>
      <c r="D2" s="58" t="s">
        <v>2535</v>
      </c>
      <c r="E2" s="57" t="s">
        <v>2559</v>
      </c>
      <c r="F2" s="57" t="s">
        <v>2660</v>
      </c>
      <c r="G2" s="57" t="s">
        <v>2666</v>
      </c>
      <c r="H2" s="57" t="s">
        <v>2689</v>
      </c>
      <c r="I2" s="57" t="s">
        <v>2723</v>
      </c>
      <c r="J2" s="58" t="s">
        <v>2884</v>
      </c>
      <c r="K2" s="58" t="s">
        <v>2942</v>
      </c>
      <c r="L2" s="57" t="s">
        <v>7574</v>
      </c>
      <c r="M2" s="58" t="s">
        <v>2423</v>
      </c>
      <c r="N2" s="58" t="s">
        <v>2775</v>
      </c>
    </row>
    <row r="3" spans="1:14">
      <c r="A3" s="51" t="s">
        <v>4</v>
      </c>
      <c r="B3" s="48" t="s">
        <v>2434</v>
      </c>
      <c r="C3" s="48" t="s">
        <v>2501</v>
      </c>
      <c r="D3" s="48" t="s">
        <v>2531</v>
      </c>
      <c r="E3" s="48" t="s">
        <v>2560</v>
      </c>
      <c r="F3" s="48" t="s">
        <v>2661</v>
      </c>
      <c r="G3" s="48" t="s">
        <v>2667</v>
      </c>
      <c r="H3" s="48" t="s">
        <v>2690</v>
      </c>
      <c r="I3" s="48" t="s">
        <v>2724</v>
      </c>
      <c r="J3" s="48" t="s">
        <v>2885</v>
      </c>
      <c r="K3" s="48" t="s">
        <v>2943</v>
      </c>
      <c r="L3" s="48" t="s">
        <v>7574</v>
      </c>
      <c r="M3" s="48" t="s">
        <v>2424</v>
      </c>
      <c r="N3" s="48" t="s">
        <v>2776</v>
      </c>
    </row>
    <row r="4" spans="1:14" hidden="1">
      <c r="A4" s="51" t="s">
        <v>5</v>
      </c>
      <c r="B4" s="48" t="s">
        <v>2412</v>
      </c>
      <c r="C4" s="48" t="s">
        <v>2487</v>
      </c>
      <c r="D4" s="48" t="s">
        <v>2532</v>
      </c>
      <c r="E4" s="48" t="s">
        <v>2546</v>
      </c>
      <c r="F4" s="48" t="s">
        <v>2657</v>
      </c>
      <c r="G4" s="48" t="s">
        <v>2665</v>
      </c>
      <c r="H4" s="48" t="s">
        <v>2691</v>
      </c>
      <c r="I4" s="48" t="s">
        <v>2708</v>
      </c>
      <c r="J4" s="48" t="s">
        <v>2870</v>
      </c>
      <c r="K4" s="48" t="s">
        <v>2941</v>
      </c>
      <c r="L4" s="48" t="s">
        <v>7575</v>
      </c>
      <c r="M4" s="48" t="s">
        <v>2412</v>
      </c>
      <c r="N4" s="48" t="s">
        <v>2770</v>
      </c>
    </row>
    <row r="5" spans="1:14" hidden="1">
      <c r="A5" s="51" t="s">
        <v>8</v>
      </c>
      <c r="B5" s="48" t="s">
        <v>2436</v>
      </c>
      <c r="C5" s="48" t="s">
        <v>2502</v>
      </c>
      <c r="D5" s="48" t="s">
        <v>2537</v>
      </c>
      <c r="E5" s="48" t="s">
        <v>2561</v>
      </c>
      <c r="F5" s="48" t="s">
        <v>2662</v>
      </c>
      <c r="G5" s="48" t="s">
        <v>2669</v>
      </c>
      <c r="H5" s="48" t="s">
        <v>2693</v>
      </c>
      <c r="I5" s="48" t="s">
        <v>2725</v>
      </c>
      <c r="J5" s="48" t="s">
        <v>2886</v>
      </c>
      <c r="K5" s="48" t="s">
        <v>2945</v>
      </c>
      <c r="L5" s="48" t="s">
        <v>7575</v>
      </c>
      <c r="M5" s="48" t="s">
        <v>2425</v>
      </c>
      <c r="N5" s="48" t="s">
        <v>2777</v>
      </c>
    </row>
    <row r="6" spans="1:14" hidden="1">
      <c r="A6" s="51" t="s">
        <v>13</v>
      </c>
      <c r="B6" s="48">
        <v>1</v>
      </c>
      <c r="C6" s="48">
        <v>1</v>
      </c>
      <c r="D6" s="48">
        <v>1</v>
      </c>
      <c r="E6" s="48">
        <v>1</v>
      </c>
      <c r="F6" s="48">
        <v>1</v>
      </c>
      <c r="G6" s="48">
        <v>2</v>
      </c>
      <c r="H6" s="48">
        <v>1</v>
      </c>
      <c r="I6" s="48">
        <v>2</v>
      </c>
      <c r="J6" s="48">
        <v>1</v>
      </c>
      <c r="K6" s="48">
        <v>1</v>
      </c>
      <c r="L6" s="48" t="s">
        <v>7575</v>
      </c>
      <c r="M6" s="48">
        <v>1</v>
      </c>
      <c r="N6" s="48">
        <v>1</v>
      </c>
    </row>
    <row r="7" spans="1:14">
      <c r="A7" s="51" t="s">
        <v>16</v>
      </c>
      <c r="B7" s="48" t="s">
        <v>2972</v>
      </c>
      <c r="C7" s="48" t="s">
        <v>2973</v>
      </c>
      <c r="D7" s="48" t="s">
        <v>2972</v>
      </c>
      <c r="E7" s="48" t="s">
        <v>2973</v>
      </c>
      <c r="F7" s="48" t="s">
        <v>2972</v>
      </c>
      <c r="G7" s="48" t="s">
        <v>2972</v>
      </c>
      <c r="H7" s="48" t="s">
        <v>2973</v>
      </c>
      <c r="I7" s="48" t="s">
        <v>2973</v>
      </c>
      <c r="J7" s="48" t="s">
        <v>2972</v>
      </c>
      <c r="K7" s="48" t="s">
        <v>2972</v>
      </c>
      <c r="L7" s="48" t="s">
        <v>7574</v>
      </c>
      <c r="M7" s="48" t="s">
        <v>2972</v>
      </c>
      <c r="N7" s="48" t="s">
        <v>2972</v>
      </c>
    </row>
    <row r="8" spans="1:14" hidden="1">
      <c r="A8" s="51" t="s">
        <v>19</v>
      </c>
      <c r="B8" s="48">
        <v>11</v>
      </c>
      <c r="C8" s="48">
        <v>12</v>
      </c>
      <c r="D8" s="48">
        <v>11</v>
      </c>
      <c r="E8" s="48">
        <v>13</v>
      </c>
      <c r="F8" s="48">
        <v>12</v>
      </c>
      <c r="G8" s="48">
        <v>11</v>
      </c>
      <c r="H8" s="48">
        <v>13</v>
      </c>
      <c r="I8" s="48">
        <v>13</v>
      </c>
      <c r="J8" s="48">
        <v>11</v>
      </c>
      <c r="K8" s="48">
        <v>11</v>
      </c>
      <c r="L8" s="48" t="s">
        <v>7575</v>
      </c>
      <c r="M8" s="48">
        <v>12</v>
      </c>
      <c r="N8" s="48">
        <v>13</v>
      </c>
    </row>
    <row r="9" spans="1:14" hidden="1">
      <c r="A9" s="52" t="s">
        <v>23</v>
      </c>
      <c r="B9" s="48" t="s">
        <v>2974</v>
      </c>
      <c r="C9" s="48" t="s">
        <v>2974</v>
      </c>
      <c r="D9" s="48" t="s">
        <v>2974</v>
      </c>
      <c r="E9" s="48" t="s">
        <v>2974</v>
      </c>
      <c r="F9" s="48" t="s">
        <v>2974</v>
      </c>
      <c r="G9" s="48" t="s">
        <v>2974</v>
      </c>
      <c r="H9" s="48" t="s">
        <v>2974</v>
      </c>
      <c r="I9" s="48" t="s">
        <v>2974</v>
      </c>
      <c r="J9" s="48" t="s">
        <v>2974</v>
      </c>
      <c r="K9" s="48" t="s">
        <v>2974</v>
      </c>
      <c r="L9" s="48" t="s">
        <v>7575</v>
      </c>
      <c r="M9" s="48" t="s">
        <v>2974</v>
      </c>
      <c r="N9" s="48" t="s">
        <v>2974</v>
      </c>
    </row>
    <row r="10" spans="1:14" hidden="1">
      <c r="A10" s="52" t="s">
        <v>24</v>
      </c>
      <c r="B10" s="48" t="s">
        <v>2984</v>
      </c>
      <c r="C10" s="48" t="s">
        <v>2983</v>
      </c>
      <c r="D10" s="48" t="s">
        <v>2983</v>
      </c>
      <c r="E10" s="48" t="s">
        <v>2983</v>
      </c>
      <c r="F10" s="48" t="s">
        <v>2983</v>
      </c>
      <c r="G10" s="48" t="s">
        <v>2984</v>
      </c>
      <c r="H10" s="48" t="s">
        <v>2983</v>
      </c>
      <c r="I10" s="48" t="s">
        <v>2983</v>
      </c>
      <c r="J10" s="48" t="s">
        <v>2984</v>
      </c>
      <c r="K10" s="48" t="s">
        <v>2983</v>
      </c>
      <c r="L10" s="48" t="s">
        <v>7575</v>
      </c>
      <c r="M10" s="48" t="s">
        <v>2984</v>
      </c>
      <c r="N10" s="48" t="s">
        <v>2983</v>
      </c>
    </row>
    <row r="11" spans="1:14" hidden="1">
      <c r="A11" s="52" t="s">
        <v>35</v>
      </c>
      <c r="B11" s="48" t="s">
        <v>2398</v>
      </c>
      <c r="C11" s="48" t="s">
        <v>2398</v>
      </c>
      <c r="D11" s="48" t="s">
        <v>2398</v>
      </c>
      <c r="E11" s="48" t="s">
        <v>2398</v>
      </c>
      <c r="F11" s="48" t="s">
        <v>2398</v>
      </c>
      <c r="G11" s="48" t="s">
        <v>2398</v>
      </c>
      <c r="H11" s="48" t="s">
        <v>2398</v>
      </c>
      <c r="I11" s="48" t="s">
        <v>2398</v>
      </c>
      <c r="J11" s="48" t="s">
        <v>2398</v>
      </c>
      <c r="K11" s="48" t="s">
        <v>2398</v>
      </c>
      <c r="L11" s="48" t="s">
        <v>7575</v>
      </c>
      <c r="M11" s="48" t="s">
        <v>2398</v>
      </c>
      <c r="N11" s="48" t="s">
        <v>2398</v>
      </c>
    </row>
    <row r="12" spans="1:14">
      <c r="A12" s="53" t="s">
        <v>37</v>
      </c>
      <c r="B12" s="54">
        <v>0.1232</v>
      </c>
      <c r="C12" s="54">
        <v>6.08E-2</v>
      </c>
      <c r="D12" s="54">
        <v>0.20580000000000001</v>
      </c>
      <c r="E12" s="54">
        <v>9.0499999999999997E-2</v>
      </c>
      <c r="F12" s="54">
        <v>0.2291</v>
      </c>
      <c r="G12" s="54">
        <v>0.56830000000000003</v>
      </c>
      <c r="H12" s="54">
        <v>5.7799999999999997E-2</v>
      </c>
      <c r="I12" s="54">
        <v>0.1085</v>
      </c>
      <c r="J12" s="54">
        <v>0.31819999999999998</v>
      </c>
      <c r="K12" s="54">
        <v>0.54410000000000003</v>
      </c>
      <c r="L12" s="48" t="s">
        <v>7574</v>
      </c>
      <c r="M12" s="54">
        <v>0.16250000000000001</v>
      </c>
      <c r="N12" s="54">
        <v>0.2263</v>
      </c>
    </row>
    <row r="13" spans="1:14">
      <c r="A13" s="52" t="s">
        <v>39</v>
      </c>
      <c r="B13" s="48">
        <v>740</v>
      </c>
      <c r="C13" s="48">
        <v>770</v>
      </c>
      <c r="D13" s="48">
        <v>730</v>
      </c>
      <c r="E13" s="48">
        <v>760</v>
      </c>
      <c r="F13" s="48">
        <v>740</v>
      </c>
      <c r="G13" s="48">
        <v>710</v>
      </c>
      <c r="H13" s="48">
        <v>770</v>
      </c>
      <c r="I13" s="48">
        <v>760</v>
      </c>
      <c r="J13" s="48">
        <v>720</v>
      </c>
      <c r="K13" s="48">
        <v>700</v>
      </c>
      <c r="L13" s="48" t="s">
        <v>7574</v>
      </c>
      <c r="M13" s="48">
        <v>740</v>
      </c>
      <c r="N13" s="48">
        <v>730</v>
      </c>
    </row>
    <row r="14" spans="1:14">
      <c r="A14" s="52" t="s">
        <v>41</v>
      </c>
      <c r="B14" s="48">
        <v>790</v>
      </c>
      <c r="C14" s="48">
        <v>800</v>
      </c>
      <c r="D14" s="48">
        <v>780</v>
      </c>
      <c r="E14" s="48">
        <v>790</v>
      </c>
      <c r="F14" s="48">
        <v>790</v>
      </c>
      <c r="G14" s="48">
        <v>770</v>
      </c>
      <c r="H14" s="48">
        <v>800</v>
      </c>
      <c r="I14" s="48">
        <v>800</v>
      </c>
      <c r="J14" s="48">
        <v>760</v>
      </c>
      <c r="K14" s="48">
        <v>780</v>
      </c>
      <c r="L14" s="48" t="s">
        <v>7574</v>
      </c>
      <c r="M14" s="48">
        <v>790</v>
      </c>
      <c r="N14" s="48">
        <v>770</v>
      </c>
    </row>
    <row r="15" spans="1:14">
      <c r="A15" s="52" t="s">
        <v>45</v>
      </c>
      <c r="B15" s="48">
        <v>720</v>
      </c>
      <c r="C15" s="48">
        <v>770</v>
      </c>
      <c r="D15" s="48">
        <v>725</v>
      </c>
      <c r="E15" s="48">
        <v>765</v>
      </c>
      <c r="F15" s="48">
        <v>735</v>
      </c>
      <c r="G15" s="48">
        <v>715</v>
      </c>
      <c r="H15" s="48">
        <v>775</v>
      </c>
      <c r="I15" s="48">
        <v>760</v>
      </c>
      <c r="J15" s="48">
        <v>685</v>
      </c>
      <c r="K15" s="48">
        <v>725</v>
      </c>
      <c r="L15" s="48" t="s">
        <v>7574</v>
      </c>
      <c r="M15" s="48">
        <v>735</v>
      </c>
      <c r="N15" s="48">
        <v>715</v>
      </c>
    </row>
    <row r="16" spans="1:14">
      <c r="A16" s="52" t="s">
        <v>60</v>
      </c>
      <c r="B16" s="48">
        <v>1429</v>
      </c>
      <c r="C16" s="48">
        <v>1517</v>
      </c>
      <c r="D16" s="48">
        <v>1418</v>
      </c>
      <c r="E16" s="48">
        <v>1506</v>
      </c>
      <c r="F16" s="48">
        <v>1448</v>
      </c>
      <c r="G16" s="48">
        <v>1333</v>
      </c>
      <c r="H16" s="48">
        <v>1517</v>
      </c>
      <c r="I16" s="48">
        <v>1487</v>
      </c>
      <c r="J16" s="48">
        <v>1367</v>
      </c>
      <c r="K16" s="48">
        <v>1371</v>
      </c>
      <c r="L16" s="48" t="s">
        <v>7574</v>
      </c>
      <c r="M16" s="48">
        <v>1449</v>
      </c>
      <c r="N16" s="48">
        <v>1402</v>
      </c>
    </row>
    <row r="17" spans="1:14" hidden="1">
      <c r="A17" s="52" t="s">
        <v>290</v>
      </c>
      <c r="B17" s="48">
        <v>31537</v>
      </c>
      <c r="C17" s="48">
        <v>6089</v>
      </c>
      <c r="D17" s="48">
        <v>15174</v>
      </c>
      <c r="E17" s="48">
        <v>8530</v>
      </c>
      <c r="F17" s="48">
        <v>31046</v>
      </c>
      <c r="G17" s="48">
        <v>31367</v>
      </c>
      <c r="H17" s="48">
        <v>5308</v>
      </c>
      <c r="I17" s="48">
        <v>14976</v>
      </c>
      <c r="J17" s="48">
        <v>39783</v>
      </c>
      <c r="K17" s="48">
        <v>31185</v>
      </c>
      <c r="L17" s="48" t="s">
        <v>7575</v>
      </c>
      <c r="M17" s="48">
        <v>31345</v>
      </c>
      <c r="N17" s="48">
        <v>19014</v>
      </c>
    </row>
    <row r="18" spans="1:14" hidden="1">
      <c r="A18" s="53" t="s">
        <v>292</v>
      </c>
      <c r="B18" s="54">
        <v>0.26400000000000001</v>
      </c>
      <c r="C18" s="54">
        <v>0.40400000000000003</v>
      </c>
      <c r="D18" s="54">
        <v>0.46760000000000002</v>
      </c>
      <c r="E18" s="54">
        <v>0.44159999999999999</v>
      </c>
      <c r="F18" s="54">
        <v>0.56699999999999995</v>
      </c>
      <c r="G18" s="54">
        <v>0.65269999999999995</v>
      </c>
      <c r="H18" s="54">
        <v>0.40239999999999998</v>
      </c>
      <c r="I18" s="54">
        <v>0.35780000000000001</v>
      </c>
      <c r="J18" s="54">
        <v>0.3871</v>
      </c>
      <c r="K18" s="54">
        <v>0.69059999999999999</v>
      </c>
      <c r="L18" s="48" t="s">
        <v>7575</v>
      </c>
      <c r="M18" s="54">
        <v>0.23960000000000001</v>
      </c>
      <c r="N18" s="54">
        <v>0.58760000000000001</v>
      </c>
    </row>
    <row r="19" spans="1:14" hidden="1">
      <c r="A19" s="53" t="s">
        <v>295</v>
      </c>
      <c r="B19" s="54">
        <v>0.2787</v>
      </c>
      <c r="C19" s="54">
        <v>0.20050000000000001</v>
      </c>
      <c r="D19" s="54">
        <v>0.22639999999999999</v>
      </c>
      <c r="E19" s="54">
        <v>0.18149999999999999</v>
      </c>
      <c r="F19" s="54">
        <v>0.156</v>
      </c>
      <c r="G19" s="54">
        <v>0.10440000000000001</v>
      </c>
      <c r="H19" s="54">
        <v>0.22309999999999999</v>
      </c>
      <c r="I19" s="54">
        <v>0.19889999999999999</v>
      </c>
      <c r="J19" s="54">
        <v>0.2263</v>
      </c>
      <c r="K19" s="54">
        <v>7.0499999999999993E-2</v>
      </c>
      <c r="L19" s="48" t="s">
        <v>7575</v>
      </c>
      <c r="M19" s="54">
        <v>0.3553</v>
      </c>
      <c r="N19" s="54">
        <v>0.1149</v>
      </c>
    </row>
    <row r="20" spans="1:14" ht="30">
      <c r="A20" s="52" t="s">
        <v>2993</v>
      </c>
      <c r="B20" s="48">
        <v>14279</v>
      </c>
      <c r="C20" s="48" t="s">
        <v>2398</v>
      </c>
      <c r="D20" s="48">
        <v>14739</v>
      </c>
      <c r="E20" s="48" t="s">
        <v>2398</v>
      </c>
      <c r="F20" s="48">
        <v>15336</v>
      </c>
      <c r="G20" s="48">
        <v>17740</v>
      </c>
      <c r="H20" s="48" t="s">
        <v>2398</v>
      </c>
      <c r="I20" s="48" t="s">
        <v>2398</v>
      </c>
      <c r="J20" s="48">
        <v>18023</v>
      </c>
      <c r="K20" s="48">
        <v>17708</v>
      </c>
      <c r="L20" s="48" t="s">
        <v>7574</v>
      </c>
      <c r="M20" s="48">
        <v>15329</v>
      </c>
      <c r="N20" s="48">
        <v>12352</v>
      </c>
    </row>
    <row r="21" spans="1:14" ht="30" hidden="1">
      <c r="A21" s="52" t="s">
        <v>2994</v>
      </c>
      <c r="B21" s="48" t="s">
        <v>2398</v>
      </c>
      <c r="C21" s="48">
        <v>17549</v>
      </c>
      <c r="D21" s="48" t="s">
        <v>2398</v>
      </c>
      <c r="E21" s="48">
        <v>24664</v>
      </c>
      <c r="F21" s="48" t="s">
        <v>2398</v>
      </c>
      <c r="G21" s="48" t="s">
        <v>2398</v>
      </c>
      <c r="H21" s="48">
        <v>11317</v>
      </c>
      <c r="I21" s="48">
        <v>40126</v>
      </c>
      <c r="J21" s="48" t="s">
        <v>2398</v>
      </c>
      <c r="K21" s="48" t="s">
        <v>2398</v>
      </c>
      <c r="L21" s="48" t="s">
        <v>7575</v>
      </c>
      <c r="M21" s="48" t="s">
        <v>2398</v>
      </c>
      <c r="N21" s="48" t="s">
        <v>2398</v>
      </c>
    </row>
    <row r="22" spans="1:14" ht="45">
      <c r="A22" s="52" t="s">
        <v>2995</v>
      </c>
      <c r="B22" s="48">
        <v>28745</v>
      </c>
      <c r="C22" s="48" t="s">
        <v>2398</v>
      </c>
      <c r="D22" s="48">
        <v>18182</v>
      </c>
      <c r="E22" s="48" t="s">
        <v>2398</v>
      </c>
      <c r="F22" s="48">
        <v>26072</v>
      </c>
      <c r="G22" s="48">
        <v>24913</v>
      </c>
      <c r="H22" s="48" t="s">
        <v>2398</v>
      </c>
      <c r="I22" s="48" t="s">
        <v>2398</v>
      </c>
      <c r="J22" s="48">
        <v>24670</v>
      </c>
      <c r="K22" s="48">
        <v>24574</v>
      </c>
      <c r="L22" s="48" t="s">
        <v>7574</v>
      </c>
      <c r="M22" s="48">
        <v>32504</v>
      </c>
      <c r="N22" s="48">
        <v>22235</v>
      </c>
    </row>
    <row r="23" spans="1:14" ht="45" hidden="1">
      <c r="A23" s="52" t="s">
        <v>2996</v>
      </c>
      <c r="B23" s="48" t="s">
        <v>2398</v>
      </c>
      <c r="C23" s="48">
        <v>43417</v>
      </c>
      <c r="D23" s="48" t="s">
        <v>2398</v>
      </c>
      <c r="E23" s="48">
        <v>43465</v>
      </c>
      <c r="F23" s="48" t="s">
        <v>2398</v>
      </c>
      <c r="G23" s="48" t="s">
        <v>2398</v>
      </c>
      <c r="H23" s="48">
        <v>36747</v>
      </c>
      <c r="I23" s="48">
        <v>55817</v>
      </c>
      <c r="J23" s="48" t="s">
        <v>2398</v>
      </c>
      <c r="K23" s="48" t="s">
        <v>2398</v>
      </c>
      <c r="L23" s="48" t="s">
        <v>7575</v>
      </c>
      <c r="M23" s="48" t="s">
        <v>2398</v>
      </c>
      <c r="N23" s="48" t="s">
        <v>2398</v>
      </c>
    </row>
    <row r="24" spans="1:14" hidden="1">
      <c r="A24" s="52" t="s">
        <v>378</v>
      </c>
      <c r="B24" s="48">
        <v>13240</v>
      </c>
      <c r="C24" s="48">
        <v>55500</v>
      </c>
      <c r="D24" s="48">
        <v>12682</v>
      </c>
      <c r="E24" s="48">
        <v>56691</v>
      </c>
      <c r="F24" s="48">
        <v>15558</v>
      </c>
      <c r="G24" s="48">
        <v>15027</v>
      </c>
      <c r="H24" s="48">
        <v>52800</v>
      </c>
      <c r="I24" s="48">
        <v>57222</v>
      </c>
      <c r="J24" s="48">
        <v>10824</v>
      </c>
      <c r="K24" s="48">
        <v>10725</v>
      </c>
      <c r="L24" s="48" t="s">
        <v>7575</v>
      </c>
      <c r="M24" s="48">
        <v>14253</v>
      </c>
      <c r="N24" s="48">
        <v>8980</v>
      </c>
    </row>
    <row r="25" spans="1:14">
      <c r="A25" s="52" t="s">
        <v>379</v>
      </c>
      <c r="B25" s="48">
        <v>42994</v>
      </c>
      <c r="C25" s="48">
        <v>55500</v>
      </c>
      <c r="D25" s="48">
        <v>33794</v>
      </c>
      <c r="E25" s="48">
        <v>56691</v>
      </c>
      <c r="F25" s="48">
        <v>51200</v>
      </c>
      <c r="G25" s="48">
        <v>33325</v>
      </c>
      <c r="H25" s="48">
        <v>52800</v>
      </c>
      <c r="I25" s="48">
        <v>57222</v>
      </c>
      <c r="J25" s="48">
        <v>38326</v>
      </c>
      <c r="K25" s="48">
        <v>37785</v>
      </c>
      <c r="L25" s="48" t="s">
        <v>7574</v>
      </c>
      <c r="M25" s="48">
        <v>44007</v>
      </c>
      <c r="N25" s="48">
        <v>36159</v>
      </c>
    </row>
    <row r="26" spans="1:14">
      <c r="A26" s="53" t="s">
        <v>1604</v>
      </c>
      <c r="B26" s="54">
        <v>0.71620720319999998</v>
      </c>
      <c r="C26" s="54">
        <v>0.44870041040000003</v>
      </c>
      <c r="D26" s="54">
        <v>0.81371866299999995</v>
      </c>
      <c r="E26" s="54">
        <v>0.7214964371</v>
      </c>
      <c r="F26" s="54">
        <v>0.79651436649999996</v>
      </c>
      <c r="G26" s="54">
        <v>0.87688006169999999</v>
      </c>
      <c r="H26" s="54">
        <v>0.2407704655</v>
      </c>
      <c r="I26" s="54">
        <v>0.78271529269999995</v>
      </c>
      <c r="J26" s="54">
        <v>0.81650158279999996</v>
      </c>
      <c r="K26" s="54">
        <v>0.84156039010000006</v>
      </c>
      <c r="L26" s="48" t="s">
        <v>7574</v>
      </c>
      <c r="M26" s="54">
        <v>0.66416923750000001</v>
      </c>
      <c r="N26" s="54">
        <v>0.69296740990000005</v>
      </c>
    </row>
    <row r="27" spans="1:14" hidden="1">
      <c r="A27" s="52" t="s">
        <v>1606</v>
      </c>
      <c r="B27" s="55">
        <v>21.083592708000001</v>
      </c>
      <c r="C27" s="55">
        <v>19.532147742999999</v>
      </c>
      <c r="D27" s="55">
        <v>20.528551532000002</v>
      </c>
      <c r="E27" s="55">
        <v>20.452494062</v>
      </c>
      <c r="F27" s="55">
        <v>20.469775474999999</v>
      </c>
      <c r="G27" s="55">
        <v>20.925279599</v>
      </c>
      <c r="H27" s="55">
        <v>19.25682183</v>
      </c>
      <c r="I27" s="55">
        <v>19.839411584</v>
      </c>
      <c r="J27" s="55">
        <v>20.172572245000001</v>
      </c>
      <c r="K27" s="55">
        <v>20.109977493999999</v>
      </c>
      <c r="L27" s="48" t="s">
        <v>7575</v>
      </c>
      <c r="M27" s="55">
        <v>21.506537388000002</v>
      </c>
      <c r="N27" s="55">
        <v>20.319682675999999</v>
      </c>
    </row>
    <row r="28" spans="1:14" hidden="1">
      <c r="A28" s="52" t="s">
        <v>1614</v>
      </c>
      <c r="B28" s="56">
        <v>54617.435748999997</v>
      </c>
      <c r="C28" s="56">
        <v>80258.132694999993</v>
      </c>
      <c r="D28" s="56">
        <v>94825.188718999998</v>
      </c>
      <c r="E28" s="56">
        <v>95373.666865000007</v>
      </c>
      <c r="F28" s="56">
        <v>93277.933271000002</v>
      </c>
      <c r="G28" s="56">
        <v>91158.575876999996</v>
      </c>
      <c r="H28" s="56">
        <v>63667.640448999999</v>
      </c>
      <c r="I28" s="56">
        <v>96568.987435000003</v>
      </c>
      <c r="J28" s="56">
        <v>75674.323495999997</v>
      </c>
      <c r="K28" s="56">
        <v>106025.07081999999</v>
      </c>
      <c r="L28" s="48" t="s">
        <v>7575</v>
      </c>
      <c r="M28" s="56">
        <v>54799.682386</v>
      </c>
      <c r="N28" s="56">
        <v>81233.056817999997</v>
      </c>
    </row>
    <row r="29" spans="1:14" hidden="1">
      <c r="A29" s="52" t="s">
        <v>1615</v>
      </c>
      <c r="B29" s="56">
        <v>32613.5</v>
      </c>
      <c r="C29" s="56">
        <v>44004</v>
      </c>
      <c r="D29" s="56">
        <v>71161</v>
      </c>
      <c r="E29" s="56">
        <v>58835.5</v>
      </c>
      <c r="F29" s="56">
        <v>65045</v>
      </c>
      <c r="G29" s="56">
        <v>76028.5</v>
      </c>
      <c r="H29" s="56">
        <v>37036</v>
      </c>
      <c r="I29" s="56">
        <v>75110</v>
      </c>
      <c r="J29" s="56">
        <v>53018</v>
      </c>
      <c r="K29" s="56">
        <v>92428</v>
      </c>
      <c r="L29" s="48" t="s">
        <v>7575</v>
      </c>
      <c r="M29" s="56">
        <v>31227</v>
      </c>
      <c r="N29" s="56">
        <v>58193</v>
      </c>
    </row>
    <row r="30" spans="1:14" hidden="1">
      <c r="A30" s="52" t="s">
        <v>1616</v>
      </c>
      <c r="B30" s="56">
        <v>10316.359049999999</v>
      </c>
      <c r="C30" s="56">
        <v>11940.470588</v>
      </c>
      <c r="D30" s="56">
        <v>17202.954545000001</v>
      </c>
      <c r="E30" s="56">
        <v>25011.256684</v>
      </c>
      <c r="F30" s="56">
        <v>20798.702838000001</v>
      </c>
      <c r="G30" s="56">
        <v>23022.104490999998</v>
      </c>
      <c r="H30" s="56" t="s">
        <v>2399</v>
      </c>
      <c r="I30" s="56">
        <v>18506.850267000002</v>
      </c>
      <c r="J30" s="56">
        <v>17229.895329999999</v>
      </c>
      <c r="K30" s="56">
        <v>21528.792285</v>
      </c>
      <c r="L30" s="48" t="s">
        <v>7575</v>
      </c>
      <c r="M30" s="56">
        <v>10058.711094</v>
      </c>
      <c r="N30" s="56">
        <v>20653.223096999998</v>
      </c>
    </row>
    <row r="31" spans="1:14" hidden="1">
      <c r="A31" s="52" t="s">
        <v>1626</v>
      </c>
      <c r="B31" s="56">
        <v>72896.84</v>
      </c>
      <c r="C31" s="56">
        <v>75345.960000000006</v>
      </c>
      <c r="D31" s="56">
        <v>77933.64</v>
      </c>
      <c r="E31" s="56">
        <v>81811.63</v>
      </c>
      <c r="F31" s="56">
        <v>77145.899999999994</v>
      </c>
      <c r="G31" s="56">
        <v>70741.62</v>
      </c>
      <c r="H31" s="56">
        <v>81428.25</v>
      </c>
      <c r="I31" s="56">
        <v>80346.48</v>
      </c>
      <c r="J31" s="56">
        <v>72284.100000000006</v>
      </c>
      <c r="K31" s="56">
        <v>71185.17</v>
      </c>
      <c r="L31" s="48" t="s">
        <v>7575</v>
      </c>
      <c r="M31" s="56">
        <v>77601.850000000006</v>
      </c>
      <c r="N31" s="56">
        <v>66893.88</v>
      </c>
    </row>
    <row r="32" spans="1:14" ht="30" hidden="1">
      <c r="A32" s="52" t="s">
        <v>2999</v>
      </c>
      <c r="B32" s="48">
        <v>60700</v>
      </c>
      <c r="C32" s="48">
        <v>83200</v>
      </c>
      <c r="D32" s="48">
        <v>79100</v>
      </c>
      <c r="E32" s="48">
        <v>69000</v>
      </c>
      <c r="F32" s="48">
        <v>63400</v>
      </c>
      <c r="G32" s="48">
        <v>51900</v>
      </c>
      <c r="H32" s="48">
        <v>74700</v>
      </c>
      <c r="I32" s="48">
        <v>77200</v>
      </c>
      <c r="J32" s="48">
        <v>58200</v>
      </c>
      <c r="K32" s="48">
        <v>56200</v>
      </c>
      <c r="L32" s="48" t="s">
        <v>7575</v>
      </c>
      <c r="M32" s="48">
        <v>64700</v>
      </c>
      <c r="N32" s="48">
        <v>55600</v>
      </c>
    </row>
    <row r="33" spans="1:14" hidden="1">
      <c r="A33" s="52" t="s">
        <v>7175</v>
      </c>
      <c r="L33" s="48" t="s">
        <v>7575</v>
      </c>
    </row>
    <row r="34" spans="1:14" ht="30">
      <c r="A34" s="52" t="s">
        <v>7178</v>
      </c>
      <c r="B34" s="60">
        <v>19</v>
      </c>
      <c r="C34" s="48" t="s">
        <v>7219</v>
      </c>
      <c r="D34" s="60">
        <v>13</v>
      </c>
      <c r="E34" s="48" t="s">
        <v>7226</v>
      </c>
      <c r="F34" s="48" t="s">
        <v>7213</v>
      </c>
      <c r="G34" s="48" t="s">
        <v>7264</v>
      </c>
      <c r="H34" s="48" t="s">
        <v>7211</v>
      </c>
      <c r="I34" s="48" t="s">
        <v>7218</v>
      </c>
      <c r="J34" s="60">
        <v>26</v>
      </c>
      <c r="K34" s="48" t="s">
        <v>7237</v>
      </c>
      <c r="L34" s="48" t="s">
        <v>7574</v>
      </c>
      <c r="M34" s="60">
        <v>7</v>
      </c>
      <c r="N34" s="48" t="s">
        <v>7287</v>
      </c>
    </row>
    <row r="35" spans="1:14" ht="30">
      <c r="A35" s="52" t="s">
        <v>7177</v>
      </c>
      <c r="B35" s="60" t="s">
        <v>7377</v>
      </c>
      <c r="C35" s="48" t="s">
        <v>7373</v>
      </c>
      <c r="D35" s="60" t="s">
        <v>7203</v>
      </c>
      <c r="E35" s="48" t="s">
        <v>7209</v>
      </c>
      <c r="F35" s="48" t="s">
        <v>7214</v>
      </c>
      <c r="G35" s="60" t="s">
        <v>7375</v>
      </c>
      <c r="H35" s="48" t="s">
        <v>7372</v>
      </c>
      <c r="I35" s="48" t="s">
        <v>7380</v>
      </c>
      <c r="J35" s="60" t="s">
        <v>7376</v>
      </c>
      <c r="K35" s="60" t="s">
        <v>7202</v>
      </c>
      <c r="L35" s="48" t="s">
        <v>7574</v>
      </c>
      <c r="M35" s="60" t="s">
        <v>7370</v>
      </c>
      <c r="N35" s="48" t="e">
        <v>#N/A</v>
      </c>
    </row>
    <row r="36" spans="1:14" ht="30">
      <c r="A36" s="52" t="s">
        <v>7179</v>
      </c>
      <c r="B36" s="60" t="s">
        <v>7409</v>
      </c>
      <c r="C36" s="48" t="s">
        <v>7196</v>
      </c>
      <c r="D36" s="48" t="s">
        <v>7324</v>
      </c>
      <c r="E36" s="48" t="s">
        <v>7426</v>
      </c>
      <c r="F36" s="48" t="s">
        <v>7208</v>
      </c>
      <c r="G36" s="60" t="s">
        <v>7443</v>
      </c>
      <c r="H36" s="48" t="s">
        <v>7455</v>
      </c>
      <c r="I36" s="48" t="s">
        <v>7413</v>
      </c>
      <c r="J36" s="48" t="s">
        <v>7461</v>
      </c>
      <c r="K36" s="60" t="s">
        <v>7439</v>
      </c>
      <c r="L36" s="48" t="s">
        <v>7574</v>
      </c>
      <c r="M36" s="60" t="s">
        <v>7413</v>
      </c>
      <c r="N36" s="60" t="s">
        <v>7416</v>
      </c>
    </row>
    <row r="37" spans="1:14" hidden="1">
      <c r="A37" s="51" t="s">
        <v>3</v>
      </c>
      <c r="L37" s="48" t="s">
        <v>7575</v>
      </c>
    </row>
    <row r="38" spans="1:14" hidden="1">
      <c r="A38" s="51" t="s">
        <v>4</v>
      </c>
      <c r="L38" s="48" t="s">
        <v>7575</v>
      </c>
    </row>
    <row r="40" spans="1:14">
      <c r="A40" s="59" t="s">
        <v>7576</v>
      </c>
    </row>
    <row r="41" spans="1:14">
      <c r="A41" s="48" t="s">
        <v>7577</v>
      </c>
    </row>
    <row r="42" spans="1:14">
      <c r="A42" s="48" t="s">
        <v>7578</v>
      </c>
    </row>
    <row r="43" spans="1:14">
      <c r="A43" s="48" t="s">
        <v>7579</v>
      </c>
    </row>
    <row r="44" spans="1:14">
      <c r="A44" s="48" t="s">
        <v>7580</v>
      </c>
    </row>
  </sheetData>
  <autoFilter ref="A1:M44" xr:uid="{961BB359-A2ED-4BD6-ACE0-12E93CA41C72}">
    <filterColumn colId="11">
      <filters blank="1">
        <filter val="Y"/>
      </filters>
    </filterColumn>
  </autoFilter>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09356-E997-461A-9BD5-EEC69D02A37E}">
  <dimension ref="A1:J93"/>
  <sheetViews>
    <sheetView workbookViewId="0">
      <pane ySplit="1" topLeftCell="A37" activePane="bottomLeft" state="frozen"/>
      <selection pane="bottomLeft" activeCell="C40" sqref="C40"/>
    </sheetView>
  </sheetViews>
  <sheetFormatPr defaultRowHeight="15"/>
  <cols>
    <col min="3" max="3" width="46" bestFit="1" customWidth="1"/>
  </cols>
  <sheetData>
    <row r="1" spans="1:10">
      <c r="A1" s="29" t="s">
        <v>7180</v>
      </c>
      <c r="B1" s="30" t="s">
        <v>7181</v>
      </c>
      <c r="C1" s="31" t="s">
        <v>7182</v>
      </c>
      <c r="D1" s="31" t="s">
        <v>7183</v>
      </c>
      <c r="E1" s="29" t="s">
        <v>7180</v>
      </c>
      <c r="F1" s="30" t="s">
        <v>7184</v>
      </c>
      <c r="G1" s="30" t="s">
        <v>7185</v>
      </c>
      <c r="H1" s="30" t="s">
        <v>7186</v>
      </c>
      <c r="I1" s="30" t="s">
        <v>7187</v>
      </c>
      <c r="J1" s="32" t="s">
        <v>7188</v>
      </c>
    </row>
    <row r="2" spans="1:10" ht="16.5">
      <c r="A2" s="33" t="s">
        <v>7189</v>
      </c>
      <c r="B2" s="34" t="s">
        <v>7189</v>
      </c>
      <c r="C2" s="35" t="s">
        <v>7190</v>
      </c>
      <c r="D2" s="35" t="s">
        <v>7191</v>
      </c>
      <c r="E2" s="33" t="s">
        <v>7189</v>
      </c>
      <c r="F2" s="36">
        <v>100</v>
      </c>
      <c r="G2" s="36">
        <v>97.4</v>
      </c>
      <c r="H2" s="36">
        <v>94.6</v>
      </c>
      <c r="I2" s="36">
        <v>92.4</v>
      </c>
      <c r="J2" s="37">
        <v>97.3</v>
      </c>
    </row>
    <row r="3" spans="1:10" ht="16.5">
      <c r="A3" s="38" t="s">
        <v>7192</v>
      </c>
      <c r="B3" s="39" t="s">
        <v>7192</v>
      </c>
      <c r="C3" s="40" t="s">
        <v>2947</v>
      </c>
      <c r="D3" s="40" t="s">
        <v>7191</v>
      </c>
      <c r="E3" s="38" t="s">
        <v>7192</v>
      </c>
      <c r="F3" s="41">
        <v>97</v>
      </c>
      <c r="G3" s="41">
        <v>94.7</v>
      </c>
      <c r="H3" s="41">
        <v>100</v>
      </c>
      <c r="I3" s="41">
        <v>91.6</v>
      </c>
      <c r="J3" s="42">
        <v>96</v>
      </c>
    </row>
    <row r="4" spans="1:10" ht="16.5">
      <c r="A4" s="33" t="s">
        <v>7193</v>
      </c>
      <c r="B4" s="34" t="s">
        <v>7194</v>
      </c>
      <c r="C4" s="35" t="s">
        <v>7195</v>
      </c>
      <c r="D4" s="35" t="s">
        <v>7191</v>
      </c>
      <c r="E4" s="33" t="s">
        <v>7193</v>
      </c>
      <c r="F4" s="36">
        <v>95.9</v>
      </c>
      <c r="G4" s="36">
        <v>88</v>
      </c>
      <c r="H4" s="36">
        <v>98.4</v>
      </c>
      <c r="I4" s="36">
        <v>85.7</v>
      </c>
      <c r="J4" s="37">
        <v>92.4</v>
      </c>
    </row>
    <row r="5" spans="1:10" ht="16.5">
      <c r="A5" s="38" t="s">
        <v>7196</v>
      </c>
      <c r="B5" s="39" t="s">
        <v>7197</v>
      </c>
      <c r="C5" s="40" t="s">
        <v>2632</v>
      </c>
      <c r="D5" s="40" t="s">
        <v>7191</v>
      </c>
      <c r="E5" s="38" t="s">
        <v>7196</v>
      </c>
      <c r="F5" s="41">
        <v>83.4</v>
      </c>
      <c r="G5" s="41">
        <v>100</v>
      </c>
      <c r="H5" s="41">
        <v>98.6</v>
      </c>
      <c r="I5" s="41">
        <v>83.1</v>
      </c>
      <c r="J5" s="42">
        <v>90.6</v>
      </c>
    </row>
    <row r="6" spans="1:10" ht="16.5">
      <c r="A6" s="33" t="s">
        <v>7198</v>
      </c>
      <c r="B6" s="34" t="s">
        <v>7198</v>
      </c>
      <c r="C6" s="35" t="s">
        <v>7199</v>
      </c>
      <c r="D6" s="35" t="s">
        <v>7191</v>
      </c>
      <c r="E6" s="33" t="s">
        <v>7198</v>
      </c>
      <c r="F6" s="36">
        <v>96.6</v>
      </c>
      <c r="G6" s="36">
        <v>77</v>
      </c>
      <c r="H6" s="36">
        <v>91.3</v>
      </c>
      <c r="I6" s="36">
        <v>92</v>
      </c>
      <c r="J6" s="37">
        <v>89.2</v>
      </c>
    </row>
    <row r="7" spans="1:10" ht="16.5">
      <c r="A7" s="38" t="s">
        <v>7200</v>
      </c>
      <c r="B7" s="39" t="s">
        <v>7200</v>
      </c>
      <c r="C7" s="40" t="s">
        <v>7201</v>
      </c>
      <c r="D7" s="40" t="s">
        <v>7191</v>
      </c>
      <c r="E7" s="38" t="s">
        <v>7200</v>
      </c>
      <c r="F7" s="41">
        <v>98</v>
      </c>
      <c r="G7" s="41">
        <v>81.900000000000006</v>
      </c>
      <c r="H7" s="41">
        <v>87.1</v>
      </c>
      <c r="I7" s="41">
        <v>80.8</v>
      </c>
      <c r="J7" s="42">
        <v>89</v>
      </c>
    </row>
    <row r="8" spans="1:10" ht="16.5">
      <c r="A8" s="33" t="s">
        <v>7202</v>
      </c>
      <c r="B8" s="34" t="s">
        <v>7202</v>
      </c>
      <c r="C8" s="35" t="s">
        <v>2818</v>
      </c>
      <c r="D8" s="35" t="s">
        <v>7191</v>
      </c>
      <c r="E8" s="33" t="s">
        <v>7202</v>
      </c>
      <c r="F8" s="36">
        <v>92.1</v>
      </c>
      <c r="G8" s="36">
        <v>76.2</v>
      </c>
      <c r="H8" s="36">
        <v>92.7</v>
      </c>
      <c r="I8" s="36">
        <v>87.2</v>
      </c>
      <c r="J8" s="37">
        <v>86.7</v>
      </c>
    </row>
    <row r="9" spans="1:10" ht="16.5">
      <c r="A9" s="38" t="s">
        <v>7203</v>
      </c>
      <c r="B9" s="39" t="s">
        <v>7203</v>
      </c>
      <c r="C9" s="40" t="s">
        <v>7204</v>
      </c>
      <c r="D9" s="40" t="s">
        <v>7191</v>
      </c>
      <c r="E9" s="38" t="s">
        <v>7203</v>
      </c>
      <c r="F9" s="41">
        <v>84.4</v>
      </c>
      <c r="G9" s="41">
        <v>86.5</v>
      </c>
      <c r="H9" s="41">
        <v>93.2</v>
      </c>
      <c r="I9" s="41">
        <v>80.2</v>
      </c>
      <c r="J9" s="42">
        <v>85.7</v>
      </c>
    </row>
    <row r="10" spans="1:10" ht="16.5">
      <c r="A10" s="33" t="s">
        <v>7205</v>
      </c>
      <c r="B10" s="34" t="s">
        <v>7206</v>
      </c>
      <c r="C10" s="35" t="s">
        <v>7207</v>
      </c>
      <c r="D10" s="35" t="s">
        <v>7191</v>
      </c>
      <c r="E10" s="33" t="s">
        <v>7205</v>
      </c>
      <c r="F10" s="36">
        <v>86.7</v>
      </c>
      <c r="G10" s="36">
        <v>75.400000000000006</v>
      </c>
      <c r="H10" s="36">
        <v>93.8</v>
      </c>
      <c r="I10" s="36">
        <v>86.7</v>
      </c>
      <c r="J10" s="37">
        <v>84.4</v>
      </c>
    </row>
    <row r="11" spans="1:10" ht="16.5">
      <c r="A11" s="38" t="s">
        <v>7208</v>
      </c>
      <c r="B11" s="39" t="s">
        <v>7209</v>
      </c>
      <c r="C11" s="40" t="s">
        <v>7210</v>
      </c>
      <c r="D11" s="40" t="s">
        <v>7191</v>
      </c>
      <c r="E11" s="38" t="s">
        <v>7208</v>
      </c>
      <c r="F11" s="41">
        <v>91.1</v>
      </c>
      <c r="G11" s="41">
        <v>72.900000000000006</v>
      </c>
      <c r="H11" s="41">
        <v>88.6</v>
      </c>
      <c r="I11" s="41">
        <v>83.1</v>
      </c>
      <c r="J11" s="42">
        <v>84.1</v>
      </c>
    </row>
    <row r="12" spans="1:10" ht="16.5">
      <c r="A12" s="33" t="s">
        <v>7211</v>
      </c>
      <c r="B12" s="34" t="s">
        <v>7212</v>
      </c>
      <c r="C12" s="35" t="s">
        <v>2689</v>
      </c>
      <c r="D12" s="35" t="s">
        <v>7191</v>
      </c>
      <c r="E12" s="33" t="s">
        <v>7211</v>
      </c>
      <c r="F12" s="36">
        <v>82.8</v>
      </c>
      <c r="G12" s="36">
        <v>79.900000000000006</v>
      </c>
      <c r="H12" s="36">
        <v>94.8</v>
      </c>
      <c r="I12" s="36">
        <v>82</v>
      </c>
      <c r="J12" s="37">
        <v>83.6</v>
      </c>
    </row>
    <row r="13" spans="1:10" ht="16.5">
      <c r="A13" s="38" t="s">
        <v>7213</v>
      </c>
      <c r="B13" s="39" t="s">
        <v>7214</v>
      </c>
      <c r="C13" s="40" t="s">
        <v>2660</v>
      </c>
      <c r="D13" s="40" t="s">
        <v>7191</v>
      </c>
      <c r="E13" s="38" t="s">
        <v>7213</v>
      </c>
      <c r="F13" s="41">
        <v>84.7</v>
      </c>
      <c r="G13" s="41">
        <v>76.7</v>
      </c>
      <c r="H13" s="41">
        <v>90.6</v>
      </c>
      <c r="I13" s="41">
        <v>84.7</v>
      </c>
      <c r="J13" s="42">
        <v>83.2</v>
      </c>
    </row>
    <row r="14" spans="1:10" ht="16.5">
      <c r="A14" s="33" t="s">
        <v>7215</v>
      </c>
      <c r="B14" s="34" t="s">
        <v>7216</v>
      </c>
      <c r="C14" s="35" t="s">
        <v>7217</v>
      </c>
      <c r="D14" s="35" t="s">
        <v>7191</v>
      </c>
      <c r="E14" s="33" t="s">
        <v>7215</v>
      </c>
      <c r="F14" s="36">
        <v>88.1</v>
      </c>
      <c r="G14" s="36">
        <v>74.8</v>
      </c>
      <c r="H14" s="36">
        <v>84.5</v>
      </c>
      <c r="I14" s="36">
        <v>81.400000000000006</v>
      </c>
      <c r="J14" s="37">
        <v>82.6</v>
      </c>
    </row>
    <row r="15" spans="1:10" ht="16.5">
      <c r="A15" s="38" t="s">
        <v>7218</v>
      </c>
      <c r="B15" s="39" t="s">
        <v>7216</v>
      </c>
      <c r="C15" s="40" t="s">
        <v>2723</v>
      </c>
      <c r="D15" s="40" t="s">
        <v>7191</v>
      </c>
      <c r="E15" s="38" t="s">
        <v>7218</v>
      </c>
      <c r="F15" s="41">
        <v>82.5</v>
      </c>
      <c r="G15" s="41">
        <v>77.599999999999994</v>
      </c>
      <c r="H15" s="41">
        <v>93.2</v>
      </c>
      <c r="I15" s="41">
        <v>77.7</v>
      </c>
      <c r="J15" s="42">
        <v>81.900000000000006</v>
      </c>
    </row>
    <row r="16" spans="1:10" ht="16.5">
      <c r="A16" s="33" t="s">
        <v>7219</v>
      </c>
      <c r="B16" s="34" t="s">
        <v>7220</v>
      </c>
      <c r="C16" s="35" t="s">
        <v>2500</v>
      </c>
      <c r="D16" s="35" t="s">
        <v>7191</v>
      </c>
      <c r="E16" s="33" t="s">
        <v>7219</v>
      </c>
      <c r="F16" s="36">
        <v>73.7</v>
      </c>
      <c r="G16" s="36">
        <v>86.7</v>
      </c>
      <c r="H16" s="36">
        <v>92.6</v>
      </c>
      <c r="I16" s="36">
        <v>74.2</v>
      </c>
      <c r="J16" s="37">
        <v>80.5</v>
      </c>
    </row>
    <row r="17" spans="1:10" ht="16.5">
      <c r="A17" s="38" t="s">
        <v>7221</v>
      </c>
      <c r="B17" s="39" t="s">
        <v>7222</v>
      </c>
      <c r="C17" s="40" t="s">
        <v>2717</v>
      </c>
      <c r="D17" s="40" t="s">
        <v>7191</v>
      </c>
      <c r="E17" s="38" t="s">
        <v>7221</v>
      </c>
      <c r="F17" s="41">
        <v>76</v>
      </c>
      <c r="G17" s="41">
        <v>79</v>
      </c>
      <c r="H17" s="41">
        <v>92.3</v>
      </c>
      <c r="I17" s="41">
        <v>82</v>
      </c>
      <c r="J17" s="42">
        <v>80.2</v>
      </c>
    </row>
    <row r="18" spans="1:10" ht="16.5">
      <c r="A18" s="33" t="s">
        <v>7223</v>
      </c>
      <c r="B18" s="34" t="s">
        <v>7224</v>
      </c>
      <c r="C18" s="35" t="s">
        <v>7225</v>
      </c>
      <c r="D18" s="35" t="s">
        <v>7191</v>
      </c>
      <c r="E18" s="33" t="s">
        <v>7223</v>
      </c>
      <c r="F18" s="36">
        <v>77.599999999999994</v>
      </c>
      <c r="G18" s="36">
        <v>70.599999999999994</v>
      </c>
      <c r="H18" s="36">
        <v>94.2</v>
      </c>
      <c r="I18" s="36">
        <v>87.2</v>
      </c>
      <c r="J18" s="37">
        <v>79.400000000000006</v>
      </c>
    </row>
    <row r="19" spans="1:10" ht="16.5">
      <c r="A19" s="38" t="s">
        <v>7226</v>
      </c>
      <c r="B19" s="39" t="s">
        <v>7227</v>
      </c>
      <c r="C19" s="40" t="s">
        <v>2559</v>
      </c>
      <c r="D19" s="40" t="s">
        <v>7191</v>
      </c>
      <c r="E19" s="38" t="s">
        <v>7226</v>
      </c>
      <c r="F19" s="41">
        <v>79</v>
      </c>
      <c r="G19" s="41">
        <v>73.599999999999994</v>
      </c>
      <c r="H19" s="41">
        <v>94.6</v>
      </c>
      <c r="I19" s="41">
        <v>74.2</v>
      </c>
      <c r="J19" s="42">
        <v>79</v>
      </c>
    </row>
    <row r="20" spans="1:10" ht="16.5">
      <c r="A20" s="33" t="s">
        <v>7226</v>
      </c>
      <c r="B20" s="34" t="s">
        <v>7228</v>
      </c>
      <c r="C20" s="35" t="s">
        <v>7229</v>
      </c>
      <c r="D20" s="35" t="s">
        <v>7191</v>
      </c>
      <c r="E20" s="33" t="s">
        <v>7226</v>
      </c>
      <c r="F20" s="36">
        <v>80.599999999999994</v>
      </c>
      <c r="G20" s="36">
        <v>71.400000000000006</v>
      </c>
      <c r="H20" s="36">
        <v>88.5</v>
      </c>
      <c r="I20" s="36">
        <v>80.2</v>
      </c>
      <c r="J20" s="37">
        <v>79</v>
      </c>
    </row>
    <row r="21" spans="1:10" ht="16.5">
      <c r="A21" s="38" t="s">
        <v>7230</v>
      </c>
      <c r="B21" s="39" t="s">
        <v>7231</v>
      </c>
      <c r="C21" s="40" t="s">
        <v>7232</v>
      </c>
      <c r="D21" s="40" t="s">
        <v>7191</v>
      </c>
      <c r="E21" s="38" t="s">
        <v>7230</v>
      </c>
      <c r="F21" s="41">
        <v>80.2</v>
      </c>
      <c r="G21" s="41">
        <v>71</v>
      </c>
      <c r="H21" s="41">
        <v>83.5</v>
      </c>
      <c r="I21" s="41">
        <v>82</v>
      </c>
      <c r="J21" s="42">
        <v>78.2</v>
      </c>
    </row>
    <row r="22" spans="1:10" ht="16.5">
      <c r="A22" s="33" t="s">
        <v>7224</v>
      </c>
      <c r="B22" s="34" t="s">
        <v>7224</v>
      </c>
      <c r="C22" s="35" t="s">
        <v>7233</v>
      </c>
      <c r="D22" s="35" t="s">
        <v>7191</v>
      </c>
      <c r="E22" s="33" t="s">
        <v>7224</v>
      </c>
      <c r="F22" s="36">
        <v>75.3</v>
      </c>
      <c r="G22" s="36">
        <v>71.8</v>
      </c>
      <c r="H22" s="36">
        <v>89</v>
      </c>
      <c r="I22" s="36">
        <v>86.2</v>
      </c>
      <c r="J22" s="37">
        <v>77.900000000000006</v>
      </c>
    </row>
    <row r="23" spans="1:10" ht="16.5">
      <c r="A23" s="38" t="s">
        <v>7234</v>
      </c>
      <c r="B23" s="39" t="s">
        <v>7235</v>
      </c>
      <c r="C23" s="40" t="s">
        <v>2544</v>
      </c>
      <c r="D23" s="40" t="s">
        <v>7191</v>
      </c>
      <c r="E23" s="38" t="s">
        <v>7234</v>
      </c>
      <c r="F23" s="41">
        <v>70.099999999999994</v>
      </c>
      <c r="G23" s="41">
        <v>76.099999999999994</v>
      </c>
      <c r="H23" s="41">
        <v>94.7</v>
      </c>
      <c r="I23" s="41">
        <v>83.7</v>
      </c>
      <c r="J23" s="42">
        <v>77.599999999999994</v>
      </c>
    </row>
    <row r="24" spans="1:10" ht="16.5">
      <c r="A24" s="33" t="s">
        <v>7236</v>
      </c>
      <c r="B24" s="34" t="s">
        <v>7224</v>
      </c>
      <c r="C24" s="35" t="s">
        <v>2828</v>
      </c>
      <c r="D24" s="35" t="s">
        <v>7191</v>
      </c>
      <c r="E24" s="33" t="s">
        <v>7236</v>
      </c>
      <c r="F24" s="36">
        <v>74.5</v>
      </c>
      <c r="G24" s="36">
        <v>75.7</v>
      </c>
      <c r="H24" s="36">
        <v>90</v>
      </c>
      <c r="I24" s="36">
        <v>74.2</v>
      </c>
      <c r="J24" s="37">
        <v>77.099999999999994</v>
      </c>
    </row>
    <row r="25" spans="1:10" ht="16.5">
      <c r="A25" s="38" t="s">
        <v>7237</v>
      </c>
      <c r="B25" s="39" t="s">
        <v>7238</v>
      </c>
      <c r="C25" s="40" t="s">
        <v>2942</v>
      </c>
      <c r="D25" s="40" t="s">
        <v>7191</v>
      </c>
      <c r="E25" s="38" t="s">
        <v>7237</v>
      </c>
      <c r="F25" s="41">
        <v>76.2</v>
      </c>
      <c r="G25" s="41">
        <v>66.7</v>
      </c>
      <c r="H25" s="41">
        <v>92.9</v>
      </c>
      <c r="I25" s="41">
        <v>80.2</v>
      </c>
      <c r="J25" s="42">
        <v>76.5</v>
      </c>
    </row>
    <row r="26" spans="1:10" ht="16.5">
      <c r="A26" s="33" t="s">
        <v>7239</v>
      </c>
      <c r="B26" s="34" t="s">
        <v>7240</v>
      </c>
      <c r="C26" s="35" t="s">
        <v>7241</v>
      </c>
      <c r="D26" s="35" t="s">
        <v>7191</v>
      </c>
      <c r="E26" s="33" t="s">
        <v>7239</v>
      </c>
      <c r="F26" s="36">
        <v>78.099999999999994</v>
      </c>
      <c r="G26" s="36">
        <v>62.6</v>
      </c>
      <c r="H26" s="36">
        <v>85.7</v>
      </c>
      <c r="I26" s="36">
        <v>87.2</v>
      </c>
      <c r="J26" s="37">
        <v>76</v>
      </c>
    </row>
    <row r="27" spans="1:10" ht="16.5">
      <c r="A27" s="38" t="s">
        <v>7242</v>
      </c>
      <c r="B27" s="39" t="s">
        <v>7243</v>
      </c>
      <c r="C27" s="40" t="s">
        <v>7244</v>
      </c>
      <c r="D27" s="40" t="s">
        <v>7191</v>
      </c>
      <c r="E27" s="38" t="s">
        <v>7242</v>
      </c>
      <c r="F27" s="41">
        <v>67.8</v>
      </c>
      <c r="G27" s="41">
        <v>77.400000000000006</v>
      </c>
      <c r="H27" s="41">
        <v>94.5</v>
      </c>
      <c r="I27" s="41">
        <v>75.7</v>
      </c>
      <c r="J27" s="42">
        <v>75.900000000000006</v>
      </c>
    </row>
    <row r="28" spans="1:10" ht="16.5">
      <c r="A28" s="33" t="s">
        <v>7245</v>
      </c>
      <c r="B28" s="34" t="s">
        <v>7246</v>
      </c>
      <c r="C28" s="35" t="s">
        <v>7247</v>
      </c>
      <c r="D28" s="35" t="s">
        <v>7191</v>
      </c>
      <c r="E28" s="33" t="s">
        <v>7245</v>
      </c>
      <c r="F28" s="36">
        <v>72.599999999999994</v>
      </c>
      <c r="G28" s="36">
        <v>65.7</v>
      </c>
      <c r="H28" s="36">
        <v>88.7</v>
      </c>
      <c r="I28" s="36">
        <v>85.7</v>
      </c>
      <c r="J28" s="37">
        <v>74.900000000000006</v>
      </c>
    </row>
    <row r="29" spans="1:10" ht="16.5">
      <c r="A29" s="38" t="s">
        <v>7248</v>
      </c>
      <c r="B29" s="39" t="s">
        <v>7249</v>
      </c>
      <c r="C29" s="40" t="s">
        <v>2477</v>
      </c>
      <c r="D29" s="40" t="s">
        <v>7191</v>
      </c>
      <c r="E29" s="38" t="s">
        <v>7248</v>
      </c>
      <c r="F29" s="41">
        <v>72.900000000000006</v>
      </c>
      <c r="G29" s="41">
        <v>67.8</v>
      </c>
      <c r="H29" s="41">
        <v>87.7</v>
      </c>
      <c r="I29" s="41">
        <v>79.599999999999994</v>
      </c>
      <c r="J29" s="42">
        <v>74.599999999999994</v>
      </c>
    </row>
    <row r="30" spans="1:10" ht="16.5">
      <c r="A30" s="33" t="s">
        <v>7250</v>
      </c>
      <c r="B30" s="34" t="s">
        <v>7251</v>
      </c>
      <c r="C30" s="35" t="s">
        <v>7252</v>
      </c>
      <c r="D30" s="35" t="s">
        <v>7191</v>
      </c>
      <c r="E30" s="33" t="s">
        <v>7250</v>
      </c>
      <c r="F30" s="36">
        <v>76.2</v>
      </c>
      <c r="G30" s="36">
        <v>59.4</v>
      </c>
      <c r="H30" s="36">
        <v>92.2</v>
      </c>
      <c r="I30" s="36">
        <v>80.2</v>
      </c>
      <c r="J30" s="37">
        <v>74.2</v>
      </c>
    </row>
    <row r="31" spans="1:10" ht="16.5">
      <c r="A31" s="38" t="s">
        <v>7253</v>
      </c>
      <c r="B31" s="39" t="s">
        <v>7254</v>
      </c>
      <c r="C31" s="40" t="s">
        <v>2771</v>
      </c>
      <c r="D31" s="40" t="s">
        <v>7191</v>
      </c>
      <c r="E31" s="38" t="s">
        <v>7253</v>
      </c>
      <c r="F31" s="41">
        <v>69.599999999999994</v>
      </c>
      <c r="G31" s="41">
        <v>71.099999999999994</v>
      </c>
      <c r="H31" s="41">
        <v>92.3</v>
      </c>
      <c r="I31" s="41">
        <v>72.7</v>
      </c>
      <c r="J31" s="42">
        <v>73.900000000000006</v>
      </c>
    </row>
    <row r="32" spans="1:10" ht="16.5">
      <c r="A32" s="33" t="s">
        <v>7255</v>
      </c>
      <c r="B32" s="34" t="s">
        <v>7256</v>
      </c>
      <c r="C32" s="35" t="s">
        <v>2586</v>
      </c>
      <c r="D32" s="35" t="s">
        <v>7191</v>
      </c>
      <c r="E32" s="33" t="s">
        <v>7255</v>
      </c>
      <c r="F32" s="36">
        <v>73.099999999999994</v>
      </c>
      <c r="G32" s="36">
        <v>67.400000000000006</v>
      </c>
      <c r="H32" s="36">
        <v>86.6</v>
      </c>
      <c r="I32" s="36">
        <v>75</v>
      </c>
      <c r="J32" s="37">
        <v>73.7</v>
      </c>
    </row>
    <row r="33" spans="1:10" ht="16.5">
      <c r="A33" s="38" t="s">
        <v>7255</v>
      </c>
      <c r="B33" s="39" t="s">
        <v>7257</v>
      </c>
      <c r="C33" s="40" t="s">
        <v>2873</v>
      </c>
      <c r="D33" s="40" t="s">
        <v>7191</v>
      </c>
      <c r="E33" s="38" t="s">
        <v>7255</v>
      </c>
      <c r="F33" s="41">
        <v>73.099999999999994</v>
      </c>
      <c r="G33" s="41">
        <v>61.1</v>
      </c>
      <c r="H33" s="41">
        <v>97.4</v>
      </c>
      <c r="I33" s="41">
        <v>77.099999999999994</v>
      </c>
      <c r="J33" s="42">
        <v>73.7</v>
      </c>
    </row>
    <row r="34" spans="1:10" ht="16.5">
      <c r="A34" s="33" t="s">
        <v>7258</v>
      </c>
      <c r="B34" s="34" t="s">
        <v>7259</v>
      </c>
      <c r="C34" s="35" t="s">
        <v>7260</v>
      </c>
      <c r="D34" s="35" t="s">
        <v>7191</v>
      </c>
      <c r="E34" s="33" t="s">
        <v>7258</v>
      </c>
      <c r="F34" s="36">
        <v>71.3</v>
      </c>
      <c r="G34" s="36">
        <v>66.5</v>
      </c>
      <c r="H34" s="36">
        <v>86.2</v>
      </c>
      <c r="I34" s="36">
        <v>78.400000000000006</v>
      </c>
      <c r="J34" s="37">
        <v>73.2</v>
      </c>
    </row>
    <row r="35" spans="1:10" ht="16.5">
      <c r="A35" s="38" t="s">
        <v>7261</v>
      </c>
      <c r="B35" s="39" t="s">
        <v>7262</v>
      </c>
      <c r="C35" s="40" t="s">
        <v>7263</v>
      </c>
      <c r="D35" s="40" t="s">
        <v>7191</v>
      </c>
      <c r="E35" s="38" t="s">
        <v>7261</v>
      </c>
      <c r="F35" s="41">
        <v>70.400000000000006</v>
      </c>
      <c r="G35" s="41">
        <v>66.099999999999994</v>
      </c>
      <c r="H35" s="41">
        <v>87.1</v>
      </c>
      <c r="I35" s="41">
        <v>78.400000000000006</v>
      </c>
      <c r="J35" s="42">
        <v>72.8</v>
      </c>
    </row>
    <row r="36" spans="1:10" ht="16.5">
      <c r="A36" s="33" t="s">
        <v>7264</v>
      </c>
      <c r="B36" s="34" t="s">
        <v>7262</v>
      </c>
      <c r="C36" s="35" t="s">
        <v>7265</v>
      </c>
      <c r="D36" s="35" t="s">
        <v>7191</v>
      </c>
      <c r="E36" s="33" t="s">
        <v>7264</v>
      </c>
      <c r="F36" s="36">
        <v>74.3</v>
      </c>
      <c r="G36" s="36">
        <v>59.7</v>
      </c>
      <c r="H36" s="36">
        <v>87.2</v>
      </c>
      <c r="I36" s="36">
        <v>80.2</v>
      </c>
      <c r="J36" s="37">
        <v>72.7</v>
      </c>
    </row>
    <row r="37" spans="1:10" ht="16.5">
      <c r="A37" s="38" t="s">
        <v>7266</v>
      </c>
      <c r="B37" s="39" t="s">
        <v>7267</v>
      </c>
      <c r="C37" s="40" t="s">
        <v>7268</v>
      </c>
      <c r="D37" s="40" t="s">
        <v>7191</v>
      </c>
      <c r="E37" s="38" t="s">
        <v>7266</v>
      </c>
      <c r="F37" s="41">
        <v>69.099999999999994</v>
      </c>
      <c r="G37" s="41">
        <v>67</v>
      </c>
      <c r="H37" s="41">
        <v>88.4</v>
      </c>
      <c r="I37" s="41">
        <v>77.099999999999994</v>
      </c>
      <c r="J37" s="42">
        <v>72.599999999999994</v>
      </c>
    </row>
    <row r="38" spans="1:10" ht="16.5">
      <c r="A38" s="33" t="s">
        <v>7269</v>
      </c>
      <c r="B38" s="34" t="s">
        <v>7270</v>
      </c>
      <c r="C38" s="35" t="s">
        <v>2842</v>
      </c>
      <c r="D38" s="35" t="s">
        <v>7191</v>
      </c>
      <c r="E38" s="33" t="s">
        <v>7269</v>
      </c>
      <c r="F38" s="36">
        <v>65.900000000000006</v>
      </c>
      <c r="G38" s="36">
        <v>67.400000000000006</v>
      </c>
      <c r="H38" s="36">
        <v>92.6</v>
      </c>
      <c r="I38" s="36">
        <v>75</v>
      </c>
      <c r="J38" s="37">
        <v>71.7</v>
      </c>
    </row>
    <row r="39" spans="1:10" ht="16.5">
      <c r="A39" s="38" t="s">
        <v>7271</v>
      </c>
      <c r="B39" s="39" t="s">
        <v>7272</v>
      </c>
      <c r="C39" s="40" t="s">
        <v>2618</v>
      </c>
      <c r="D39" s="40" t="s">
        <v>7191</v>
      </c>
      <c r="E39" s="38" t="s">
        <v>7271</v>
      </c>
      <c r="F39" s="41">
        <v>66.8</v>
      </c>
      <c r="G39" s="41">
        <v>71.3</v>
      </c>
      <c r="H39" s="41">
        <v>86.6</v>
      </c>
      <c r="I39" s="41">
        <v>69.400000000000006</v>
      </c>
      <c r="J39" s="42">
        <v>71.5</v>
      </c>
    </row>
    <row r="40" spans="1:10" ht="16.5">
      <c r="A40" s="33" t="s">
        <v>7273</v>
      </c>
      <c r="B40" s="34" t="s">
        <v>7274</v>
      </c>
      <c r="C40" s="35" t="s">
        <v>7275</v>
      </c>
      <c r="D40" s="35" t="s">
        <v>7191</v>
      </c>
      <c r="E40" s="33" t="s">
        <v>7273</v>
      </c>
      <c r="F40" s="36">
        <v>67.2</v>
      </c>
      <c r="G40" s="36">
        <v>63.3</v>
      </c>
      <c r="H40" s="36">
        <v>86.3</v>
      </c>
      <c r="I40" s="36">
        <v>83.1</v>
      </c>
      <c r="J40" s="37">
        <v>71.3</v>
      </c>
    </row>
    <row r="41" spans="1:10" ht="16.5">
      <c r="A41" s="38" t="s">
        <v>7276</v>
      </c>
      <c r="B41" s="39" t="s">
        <v>7277</v>
      </c>
      <c r="C41" s="40" t="s">
        <v>2521</v>
      </c>
      <c r="D41" s="40" t="s">
        <v>7191</v>
      </c>
      <c r="E41" s="38" t="s">
        <v>7276</v>
      </c>
      <c r="F41" s="41">
        <v>69.5</v>
      </c>
      <c r="G41" s="41">
        <v>64.400000000000006</v>
      </c>
      <c r="H41" s="41">
        <v>85</v>
      </c>
      <c r="I41" s="41">
        <v>74.2</v>
      </c>
      <c r="J41" s="42">
        <v>71</v>
      </c>
    </row>
    <row r="42" spans="1:10" ht="16.5">
      <c r="A42" s="33" t="s">
        <v>7278</v>
      </c>
      <c r="B42" s="34" t="s">
        <v>7279</v>
      </c>
      <c r="C42" s="35" t="s">
        <v>7280</v>
      </c>
      <c r="D42" s="35" t="s">
        <v>7191</v>
      </c>
      <c r="E42" s="33" t="s">
        <v>7278</v>
      </c>
      <c r="F42" s="36">
        <v>68.099999999999994</v>
      </c>
      <c r="G42" s="36">
        <v>60.3</v>
      </c>
      <c r="H42" s="36">
        <v>87.5</v>
      </c>
      <c r="I42" s="36">
        <v>82.6</v>
      </c>
      <c r="J42" s="37">
        <v>70.8</v>
      </c>
    </row>
    <row r="43" spans="1:10" ht="16.5">
      <c r="A43" s="38" t="s">
        <v>7281</v>
      </c>
      <c r="B43" s="39" t="s">
        <v>7282</v>
      </c>
      <c r="C43" s="40" t="s">
        <v>7283</v>
      </c>
      <c r="D43" s="40" t="s">
        <v>7191</v>
      </c>
      <c r="E43" s="38" t="s">
        <v>7281</v>
      </c>
      <c r="F43" s="41">
        <v>68.7</v>
      </c>
      <c r="G43" s="41">
        <v>56.4</v>
      </c>
      <c r="H43" s="41">
        <v>90.7</v>
      </c>
      <c r="I43" s="41">
        <v>80.2</v>
      </c>
      <c r="J43" s="42">
        <v>70</v>
      </c>
    </row>
    <row r="44" spans="1:10" ht="16.5">
      <c r="A44" s="33" t="s">
        <v>7284</v>
      </c>
      <c r="B44" s="34" t="s">
        <v>7285</v>
      </c>
      <c r="C44" s="35" t="s">
        <v>7286</v>
      </c>
      <c r="D44" s="35" t="s">
        <v>7191</v>
      </c>
      <c r="E44" s="33" t="s">
        <v>7284</v>
      </c>
      <c r="F44" s="36">
        <v>66.7</v>
      </c>
      <c r="G44" s="36">
        <v>61.5</v>
      </c>
      <c r="H44" s="36">
        <v>92.8</v>
      </c>
      <c r="I44" s="36">
        <v>71.900000000000006</v>
      </c>
      <c r="J44" s="37">
        <v>69.8</v>
      </c>
    </row>
    <row r="45" spans="1:10" ht="16.5">
      <c r="A45" s="38" t="s">
        <v>7287</v>
      </c>
      <c r="B45" s="39" t="s">
        <v>7282</v>
      </c>
      <c r="C45" s="40" t="s">
        <v>7288</v>
      </c>
      <c r="D45" s="40" t="s">
        <v>7191</v>
      </c>
      <c r="E45" s="38" t="s">
        <v>7287</v>
      </c>
      <c r="F45" s="41">
        <v>69.400000000000006</v>
      </c>
      <c r="G45" s="41">
        <v>56</v>
      </c>
      <c r="H45" s="41">
        <v>86.4</v>
      </c>
      <c r="I45" s="41">
        <v>80.8</v>
      </c>
      <c r="J45" s="42">
        <v>69.599999999999994</v>
      </c>
    </row>
    <row r="46" spans="1:10" ht="16.5">
      <c r="A46" s="33" t="s">
        <v>7287</v>
      </c>
      <c r="B46" s="34" t="s">
        <v>7289</v>
      </c>
      <c r="C46" s="35" t="s">
        <v>7290</v>
      </c>
      <c r="D46" s="35" t="s">
        <v>7191</v>
      </c>
      <c r="E46" s="33" t="s">
        <v>7287</v>
      </c>
      <c r="F46" s="36">
        <v>63.3</v>
      </c>
      <c r="G46" s="36">
        <v>62.1</v>
      </c>
      <c r="H46" s="36">
        <v>98.9</v>
      </c>
      <c r="I46" s="36">
        <v>71.900000000000006</v>
      </c>
      <c r="J46" s="37">
        <v>69.599999999999994</v>
      </c>
    </row>
    <row r="47" spans="1:10" ht="16.5">
      <c r="A47" s="38" t="s">
        <v>7291</v>
      </c>
      <c r="B47" s="39" t="s">
        <v>7292</v>
      </c>
      <c r="C47" s="40" t="s">
        <v>7293</v>
      </c>
      <c r="D47" s="40" t="s">
        <v>7191</v>
      </c>
      <c r="E47" s="38" t="s">
        <v>7291</v>
      </c>
      <c r="F47" s="41">
        <v>67.900000000000006</v>
      </c>
      <c r="G47" s="41">
        <v>62</v>
      </c>
      <c r="H47" s="41">
        <v>85.2</v>
      </c>
      <c r="I47" s="41">
        <v>66.599999999999994</v>
      </c>
      <c r="J47" s="42">
        <v>68.5</v>
      </c>
    </row>
    <row r="48" spans="1:10" ht="16.5">
      <c r="A48" s="33" t="s">
        <v>7294</v>
      </c>
      <c r="B48" s="34" t="s">
        <v>7295</v>
      </c>
      <c r="C48" s="35" t="s">
        <v>2641</v>
      </c>
      <c r="D48" s="35" t="s">
        <v>7191</v>
      </c>
      <c r="E48" s="33" t="s">
        <v>7294</v>
      </c>
      <c r="F48" s="36">
        <v>67.7</v>
      </c>
      <c r="G48" s="36">
        <v>55.8</v>
      </c>
      <c r="H48" s="36">
        <v>86.4</v>
      </c>
      <c r="I48" s="36">
        <v>71.900000000000006</v>
      </c>
      <c r="J48" s="37">
        <v>67.599999999999994</v>
      </c>
    </row>
    <row r="49" spans="1:10" ht="16.5">
      <c r="A49" s="38" t="s">
        <v>7296</v>
      </c>
      <c r="B49" s="39" t="s">
        <v>7297</v>
      </c>
      <c r="C49" s="40" t="s">
        <v>2568</v>
      </c>
      <c r="D49" s="40" t="s">
        <v>7191</v>
      </c>
      <c r="E49" s="38" t="s">
        <v>7296</v>
      </c>
      <c r="F49" s="41">
        <v>61.9</v>
      </c>
      <c r="G49" s="41">
        <v>62.5</v>
      </c>
      <c r="H49" s="41">
        <v>87.4</v>
      </c>
      <c r="I49" s="41">
        <v>71.099999999999994</v>
      </c>
      <c r="J49" s="42">
        <v>67.3</v>
      </c>
    </row>
    <row r="50" spans="1:10" ht="16.5">
      <c r="A50" s="33" t="s">
        <v>7298</v>
      </c>
      <c r="B50" s="34" t="s">
        <v>7299</v>
      </c>
      <c r="C50" s="35" t="s">
        <v>2481</v>
      </c>
      <c r="D50" s="35" t="s">
        <v>7191</v>
      </c>
      <c r="E50" s="33" t="s">
        <v>7298</v>
      </c>
      <c r="F50" s="36">
        <v>66.2</v>
      </c>
      <c r="G50" s="36">
        <v>54.8</v>
      </c>
      <c r="H50" s="36">
        <v>88</v>
      </c>
      <c r="I50" s="36">
        <v>72.7</v>
      </c>
      <c r="J50" s="37">
        <v>67</v>
      </c>
    </row>
    <row r="51" spans="1:10" ht="16.5">
      <c r="A51" s="38" t="s">
        <v>7300</v>
      </c>
      <c r="B51" s="39" t="s">
        <v>7301</v>
      </c>
      <c r="C51" s="40" t="s">
        <v>7302</v>
      </c>
      <c r="D51" s="40" t="s">
        <v>7191</v>
      </c>
      <c r="E51" s="38" t="s">
        <v>7300</v>
      </c>
      <c r="F51" s="41">
        <v>62.2</v>
      </c>
      <c r="G51" s="41">
        <v>61.3</v>
      </c>
      <c r="H51" s="41">
        <v>88.9</v>
      </c>
      <c r="I51" s="41">
        <v>68.5</v>
      </c>
      <c r="J51" s="42">
        <v>66.900000000000006</v>
      </c>
    </row>
    <row r="52" spans="1:10" ht="16.5">
      <c r="A52" s="33" t="s">
        <v>7303</v>
      </c>
      <c r="B52" s="34" t="s">
        <v>7304</v>
      </c>
      <c r="C52" s="35" t="s">
        <v>7305</v>
      </c>
      <c r="D52" s="35" t="s">
        <v>7191</v>
      </c>
      <c r="E52" s="33" t="s">
        <v>7303</v>
      </c>
      <c r="F52" s="36">
        <v>61.1</v>
      </c>
      <c r="G52" s="36">
        <v>58.6</v>
      </c>
      <c r="H52" s="36">
        <v>89.6</v>
      </c>
      <c r="I52" s="36">
        <v>75</v>
      </c>
      <c r="J52" s="37">
        <v>66.7</v>
      </c>
    </row>
    <row r="53" spans="1:10" ht="16.5">
      <c r="A53" s="38" t="s">
        <v>7306</v>
      </c>
      <c r="B53" s="39" t="s">
        <v>7307</v>
      </c>
      <c r="C53" s="40" t="s">
        <v>7308</v>
      </c>
      <c r="D53" s="40" t="s">
        <v>7191</v>
      </c>
      <c r="E53" s="38" t="s">
        <v>7306</v>
      </c>
      <c r="F53" s="41">
        <v>62.5</v>
      </c>
      <c r="G53" s="41">
        <v>59.1</v>
      </c>
      <c r="H53" s="41">
        <v>81.599999999999994</v>
      </c>
      <c r="I53" s="41">
        <v>77.7</v>
      </c>
      <c r="J53" s="42">
        <v>66.599999999999994</v>
      </c>
    </row>
    <row r="54" spans="1:10" ht="16.5">
      <c r="A54" s="33" t="s">
        <v>7309</v>
      </c>
      <c r="B54" s="34" t="s">
        <v>7310</v>
      </c>
      <c r="C54" s="35" t="s">
        <v>7311</v>
      </c>
      <c r="D54" s="35" t="s">
        <v>7191</v>
      </c>
      <c r="E54" s="33" t="s">
        <v>7309</v>
      </c>
      <c r="F54" s="36">
        <v>57.9</v>
      </c>
      <c r="G54" s="36">
        <v>64.099999999999994</v>
      </c>
      <c r="H54" s="36">
        <v>86.9</v>
      </c>
      <c r="I54" s="36">
        <v>71.099999999999994</v>
      </c>
      <c r="J54" s="37">
        <v>66.099999999999994</v>
      </c>
    </row>
    <row r="55" spans="1:10" ht="16.5">
      <c r="A55" s="38" t="s">
        <v>7312</v>
      </c>
      <c r="B55" s="39" t="s">
        <v>7313</v>
      </c>
      <c r="C55" s="40" t="s">
        <v>2785</v>
      </c>
      <c r="D55" s="40" t="s">
        <v>7191</v>
      </c>
      <c r="E55" s="38" t="s">
        <v>7312</v>
      </c>
      <c r="F55" s="41">
        <v>60.7</v>
      </c>
      <c r="G55" s="41">
        <v>57.7</v>
      </c>
      <c r="H55" s="41">
        <v>93.4</v>
      </c>
      <c r="I55" s="41">
        <v>69.400000000000006</v>
      </c>
      <c r="J55" s="42">
        <v>66</v>
      </c>
    </row>
    <row r="56" spans="1:10" ht="16.5">
      <c r="A56" s="33" t="s">
        <v>7312</v>
      </c>
      <c r="B56" s="34" t="s">
        <v>7314</v>
      </c>
      <c r="C56" s="35" t="s">
        <v>2735</v>
      </c>
      <c r="D56" s="35" t="s">
        <v>7191</v>
      </c>
      <c r="E56" s="33" t="s">
        <v>7312</v>
      </c>
      <c r="F56" s="36">
        <v>68.599999999999994</v>
      </c>
      <c r="G56" s="36">
        <v>53.1</v>
      </c>
      <c r="H56" s="36">
        <v>85.3</v>
      </c>
      <c r="I56" s="36">
        <v>65.7</v>
      </c>
      <c r="J56" s="37">
        <v>66</v>
      </c>
    </row>
    <row r="57" spans="1:10" ht="16.5">
      <c r="A57" s="38" t="s">
        <v>7312</v>
      </c>
      <c r="B57" s="39" t="s">
        <v>7315</v>
      </c>
      <c r="C57" s="40" t="s">
        <v>7316</v>
      </c>
      <c r="D57" s="40" t="s">
        <v>7191</v>
      </c>
      <c r="E57" s="38" t="s">
        <v>7312</v>
      </c>
      <c r="F57" s="41">
        <v>63.3</v>
      </c>
      <c r="G57" s="41">
        <v>56.3</v>
      </c>
      <c r="H57" s="41">
        <v>88</v>
      </c>
      <c r="I57" s="41">
        <v>70.3</v>
      </c>
      <c r="J57" s="42">
        <v>66</v>
      </c>
    </row>
    <row r="58" spans="1:10" ht="16.5">
      <c r="A58" s="33" t="s">
        <v>7312</v>
      </c>
      <c r="B58" s="34" t="s">
        <v>7317</v>
      </c>
      <c r="C58" s="35" t="s">
        <v>7318</v>
      </c>
      <c r="D58" s="35" t="s">
        <v>7191</v>
      </c>
      <c r="E58" s="33" t="s">
        <v>7312</v>
      </c>
      <c r="F58" s="36">
        <v>61.7</v>
      </c>
      <c r="G58" s="36">
        <v>62.7</v>
      </c>
      <c r="H58" s="36">
        <v>83.5</v>
      </c>
      <c r="I58" s="36">
        <v>66.599999999999994</v>
      </c>
      <c r="J58" s="37">
        <v>66</v>
      </c>
    </row>
    <row r="59" spans="1:10" ht="16.5">
      <c r="A59" s="38" t="s">
        <v>7307</v>
      </c>
      <c r="B59" s="39" t="s">
        <v>7319</v>
      </c>
      <c r="C59" s="40" t="s">
        <v>7320</v>
      </c>
      <c r="D59" s="40" t="s">
        <v>7191</v>
      </c>
      <c r="E59" s="38" t="s">
        <v>7307</v>
      </c>
      <c r="F59" s="41">
        <v>55</v>
      </c>
      <c r="G59" s="41">
        <v>59.3</v>
      </c>
      <c r="H59" s="41">
        <v>91.4</v>
      </c>
      <c r="I59" s="41">
        <v>82</v>
      </c>
      <c r="J59" s="42">
        <v>65.8</v>
      </c>
    </row>
    <row r="60" spans="1:10" ht="16.5">
      <c r="A60" s="33" t="s">
        <v>7321</v>
      </c>
      <c r="B60" s="34" t="s">
        <v>7310</v>
      </c>
      <c r="C60" s="35" t="s">
        <v>7322</v>
      </c>
      <c r="D60" s="35" t="s">
        <v>7191</v>
      </c>
      <c r="E60" s="33" t="s">
        <v>7321</v>
      </c>
      <c r="F60" s="36">
        <v>59.8</v>
      </c>
      <c r="G60" s="36">
        <v>55</v>
      </c>
      <c r="H60" s="36">
        <v>88.2</v>
      </c>
      <c r="I60" s="36">
        <v>77.099999999999994</v>
      </c>
      <c r="J60" s="37">
        <v>65.2</v>
      </c>
    </row>
    <row r="61" spans="1:10" ht="16.5">
      <c r="A61" s="38" t="s">
        <v>7323</v>
      </c>
      <c r="B61" s="39" t="s">
        <v>7324</v>
      </c>
      <c r="C61" s="40" t="s">
        <v>7325</v>
      </c>
      <c r="D61" s="40" t="s">
        <v>7191</v>
      </c>
      <c r="E61" s="38" t="s">
        <v>7323</v>
      </c>
      <c r="F61" s="41">
        <v>60.6</v>
      </c>
      <c r="G61" s="41">
        <v>56.8</v>
      </c>
      <c r="H61" s="41">
        <v>86.6</v>
      </c>
      <c r="I61" s="41">
        <v>71.900000000000006</v>
      </c>
      <c r="J61" s="42">
        <v>65.099999999999994</v>
      </c>
    </row>
    <row r="62" spans="1:10" ht="16.5">
      <c r="A62" s="33" t="s">
        <v>7319</v>
      </c>
      <c r="B62" s="34" t="s">
        <v>7310</v>
      </c>
      <c r="C62" s="35" t="s">
        <v>2555</v>
      </c>
      <c r="D62" s="35" t="s">
        <v>7191</v>
      </c>
      <c r="E62" s="33" t="s">
        <v>7319</v>
      </c>
      <c r="F62" s="36">
        <v>64.3</v>
      </c>
      <c r="G62" s="36">
        <v>51.5</v>
      </c>
      <c r="H62" s="36">
        <v>86.7</v>
      </c>
      <c r="I62" s="36">
        <v>71.900000000000006</v>
      </c>
      <c r="J62" s="37">
        <v>65</v>
      </c>
    </row>
    <row r="63" spans="1:10" ht="16.5">
      <c r="A63" s="38" t="s">
        <v>7326</v>
      </c>
      <c r="B63" s="39" t="s">
        <v>7324</v>
      </c>
      <c r="C63" s="40" t="s">
        <v>7327</v>
      </c>
      <c r="D63" s="40" t="s">
        <v>7191</v>
      </c>
      <c r="E63" s="38" t="s">
        <v>7326</v>
      </c>
      <c r="F63" s="41">
        <v>63</v>
      </c>
      <c r="G63" s="41">
        <v>54.4</v>
      </c>
      <c r="H63" s="41">
        <v>85.8</v>
      </c>
      <c r="I63" s="41">
        <v>68.5</v>
      </c>
      <c r="J63" s="42">
        <v>64.7</v>
      </c>
    </row>
    <row r="64" spans="1:10" ht="16.5">
      <c r="A64" s="33" t="s">
        <v>7328</v>
      </c>
      <c r="B64" s="34" t="s">
        <v>7329</v>
      </c>
      <c r="C64" s="35" t="s">
        <v>7330</v>
      </c>
      <c r="D64" s="35" t="s">
        <v>7191</v>
      </c>
      <c r="E64" s="33" t="s">
        <v>7328</v>
      </c>
      <c r="F64" s="36">
        <v>60</v>
      </c>
      <c r="G64" s="36">
        <v>58.5</v>
      </c>
      <c r="H64" s="36">
        <v>81.8</v>
      </c>
      <c r="I64" s="36">
        <v>71.900000000000006</v>
      </c>
      <c r="J64" s="37">
        <v>64.599999999999994</v>
      </c>
    </row>
    <row r="65" spans="1:10" ht="16.5">
      <c r="A65" s="38" t="s">
        <v>7331</v>
      </c>
      <c r="B65" s="39" t="s">
        <v>7332</v>
      </c>
      <c r="C65" s="40" t="s">
        <v>7333</v>
      </c>
      <c r="D65" s="40" t="s">
        <v>7191</v>
      </c>
      <c r="E65" s="38" t="s">
        <v>7331</v>
      </c>
      <c r="F65" s="41">
        <v>60</v>
      </c>
      <c r="G65" s="41">
        <v>54.3</v>
      </c>
      <c r="H65" s="41">
        <v>89.1</v>
      </c>
      <c r="I65" s="41">
        <v>71.099999999999994</v>
      </c>
      <c r="J65" s="42">
        <v>64.3</v>
      </c>
    </row>
    <row r="66" spans="1:10" ht="16.5">
      <c r="A66" s="33" t="s">
        <v>7334</v>
      </c>
      <c r="B66" s="34" t="s">
        <v>7335</v>
      </c>
      <c r="C66" s="35" t="s">
        <v>7336</v>
      </c>
      <c r="D66" s="35" t="s">
        <v>7191</v>
      </c>
      <c r="E66" s="33" t="s">
        <v>7334</v>
      </c>
      <c r="F66" s="36">
        <v>59.7</v>
      </c>
      <c r="G66" s="36">
        <v>55.4</v>
      </c>
      <c r="H66" s="36">
        <v>83.6</v>
      </c>
      <c r="I66" s="36">
        <v>73.5</v>
      </c>
      <c r="J66" s="37">
        <v>64.099999999999994</v>
      </c>
    </row>
    <row r="67" spans="1:10" ht="16.5">
      <c r="A67" s="38" t="s">
        <v>7337</v>
      </c>
      <c r="B67" s="39" t="s">
        <v>7332</v>
      </c>
      <c r="C67" s="40" t="s">
        <v>7338</v>
      </c>
      <c r="D67" s="40" t="s">
        <v>7191</v>
      </c>
      <c r="E67" s="38" t="s">
        <v>7337</v>
      </c>
      <c r="F67" s="41">
        <v>61.8</v>
      </c>
      <c r="G67" s="41">
        <v>48.9</v>
      </c>
      <c r="H67" s="41">
        <v>89.5</v>
      </c>
      <c r="I67" s="41">
        <v>69.400000000000006</v>
      </c>
      <c r="J67" s="42">
        <v>63.2</v>
      </c>
    </row>
    <row r="68" spans="1:10" ht="16.5">
      <c r="A68" s="33" t="s">
        <v>7339</v>
      </c>
      <c r="B68" s="34" t="s">
        <v>7340</v>
      </c>
      <c r="C68" s="35" t="s">
        <v>7341</v>
      </c>
      <c r="D68" s="35" t="s">
        <v>7191</v>
      </c>
      <c r="E68" s="33" t="s">
        <v>7339</v>
      </c>
      <c r="F68" s="36">
        <v>55.8</v>
      </c>
      <c r="G68" s="36">
        <v>57.1</v>
      </c>
      <c r="H68" s="36">
        <v>85.8</v>
      </c>
      <c r="I68" s="36">
        <v>69.400000000000006</v>
      </c>
      <c r="J68" s="37">
        <v>62.7</v>
      </c>
    </row>
    <row r="69" spans="1:10" ht="16.5">
      <c r="A69" s="38" t="s">
        <v>7342</v>
      </c>
      <c r="B69" s="39" t="s">
        <v>7340</v>
      </c>
      <c r="C69" s="40" t="s">
        <v>2747</v>
      </c>
      <c r="D69" s="40" t="s">
        <v>7191</v>
      </c>
      <c r="E69" s="38" t="s">
        <v>7342</v>
      </c>
      <c r="F69" s="41">
        <v>58.3</v>
      </c>
      <c r="G69" s="41">
        <v>54.7</v>
      </c>
      <c r="H69" s="41">
        <v>84.5</v>
      </c>
      <c r="I69" s="41">
        <v>66.599999999999994</v>
      </c>
      <c r="J69" s="42">
        <v>62.4</v>
      </c>
    </row>
    <row r="70" spans="1:10" ht="16.5">
      <c r="A70" s="33" t="s">
        <v>7343</v>
      </c>
      <c r="B70" s="34" t="s">
        <v>7340</v>
      </c>
      <c r="C70" s="35" t="s">
        <v>7344</v>
      </c>
      <c r="D70" s="35" t="s">
        <v>7191</v>
      </c>
      <c r="E70" s="33" t="s">
        <v>7343</v>
      </c>
      <c r="F70" s="36">
        <v>53.4</v>
      </c>
      <c r="G70" s="36">
        <v>58.6</v>
      </c>
      <c r="H70" s="36">
        <v>84</v>
      </c>
      <c r="I70" s="36">
        <v>71.099999999999994</v>
      </c>
      <c r="J70" s="37">
        <v>62.2</v>
      </c>
    </row>
    <row r="71" spans="1:10" ht="16.5">
      <c r="A71" s="38" t="s">
        <v>7345</v>
      </c>
      <c r="B71" s="39" t="s">
        <v>7340</v>
      </c>
      <c r="C71" s="40" t="s">
        <v>7346</v>
      </c>
      <c r="D71" s="40" t="s">
        <v>7191</v>
      </c>
      <c r="E71" s="38" t="s">
        <v>7345</v>
      </c>
      <c r="F71" s="41">
        <v>57.6</v>
      </c>
      <c r="G71" s="41">
        <v>50.1</v>
      </c>
      <c r="H71" s="41">
        <v>84.1</v>
      </c>
      <c r="I71" s="41">
        <v>75.7</v>
      </c>
      <c r="J71" s="42">
        <v>62</v>
      </c>
    </row>
    <row r="72" spans="1:10" ht="16.5">
      <c r="A72" s="33" t="s">
        <v>7347</v>
      </c>
      <c r="B72" s="34" t="s">
        <v>7340</v>
      </c>
      <c r="C72" s="35" t="s">
        <v>2847</v>
      </c>
      <c r="D72" s="35" t="s">
        <v>7191</v>
      </c>
      <c r="E72" s="33" t="s">
        <v>7347</v>
      </c>
      <c r="F72" s="36">
        <v>54.8</v>
      </c>
      <c r="G72" s="36">
        <v>58.4</v>
      </c>
      <c r="H72" s="36">
        <v>82.2</v>
      </c>
      <c r="I72" s="36">
        <v>66.599999999999994</v>
      </c>
      <c r="J72" s="37">
        <v>61.8</v>
      </c>
    </row>
    <row r="73" spans="1:10" ht="16.5">
      <c r="A73" s="38" t="s">
        <v>7347</v>
      </c>
      <c r="B73" s="39" t="s">
        <v>7348</v>
      </c>
      <c r="C73" s="40" t="s">
        <v>7349</v>
      </c>
      <c r="D73" s="40" t="s">
        <v>7191</v>
      </c>
      <c r="E73" s="38" t="s">
        <v>7347</v>
      </c>
      <c r="F73" s="41">
        <v>58.2</v>
      </c>
      <c r="G73" s="41">
        <v>53.9</v>
      </c>
      <c r="H73" s="41">
        <v>82.4</v>
      </c>
      <c r="I73" s="41">
        <v>66.599999999999994</v>
      </c>
      <c r="J73" s="42">
        <v>61.8</v>
      </c>
    </row>
    <row r="74" spans="1:10" ht="16.5">
      <c r="A74" s="33" t="s">
        <v>7347</v>
      </c>
      <c r="B74" s="34" t="s">
        <v>7350</v>
      </c>
      <c r="C74" s="35" t="s">
        <v>7351</v>
      </c>
      <c r="D74" s="35" t="s">
        <v>7191</v>
      </c>
      <c r="E74" s="33" t="s">
        <v>7347</v>
      </c>
      <c r="F74" s="36">
        <v>54.9</v>
      </c>
      <c r="G74" s="36">
        <v>55.1</v>
      </c>
      <c r="H74" s="36">
        <v>87.9</v>
      </c>
      <c r="I74" s="36">
        <v>67.599999999999994</v>
      </c>
      <c r="J74" s="37">
        <v>61.8</v>
      </c>
    </row>
    <row r="75" spans="1:10" ht="16.5">
      <c r="A75" s="38" t="s">
        <v>7347</v>
      </c>
      <c r="B75" s="39" t="s">
        <v>7340</v>
      </c>
      <c r="C75" s="40" t="s">
        <v>7352</v>
      </c>
      <c r="D75" s="40" t="s">
        <v>7191</v>
      </c>
      <c r="E75" s="38" t="s">
        <v>7347</v>
      </c>
      <c r="F75" s="41">
        <v>56.7</v>
      </c>
      <c r="G75" s="41">
        <v>52.9</v>
      </c>
      <c r="H75" s="41">
        <v>85.6</v>
      </c>
      <c r="I75" s="41">
        <v>69.400000000000006</v>
      </c>
      <c r="J75" s="42">
        <v>61.8</v>
      </c>
    </row>
    <row r="76" spans="1:10" ht="16.5">
      <c r="A76" s="33" t="s">
        <v>7353</v>
      </c>
      <c r="B76" s="34" t="s">
        <v>7340</v>
      </c>
      <c r="C76" s="35" t="s">
        <v>2512</v>
      </c>
      <c r="D76" s="35" t="s">
        <v>7191</v>
      </c>
      <c r="E76" s="33" t="s">
        <v>7353</v>
      </c>
      <c r="F76" s="36" t="s">
        <v>7354</v>
      </c>
      <c r="G76" s="36">
        <v>60.2</v>
      </c>
      <c r="H76" s="36" t="s">
        <v>7354</v>
      </c>
      <c r="I76" s="36" t="s">
        <v>7354</v>
      </c>
      <c r="J76" s="37" t="s">
        <v>7354</v>
      </c>
    </row>
    <row r="77" spans="1:10" ht="16.5">
      <c r="A77" s="38" t="s">
        <v>7353</v>
      </c>
      <c r="B77" s="39" t="s">
        <v>7355</v>
      </c>
      <c r="C77" s="40" t="s">
        <v>7356</v>
      </c>
      <c r="D77" s="40" t="s">
        <v>7191</v>
      </c>
      <c r="E77" s="38" t="s">
        <v>7353</v>
      </c>
      <c r="F77" s="41" t="s">
        <v>7354</v>
      </c>
      <c r="G77" s="41" t="s">
        <v>7354</v>
      </c>
      <c r="H77" s="41">
        <v>86.1</v>
      </c>
      <c r="I77" s="41">
        <v>66.599999999999994</v>
      </c>
      <c r="J77" s="42" t="s">
        <v>7354</v>
      </c>
    </row>
    <row r="78" spans="1:10" ht="16.5">
      <c r="A78" s="33" t="s">
        <v>7353</v>
      </c>
      <c r="B78" s="34" t="s">
        <v>7340</v>
      </c>
      <c r="C78" s="35" t="s">
        <v>7357</v>
      </c>
      <c r="D78" s="35" t="s">
        <v>7191</v>
      </c>
      <c r="E78" s="33" t="s">
        <v>7353</v>
      </c>
      <c r="F78" s="36" t="s">
        <v>7354</v>
      </c>
      <c r="G78" s="36" t="s">
        <v>7354</v>
      </c>
      <c r="H78" s="36">
        <v>81.2</v>
      </c>
      <c r="I78" s="36">
        <v>67.599999999999994</v>
      </c>
      <c r="J78" s="37" t="s">
        <v>7354</v>
      </c>
    </row>
    <row r="79" spans="1:10" ht="16.5">
      <c r="A79" s="38" t="s">
        <v>7353</v>
      </c>
      <c r="B79" s="39" t="s">
        <v>7340</v>
      </c>
      <c r="C79" s="40" t="s">
        <v>7358</v>
      </c>
      <c r="D79" s="40" t="s">
        <v>7191</v>
      </c>
      <c r="E79" s="38" t="s">
        <v>7353</v>
      </c>
      <c r="F79" s="41" t="s">
        <v>7354</v>
      </c>
      <c r="G79" s="41" t="s">
        <v>7354</v>
      </c>
      <c r="H79" s="41">
        <v>82.8</v>
      </c>
      <c r="I79" s="41" t="s">
        <v>7354</v>
      </c>
      <c r="J79" s="42" t="s">
        <v>7354</v>
      </c>
    </row>
    <row r="80" spans="1:10" ht="16.5">
      <c r="A80" s="33" t="s">
        <v>7353</v>
      </c>
      <c r="B80" s="34" t="s">
        <v>7350</v>
      </c>
      <c r="C80" s="35" t="s">
        <v>2526</v>
      </c>
      <c r="D80" s="35" t="s">
        <v>7191</v>
      </c>
      <c r="E80" s="33" t="s">
        <v>7353</v>
      </c>
      <c r="F80" s="36" t="s">
        <v>7354</v>
      </c>
      <c r="G80" s="36">
        <v>61.7</v>
      </c>
      <c r="H80" s="36" t="s">
        <v>7354</v>
      </c>
      <c r="I80" s="36" t="s">
        <v>7354</v>
      </c>
      <c r="J80" s="37" t="s">
        <v>7354</v>
      </c>
    </row>
    <row r="81" spans="1:10" ht="16.5">
      <c r="A81" s="38" t="s">
        <v>7353</v>
      </c>
      <c r="B81" s="39" t="s">
        <v>7340</v>
      </c>
      <c r="C81" s="40" t="s">
        <v>7359</v>
      </c>
      <c r="D81" s="40" t="s">
        <v>7191</v>
      </c>
      <c r="E81" s="38" t="s">
        <v>7353</v>
      </c>
      <c r="F81" s="41" t="s">
        <v>7354</v>
      </c>
      <c r="G81" s="41" t="s">
        <v>7354</v>
      </c>
      <c r="H81" s="41">
        <v>85.7</v>
      </c>
      <c r="I81" s="41">
        <v>71.099999999999994</v>
      </c>
      <c r="J81" s="42" t="s">
        <v>7354</v>
      </c>
    </row>
    <row r="82" spans="1:10" ht="16.5">
      <c r="A82" s="33" t="s">
        <v>7353</v>
      </c>
      <c r="B82" s="34" t="s">
        <v>7360</v>
      </c>
      <c r="C82" s="35" t="s">
        <v>2864</v>
      </c>
      <c r="D82" s="35" t="s">
        <v>7191</v>
      </c>
      <c r="E82" s="33" t="s">
        <v>7353</v>
      </c>
      <c r="F82" s="36" t="s">
        <v>7354</v>
      </c>
      <c r="G82" s="36" t="s">
        <v>7354</v>
      </c>
      <c r="H82" s="36">
        <v>87.2</v>
      </c>
      <c r="I82" s="36" t="s">
        <v>7354</v>
      </c>
      <c r="J82" s="37" t="s">
        <v>7354</v>
      </c>
    </row>
    <row r="83" spans="1:10" ht="16.5">
      <c r="A83" s="38" t="s">
        <v>7361</v>
      </c>
      <c r="B83" s="39" t="s">
        <v>7350</v>
      </c>
      <c r="C83" s="40" t="s">
        <v>2682</v>
      </c>
      <c r="D83" s="40" t="s">
        <v>7191</v>
      </c>
      <c r="E83" s="38" t="s">
        <v>7361</v>
      </c>
      <c r="F83" s="41" t="s">
        <v>7354</v>
      </c>
      <c r="G83" s="41" t="s">
        <v>7354</v>
      </c>
      <c r="H83" s="41" t="s">
        <v>7354</v>
      </c>
      <c r="I83" s="41" t="s">
        <v>7354</v>
      </c>
      <c r="J83" s="42" t="s">
        <v>7354</v>
      </c>
    </row>
    <row r="84" spans="1:10" ht="16.5">
      <c r="A84" s="33" t="s">
        <v>7361</v>
      </c>
      <c r="B84" s="34" t="s">
        <v>7340</v>
      </c>
      <c r="C84" s="35" t="s">
        <v>7362</v>
      </c>
      <c r="D84" s="35" t="s">
        <v>7191</v>
      </c>
      <c r="E84" s="33" t="s">
        <v>7361</v>
      </c>
      <c r="F84" s="36" t="s">
        <v>7354</v>
      </c>
      <c r="G84" s="36" t="s">
        <v>7354</v>
      </c>
      <c r="H84" s="36">
        <v>92</v>
      </c>
      <c r="I84" s="36">
        <v>71.900000000000006</v>
      </c>
      <c r="J84" s="37" t="s">
        <v>7354</v>
      </c>
    </row>
    <row r="85" spans="1:10" ht="16.5">
      <c r="A85" s="38" t="s">
        <v>7361</v>
      </c>
      <c r="B85" s="39" t="s">
        <v>7350</v>
      </c>
      <c r="C85" s="40" t="s">
        <v>2824</v>
      </c>
      <c r="D85" s="40" t="s">
        <v>7191</v>
      </c>
      <c r="E85" s="38" t="s">
        <v>7361</v>
      </c>
      <c r="F85" s="41">
        <v>59.8</v>
      </c>
      <c r="G85" s="41" t="s">
        <v>7354</v>
      </c>
      <c r="H85" s="41" t="s">
        <v>7354</v>
      </c>
      <c r="I85" s="41" t="s">
        <v>7354</v>
      </c>
      <c r="J85" s="42" t="s">
        <v>7354</v>
      </c>
    </row>
    <row r="86" spans="1:10" ht="16.5">
      <c r="A86" s="33" t="s">
        <v>7361</v>
      </c>
      <c r="B86" s="34" t="s">
        <v>7340</v>
      </c>
      <c r="C86" s="35" t="s">
        <v>7363</v>
      </c>
      <c r="D86" s="35" t="s">
        <v>7191</v>
      </c>
      <c r="E86" s="33" t="s">
        <v>7361</v>
      </c>
      <c r="F86" s="36" t="s">
        <v>7354</v>
      </c>
      <c r="G86" s="36" t="s">
        <v>7354</v>
      </c>
      <c r="H86" s="36">
        <v>87.1</v>
      </c>
      <c r="I86" s="36">
        <v>65.7</v>
      </c>
      <c r="J86" s="37" t="s">
        <v>7354</v>
      </c>
    </row>
    <row r="87" spans="1:10" ht="16.5">
      <c r="A87" s="38" t="s">
        <v>7361</v>
      </c>
      <c r="B87" s="39" t="s">
        <v>7350</v>
      </c>
      <c r="C87" s="40" t="s">
        <v>2645</v>
      </c>
      <c r="D87" s="40" t="s">
        <v>7191</v>
      </c>
      <c r="E87" s="38" t="s">
        <v>7361</v>
      </c>
      <c r="F87" s="41" t="s">
        <v>7354</v>
      </c>
      <c r="G87" s="41" t="s">
        <v>7354</v>
      </c>
      <c r="H87" s="41">
        <v>80.8</v>
      </c>
      <c r="I87" s="41" t="s">
        <v>7354</v>
      </c>
      <c r="J87" s="42" t="s">
        <v>7354</v>
      </c>
    </row>
    <row r="88" spans="1:10" ht="16.5">
      <c r="A88" s="33" t="s">
        <v>7361</v>
      </c>
      <c r="B88" s="34" t="s">
        <v>7350</v>
      </c>
      <c r="C88" s="35" t="s">
        <v>7364</v>
      </c>
      <c r="D88" s="35" t="s">
        <v>7191</v>
      </c>
      <c r="E88" s="33" t="s">
        <v>7361</v>
      </c>
      <c r="F88" s="36" t="s">
        <v>7354</v>
      </c>
      <c r="G88" s="36" t="s">
        <v>7354</v>
      </c>
      <c r="H88" s="36" t="s">
        <v>7354</v>
      </c>
      <c r="I88" s="36">
        <v>66.599999999999994</v>
      </c>
      <c r="J88" s="37" t="s">
        <v>7354</v>
      </c>
    </row>
    <row r="89" spans="1:10" ht="16.5">
      <c r="A89" s="38" t="s">
        <v>7361</v>
      </c>
      <c r="B89" s="39" t="s">
        <v>7350</v>
      </c>
      <c r="C89" s="40" t="s">
        <v>7365</v>
      </c>
      <c r="D89" s="40" t="s">
        <v>7191</v>
      </c>
      <c r="E89" s="38" t="s">
        <v>7361</v>
      </c>
      <c r="F89" s="41" t="s">
        <v>7354</v>
      </c>
      <c r="G89" s="41" t="s">
        <v>7354</v>
      </c>
      <c r="H89" s="41">
        <v>94.8</v>
      </c>
      <c r="I89" s="41">
        <v>76.400000000000006</v>
      </c>
      <c r="J89" s="42" t="s">
        <v>7354</v>
      </c>
    </row>
    <row r="90" spans="1:10" ht="16.5">
      <c r="A90" s="33" t="s">
        <v>7361</v>
      </c>
      <c r="B90" s="34" t="s">
        <v>7354</v>
      </c>
      <c r="C90" s="35" t="s">
        <v>7366</v>
      </c>
      <c r="D90" s="35" t="s">
        <v>7191</v>
      </c>
      <c r="E90" s="33" t="s">
        <v>7361</v>
      </c>
      <c r="F90" s="36" t="s">
        <v>7354</v>
      </c>
      <c r="G90" s="36" t="s">
        <v>7354</v>
      </c>
      <c r="H90" s="36">
        <v>82.2</v>
      </c>
      <c r="I90" s="36">
        <v>67.599999999999994</v>
      </c>
      <c r="J90" s="37" t="s">
        <v>7354</v>
      </c>
    </row>
    <row r="91" spans="1:10" ht="16.5">
      <c r="A91" s="38" t="s">
        <v>7361</v>
      </c>
      <c r="B91" s="39" t="s">
        <v>7354</v>
      </c>
      <c r="C91" s="40" t="s">
        <v>7367</v>
      </c>
      <c r="D91" s="40" t="s">
        <v>7191</v>
      </c>
      <c r="E91" s="38" t="s">
        <v>7361</v>
      </c>
      <c r="F91" s="41" t="s">
        <v>7354</v>
      </c>
      <c r="G91" s="41" t="s">
        <v>7354</v>
      </c>
      <c r="H91" s="41">
        <v>82.9</v>
      </c>
      <c r="I91" s="41">
        <v>70.3</v>
      </c>
      <c r="J91" s="42" t="s">
        <v>7354</v>
      </c>
    </row>
    <row r="92" spans="1:10" ht="16.5">
      <c r="A92" s="43" t="s">
        <v>7368</v>
      </c>
      <c r="B92" s="34" t="s">
        <v>7354</v>
      </c>
      <c r="C92" s="35" t="s">
        <v>2490</v>
      </c>
      <c r="D92" s="35" t="s">
        <v>7191</v>
      </c>
      <c r="E92" s="43" t="s">
        <v>7368</v>
      </c>
      <c r="F92" s="44" t="s">
        <v>7354</v>
      </c>
      <c r="G92" s="44" t="s">
        <v>7354</v>
      </c>
      <c r="H92" s="44">
        <v>86.1</v>
      </c>
      <c r="I92" s="44">
        <v>70.3</v>
      </c>
      <c r="J92" s="37" t="s">
        <v>7354</v>
      </c>
    </row>
    <row r="93" spans="1:10" ht="16.5">
      <c r="A93" s="45" t="s">
        <v>7368</v>
      </c>
      <c r="B93" s="39" t="s">
        <v>7354</v>
      </c>
      <c r="C93" s="40" t="s">
        <v>7369</v>
      </c>
      <c r="D93" s="40" t="s">
        <v>7191</v>
      </c>
      <c r="E93" s="45" t="s">
        <v>7368</v>
      </c>
      <c r="F93" s="46" t="s">
        <v>7354</v>
      </c>
      <c r="G93" s="46" t="s">
        <v>7354</v>
      </c>
      <c r="H93" s="46">
        <v>82.9</v>
      </c>
      <c r="I93" s="46">
        <v>67.599999999999994</v>
      </c>
      <c r="J93" s="42" t="s">
        <v>7354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5232F-04F7-4381-9AF8-1BD6D3510FCC}">
  <dimension ref="A1:J85"/>
  <sheetViews>
    <sheetView workbookViewId="0">
      <pane ySplit="1" topLeftCell="A22" activePane="bottomLeft" state="frozen"/>
      <selection pane="bottomLeft" activeCell="E29" sqref="E29"/>
    </sheetView>
  </sheetViews>
  <sheetFormatPr defaultRowHeight="15"/>
  <cols>
    <col min="3" max="3" width="46" bestFit="1" customWidth="1"/>
    <col min="4" max="4" width="12.140625" bestFit="1" customWidth="1"/>
  </cols>
  <sheetData>
    <row r="1" spans="1:10">
      <c r="A1" s="29" t="s">
        <v>7180</v>
      </c>
      <c r="B1" s="30" t="s">
        <v>7181</v>
      </c>
      <c r="C1" s="31" t="s">
        <v>7182</v>
      </c>
      <c r="D1" s="31" t="s">
        <v>7183</v>
      </c>
      <c r="E1" s="29" t="s">
        <v>7180</v>
      </c>
      <c r="F1" s="30" t="s">
        <v>7184</v>
      </c>
      <c r="G1" s="30" t="s">
        <v>7185</v>
      </c>
      <c r="H1" s="30" t="s">
        <v>7186</v>
      </c>
      <c r="I1" s="30" t="s">
        <v>7187</v>
      </c>
      <c r="J1" s="32" t="s">
        <v>7188</v>
      </c>
    </row>
    <row r="2" spans="1:10" ht="16.5">
      <c r="A2" s="33" t="s">
        <v>7189</v>
      </c>
      <c r="B2" s="34" t="s">
        <v>7189</v>
      </c>
      <c r="C2" s="35" t="s">
        <v>7190</v>
      </c>
      <c r="D2" s="35" t="s">
        <v>7191</v>
      </c>
      <c r="E2" s="33" t="s">
        <v>7189</v>
      </c>
      <c r="F2" s="36">
        <v>100</v>
      </c>
      <c r="G2" s="36">
        <v>100</v>
      </c>
      <c r="H2" s="36">
        <v>94.4</v>
      </c>
      <c r="I2" s="36">
        <v>95.7</v>
      </c>
      <c r="J2" s="37">
        <v>98.5</v>
      </c>
    </row>
    <row r="3" spans="1:10" ht="16.5">
      <c r="A3" s="38" t="s">
        <v>7192</v>
      </c>
      <c r="B3" s="39" t="s">
        <v>7192</v>
      </c>
      <c r="C3" s="40" t="s">
        <v>2947</v>
      </c>
      <c r="D3" s="40" t="s">
        <v>7191</v>
      </c>
      <c r="E3" s="38" t="s">
        <v>7192</v>
      </c>
      <c r="F3" s="41">
        <v>94</v>
      </c>
      <c r="G3" s="41">
        <v>96.3</v>
      </c>
      <c r="H3" s="41">
        <v>100</v>
      </c>
      <c r="I3" s="41">
        <v>96</v>
      </c>
      <c r="J3" s="42">
        <v>95.9</v>
      </c>
    </row>
    <row r="4" spans="1:10" ht="16.5">
      <c r="A4" s="33" t="s">
        <v>7370</v>
      </c>
      <c r="B4" s="34" t="s">
        <v>7370</v>
      </c>
      <c r="C4" s="35" t="s">
        <v>7195</v>
      </c>
      <c r="D4" s="35" t="s">
        <v>7191</v>
      </c>
      <c r="E4" s="33" t="s">
        <v>7370</v>
      </c>
      <c r="F4" s="36">
        <v>94.2</v>
      </c>
      <c r="G4" s="36">
        <v>91.1</v>
      </c>
      <c r="H4" s="36">
        <v>97.1</v>
      </c>
      <c r="I4" s="36">
        <v>90.8</v>
      </c>
      <c r="J4" s="37">
        <v>93.2</v>
      </c>
    </row>
    <row r="5" spans="1:10" ht="16.5">
      <c r="A5" s="38" t="s">
        <v>7371</v>
      </c>
      <c r="B5" s="39" t="s">
        <v>7193</v>
      </c>
      <c r="C5" s="40" t="s">
        <v>7201</v>
      </c>
      <c r="D5" s="40" t="s">
        <v>7191</v>
      </c>
      <c r="E5" s="38" t="s">
        <v>7371</v>
      </c>
      <c r="F5" s="41">
        <v>91.8</v>
      </c>
      <c r="G5" s="41">
        <v>91.3</v>
      </c>
      <c r="H5" s="41">
        <v>93.7</v>
      </c>
      <c r="I5" s="41">
        <v>74</v>
      </c>
      <c r="J5" s="42">
        <v>89.3</v>
      </c>
    </row>
    <row r="6" spans="1:10" ht="16.5">
      <c r="A6" s="33" t="s">
        <v>7372</v>
      </c>
      <c r="B6" s="34" t="s">
        <v>7372</v>
      </c>
      <c r="C6" s="35" t="s">
        <v>2689</v>
      </c>
      <c r="D6" s="35" t="s">
        <v>7191</v>
      </c>
      <c r="E6" s="33" t="s">
        <v>7372</v>
      </c>
      <c r="F6" s="36">
        <v>89.8</v>
      </c>
      <c r="G6" s="36">
        <v>78.3</v>
      </c>
      <c r="H6" s="36">
        <v>89.1</v>
      </c>
      <c r="I6" s="36">
        <v>73.5</v>
      </c>
      <c r="J6" s="37">
        <v>83.8</v>
      </c>
    </row>
    <row r="7" spans="1:10" ht="16.5">
      <c r="A7" s="38" t="s">
        <v>7202</v>
      </c>
      <c r="B7" s="39" t="s">
        <v>7373</v>
      </c>
      <c r="C7" s="40" t="s">
        <v>2942</v>
      </c>
      <c r="D7" s="40" t="s">
        <v>7191</v>
      </c>
      <c r="E7" s="38" t="s">
        <v>7202</v>
      </c>
      <c r="F7" s="41">
        <v>89.6</v>
      </c>
      <c r="G7" s="41">
        <v>78.2</v>
      </c>
      <c r="H7" s="41">
        <v>85.7</v>
      </c>
      <c r="I7" s="41">
        <v>75</v>
      </c>
      <c r="J7" s="42">
        <v>83.4</v>
      </c>
    </row>
    <row r="8" spans="1:10" ht="16.5">
      <c r="A8" s="33" t="s">
        <v>7203</v>
      </c>
      <c r="B8" s="34" t="s">
        <v>7374</v>
      </c>
      <c r="C8" s="35" t="s">
        <v>7199</v>
      </c>
      <c r="D8" s="35" t="s">
        <v>7191</v>
      </c>
      <c r="E8" s="33" t="s">
        <v>7203</v>
      </c>
      <c r="F8" s="36">
        <v>83</v>
      </c>
      <c r="G8" s="36">
        <v>82.3</v>
      </c>
      <c r="H8" s="36">
        <v>83.8</v>
      </c>
      <c r="I8" s="36">
        <v>81.3</v>
      </c>
      <c r="J8" s="37">
        <v>82.7</v>
      </c>
    </row>
    <row r="9" spans="1:10" ht="16.5">
      <c r="A9" s="38" t="s">
        <v>7375</v>
      </c>
      <c r="B9" s="39" t="s">
        <v>7208</v>
      </c>
      <c r="C9" s="40" t="s">
        <v>7265</v>
      </c>
      <c r="D9" s="40" t="s">
        <v>7191</v>
      </c>
      <c r="E9" s="38" t="s">
        <v>7375</v>
      </c>
      <c r="F9" s="41">
        <v>96.4</v>
      </c>
      <c r="G9" s="41">
        <v>68</v>
      </c>
      <c r="H9" s="41">
        <v>80</v>
      </c>
      <c r="I9" s="41">
        <v>76.900000000000006</v>
      </c>
      <c r="J9" s="42">
        <v>82.5</v>
      </c>
    </row>
    <row r="10" spans="1:10" ht="16.5">
      <c r="A10" s="33" t="s">
        <v>7373</v>
      </c>
      <c r="B10" s="34" t="s">
        <v>7202</v>
      </c>
      <c r="C10" s="35" t="s">
        <v>2500</v>
      </c>
      <c r="D10" s="35" t="s">
        <v>7191</v>
      </c>
      <c r="E10" s="33" t="s">
        <v>7373</v>
      </c>
      <c r="F10" s="36">
        <v>80.400000000000006</v>
      </c>
      <c r="G10" s="36">
        <v>88.2</v>
      </c>
      <c r="H10" s="36">
        <v>89.8</v>
      </c>
      <c r="I10" s="36">
        <v>68</v>
      </c>
      <c r="J10" s="37">
        <v>82.3</v>
      </c>
    </row>
    <row r="11" spans="1:10" ht="16.5">
      <c r="A11" s="38" t="s">
        <v>7376</v>
      </c>
      <c r="B11" s="39" t="s">
        <v>7375</v>
      </c>
      <c r="C11" s="40" t="s">
        <v>7207</v>
      </c>
      <c r="D11" s="40" t="s">
        <v>7191</v>
      </c>
      <c r="E11" s="38" t="s">
        <v>7376</v>
      </c>
      <c r="F11" s="41">
        <v>82</v>
      </c>
      <c r="G11" s="41">
        <v>78.099999999999994</v>
      </c>
      <c r="H11" s="41">
        <v>89.8</v>
      </c>
      <c r="I11" s="41">
        <v>81.7</v>
      </c>
      <c r="J11" s="42">
        <v>82</v>
      </c>
    </row>
    <row r="12" spans="1:10" ht="16.5">
      <c r="A12" s="33" t="s">
        <v>7377</v>
      </c>
      <c r="B12" s="34" t="s">
        <v>7378</v>
      </c>
      <c r="C12" s="35" t="s">
        <v>7204</v>
      </c>
      <c r="D12" s="35" t="s">
        <v>7191</v>
      </c>
      <c r="E12" s="33" t="s">
        <v>7377</v>
      </c>
      <c r="F12" s="36">
        <v>73.8</v>
      </c>
      <c r="G12" s="36">
        <v>86.9</v>
      </c>
      <c r="H12" s="36">
        <v>92.6</v>
      </c>
      <c r="I12" s="36">
        <v>78.7</v>
      </c>
      <c r="J12" s="37">
        <v>81.3</v>
      </c>
    </row>
    <row r="13" spans="1:10" ht="16.5">
      <c r="A13" s="38" t="s">
        <v>7209</v>
      </c>
      <c r="B13" s="39" t="s">
        <v>7379</v>
      </c>
      <c r="C13" s="40" t="s">
        <v>2559</v>
      </c>
      <c r="D13" s="40" t="s">
        <v>7191</v>
      </c>
      <c r="E13" s="38" t="s">
        <v>7209</v>
      </c>
      <c r="F13" s="41">
        <v>78.8</v>
      </c>
      <c r="G13" s="41">
        <v>75</v>
      </c>
      <c r="H13" s="41">
        <v>93.8</v>
      </c>
      <c r="I13" s="41">
        <v>86.7</v>
      </c>
      <c r="J13" s="42">
        <v>81.099999999999994</v>
      </c>
    </row>
    <row r="14" spans="1:10" ht="16.5">
      <c r="A14" s="33" t="s">
        <v>7380</v>
      </c>
      <c r="B14" s="34" t="s">
        <v>7211</v>
      </c>
      <c r="C14" s="35" t="s">
        <v>2723</v>
      </c>
      <c r="D14" s="35" t="s">
        <v>7191</v>
      </c>
      <c r="E14" s="33" t="s">
        <v>7380</v>
      </c>
      <c r="F14" s="36">
        <v>71.8</v>
      </c>
      <c r="G14" s="36">
        <v>80.900000000000006</v>
      </c>
      <c r="H14" s="36">
        <v>87.7</v>
      </c>
      <c r="I14" s="36">
        <v>75</v>
      </c>
      <c r="J14" s="37">
        <v>77.400000000000006</v>
      </c>
    </row>
    <row r="15" spans="1:10" ht="16.5">
      <c r="A15" s="38" t="s">
        <v>7214</v>
      </c>
      <c r="B15" s="39" t="s">
        <v>7381</v>
      </c>
      <c r="C15" s="40" t="s">
        <v>2660</v>
      </c>
      <c r="D15" s="40" t="s">
        <v>7191</v>
      </c>
      <c r="E15" s="38" t="s">
        <v>7214</v>
      </c>
      <c r="F15" s="41">
        <v>73</v>
      </c>
      <c r="G15" s="41">
        <v>77.5</v>
      </c>
      <c r="H15" s="41">
        <v>84.9</v>
      </c>
      <c r="I15" s="41">
        <v>79.599999999999994</v>
      </c>
      <c r="J15" s="42">
        <v>77.099999999999994</v>
      </c>
    </row>
    <row r="16" spans="1:10" ht="16.5">
      <c r="A16" s="33" t="s">
        <v>7382</v>
      </c>
      <c r="B16" s="34" t="s">
        <v>7383</v>
      </c>
      <c r="C16" s="35" t="s">
        <v>7217</v>
      </c>
      <c r="D16" s="35" t="s">
        <v>7191</v>
      </c>
      <c r="E16" s="33" t="s">
        <v>7382</v>
      </c>
      <c r="F16" s="36">
        <v>70.2</v>
      </c>
      <c r="G16" s="36">
        <v>80.8</v>
      </c>
      <c r="H16" s="36">
        <v>79.2</v>
      </c>
      <c r="I16" s="36">
        <v>80</v>
      </c>
      <c r="J16" s="37">
        <v>76.2</v>
      </c>
    </row>
    <row r="17" spans="1:10" ht="16.5">
      <c r="A17" s="38" t="s">
        <v>7383</v>
      </c>
      <c r="B17" s="39" t="s">
        <v>7382</v>
      </c>
      <c r="C17" s="40" t="s">
        <v>2828</v>
      </c>
      <c r="D17" s="40" t="s">
        <v>7191</v>
      </c>
      <c r="E17" s="38" t="s">
        <v>7383</v>
      </c>
      <c r="F17" s="41">
        <v>73.7</v>
      </c>
      <c r="G17" s="41">
        <v>77.099999999999994</v>
      </c>
      <c r="H17" s="41">
        <v>86.1</v>
      </c>
      <c r="I17" s="41">
        <v>70.8</v>
      </c>
      <c r="J17" s="42">
        <v>76.099999999999994</v>
      </c>
    </row>
    <row r="18" spans="1:10" ht="16.5">
      <c r="A18" s="33" t="s">
        <v>7384</v>
      </c>
      <c r="B18" s="34" t="s">
        <v>7385</v>
      </c>
      <c r="C18" s="35" t="s">
        <v>7233</v>
      </c>
      <c r="D18" s="35" t="s">
        <v>7191</v>
      </c>
      <c r="E18" s="33" t="s">
        <v>7384</v>
      </c>
      <c r="F18" s="36">
        <v>70.5</v>
      </c>
      <c r="G18" s="36">
        <v>76.8</v>
      </c>
      <c r="H18" s="36">
        <v>83.9</v>
      </c>
      <c r="I18" s="36">
        <v>77.8</v>
      </c>
      <c r="J18" s="37">
        <v>75.5</v>
      </c>
    </row>
    <row r="19" spans="1:10" ht="16.5">
      <c r="A19" s="38" t="s">
        <v>7386</v>
      </c>
      <c r="B19" s="39" t="s">
        <v>7387</v>
      </c>
      <c r="C19" s="40" t="s">
        <v>2717</v>
      </c>
      <c r="D19" s="40" t="s">
        <v>7191</v>
      </c>
      <c r="E19" s="38" t="s">
        <v>7386</v>
      </c>
      <c r="F19" s="41">
        <v>68.8</v>
      </c>
      <c r="G19" s="41">
        <v>74.5</v>
      </c>
      <c r="H19" s="41">
        <v>90.5</v>
      </c>
      <c r="I19" s="41">
        <v>74</v>
      </c>
      <c r="J19" s="42">
        <v>74.5</v>
      </c>
    </row>
    <row r="20" spans="1:10" ht="16.5">
      <c r="A20" s="33" t="s">
        <v>7223</v>
      </c>
      <c r="B20" s="34" t="s">
        <v>7388</v>
      </c>
      <c r="C20" s="35" t="s">
        <v>7232</v>
      </c>
      <c r="D20" s="35" t="s">
        <v>7191</v>
      </c>
      <c r="E20" s="33" t="s">
        <v>7223</v>
      </c>
      <c r="F20" s="36">
        <v>70.400000000000006</v>
      </c>
      <c r="G20" s="36">
        <v>75.2</v>
      </c>
      <c r="H20" s="36">
        <v>78.099999999999994</v>
      </c>
      <c r="I20" s="36">
        <v>79.599999999999994</v>
      </c>
      <c r="J20" s="37">
        <v>74.400000000000006</v>
      </c>
    </row>
    <row r="21" spans="1:10" ht="16.5">
      <c r="A21" s="38" t="s">
        <v>7389</v>
      </c>
      <c r="B21" s="39" t="s">
        <v>7385</v>
      </c>
      <c r="C21" s="40" t="s">
        <v>7338</v>
      </c>
      <c r="D21" s="40" t="s">
        <v>7191</v>
      </c>
      <c r="E21" s="38" t="s">
        <v>7389</v>
      </c>
      <c r="F21" s="41">
        <v>80.3</v>
      </c>
      <c r="G21" s="41">
        <v>56.9</v>
      </c>
      <c r="H21" s="41">
        <v>88.4</v>
      </c>
      <c r="I21" s="41">
        <v>76.900000000000006</v>
      </c>
      <c r="J21" s="42">
        <v>74</v>
      </c>
    </row>
    <row r="22" spans="1:10" ht="16.5">
      <c r="A22" s="33" t="s">
        <v>7390</v>
      </c>
      <c r="B22" s="34" t="s">
        <v>7388</v>
      </c>
      <c r="C22" s="35" t="s">
        <v>7210</v>
      </c>
      <c r="D22" s="35" t="s">
        <v>7191</v>
      </c>
      <c r="E22" s="33" t="s">
        <v>7390</v>
      </c>
      <c r="F22" s="36">
        <v>65.099999999999994</v>
      </c>
      <c r="G22" s="36">
        <v>79.5</v>
      </c>
      <c r="H22" s="36">
        <v>83.2</v>
      </c>
      <c r="I22" s="36">
        <v>75</v>
      </c>
      <c r="J22" s="37">
        <v>73.599999999999994</v>
      </c>
    </row>
    <row r="23" spans="1:10" ht="16.5">
      <c r="A23" s="38" t="s">
        <v>7226</v>
      </c>
      <c r="B23" s="39" t="s">
        <v>7388</v>
      </c>
      <c r="C23" s="40" t="s">
        <v>7252</v>
      </c>
      <c r="D23" s="40" t="s">
        <v>7191</v>
      </c>
      <c r="E23" s="38" t="s">
        <v>7226</v>
      </c>
      <c r="F23" s="41">
        <v>77.8</v>
      </c>
      <c r="G23" s="41">
        <v>61.1</v>
      </c>
      <c r="H23" s="41">
        <v>88.3</v>
      </c>
      <c r="I23" s="41">
        <v>68.599999999999994</v>
      </c>
      <c r="J23" s="42">
        <v>73</v>
      </c>
    </row>
    <row r="24" spans="1:10" ht="16.5">
      <c r="A24" s="33" t="s">
        <v>7391</v>
      </c>
      <c r="B24" s="34" t="s">
        <v>7388</v>
      </c>
      <c r="C24" s="35" t="s">
        <v>2586</v>
      </c>
      <c r="D24" s="35" t="s">
        <v>7191</v>
      </c>
      <c r="E24" s="33" t="s">
        <v>7391</v>
      </c>
      <c r="F24" s="36">
        <v>67.2</v>
      </c>
      <c r="G24" s="36">
        <v>74.900000000000006</v>
      </c>
      <c r="H24" s="36">
        <v>80.099999999999994</v>
      </c>
      <c r="I24" s="36">
        <v>64.900000000000006</v>
      </c>
      <c r="J24" s="37">
        <v>71.099999999999994</v>
      </c>
    </row>
    <row r="25" spans="1:10" ht="16.5">
      <c r="A25" s="38" t="s">
        <v>7392</v>
      </c>
      <c r="B25" s="39" t="s">
        <v>7388</v>
      </c>
      <c r="C25" s="40" t="s">
        <v>2818</v>
      </c>
      <c r="D25" s="40" t="s">
        <v>7191</v>
      </c>
      <c r="E25" s="38" t="s">
        <v>7392</v>
      </c>
      <c r="F25" s="41">
        <v>61.4</v>
      </c>
      <c r="G25" s="41">
        <v>79.599999999999994</v>
      </c>
      <c r="H25" s="41">
        <v>82.5</v>
      </c>
      <c r="I25" s="41">
        <v>66.8</v>
      </c>
      <c r="J25" s="42">
        <v>70.8</v>
      </c>
    </row>
    <row r="26" spans="1:10" ht="16.5">
      <c r="A26" s="33" t="s">
        <v>7393</v>
      </c>
      <c r="B26" s="34" t="s">
        <v>7394</v>
      </c>
      <c r="C26" s="35" t="s">
        <v>7263</v>
      </c>
      <c r="D26" s="35" t="s">
        <v>7191</v>
      </c>
      <c r="E26" s="33" t="s">
        <v>7393</v>
      </c>
      <c r="F26" s="36">
        <v>70.3</v>
      </c>
      <c r="G26" s="36">
        <v>69.7</v>
      </c>
      <c r="H26" s="36">
        <v>77</v>
      </c>
      <c r="I26" s="36">
        <v>64.900000000000006</v>
      </c>
      <c r="J26" s="37">
        <v>70.3</v>
      </c>
    </row>
    <row r="27" spans="1:10" ht="16.5">
      <c r="A27" s="38" t="s">
        <v>7395</v>
      </c>
      <c r="B27" s="39" t="s">
        <v>7388</v>
      </c>
      <c r="C27" s="40" t="s">
        <v>7260</v>
      </c>
      <c r="D27" s="40" t="s">
        <v>7191</v>
      </c>
      <c r="E27" s="38" t="s">
        <v>7395</v>
      </c>
      <c r="F27" s="41">
        <v>62.1</v>
      </c>
      <c r="G27" s="41">
        <v>74.5</v>
      </c>
      <c r="H27" s="41">
        <v>80.400000000000006</v>
      </c>
      <c r="I27" s="41">
        <v>70.3</v>
      </c>
      <c r="J27" s="42">
        <v>69.8</v>
      </c>
    </row>
    <row r="28" spans="1:10" ht="16.5">
      <c r="A28" s="33" t="s">
        <v>7395</v>
      </c>
      <c r="B28" s="34" t="s">
        <v>7388</v>
      </c>
      <c r="C28" s="35" t="s">
        <v>2873</v>
      </c>
      <c r="D28" s="35" t="s">
        <v>7191</v>
      </c>
      <c r="E28" s="33" t="s">
        <v>7395</v>
      </c>
      <c r="F28" s="36">
        <v>65.599999999999994</v>
      </c>
      <c r="G28" s="36">
        <v>65.7</v>
      </c>
      <c r="H28" s="36">
        <v>90.5</v>
      </c>
      <c r="I28" s="36">
        <v>68.599999999999994</v>
      </c>
      <c r="J28" s="37">
        <v>69.8</v>
      </c>
    </row>
    <row r="29" spans="1:10" ht="16.5">
      <c r="A29" s="38" t="s">
        <v>7396</v>
      </c>
      <c r="B29" s="39" t="s">
        <v>7394</v>
      </c>
      <c r="C29" s="40" t="s">
        <v>7286</v>
      </c>
      <c r="D29" s="40" t="s">
        <v>7191</v>
      </c>
      <c r="E29" s="38" t="s">
        <v>7396</v>
      </c>
      <c r="F29" s="41">
        <v>66.099999999999994</v>
      </c>
      <c r="G29" s="41">
        <v>66.3</v>
      </c>
      <c r="H29" s="41">
        <v>84.9</v>
      </c>
      <c r="I29" s="41">
        <v>67.400000000000006</v>
      </c>
      <c r="J29" s="42">
        <v>69.2</v>
      </c>
    </row>
    <row r="30" spans="1:10" ht="16.5">
      <c r="A30" s="33" t="s">
        <v>7394</v>
      </c>
      <c r="B30" s="34" t="s">
        <v>7394</v>
      </c>
      <c r="C30" s="35" t="s">
        <v>7268</v>
      </c>
      <c r="D30" s="35" t="s">
        <v>7191</v>
      </c>
      <c r="E30" s="33" t="s">
        <v>7394</v>
      </c>
      <c r="F30" s="36" t="s">
        <v>7354</v>
      </c>
      <c r="G30" s="36">
        <v>73.5</v>
      </c>
      <c r="H30" s="36" t="s">
        <v>7354</v>
      </c>
      <c r="I30" s="36" t="s">
        <v>7354</v>
      </c>
      <c r="J30" s="37" t="s">
        <v>7354</v>
      </c>
    </row>
    <row r="31" spans="1:10" ht="16.5">
      <c r="A31" s="38" t="s">
        <v>7394</v>
      </c>
      <c r="B31" s="39" t="s">
        <v>7388</v>
      </c>
      <c r="C31" s="40" t="s">
        <v>7229</v>
      </c>
      <c r="D31" s="40" t="s">
        <v>7191</v>
      </c>
      <c r="E31" s="38" t="s">
        <v>7394</v>
      </c>
      <c r="F31" s="41" t="s">
        <v>7354</v>
      </c>
      <c r="G31" s="41" t="s">
        <v>7354</v>
      </c>
      <c r="H31" s="41">
        <v>83.6</v>
      </c>
      <c r="I31" s="41" t="s">
        <v>7354</v>
      </c>
      <c r="J31" s="42" t="s">
        <v>7354</v>
      </c>
    </row>
    <row r="32" spans="1:10" ht="16.5">
      <c r="A32" s="33" t="s">
        <v>7394</v>
      </c>
      <c r="B32" s="34" t="s">
        <v>7397</v>
      </c>
      <c r="C32" s="35" t="s">
        <v>7288</v>
      </c>
      <c r="D32" s="35" t="s">
        <v>7191</v>
      </c>
      <c r="E32" s="33" t="s">
        <v>7394</v>
      </c>
      <c r="F32" s="36" t="s">
        <v>7354</v>
      </c>
      <c r="G32" s="36" t="s">
        <v>7354</v>
      </c>
      <c r="H32" s="36">
        <v>86.1</v>
      </c>
      <c r="I32" s="36" t="s">
        <v>7354</v>
      </c>
      <c r="J32" s="37" t="s">
        <v>7354</v>
      </c>
    </row>
    <row r="33" spans="1:10" ht="16.5">
      <c r="A33" s="38" t="s">
        <v>7394</v>
      </c>
      <c r="B33" s="39" t="s">
        <v>7394</v>
      </c>
      <c r="C33" s="40" t="s">
        <v>2521</v>
      </c>
      <c r="D33" s="40" t="s">
        <v>7191</v>
      </c>
      <c r="E33" s="38" t="s">
        <v>7394</v>
      </c>
      <c r="F33" s="41" t="s">
        <v>7354</v>
      </c>
      <c r="G33" s="41" t="s">
        <v>7354</v>
      </c>
      <c r="H33" s="41">
        <v>82.2</v>
      </c>
      <c r="I33" s="41">
        <v>74.5</v>
      </c>
      <c r="J33" s="42" t="s">
        <v>7354</v>
      </c>
    </row>
    <row r="34" spans="1:10" ht="16.5">
      <c r="A34" s="33" t="s">
        <v>7394</v>
      </c>
      <c r="B34" s="34" t="s">
        <v>7394</v>
      </c>
      <c r="C34" s="35" t="s">
        <v>7322</v>
      </c>
      <c r="D34" s="35" t="s">
        <v>7191</v>
      </c>
      <c r="E34" s="33" t="s">
        <v>7394</v>
      </c>
      <c r="F34" s="36" t="s">
        <v>7354</v>
      </c>
      <c r="G34" s="36" t="s">
        <v>7354</v>
      </c>
      <c r="H34" s="36" t="s">
        <v>7354</v>
      </c>
      <c r="I34" s="36" t="s">
        <v>7354</v>
      </c>
      <c r="J34" s="37" t="s">
        <v>7354</v>
      </c>
    </row>
    <row r="35" spans="1:10" ht="16.5">
      <c r="A35" s="38" t="s">
        <v>7394</v>
      </c>
      <c r="B35" s="39" t="s">
        <v>7394</v>
      </c>
      <c r="C35" s="40" t="s">
        <v>7225</v>
      </c>
      <c r="D35" s="40" t="s">
        <v>7191</v>
      </c>
      <c r="E35" s="38" t="s">
        <v>7394</v>
      </c>
      <c r="F35" s="41" t="s">
        <v>7354</v>
      </c>
      <c r="G35" s="41" t="s">
        <v>7354</v>
      </c>
      <c r="H35" s="41">
        <v>89.9</v>
      </c>
      <c r="I35" s="41" t="s">
        <v>7354</v>
      </c>
      <c r="J35" s="42" t="s">
        <v>7354</v>
      </c>
    </row>
    <row r="36" spans="1:10" ht="16.5">
      <c r="A36" s="33" t="s">
        <v>7397</v>
      </c>
      <c r="B36" s="34" t="s">
        <v>7397</v>
      </c>
      <c r="C36" s="35" t="s">
        <v>2842</v>
      </c>
      <c r="D36" s="35" t="s">
        <v>7191</v>
      </c>
      <c r="E36" s="33" t="s">
        <v>7397</v>
      </c>
      <c r="F36" s="36" t="s">
        <v>7354</v>
      </c>
      <c r="G36" s="36" t="s">
        <v>7354</v>
      </c>
      <c r="H36" s="36" t="s">
        <v>7354</v>
      </c>
      <c r="I36" s="36" t="s">
        <v>7354</v>
      </c>
      <c r="J36" s="37" t="s">
        <v>7354</v>
      </c>
    </row>
    <row r="37" spans="1:10" ht="16.5">
      <c r="A37" s="38" t="s">
        <v>7397</v>
      </c>
      <c r="B37" s="39" t="s">
        <v>7398</v>
      </c>
      <c r="C37" s="40" t="s">
        <v>2785</v>
      </c>
      <c r="D37" s="40" t="s">
        <v>7191</v>
      </c>
      <c r="E37" s="38" t="s">
        <v>7397</v>
      </c>
      <c r="F37" s="41" t="s">
        <v>7354</v>
      </c>
      <c r="G37" s="41" t="s">
        <v>7354</v>
      </c>
      <c r="H37" s="41">
        <v>82.4</v>
      </c>
      <c r="I37" s="41" t="s">
        <v>7354</v>
      </c>
      <c r="J37" s="42" t="s">
        <v>7354</v>
      </c>
    </row>
    <row r="38" spans="1:10" ht="16.5">
      <c r="A38" s="33" t="s">
        <v>7397</v>
      </c>
      <c r="B38" s="34" t="s">
        <v>7394</v>
      </c>
      <c r="C38" s="35" t="s">
        <v>7280</v>
      </c>
      <c r="D38" s="35" t="s">
        <v>7191</v>
      </c>
      <c r="E38" s="33" t="s">
        <v>7397</v>
      </c>
      <c r="F38" s="36" t="s">
        <v>7354</v>
      </c>
      <c r="G38" s="36" t="s">
        <v>7354</v>
      </c>
      <c r="H38" s="36">
        <v>79.2</v>
      </c>
      <c r="I38" s="36" t="s">
        <v>7354</v>
      </c>
      <c r="J38" s="37" t="s">
        <v>7354</v>
      </c>
    </row>
    <row r="39" spans="1:10" ht="16.5">
      <c r="A39" s="38" t="s">
        <v>7397</v>
      </c>
      <c r="B39" s="39" t="s">
        <v>7398</v>
      </c>
      <c r="C39" s="40" t="s">
        <v>2735</v>
      </c>
      <c r="D39" s="40" t="s">
        <v>7191</v>
      </c>
      <c r="E39" s="38" t="s">
        <v>7397</v>
      </c>
      <c r="F39" s="41" t="s">
        <v>7354</v>
      </c>
      <c r="G39" s="41" t="s">
        <v>7354</v>
      </c>
      <c r="H39" s="41" t="s">
        <v>7354</v>
      </c>
      <c r="I39" s="41" t="s">
        <v>7354</v>
      </c>
      <c r="J39" s="42" t="s">
        <v>7354</v>
      </c>
    </row>
    <row r="40" spans="1:10" ht="16.5">
      <c r="A40" s="33" t="s">
        <v>7397</v>
      </c>
      <c r="B40" s="34" t="s">
        <v>7397</v>
      </c>
      <c r="C40" s="35" t="s">
        <v>7293</v>
      </c>
      <c r="D40" s="35" t="s">
        <v>7191</v>
      </c>
      <c r="E40" s="33" t="s">
        <v>7397</v>
      </c>
      <c r="F40" s="36" t="s">
        <v>7354</v>
      </c>
      <c r="G40" s="36" t="s">
        <v>7354</v>
      </c>
      <c r="H40" s="36" t="s">
        <v>7354</v>
      </c>
      <c r="I40" s="36" t="s">
        <v>7354</v>
      </c>
      <c r="J40" s="37" t="s">
        <v>7354</v>
      </c>
    </row>
    <row r="41" spans="1:10" ht="16.5">
      <c r="A41" s="38" t="s">
        <v>7397</v>
      </c>
      <c r="B41" s="39" t="s">
        <v>7397</v>
      </c>
      <c r="C41" s="40" t="s">
        <v>7247</v>
      </c>
      <c r="D41" s="40" t="s">
        <v>7191</v>
      </c>
      <c r="E41" s="38" t="s">
        <v>7397</v>
      </c>
      <c r="F41" s="41" t="s">
        <v>7354</v>
      </c>
      <c r="G41" s="41" t="s">
        <v>7354</v>
      </c>
      <c r="H41" s="41">
        <v>81.7</v>
      </c>
      <c r="I41" s="41" t="s">
        <v>7354</v>
      </c>
      <c r="J41" s="42" t="s">
        <v>7354</v>
      </c>
    </row>
    <row r="42" spans="1:10" ht="16.5">
      <c r="A42" s="33" t="s">
        <v>7397</v>
      </c>
      <c r="B42" s="34" t="s">
        <v>7397</v>
      </c>
      <c r="C42" s="35" t="s">
        <v>7316</v>
      </c>
      <c r="D42" s="35" t="s">
        <v>7191</v>
      </c>
      <c r="E42" s="33" t="s">
        <v>7397</v>
      </c>
      <c r="F42" s="36" t="s">
        <v>7354</v>
      </c>
      <c r="G42" s="36" t="s">
        <v>7354</v>
      </c>
      <c r="H42" s="36">
        <v>83.5</v>
      </c>
      <c r="I42" s="36" t="s">
        <v>7354</v>
      </c>
      <c r="J42" s="37" t="s">
        <v>7354</v>
      </c>
    </row>
    <row r="43" spans="1:10" ht="16.5">
      <c r="A43" s="38" t="s">
        <v>7397</v>
      </c>
      <c r="B43" s="39" t="s">
        <v>7397</v>
      </c>
      <c r="C43" s="40" t="s">
        <v>2477</v>
      </c>
      <c r="D43" s="40" t="s">
        <v>7191</v>
      </c>
      <c r="E43" s="38" t="s">
        <v>7397</v>
      </c>
      <c r="F43" s="41" t="s">
        <v>7354</v>
      </c>
      <c r="G43" s="41" t="s">
        <v>7354</v>
      </c>
      <c r="H43" s="41">
        <v>80.8</v>
      </c>
      <c r="I43" s="41" t="s">
        <v>7354</v>
      </c>
      <c r="J43" s="42" t="s">
        <v>7354</v>
      </c>
    </row>
    <row r="44" spans="1:10" ht="16.5">
      <c r="A44" s="33" t="s">
        <v>7397</v>
      </c>
      <c r="B44" s="34" t="s">
        <v>7397</v>
      </c>
      <c r="C44" s="35" t="s">
        <v>7305</v>
      </c>
      <c r="D44" s="35" t="s">
        <v>7191</v>
      </c>
      <c r="E44" s="33" t="s">
        <v>7397</v>
      </c>
      <c r="F44" s="36" t="s">
        <v>7354</v>
      </c>
      <c r="G44" s="36" t="s">
        <v>7354</v>
      </c>
      <c r="H44" s="36">
        <v>81.5</v>
      </c>
      <c r="I44" s="36" t="s">
        <v>7354</v>
      </c>
      <c r="J44" s="37" t="s">
        <v>7354</v>
      </c>
    </row>
    <row r="45" spans="1:10" ht="16.5">
      <c r="A45" s="38" t="s">
        <v>7398</v>
      </c>
      <c r="B45" s="39" t="s">
        <v>7398</v>
      </c>
      <c r="C45" s="40" t="s">
        <v>7275</v>
      </c>
      <c r="D45" s="40" t="s">
        <v>7191</v>
      </c>
      <c r="E45" s="38" t="s">
        <v>7398</v>
      </c>
      <c r="F45" s="41" t="s">
        <v>7354</v>
      </c>
      <c r="G45" s="41" t="s">
        <v>7354</v>
      </c>
      <c r="H45" s="41">
        <v>84.2</v>
      </c>
      <c r="I45" s="41" t="s">
        <v>7354</v>
      </c>
      <c r="J45" s="42" t="s">
        <v>7354</v>
      </c>
    </row>
    <row r="46" spans="1:10" ht="16.5">
      <c r="A46" s="33" t="s">
        <v>7398</v>
      </c>
      <c r="B46" s="34" t="s">
        <v>7398</v>
      </c>
      <c r="C46" s="35" t="s">
        <v>2481</v>
      </c>
      <c r="D46" s="35" t="s">
        <v>7191</v>
      </c>
      <c r="E46" s="33" t="s">
        <v>7398</v>
      </c>
      <c r="F46" s="36" t="s">
        <v>7354</v>
      </c>
      <c r="G46" s="36" t="s">
        <v>7354</v>
      </c>
      <c r="H46" s="36" t="s">
        <v>7354</v>
      </c>
      <c r="I46" s="36" t="s">
        <v>7354</v>
      </c>
      <c r="J46" s="37" t="s">
        <v>7354</v>
      </c>
    </row>
    <row r="47" spans="1:10" ht="16.5">
      <c r="A47" s="38" t="s">
        <v>7398</v>
      </c>
      <c r="B47" s="39" t="s">
        <v>7398</v>
      </c>
      <c r="C47" s="40" t="s">
        <v>7336</v>
      </c>
      <c r="D47" s="40" t="s">
        <v>7191</v>
      </c>
      <c r="E47" s="38" t="s">
        <v>7398</v>
      </c>
      <c r="F47" s="41" t="s">
        <v>7354</v>
      </c>
      <c r="G47" s="41" t="s">
        <v>7354</v>
      </c>
      <c r="H47" s="41" t="s">
        <v>7354</v>
      </c>
      <c r="I47" s="41" t="s">
        <v>7354</v>
      </c>
      <c r="J47" s="42" t="s">
        <v>7354</v>
      </c>
    </row>
    <row r="48" spans="1:10" ht="16.5">
      <c r="A48" s="33" t="s">
        <v>7398</v>
      </c>
      <c r="B48" s="34" t="s">
        <v>7398</v>
      </c>
      <c r="C48" s="35" t="s">
        <v>2641</v>
      </c>
      <c r="D48" s="35" t="s">
        <v>7191</v>
      </c>
      <c r="E48" s="33" t="s">
        <v>7398</v>
      </c>
      <c r="F48" s="36" t="s">
        <v>7354</v>
      </c>
      <c r="G48" s="36" t="s">
        <v>7354</v>
      </c>
      <c r="H48" s="36" t="s">
        <v>7354</v>
      </c>
      <c r="I48" s="36" t="s">
        <v>7354</v>
      </c>
      <c r="J48" s="37" t="s">
        <v>7354</v>
      </c>
    </row>
    <row r="49" spans="1:10" ht="16.5">
      <c r="A49" s="38" t="s">
        <v>7398</v>
      </c>
      <c r="B49" s="39" t="s">
        <v>7398</v>
      </c>
      <c r="C49" s="40" t="s">
        <v>7302</v>
      </c>
      <c r="D49" s="40" t="s">
        <v>7191</v>
      </c>
      <c r="E49" s="38" t="s">
        <v>7398</v>
      </c>
      <c r="F49" s="41" t="s">
        <v>7354</v>
      </c>
      <c r="G49" s="41" t="s">
        <v>7354</v>
      </c>
      <c r="H49" s="41">
        <v>85.1</v>
      </c>
      <c r="I49" s="41" t="s">
        <v>7354</v>
      </c>
      <c r="J49" s="42" t="s">
        <v>7354</v>
      </c>
    </row>
    <row r="50" spans="1:10" ht="16.5">
      <c r="A50" s="33" t="s">
        <v>7398</v>
      </c>
      <c r="B50" s="34" t="s">
        <v>7399</v>
      </c>
      <c r="C50" s="35" t="s">
        <v>7400</v>
      </c>
      <c r="D50" s="35" t="s">
        <v>7191</v>
      </c>
      <c r="E50" s="33" t="s">
        <v>7398</v>
      </c>
      <c r="F50" s="36" t="s">
        <v>7354</v>
      </c>
      <c r="G50" s="36" t="s">
        <v>7354</v>
      </c>
      <c r="H50" s="36" t="s">
        <v>7354</v>
      </c>
      <c r="I50" s="36" t="s">
        <v>7354</v>
      </c>
      <c r="J50" s="37" t="s">
        <v>7354</v>
      </c>
    </row>
    <row r="51" spans="1:10" ht="16.5">
      <c r="A51" s="38" t="s">
        <v>7398</v>
      </c>
      <c r="B51" s="39" t="s">
        <v>7398</v>
      </c>
      <c r="C51" s="40" t="s">
        <v>7283</v>
      </c>
      <c r="D51" s="40" t="s">
        <v>7191</v>
      </c>
      <c r="E51" s="38" t="s">
        <v>7398</v>
      </c>
      <c r="F51" s="41" t="s">
        <v>7354</v>
      </c>
      <c r="G51" s="41" t="s">
        <v>7354</v>
      </c>
      <c r="H51" s="41" t="s">
        <v>7354</v>
      </c>
      <c r="I51" s="41" t="s">
        <v>7354</v>
      </c>
      <c r="J51" s="42" t="s">
        <v>7354</v>
      </c>
    </row>
    <row r="52" spans="1:10" ht="16.5">
      <c r="A52" s="33" t="s">
        <v>7398</v>
      </c>
      <c r="B52" s="34" t="s">
        <v>7401</v>
      </c>
      <c r="C52" s="35" t="s">
        <v>7351</v>
      </c>
      <c r="D52" s="35" t="s">
        <v>7191</v>
      </c>
      <c r="E52" s="33" t="s">
        <v>7398</v>
      </c>
      <c r="F52" s="36" t="s">
        <v>7354</v>
      </c>
      <c r="G52" s="36" t="s">
        <v>7354</v>
      </c>
      <c r="H52" s="36" t="s">
        <v>7354</v>
      </c>
      <c r="I52" s="36" t="s">
        <v>7354</v>
      </c>
      <c r="J52" s="37" t="s">
        <v>7354</v>
      </c>
    </row>
    <row r="53" spans="1:10" ht="16.5">
      <c r="A53" s="38" t="s">
        <v>7398</v>
      </c>
      <c r="B53" s="39" t="s">
        <v>7397</v>
      </c>
      <c r="C53" s="40" t="s">
        <v>2568</v>
      </c>
      <c r="D53" s="40" t="s">
        <v>7191</v>
      </c>
      <c r="E53" s="38" t="s">
        <v>7398</v>
      </c>
      <c r="F53" s="41" t="s">
        <v>7354</v>
      </c>
      <c r="G53" s="41" t="s">
        <v>7354</v>
      </c>
      <c r="H53" s="41">
        <v>79.5</v>
      </c>
      <c r="I53" s="41" t="s">
        <v>7354</v>
      </c>
      <c r="J53" s="42" t="s">
        <v>7354</v>
      </c>
    </row>
    <row r="54" spans="1:10" ht="16.5">
      <c r="A54" s="33" t="s">
        <v>7398</v>
      </c>
      <c r="B54" s="34" t="s">
        <v>7398</v>
      </c>
      <c r="C54" s="35" t="s">
        <v>7320</v>
      </c>
      <c r="D54" s="35" t="s">
        <v>7191</v>
      </c>
      <c r="E54" s="33" t="s">
        <v>7398</v>
      </c>
      <c r="F54" s="36" t="s">
        <v>7354</v>
      </c>
      <c r="G54" s="36" t="s">
        <v>7354</v>
      </c>
      <c r="H54" s="36">
        <v>84.5</v>
      </c>
      <c r="I54" s="36" t="s">
        <v>7354</v>
      </c>
      <c r="J54" s="37" t="s">
        <v>7354</v>
      </c>
    </row>
    <row r="55" spans="1:10" ht="16.5">
      <c r="A55" s="38" t="s">
        <v>7398</v>
      </c>
      <c r="B55" s="39" t="s">
        <v>7398</v>
      </c>
      <c r="C55" s="40" t="s">
        <v>7333</v>
      </c>
      <c r="D55" s="40" t="s">
        <v>7191</v>
      </c>
      <c r="E55" s="38" t="s">
        <v>7398</v>
      </c>
      <c r="F55" s="41" t="s">
        <v>7354</v>
      </c>
      <c r="G55" s="41" t="s">
        <v>7354</v>
      </c>
      <c r="H55" s="41" t="s">
        <v>7354</v>
      </c>
      <c r="I55" s="41" t="s">
        <v>7354</v>
      </c>
      <c r="J55" s="42" t="s">
        <v>7354</v>
      </c>
    </row>
    <row r="56" spans="1:10" ht="16.5">
      <c r="A56" s="33" t="s">
        <v>7401</v>
      </c>
      <c r="B56" s="34" t="s">
        <v>7401</v>
      </c>
      <c r="C56" s="35" t="s">
        <v>7362</v>
      </c>
      <c r="D56" s="35" t="s">
        <v>7191</v>
      </c>
      <c r="E56" s="33" t="s">
        <v>7401</v>
      </c>
      <c r="F56" s="36" t="s">
        <v>7354</v>
      </c>
      <c r="G56" s="36" t="s">
        <v>7354</v>
      </c>
      <c r="H56" s="36" t="s">
        <v>7354</v>
      </c>
      <c r="I56" s="36" t="s">
        <v>7354</v>
      </c>
      <c r="J56" s="37" t="s">
        <v>7354</v>
      </c>
    </row>
    <row r="57" spans="1:10" ht="16.5">
      <c r="A57" s="38" t="s">
        <v>7401</v>
      </c>
      <c r="B57" s="39" t="s">
        <v>7401</v>
      </c>
      <c r="C57" s="40" t="s">
        <v>2530</v>
      </c>
      <c r="D57" s="40" t="s">
        <v>7191</v>
      </c>
      <c r="E57" s="38" t="s">
        <v>7401</v>
      </c>
      <c r="F57" s="41" t="s">
        <v>7354</v>
      </c>
      <c r="G57" s="41" t="s">
        <v>7354</v>
      </c>
      <c r="H57" s="41" t="s">
        <v>7354</v>
      </c>
      <c r="I57" s="41" t="s">
        <v>7354</v>
      </c>
      <c r="J57" s="42" t="s">
        <v>7354</v>
      </c>
    </row>
    <row r="58" spans="1:10" ht="16.5">
      <c r="A58" s="33" t="s">
        <v>7401</v>
      </c>
      <c r="B58" s="34" t="s">
        <v>7398</v>
      </c>
      <c r="C58" s="35" t="s">
        <v>7244</v>
      </c>
      <c r="D58" s="35" t="s">
        <v>7191</v>
      </c>
      <c r="E58" s="33" t="s">
        <v>7401</v>
      </c>
      <c r="F58" s="36" t="s">
        <v>7354</v>
      </c>
      <c r="G58" s="36" t="s">
        <v>7354</v>
      </c>
      <c r="H58" s="36" t="s">
        <v>7354</v>
      </c>
      <c r="I58" s="36" t="s">
        <v>7354</v>
      </c>
      <c r="J58" s="37" t="s">
        <v>7354</v>
      </c>
    </row>
    <row r="59" spans="1:10" ht="16.5">
      <c r="A59" s="38" t="s">
        <v>7401</v>
      </c>
      <c r="B59" s="39" t="s">
        <v>7401</v>
      </c>
      <c r="C59" s="40" t="s">
        <v>7402</v>
      </c>
      <c r="D59" s="40" t="s">
        <v>7191</v>
      </c>
      <c r="E59" s="38" t="s">
        <v>7401</v>
      </c>
      <c r="F59" s="41" t="s">
        <v>7354</v>
      </c>
      <c r="G59" s="41" t="s">
        <v>7354</v>
      </c>
      <c r="H59" s="41">
        <v>87</v>
      </c>
      <c r="I59" s="41" t="s">
        <v>7354</v>
      </c>
      <c r="J59" s="42" t="s">
        <v>7354</v>
      </c>
    </row>
    <row r="60" spans="1:10" ht="16.5">
      <c r="A60" s="33" t="s">
        <v>7401</v>
      </c>
      <c r="B60" s="34" t="s">
        <v>7401</v>
      </c>
      <c r="C60" s="35" t="s">
        <v>2645</v>
      </c>
      <c r="D60" s="35" t="s">
        <v>7191</v>
      </c>
      <c r="E60" s="33" t="s">
        <v>7401</v>
      </c>
      <c r="F60" s="36" t="s">
        <v>7354</v>
      </c>
      <c r="G60" s="36" t="s">
        <v>7354</v>
      </c>
      <c r="H60" s="36" t="s">
        <v>7354</v>
      </c>
      <c r="I60" s="36" t="s">
        <v>7354</v>
      </c>
      <c r="J60" s="37" t="s">
        <v>7354</v>
      </c>
    </row>
    <row r="61" spans="1:10" ht="16.5">
      <c r="A61" s="38" t="s">
        <v>7401</v>
      </c>
      <c r="B61" s="39" t="s">
        <v>7401</v>
      </c>
      <c r="C61" s="40" t="s">
        <v>7327</v>
      </c>
      <c r="D61" s="40" t="s">
        <v>7191</v>
      </c>
      <c r="E61" s="38" t="s">
        <v>7401</v>
      </c>
      <c r="F61" s="41" t="s">
        <v>7354</v>
      </c>
      <c r="G61" s="41" t="s">
        <v>7354</v>
      </c>
      <c r="H61" s="41" t="s">
        <v>7354</v>
      </c>
      <c r="I61" s="41" t="s">
        <v>7354</v>
      </c>
      <c r="J61" s="42" t="s">
        <v>7354</v>
      </c>
    </row>
    <row r="62" spans="1:10" ht="16.5">
      <c r="A62" s="33" t="s">
        <v>7401</v>
      </c>
      <c r="B62" s="34" t="s">
        <v>7401</v>
      </c>
      <c r="C62" s="35" t="s">
        <v>7365</v>
      </c>
      <c r="D62" s="35" t="s">
        <v>7191</v>
      </c>
      <c r="E62" s="33" t="s">
        <v>7401</v>
      </c>
      <c r="F62" s="36" t="s">
        <v>7354</v>
      </c>
      <c r="G62" s="36" t="s">
        <v>7354</v>
      </c>
      <c r="H62" s="36">
        <v>90</v>
      </c>
      <c r="I62" s="36">
        <v>77.3</v>
      </c>
      <c r="J62" s="37" t="s">
        <v>7354</v>
      </c>
    </row>
    <row r="63" spans="1:10" ht="16.5">
      <c r="A63" s="38" t="s">
        <v>7401</v>
      </c>
      <c r="B63" s="39" t="s">
        <v>7401</v>
      </c>
      <c r="C63" s="40" t="s">
        <v>7341</v>
      </c>
      <c r="D63" s="40" t="s">
        <v>7191</v>
      </c>
      <c r="E63" s="38" t="s">
        <v>7401</v>
      </c>
      <c r="F63" s="41" t="s">
        <v>7354</v>
      </c>
      <c r="G63" s="41" t="s">
        <v>7354</v>
      </c>
      <c r="H63" s="41" t="s">
        <v>7354</v>
      </c>
      <c r="I63" s="41" t="s">
        <v>7354</v>
      </c>
      <c r="J63" s="42" t="s">
        <v>7354</v>
      </c>
    </row>
    <row r="64" spans="1:10" ht="16.5">
      <c r="A64" s="33" t="s">
        <v>7401</v>
      </c>
      <c r="B64" s="34" t="s">
        <v>7401</v>
      </c>
      <c r="C64" s="35" t="s">
        <v>7359</v>
      </c>
      <c r="D64" s="35" t="s">
        <v>7191</v>
      </c>
      <c r="E64" s="33" t="s">
        <v>7401</v>
      </c>
      <c r="F64" s="36" t="s">
        <v>7354</v>
      </c>
      <c r="G64" s="36" t="s">
        <v>7354</v>
      </c>
      <c r="H64" s="36">
        <v>81.599999999999994</v>
      </c>
      <c r="I64" s="36" t="s">
        <v>7354</v>
      </c>
      <c r="J64" s="37" t="s">
        <v>7354</v>
      </c>
    </row>
    <row r="65" spans="1:10" ht="16.5">
      <c r="A65" s="38" t="s">
        <v>7401</v>
      </c>
      <c r="B65" s="39" t="s">
        <v>7401</v>
      </c>
      <c r="C65" s="40" t="s">
        <v>7318</v>
      </c>
      <c r="D65" s="40" t="s">
        <v>7191</v>
      </c>
      <c r="E65" s="38" t="s">
        <v>7401</v>
      </c>
      <c r="F65" s="41" t="s">
        <v>7354</v>
      </c>
      <c r="G65" s="41" t="s">
        <v>7354</v>
      </c>
      <c r="H65" s="41" t="s">
        <v>7354</v>
      </c>
      <c r="I65" s="41" t="s">
        <v>7354</v>
      </c>
      <c r="J65" s="42" t="s">
        <v>7354</v>
      </c>
    </row>
    <row r="66" spans="1:10" ht="16.5">
      <c r="A66" s="33" t="s">
        <v>7401</v>
      </c>
      <c r="B66" s="34" t="s">
        <v>7401</v>
      </c>
      <c r="C66" s="35" t="s">
        <v>2864</v>
      </c>
      <c r="D66" s="35" t="s">
        <v>7191</v>
      </c>
      <c r="E66" s="33" t="s">
        <v>7401</v>
      </c>
      <c r="F66" s="36" t="s">
        <v>7354</v>
      </c>
      <c r="G66" s="36" t="s">
        <v>7354</v>
      </c>
      <c r="H66" s="36" t="s">
        <v>7354</v>
      </c>
      <c r="I66" s="36" t="s">
        <v>7354</v>
      </c>
      <c r="J66" s="37" t="s">
        <v>7354</v>
      </c>
    </row>
    <row r="67" spans="1:10" ht="16.5">
      <c r="A67" s="38" t="s">
        <v>7401</v>
      </c>
      <c r="B67" s="39" t="s">
        <v>7398</v>
      </c>
      <c r="C67" s="40" t="s">
        <v>7241</v>
      </c>
      <c r="D67" s="40" t="s">
        <v>7191</v>
      </c>
      <c r="E67" s="38" t="s">
        <v>7401</v>
      </c>
      <c r="F67" s="41" t="s">
        <v>7354</v>
      </c>
      <c r="G67" s="41" t="s">
        <v>7354</v>
      </c>
      <c r="H67" s="41" t="s">
        <v>7354</v>
      </c>
      <c r="I67" s="41" t="s">
        <v>7354</v>
      </c>
      <c r="J67" s="42" t="s">
        <v>7354</v>
      </c>
    </row>
    <row r="68" spans="1:10" ht="16.5">
      <c r="A68" s="43" t="s">
        <v>7399</v>
      </c>
      <c r="B68" s="34" t="s">
        <v>7399</v>
      </c>
      <c r="C68" s="35" t="s">
        <v>2847</v>
      </c>
      <c r="D68" s="35" t="s">
        <v>7191</v>
      </c>
      <c r="E68" s="43" t="s">
        <v>7399</v>
      </c>
      <c r="F68" s="44" t="s">
        <v>7354</v>
      </c>
      <c r="G68" s="44" t="s">
        <v>7354</v>
      </c>
      <c r="H68" s="44" t="s">
        <v>7354</v>
      </c>
      <c r="I68" s="44" t="s">
        <v>7354</v>
      </c>
      <c r="J68" s="37" t="s">
        <v>7354</v>
      </c>
    </row>
    <row r="69" spans="1:10" ht="16.5">
      <c r="A69" s="45" t="s">
        <v>7399</v>
      </c>
      <c r="B69" s="39" t="s">
        <v>7399</v>
      </c>
      <c r="C69" s="40" t="s">
        <v>7311</v>
      </c>
      <c r="D69" s="40" t="s">
        <v>7191</v>
      </c>
      <c r="E69" s="45" t="s">
        <v>7399</v>
      </c>
      <c r="F69" s="46" t="s">
        <v>7354</v>
      </c>
      <c r="G69" s="46" t="s">
        <v>7354</v>
      </c>
      <c r="H69" s="46" t="s">
        <v>7354</v>
      </c>
      <c r="I69" s="46" t="s">
        <v>7354</v>
      </c>
      <c r="J69" s="42" t="s">
        <v>7354</v>
      </c>
    </row>
    <row r="70" spans="1:10" ht="16.5">
      <c r="A70" s="43" t="s">
        <v>7399</v>
      </c>
      <c r="B70" s="34" t="s">
        <v>7399</v>
      </c>
      <c r="C70" s="35" t="s">
        <v>2555</v>
      </c>
      <c r="D70" s="35" t="s">
        <v>7191</v>
      </c>
      <c r="E70" s="43" t="s">
        <v>7399</v>
      </c>
      <c r="F70" s="44" t="s">
        <v>7354</v>
      </c>
      <c r="G70" s="44" t="s">
        <v>7354</v>
      </c>
      <c r="H70" s="44" t="s">
        <v>7354</v>
      </c>
      <c r="I70" s="44" t="s">
        <v>7354</v>
      </c>
      <c r="J70" s="37" t="s">
        <v>7354</v>
      </c>
    </row>
    <row r="71" spans="1:10" ht="16.5">
      <c r="A71" s="45" t="s">
        <v>7399</v>
      </c>
      <c r="B71" s="39" t="s">
        <v>7399</v>
      </c>
      <c r="C71" s="40" t="s">
        <v>7356</v>
      </c>
      <c r="D71" s="40" t="s">
        <v>7191</v>
      </c>
      <c r="E71" s="45" t="s">
        <v>7399</v>
      </c>
      <c r="F71" s="46" t="s">
        <v>7354</v>
      </c>
      <c r="G71" s="46" t="s">
        <v>7354</v>
      </c>
      <c r="H71" s="46" t="s">
        <v>7354</v>
      </c>
      <c r="I71" s="46" t="s">
        <v>7354</v>
      </c>
      <c r="J71" s="42" t="s">
        <v>7354</v>
      </c>
    </row>
    <row r="72" spans="1:10" ht="16.5">
      <c r="A72" s="43" t="s">
        <v>7399</v>
      </c>
      <c r="B72" s="34" t="s">
        <v>7401</v>
      </c>
      <c r="C72" s="35" t="s">
        <v>2824</v>
      </c>
      <c r="D72" s="35" t="s">
        <v>7191</v>
      </c>
      <c r="E72" s="43" t="s">
        <v>7399</v>
      </c>
      <c r="F72" s="44" t="s">
        <v>7354</v>
      </c>
      <c r="G72" s="44" t="s">
        <v>7354</v>
      </c>
      <c r="H72" s="44" t="s">
        <v>7354</v>
      </c>
      <c r="I72" s="44" t="s">
        <v>7354</v>
      </c>
      <c r="J72" s="37" t="s">
        <v>7354</v>
      </c>
    </row>
    <row r="73" spans="1:10" ht="16.5">
      <c r="A73" s="45" t="s">
        <v>7399</v>
      </c>
      <c r="B73" s="39" t="s">
        <v>7401</v>
      </c>
      <c r="C73" s="40" t="s">
        <v>7403</v>
      </c>
      <c r="D73" s="40" t="s">
        <v>7191</v>
      </c>
      <c r="E73" s="45" t="s">
        <v>7399</v>
      </c>
      <c r="F73" s="46" t="s">
        <v>7354</v>
      </c>
      <c r="G73" s="46" t="s">
        <v>7354</v>
      </c>
      <c r="H73" s="46" t="s">
        <v>7354</v>
      </c>
      <c r="I73" s="46" t="s">
        <v>7354</v>
      </c>
      <c r="J73" s="42" t="s">
        <v>7354</v>
      </c>
    </row>
    <row r="74" spans="1:10" ht="16.5">
      <c r="A74" s="43" t="s">
        <v>7399</v>
      </c>
      <c r="B74" s="34" t="s">
        <v>7399</v>
      </c>
      <c r="C74" s="35" t="s">
        <v>7346</v>
      </c>
      <c r="D74" s="35" t="s">
        <v>7191</v>
      </c>
      <c r="E74" s="43" t="s">
        <v>7399</v>
      </c>
      <c r="F74" s="44" t="s">
        <v>7354</v>
      </c>
      <c r="G74" s="44" t="s">
        <v>7354</v>
      </c>
      <c r="H74" s="44" t="s">
        <v>7354</v>
      </c>
      <c r="I74" s="44" t="s">
        <v>7354</v>
      </c>
      <c r="J74" s="37" t="s">
        <v>7354</v>
      </c>
    </row>
    <row r="75" spans="1:10" ht="16.5">
      <c r="A75" s="45" t="s">
        <v>7399</v>
      </c>
      <c r="B75" s="39" t="s">
        <v>7399</v>
      </c>
      <c r="C75" s="40" t="s">
        <v>7363</v>
      </c>
      <c r="D75" s="40" t="s">
        <v>7191</v>
      </c>
      <c r="E75" s="45" t="s">
        <v>7399</v>
      </c>
      <c r="F75" s="46" t="s">
        <v>7354</v>
      </c>
      <c r="G75" s="46" t="s">
        <v>7354</v>
      </c>
      <c r="H75" s="46" t="s">
        <v>7354</v>
      </c>
      <c r="I75" s="46" t="s">
        <v>7354</v>
      </c>
      <c r="J75" s="42" t="s">
        <v>7354</v>
      </c>
    </row>
    <row r="76" spans="1:10" ht="16.5">
      <c r="A76" s="43" t="s">
        <v>7399</v>
      </c>
      <c r="B76" s="34" t="s">
        <v>7399</v>
      </c>
      <c r="C76" s="35" t="s">
        <v>7404</v>
      </c>
      <c r="D76" s="35" t="s">
        <v>7191</v>
      </c>
      <c r="E76" s="43" t="s">
        <v>7399</v>
      </c>
      <c r="F76" s="44" t="s">
        <v>7354</v>
      </c>
      <c r="G76" s="44" t="s">
        <v>7354</v>
      </c>
      <c r="H76" s="44" t="s">
        <v>7354</v>
      </c>
      <c r="I76" s="44" t="s">
        <v>7354</v>
      </c>
      <c r="J76" s="37" t="s">
        <v>7354</v>
      </c>
    </row>
    <row r="77" spans="1:10" ht="16.5">
      <c r="A77" s="45" t="s">
        <v>7399</v>
      </c>
      <c r="B77" s="39" t="s">
        <v>7399</v>
      </c>
      <c r="C77" s="40" t="s">
        <v>7366</v>
      </c>
      <c r="D77" s="40" t="s">
        <v>7191</v>
      </c>
      <c r="E77" s="45" t="s">
        <v>7399</v>
      </c>
      <c r="F77" s="46" t="s">
        <v>7354</v>
      </c>
      <c r="G77" s="46" t="s">
        <v>7354</v>
      </c>
      <c r="H77" s="46" t="s">
        <v>7354</v>
      </c>
      <c r="I77" s="46" t="s">
        <v>7354</v>
      </c>
      <c r="J77" s="42" t="s">
        <v>7354</v>
      </c>
    </row>
    <row r="78" spans="1:10" ht="16.5">
      <c r="A78" s="43" t="s">
        <v>7399</v>
      </c>
      <c r="B78" s="34" t="s">
        <v>7401</v>
      </c>
      <c r="C78" s="35" t="s">
        <v>7367</v>
      </c>
      <c r="D78" s="35" t="s">
        <v>7191</v>
      </c>
      <c r="E78" s="43" t="s">
        <v>7399</v>
      </c>
      <c r="F78" s="44" t="s">
        <v>7354</v>
      </c>
      <c r="G78" s="44" t="s">
        <v>7354</v>
      </c>
      <c r="H78" s="44" t="s">
        <v>7354</v>
      </c>
      <c r="I78" s="44" t="s">
        <v>7354</v>
      </c>
      <c r="J78" s="37" t="s">
        <v>7354</v>
      </c>
    </row>
    <row r="79" spans="1:10" ht="16.5">
      <c r="A79" s="45" t="s">
        <v>7399</v>
      </c>
      <c r="B79" s="39" t="s">
        <v>7405</v>
      </c>
      <c r="C79" s="40" t="s">
        <v>2747</v>
      </c>
      <c r="D79" s="40" t="s">
        <v>7191</v>
      </c>
      <c r="E79" s="45" t="s">
        <v>7399</v>
      </c>
      <c r="F79" s="46" t="s">
        <v>7354</v>
      </c>
      <c r="G79" s="46" t="s">
        <v>7354</v>
      </c>
      <c r="H79" s="46" t="s">
        <v>7354</v>
      </c>
      <c r="I79" s="46" t="s">
        <v>7354</v>
      </c>
      <c r="J79" s="42" t="s">
        <v>7354</v>
      </c>
    </row>
    <row r="80" spans="1:10" ht="16.5">
      <c r="A80" s="43" t="s">
        <v>7405</v>
      </c>
      <c r="B80" s="34" t="s">
        <v>7399</v>
      </c>
      <c r="C80" s="35" t="s">
        <v>7349</v>
      </c>
      <c r="D80" s="35" t="s">
        <v>7191</v>
      </c>
      <c r="E80" s="43" t="s">
        <v>7405</v>
      </c>
      <c r="F80" s="44" t="s">
        <v>7354</v>
      </c>
      <c r="G80" s="44" t="s">
        <v>7354</v>
      </c>
      <c r="H80" s="44" t="s">
        <v>7354</v>
      </c>
      <c r="I80" s="44" t="s">
        <v>7354</v>
      </c>
      <c r="J80" s="37" t="s">
        <v>7354</v>
      </c>
    </row>
    <row r="81" spans="1:10" ht="16.5">
      <c r="A81" s="45" t="s">
        <v>7405</v>
      </c>
      <c r="B81" s="39" t="s">
        <v>7405</v>
      </c>
      <c r="C81" s="40" t="s">
        <v>2682</v>
      </c>
      <c r="D81" s="40" t="s">
        <v>7191</v>
      </c>
      <c r="E81" s="45" t="s">
        <v>7405</v>
      </c>
      <c r="F81" s="46" t="s">
        <v>7354</v>
      </c>
      <c r="G81" s="46" t="s">
        <v>7354</v>
      </c>
      <c r="H81" s="46" t="s">
        <v>7354</v>
      </c>
      <c r="I81" s="46" t="s">
        <v>7354</v>
      </c>
      <c r="J81" s="42" t="s">
        <v>7354</v>
      </c>
    </row>
    <row r="82" spans="1:10" ht="16.5">
      <c r="A82" s="43" t="s">
        <v>7405</v>
      </c>
      <c r="B82" s="34" t="s">
        <v>7405</v>
      </c>
      <c r="C82" s="35" t="s">
        <v>7357</v>
      </c>
      <c r="D82" s="35" t="s">
        <v>7191</v>
      </c>
      <c r="E82" s="43" t="s">
        <v>7405</v>
      </c>
      <c r="F82" s="44" t="s">
        <v>7354</v>
      </c>
      <c r="G82" s="44" t="s">
        <v>7354</v>
      </c>
      <c r="H82" s="44" t="s">
        <v>7354</v>
      </c>
      <c r="I82" s="44" t="s">
        <v>7354</v>
      </c>
      <c r="J82" s="37" t="s">
        <v>7354</v>
      </c>
    </row>
    <row r="83" spans="1:10" ht="16.5">
      <c r="A83" s="45" t="s">
        <v>7405</v>
      </c>
      <c r="B83" s="39" t="s">
        <v>7405</v>
      </c>
      <c r="C83" s="40" t="s">
        <v>7364</v>
      </c>
      <c r="D83" s="40" t="s">
        <v>7191</v>
      </c>
      <c r="E83" s="45" t="s">
        <v>7405</v>
      </c>
      <c r="F83" s="46" t="s">
        <v>7354</v>
      </c>
      <c r="G83" s="46" t="s">
        <v>7354</v>
      </c>
      <c r="H83" s="46" t="s">
        <v>7354</v>
      </c>
      <c r="I83" s="46" t="s">
        <v>7354</v>
      </c>
      <c r="J83" s="42" t="s">
        <v>7354</v>
      </c>
    </row>
    <row r="84" spans="1:10" ht="16.5">
      <c r="A84" s="43" t="s">
        <v>7405</v>
      </c>
      <c r="B84" s="34" t="s">
        <v>7399</v>
      </c>
      <c r="C84" s="35" t="s">
        <v>2490</v>
      </c>
      <c r="D84" s="35" t="s">
        <v>7191</v>
      </c>
      <c r="E84" s="43" t="s">
        <v>7405</v>
      </c>
      <c r="F84" s="44" t="s">
        <v>7354</v>
      </c>
      <c r="G84" s="44" t="s">
        <v>7354</v>
      </c>
      <c r="H84" s="44">
        <v>80.400000000000006</v>
      </c>
      <c r="I84" s="44" t="s">
        <v>7354</v>
      </c>
      <c r="J84" s="37" t="s">
        <v>7354</v>
      </c>
    </row>
    <row r="85" spans="1:10" ht="16.5">
      <c r="A85" s="45" t="s">
        <v>7405</v>
      </c>
      <c r="B85" s="39" t="s">
        <v>7405</v>
      </c>
      <c r="C85" s="40" t="s">
        <v>7325</v>
      </c>
      <c r="D85" s="40" t="s">
        <v>7191</v>
      </c>
      <c r="E85" s="45" t="s">
        <v>7405</v>
      </c>
      <c r="F85" s="46" t="s">
        <v>7354</v>
      </c>
      <c r="G85" s="46" t="s">
        <v>7354</v>
      </c>
      <c r="H85" s="46" t="s">
        <v>7354</v>
      </c>
      <c r="I85" s="46" t="s">
        <v>7354</v>
      </c>
      <c r="J85" s="42" t="s">
        <v>7354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3EFD3-F3DA-4013-BB2A-C298A256E37D}">
  <dimension ref="A1:J128"/>
  <sheetViews>
    <sheetView topLeftCell="A88" workbookViewId="0">
      <selection activeCell="E96" sqref="E96"/>
    </sheetView>
  </sheetViews>
  <sheetFormatPr defaultRowHeight="15"/>
  <cols>
    <col min="3" max="3" width="60.7109375" bestFit="1" customWidth="1"/>
    <col min="4" max="4" width="12.140625" bestFit="1" customWidth="1"/>
  </cols>
  <sheetData>
    <row r="1" spans="1:10">
      <c r="A1" s="29" t="s">
        <v>7180</v>
      </c>
      <c r="B1" s="30" t="s">
        <v>7181</v>
      </c>
      <c r="C1" s="31" t="s">
        <v>7182</v>
      </c>
      <c r="D1" s="31" t="s">
        <v>7183</v>
      </c>
      <c r="E1" s="29" t="s">
        <v>7180</v>
      </c>
      <c r="F1" s="30" t="s">
        <v>7184</v>
      </c>
      <c r="G1" s="30" t="s">
        <v>7185</v>
      </c>
      <c r="H1" s="30" t="s">
        <v>7186</v>
      </c>
      <c r="I1" s="30" t="s">
        <v>7187</v>
      </c>
      <c r="J1" s="32" t="s">
        <v>7188</v>
      </c>
    </row>
    <row r="2" spans="1:10" ht="16.5">
      <c r="A2" s="33" t="s">
        <v>7189</v>
      </c>
      <c r="B2" s="34" t="s">
        <v>7189</v>
      </c>
      <c r="C2" s="35" t="s">
        <v>2632</v>
      </c>
      <c r="D2" s="35" t="s">
        <v>7191</v>
      </c>
      <c r="E2" s="33" t="s">
        <v>7189</v>
      </c>
      <c r="F2" s="36">
        <v>100</v>
      </c>
      <c r="G2" s="36">
        <v>100</v>
      </c>
      <c r="H2" s="36">
        <v>94.4</v>
      </c>
      <c r="I2" s="36">
        <v>100</v>
      </c>
      <c r="J2" s="37">
        <v>98.6</v>
      </c>
    </row>
    <row r="3" spans="1:10" ht="16.5">
      <c r="A3" s="38" t="s">
        <v>7406</v>
      </c>
      <c r="B3" s="39" t="s">
        <v>7370</v>
      </c>
      <c r="C3" s="40" t="s">
        <v>2947</v>
      </c>
      <c r="D3" s="40" t="s">
        <v>7191</v>
      </c>
      <c r="E3" s="38" t="s">
        <v>7406</v>
      </c>
      <c r="F3" s="41">
        <v>95.5</v>
      </c>
      <c r="G3" s="41">
        <v>92.8</v>
      </c>
      <c r="H3" s="41">
        <v>94</v>
      </c>
      <c r="I3" s="41">
        <v>93.5</v>
      </c>
      <c r="J3" s="42">
        <v>94.4</v>
      </c>
    </row>
    <row r="4" spans="1:10" ht="16.5">
      <c r="A4" s="33" t="s">
        <v>7194</v>
      </c>
      <c r="B4" s="34" t="s">
        <v>7194</v>
      </c>
      <c r="C4" s="35" t="s">
        <v>2586</v>
      </c>
      <c r="D4" s="35" t="s">
        <v>7191</v>
      </c>
      <c r="E4" s="33" t="s">
        <v>7194</v>
      </c>
      <c r="F4" s="36">
        <v>97.8</v>
      </c>
      <c r="G4" s="36">
        <v>78.400000000000006</v>
      </c>
      <c r="H4" s="36">
        <v>90.9</v>
      </c>
      <c r="I4" s="36">
        <v>94.5</v>
      </c>
      <c r="J4" s="37">
        <v>93.3</v>
      </c>
    </row>
    <row r="5" spans="1:10" ht="16.5">
      <c r="A5" s="38" t="s">
        <v>7407</v>
      </c>
      <c r="B5" s="39" t="s">
        <v>7407</v>
      </c>
      <c r="C5" s="40" t="s">
        <v>7190</v>
      </c>
      <c r="D5" s="40" t="s">
        <v>7191</v>
      </c>
      <c r="E5" s="38" t="s">
        <v>7407</v>
      </c>
      <c r="F5" s="41">
        <v>93.6</v>
      </c>
      <c r="G5" s="41">
        <v>94.2</v>
      </c>
      <c r="H5" s="41">
        <v>100</v>
      </c>
      <c r="I5" s="41">
        <v>84.3</v>
      </c>
      <c r="J5" s="42">
        <v>92.9</v>
      </c>
    </row>
    <row r="6" spans="1:10" ht="16.5">
      <c r="A6" s="33" t="s">
        <v>7193</v>
      </c>
      <c r="B6" s="34" t="s">
        <v>7193</v>
      </c>
      <c r="C6" s="35" t="s">
        <v>7408</v>
      </c>
      <c r="D6" s="35" t="s">
        <v>7191</v>
      </c>
      <c r="E6" s="33" t="s">
        <v>7193</v>
      </c>
      <c r="F6" s="36">
        <v>95.5</v>
      </c>
      <c r="G6" s="36">
        <v>69</v>
      </c>
      <c r="H6" s="36">
        <v>93.3</v>
      </c>
      <c r="I6" s="36">
        <v>90.5</v>
      </c>
      <c r="J6" s="37">
        <v>91.1</v>
      </c>
    </row>
    <row r="7" spans="1:10" ht="16.5">
      <c r="A7" s="38" t="s">
        <v>7409</v>
      </c>
      <c r="B7" s="39" t="s">
        <v>7409</v>
      </c>
      <c r="C7" s="40" t="s">
        <v>7204</v>
      </c>
      <c r="D7" s="40" t="s">
        <v>7191</v>
      </c>
      <c r="E7" s="38" t="s">
        <v>7409</v>
      </c>
      <c r="F7" s="41">
        <v>91.9</v>
      </c>
      <c r="G7" s="41">
        <v>86.1</v>
      </c>
      <c r="H7" s="41">
        <v>90.7</v>
      </c>
      <c r="I7" s="41">
        <v>89.9</v>
      </c>
      <c r="J7" s="42">
        <v>90.5</v>
      </c>
    </row>
    <row r="8" spans="1:10" ht="16.5">
      <c r="A8" s="33" t="s">
        <v>7196</v>
      </c>
      <c r="B8" s="34" t="s">
        <v>7197</v>
      </c>
      <c r="C8" s="35" t="s">
        <v>2500</v>
      </c>
      <c r="D8" s="35" t="s">
        <v>7191</v>
      </c>
      <c r="E8" s="33" t="s">
        <v>7196</v>
      </c>
      <c r="F8" s="36">
        <v>91</v>
      </c>
      <c r="G8" s="36">
        <v>88</v>
      </c>
      <c r="H8" s="36">
        <v>90.6</v>
      </c>
      <c r="I8" s="36">
        <v>87.6</v>
      </c>
      <c r="J8" s="37">
        <v>89.8</v>
      </c>
    </row>
    <row r="9" spans="1:10" ht="16.5">
      <c r="A9" s="38" t="s">
        <v>7200</v>
      </c>
      <c r="B9" s="39" t="s">
        <v>7410</v>
      </c>
      <c r="C9" s="40" t="s">
        <v>2828</v>
      </c>
      <c r="D9" s="40" t="s">
        <v>7191</v>
      </c>
      <c r="E9" s="38" t="s">
        <v>7200</v>
      </c>
      <c r="F9" s="41">
        <v>86.1</v>
      </c>
      <c r="G9" s="41">
        <v>74.8</v>
      </c>
      <c r="H9" s="41">
        <v>91.3</v>
      </c>
      <c r="I9" s="41">
        <v>91.1</v>
      </c>
      <c r="J9" s="42">
        <v>87.5</v>
      </c>
    </row>
    <row r="10" spans="1:10" ht="16.5">
      <c r="A10" s="33" t="s">
        <v>7372</v>
      </c>
      <c r="B10" s="34" t="s">
        <v>7202</v>
      </c>
      <c r="C10" s="35" t="s">
        <v>7225</v>
      </c>
      <c r="D10" s="35" t="s">
        <v>7191</v>
      </c>
      <c r="E10" s="33" t="s">
        <v>7372</v>
      </c>
      <c r="F10" s="36">
        <v>87</v>
      </c>
      <c r="G10" s="36">
        <v>68.8</v>
      </c>
      <c r="H10" s="36">
        <v>89.6</v>
      </c>
      <c r="I10" s="36">
        <v>92.4</v>
      </c>
      <c r="J10" s="37">
        <v>87.2</v>
      </c>
    </row>
    <row r="11" spans="1:10" ht="16.5">
      <c r="A11" s="38" t="s">
        <v>7411</v>
      </c>
      <c r="B11" s="39" t="s">
        <v>7203</v>
      </c>
      <c r="C11" s="40" t="s">
        <v>2717</v>
      </c>
      <c r="D11" s="40" t="s">
        <v>7191</v>
      </c>
      <c r="E11" s="38" t="s">
        <v>7411</v>
      </c>
      <c r="F11" s="41">
        <v>83.7</v>
      </c>
      <c r="G11" s="41">
        <v>81.2</v>
      </c>
      <c r="H11" s="41">
        <v>91.2</v>
      </c>
      <c r="I11" s="41">
        <v>89.4</v>
      </c>
      <c r="J11" s="42">
        <v>86.8</v>
      </c>
    </row>
    <row r="12" spans="1:10" ht="16.5">
      <c r="A12" s="33" t="s">
        <v>7411</v>
      </c>
      <c r="B12" s="34" t="s">
        <v>7412</v>
      </c>
      <c r="C12" s="35" t="s">
        <v>2771</v>
      </c>
      <c r="D12" s="35" t="s">
        <v>7191</v>
      </c>
      <c r="E12" s="33" t="s">
        <v>7411</v>
      </c>
      <c r="F12" s="36">
        <v>86.2</v>
      </c>
      <c r="G12" s="36">
        <v>75.400000000000006</v>
      </c>
      <c r="H12" s="36">
        <v>91.9</v>
      </c>
      <c r="I12" s="36">
        <v>87.4</v>
      </c>
      <c r="J12" s="37">
        <v>86.8</v>
      </c>
    </row>
    <row r="13" spans="1:10" ht="16.5">
      <c r="A13" s="38" t="s">
        <v>7411</v>
      </c>
      <c r="B13" s="39" t="s">
        <v>7200</v>
      </c>
      <c r="C13" s="40" t="s">
        <v>7229</v>
      </c>
      <c r="D13" s="40" t="s">
        <v>7191</v>
      </c>
      <c r="E13" s="38" t="s">
        <v>7411</v>
      </c>
      <c r="F13" s="41">
        <v>89.1</v>
      </c>
      <c r="G13" s="41">
        <v>72.7</v>
      </c>
      <c r="H13" s="41">
        <v>90.9</v>
      </c>
      <c r="I13" s="41">
        <v>84.5</v>
      </c>
      <c r="J13" s="42">
        <v>86.8</v>
      </c>
    </row>
    <row r="14" spans="1:10" ht="16.5">
      <c r="A14" s="33" t="s">
        <v>7413</v>
      </c>
      <c r="B14" s="34" t="s">
        <v>7414</v>
      </c>
      <c r="C14" s="35" t="s">
        <v>2723</v>
      </c>
      <c r="D14" s="35" t="s">
        <v>7191</v>
      </c>
      <c r="E14" s="33" t="s">
        <v>7413</v>
      </c>
      <c r="F14" s="36">
        <v>88</v>
      </c>
      <c r="G14" s="36">
        <v>80.2</v>
      </c>
      <c r="H14" s="36">
        <v>88.3</v>
      </c>
      <c r="I14" s="36">
        <v>83</v>
      </c>
      <c r="J14" s="37">
        <v>86</v>
      </c>
    </row>
    <row r="15" spans="1:10" ht="16.5">
      <c r="A15" s="38" t="s">
        <v>7413</v>
      </c>
      <c r="B15" s="39" t="s">
        <v>7410</v>
      </c>
      <c r="C15" s="40" t="s">
        <v>7195</v>
      </c>
      <c r="D15" s="40" t="s">
        <v>7191</v>
      </c>
      <c r="E15" s="38" t="s">
        <v>7413</v>
      </c>
      <c r="F15" s="41">
        <v>92.6</v>
      </c>
      <c r="G15" s="41">
        <v>87</v>
      </c>
      <c r="H15" s="41">
        <v>89.7</v>
      </c>
      <c r="I15" s="41">
        <v>71.2</v>
      </c>
      <c r="J15" s="42">
        <v>86</v>
      </c>
    </row>
    <row r="16" spans="1:10" ht="16.5">
      <c r="A16" s="33" t="s">
        <v>7208</v>
      </c>
      <c r="B16" s="34" t="s">
        <v>7415</v>
      </c>
      <c r="C16" s="35" t="s">
        <v>2660</v>
      </c>
      <c r="D16" s="35" t="s">
        <v>7191</v>
      </c>
      <c r="E16" s="33" t="s">
        <v>7208</v>
      </c>
      <c r="F16" s="36">
        <v>84.3</v>
      </c>
      <c r="G16" s="36">
        <v>73.400000000000006</v>
      </c>
      <c r="H16" s="36">
        <v>88.3</v>
      </c>
      <c r="I16" s="36">
        <v>87.6</v>
      </c>
      <c r="J16" s="37">
        <v>85</v>
      </c>
    </row>
    <row r="17" spans="1:10" ht="16.5">
      <c r="A17" s="38" t="s">
        <v>7211</v>
      </c>
      <c r="B17" s="39" t="s">
        <v>7206</v>
      </c>
      <c r="C17" s="40" t="s">
        <v>7333</v>
      </c>
      <c r="D17" s="40" t="s">
        <v>7191</v>
      </c>
      <c r="E17" s="38" t="s">
        <v>7211</v>
      </c>
      <c r="F17" s="41">
        <v>82.6</v>
      </c>
      <c r="G17" s="41">
        <v>57.4</v>
      </c>
      <c r="H17" s="41">
        <v>91.8</v>
      </c>
      <c r="I17" s="41">
        <v>86.9</v>
      </c>
      <c r="J17" s="42">
        <v>83.5</v>
      </c>
    </row>
    <row r="18" spans="1:10" ht="16.5">
      <c r="A18" s="33" t="s">
        <v>7416</v>
      </c>
      <c r="B18" s="34" t="s">
        <v>7417</v>
      </c>
      <c r="C18" s="35" t="s">
        <v>7290</v>
      </c>
      <c r="D18" s="35" t="s">
        <v>7191</v>
      </c>
      <c r="E18" s="33" t="s">
        <v>7416</v>
      </c>
      <c r="F18" s="36">
        <v>83.5</v>
      </c>
      <c r="G18" s="36">
        <v>67.099999999999994</v>
      </c>
      <c r="H18" s="36">
        <v>88.5</v>
      </c>
      <c r="I18" s="36">
        <v>83.8</v>
      </c>
      <c r="J18" s="37">
        <v>83.2</v>
      </c>
    </row>
    <row r="19" spans="1:10" ht="16.5">
      <c r="A19" s="38" t="s">
        <v>7218</v>
      </c>
      <c r="B19" s="39" t="s">
        <v>7418</v>
      </c>
      <c r="C19" s="40" t="s">
        <v>7244</v>
      </c>
      <c r="D19" s="40" t="s">
        <v>7191</v>
      </c>
      <c r="E19" s="38" t="s">
        <v>7218</v>
      </c>
      <c r="F19" s="41">
        <v>79.400000000000006</v>
      </c>
      <c r="G19" s="41">
        <v>76.8</v>
      </c>
      <c r="H19" s="41">
        <v>89</v>
      </c>
      <c r="I19" s="41">
        <v>80.900000000000006</v>
      </c>
      <c r="J19" s="42">
        <v>81.900000000000006</v>
      </c>
    </row>
    <row r="20" spans="1:10" ht="16.5">
      <c r="A20" s="33" t="s">
        <v>7419</v>
      </c>
      <c r="B20" s="34" t="s">
        <v>7420</v>
      </c>
      <c r="C20" s="35" t="s">
        <v>2544</v>
      </c>
      <c r="D20" s="35" t="s">
        <v>7191</v>
      </c>
      <c r="E20" s="33" t="s">
        <v>7419</v>
      </c>
      <c r="F20" s="36">
        <v>79.3</v>
      </c>
      <c r="G20" s="36">
        <v>74.7</v>
      </c>
      <c r="H20" s="36">
        <v>91.8</v>
      </c>
      <c r="I20" s="36">
        <v>77.8</v>
      </c>
      <c r="J20" s="37">
        <v>81.599999999999994</v>
      </c>
    </row>
    <row r="21" spans="1:10" ht="16.5">
      <c r="A21" s="38" t="s">
        <v>7421</v>
      </c>
      <c r="B21" s="39" t="s">
        <v>7221</v>
      </c>
      <c r="C21" s="40" t="s">
        <v>2618</v>
      </c>
      <c r="D21" s="40" t="s">
        <v>7191</v>
      </c>
      <c r="E21" s="38" t="s">
        <v>7421</v>
      </c>
      <c r="F21" s="41">
        <v>78.5</v>
      </c>
      <c r="G21" s="41">
        <v>72.8</v>
      </c>
      <c r="H21" s="41">
        <v>88.1</v>
      </c>
      <c r="I21" s="41">
        <v>79.8</v>
      </c>
      <c r="J21" s="42">
        <v>80.7</v>
      </c>
    </row>
    <row r="22" spans="1:10" ht="16.5">
      <c r="A22" s="33" t="s">
        <v>7422</v>
      </c>
      <c r="B22" s="34" t="s">
        <v>7423</v>
      </c>
      <c r="C22" s="35" t="s">
        <v>7263</v>
      </c>
      <c r="D22" s="35" t="s">
        <v>7191</v>
      </c>
      <c r="E22" s="33" t="s">
        <v>7422</v>
      </c>
      <c r="F22" s="36">
        <v>87.3</v>
      </c>
      <c r="G22" s="36">
        <v>72.8</v>
      </c>
      <c r="H22" s="36">
        <v>81.5</v>
      </c>
      <c r="I22" s="36">
        <v>72.099999999999994</v>
      </c>
      <c r="J22" s="37">
        <v>80.599999999999994</v>
      </c>
    </row>
    <row r="23" spans="1:10" ht="16.5">
      <c r="A23" s="38" t="s">
        <v>7424</v>
      </c>
      <c r="B23" s="39" t="s">
        <v>7424</v>
      </c>
      <c r="C23" s="40" t="s">
        <v>7316</v>
      </c>
      <c r="D23" s="40" t="s">
        <v>7191</v>
      </c>
      <c r="E23" s="38" t="s">
        <v>7424</v>
      </c>
      <c r="F23" s="41">
        <v>77.099999999999994</v>
      </c>
      <c r="G23" s="41">
        <v>59.9</v>
      </c>
      <c r="H23" s="41">
        <v>88.8</v>
      </c>
      <c r="I23" s="41">
        <v>85.6</v>
      </c>
      <c r="J23" s="42">
        <v>80.400000000000006</v>
      </c>
    </row>
    <row r="24" spans="1:10" ht="16.5">
      <c r="A24" s="33" t="s">
        <v>7425</v>
      </c>
      <c r="B24" s="34" t="s">
        <v>7226</v>
      </c>
      <c r="C24" s="35" t="s">
        <v>2530</v>
      </c>
      <c r="D24" s="35" t="s">
        <v>7191</v>
      </c>
      <c r="E24" s="33" t="s">
        <v>7425</v>
      </c>
      <c r="F24" s="36">
        <v>75.5</v>
      </c>
      <c r="G24" s="36">
        <v>59.2</v>
      </c>
      <c r="H24" s="36">
        <v>90</v>
      </c>
      <c r="I24" s="36">
        <v>86.2</v>
      </c>
      <c r="J24" s="37">
        <v>80.2</v>
      </c>
    </row>
    <row r="25" spans="1:10" ht="16.5">
      <c r="A25" s="38" t="s">
        <v>7426</v>
      </c>
      <c r="B25" s="39" t="s">
        <v>7427</v>
      </c>
      <c r="C25" s="40" t="s">
        <v>2559</v>
      </c>
      <c r="D25" s="40" t="s">
        <v>7191</v>
      </c>
      <c r="E25" s="38" t="s">
        <v>7426</v>
      </c>
      <c r="F25" s="41">
        <v>73.400000000000006</v>
      </c>
      <c r="G25" s="41">
        <v>70.7</v>
      </c>
      <c r="H25" s="41">
        <v>89.9</v>
      </c>
      <c r="I25" s="41">
        <v>83.6</v>
      </c>
      <c r="J25" s="42">
        <v>79.8</v>
      </c>
    </row>
    <row r="26" spans="1:10" ht="16.5">
      <c r="A26" s="33" t="s">
        <v>7428</v>
      </c>
      <c r="B26" s="34" t="s">
        <v>7429</v>
      </c>
      <c r="C26" s="35" t="s">
        <v>7430</v>
      </c>
      <c r="D26" s="35" t="s">
        <v>7191</v>
      </c>
      <c r="E26" s="33" t="s">
        <v>7428</v>
      </c>
      <c r="F26" s="36">
        <v>80</v>
      </c>
      <c r="G26" s="36">
        <v>60.9</v>
      </c>
      <c r="H26" s="36">
        <v>87.5</v>
      </c>
      <c r="I26" s="36">
        <v>78</v>
      </c>
      <c r="J26" s="37">
        <v>79.5</v>
      </c>
    </row>
    <row r="27" spans="1:10" ht="16.5">
      <c r="A27" s="38" t="s">
        <v>7431</v>
      </c>
      <c r="B27" s="39" t="s">
        <v>7432</v>
      </c>
      <c r="C27" s="40" t="s">
        <v>7433</v>
      </c>
      <c r="D27" s="40" t="s">
        <v>7191</v>
      </c>
      <c r="E27" s="38" t="s">
        <v>7431</v>
      </c>
      <c r="F27" s="41">
        <v>75</v>
      </c>
      <c r="G27" s="41">
        <v>47.5</v>
      </c>
      <c r="H27" s="41">
        <v>93.9</v>
      </c>
      <c r="I27" s="41">
        <v>84.5</v>
      </c>
      <c r="J27" s="42">
        <v>79.400000000000006</v>
      </c>
    </row>
    <row r="28" spans="1:10" ht="16.5">
      <c r="A28" s="33" t="s">
        <v>7434</v>
      </c>
      <c r="B28" s="34" t="s">
        <v>7435</v>
      </c>
      <c r="C28" s="35" t="s">
        <v>7436</v>
      </c>
      <c r="D28" s="35" t="s">
        <v>7191</v>
      </c>
      <c r="E28" s="33" t="s">
        <v>7434</v>
      </c>
      <c r="F28" s="36">
        <v>77.3</v>
      </c>
      <c r="G28" s="36">
        <v>52.5</v>
      </c>
      <c r="H28" s="36">
        <v>92.1</v>
      </c>
      <c r="I28" s="36">
        <v>79.2</v>
      </c>
      <c r="J28" s="37">
        <v>79</v>
      </c>
    </row>
    <row r="29" spans="1:10" ht="16.5">
      <c r="A29" s="38" t="s">
        <v>7437</v>
      </c>
      <c r="B29" s="39" t="s">
        <v>7438</v>
      </c>
      <c r="C29" s="40" t="s">
        <v>7260</v>
      </c>
      <c r="D29" s="40" t="s">
        <v>7191</v>
      </c>
      <c r="E29" s="38" t="s">
        <v>7437</v>
      </c>
      <c r="F29" s="41">
        <v>76.2</v>
      </c>
      <c r="G29" s="41">
        <v>69.7</v>
      </c>
      <c r="H29" s="41">
        <v>84.8</v>
      </c>
      <c r="I29" s="41">
        <v>78.5</v>
      </c>
      <c r="J29" s="42">
        <v>78.3</v>
      </c>
    </row>
    <row r="30" spans="1:10" ht="16.5">
      <c r="A30" s="33" t="s">
        <v>7439</v>
      </c>
      <c r="B30" s="34" t="s">
        <v>7440</v>
      </c>
      <c r="C30" s="35" t="s">
        <v>2942</v>
      </c>
      <c r="D30" s="35" t="s">
        <v>7191</v>
      </c>
      <c r="E30" s="33" t="s">
        <v>7439</v>
      </c>
      <c r="F30" s="36">
        <v>80.5</v>
      </c>
      <c r="G30" s="36">
        <v>70.099999999999994</v>
      </c>
      <c r="H30" s="36">
        <v>82.6</v>
      </c>
      <c r="I30" s="36">
        <v>72.099999999999994</v>
      </c>
      <c r="J30" s="37">
        <v>77.900000000000006</v>
      </c>
    </row>
    <row r="31" spans="1:10" ht="16.5">
      <c r="A31" s="38" t="s">
        <v>7441</v>
      </c>
      <c r="B31" s="39" t="s">
        <v>7442</v>
      </c>
      <c r="C31" s="40" t="s">
        <v>2864</v>
      </c>
      <c r="D31" s="40" t="s">
        <v>7191</v>
      </c>
      <c r="E31" s="38" t="s">
        <v>7441</v>
      </c>
      <c r="F31" s="41">
        <v>72.3</v>
      </c>
      <c r="G31" s="41">
        <v>62.1</v>
      </c>
      <c r="H31" s="41">
        <v>89.4</v>
      </c>
      <c r="I31" s="41">
        <v>81.3</v>
      </c>
      <c r="J31" s="42">
        <v>77.8</v>
      </c>
    </row>
    <row r="32" spans="1:10" ht="16.5">
      <c r="A32" s="33" t="s">
        <v>7443</v>
      </c>
      <c r="B32" s="34" t="s">
        <v>7238</v>
      </c>
      <c r="C32" s="35" t="s">
        <v>7265</v>
      </c>
      <c r="D32" s="35" t="s">
        <v>7191</v>
      </c>
      <c r="E32" s="33" t="s">
        <v>7443</v>
      </c>
      <c r="F32" s="36">
        <v>76.599999999999994</v>
      </c>
      <c r="G32" s="36">
        <v>62.9</v>
      </c>
      <c r="H32" s="36">
        <v>82.6</v>
      </c>
      <c r="I32" s="36">
        <v>76.3</v>
      </c>
      <c r="J32" s="37">
        <v>76.7</v>
      </c>
    </row>
    <row r="33" spans="1:10" ht="16.5">
      <c r="A33" s="38" t="s">
        <v>7444</v>
      </c>
      <c r="B33" s="39" t="s">
        <v>7445</v>
      </c>
      <c r="C33" s="40" t="s">
        <v>2477</v>
      </c>
      <c r="D33" s="40" t="s">
        <v>7191</v>
      </c>
      <c r="E33" s="38" t="s">
        <v>7444</v>
      </c>
      <c r="F33" s="41">
        <v>68.599999999999994</v>
      </c>
      <c r="G33" s="41">
        <v>63.5</v>
      </c>
      <c r="H33" s="41">
        <v>86.7</v>
      </c>
      <c r="I33" s="41">
        <v>77.3</v>
      </c>
      <c r="J33" s="42">
        <v>74.8</v>
      </c>
    </row>
    <row r="34" spans="1:10" ht="16.5">
      <c r="A34" s="33" t="s">
        <v>7446</v>
      </c>
      <c r="B34" s="34" t="s">
        <v>7447</v>
      </c>
      <c r="C34" s="35" t="s">
        <v>7448</v>
      </c>
      <c r="D34" s="35" t="s">
        <v>7191</v>
      </c>
      <c r="E34" s="33" t="s">
        <v>7446</v>
      </c>
      <c r="F34" s="36">
        <v>70.5</v>
      </c>
      <c r="G34" s="36">
        <v>31.6</v>
      </c>
      <c r="H34" s="36">
        <v>91.8</v>
      </c>
      <c r="I34" s="36">
        <v>81.3</v>
      </c>
      <c r="J34" s="37">
        <v>74.599999999999994</v>
      </c>
    </row>
    <row r="35" spans="1:10" ht="16.5">
      <c r="A35" s="38" t="s">
        <v>7449</v>
      </c>
      <c r="B35" s="39" t="s">
        <v>7255</v>
      </c>
      <c r="C35" s="40" t="s">
        <v>2842</v>
      </c>
      <c r="D35" s="40" t="s">
        <v>7191</v>
      </c>
      <c r="E35" s="38" t="s">
        <v>7449</v>
      </c>
      <c r="F35" s="41">
        <v>67.3</v>
      </c>
      <c r="G35" s="41">
        <v>71</v>
      </c>
      <c r="H35" s="41">
        <v>87.1</v>
      </c>
      <c r="I35" s="41">
        <v>74</v>
      </c>
      <c r="J35" s="42">
        <v>74.3</v>
      </c>
    </row>
    <row r="36" spans="1:10" ht="16.5">
      <c r="A36" s="33" t="s">
        <v>7450</v>
      </c>
      <c r="B36" s="34" t="s">
        <v>7249</v>
      </c>
      <c r="C36" s="35" t="s">
        <v>2521</v>
      </c>
      <c r="D36" s="35" t="s">
        <v>7191</v>
      </c>
      <c r="E36" s="33" t="s">
        <v>7450</v>
      </c>
      <c r="F36" s="36">
        <v>77.8</v>
      </c>
      <c r="G36" s="36">
        <v>63</v>
      </c>
      <c r="H36" s="36">
        <v>77.099999999999994</v>
      </c>
      <c r="I36" s="36">
        <v>69.7</v>
      </c>
      <c r="J36" s="37">
        <v>74.099999999999994</v>
      </c>
    </row>
    <row r="37" spans="1:10" ht="16.5">
      <c r="A37" s="38" t="s">
        <v>7451</v>
      </c>
      <c r="B37" s="39" t="s">
        <v>7256</v>
      </c>
      <c r="C37" s="40" t="s">
        <v>2785</v>
      </c>
      <c r="D37" s="40" t="s">
        <v>7191</v>
      </c>
      <c r="E37" s="38" t="s">
        <v>7451</v>
      </c>
      <c r="F37" s="41">
        <v>67.3</v>
      </c>
      <c r="G37" s="41">
        <v>60.2</v>
      </c>
      <c r="H37" s="41">
        <v>86.3</v>
      </c>
      <c r="I37" s="41">
        <v>78</v>
      </c>
      <c r="J37" s="42">
        <v>74</v>
      </c>
    </row>
    <row r="38" spans="1:10" ht="16.5">
      <c r="A38" s="33" t="s">
        <v>7452</v>
      </c>
      <c r="B38" s="34" t="s">
        <v>7453</v>
      </c>
      <c r="C38" s="35" t="s">
        <v>7201</v>
      </c>
      <c r="D38" s="35" t="s">
        <v>7191</v>
      </c>
      <c r="E38" s="33" t="s">
        <v>7452</v>
      </c>
      <c r="F38" s="36">
        <v>82.4</v>
      </c>
      <c r="G38" s="36">
        <v>79.8</v>
      </c>
      <c r="H38" s="36">
        <v>73.5</v>
      </c>
      <c r="I38" s="36">
        <v>56.1</v>
      </c>
      <c r="J38" s="37">
        <v>73.3</v>
      </c>
    </row>
    <row r="39" spans="1:10" ht="16.5">
      <c r="A39" s="38" t="s">
        <v>7256</v>
      </c>
      <c r="B39" s="39" t="s">
        <v>7251</v>
      </c>
      <c r="C39" s="40" t="s">
        <v>7268</v>
      </c>
      <c r="D39" s="40" t="s">
        <v>7191</v>
      </c>
      <c r="E39" s="38" t="s">
        <v>7256</v>
      </c>
      <c r="F39" s="41">
        <v>76.8</v>
      </c>
      <c r="G39" s="41">
        <v>73.099999999999994</v>
      </c>
      <c r="H39" s="41">
        <v>77.5</v>
      </c>
      <c r="I39" s="41">
        <v>62.3</v>
      </c>
      <c r="J39" s="42">
        <v>73</v>
      </c>
    </row>
    <row r="40" spans="1:10" ht="16.5">
      <c r="A40" s="33" t="s">
        <v>7256</v>
      </c>
      <c r="B40" s="34" t="s">
        <v>7454</v>
      </c>
      <c r="C40" s="35" t="s">
        <v>2645</v>
      </c>
      <c r="D40" s="35" t="s">
        <v>7191</v>
      </c>
      <c r="E40" s="33" t="s">
        <v>7256</v>
      </c>
      <c r="F40" s="36">
        <v>71.099999999999994</v>
      </c>
      <c r="G40" s="36">
        <v>54.3</v>
      </c>
      <c r="H40" s="36">
        <v>85.8</v>
      </c>
      <c r="I40" s="36">
        <v>70.599999999999994</v>
      </c>
      <c r="J40" s="37">
        <v>73</v>
      </c>
    </row>
    <row r="41" spans="1:10" ht="16.5">
      <c r="A41" s="38" t="s">
        <v>7256</v>
      </c>
      <c r="B41" s="39" t="s">
        <v>7455</v>
      </c>
      <c r="C41" s="40" t="s">
        <v>7318</v>
      </c>
      <c r="D41" s="40" t="s">
        <v>7191</v>
      </c>
      <c r="E41" s="38" t="s">
        <v>7256</v>
      </c>
      <c r="F41" s="41">
        <v>68.2</v>
      </c>
      <c r="G41" s="41">
        <v>62.1</v>
      </c>
      <c r="H41" s="41">
        <v>84.7</v>
      </c>
      <c r="I41" s="41">
        <v>73.2</v>
      </c>
      <c r="J41" s="42">
        <v>73</v>
      </c>
    </row>
    <row r="42" spans="1:10" ht="16.5">
      <c r="A42" s="33" t="s">
        <v>7455</v>
      </c>
      <c r="B42" s="34" t="s">
        <v>7255</v>
      </c>
      <c r="C42" s="35" t="s">
        <v>2689</v>
      </c>
      <c r="D42" s="35" t="s">
        <v>7191</v>
      </c>
      <c r="E42" s="33" t="s">
        <v>7455</v>
      </c>
      <c r="F42" s="36">
        <v>77.3</v>
      </c>
      <c r="G42" s="36">
        <v>82.6</v>
      </c>
      <c r="H42" s="36">
        <v>76.5</v>
      </c>
      <c r="I42" s="36">
        <v>58</v>
      </c>
      <c r="J42" s="37">
        <v>72.8</v>
      </c>
    </row>
    <row r="43" spans="1:10" ht="16.5">
      <c r="A43" s="38" t="s">
        <v>7455</v>
      </c>
      <c r="B43" s="39" t="s">
        <v>7455</v>
      </c>
      <c r="C43" s="40" t="s">
        <v>2526</v>
      </c>
      <c r="D43" s="40" t="s">
        <v>7191</v>
      </c>
      <c r="E43" s="38" t="s">
        <v>7455</v>
      </c>
      <c r="F43" s="41">
        <v>69.400000000000006</v>
      </c>
      <c r="G43" s="41">
        <v>58.8</v>
      </c>
      <c r="H43" s="41">
        <v>84.4</v>
      </c>
      <c r="I43" s="41">
        <v>72.099999999999994</v>
      </c>
      <c r="J43" s="42">
        <v>72.8</v>
      </c>
    </row>
    <row r="44" spans="1:10" ht="16.5">
      <c r="A44" s="33" t="s">
        <v>7259</v>
      </c>
      <c r="B44" s="34" t="s">
        <v>7456</v>
      </c>
      <c r="C44" s="35" t="s">
        <v>7283</v>
      </c>
      <c r="D44" s="35" t="s">
        <v>7191</v>
      </c>
      <c r="E44" s="33" t="s">
        <v>7259</v>
      </c>
      <c r="F44" s="36">
        <v>69.400000000000006</v>
      </c>
      <c r="G44" s="36">
        <v>59</v>
      </c>
      <c r="H44" s="36">
        <v>84.8</v>
      </c>
      <c r="I44" s="36">
        <v>69.7</v>
      </c>
      <c r="J44" s="37">
        <v>72.3</v>
      </c>
    </row>
    <row r="45" spans="1:10" ht="16.5">
      <c r="A45" s="38" t="s">
        <v>7457</v>
      </c>
      <c r="B45" s="39" t="s">
        <v>7354</v>
      </c>
      <c r="C45" s="40" t="s">
        <v>7458</v>
      </c>
      <c r="D45" s="40" t="s">
        <v>7191</v>
      </c>
      <c r="E45" s="38" t="s">
        <v>7457</v>
      </c>
      <c r="F45" s="41">
        <v>61.9</v>
      </c>
      <c r="G45" s="41">
        <v>46.2</v>
      </c>
      <c r="H45" s="41">
        <v>92</v>
      </c>
      <c r="I45" s="41">
        <v>78.900000000000006</v>
      </c>
      <c r="J45" s="42">
        <v>72.099999999999994</v>
      </c>
    </row>
    <row r="46" spans="1:10" ht="16.5">
      <c r="A46" s="33" t="s">
        <v>7457</v>
      </c>
      <c r="B46" s="34" t="s">
        <v>7459</v>
      </c>
      <c r="C46" s="35" t="s">
        <v>7460</v>
      </c>
      <c r="D46" s="35" t="s">
        <v>7191</v>
      </c>
      <c r="E46" s="33" t="s">
        <v>7457</v>
      </c>
      <c r="F46" s="36">
        <v>79.400000000000006</v>
      </c>
      <c r="G46" s="36">
        <v>41.3</v>
      </c>
      <c r="H46" s="36">
        <v>78.3</v>
      </c>
      <c r="I46" s="36">
        <v>66.7</v>
      </c>
      <c r="J46" s="37">
        <v>72.099999999999994</v>
      </c>
    </row>
    <row r="47" spans="1:10" ht="16.5">
      <c r="A47" s="38" t="s">
        <v>7461</v>
      </c>
      <c r="B47" s="39" t="s">
        <v>7461</v>
      </c>
      <c r="C47" s="40" t="s">
        <v>7207</v>
      </c>
      <c r="D47" s="40" t="s">
        <v>7191</v>
      </c>
      <c r="E47" s="38" t="s">
        <v>7461</v>
      </c>
      <c r="F47" s="41">
        <v>73.8</v>
      </c>
      <c r="G47" s="41">
        <v>71.2</v>
      </c>
      <c r="H47" s="41">
        <v>82.4</v>
      </c>
      <c r="I47" s="41">
        <v>58.9</v>
      </c>
      <c r="J47" s="42">
        <v>72</v>
      </c>
    </row>
    <row r="48" spans="1:10" ht="16.5">
      <c r="A48" s="33" t="s">
        <v>7269</v>
      </c>
      <c r="B48" s="34" t="s">
        <v>7456</v>
      </c>
      <c r="C48" s="35" t="s">
        <v>7293</v>
      </c>
      <c r="D48" s="35" t="s">
        <v>7191</v>
      </c>
      <c r="E48" s="33" t="s">
        <v>7269</v>
      </c>
      <c r="F48" s="36">
        <v>73.2</v>
      </c>
      <c r="G48" s="36">
        <v>64.2</v>
      </c>
      <c r="H48" s="36">
        <v>80</v>
      </c>
      <c r="I48" s="36">
        <v>64.2</v>
      </c>
      <c r="J48" s="37">
        <v>71.8</v>
      </c>
    </row>
    <row r="49" spans="1:10" ht="16.5">
      <c r="A49" s="38" t="s">
        <v>7269</v>
      </c>
      <c r="B49" s="39" t="s">
        <v>7273</v>
      </c>
      <c r="C49" s="40" t="s">
        <v>7462</v>
      </c>
      <c r="D49" s="40" t="s">
        <v>7191</v>
      </c>
      <c r="E49" s="38" t="s">
        <v>7269</v>
      </c>
      <c r="F49" s="41">
        <v>68.599999999999994</v>
      </c>
      <c r="G49" s="41">
        <v>56.6</v>
      </c>
      <c r="H49" s="41">
        <v>84.9</v>
      </c>
      <c r="I49" s="41">
        <v>70</v>
      </c>
      <c r="J49" s="42">
        <v>71.8</v>
      </c>
    </row>
    <row r="50" spans="1:10" ht="16.5">
      <c r="A50" s="33" t="s">
        <v>7463</v>
      </c>
      <c r="B50" s="34" t="s">
        <v>7464</v>
      </c>
      <c r="C50" s="35" t="s">
        <v>7465</v>
      </c>
      <c r="D50" s="35" t="s">
        <v>7191</v>
      </c>
      <c r="E50" s="33" t="s">
        <v>7463</v>
      </c>
      <c r="F50" s="36">
        <v>61.4</v>
      </c>
      <c r="G50" s="36">
        <v>44.5</v>
      </c>
      <c r="H50" s="36">
        <v>89.8</v>
      </c>
      <c r="I50" s="36">
        <v>80.3</v>
      </c>
      <c r="J50" s="37">
        <v>71.5</v>
      </c>
    </row>
    <row r="51" spans="1:10" ht="16.5">
      <c r="A51" s="38" t="s">
        <v>7466</v>
      </c>
      <c r="B51" s="39" t="s">
        <v>7459</v>
      </c>
      <c r="C51" s="40" t="s">
        <v>7233</v>
      </c>
      <c r="D51" s="40" t="s">
        <v>7191</v>
      </c>
      <c r="E51" s="38" t="s">
        <v>7466</v>
      </c>
      <c r="F51" s="41">
        <v>75.7</v>
      </c>
      <c r="G51" s="41">
        <v>72.599999999999994</v>
      </c>
      <c r="H51" s="41">
        <v>78</v>
      </c>
      <c r="I51" s="41">
        <v>56.1</v>
      </c>
      <c r="J51" s="42">
        <v>71.099999999999994</v>
      </c>
    </row>
    <row r="52" spans="1:10" ht="16.5">
      <c r="A52" s="33" t="s">
        <v>7466</v>
      </c>
      <c r="B52" s="34" t="s">
        <v>7273</v>
      </c>
      <c r="C52" s="35" t="s">
        <v>7247</v>
      </c>
      <c r="D52" s="35" t="s">
        <v>7191</v>
      </c>
      <c r="E52" s="33" t="s">
        <v>7466</v>
      </c>
      <c r="F52" s="36">
        <v>69</v>
      </c>
      <c r="G52" s="36">
        <v>69.2</v>
      </c>
      <c r="H52" s="36">
        <v>80.7</v>
      </c>
      <c r="I52" s="36">
        <v>65.7</v>
      </c>
      <c r="J52" s="37">
        <v>71.099999999999994</v>
      </c>
    </row>
    <row r="53" spans="1:10" ht="16.5">
      <c r="A53" s="38" t="s">
        <v>7467</v>
      </c>
      <c r="B53" s="39" t="s">
        <v>7468</v>
      </c>
      <c r="C53" s="40" t="s">
        <v>7210</v>
      </c>
      <c r="D53" s="40" t="s">
        <v>7191</v>
      </c>
      <c r="E53" s="38" t="s">
        <v>7467</v>
      </c>
      <c r="F53" s="41">
        <v>72.599999999999994</v>
      </c>
      <c r="G53" s="41">
        <v>64</v>
      </c>
      <c r="H53" s="41">
        <v>78.8</v>
      </c>
      <c r="I53" s="41">
        <v>61.9</v>
      </c>
      <c r="J53" s="42">
        <v>70.599999999999994</v>
      </c>
    </row>
    <row r="54" spans="1:10" ht="16.5">
      <c r="A54" s="33" t="s">
        <v>7467</v>
      </c>
      <c r="B54" s="34" t="s">
        <v>7468</v>
      </c>
      <c r="C54" s="35" t="s">
        <v>2747</v>
      </c>
      <c r="D54" s="35" t="s">
        <v>7191</v>
      </c>
      <c r="E54" s="33" t="s">
        <v>7467</v>
      </c>
      <c r="F54" s="36">
        <v>63.8</v>
      </c>
      <c r="G54" s="36">
        <v>56.7</v>
      </c>
      <c r="H54" s="36">
        <v>87.2</v>
      </c>
      <c r="I54" s="36">
        <v>70.599999999999994</v>
      </c>
      <c r="J54" s="37">
        <v>70.599999999999994</v>
      </c>
    </row>
    <row r="55" spans="1:10" ht="16.5">
      <c r="A55" s="38" t="s">
        <v>7278</v>
      </c>
      <c r="B55" s="39" t="s">
        <v>7469</v>
      </c>
      <c r="C55" s="40" t="s">
        <v>7308</v>
      </c>
      <c r="D55" s="40" t="s">
        <v>7191</v>
      </c>
      <c r="E55" s="38" t="s">
        <v>7278</v>
      </c>
      <c r="F55" s="41">
        <v>66.400000000000006</v>
      </c>
      <c r="G55" s="41">
        <v>56.2</v>
      </c>
      <c r="H55" s="41">
        <v>81.5</v>
      </c>
      <c r="I55" s="41">
        <v>70.599999999999994</v>
      </c>
      <c r="J55" s="42">
        <v>70.2</v>
      </c>
    </row>
    <row r="56" spans="1:10" ht="16.5">
      <c r="A56" s="33" t="s">
        <v>7470</v>
      </c>
      <c r="B56" s="34" t="s">
        <v>7464</v>
      </c>
      <c r="C56" s="35" t="s">
        <v>7359</v>
      </c>
      <c r="D56" s="35" t="s">
        <v>7191</v>
      </c>
      <c r="E56" s="33" t="s">
        <v>7470</v>
      </c>
      <c r="F56" s="36">
        <v>60.4</v>
      </c>
      <c r="G56" s="36">
        <v>51.1</v>
      </c>
      <c r="H56" s="36">
        <v>86.8</v>
      </c>
      <c r="I56" s="36">
        <v>76.099999999999994</v>
      </c>
      <c r="J56" s="37">
        <v>70</v>
      </c>
    </row>
    <row r="57" spans="1:10" ht="16.5">
      <c r="A57" s="38" t="s">
        <v>7277</v>
      </c>
      <c r="B57" s="39" t="s">
        <v>7468</v>
      </c>
      <c r="C57" s="40" t="s">
        <v>7471</v>
      </c>
      <c r="D57" s="40" t="s">
        <v>7191</v>
      </c>
      <c r="E57" s="38" t="s">
        <v>7277</v>
      </c>
      <c r="F57" s="41">
        <v>59.9</v>
      </c>
      <c r="G57" s="41">
        <v>36</v>
      </c>
      <c r="H57" s="41">
        <v>88.3</v>
      </c>
      <c r="I57" s="41">
        <v>79.8</v>
      </c>
      <c r="J57" s="42">
        <v>69.599999999999994</v>
      </c>
    </row>
    <row r="58" spans="1:10" ht="16.5">
      <c r="A58" s="33" t="s">
        <v>7472</v>
      </c>
      <c r="B58" s="34" t="s">
        <v>7473</v>
      </c>
      <c r="C58" s="35" t="s">
        <v>7474</v>
      </c>
      <c r="D58" s="35" t="s">
        <v>7191</v>
      </c>
      <c r="E58" s="33" t="s">
        <v>7472</v>
      </c>
      <c r="F58" s="36">
        <v>68.400000000000006</v>
      </c>
      <c r="G58" s="36">
        <v>39.299999999999997</v>
      </c>
      <c r="H58" s="36">
        <v>85.5</v>
      </c>
      <c r="I58" s="36">
        <v>66.400000000000006</v>
      </c>
      <c r="J58" s="37">
        <v>69.3</v>
      </c>
    </row>
    <row r="59" spans="1:10" ht="16.5">
      <c r="A59" s="38" t="s">
        <v>7475</v>
      </c>
      <c r="B59" s="39" t="s">
        <v>7281</v>
      </c>
      <c r="C59" s="40" t="s">
        <v>7232</v>
      </c>
      <c r="D59" s="40" t="s">
        <v>7191</v>
      </c>
      <c r="E59" s="38" t="s">
        <v>7475</v>
      </c>
      <c r="F59" s="41">
        <v>74.5</v>
      </c>
      <c r="G59" s="41">
        <v>67.599999999999994</v>
      </c>
      <c r="H59" s="41">
        <v>75.5</v>
      </c>
      <c r="I59" s="41">
        <v>55.1</v>
      </c>
      <c r="J59" s="42">
        <v>69.2</v>
      </c>
    </row>
    <row r="60" spans="1:10" ht="16.5">
      <c r="A60" s="33" t="s">
        <v>7476</v>
      </c>
      <c r="B60" s="34" t="s">
        <v>7477</v>
      </c>
      <c r="C60" s="35" t="s">
        <v>2682</v>
      </c>
      <c r="D60" s="35" t="s">
        <v>7191</v>
      </c>
      <c r="E60" s="33" t="s">
        <v>7476</v>
      </c>
      <c r="F60" s="36">
        <v>59.9</v>
      </c>
      <c r="G60" s="36">
        <v>63.1</v>
      </c>
      <c r="H60" s="36">
        <v>85</v>
      </c>
      <c r="I60" s="36">
        <v>70.3</v>
      </c>
      <c r="J60" s="37">
        <v>69.099999999999994</v>
      </c>
    </row>
    <row r="61" spans="1:10" ht="16.5">
      <c r="A61" s="38" t="s">
        <v>7285</v>
      </c>
      <c r="B61" s="39" t="s">
        <v>7473</v>
      </c>
      <c r="C61" s="40" t="s">
        <v>7327</v>
      </c>
      <c r="D61" s="40" t="s">
        <v>7191</v>
      </c>
      <c r="E61" s="38" t="s">
        <v>7285</v>
      </c>
      <c r="F61" s="41">
        <v>60</v>
      </c>
      <c r="G61" s="41">
        <v>59.7</v>
      </c>
      <c r="H61" s="41">
        <v>86</v>
      </c>
      <c r="I61" s="41">
        <v>70.3</v>
      </c>
      <c r="J61" s="42">
        <v>69</v>
      </c>
    </row>
    <row r="62" spans="1:10" ht="16.5">
      <c r="A62" s="33" t="s">
        <v>7478</v>
      </c>
      <c r="B62" s="34" t="s">
        <v>7469</v>
      </c>
      <c r="C62" s="35" t="s">
        <v>2512</v>
      </c>
      <c r="D62" s="35" t="s">
        <v>7191</v>
      </c>
      <c r="E62" s="33" t="s">
        <v>7478</v>
      </c>
      <c r="F62" s="36">
        <v>64.400000000000006</v>
      </c>
      <c r="G62" s="36">
        <v>60.7</v>
      </c>
      <c r="H62" s="36">
        <v>84.9</v>
      </c>
      <c r="I62" s="36">
        <v>63.5</v>
      </c>
      <c r="J62" s="37">
        <v>68.900000000000006</v>
      </c>
    </row>
    <row r="63" spans="1:10" ht="16.5">
      <c r="A63" s="38" t="s">
        <v>7479</v>
      </c>
      <c r="B63" s="39" t="s">
        <v>7285</v>
      </c>
      <c r="C63" s="40" t="s">
        <v>2516</v>
      </c>
      <c r="D63" s="40" t="s">
        <v>7191</v>
      </c>
      <c r="E63" s="38" t="s">
        <v>7479</v>
      </c>
      <c r="F63" s="41">
        <v>61.2</v>
      </c>
      <c r="G63" s="41">
        <v>67.5</v>
      </c>
      <c r="H63" s="41">
        <v>84.2</v>
      </c>
      <c r="I63" s="41">
        <v>66</v>
      </c>
      <c r="J63" s="42">
        <v>68.8</v>
      </c>
    </row>
    <row r="64" spans="1:10" ht="16.5">
      <c r="A64" s="33" t="s">
        <v>7480</v>
      </c>
      <c r="B64" s="34" t="s">
        <v>7285</v>
      </c>
      <c r="C64" s="35" t="s">
        <v>7217</v>
      </c>
      <c r="D64" s="35" t="s">
        <v>7191</v>
      </c>
      <c r="E64" s="33" t="s">
        <v>7480</v>
      </c>
      <c r="F64" s="36">
        <v>73.599999999999994</v>
      </c>
      <c r="G64" s="36">
        <v>68.2</v>
      </c>
      <c r="H64" s="36">
        <v>75.599999999999994</v>
      </c>
      <c r="I64" s="36">
        <v>53</v>
      </c>
      <c r="J64" s="37">
        <v>68.400000000000006</v>
      </c>
    </row>
    <row r="65" spans="1:10" ht="16.5">
      <c r="A65" s="38" t="s">
        <v>7481</v>
      </c>
      <c r="B65" s="39" t="s">
        <v>7482</v>
      </c>
      <c r="C65" s="40" t="s">
        <v>7483</v>
      </c>
      <c r="D65" s="40" t="s">
        <v>7191</v>
      </c>
      <c r="E65" s="38" t="s">
        <v>7481</v>
      </c>
      <c r="F65" s="41">
        <v>77.599999999999994</v>
      </c>
      <c r="G65" s="41">
        <v>48.1</v>
      </c>
      <c r="H65" s="41">
        <v>71</v>
      </c>
      <c r="I65" s="41">
        <v>58.9</v>
      </c>
      <c r="J65" s="42">
        <v>68.3</v>
      </c>
    </row>
    <row r="66" spans="1:10" ht="16.5">
      <c r="A66" s="33" t="s">
        <v>7481</v>
      </c>
      <c r="B66" s="34" t="s">
        <v>7484</v>
      </c>
      <c r="C66" s="35" t="s">
        <v>7485</v>
      </c>
      <c r="D66" s="35" t="s">
        <v>7191</v>
      </c>
      <c r="E66" s="33" t="s">
        <v>7481</v>
      </c>
      <c r="F66" s="36">
        <v>60.7</v>
      </c>
      <c r="G66" s="36">
        <v>48.2</v>
      </c>
      <c r="H66" s="36">
        <v>88.2</v>
      </c>
      <c r="I66" s="36">
        <v>68.7</v>
      </c>
      <c r="J66" s="37">
        <v>68.3</v>
      </c>
    </row>
    <row r="67" spans="1:10" ht="16.5">
      <c r="A67" s="38" t="s">
        <v>7486</v>
      </c>
      <c r="B67" s="39" t="s">
        <v>7294</v>
      </c>
      <c r="C67" s="40" t="s">
        <v>7352</v>
      </c>
      <c r="D67" s="40" t="s">
        <v>7191</v>
      </c>
      <c r="E67" s="38" t="s">
        <v>7486</v>
      </c>
      <c r="F67" s="41">
        <v>58.8</v>
      </c>
      <c r="G67" s="41">
        <v>47.3</v>
      </c>
      <c r="H67" s="41">
        <v>87.2</v>
      </c>
      <c r="I67" s="41">
        <v>72.099999999999994</v>
      </c>
      <c r="J67" s="42">
        <v>68.099999999999994</v>
      </c>
    </row>
    <row r="68" spans="1:10" ht="16.5">
      <c r="A68" s="33" t="s">
        <v>7487</v>
      </c>
      <c r="B68" s="34" t="s">
        <v>7488</v>
      </c>
      <c r="C68" s="35" t="s">
        <v>7489</v>
      </c>
      <c r="D68" s="35" t="s">
        <v>7191</v>
      </c>
      <c r="E68" s="33" t="s">
        <v>7487</v>
      </c>
      <c r="F68" s="36">
        <v>58.3</v>
      </c>
      <c r="G68" s="36">
        <v>48.9</v>
      </c>
      <c r="H68" s="36">
        <v>84.3</v>
      </c>
      <c r="I68" s="36">
        <v>71.2</v>
      </c>
      <c r="J68" s="37">
        <v>67.099999999999994</v>
      </c>
    </row>
    <row r="69" spans="1:10" ht="16.5">
      <c r="A69" s="38" t="s">
        <v>7490</v>
      </c>
      <c r="B69" s="39" t="s">
        <v>7491</v>
      </c>
      <c r="C69" s="40" t="s">
        <v>7288</v>
      </c>
      <c r="D69" s="40" t="s">
        <v>7191</v>
      </c>
      <c r="E69" s="38" t="s">
        <v>7490</v>
      </c>
      <c r="F69" s="41">
        <v>61</v>
      </c>
      <c r="G69" s="41">
        <v>57.1</v>
      </c>
      <c r="H69" s="41">
        <v>84.2</v>
      </c>
      <c r="I69" s="41">
        <v>63.1</v>
      </c>
      <c r="J69" s="42">
        <v>66.900000000000006</v>
      </c>
    </row>
    <row r="70" spans="1:10" ht="16.5">
      <c r="A70" s="33" t="s">
        <v>7492</v>
      </c>
      <c r="B70" s="34" t="s">
        <v>7303</v>
      </c>
      <c r="C70" s="35" t="s">
        <v>7351</v>
      </c>
      <c r="D70" s="35" t="s">
        <v>7191</v>
      </c>
      <c r="E70" s="33" t="s">
        <v>7492</v>
      </c>
      <c r="F70" s="36">
        <v>59.9</v>
      </c>
      <c r="G70" s="36">
        <v>58.6</v>
      </c>
      <c r="H70" s="36">
        <v>82.8</v>
      </c>
      <c r="I70" s="36">
        <v>65</v>
      </c>
      <c r="J70" s="37">
        <v>66.8</v>
      </c>
    </row>
    <row r="71" spans="1:10" ht="16.5">
      <c r="A71" s="38" t="s">
        <v>7493</v>
      </c>
      <c r="B71" s="39" t="s">
        <v>7494</v>
      </c>
      <c r="C71" s="40" t="s">
        <v>7495</v>
      </c>
      <c r="D71" s="40" t="s">
        <v>7191</v>
      </c>
      <c r="E71" s="38" t="s">
        <v>7493</v>
      </c>
      <c r="F71" s="41">
        <v>60.7</v>
      </c>
      <c r="G71" s="41">
        <v>45.2</v>
      </c>
      <c r="H71" s="41">
        <v>83.2</v>
      </c>
      <c r="I71" s="41">
        <v>68.099999999999994</v>
      </c>
      <c r="J71" s="42">
        <v>66.599999999999994</v>
      </c>
    </row>
    <row r="72" spans="1:10" ht="16.5">
      <c r="A72" s="33" t="s">
        <v>7496</v>
      </c>
      <c r="B72" s="34" t="s">
        <v>7497</v>
      </c>
      <c r="C72" s="35" t="s">
        <v>7280</v>
      </c>
      <c r="D72" s="35" t="s">
        <v>7191</v>
      </c>
      <c r="E72" s="33" t="s">
        <v>7496</v>
      </c>
      <c r="F72" s="36">
        <v>73.599999999999994</v>
      </c>
      <c r="G72" s="36">
        <v>53.4</v>
      </c>
      <c r="H72" s="36">
        <v>74.099999999999994</v>
      </c>
      <c r="I72" s="36">
        <v>51.9</v>
      </c>
      <c r="J72" s="37">
        <v>66.3</v>
      </c>
    </row>
    <row r="73" spans="1:10" ht="16.5">
      <c r="A73" s="38" t="s">
        <v>7496</v>
      </c>
      <c r="B73" s="39" t="s">
        <v>7498</v>
      </c>
      <c r="C73" s="40" t="s">
        <v>7499</v>
      </c>
      <c r="D73" s="40" t="s">
        <v>7191</v>
      </c>
      <c r="E73" s="38" t="s">
        <v>7496</v>
      </c>
      <c r="F73" s="41">
        <v>68.8</v>
      </c>
      <c r="G73" s="41">
        <v>40.200000000000003</v>
      </c>
      <c r="H73" s="41">
        <v>77.3</v>
      </c>
      <c r="I73" s="41">
        <v>61.9</v>
      </c>
      <c r="J73" s="42">
        <v>66.3</v>
      </c>
    </row>
    <row r="74" spans="1:10" ht="16.5">
      <c r="A74" s="33" t="s">
        <v>7496</v>
      </c>
      <c r="B74" s="34" t="s">
        <v>7491</v>
      </c>
      <c r="C74" s="35" t="s">
        <v>7320</v>
      </c>
      <c r="D74" s="35" t="s">
        <v>7191</v>
      </c>
      <c r="E74" s="33" t="s">
        <v>7496</v>
      </c>
      <c r="F74" s="36">
        <v>56.7</v>
      </c>
      <c r="G74" s="36">
        <v>60.1</v>
      </c>
      <c r="H74" s="36">
        <v>83</v>
      </c>
      <c r="I74" s="36">
        <v>67.400000000000006</v>
      </c>
      <c r="J74" s="37">
        <v>66.3</v>
      </c>
    </row>
    <row r="75" spans="1:10" ht="16.5">
      <c r="A75" s="38" t="s">
        <v>7500</v>
      </c>
      <c r="B75" s="39" t="s">
        <v>7501</v>
      </c>
      <c r="C75" s="40" t="s">
        <v>7358</v>
      </c>
      <c r="D75" s="40" t="s">
        <v>7191</v>
      </c>
      <c r="E75" s="38" t="s">
        <v>7500</v>
      </c>
      <c r="F75" s="41">
        <v>69.2</v>
      </c>
      <c r="G75" s="41">
        <v>63</v>
      </c>
      <c r="H75" s="41">
        <v>74.099999999999994</v>
      </c>
      <c r="I75" s="41">
        <v>54.6</v>
      </c>
      <c r="J75" s="42">
        <v>66.2</v>
      </c>
    </row>
    <row r="76" spans="1:10" ht="16.5">
      <c r="A76" s="33" t="s">
        <v>7488</v>
      </c>
      <c r="B76" s="34" t="s">
        <v>7502</v>
      </c>
      <c r="C76" s="35" t="s">
        <v>7402</v>
      </c>
      <c r="D76" s="35" t="s">
        <v>7191</v>
      </c>
      <c r="E76" s="33" t="s">
        <v>7488</v>
      </c>
      <c r="F76" s="36">
        <v>70.8</v>
      </c>
      <c r="G76" s="36">
        <v>48.9</v>
      </c>
      <c r="H76" s="36">
        <v>73.8</v>
      </c>
      <c r="I76" s="36">
        <v>57.5</v>
      </c>
      <c r="J76" s="37">
        <v>66</v>
      </c>
    </row>
    <row r="77" spans="1:10" ht="16.5">
      <c r="A77" s="38" t="s">
        <v>7488</v>
      </c>
      <c r="B77" s="39" t="s">
        <v>7303</v>
      </c>
      <c r="C77" s="40" t="s">
        <v>7404</v>
      </c>
      <c r="D77" s="40" t="s">
        <v>7191</v>
      </c>
      <c r="E77" s="38" t="s">
        <v>7488</v>
      </c>
      <c r="F77" s="41">
        <v>61.1</v>
      </c>
      <c r="G77" s="41">
        <v>62.8</v>
      </c>
      <c r="H77" s="41">
        <v>80.7</v>
      </c>
      <c r="I77" s="41">
        <v>60.6</v>
      </c>
      <c r="J77" s="42">
        <v>66</v>
      </c>
    </row>
    <row r="78" spans="1:10" ht="16.5">
      <c r="A78" s="33" t="s">
        <v>7503</v>
      </c>
      <c r="B78" s="34" t="s">
        <v>7494</v>
      </c>
      <c r="C78" s="35" t="s">
        <v>2490</v>
      </c>
      <c r="D78" s="35" t="s">
        <v>7191</v>
      </c>
      <c r="E78" s="33" t="s">
        <v>7503</v>
      </c>
      <c r="F78" s="36">
        <v>61.1</v>
      </c>
      <c r="G78" s="36">
        <v>59.4</v>
      </c>
      <c r="H78" s="36">
        <v>80</v>
      </c>
      <c r="I78" s="36">
        <v>60.2</v>
      </c>
      <c r="J78" s="37">
        <v>65.400000000000006</v>
      </c>
    </row>
    <row r="79" spans="1:10" ht="16.5">
      <c r="A79" s="38" t="s">
        <v>7504</v>
      </c>
      <c r="B79" s="39" t="s">
        <v>7505</v>
      </c>
      <c r="C79" s="40" t="s">
        <v>7363</v>
      </c>
      <c r="D79" s="40" t="s">
        <v>7191</v>
      </c>
      <c r="E79" s="38" t="s">
        <v>7504</v>
      </c>
      <c r="F79" s="41">
        <v>62</v>
      </c>
      <c r="G79" s="41">
        <v>51.3</v>
      </c>
      <c r="H79" s="41">
        <v>79.900000000000006</v>
      </c>
      <c r="I79" s="41">
        <v>61.1</v>
      </c>
      <c r="J79" s="42">
        <v>65.2</v>
      </c>
    </row>
    <row r="80" spans="1:10" ht="16.5">
      <c r="A80" s="33" t="s">
        <v>7309</v>
      </c>
      <c r="B80" s="34" t="s">
        <v>7312</v>
      </c>
      <c r="C80" s="35" t="s">
        <v>7305</v>
      </c>
      <c r="D80" s="35" t="s">
        <v>7191</v>
      </c>
      <c r="E80" s="33" t="s">
        <v>7309</v>
      </c>
      <c r="F80" s="36">
        <v>70.7</v>
      </c>
      <c r="G80" s="36">
        <v>60.3</v>
      </c>
      <c r="H80" s="36">
        <v>70.8</v>
      </c>
      <c r="I80" s="36">
        <v>51.9</v>
      </c>
      <c r="J80" s="37">
        <v>65</v>
      </c>
    </row>
    <row r="81" spans="1:10" ht="16.5">
      <c r="A81" s="38" t="s">
        <v>7506</v>
      </c>
      <c r="B81" s="39" t="s">
        <v>7507</v>
      </c>
      <c r="C81" s="40" t="s">
        <v>7508</v>
      </c>
      <c r="D81" s="40" t="s">
        <v>7191</v>
      </c>
      <c r="E81" s="38" t="s">
        <v>7506</v>
      </c>
      <c r="F81" s="41">
        <v>62.1</v>
      </c>
      <c r="G81" s="41">
        <v>61.4</v>
      </c>
      <c r="H81" s="41">
        <v>78.3</v>
      </c>
      <c r="I81" s="41">
        <v>57.1</v>
      </c>
      <c r="J81" s="42">
        <v>64.8</v>
      </c>
    </row>
    <row r="82" spans="1:10" ht="16.5">
      <c r="A82" s="33" t="s">
        <v>7506</v>
      </c>
      <c r="B82" s="34" t="s">
        <v>7307</v>
      </c>
      <c r="C82" s="35" t="s">
        <v>7366</v>
      </c>
      <c r="D82" s="35" t="s">
        <v>7191</v>
      </c>
      <c r="E82" s="33" t="s">
        <v>7506</v>
      </c>
      <c r="F82" s="36">
        <v>56.5</v>
      </c>
      <c r="G82" s="36">
        <v>62.7</v>
      </c>
      <c r="H82" s="36">
        <v>80.099999999999994</v>
      </c>
      <c r="I82" s="36">
        <v>63.8</v>
      </c>
      <c r="J82" s="37">
        <v>64.8</v>
      </c>
    </row>
    <row r="83" spans="1:10" ht="16.5">
      <c r="A83" s="38" t="s">
        <v>7509</v>
      </c>
      <c r="B83" s="39" t="s">
        <v>7510</v>
      </c>
      <c r="C83" s="40" t="s">
        <v>7511</v>
      </c>
      <c r="D83" s="40" t="s">
        <v>7191</v>
      </c>
      <c r="E83" s="38" t="s">
        <v>7509</v>
      </c>
      <c r="F83" s="41">
        <v>60.8</v>
      </c>
      <c r="G83" s="41">
        <v>57.9</v>
      </c>
      <c r="H83" s="41">
        <v>76.8</v>
      </c>
      <c r="I83" s="41">
        <v>61.1</v>
      </c>
      <c r="J83" s="42">
        <v>64.599999999999994</v>
      </c>
    </row>
    <row r="84" spans="1:10" ht="16.5">
      <c r="A84" s="33" t="s">
        <v>7512</v>
      </c>
      <c r="B84" s="34" t="s">
        <v>7513</v>
      </c>
      <c r="C84" s="35" t="s">
        <v>7275</v>
      </c>
      <c r="D84" s="35" t="s">
        <v>7191</v>
      </c>
      <c r="E84" s="33" t="s">
        <v>7512</v>
      </c>
      <c r="F84" s="36">
        <v>63.8</v>
      </c>
      <c r="G84" s="36">
        <v>62.2</v>
      </c>
      <c r="H84" s="36">
        <v>75.7</v>
      </c>
      <c r="I84" s="36">
        <v>55.1</v>
      </c>
      <c r="J84" s="37">
        <v>64.400000000000006</v>
      </c>
    </row>
    <row r="85" spans="1:10" ht="16.5">
      <c r="A85" s="38" t="s">
        <v>7510</v>
      </c>
      <c r="B85" s="39" t="s">
        <v>7514</v>
      </c>
      <c r="C85" s="40" t="s">
        <v>7349</v>
      </c>
      <c r="D85" s="40" t="s">
        <v>7191</v>
      </c>
      <c r="E85" s="38" t="s">
        <v>7510</v>
      </c>
      <c r="F85" s="41">
        <v>63.9</v>
      </c>
      <c r="G85" s="41">
        <v>62.4</v>
      </c>
      <c r="H85" s="41">
        <v>74.2</v>
      </c>
      <c r="I85" s="41">
        <v>53.5</v>
      </c>
      <c r="J85" s="42">
        <v>63.7</v>
      </c>
    </row>
    <row r="86" spans="1:10" ht="16.5">
      <c r="A86" s="33" t="s">
        <v>7319</v>
      </c>
      <c r="B86" s="34" t="s">
        <v>7515</v>
      </c>
      <c r="C86" s="35" t="s">
        <v>7356</v>
      </c>
      <c r="D86" s="35" t="s">
        <v>7191</v>
      </c>
      <c r="E86" s="33" t="s">
        <v>7319</v>
      </c>
      <c r="F86" s="36">
        <v>63.8</v>
      </c>
      <c r="G86" s="36">
        <v>59.1</v>
      </c>
      <c r="H86" s="36">
        <v>72.3</v>
      </c>
      <c r="I86" s="36">
        <v>54.6</v>
      </c>
      <c r="J86" s="37">
        <v>63.2</v>
      </c>
    </row>
    <row r="87" spans="1:10" ht="16.5">
      <c r="A87" s="38" t="s">
        <v>7326</v>
      </c>
      <c r="B87" s="39" t="s">
        <v>7516</v>
      </c>
      <c r="C87" s="40" t="s">
        <v>7517</v>
      </c>
      <c r="D87" s="40" t="s">
        <v>7191</v>
      </c>
      <c r="E87" s="38" t="s">
        <v>7326</v>
      </c>
      <c r="F87" s="41">
        <v>57.8</v>
      </c>
      <c r="G87" s="41">
        <v>52.7</v>
      </c>
      <c r="H87" s="41">
        <v>81</v>
      </c>
      <c r="I87" s="41">
        <v>57.5</v>
      </c>
      <c r="J87" s="42">
        <v>63</v>
      </c>
    </row>
    <row r="88" spans="1:10" ht="16.5">
      <c r="A88" s="33" t="s">
        <v>7516</v>
      </c>
      <c r="B88" s="34" t="s">
        <v>7518</v>
      </c>
      <c r="C88" s="35" t="s">
        <v>7519</v>
      </c>
      <c r="D88" s="35" t="s">
        <v>7191</v>
      </c>
      <c r="E88" s="33" t="s">
        <v>7516</v>
      </c>
      <c r="F88" s="36">
        <v>54.2</v>
      </c>
      <c r="G88" s="36">
        <v>49.9</v>
      </c>
      <c r="H88" s="36">
        <v>82.5</v>
      </c>
      <c r="I88" s="36">
        <v>62.3</v>
      </c>
      <c r="J88" s="37">
        <v>62.9</v>
      </c>
    </row>
    <row r="89" spans="1:10" ht="16.5">
      <c r="A89" s="38" t="s">
        <v>7520</v>
      </c>
      <c r="B89" s="39" t="s">
        <v>7521</v>
      </c>
      <c r="C89" s="40" t="s">
        <v>7336</v>
      </c>
      <c r="D89" s="40" t="s">
        <v>7191</v>
      </c>
      <c r="E89" s="38" t="s">
        <v>7520</v>
      </c>
      <c r="F89" s="41">
        <v>68.599999999999994</v>
      </c>
      <c r="G89" s="41">
        <v>61.2</v>
      </c>
      <c r="H89" s="41">
        <v>70.900000000000006</v>
      </c>
      <c r="I89" s="41">
        <v>46.2</v>
      </c>
      <c r="J89" s="42">
        <v>62.8</v>
      </c>
    </row>
    <row r="90" spans="1:10" ht="16.5">
      <c r="A90" s="33" t="s">
        <v>7520</v>
      </c>
      <c r="B90" s="34" t="s">
        <v>7522</v>
      </c>
      <c r="C90" s="35" t="s">
        <v>7241</v>
      </c>
      <c r="D90" s="35" t="s">
        <v>7191</v>
      </c>
      <c r="E90" s="33" t="s">
        <v>7520</v>
      </c>
      <c r="F90" s="36">
        <v>62.6</v>
      </c>
      <c r="G90" s="36">
        <v>63</v>
      </c>
      <c r="H90" s="36">
        <v>71.2</v>
      </c>
      <c r="I90" s="36">
        <v>54.6</v>
      </c>
      <c r="J90" s="37">
        <v>62.8</v>
      </c>
    </row>
    <row r="91" spans="1:10" ht="16.5">
      <c r="A91" s="38" t="s">
        <v>7523</v>
      </c>
      <c r="B91" s="39" t="s">
        <v>7524</v>
      </c>
      <c r="C91" s="40" t="s">
        <v>7525</v>
      </c>
      <c r="D91" s="40" t="s">
        <v>7191</v>
      </c>
      <c r="E91" s="38" t="s">
        <v>7523</v>
      </c>
      <c r="F91" s="41">
        <v>55.6</v>
      </c>
      <c r="G91" s="41">
        <v>22.5</v>
      </c>
      <c r="H91" s="41">
        <v>87</v>
      </c>
      <c r="I91" s="41">
        <v>65.7</v>
      </c>
      <c r="J91" s="42">
        <v>62.7</v>
      </c>
    </row>
    <row r="92" spans="1:10" ht="16.5">
      <c r="A92" s="33" t="s">
        <v>7324</v>
      </c>
      <c r="B92" s="34" t="s">
        <v>7526</v>
      </c>
      <c r="C92" s="35" t="s">
        <v>7199</v>
      </c>
      <c r="D92" s="35" t="s">
        <v>7191</v>
      </c>
      <c r="E92" s="33" t="s">
        <v>7324</v>
      </c>
      <c r="F92" s="36">
        <v>68.2</v>
      </c>
      <c r="G92" s="36">
        <v>69</v>
      </c>
      <c r="H92" s="36">
        <v>68.2</v>
      </c>
      <c r="I92" s="36">
        <v>45.5</v>
      </c>
      <c r="J92" s="37">
        <v>62.6</v>
      </c>
    </row>
    <row r="93" spans="1:10" ht="16.5">
      <c r="A93" s="38" t="s">
        <v>7324</v>
      </c>
      <c r="B93" s="39" t="s">
        <v>7527</v>
      </c>
      <c r="C93" s="40" t="s">
        <v>7346</v>
      </c>
      <c r="D93" s="40" t="s">
        <v>7191</v>
      </c>
      <c r="E93" s="38" t="s">
        <v>7324</v>
      </c>
      <c r="F93" s="41">
        <v>64.7</v>
      </c>
      <c r="G93" s="41">
        <v>55.6</v>
      </c>
      <c r="H93" s="41">
        <v>73.2</v>
      </c>
      <c r="I93" s="41">
        <v>51.3</v>
      </c>
      <c r="J93" s="42">
        <v>62.6</v>
      </c>
    </row>
    <row r="94" spans="1:10" ht="16.5">
      <c r="A94" s="33" t="s">
        <v>7324</v>
      </c>
      <c r="B94" s="34" t="s">
        <v>7528</v>
      </c>
      <c r="C94" s="35" t="s">
        <v>7302</v>
      </c>
      <c r="D94" s="35" t="s">
        <v>7191</v>
      </c>
      <c r="E94" s="33" t="s">
        <v>7324</v>
      </c>
      <c r="F94" s="36">
        <v>64.8</v>
      </c>
      <c r="G94" s="36">
        <v>68.2</v>
      </c>
      <c r="H94" s="36">
        <v>69.900000000000006</v>
      </c>
      <c r="I94" s="36">
        <v>49.5</v>
      </c>
      <c r="J94" s="37">
        <v>62.6</v>
      </c>
    </row>
    <row r="95" spans="1:10" ht="16.5">
      <c r="A95" s="38" t="s">
        <v>7529</v>
      </c>
      <c r="B95" s="39" t="s">
        <v>7530</v>
      </c>
      <c r="C95" s="40" t="s">
        <v>7531</v>
      </c>
      <c r="D95" s="40" t="s">
        <v>7191</v>
      </c>
      <c r="E95" s="38" t="s">
        <v>7529</v>
      </c>
      <c r="F95" s="41">
        <v>58.4</v>
      </c>
      <c r="G95" s="41">
        <v>44.8</v>
      </c>
      <c r="H95" s="41">
        <v>75.599999999999994</v>
      </c>
      <c r="I95" s="41">
        <v>60.6</v>
      </c>
      <c r="J95" s="42">
        <v>61.9</v>
      </c>
    </row>
    <row r="96" spans="1:10" ht="16.5">
      <c r="A96" s="33" t="s">
        <v>7530</v>
      </c>
      <c r="B96" s="34" t="s">
        <v>7532</v>
      </c>
      <c r="C96" s="35" t="s">
        <v>7286</v>
      </c>
      <c r="D96" s="35" t="s">
        <v>7191</v>
      </c>
      <c r="E96" s="33" t="s">
        <v>7530</v>
      </c>
      <c r="F96" s="36">
        <v>65</v>
      </c>
      <c r="G96" s="36">
        <v>60.3</v>
      </c>
      <c r="H96" s="36">
        <v>69.5</v>
      </c>
      <c r="I96" s="36">
        <v>49.5</v>
      </c>
      <c r="J96" s="37">
        <v>61.8</v>
      </c>
    </row>
    <row r="97" spans="1:10" ht="16.5">
      <c r="A97" s="38" t="s">
        <v>7533</v>
      </c>
      <c r="B97" s="39" t="s">
        <v>7534</v>
      </c>
      <c r="C97" s="40" t="s">
        <v>7535</v>
      </c>
      <c r="D97" s="40" t="s">
        <v>7191</v>
      </c>
      <c r="E97" s="38" t="s">
        <v>7533</v>
      </c>
      <c r="F97" s="41">
        <v>55.5</v>
      </c>
      <c r="G97" s="41">
        <v>51.7</v>
      </c>
      <c r="H97" s="41">
        <v>75.900000000000006</v>
      </c>
      <c r="I97" s="41">
        <v>58.9</v>
      </c>
      <c r="J97" s="42">
        <v>61.1</v>
      </c>
    </row>
    <row r="98" spans="1:10" ht="16.5">
      <c r="A98" s="33" t="s">
        <v>7536</v>
      </c>
      <c r="B98" s="34" t="s">
        <v>7334</v>
      </c>
      <c r="C98" s="35" t="s">
        <v>7537</v>
      </c>
      <c r="D98" s="35" t="s">
        <v>7191</v>
      </c>
      <c r="E98" s="33" t="s">
        <v>7536</v>
      </c>
      <c r="F98" s="36">
        <v>44.6</v>
      </c>
      <c r="G98" s="36">
        <v>35.799999999999997</v>
      </c>
      <c r="H98" s="36">
        <v>86.4</v>
      </c>
      <c r="I98" s="36">
        <v>72.099999999999994</v>
      </c>
      <c r="J98" s="37">
        <v>61</v>
      </c>
    </row>
    <row r="99" spans="1:10" ht="16.5">
      <c r="A99" s="38" t="s">
        <v>7538</v>
      </c>
      <c r="B99" s="39" t="s">
        <v>7539</v>
      </c>
      <c r="C99" s="40" t="s">
        <v>2641</v>
      </c>
      <c r="D99" s="40" t="s">
        <v>7191</v>
      </c>
      <c r="E99" s="38" t="s">
        <v>7538</v>
      </c>
      <c r="F99" s="41">
        <v>60.6</v>
      </c>
      <c r="G99" s="41">
        <v>53.7</v>
      </c>
      <c r="H99" s="41">
        <v>67.2</v>
      </c>
      <c r="I99" s="41">
        <v>57.5</v>
      </c>
      <c r="J99" s="42">
        <v>60.8</v>
      </c>
    </row>
    <row r="100" spans="1:10" ht="16.5">
      <c r="A100" s="33" t="s">
        <v>7540</v>
      </c>
      <c r="B100" s="34" t="s">
        <v>7337</v>
      </c>
      <c r="C100" s="35" t="s">
        <v>7341</v>
      </c>
      <c r="D100" s="35" t="s">
        <v>7191</v>
      </c>
      <c r="E100" s="33" t="s">
        <v>7540</v>
      </c>
      <c r="F100" s="36">
        <v>62</v>
      </c>
      <c r="G100" s="36">
        <v>54.7</v>
      </c>
      <c r="H100" s="36">
        <v>70.900000000000006</v>
      </c>
      <c r="I100" s="36">
        <v>50.7</v>
      </c>
      <c r="J100" s="37">
        <v>60.7</v>
      </c>
    </row>
    <row r="101" spans="1:10" ht="16.5">
      <c r="A101" s="38" t="s">
        <v>7541</v>
      </c>
      <c r="B101" s="39" t="s">
        <v>7534</v>
      </c>
      <c r="C101" s="40" t="s">
        <v>7367</v>
      </c>
      <c r="D101" s="40" t="s">
        <v>7191</v>
      </c>
      <c r="E101" s="38" t="s">
        <v>7541</v>
      </c>
      <c r="F101" s="41">
        <v>51.7</v>
      </c>
      <c r="G101" s="41">
        <v>56</v>
      </c>
      <c r="H101" s="41">
        <v>76.099999999999994</v>
      </c>
      <c r="I101" s="41">
        <v>59.8</v>
      </c>
      <c r="J101" s="42">
        <v>60.3</v>
      </c>
    </row>
    <row r="102" spans="1:10" ht="16.5">
      <c r="A102" s="33" t="s">
        <v>7542</v>
      </c>
      <c r="B102" s="34" t="s">
        <v>7543</v>
      </c>
      <c r="C102" s="35" t="s">
        <v>7311</v>
      </c>
      <c r="D102" s="35" t="s">
        <v>7191</v>
      </c>
      <c r="E102" s="33" t="s">
        <v>7542</v>
      </c>
      <c r="F102" s="36">
        <v>66.400000000000006</v>
      </c>
      <c r="G102" s="36">
        <v>58.4</v>
      </c>
      <c r="H102" s="36">
        <v>64.400000000000006</v>
      </c>
      <c r="I102" s="36">
        <v>45.5</v>
      </c>
      <c r="J102" s="37">
        <v>59.9</v>
      </c>
    </row>
    <row r="103" spans="1:10" ht="16.5">
      <c r="A103" s="38" t="s">
        <v>7542</v>
      </c>
      <c r="B103" s="39" t="s">
        <v>7354</v>
      </c>
      <c r="C103" s="40" t="s">
        <v>7544</v>
      </c>
      <c r="D103" s="40" t="s">
        <v>7191</v>
      </c>
      <c r="E103" s="38" t="s">
        <v>7542</v>
      </c>
      <c r="F103" s="41">
        <v>48.3</v>
      </c>
      <c r="G103" s="41">
        <v>37.200000000000003</v>
      </c>
      <c r="H103" s="41">
        <v>82.3</v>
      </c>
      <c r="I103" s="41">
        <v>65.3</v>
      </c>
      <c r="J103" s="42">
        <v>59.9</v>
      </c>
    </row>
    <row r="104" spans="1:10" ht="16.5">
      <c r="A104" s="33" t="s">
        <v>7545</v>
      </c>
      <c r="B104" s="34" t="s">
        <v>7546</v>
      </c>
      <c r="C104" s="35" t="s">
        <v>7252</v>
      </c>
      <c r="D104" s="35" t="s">
        <v>7191</v>
      </c>
      <c r="E104" s="33" t="s">
        <v>7545</v>
      </c>
      <c r="F104" s="36">
        <v>65.7</v>
      </c>
      <c r="G104" s="36">
        <v>57.3</v>
      </c>
      <c r="H104" s="36">
        <v>63.8</v>
      </c>
      <c r="I104" s="36">
        <v>46.9</v>
      </c>
      <c r="J104" s="37">
        <v>59.7</v>
      </c>
    </row>
    <row r="105" spans="1:10" ht="16.5">
      <c r="A105" s="38" t="s">
        <v>7547</v>
      </c>
      <c r="B105" s="39" t="s">
        <v>7524</v>
      </c>
      <c r="C105" s="40" t="s">
        <v>7362</v>
      </c>
      <c r="D105" s="40" t="s">
        <v>7191</v>
      </c>
      <c r="E105" s="38" t="s">
        <v>7547</v>
      </c>
      <c r="F105" s="41">
        <v>58.6</v>
      </c>
      <c r="G105" s="41">
        <v>49.2</v>
      </c>
      <c r="H105" s="41">
        <v>70.599999999999994</v>
      </c>
      <c r="I105" s="41">
        <v>53</v>
      </c>
      <c r="J105" s="42">
        <v>59.3</v>
      </c>
    </row>
    <row r="106" spans="1:10" ht="16.5">
      <c r="A106" s="33" t="s">
        <v>7548</v>
      </c>
      <c r="B106" s="34" t="s">
        <v>7549</v>
      </c>
      <c r="C106" s="35" t="s">
        <v>7403</v>
      </c>
      <c r="D106" s="35" t="s">
        <v>7191</v>
      </c>
      <c r="E106" s="33" t="s">
        <v>7548</v>
      </c>
      <c r="F106" s="36">
        <v>59.2</v>
      </c>
      <c r="G106" s="36">
        <v>54.2</v>
      </c>
      <c r="H106" s="36">
        <v>70.3</v>
      </c>
      <c r="I106" s="36">
        <v>48.2</v>
      </c>
      <c r="J106" s="37">
        <v>58.7</v>
      </c>
    </row>
    <row r="107" spans="1:10" ht="16.5">
      <c r="A107" s="38" t="s">
        <v>7524</v>
      </c>
      <c r="B107" s="39" t="s">
        <v>7550</v>
      </c>
      <c r="C107" s="40" t="s">
        <v>7325</v>
      </c>
      <c r="D107" s="40" t="s">
        <v>7191</v>
      </c>
      <c r="E107" s="38" t="s">
        <v>7524</v>
      </c>
      <c r="F107" s="41">
        <v>60.1</v>
      </c>
      <c r="G107" s="41">
        <v>54.9</v>
      </c>
      <c r="H107" s="41">
        <v>63.7</v>
      </c>
      <c r="I107" s="41">
        <v>52.4</v>
      </c>
      <c r="J107" s="42">
        <v>58.6</v>
      </c>
    </row>
    <row r="108" spans="1:10" ht="16.5">
      <c r="A108" s="33" t="s">
        <v>7551</v>
      </c>
      <c r="B108" s="34" t="s">
        <v>7546</v>
      </c>
      <c r="C108" s="35" t="s">
        <v>2818</v>
      </c>
      <c r="D108" s="35" t="s">
        <v>7191</v>
      </c>
      <c r="E108" s="33" t="s">
        <v>7551</v>
      </c>
      <c r="F108" s="36">
        <v>65.3</v>
      </c>
      <c r="G108" s="36">
        <v>69.7</v>
      </c>
      <c r="H108" s="36">
        <v>58</v>
      </c>
      <c r="I108" s="36">
        <v>43.4</v>
      </c>
      <c r="J108" s="37">
        <v>58.4</v>
      </c>
    </row>
    <row r="109" spans="1:10" ht="16.5">
      <c r="A109" s="38" t="s">
        <v>7551</v>
      </c>
      <c r="B109" s="39"/>
      <c r="C109" s="40" t="s">
        <v>7552</v>
      </c>
      <c r="D109" s="40" t="s">
        <v>7191</v>
      </c>
      <c r="E109" s="38" t="s">
        <v>7551</v>
      </c>
      <c r="F109" s="41">
        <v>50.5</v>
      </c>
      <c r="G109" s="41">
        <v>35.299999999999997</v>
      </c>
      <c r="H109" s="41">
        <v>77.099999999999994</v>
      </c>
      <c r="I109" s="41">
        <v>61.5</v>
      </c>
      <c r="J109" s="42">
        <v>58.4</v>
      </c>
    </row>
    <row r="110" spans="1:10" ht="16.5">
      <c r="A110" s="33" t="s">
        <v>7553</v>
      </c>
      <c r="B110" s="34" t="s">
        <v>7554</v>
      </c>
      <c r="C110" s="35" t="s">
        <v>7555</v>
      </c>
      <c r="D110" s="35" t="s">
        <v>7191</v>
      </c>
      <c r="E110" s="33" t="s">
        <v>7553</v>
      </c>
      <c r="F110" s="36">
        <v>54.7</v>
      </c>
      <c r="G110" s="36">
        <v>57</v>
      </c>
      <c r="H110" s="36">
        <v>68.400000000000006</v>
      </c>
      <c r="I110" s="36">
        <v>54</v>
      </c>
      <c r="J110" s="37">
        <v>58.2</v>
      </c>
    </row>
    <row r="111" spans="1:10" ht="16.5">
      <c r="A111" s="38" t="s">
        <v>7353</v>
      </c>
      <c r="B111" s="39" t="s">
        <v>7340</v>
      </c>
      <c r="C111" s="40" t="s">
        <v>7556</v>
      </c>
      <c r="D111" s="40" t="s">
        <v>7191</v>
      </c>
      <c r="E111" s="38" t="s">
        <v>7353</v>
      </c>
      <c r="F111" s="41" t="s">
        <v>7354</v>
      </c>
      <c r="G111" s="41">
        <v>65.900000000000006</v>
      </c>
      <c r="H111" s="41" t="s">
        <v>7354</v>
      </c>
      <c r="I111" s="41" t="s">
        <v>7354</v>
      </c>
      <c r="J111" s="42" t="s">
        <v>7354</v>
      </c>
    </row>
    <row r="112" spans="1:10" ht="16.5">
      <c r="A112" s="33" t="s">
        <v>7353</v>
      </c>
      <c r="B112" s="34" t="s">
        <v>7340</v>
      </c>
      <c r="C112" s="35" t="s">
        <v>2873</v>
      </c>
      <c r="D112" s="35" t="s">
        <v>7191</v>
      </c>
      <c r="E112" s="33" t="s">
        <v>7353</v>
      </c>
      <c r="F112" s="36">
        <v>65.5</v>
      </c>
      <c r="G112" s="36" t="s">
        <v>7354</v>
      </c>
      <c r="H112" s="36" t="s">
        <v>7354</v>
      </c>
      <c r="I112" s="36" t="s">
        <v>7354</v>
      </c>
      <c r="J112" s="37" t="s">
        <v>7354</v>
      </c>
    </row>
    <row r="113" spans="1:10" ht="16.5">
      <c r="A113" s="38" t="s">
        <v>7353</v>
      </c>
      <c r="B113" s="39" t="s">
        <v>7340</v>
      </c>
      <c r="C113" s="40" t="s">
        <v>7365</v>
      </c>
      <c r="D113" s="40" t="s">
        <v>7191</v>
      </c>
      <c r="E113" s="38" t="s">
        <v>7353</v>
      </c>
      <c r="F113" s="41">
        <v>64.099999999999994</v>
      </c>
      <c r="G113" s="41" t="s">
        <v>7354</v>
      </c>
      <c r="H113" s="41" t="s">
        <v>7354</v>
      </c>
      <c r="I113" s="41" t="s">
        <v>7354</v>
      </c>
      <c r="J113" s="42" t="s">
        <v>7354</v>
      </c>
    </row>
    <row r="114" spans="1:10" ht="16.5">
      <c r="A114" s="33" t="s">
        <v>7353</v>
      </c>
      <c r="B114" s="34" t="s">
        <v>7340</v>
      </c>
      <c r="C114" s="35" t="s">
        <v>7557</v>
      </c>
      <c r="D114" s="35" t="s">
        <v>7191</v>
      </c>
      <c r="E114" s="33" t="s">
        <v>7353</v>
      </c>
      <c r="F114" s="36" t="s">
        <v>7354</v>
      </c>
      <c r="G114" s="36">
        <v>63.2</v>
      </c>
      <c r="H114" s="36">
        <v>70.3</v>
      </c>
      <c r="I114" s="36">
        <v>53.5</v>
      </c>
      <c r="J114" s="37" t="s">
        <v>7354</v>
      </c>
    </row>
    <row r="115" spans="1:10" ht="16.5">
      <c r="A115" s="38" t="s">
        <v>7353</v>
      </c>
      <c r="B115" s="39" t="s">
        <v>7350</v>
      </c>
      <c r="C115" s="40" t="s">
        <v>7558</v>
      </c>
      <c r="D115" s="40" t="s">
        <v>7191</v>
      </c>
      <c r="E115" s="38" t="s">
        <v>7353</v>
      </c>
      <c r="F115" s="41" t="s">
        <v>7354</v>
      </c>
      <c r="G115" s="41" t="s">
        <v>7354</v>
      </c>
      <c r="H115" s="41">
        <v>72.3</v>
      </c>
      <c r="I115" s="41">
        <v>56.6</v>
      </c>
      <c r="J115" s="42" t="s">
        <v>7354</v>
      </c>
    </row>
    <row r="116" spans="1:10" ht="16.5">
      <c r="A116" s="33" t="s">
        <v>7353</v>
      </c>
      <c r="B116" s="34" t="s">
        <v>7340</v>
      </c>
      <c r="C116" s="35" t="s">
        <v>7559</v>
      </c>
      <c r="D116" s="35" t="s">
        <v>7191</v>
      </c>
      <c r="E116" s="33" t="s">
        <v>7353</v>
      </c>
      <c r="F116" s="36">
        <v>63.8</v>
      </c>
      <c r="G116" s="36" t="s">
        <v>7354</v>
      </c>
      <c r="H116" s="36" t="s">
        <v>7354</v>
      </c>
      <c r="I116" s="36">
        <v>48.9</v>
      </c>
      <c r="J116" s="37" t="s">
        <v>7354</v>
      </c>
    </row>
    <row r="117" spans="1:10" ht="16.5">
      <c r="A117" s="38" t="s">
        <v>7353</v>
      </c>
      <c r="B117" s="39" t="s">
        <v>7340</v>
      </c>
      <c r="C117" s="40" t="s">
        <v>7560</v>
      </c>
      <c r="D117" s="40" t="s">
        <v>7191</v>
      </c>
      <c r="E117" s="38" t="s">
        <v>7353</v>
      </c>
      <c r="F117" s="41" t="s">
        <v>7354</v>
      </c>
      <c r="G117" s="41" t="s">
        <v>7354</v>
      </c>
      <c r="H117" s="41">
        <v>70.5</v>
      </c>
      <c r="I117" s="41">
        <v>55.1</v>
      </c>
      <c r="J117" s="42" t="s">
        <v>7354</v>
      </c>
    </row>
    <row r="118" spans="1:10" ht="16.5">
      <c r="A118" s="33" t="s">
        <v>7353</v>
      </c>
      <c r="B118" s="34" t="s">
        <v>7340</v>
      </c>
      <c r="C118" s="35" t="s">
        <v>7561</v>
      </c>
      <c r="D118" s="35" t="s">
        <v>7191</v>
      </c>
      <c r="E118" s="33" t="s">
        <v>7353</v>
      </c>
      <c r="F118" s="36">
        <v>63</v>
      </c>
      <c r="G118" s="36" t="s">
        <v>7354</v>
      </c>
      <c r="H118" s="36" t="s">
        <v>7354</v>
      </c>
      <c r="I118" s="36" t="s">
        <v>7354</v>
      </c>
      <c r="J118" s="37" t="s">
        <v>7354</v>
      </c>
    </row>
    <row r="119" spans="1:10" ht="16.5">
      <c r="A119" s="38" t="s">
        <v>7353</v>
      </c>
      <c r="B119" s="39" t="s">
        <v>7340</v>
      </c>
      <c r="C119" s="40" t="s">
        <v>7562</v>
      </c>
      <c r="D119" s="40" t="s">
        <v>7191</v>
      </c>
      <c r="E119" s="38" t="s">
        <v>7353</v>
      </c>
      <c r="F119" s="41" t="s">
        <v>7354</v>
      </c>
      <c r="G119" s="41" t="s">
        <v>7354</v>
      </c>
      <c r="H119" s="41">
        <v>74.5</v>
      </c>
      <c r="I119" s="41">
        <v>58.5</v>
      </c>
      <c r="J119" s="42" t="s">
        <v>7354</v>
      </c>
    </row>
    <row r="120" spans="1:10" ht="16.5">
      <c r="A120" s="33" t="s">
        <v>7361</v>
      </c>
      <c r="B120" s="34" t="s">
        <v>7350</v>
      </c>
      <c r="C120" s="35" t="s">
        <v>2868</v>
      </c>
      <c r="D120" s="35" t="s">
        <v>7191</v>
      </c>
      <c r="E120" s="33" t="s">
        <v>7361</v>
      </c>
      <c r="F120" s="36" t="s">
        <v>7354</v>
      </c>
      <c r="G120" s="36" t="s">
        <v>7354</v>
      </c>
      <c r="H120" s="36" t="s">
        <v>7354</v>
      </c>
      <c r="I120" s="36">
        <v>55.1</v>
      </c>
      <c r="J120" s="37" t="s">
        <v>7354</v>
      </c>
    </row>
    <row r="121" spans="1:10" ht="16.5">
      <c r="A121" s="38" t="s">
        <v>7361</v>
      </c>
      <c r="B121" s="39" t="s">
        <v>7563</v>
      </c>
      <c r="C121" s="40" t="s">
        <v>7564</v>
      </c>
      <c r="D121" s="40" t="s">
        <v>7191</v>
      </c>
      <c r="E121" s="38" t="s">
        <v>7361</v>
      </c>
      <c r="F121" s="41" t="s">
        <v>7354</v>
      </c>
      <c r="G121" s="41" t="s">
        <v>7354</v>
      </c>
      <c r="H121" s="41" t="s">
        <v>7354</v>
      </c>
      <c r="I121" s="41" t="s">
        <v>7354</v>
      </c>
      <c r="J121" s="42" t="s">
        <v>7354</v>
      </c>
    </row>
    <row r="122" spans="1:10" ht="16.5">
      <c r="A122" s="33" t="s">
        <v>7361</v>
      </c>
      <c r="B122" s="34" t="s">
        <v>7350</v>
      </c>
      <c r="C122" s="35" t="s">
        <v>7344</v>
      </c>
      <c r="D122" s="35" t="s">
        <v>7191</v>
      </c>
      <c r="E122" s="33" t="s">
        <v>7361</v>
      </c>
      <c r="F122" s="36" t="s">
        <v>7354</v>
      </c>
      <c r="G122" s="36">
        <v>60.4</v>
      </c>
      <c r="H122" s="36" t="s">
        <v>7354</v>
      </c>
      <c r="I122" s="36" t="s">
        <v>7354</v>
      </c>
      <c r="J122" s="37" t="s">
        <v>7354</v>
      </c>
    </row>
    <row r="123" spans="1:10" ht="16.5">
      <c r="A123" s="38" t="s">
        <v>7361</v>
      </c>
      <c r="B123" s="39" t="s">
        <v>7350</v>
      </c>
      <c r="C123" s="40" t="s">
        <v>7565</v>
      </c>
      <c r="D123" s="40" t="s">
        <v>7191</v>
      </c>
      <c r="E123" s="38" t="s">
        <v>7361</v>
      </c>
      <c r="F123" s="41" t="s">
        <v>7354</v>
      </c>
      <c r="G123" s="41" t="s">
        <v>7354</v>
      </c>
      <c r="H123" s="41">
        <v>72.099999999999994</v>
      </c>
      <c r="I123" s="41">
        <v>54.6</v>
      </c>
      <c r="J123" s="42" t="s">
        <v>7354</v>
      </c>
    </row>
    <row r="124" spans="1:10" ht="16.5">
      <c r="A124" s="33" t="s">
        <v>7361</v>
      </c>
      <c r="B124" s="34" t="s">
        <v>7350</v>
      </c>
      <c r="C124" s="35" t="s">
        <v>7566</v>
      </c>
      <c r="D124" s="35" t="s">
        <v>7191</v>
      </c>
      <c r="E124" s="33" t="s">
        <v>7361</v>
      </c>
      <c r="F124" s="36" t="s">
        <v>7354</v>
      </c>
      <c r="G124" s="36" t="s">
        <v>7354</v>
      </c>
      <c r="H124" s="36">
        <v>69.599999999999994</v>
      </c>
      <c r="I124" s="36">
        <v>54.6</v>
      </c>
      <c r="J124" s="37" t="s">
        <v>7354</v>
      </c>
    </row>
    <row r="125" spans="1:10" ht="16.5">
      <c r="A125" s="38" t="s">
        <v>7361</v>
      </c>
      <c r="B125" s="39" t="s">
        <v>7350</v>
      </c>
      <c r="C125" s="40" t="s">
        <v>7567</v>
      </c>
      <c r="D125" s="40" t="s">
        <v>7191</v>
      </c>
      <c r="E125" s="38" t="s">
        <v>7361</v>
      </c>
      <c r="F125" s="41" t="s">
        <v>7354</v>
      </c>
      <c r="G125" s="41" t="s">
        <v>7354</v>
      </c>
      <c r="H125" s="41" t="s">
        <v>7354</v>
      </c>
      <c r="I125" s="41" t="s">
        <v>7354</v>
      </c>
      <c r="J125" s="42" t="s">
        <v>7354</v>
      </c>
    </row>
    <row r="126" spans="1:10" ht="16.5">
      <c r="A126" s="33" t="s">
        <v>7361</v>
      </c>
      <c r="B126" s="34" t="s">
        <v>7350</v>
      </c>
      <c r="C126" s="35" t="s">
        <v>7322</v>
      </c>
      <c r="D126" s="35" t="s">
        <v>7191</v>
      </c>
      <c r="E126" s="33" t="s">
        <v>7361</v>
      </c>
      <c r="F126" s="36" t="s">
        <v>7354</v>
      </c>
      <c r="G126" s="36" t="s">
        <v>7354</v>
      </c>
      <c r="H126" s="36" t="s">
        <v>7354</v>
      </c>
      <c r="I126" s="36" t="s">
        <v>7354</v>
      </c>
      <c r="J126" s="37" t="s">
        <v>7354</v>
      </c>
    </row>
    <row r="127" spans="1:10" ht="16.5">
      <c r="A127" s="38" t="s">
        <v>7361</v>
      </c>
      <c r="B127" s="39" t="s">
        <v>7350</v>
      </c>
      <c r="C127" s="40" t="s">
        <v>7568</v>
      </c>
      <c r="D127" s="40" t="s">
        <v>7191</v>
      </c>
      <c r="E127" s="38" t="s">
        <v>7361</v>
      </c>
      <c r="F127" s="41" t="s">
        <v>7354</v>
      </c>
      <c r="G127" s="41" t="s">
        <v>7354</v>
      </c>
      <c r="H127" s="41" t="s">
        <v>7354</v>
      </c>
      <c r="I127" s="41">
        <v>54.6</v>
      </c>
      <c r="J127" s="42" t="s">
        <v>7354</v>
      </c>
    </row>
    <row r="128" spans="1:10" ht="16.5">
      <c r="A128" s="33" t="s">
        <v>7361</v>
      </c>
      <c r="B128" s="34" t="s">
        <v>7350</v>
      </c>
      <c r="C128" s="35" t="s">
        <v>7569</v>
      </c>
      <c r="D128" s="35" t="s">
        <v>7191</v>
      </c>
      <c r="E128" s="33" t="s">
        <v>7361</v>
      </c>
      <c r="F128" s="36" t="s">
        <v>7354</v>
      </c>
      <c r="G128" s="36">
        <v>61.1</v>
      </c>
      <c r="H128" s="36" t="s">
        <v>7354</v>
      </c>
      <c r="I128" s="36" t="s">
        <v>7354</v>
      </c>
      <c r="J128" s="37" t="s">
        <v>7354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Bkup 27 NOV</vt:lpstr>
      <vt:lpstr>Institution_Data_Dictionary</vt:lpstr>
      <vt:lpstr>PIVOT - CHEM ENGG</vt:lpstr>
      <vt:lpstr>Data</vt:lpstr>
      <vt:lpstr>Reqd columns</vt:lpstr>
      <vt:lpstr>School Analysis</vt:lpstr>
      <vt:lpstr>QS ENGG and Tech Rank</vt:lpstr>
      <vt:lpstr>QS ENGG CHEM</vt:lpstr>
      <vt:lpstr>QS LIFE SCI AND MED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Nampally, Ajay</dc:creator>
  <cp:lastModifiedBy>Nampally, Ajay</cp:lastModifiedBy>
  <dcterms:created xsi:type="dcterms:W3CDTF">2021-11-27T23:00:20Z</dcterms:created>
  <dcterms:modified xsi:type="dcterms:W3CDTF">2021-12-24T20:24:46Z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463cba9-5f6c-478d-9329-7b2295e4e8ed_Enabled">
    <vt:lpwstr>true</vt:lpwstr>
  </property>
  <property fmtid="{D5CDD505-2E9C-101B-9397-08002B2CF9AE}" pid="3" name="MSIP_Label_e463cba9-5f6c-478d-9329-7b2295e4e8ed_SetDate">
    <vt:lpwstr>2021-11-27T23:00:21Z</vt:lpwstr>
  </property>
  <property fmtid="{D5CDD505-2E9C-101B-9397-08002B2CF9AE}" pid="4" name="MSIP_Label_e463cba9-5f6c-478d-9329-7b2295e4e8ed_Method">
    <vt:lpwstr>Standard</vt:lpwstr>
  </property>
  <property fmtid="{D5CDD505-2E9C-101B-9397-08002B2CF9AE}" pid="5" name="MSIP_Label_e463cba9-5f6c-478d-9329-7b2295e4e8ed_Name">
    <vt:lpwstr>All Employees_2</vt:lpwstr>
  </property>
  <property fmtid="{D5CDD505-2E9C-101B-9397-08002B2CF9AE}" pid="6" name="MSIP_Label_e463cba9-5f6c-478d-9329-7b2295e4e8ed_SiteId">
    <vt:lpwstr>33440fc6-b7c7-412c-bb73-0e70b0198d5a</vt:lpwstr>
  </property>
  <property fmtid="{D5CDD505-2E9C-101B-9397-08002B2CF9AE}" pid="7" name="MSIP_Label_e463cba9-5f6c-478d-9329-7b2295e4e8ed_ActionId">
    <vt:lpwstr>61965123-4d58-41c8-8a56-73184876f59f</vt:lpwstr>
  </property>
  <property fmtid="{D5CDD505-2E9C-101B-9397-08002B2CF9AE}" pid="8" name="MSIP_Label_e463cba9-5f6c-478d-9329-7b2295e4e8ed_ContentBits">
    <vt:lpwstr>0</vt:lpwstr>
  </property>
</Properties>
</file>